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301" headerRowCount="1">
  <autoFilter ref="A1:V301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4" headerRowCount="1">
  <autoFilter ref="A1:U1484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4" headerRowCount="1">
  <autoFilter ref="A1:W1484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65" headerRowCount="1">
  <autoFilter ref="A1:L20565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2026-01-26</t>
        </is>
      </c>
      <c r="C2" s="2" t="inlineStr">
        <is>
          <t>2026-02-15</t>
        </is>
      </c>
      <c r="D2" s="2" t="n">
        <v>10</v>
      </c>
      <c r="E2" s="2" t="n">
        <v>377</v>
      </c>
      <c r="F2" s="2" t="n">
        <v>16357.503</v>
      </c>
      <c r="G2" s="2" t="n">
        <v>388714011</v>
      </c>
      <c r="H2" s="2" t="n">
        <v>17</v>
      </c>
      <c r="I2" s="2" t="n">
        <v>227</v>
      </c>
      <c r="J2" s="2" t="n">
        <v>133</v>
      </c>
      <c r="K2" s="2" t="n">
        <v>52.34</v>
      </c>
      <c r="L2" s="2" t="n">
        <v>0.9031454005934718</v>
      </c>
    </row>
    <row r="3">
      <c r="A3" s="2" t="inlineStr">
        <is>
          <t>1D</t>
        </is>
      </c>
      <c r="B3" s="2" t="inlineStr">
        <is>
          <t>2026-02-15</t>
        </is>
      </c>
      <c r="C3" s="2" t="inlineStr">
        <is>
          <t>2026-02-15</t>
        </is>
      </c>
      <c r="D3" s="2" t="n">
        <v>4</v>
      </c>
      <c r="E3" s="2" t="n">
        <v>337</v>
      </c>
      <c r="F3" s="2" t="n">
        <v>1110.259</v>
      </c>
      <c r="G3" s="2" t="n">
        <v>27780584</v>
      </c>
      <c r="H3" s="2" t="n">
        <v>274</v>
      </c>
      <c r="I3" s="2" t="n">
        <v>62</v>
      </c>
      <c r="J3" s="2" t="n">
        <v>1</v>
      </c>
      <c r="K3" s="2" t="n">
        <v>75.31999999999999</v>
      </c>
      <c r="L3" s="2" t="n">
        <v>1</v>
      </c>
    </row>
    <row r="4">
      <c r="A4" s="2" t="inlineStr">
        <is>
          <t>1M</t>
        </is>
      </c>
      <c r="B4" s="2" t="inlineStr">
        <is>
          <t>2025-12-31</t>
        </is>
      </c>
      <c r="C4" s="2" t="inlineStr">
        <is>
          <t>2026-02-15</t>
        </is>
      </c>
      <c r="D4" s="2" t="n">
        <v>10</v>
      </c>
      <c r="E4" s="2" t="n">
        <v>404</v>
      </c>
      <c r="F4" s="2" t="n">
        <v>27387.595</v>
      </c>
      <c r="G4" s="2" t="n">
        <v>621347227</v>
      </c>
      <c r="H4" s="2" t="n">
        <v>7</v>
      </c>
      <c r="I4" s="2" t="n">
        <v>118</v>
      </c>
      <c r="J4" s="2" t="n">
        <v>279</v>
      </c>
      <c r="K4" s="2" t="n">
        <v>46.44</v>
      </c>
      <c r="L4" s="2" t="n">
        <v>1.015311572700297</v>
      </c>
    </row>
    <row r="5">
      <c r="A5" s="2" t="inlineStr">
        <is>
          <t>7D</t>
        </is>
      </c>
      <c r="B5" s="2" t="inlineStr">
        <is>
          <t>2026-02-05</t>
        </is>
      </c>
      <c r="C5" s="2" t="inlineStr">
        <is>
          <t>2026-02-15</t>
        </is>
      </c>
      <c r="D5" s="2" t="n">
        <v>5</v>
      </c>
      <c r="E5" s="2" t="n">
        <v>365</v>
      </c>
      <c r="F5" s="2" t="n">
        <v>7353.029</v>
      </c>
      <c r="G5" s="2" t="n">
        <v>188136264</v>
      </c>
      <c r="H5" s="2" t="n">
        <v>16</v>
      </c>
      <c r="I5" s="2" t="n">
        <v>291</v>
      </c>
      <c r="J5" s="2" t="n">
        <v>58</v>
      </c>
      <c r="K5" s="2" t="n">
        <v>55.54</v>
      </c>
      <c r="L5" s="2" t="n">
        <v>1.016973293768546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CREST</t>
        </is>
      </c>
      <c r="C2" s="2" t="inlineStr">
        <is>
          <t>Crest Micro Life Insurance Limited</t>
        </is>
      </c>
      <c r="D2" s="2" t="inlineStr">
        <is>
          <t>Life Insurance</t>
        </is>
      </c>
      <c r="E2" s="2" t="n">
        <v>100</v>
      </c>
      <c r="F2" s="2" t="inlineStr">
        <is>
          <t>WATCH</t>
        </is>
      </c>
      <c r="G2" s="2" t="n">
        <v>89.98</v>
      </c>
      <c r="H2" s="2" t="inlineStr">
        <is>
          <t>BUY</t>
        </is>
      </c>
      <c r="I2" s="2" t="n">
        <v>61.42</v>
      </c>
      <c r="J2" s="2" t="inlineStr">
        <is>
          <t>🟡 EARLY</t>
        </is>
      </c>
      <c r="K2" s="2" t="n">
        <v>1</v>
      </c>
      <c r="L2" s="2" t="n">
        <v>0</v>
      </c>
      <c r="M2" s="2" t="n">
        <v>0.54</v>
      </c>
      <c r="N2" s="2" t="n">
        <v>0.41</v>
      </c>
      <c r="O2" s="2" t="n">
        <v>9.949999999999999</v>
      </c>
      <c r="P2" s="2" t="n">
        <v>1</v>
      </c>
      <c r="Q2" s="2" t="inlineStr"/>
      <c r="R2" s="2" t="n">
        <v/>
      </c>
      <c r="S2" s="2" t="inlineStr"/>
    </row>
    <row r="3">
      <c r="A3" s="2" t="inlineStr">
        <is>
          <t>1D</t>
        </is>
      </c>
      <c r="B3" s="2" t="inlineStr">
        <is>
          <t>SAIL</t>
        </is>
      </c>
      <c r="C3" s="2" t="inlineStr">
        <is>
          <t>Shreenagar Agritech Industries Limited</t>
        </is>
      </c>
      <c r="D3" s="2" t="inlineStr">
        <is>
          <t>Manufacturing and Processing</t>
        </is>
      </c>
      <c r="E3" s="2" t="n">
        <v>99.73</v>
      </c>
      <c r="F3" s="2" t="inlineStr">
        <is>
          <t>WATCH</t>
        </is>
      </c>
      <c r="G3" s="2" t="n">
        <v>96.12</v>
      </c>
      <c r="H3" s="2" t="inlineStr">
        <is>
          <t>BUY</t>
        </is>
      </c>
      <c r="I3" s="2" t="n">
        <v>72.68000000000001</v>
      </c>
      <c r="J3" s="2" t="inlineStr">
        <is>
          <t>🟡 EARLY</t>
        </is>
      </c>
      <c r="K3" s="2" t="n">
        <v>1</v>
      </c>
      <c r="L3" s="2" t="n">
        <v>0</v>
      </c>
      <c r="M3" s="2" t="n">
        <v>0.6899999999999999</v>
      </c>
      <c r="N3" s="2" t="n">
        <v>0.44</v>
      </c>
      <c r="O3" s="2" t="n">
        <v>9.44</v>
      </c>
      <c r="P3" s="2" t="n">
        <v>1</v>
      </c>
      <c r="Q3" s="2" t="inlineStr"/>
      <c r="R3" s="2" t="n">
        <v>11.53</v>
      </c>
      <c r="S3" s="2" t="inlineStr"/>
    </row>
    <row r="4">
      <c r="A4" s="2" t="inlineStr">
        <is>
          <t>1D</t>
        </is>
      </c>
      <c r="B4" s="2" t="inlineStr">
        <is>
          <t>SANVI</t>
        </is>
      </c>
      <c r="C4" s="2" t="inlineStr">
        <is>
          <t>Sanvi Energy Limited</t>
        </is>
      </c>
      <c r="D4" s="2" t="inlineStr">
        <is>
          <t>Hydropower</t>
        </is>
      </c>
      <c r="E4" s="2" t="n">
        <v>98.12</v>
      </c>
      <c r="F4" s="2" t="inlineStr">
        <is>
          <t>WATCH</t>
        </is>
      </c>
      <c r="G4" s="2" t="n">
        <v>87.25</v>
      </c>
      <c r="H4" s="2" t="inlineStr">
        <is>
          <t>BUY</t>
        </is>
      </c>
      <c r="I4" s="2" t="n">
        <v>59.32</v>
      </c>
      <c r="J4" s="2" t="inlineStr">
        <is>
          <t>🟡 EARLY</t>
        </is>
      </c>
      <c r="K4" s="2" t="n">
        <v>1</v>
      </c>
      <c r="L4" s="2" t="n">
        <v>0</v>
      </c>
      <c r="M4" s="2" t="n">
        <v>0.71</v>
      </c>
      <c r="N4" s="2" t="n">
        <v>0.4</v>
      </c>
      <c r="O4" s="2" t="n">
        <v>4.81</v>
      </c>
      <c r="P4" s="2" t="n">
        <v>0.62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97.7</v>
      </c>
      <c r="F5" s="2" t="inlineStr">
        <is>
          <t>WATCH</t>
        </is>
      </c>
      <c r="G5" s="2" t="n">
        <v>86.95</v>
      </c>
      <c r="H5" s="2" t="inlineStr">
        <is>
          <t>BUY</t>
        </is>
      </c>
      <c r="I5" s="2" t="n">
        <v>58.37</v>
      </c>
      <c r="J5" s="2" t="inlineStr">
        <is>
          <t>🟡 EARLY</t>
        </is>
      </c>
      <c r="K5" s="2" t="n">
        <v>1</v>
      </c>
      <c r="L5" s="2" t="n">
        <v>0</v>
      </c>
      <c r="M5" s="2" t="n">
        <v>0.87</v>
      </c>
      <c r="N5" s="2" t="n">
        <v>0.37</v>
      </c>
      <c r="O5" s="2" t="n">
        <v>6.38</v>
      </c>
      <c r="P5" s="2" t="n">
        <v>0.75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HDL</t>
        </is>
      </c>
      <c r="C6" s="2" t="inlineStr">
        <is>
          <t>Himalayan Distillery Limited</t>
        </is>
      </c>
      <c r="D6" s="2" t="inlineStr">
        <is>
          <t>Manufacturing and Processing</t>
        </is>
      </c>
      <c r="E6" s="2" t="n">
        <v>97.40000000000001</v>
      </c>
      <c r="F6" s="2" t="inlineStr">
        <is>
          <t>WATCH</t>
        </is>
      </c>
      <c r="G6" s="2" t="n">
        <v>86.23999999999999</v>
      </c>
      <c r="H6" s="2" t="inlineStr">
        <is>
          <t>BUY</t>
        </is>
      </c>
      <c r="I6" s="2" t="n">
        <v>58.48</v>
      </c>
      <c r="J6" s="2" t="inlineStr">
        <is>
          <t>🟡 EARLY</t>
        </is>
      </c>
      <c r="K6" s="2" t="n">
        <v>1</v>
      </c>
      <c r="L6" s="2" t="n">
        <v>0</v>
      </c>
      <c r="M6" s="2" t="n">
        <v>0.78</v>
      </c>
      <c r="N6" s="2" t="n">
        <v>0.48</v>
      </c>
      <c r="O6" s="2" t="n">
        <v>1.33</v>
      </c>
      <c r="P6" s="2" t="n">
        <v>0.5</v>
      </c>
      <c r="Q6" s="2" t="inlineStr">
        <is>
          <t xml:space="preserve">SellWall; </t>
        </is>
      </c>
      <c r="R6" s="2" t="n">
        <v/>
      </c>
      <c r="S6" s="2" t="inlineStr"/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97.19</v>
      </c>
      <c r="F7" s="2" t="inlineStr">
        <is>
          <t>CAUTION</t>
        </is>
      </c>
      <c r="G7" s="2" t="n">
        <v>84.72</v>
      </c>
      <c r="H7" s="2" t="inlineStr">
        <is>
          <t>BUY</t>
        </is>
      </c>
      <c r="I7" s="2" t="n">
        <v>60.16</v>
      </c>
      <c r="J7" s="2" t="inlineStr">
        <is>
          <t>🟡 EARLY</t>
        </is>
      </c>
      <c r="K7" s="2" t="n">
        <v>1</v>
      </c>
      <c r="L7" s="2" t="n">
        <v>0</v>
      </c>
      <c r="M7" s="2" t="n">
        <v>0.76</v>
      </c>
      <c r="N7" s="2" t="n">
        <v>0.51</v>
      </c>
      <c r="O7" s="2" t="n">
        <v>6.06</v>
      </c>
      <c r="P7" s="2" t="n">
        <v>0.29</v>
      </c>
      <c r="Q7" s="2" t="inlineStr">
        <is>
          <t xml:space="preserve">SellWall; WeakClose;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BHDC</t>
        </is>
      </c>
      <c r="C8" s="2" t="inlineStr">
        <is>
          <t>Bindhyabasini Hydropower Development Company Limited</t>
        </is>
      </c>
      <c r="D8" s="2" t="inlineStr">
        <is>
          <t>Hydropower</t>
        </is>
      </c>
      <c r="E8" s="2" t="n">
        <v>96.90000000000001</v>
      </c>
      <c r="F8" s="2" t="inlineStr">
        <is>
          <t>WATCH</t>
        </is>
      </c>
      <c r="G8" s="2" t="n">
        <v>86.01000000000001</v>
      </c>
      <c r="H8" s="2" t="inlineStr">
        <is>
          <t>BUY</t>
        </is>
      </c>
      <c r="I8" s="2" t="n">
        <v>57.15</v>
      </c>
      <c r="J8" s="2" t="inlineStr">
        <is>
          <t>🟡 EARLY</t>
        </is>
      </c>
      <c r="K8" s="2" t="n">
        <v>1</v>
      </c>
      <c r="L8" s="2" t="n">
        <v>0</v>
      </c>
      <c r="M8" s="2" t="n">
        <v>0.7</v>
      </c>
      <c r="N8" s="2" t="n">
        <v>0.35</v>
      </c>
      <c r="O8" s="2" t="n">
        <v>3.83</v>
      </c>
      <c r="P8" s="2" t="n">
        <v>0.67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SJCL</t>
        </is>
      </c>
      <c r="C9" s="2" t="inlineStr">
        <is>
          <t>Sanjen Jalavidhyut Company Limited</t>
        </is>
      </c>
      <c r="D9" s="2" t="inlineStr">
        <is>
          <t>Hydropower</t>
        </is>
      </c>
      <c r="E9" s="2" t="n">
        <v>96.39</v>
      </c>
      <c r="F9" s="2" t="inlineStr">
        <is>
          <t>WATCH</t>
        </is>
      </c>
      <c r="G9" s="2" t="n">
        <v>85.31</v>
      </c>
      <c r="H9" s="2" t="inlineStr">
        <is>
          <t>BUY</t>
        </is>
      </c>
      <c r="I9" s="2" t="n">
        <v>56.51</v>
      </c>
      <c r="J9" s="2" t="inlineStr">
        <is>
          <t>🟡 EARLY</t>
        </is>
      </c>
      <c r="K9" s="2" t="n">
        <v>1</v>
      </c>
      <c r="L9" s="2" t="n">
        <v>0</v>
      </c>
      <c r="M9" s="2" t="n">
        <v>0.55</v>
      </c>
      <c r="N9" s="2" t="n">
        <v>0.43</v>
      </c>
      <c r="O9" s="2" t="n">
        <v>9.210000000000001</v>
      </c>
      <c r="P9" s="2" t="n">
        <v>0.8100000000000001</v>
      </c>
      <c r="Q9" s="2" t="inlineStr"/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ADBL</t>
        </is>
      </c>
      <c r="C10" s="2" t="inlineStr">
        <is>
          <t>Agricultural Development Bank Limited</t>
        </is>
      </c>
      <c r="D10" s="2" t="inlineStr">
        <is>
          <t>Commercial Bank</t>
        </is>
      </c>
      <c r="E10" s="2" t="n">
        <v>96.26000000000001</v>
      </c>
      <c r="F10" s="2" t="inlineStr">
        <is>
          <t>CAUTION</t>
        </is>
      </c>
      <c r="G10" s="2" t="n">
        <v>83.18000000000001</v>
      </c>
      <c r="H10" s="2" t="inlineStr">
        <is>
          <t>BUY</t>
        </is>
      </c>
      <c r="I10" s="2" t="n">
        <v>59.42</v>
      </c>
      <c r="J10" s="2" t="inlineStr">
        <is>
          <t>🟡 EARLY</t>
        </is>
      </c>
      <c r="K10" s="2" t="n">
        <v>1</v>
      </c>
      <c r="L10" s="2" t="n">
        <v>0</v>
      </c>
      <c r="M10" s="2" t="n">
        <v>0.95</v>
      </c>
      <c r="N10" s="2" t="n">
        <v>0.51</v>
      </c>
      <c r="O10" s="2" t="n">
        <v>2.71</v>
      </c>
      <c r="P10" s="2" t="n">
        <v>0.73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SYPNL</t>
        </is>
      </c>
      <c r="C11" s="2" t="inlineStr">
        <is>
          <t>SY Panel Nepal Limited</t>
        </is>
      </c>
      <c r="D11" s="2" t="inlineStr">
        <is>
          <t>Manufacturing and Processing</t>
        </is>
      </c>
      <c r="E11" s="2" t="n">
        <v>96.22</v>
      </c>
      <c r="F11" s="2" t="inlineStr">
        <is>
          <t>WATCH</t>
        </is>
      </c>
      <c r="G11" s="2" t="n">
        <v>88.01000000000001</v>
      </c>
      <c r="H11" s="2" t="inlineStr">
        <is>
          <t>BUY</t>
        </is>
      </c>
      <c r="I11" s="2" t="n">
        <v>80.69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0.4</v>
      </c>
      <c r="N11" s="2" t="n">
        <v>0.45</v>
      </c>
      <c r="O11" s="2" t="n">
        <v>6.59</v>
      </c>
      <c r="P11" s="2" t="n">
        <v>0.33</v>
      </c>
      <c r="Q11" s="2" t="inlineStr">
        <is>
          <t xml:space="preserve">WeakClose; </t>
        </is>
      </c>
      <c r="R11" s="2" t="n">
        <v>15.31</v>
      </c>
      <c r="S11" s="2" t="inlineStr"/>
    </row>
    <row r="12">
      <c r="A12" s="2" t="inlineStr">
        <is>
          <t>1D</t>
        </is>
      </c>
      <c r="B12" s="2" t="inlineStr">
        <is>
          <t>BANDIPUR</t>
        </is>
      </c>
      <c r="C12" s="2" t="inlineStr">
        <is>
          <t>Bandipur Cable Car and Tourism Limited</t>
        </is>
      </c>
      <c r="D12" s="2" t="inlineStr">
        <is>
          <t>Hotel and Tourism</t>
        </is>
      </c>
      <c r="E12" s="2" t="n">
        <v>96.18000000000001</v>
      </c>
      <c r="F12" s="2" t="inlineStr">
        <is>
          <t>WATCH</t>
        </is>
      </c>
      <c r="G12" s="2" t="n">
        <v>83.8</v>
      </c>
      <c r="H12" s="2" t="inlineStr">
        <is>
          <t>BUY</t>
        </is>
      </c>
      <c r="I12" s="2" t="n">
        <v>58.16</v>
      </c>
      <c r="J12" s="2" t="inlineStr">
        <is>
          <t>🟡 EARLY</t>
        </is>
      </c>
      <c r="K12" s="2" t="n">
        <v>1</v>
      </c>
      <c r="L12" s="2" t="n">
        <v>0</v>
      </c>
      <c r="M12" s="2" t="n">
        <v>0.38</v>
      </c>
      <c r="N12" s="2" t="n">
        <v>0.37</v>
      </c>
      <c r="O12" s="2" t="n">
        <v>5.88</v>
      </c>
      <c r="P12" s="2" t="n">
        <v>0.09</v>
      </c>
      <c r="Q12" s="2" t="inlineStr">
        <is>
          <t xml:space="preserve">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CIT</t>
        </is>
      </c>
      <c r="C13" s="2" t="inlineStr">
        <is>
          <t>Citizen Investment Trust</t>
        </is>
      </c>
      <c r="D13" s="2" t="inlineStr">
        <is>
          <t>Investment</t>
        </is>
      </c>
      <c r="E13" s="2" t="n">
        <v>96.15000000000001</v>
      </c>
      <c r="F13" s="2" t="inlineStr">
        <is>
          <t>WATCH</t>
        </is>
      </c>
      <c r="G13" s="2" t="n">
        <v>83.47</v>
      </c>
      <c r="H13" s="2" t="inlineStr">
        <is>
          <t>BUY</t>
        </is>
      </c>
      <c r="I13" s="2" t="n">
        <v>58.61</v>
      </c>
      <c r="J13" s="2" t="inlineStr">
        <is>
          <t>🟡 EARLY</t>
        </is>
      </c>
      <c r="K13" s="2" t="n">
        <v>1</v>
      </c>
      <c r="L13" s="2" t="n">
        <v>0</v>
      </c>
      <c r="M13" s="2" t="n">
        <v>0.84</v>
      </c>
      <c r="N13" s="2" t="n">
        <v>0.44</v>
      </c>
      <c r="O13" s="2" t="n">
        <v>0.28</v>
      </c>
      <c r="P13" s="2" t="n">
        <v>0.2</v>
      </c>
      <c r="Q13" s="2" t="inlineStr">
        <is>
          <t xml:space="preserve">WeakClose;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MBL</t>
        </is>
      </c>
      <c r="C14" s="2" t="inlineStr">
        <is>
          <t>Machhapuchchhre Bank Limited</t>
        </is>
      </c>
      <c r="D14" s="2" t="inlineStr">
        <is>
          <t>Commercial Bank</t>
        </is>
      </c>
      <c r="E14" s="2" t="n">
        <v>96.11</v>
      </c>
      <c r="F14" s="2" t="inlineStr">
        <is>
          <t>WATCH</t>
        </is>
      </c>
      <c r="G14" s="2" t="n">
        <v>84.51000000000001</v>
      </c>
      <c r="H14" s="2" t="inlineStr">
        <is>
          <t>BUY</t>
        </is>
      </c>
      <c r="I14" s="2" t="n">
        <v>56.82</v>
      </c>
      <c r="J14" s="2" t="inlineStr">
        <is>
          <t>🟡 EARLY</t>
        </is>
      </c>
      <c r="K14" s="2" t="n">
        <v>1</v>
      </c>
      <c r="L14" s="2" t="n">
        <v>0</v>
      </c>
      <c r="M14" s="2" t="n">
        <v>0.8100000000000001</v>
      </c>
      <c r="N14" s="2" t="n">
        <v>0.39</v>
      </c>
      <c r="O14" s="2" t="n">
        <v>1.41</v>
      </c>
      <c r="P14" s="2" t="n">
        <v>0.62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PCBL</t>
        </is>
      </c>
      <c r="C15" s="2" t="inlineStr">
        <is>
          <t>Prime Commercial Bank Limited</t>
        </is>
      </c>
      <c r="D15" s="2" t="inlineStr">
        <is>
          <t>Commercial Bank</t>
        </is>
      </c>
      <c r="E15" s="2" t="n">
        <v>96.06999999999999</v>
      </c>
      <c r="F15" s="2" t="inlineStr">
        <is>
          <t>CAUTION</t>
        </is>
      </c>
      <c r="G15" s="2" t="n">
        <v>82.77</v>
      </c>
      <c r="H15" s="2" t="inlineStr">
        <is>
          <t>BUY</t>
        </is>
      </c>
      <c r="I15" s="2" t="n">
        <v>59.43</v>
      </c>
      <c r="J15" s="2" t="inlineStr">
        <is>
          <t>🟡 EARLY</t>
        </is>
      </c>
      <c r="K15" s="2" t="n">
        <v>1</v>
      </c>
      <c r="L15" s="2" t="n">
        <v>0</v>
      </c>
      <c r="M15" s="2" t="n">
        <v>0.9399999999999999</v>
      </c>
      <c r="N15" s="2" t="n">
        <v>0.5600000000000001</v>
      </c>
      <c r="O15" s="2" t="n">
        <v>1.36</v>
      </c>
      <c r="P15" s="2" t="n">
        <v>0.44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SCB</t>
        </is>
      </c>
      <c r="C16" s="2" t="inlineStr">
        <is>
          <t>Standard Chartered Bank Nepal Limited</t>
        </is>
      </c>
      <c r="D16" s="2" t="inlineStr">
        <is>
          <t>Commercial Bank</t>
        </is>
      </c>
      <c r="E16" s="2" t="n">
        <v>95.98999999999999</v>
      </c>
      <c r="F16" s="2" t="inlineStr">
        <is>
          <t>CAUTION</t>
        </is>
      </c>
      <c r="G16" s="2" t="n">
        <v>82.78</v>
      </c>
      <c r="H16" s="2" t="inlineStr">
        <is>
          <t>BUY</t>
        </is>
      </c>
      <c r="I16" s="2" t="n">
        <v>59.14</v>
      </c>
      <c r="J16" s="2" t="inlineStr">
        <is>
          <t>🟡 EARLY</t>
        </is>
      </c>
      <c r="K16" s="2" t="n">
        <v>1</v>
      </c>
      <c r="L16" s="2" t="n">
        <v>0</v>
      </c>
      <c r="M16" s="2" t="n">
        <v>0.9399999999999999</v>
      </c>
      <c r="N16" s="2" t="n">
        <v>0.53</v>
      </c>
      <c r="O16" s="2" t="n">
        <v>0.75</v>
      </c>
      <c r="P16" s="2" t="n">
        <v>0.29</v>
      </c>
      <c r="Q16" s="2" t="inlineStr">
        <is>
          <t xml:space="preserve">SellWall; WeakClose; </t>
        </is>
      </c>
      <c r="R16" s="2" t="n">
        <v/>
      </c>
      <c r="S16" s="2" t="inlineStr">
        <is>
          <t>Wait for confirmation; avoid chasing; watch sell wall</t>
        </is>
      </c>
    </row>
    <row r="17">
      <c r="A17" s="2" t="inlineStr">
        <is>
          <t>1D</t>
        </is>
      </c>
      <c r="B17" s="2" t="inlineStr">
        <is>
          <t>SONA</t>
        </is>
      </c>
      <c r="C17" s="2" t="inlineStr">
        <is>
          <t>Sonapur Minerals and Oil Limited</t>
        </is>
      </c>
      <c r="D17" s="2" t="inlineStr">
        <is>
          <t>Manufacturing and Processing</t>
        </is>
      </c>
      <c r="E17" s="2" t="n">
        <v>95.94</v>
      </c>
      <c r="F17" s="2" t="inlineStr">
        <is>
          <t>WATCH</t>
        </is>
      </c>
      <c r="G17" s="2" t="n">
        <v>84.45</v>
      </c>
      <c r="H17" s="2" t="inlineStr">
        <is>
          <t>BUY</t>
        </is>
      </c>
      <c r="I17" s="2" t="n">
        <v>56.35</v>
      </c>
      <c r="J17" s="2" t="inlineStr">
        <is>
          <t>🟡 EARLY</t>
        </is>
      </c>
      <c r="K17" s="2" t="n">
        <v>1</v>
      </c>
      <c r="L17" s="2" t="n">
        <v>0</v>
      </c>
      <c r="M17" s="2" t="n">
        <v>0.7</v>
      </c>
      <c r="N17" s="2" t="n">
        <v>0.37</v>
      </c>
      <c r="O17" s="2" t="n">
        <v>2.37</v>
      </c>
      <c r="P17" s="2" t="n">
        <v>0.7</v>
      </c>
      <c r="Q17" s="2" t="inlineStr"/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PPCL</t>
        </is>
      </c>
      <c r="C18" s="2" t="inlineStr">
        <is>
          <t>Panchthar Power Company Limited</t>
        </is>
      </c>
      <c r="D18" s="2" t="inlineStr">
        <is>
          <t>Hydropower</t>
        </is>
      </c>
      <c r="E18" s="2" t="n">
        <v>95.70999999999999</v>
      </c>
      <c r="F18" s="2" t="inlineStr">
        <is>
          <t>WATCH</t>
        </is>
      </c>
      <c r="G18" s="2" t="n">
        <v>83.95</v>
      </c>
      <c r="H18" s="2" t="inlineStr">
        <is>
          <t>BUY</t>
        </is>
      </c>
      <c r="I18" s="2" t="n">
        <v>56.33</v>
      </c>
      <c r="J18" s="2" t="inlineStr">
        <is>
          <t>🟡 EARLY</t>
        </is>
      </c>
      <c r="K18" s="2" t="n">
        <v>1</v>
      </c>
      <c r="L18" s="2" t="n">
        <v>0</v>
      </c>
      <c r="M18" s="2" t="n">
        <v>0.75</v>
      </c>
      <c r="N18" s="2" t="n">
        <v>0.41</v>
      </c>
      <c r="O18" s="2" t="n">
        <v>3.94</v>
      </c>
      <c r="P18" s="2" t="n">
        <v>0.46</v>
      </c>
      <c r="Q18" s="2" t="inlineStr"/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GBBL</t>
        </is>
      </c>
      <c r="C19" s="2" t="inlineStr">
        <is>
          <t>Garima Bikas Bank Limited</t>
        </is>
      </c>
      <c r="D19" s="2" t="inlineStr">
        <is>
          <t>Development Bank</t>
        </is>
      </c>
      <c r="E19" s="2" t="n">
        <v>95.56</v>
      </c>
      <c r="F19" s="2" t="inlineStr">
        <is>
          <t>CAUTION</t>
        </is>
      </c>
      <c r="G19" s="2" t="n">
        <v>82.40000000000001</v>
      </c>
      <c r="H19" s="2" t="inlineStr">
        <is>
          <t>BUY</t>
        </is>
      </c>
      <c r="I19" s="2" t="n">
        <v>58.27</v>
      </c>
      <c r="J19" s="2" t="inlineStr">
        <is>
          <t>🟡 EARLY</t>
        </is>
      </c>
      <c r="K19" s="2" t="n">
        <v>1</v>
      </c>
      <c r="L19" s="2" t="n">
        <v>0</v>
      </c>
      <c r="M19" s="2" t="n">
        <v>0.92</v>
      </c>
      <c r="N19" s="2" t="n">
        <v>0.57</v>
      </c>
      <c r="O19" s="2" t="n">
        <v>1.26</v>
      </c>
      <c r="P19" s="2" t="n">
        <v>0.54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RHGCL</t>
        </is>
      </c>
      <c r="C20" s="2" t="inlineStr">
        <is>
          <t>Rapti Hydro &amp; General Construction Limited</t>
        </is>
      </c>
      <c r="D20" s="2" t="inlineStr">
        <is>
          <t>Hydropower</t>
        </is>
      </c>
      <c r="E20" s="2" t="n">
        <v>95.54000000000001</v>
      </c>
      <c r="F20" s="2" t="inlineStr">
        <is>
          <t>WATCH</t>
        </is>
      </c>
      <c r="G20" s="2" t="n">
        <v>84.84999999999999</v>
      </c>
      <c r="H20" s="2" t="inlineStr">
        <is>
          <t>BUY</t>
        </is>
      </c>
      <c r="I20" s="2" t="n">
        <v>54.35</v>
      </c>
      <c r="J20" s="2" t="inlineStr">
        <is>
          <t>⚪ NEUTRAL</t>
        </is>
      </c>
      <c r="K20" s="2" t="n">
        <v>1</v>
      </c>
      <c r="L20" s="2" t="n">
        <v>0</v>
      </c>
      <c r="M20" s="2" t="n">
        <v>0.53</v>
      </c>
      <c r="N20" s="2" t="n">
        <v>0.3</v>
      </c>
      <c r="O20" s="2" t="n">
        <v>5.65</v>
      </c>
      <c r="P20" s="2" t="n">
        <v>0.38</v>
      </c>
      <c r="Q20" s="2" t="inlineStr"/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MANDU</t>
        </is>
      </c>
      <c r="C21" s="2" t="inlineStr">
        <is>
          <t>Mandu Hydropower Limited</t>
        </is>
      </c>
      <c r="D21" s="2" t="inlineStr">
        <is>
          <t>Hydropower</t>
        </is>
      </c>
      <c r="E21" s="2" t="n">
        <v>95.45</v>
      </c>
      <c r="F21" s="2" t="inlineStr">
        <is>
          <t>CAUTION</t>
        </is>
      </c>
      <c r="G21" s="2" t="n">
        <v>80.75</v>
      </c>
      <c r="H21" s="2" t="inlineStr">
        <is>
          <t>BUY</t>
        </is>
      </c>
      <c r="I21" s="2" t="n">
        <v>60.5</v>
      </c>
      <c r="J21" s="2" t="inlineStr">
        <is>
          <t>🟡 EARLY</t>
        </is>
      </c>
      <c r="K21" s="2" t="n">
        <v>1</v>
      </c>
      <c r="L21" s="2" t="n">
        <v>0</v>
      </c>
      <c r="M21" s="2" t="n">
        <v>0.98</v>
      </c>
      <c r="N21" s="2" t="n">
        <v>0.5600000000000001</v>
      </c>
      <c r="O21" s="2" t="n">
        <v>3.11</v>
      </c>
      <c r="P21" s="2" t="n">
        <v>1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STC</t>
        </is>
      </c>
      <c r="C22" s="2" t="inlineStr">
        <is>
          <t>Salt Trading Corporation Limited</t>
        </is>
      </c>
      <c r="D22" s="2" t="inlineStr">
        <is>
          <t>Trading</t>
        </is>
      </c>
      <c r="E22" s="2" t="n">
        <v>95.3</v>
      </c>
      <c r="F22" s="2" t="inlineStr">
        <is>
          <t>CAUTION</t>
        </is>
      </c>
      <c r="G22" s="2" t="n">
        <v>80.75</v>
      </c>
      <c r="H22" s="2" t="inlineStr">
        <is>
          <t>BUY</t>
        </is>
      </c>
      <c r="I22" s="2" t="n">
        <v>59.99</v>
      </c>
      <c r="J22" s="2" t="inlineStr">
        <is>
          <t>🟡 EARLY</t>
        </is>
      </c>
      <c r="K22" s="2" t="n">
        <v>1</v>
      </c>
      <c r="L22" s="2" t="n">
        <v>0</v>
      </c>
      <c r="M22" s="2" t="n">
        <v>0.99</v>
      </c>
      <c r="N22" s="2" t="n">
        <v>0.61</v>
      </c>
      <c r="O22" s="2" t="n">
        <v>1.36</v>
      </c>
      <c r="P22" s="2" t="n">
        <v>0.67</v>
      </c>
      <c r="Q22" s="2" t="inlineStr">
        <is>
          <t xml:space="preserve">SellWall;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LBBL</t>
        </is>
      </c>
      <c r="C23" s="2" t="inlineStr">
        <is>
          <t>Lumbini Bikas Bank Limited</t>
        </is>
      </c>
      <c r="D23" s="2" t="inlineStr">
        <is>
          <t>Development Bank</t>
        </is>
      </c>
      <c r="E23" s="2" t="n">
        <v>95.27</v>
      </c>
      <c r="F23" s="2" t="inlineStr">
        <is>
          <t>WATCH</t>
        </is>
      </c>
      <c r="G23" s="2" t="n">
        <v>83.92</v>
      </c>
      <c r="H23" s="2" t="inlineStr">
        <is>
          <t>BUY</t>
        </is>
      </c>
      <c r="I23" s="2" t="n">
        <v>54.91</v>
      </c>
      <c r="J23" s="2" t="inlineStr">
        <is>
          <t>⚪ NEUTRAL</t>
        </is>
      </c>
      <c r="K23" s="2" t="n">
        <v>1</v>
      </c>
      <c r="L23" s="2" t="n">
        <v>0</v>
      </c>
      <c r="M23" s="2" t="n">
        <v>0.52</v>
      </c>
      <c r="N23" s="2" t="n">
        <v>0.36</v>
      </c>
      <c r="O23" s="2" t="n">
        <v>3.62</v>
      </c>
      <c r="P23" s="2" t="n">
        <v>0.41</v>
      </c>
      <c r="Q23" s="2" t="inlineStr"/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LSL</t>
        </is>
      </c>
      <c r="C24" s="2" t="inlineStr">
        <is>
          <t>Laxmi Sunrise Bank Limited</t>
        </is>
      </c>
      <c r="D24" s="2" t="inlineStr">
        <is>
          <t>Commercial Bank</t>
        </is>
      </c>
      <c r="E24" s="2" t="n">
        <v>95.01000000000001</v>
      </c>
      <c r="F24" s="2" t="inlineStr">
        <is>
          <t>CAUTION</t>
        </is>
      </c>
      <c r="G24" s="2" t="n">
        <v>81.94</v>
      </c>
      <c r="H24" s="2" t="inlineStr">
        <is>
          <t>BUY</t>
        </is>
      </c>
      <c r="I24" s="2" t="n">
        <v>57.13</v>
      </c>
      <c r="J24" s="2" t="inlineStr">
        <is>
          <t>🟡 EARLY</t>
        </is>
      </c>
      <c r="K24" s="2" t="n">
        <v>1</v>
      </c>
      <c r="L24" s="2" t="n">
        <v>0</v>
      </c>
      <c r="M24" s="2" t="n">
        <v>0.8</v>
      </c>
      <c r="N24" s="2" t="n">
        <v>0.55</v>
      </c>
      <c r="O24" s="2" t="n">
        <v>2.24</v>
      </c>
      <c r="P24" s="2" t="n">
        <v>0.41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SJLIC</t>
        </is>
      </c>
      <c r="C25" s="2" t="inlineStr">
        <is>
          <t>SuryaJyoti Life Insurance Company Limited</t>
        </is>
      </c>
      <c r="D25" s="2" t="inlineStr">
        <is>
          <t>Life Insurance</t>
        </is>
      </c>
      <c r="E25" s="2" t="n">
        <v>94.94</v>
      </c>
      <c r="F25" s="2" t="inlineStr">
        <is>
          <t>CAUTION</t>
        </is>
      </c>
      <c r="G25" s="2" t="n">
        <v>81.58</v>
      </c>
      <c r="H25" s="2" t="inlineStr">
        <is>
          <t>BUY</t>
        </is>
      </c>
      <c r="I25" s="2" t="n">
        <v>57.46</v>
      </c>
      <c r="J25" s="2" t="inlineStr">
        <is>
          <t>🟡 EARLY</t>
        </is>
      </c>
      <c r="K25" s="2" t="n">
        <v>1</v>
      </c>
      <c r="L25" s="2" t="n">
        <v>0</v>
      </c>
      <c r="M25" s="2" t="n">
        <v>0.87</v>
      </c>
      <c r="N25" s="2" t="n">
        <v>0.58</v>
      </c>
      <c r="O25" s="2" t="n">
        <v>3.02</v>
      </c>
      <c r="P25" s="2" t="n">
        <v>0.46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TTL</t>
        </is>
      </c>
      <c r="C26" s="2" t="inlineStr">
        <is>
          <t>Trade Tower Limited</t>
        </is>
      </c>
      <c r="D26" s="2" t="inlineStr">
        <is>
          <t>Others</t>
        </is>
      </c>
      <c r="E26" s="2" t="n">
        <v>94.88</v>
      </c>
      <c r="F26" s="2" t="inlineStr">
        <is>
          <t>WATCH</t>
        </is>
      </c>
      <c r="G26" s="2" t="n">
        <v>83.09999999999999</v>
      </c>
      <c r="H26" s="2" t="inlineStr">
        <is>
          <t>BUY</t>
        </is>
      </c>
      <c r="I26" s="2" t="n">
        <v>54.88</v>
      </c>
      <c r="J26" s="2" t="inlineStr">
        <is>
          <t>⚪ NEUTRAL</t>
        </is>
      </c>
      <c r="K26" s="2" t="n">
        <v>1</v>
      </c>
      <c r="L26" s="2" t="n">
        <v>0</v>
      </c>
      <c r="M26" s="2" t="n">
        <v>0.41</v>
      </c>
      <c r="N26" s="2" t="n">
        <v>0.38</v>
      </c>
      <c r="O26" s="2" t="n">
        <v>5.34</v>
      </c>
      <c r="P26" s="2" t="n">
        <v>0.45</v>
      </c>
      <c r="Q26" s="2" t="inlineStr"/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PMHPL</t>
        </is>
      </c>
      <c r="C27" s="2" t="inlineStr">
        <is>
          <t>Panchakanya Mai Hydropower Limited</t>
        </is>
      </c>
      <c r="D27" s="2" t="inlineStr">
        <is>
          <t>Hydropower</t>
        </is>
      </c>
      <c r="E27" s="2" t="n">
        <v>94.8</v>
      </c>
      <c r="F27" s="2" t="inlineStr">
        <is>
          <t>WATCH</t>
        </is>
      </c>
      <c r="G27" s="2" t="n">
        <v>83.23</v>
      </c>
      <c r="H27" s="2" t="inlineStr">
        <is>
          <t>BUY</t>
        </is>
      </c>
      <c r="I27" s="2" t="n">
        <v>54.4</v>
      </c>
      <c r="J27" s="2" t="inlineStr">
        <is>
          <t>⚪ NEUTRAL</t>
        </is>
      </c>
      <c r="K27" s="2" t="n">
        <v>1</v>
      </c>
      <c r="L27" s="2" t="n">
        <v>0</v>
      </c>
      <c r="M27" s="2" t="n">
        <v>0.44</v>
      </c>
      <c r="N27" s="2" t="n">
        <v>0.4</v>
      </c>
      <c r="O27" s="2" t="n">
        <v>6.29</v>
      </c>
      <c r="P27" s="2" t="n">
        <v>0.6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EHPL</t>
        </is>
      </c>
      <c r="C28" s="2" t="inlineStr">
        <is>
          <t>Eastern Hydropower Limited</t>
        </is>
      </c>
      <c r="D28" s="2" t="inlineStr">
        <is>
          <t>Hydropower</t>
        </is>
      </c>
      <c r="E28" s="2" t="n">
        <v>94.77</v>
      </c>
      <c r="F28" s="2" t="inlineStr">
        <is>
          <t>WATCH</t>
        </is>
      </c>
      <c r="G28" s="2" t="n">
        <v>83.25</v>
      </c>
      <c r="H28" s="2" t="inlineStr">
        <is>
          <t>BUY</t>
        </is>
      </c>
      <c r="I28" s="2" t="n">
        <v>54.26</v>
      </c>
      <c r="J28" s="2" t="inlineStr">
        <is>
          <t>⚪ NEUTRAL</t>
        </is>
      </c>
      <c r="K28" s="2" t="n">
        <v>1</v>
      </c>
      <c r="L28" s="2" t="n">
        <v>0</v>
      </c>
      <c r="M28" s="2" t="n">
        <v>0.58</v>
      </c>
      <c r="N28" s="2" t="n">
        <v>0.37</v>
      </c>
      <c r="O28" s="2" t="n">
        <v>5.01</v>
      </c>
      <c r="P28" s="2" t="n">
        <v>0.53</v>
      </c>
      <c r="Q28" s="2" t="inlineStr"/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SPDL</t>
        </is>
      </c>
      <c r="C29" s="2" t="inlineStr">
        <is>
          <t>Synergy Power Development Limited</t>
        </is>
      </c>
      <c r="D29" s="2" t="inlineStr">
        <is>
          <t>Hydropower</t>
        </is>
      </c>
      <c r="E29" s="2" t="n">
        <v>94.7</v>
      </c>
      <c r="F29" s="2" t="inlineStr">
        <is>
          <t>WATCH</t>
        </is>
      </c>
      <c r="G29" s="2" t="n">
        <v>83.14</v>
      </c>
      <c r="H29" s="2" t="inlineStr">
        <is>
          <t>BUY</t>
        </is>
      </c>
      <c r="I29" s="2" t="n">
        <v>54.18</v>
      </c>
      <c r="J29" s="2" t="inlineStr">
        <is>
          <t>⚪ NEUTRAL</t>
        </is>
      </c>
      <c r="K29" s="2" t="n">
        <v>1</v>
      </c>
      <c r="L29" s="2" t="n">
        <v>0</v>
      </c>
      <c r="M29" s="2" t="n">
        <v>0.52</v>
      </c>
      <c r="N29" s="2" t="n">
        <v>0.4</v>
      </c>
      <c r="O29" s="2" t="n">
        <v>2.74</v>
      </c>
      <c r="P29" s="2" t="n">
        <v>0.63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HIDCL</t>
        </is>
      </c>
      <c r="C30" s="2" t="inlineStr">
        <is>
          <t>Hydroelectricity Investment and Development Company Limited</t>
        </is>
      </c>
      <c r="D30" s="2" t="inlineStr">
        <is>
          <t>Investment</t>
        </is>
      </c>
      <c r="E30" s="2" t="n">
        <v>94.63</v>
      </c>
      <c r="F30" s="2" t="inlineStr">
        <is>
          <t>WATCH</t>
        </is>
      </c>
      <c r="G30" s="2" t="n">
        <v>83.16</v>
      </c>
      <c r="H30" s="2" t="inlineStr">
        <is>
          <t>BUY</t>
        </is>
      </c>
      <c r="I30" s="2" t="n">
        <v>53.92</v>
      </c>
      <c r="J30" s="2" t="inlineStr">
        <is>
          <t>⚪ NEUTRAL</t>
        </is>
      </c>
      <c r="K30" s="2" t="n">
        <v>1</v>
      </c>
      <c r="L30" s="2" t="n">
        <v>0</v>
      </c>
      <c r="M30" s="2" t="n">
        <v>0.4</v>
      </c>
      <c r="N30" s="2" t="n">
        <v>0.4</v>
      </c>
      <c r="O30" s="2" t="n">
        <v>2.16</v>
      </c>
      <c r="P30" s="2" t="n">
        <v>0.44</v>
      </c>
      <c r="Q30" s="2" t="inlineStr"/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RBCL</t>
        </is>
      </c>
      <c r="C31" s="2" t="inlineStr">
        <is>
          <t>Rastriya Beema Company Limited</t>
        </is>
      </c>
      <c r="D31" s="2" t="inlineStr">
        <is>
          <t>Non-Life Insurance</t>
        </is>
      </c>
      <c r="E31" s="2" t="n">
        <v>94.62</v>
      </c>
      <c r="F31" s="2" t="inlineStr">
        <is>
          <t>CAUTION</t>
        </is>
      </c>
      <c r="G31" s="2" t="n">
        <v>79.3</v>
      </c>
      <c r="H31" s="2" t="inlineStr">
        <is>
          <t>BUY</t>
        </is>
      </c>
      <c r="I31" s="2" t="n">
        <v>59.96</v>
      </c>
      <c r="J31" s="2" t="inlineStr">
        <is>
          <t>🟡 EARLY</t>
        </is>
      </c>
      <c r="K31" s="2" t="n">
        <v>1</v>
      </c>
      <c r="L31" s="2" t="n">
        <v>0</v>
      </c>
      <c r="M31" s="2" t="n">
        <v>0.96</v>
      </c>
      <c r="N31" s="2" t="n">
        <v>0.5600000000000001</v>
      </c>
      <c r="O31" s="2" t="n">
        <v>1.95</v>
      </c>
      <c r="P31" s="2" t="n">
        <v>1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DDBL</t>
        </is>
      </c>
      <c r="C32" s="2" t="inlineStr">
        <is>
          <t>Deprosc Laghubitta Bittiya Sanstha Limited</t>
        </is>
      </c>
      <c r="D32" s="2" t="inlineStr">
        <is>
          <t>Microfinance</t>
        </is>
      </c>
      <c r="E32" s="2" t="n">
        <v>94.62</v>
      </c>
      <c r="F32" s="2" t="inlineStr">
        <is>
          <t>CAUTION</t>
        </is>
      </c>
      <c r="G32" s="2" t="n">
        <v>80.33</v>
      </c>
      <c r="H32" s="2" t="inlineStr">
        <is>
          <t>BUY</t>
        </is>
      </c>
      <c r="I32" s="2" t="n">
        <v>58.35</v>
      </c>
      <c r="J32" s="2" t="inlineStr">
        <is>
          <t>🟡 EARLY</t>
        </is>
      </c>
      <c r="K32" s="2" t="n">
        <v>1</v>
      </c>
      <c r="L32" s="2" t="n">
        <v>0</v>
      </c>
      <c r="M32" s="2" t="n">
        <v>0.88</v>
      </c>
      <c r="N32" s="2" t="n">
        <v>0.61</v>
      </c>
      <c r="O32" s="2" t="n">
        <v>2.42</v>
      </c>
      <c r="P32" s="2" t="n">
        <v>0.6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GMFIL</t>
        </is>
      </c>
      <c r="C33" s="2" t="inlineStr">
        <is>
          <t>Guheswori Merchant Banking &amp; Finance Limited</t>
        </is>
      </c>
      <c r="D33" s="2" t="inlineStr">
        <is>
          <t>Finance Company</t>
        </is>
      </c>
      <c r="E33" s="2" t="n">
        <v>94.56</v>
      </c>
      <c r="F33" s="2" t="inlineStr">
        <is>
          <t>WATCH</t>
        </is>
      </c>
      <c r="G33" s="2" t="n">
        <v>81.09</v>
      </c>
      <c r="H33" s="2" t="inlineStr">
        <is>
          <t>BUY</t>
        </is>
      </c>
      <c r="I33" s="2" t="n">
        <v>56.93</v>
      </c>
      <c r="J33" s="2" t="inlineStr">
        <is>
          <t>🟡 EARLY</t>
        </is>
      </c>
      <c r="K33" s="2" t="n">
        <v>1</v>
      </c>
      <c r="L33" s="2" t="n">
        <v>0</v>
      </c>
      <c r="M33" s="2" t="n">
        <v>0.84</v>
      </c>
      <c r="N33" s="2" t="n">
        <v>0.49</v>
      </c>
      <c r="O33" s="2" t="n">
        <v>3.3</v>
      </c>
      <c r="P33" s="2" t="n">
        <v>0.86</v>
      </c>
      <c r="Q33" s="2" t="inlineStr">
        <is>
          <t xml:space="preserve">SellWall; </t>
        </is>
      </c>
      <c r="R33" s="2" t="n">
        <v/>
      </c>
      <c r="S33" s="2" t="inlineStr"/>
    </row>
    <row r="34">
      <c r="A34" s="2" t="inlineStr">
        <is>
          <t>1D</t>
        </is>
      </c>
      <c r="B34" s="2" t="inlineStr">
        <is>
          <t>MNMF1</t>
        </is>
      </c>
      <c r="C34" s="2" t="inlineStr">
        <is>
          <t>Muktinath Mutual Fund 1</t>
        </is>
      </c>
      <c r="D34" s="2" t="inlineStr">
        <is>
          <t>Mutual Fund</t>
        </is>
      </c>
      <c r="E34" s="2" t="n">
        <v>94.53</v>
      </c>
      <c r="F34" s="2" t="inlineStr">
        <is>
          <t>CAUTION</t>
        </is>
      </c>
      <c r="G34" s="2" t="n">
        <v>79.20999999999999</v>
      </c>
      <c r="H34" s="2" t="inlineStr">
        <is>
          <t>BUY</t>
        </is>
      </c>
      <c r="I34" s="2" t="n">
        <v>59.79</v>
      </c>
      <c r="J34" s="2" t="inlineStr">
        <is>
          <t>🟡 EARLY</t>
        </is>
      </c>
      <c r="K34" s="2" t="n">
        <v>1</v>
      </c>
      <c r="L34" s="2" t="n">
        <v>0</v>
      </c>
      <c r="M34" s="2" t="n">
        <v>1</v>
      </c>
      <c r="N34" s="2" t="n">
        <v>0.63</v>
      </c>
      <c r="O34" s="2" t="n">
        <v>6.33</v>
      </c>
      <c r="P34" s="2" t="n">
        <v>0.64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BHL</t>
        </is>
      </c>
      <c r="C35" s="2" t="inlineStr">
        <is>
          <t>Balephi Hydropower Limited</t>
        </is>
      </c>
      <c r="D35" s="2" t="inlineStr">
        <is>
          <t>Hydropower</t>
        </is>
      </c>
      <c r="E35" s="2" t="n">
        <v>94.52</v>
      </c>
      <c r="F35" s="2" t="inlineStr">
        <is>
          <t>WATCH</t>
        </is>
      </c>
      <c r="G35" s="2" t="n">
        <v>82.23999999999999</v>
      </c>
      <c r="H35" s="2" t="inlineStr">
        <is>
          <t>BUY</t>
        </is>
      </c>
      <c r="I35" s="2" t="n">
        <v>55</v>
      </c>
      <c r="J35" s="2" t="inlineStr">
        <is>
          <t>🟡 EARLY</t>
        </is>
      </c>
      <c r="K35" s="2" t="n">
        <v>1</v>
      </c>
      <c r="L35" s="2" t="n">
        <v>0</v>
      </c>
      <c r="M35" s="2" t="n">
        <v>0.34</v>
      </c>
      <c r="N35" s="2" t="n">
        <v>0.46</v>
      </c>
      <c r="O35" s="2" t="n">
        <v>1.69</v>
      </c>
      <c r="P35" s="2" t="n">
        <v>0.11</v>
      </c>
      <c r="Q35" s="2" t="inlineStr">
        <is>
          <t xml:space="preserve">SellWall; WeakClose; </t>
        </is>
      </c>
      <c r="R35" s="2" t="n">
        <v/>
      </c>
      <c r="S35" s="2" t="inlineStr"/>
    </row>
    <row r="36">
      <c r="A36" s="2" t="inlineStr">
        <is>
          <t>1D</t>
        </is>
      </c>
      <c r="B36" s="2" t="inlineStr">
        <is>
          <t>MKHL</t>
        </is>
      </c>
      <c r="C36" s="2" t="inlineStr">
        <is>
          <t>Mai Khola Hydropower Limited</t>
        </is>
      </c>
      <c r="D36" s="2" t="inlineStr">
        <is>
          <t>Hydropower</t>
        </is>
      </c>
      <c r="E36" s="2" t="n">
        <v>94.43000000000001</v>
      </c>
      <c r="F36" s="2" t="inlineStr">
        <is>
          <t>CAUTION</t>
        </is>
      </c>
      <c r="G36" s="2" t="n">
        <v>79.27</v>
      </c>
      <c r="H36" s="2" t="inlineStr">
        <is>
          <t>BUY</t>
        </is>
      </c>
      <c r="I36" s="2" t="n">
        <v>59.34</v>
      </c>
      <c r="J36" s="2" t="inlineStr">
        <is>
          <t>🟡 EARLY</t>
        </is>
      </c>
      <c r="K36" s="2" t="n">
        <v>1</v>
      </c>
      <c r="L36" s="2" t="n">
        <v>0</v>
      </c>
      <c r="M36" s="2" t="n">
        <v>0.89</v>
      </c>
      <c r="N36" s="2" t="n">
        <v>0.8</v>
      </c>
      <c r="O36" s="2" t="n">
        <v>3.25</v>
      </c>
      <c r="P36" s="2" t="n">
        <v>0.35</v>
      </c>
      <c r="Q36" s="2" t="inlineStr">
        <is>
          <t xml:space="preserve">SellWall; WeakClose;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GSY</t>
        </is>
      </c>
      <c r="C37" s="2" t="inlineStr">
        <is>
          <t>Garima Samriddhi Yojana</t>
        </is>
      </c>
      <c r="D37" s="2" t="inlineStr">
        <is>
          <t>Mutual Fund</t>
        </is>
      </c>
      <c r="E37" s="2" t="n">
        <v>94.38</v>
      </c>
      <c r="F37" s="2" t="inlineStr">
        <is>
          <t>CAUTION</t>
        </is>
      </c>
      <c r="G37" s="2" t="n">
        <v>80.29000000000001</v>
      </c>
      <c r="H37" s="2" t="inlineStr">
        <is>
          <t>BUY</t>
        </is>
      </c>
      <c r="I37" s="2" t="n">
        <v>57.57</v>
      </c>
      <c r="J37" s="2" t="inlineStr">
        <is>
          <t>🟡 EARLY</t>
        </is>
      </c>
      <c r="K37" s="2" t="n">
        <v>1</v>
      </c>
      <c r="L37" s="2" t="n">
        <v>0</v>
      </c>
      <c r="M37" s="2" t="n">
        <v>0.92</v>
      </c>
      <c r="N37" s="2" t="n">
        <v>0.52</v>
      </c>
      <c r="O37" s="2" t="n">
        <v>5.24</v>
      </c>
      <c r="P37" s="2" t="n">
        <v>0.59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SARBTM</t>
        </is>
      </c>
      <c r="C38" s="2" t="inlineStr">
        <is>
          <t>Sarbottam Cement Limited</t>
        </is>
      </c>
      <c r="D38" s="2" t="inlineStr">
        <is>
          <t>Manufacturing and Processing</t>
        </is>
      </c>
      <c r="E38" s="2" t="n">
        <v>94.33</v>
      </c>
      <c r="F38" s="2" t="inlineStr">
        <is>
          <t>CAUTION</t>
        </is>
      </c>
      <c r="G38" s="2" t="n">
        <v>80.62</v>
      </c>
      <c r="H38" s="2" t="inlineStr">
        <is>
          <t>BUY</t>
        </is>
      </c>
      <c r="I38" s="2" t="n">
        <v>56.91</v>
      </c>
      <c r="J38" s="2" t="inlineStr">
        <is>
          <t>🟡 EARLY</t>
        </is>
      </c>
      <c r="K38" s="2" t="n">
        <v>1</v>
      </c>
      <c r="L38" s="2" t="n">
        <v>0</v>
      </c>
      <c r="M38" s="2" t="n">
        <v>0.78</v>
      </c>
      <c r="N38" s="2" t="n">
        <v>0.64</v>
      </c>
      <c r="O38" s="2" t="n">
        <v>0.93</v>
      </c>
      <c r="P38" s="2" t="n">
        <v>0.75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GFCL</t>
        </is>
      </c>
      <c r="C39" s="2" t="inlineStr">
        <is>
          <t>Goodwill Finance Company Limited</t>
        </is>
      </c>
      <c r="D39" s="2" t="inlineStr">
        <is>
          <t>Finance Company</t>
        </is>
      </c>
      <c r="E39" s="2" t="n">
        <v>94.20999999999999</v>
      </c>
      <c r="F39" s="2" t="inlineStr">
        <is>
          <t>CAUTION</t>
        </is>
      </c>
      <c r="G39" s="2" t="n">
        <v>80.95</v>
      </c>
      <c r="H39" s="2" t="inlineStr">
        <is>
          <t>BUY</t>
        </is>
      </c>
      <c r="I39" s="2" t="n">
        <v>55.97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0.73</v>
      </c>
      <c r="N39" s="2" t="n">
        <v>0.5</v>
      </c>
      <c r="O39" s="2" t="n">
        <v>4.3</v>
      </c>
      <c r="P39" s="2" t="n">
        <v>0.48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SAPDBL</t>
        </is>
      </c>
      <c r="C40" s="2" t="inlineStr">
        <is>
          <t>Saptakoshi Development Bank Limited</t>
        </is>
      </c>
      <c r="D40" s="2" t="inlineStr">
        <is>
          <t>Development Bank</t>
        </is>
      </c>
      <c r="E40" s="2" t="n">
        <v>94.08</v>
      </c>
      <c r="F40" s="2" t="inlineStr">
        <is>
          <t>WATCH</t>
        </is>
      </c>
      <c r="G40" s="2" t="n">
        <v>81.73</v>
      </c>
      <c r="H40" s="2" t="inlineStr">
        <is>
          <t>BUY</t>
        </is>
      </c>
      <c r="I40" s="2" t="n">
        <v>54.29</v>
      </c>
      <c r="J40" s="2" t="inlineStr">
        <is>
          <t>⚪ NEUTRAL</t>
        </is>
      </c>
      <c r="K40" s="2" t="n">
        <v>1</v>
      </c>
      <c r="L40" s="2" t="n">
        <v>0</v>
      </c>
      <c r="M40" s="2" t="n">
        <v>0.44</v>
      </c>
      <c r="N40" s="2" t="n">
        <v>0.43</v>
      </c>
      <c r="O40" s="2" t="n">
        <v>4.96</v>
      </c>
      <c r="P40" s="2" t="n">
        <v>0.7</v>
      </c>
      <c r="Q40" s="2" t="inlineStr"/>
      <c r="R40" s="2" t="n">
        <v/>
      </c>
      <c r="S40" s="2" t="inlineStr"/>
    </row>
    <row r="41">
      <c r="A41" s="2" t="inlineStr">
        <is>
          <t>1D</t>
        </is>
      </c>
      <c r="B41" s="2" t="inlineStr">
        <is>
          <t>NLICL</t>
        </is>
      </c>
      <c r="C41" s="2" t="inlineStr">
        <is>
          <t>National Life Insurance Company Limited</t>
        </is>
      </c>
      <c r="D41" s="2" t="inlineStr">
        <is>
          <t>Life Insurance</t>
        </is>
      </c>
      <c r="E41" s="2" t="n">
        <v>94.04000000000001</v>
      </c>
      <c r="F41" s="2" t="inlineStr">
        <is>
          <t>CAUTION</t>
        </is>
      </c>
      <c r="G41" s="2" t="n">
        <v>78.69</v>
      </c>
      <c r="H41" s="2" t="inlineStr">
        <is>
          <t>BUY</t>
        </is>
      </c>
      <c r="I41" s="2" t="n">
        <v>58.94</v>
      </c>
      <c r="J41" s="2" t="inlineStr">
        <is>
          <t>🟡 EARLY</t>
        </is>
      </c>
      <c r="K41" s="2" t="n">
        <v>1</v>
      </c>
      <c r="L41" s="2" t="n">
        <v>0</v>
      </c>
      <c r="M41" s="2" t="n">
        <v>0.91</v>
      </c>
      <c r="N41" s="2" t="n">
        <v>0.74</v>
      </c>
      <c r="O41" s="2" t="n">
        <v>2.35</v>
      </c>
      <c r="P41" s="2" t="n">
        <v>0.8100000000000001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RLFL</t>
        </is>
      </c>
      <c r="C42" s="2" t="inlineStr">
        <is>
          <t>Reliance Finance Limited</t>
        </is>
      </c>
      <c r="D42" s="2" t="inlineStr">
        <is>
          <t>Finance Company</t>
        </is>
      </c>
      <c r="E42" s="2" t="n">
        <v>94.04000000000001</v>
      </c>
      <c r="F42" s="2" t="inlineStr">
        <is>
          <t>WATCH</t>
        </is>
      </c>
      <c r="G42" s="2" t="n">
        <v>81.63</v>
      </c>
      <c r="H42" s="2" t="inlineStr">
        <is>
          <t>BUY</t>
        </is>
      </c>
      <c r="I42" s="2" t="n">
        <v>54.33</v>
      </c>
      <c r="J42" s="2" t="inlineStr">
        <is>
          <t>⚪ NEUTRAL</t>
        </is>
      </c>
      <c r="K42" s="2" t="n">
        <v>1</v>
      </c>
      <c r="L42" s="2" t="n">
        <v>0</v>
      </c>
      <c r="M42" s="2" t="n">
        <v>0.52</v>
      </c>
      <c r="N42" s="2" t="n">
        <v>0.44</v>
      </c>
      <c r="O42" s="2" t="n">
        <v>6.07</v>
      </c>
      <c r="P42" s="2" t="n">
        <v>0.6</v>
      </c>
      <c r="Q42" s="2" t="inlineStr"/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RSDC</t>
        </is>
      </c>
      <c r="C43" s="2" t="inlineStr">
        <is>
          <t>RSDC Laghubitta Bittiya Sanstha Limited</t>
        </is>
      </c>
      <c r="D43" s="2" t="inlineStr">
        <is>
          <t>Microfinance</t>
        </is>
      </c>
      <c r="E43" s="2" t="n">
        <v>94.01000000000001</v>
      </c>
      <c r="F43" s="2" t="inlineStr">
        <is>
          <t>CAUTION</t>
        </is>
      </c>
      <c r="G43" s="2" t="n">
        <v>79.79000000000001</v>
      </c>
      <c r="H43" s="2" t="inlineStr">
        <is>
          <t>BUY</t>
        </is>
      </c>
      <c r="I43" s="2" t="n">
        <v>57.12</v>
      </c>
      <c r="J43" s="2" t="inlineStr">
        <is>
          <t>🟡 EARLY</t>
        </is>
      </c>
      <c r="K43" s="2" t="n">
        <v>1</v>
      </c>
      <c r="L43" s="2" t="n">
        <v>0</v>
      </c>
      <c r="M43" s="2" t="n">
        <v>0.82</v>
      </c>
      <c r="N43" s="2" t="n">
        <v>0.57</v>
      </c>
      <c r="O43" s="2" t="n">
        <v>1.51</v>
      </c>
      <c r="P43" s="2" t="n">
        <v>0.4</v>
      </c>
      <c r="Q43" s="2" t="inlineStr">
        <is>
          <t xml:space="preserve">SellWall; </t>
        </is>
      </c>
      <c r="R43" s="2" t="n">
        <v/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KBL</t>
        </is>
      </c>
      <c r="C44" s="2" t="inlineStr">
        <is>
          <t>Kumari Bank Limited</t>
        </is>
      </c>
      <c r="D44" s="2" t="inlineStr">
        <is>
          <t>Commercial Bank</t>
        </is>
      </c>
      <c r="E44" s="2" t="n">
        <v>93.94</v>
      </c>
      <c r="F44" s="2" t="inlineStr">
        <is>
          <t>WATCH</t>
        </is>
      </c>
      <c r="G44" s="2" t="n">
        <v>82.48</v>
      </c>
      <c r="H44" s="2" t="inlineStr">
        <is>
          <t>BUY</t>
        </is>
      </c>
      <c r="I44" s="2" t="n">
        <v>52.67</v>
      </c>
      <c r="J44" s="2" t="inlineStr">
        <is>
          <t>⚪ NEUTRAL</t>
        </is>
      </c>
      <c r="K44" s="2" t="n">
        <v>1</v>
      </c>
      <c r="L44" s="2" t="n">
        <v>0</v>
      </c>
      <c r="M44" s="2" t="n">
        <v>0.35</v>
      </c>
      <c r="N44" s="2" t="n">
        <v>0.36</v>
      </c>
      <c r="O44" s="2" t="n">
        <v>2.45</v>
      </c>
      <c r="P44" s="2" t="n">
        <v>0.89</v>
      </c>
      <c r="Q44" s="2" t="inlineStr"/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GBIMESY2</t>
        </is>
      </c>
      <c r="C45" s="2" t="inlineStr">
        <is>
          <t>Global IME Samunnat Yojana -II</t>
        </is>
      </c>
      <c r="D45" s="2" t="inlineStr">
        <is>
          <t>Mutual Fund</t>
        </is>
      </c>
      <c r="E45" s="2" t="n">
        <v>93.87</v>
      </c>
      <c r="F45" s="2" t="inlineStr">
        <is>
          <t>CAUTION</t>
        </is>
      </c>
      <c r="G45" s="2" t="n">
        <v>76.90000000000001</v>
      </c>
      <c r="H45" s="2" t="inlineStr">
        <is>
          <t>BUY</t>
        </is>
      </c>
      <c r="I45" s="2" t="n">
        <v>61.18</v>
      </c>
      <c r="J45" s="2" t="inlineStr">
        <is>
          <t>🟡 EARLY</t>
        </is>
      </c>
      <c r="K45" s="2" t="n">
        <v>1</v>
      </c>
      <c r="L45" s="2" t="n">
        <v>0</v>
      </c>
      <c r="M45" s="2" t="n">
        <v>1</v>
      </c>
      <c r="N45" s="2" t="n">
        <v>0.73</v>
      </c>
      <c r="O45" s="2" t="n">
        <v>3.47</v>
      </c>
      <c r="P45" s="2" t="n">
        <v>1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SKBBL</t>
        </is>
      </c>
      <c r="C46" s="2" t="inlineStr">
        <is>
          <t>Sana Kisan Bikas Laghubitta Bittiya Sanstha Limited</t>
        </is>
      </c>
      <c r="D46" s="2" t="inlineStr">
        <is>
          <t>Microfinance</t>
        </is>
      </c>
      <c r="E46" s="2" t="n">
        <v>93.84</v>
      </c>
      <c r="F46" s="2" t="inlineStr">
        <is>
          <t>CAUTION</t>
        </is>
      </c>
      <c r="G46" s="2" t="n">
        <v>79.31999999999999</v>
      </c>
      <c r="H46" s="2" t="inlineStr">
        <is>
          <t>BUY</t>
        </is>
      </c>
      <c r="I46" s="2" t="n">
        <v>57.28</v>
      </c>
      <c r="J46" s="2" t="inlineStr">
        <is>
          <t>🟡 EARLY</t>
        </is>
      </c>
      <c r="K46" s="2" t="n">
        <v>1</v>
      </c>
      <c r="L46" s="2" t="n">
        <v>0</v>
      </c>
      <c r="M46" s="2" t="n">
        <v>0.77</v>
      </c>
      <c r="N46" s="2" t="n">
        <v>0.67</v>
      </c>
      <c r="O46" s="2" t="n">
        <v>1.05</v>
      </c>
      <c r="P46" s="2" t="n">
        <v>0.19</v>
      </c>
      <c r="Q46" s="2" t="inlineStr">
        <is>
          <t xml:space="preserve">SellWall; WeakClose;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SIGS3</t>
        </is>
      </c>
      <c r="C47" s="2" t="inlineStr">
        <is>
          <t>Siddhartha Investment Growth Scheme 3</t>
        </is>
      </c>
      <c r="D47" s="2" t="inlineStr">
        <is>
          <t>Mutual Fund</t>
        </is>
      </c>
      <c r="E47" s="2" t="n">
        <v>93.77</v>
      </c>
      <c r="F47" s="2" t="inlineStr">
        <is>
          <t>CAUTION</t>
        </is>
      </c>
      <c r="G47" s="2" t="n">
        <v>77.23</v>
      </c>
      <c r="H47" s="2" t="inlineStr">
        <is>
          <t>BUY</t>
        </is>
      </c>
      <c r="I47" s="2" t="n">
        <v>60.33</v>
      </c>
      <c r="J47" s="2" t="inlineStr">
        <is>
          <t>🟡 EARLY</t>
        </is>
      </c>
      <c r="K47" s="2" t="n">
        <v>1</v>
      </c>
      <c r="L47" s="2" t="n">
        <v>0</v>
      </c>
      <c r="M47" s="2" t="n">
        <v>1</v>
      </c>
      <c r="N47" s="2" t="n">
        <v>0.74</v>
      </c>
      <c r="O47" s="2" t="n">
        <v>3.5</v>
      </c>
      <c r="P47" s="2" t="n">
        <v>1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SICL</t>
        </is>
      </c>
      <c r="C48" s="2" t="inlineStr">
        <is>
          <t>Shikhar Insurance Company Limited</t>
        </is>
      </c>
      <c r="D48" s="2" t="inlineStr">
        <is>
          <t>Non-Life Insurance</t>
        </is>
      </c>
      <c r="E48" s="2" t="n">
        <v>93.67</v>
      </c>
      <c r="F48" s="2" t="inlineStr">
        <is>
          <t>CAUTION</t>
        </is>
      </c>
      <c r="G48" s="2" t="n">
        <v>78.91</v>
      </c>
      <c r="H48" s="2" t="inlineStr">
        <is>
          <t>BUY</t>
        </is>
      </c>
      <c r="I48" s="2" t="n">
        <v>57.33</v>
      </c>
      <c r="J48" s="2" t="inlineStr">
        <is>
          <t>🟡 EARLY</t>
        </is>
      </c>
      <c r="K48" s="2" t="n">
        <v>1</v>
      </c>
      <c r="L48" s="2" t="n">
        <v>0</v>
      </c>
      <c r="M48" s="2" t="n">
        <v>0.83</v>
      </c>
      <c r="N48" s="2" t="n">
        <v>0.5600000000000001</v>
      </c>
      <c r="O48" s="2" t="n">
        <v>0.88</v>
      </c>
      <c r="P48" s="2" t="n">
        <v>0.53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KEF</t>
        </is>
      </c>
      <c r="C49" s="2" t="inlineStr">
        <is>
          <t>Kumari Equity Fund</t>
        </is>
      </c>
      <c r="D49" s="2" t="inlineStr">
        <is>
          <t>Mutual Fund</t>
        </is>
      </c>
      <c r="E49" s="2" t="n">
        <v>93.66</v>
      </c>
      <c r="F49" s="2" t="inlineStr">
        <is>
          <t>CAUTION</t>
        </is>
      </c>
      <c r="G49" s="2" t="n">
        <v>77.28</v>
      </c>
      <c r="H49" s="2" t="inlineStr">
        <is>
          <t>BUY</t>
        </is>
      </c>
      <c r="I49" s="2" t="n">
        <v>59.86</v>
      </c>
      <c r="J49" s="2" t="inlineStr">
        <is>
          <t>🟡 EARLY</t>
        </is>
      </c>
      <c r="K49" s="2" t="n">
        <v>1</v>
      </c>
      <c r="L49" s="2" t="n">
        <v>0</v>
      </c>
      <c r="M49" s="2" t="n">
        <v>1</v>
      </c>
      <c r="N49" s="2" t="n">
        <v>0.74</v>
      </c>
      <c r="O49" s="2" t="n">
        <v>1.93</v>
      </c>
      <c r="P49" s="2" t="n">
        <v>0.39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NRIC</t>
        </is>
      </c>
      <c r="C50" s="2" t="inlineStr">
        <is>
          <t>Nepal Reinsurance Company Limited</t>
        </is>
      </c>
      <c r="D50" s="2" t="inlineStr">
        <is>
          <t>Others</t>
        </is>
      </c>
      <c r="E50" s="2" t="n">
        <v>93.58</v>
      </c>
      <c r="F50" s="2" t="inlineStr">
        <is>
          <t>CAUTION</t>
        </is>
      </c>
      <c r="G50" s="2" t="n">
        <v>79.8</v>
      </c>
      <c r="H50" s="2" t="inlineStr">
        <is>
          <t>BUY</t>
        </is>
      </c>
      <c r="I50" s="2" t="n">
        <v>55.64</v>
      </c>
      <c r="J50" s="2" t="inlineStr">
        <is>
          <t>🟡 EARLY</t>
        </is>
      </c>
      <c r="K50" s="2" t="n">
        <v>1</v>
      </c>
      <c r="L50" s="2" t="n">
        <v>0</v>
      </c>
      <c r="M50" s="2" t="n">
        <v>0.55</v>
      </c>
      <c r="N50" s="2" t="n">
        <v>0.59</v>
      </c>
      <c r="O50" s="2" t="n">
        <v>3.39</v>
      </c>
      <c r="P50" s="2" t="n">
        <v>0.14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DHPL</t>
        </is>
      </c>
      <c r="C51" s="2" t="inlineStr">
        <is>
          <t>Dibyashwari Hydropower Company Limited</t>
        </is>
      </c>
      <c r="D51" s="2" t="inlineStr">
        <is>
          <t>Hydropower</t>
        </is>
      </c>
      <c r="E51" s="2" t="n">
        <v>93.56</v>
      </c>
      <c r="F51" s="2" t="inlineStr">
        <is>
          <t>CAUTION</t>
        </is>
      </c>
      <c r="G51" s="2" t="n">
        <v>80.09999999999999</v>
      </c>
      <c r="H51" s="2" t="inlineStr">
        <is>
          <t>BUY</t>
        </is>
      </c>
      <c r="I51" s="2" t="n">
        <v>55.09</v>
      </c>
      <c r="J51" s="2" t="inlineStr">
        <is>
          <t>🟡 EARLY</t>
        </is>
      </c>
      <c r="K51" s="2" t="n">
        <v>1</v>
      </c>
      <c r="L51" s="2" t="n">
        <v>0</v>
      </c>
      <c r="M51" s="2" t="n">
        <v>0.74</v>
      </c>
      <c r="N51" s="2" t="n">
        <v>0.5</v>
      </c>
      <c r="O51" s="2" t="n">
        <v>6.05</v>
      </c>
      <c r="P51" s="2" t="n">
        <v>0.63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KDBY</t>
        </is>
      </c>
      <c r="C52" s="2" t="inlineStr">
        <is>
          <t>Kumari Dhanabriddhi Yojana</t>
        </is>
      </c>
      <c r="D52" s="2" t="inlineStr">
        <is>
          <t>Mutual Fund</t>
        </is>
      </c>
      <c r="E52" s="2" t="n">
        <v>93.45999999999999</v>
      </c>
      <c r="F52" s="2" t="inlineStr">
        <is>
          <t>CAUTION</t>
        </is>
      </c>
      <c r="G52" s="2" t="n">
        <v>76.76000000000001</v>
      </c>
      <c r="H52" s="2" t="inlineStr">
        <is>
          <t>BUY</t>
        </is>
      </c>
      <c r="I52" s="2" t="n">
        <v>60.02</v>
      </c>
      <c r="J52" s="2" t="inlineStr">
        <is>
          <t>🟡 EARLY</t>
        </is>
      </c>
      <c r="K52" s="2" t="n">
        <v>1</v>
      </c>
      <c r="L52" s="2" t="n">
        <v>0</v>
      </c>
      <c r="M52" s="2" t="n">
        <v>0.97</v>
      </c>
      <c r="N52" s="2" t="n">
        <v>0.85</v>
      </c>
      <c r="O52" s="2" t="n">
        <v>4.36</v>
      </c>
      <c r="P52" s="2" t="n">
        <v>1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BHCL</t>
        </is>
      </c>
      <c r="C53" s="2" t="inlineStr">
        <is>
          <t>Bikash Hydropower Company Limited</t>
        </is>
      </c>
      <c r="D53" s="2" t="inlineStr">
        <is>
          <t>Hydropower</t>
        </is>
      </c>
      <c r="E53" s="2" t="n">
        <v>93.44</v>
      </c>
      <c r="F53" s="2" t="inlineStr">
        <is>
          <t>WATCH</t>
        </is>
      </c>
      <c r="G53" s="2" t="n">
        <v>80.86</v>
      </c>
      <c r="H53" s="2" t="inlineStr">
        <is>
          <t>BUY</t>
        </is>
      </c>
      <c r="I53" s="2" t="n">
        <v>53.52</v>
      </c>
      <c r="J53" s="2" t="inlineStr">
        <is>
          <t>⚪ NEUTRAL</t>
        </is>
      </c>
      <c r="K53" s="2" t="n">
        <v>1</v>
      </c>
      <c r="L53" s="2" t="n">
        <v>0</v>
      </c>
      <c r="M53" s="2" t="n">
        <v>0.48</v>
      </c>
      <c r="N53" s="2" t="n">
        <v>0.44</v>
      </c>
      <c r="O53" s="2" t="n">
        <v>2.91</v>
      </c>
      <c r="P53" s="2" t="n">
        <v>0.18</v>
      </c>
      <c r="Q53" s="2" t="inlineStr">
        <is>
          <t xml:space="preserve">WeakClose;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JBBL</t>
        </is>
      </c>
      <c r="C54" s="2" t="inlineStr">
        <is>
          <t>Jyoti Bikash Bank Limited</t>
        </is>
      </c>
      <c r="D54" s="2" t="inlineStr">
        <is>
          <t>Development Bank</t>
        </is>
      </c>
      <c r="E54" s="2" t="n">
        <v>93.42</v>
      </c>
      <c r="F54" s="2" t="inlineStr">
        <is>
          <t>WATCH</t>
        </is>
      </c>
      <c r="G54" s="2" t="n">
        <v>81.19</v>
      </c>
      <c r="H54" s="2" t="inlineStr">
        <is>
          <t>BUY</t>
        </is>
      </c>
      <c r="I54" s="2" t="n">
        <v>52.93</v>
      </c>
      <c r="J54" s="2" t="inlineStr">
        <is>
          <t>⚪ NEUTRAL</t>
        </is>
      </c>
      <c r="K54" s="2" t="n">
        <v>1</v>
      </c>
      <c r="L54" s="2" t="n">
        <v>0</v>
      </c>
      <c r="M54" s="2" t="n">
        <v>0.44</v>
      </c>
      <c r="N54" s="2" t="n">
        <v>0.42</v>
      </c>
      <c r="O54" s="2" t="n">
        <v>4.05</v>
      </c>
      <c r="P54" s="2" t="n">
        <v>0.65</v>
      </c>
      <c r="Q54" s="2" t="inlineStr"/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MLBL</t>
        </is>
      </c>
      <c r="C55" s="2" t="inlineStr">
        <is>
          <t>Mahalaxmi Bikas Bank Limited</t>
        </is>
      </c>
      <c r="D55" s="2" t="inlineStr">
        <is>
          <t>Development Bank</t>
        </is>
      </c>
      <c r="E55" s="2" t="n">
        <v>93.39</v>
      </c>
      <c r="F55" s="2" t="inlineStr">
        <is>
          <t>CAUTION</t>
        </is>
      </c>
      <c r="G55" s="2" t="n">
        <v>80.17</v>
      </c>
      <c r="H55" s="2" t="inlineStr">
        <is>
          <t>BUY</t>
        </is>
      </c>
      <c r="I55" s="2" t="n">
        <v>54.41</v>
      </c>
      <c r="J55" s="2" t="inlineStr">
        <is>
          <t>⚪ NEUTRAL</t>
        </is>
      </c>
      <c r="K55" s="2" t="n">
        <v>1</v>
      </c>
      <c r="L55" s="2" t="n">
        <v>0</v>
      </c>
      <c r="M55" s="2" t="n">
        <v>0.66</v>
      </c>
      <c r="N55" s="2" t="n">
        <v>0.51</v>
      </c>
      <c r="O55" s="2" t="n">
        <v>2.52</v>
      </c>
      <c r="P55" s="2" t="n">
        <v>0.52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SRLI</t>
        </is>
      </c>
      <c r="C56" s="2" t="inlineStr">
        <is>
          <t>Sanima Reliance Life Insurance Limited</t>
        </is>
      </c>
      <c r="D56" s="2" t="inlineStr">
        <is>
          <t>Life Insurance</t>
        </is>
      </c>
      <c r="E56" s="2" t="n">
        <v>93.38</v>
      </c>
      <c r="F56" s="2" t="inlineStr">
        <is>
          <t>CAUTION</t>
        </is>
      </c>
      <c r="G56" s="2" t="n">
        <v>79.37</v>
      </c>
      <c r="H56" s="2" t="inlineStr">
        <is>
          <t>BUY</t>
        </is>
      </c>
      <c r="I56" s="2" t="n">
        <v>55.63</v>
      </c>
      <c r="J56" s="2" t="inlineStr">
        <is>
          <t>🟡 EARLY</t>
        </is>
      </c>
      <c r="K56" s="2" t="n">
        <v>1</v>
      </c>
      <c r="L56" s="2" t="n">
        <v>0</v>
      </c>
      <c r="M56" s="2" t="n">
        <v>0.67</v>
      </c>
      <c r="N56" s="2" t="n">
        <v>0.6</v>
      </c>
      <c r="O56" s="2" t="n">
        <v>2.27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MFIL</t>
        </is>
      </c>
      <c r="C57" s="2" t="inlineStr">
        <is>
          <t>Manjushree Finance Limited</t>
        </is>
      </c>
      <c r="D57" s="2" t="inlineStr">
        <is>
          <t>Finance Company</t>
        </is>
      </c>
      <c r="E57" s="2" t="n">
        <v>93.36</v>
      </c>
      <c r="F57" s="2" t="inlineStr">
        <is>
          <t>CAUTION</t>
        </is>
      </c>
      <c r="G57" s="2" t="n">
        <v>79.64</v>
      </c>
      <c r="H57" s="2" t="inlineStr">
        <is>
          <t>BUY</t>
        </is>
      </c>
      <c r="I57" s="2" t="n">
        <v>55.14</v>
      </c>
      <c r="J57" s="2" t="inlineStr">
        <is>
          <t>🟡 EARLY</t>
        </is>
      </c>
      <c r="K57" s="2" t="n">
        <v>1</v>
      </c>
      <c r="L57" s="2" t="n">
        <v>0</v>
      </c>
      <c r="M57" s="2" t="n">
        <v>0.58</v>
      </c>
      <c r="N57" s="2" t="n">
        <v>0.59</v>
      </c>
      <c r="O57" s="2" t="n">
        <v>2.97</v>
      </c>
      <c r="P57" s="2" t="n">
        <v>0.34</v>
      </c>
      <c r="Q57" s="2" t="inlineStr">
        <is>
          <t xml:space="preserve">SellWall; WeakClose;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UMHL</t>
        </is>
      </c>
      <c r="C58" s="2" t="inlineStr">
        <is>
          <t>United Modi Hydropower Limited</t>
        </is>
      </c>
      <c r="D58" s="2" t="inlineStr">
        <is>
          <t>Hydropower</t>
        </is>
      </c>
      <c r="E58" s="2" t="n">
        <v>93.36</v>
      </c>
      <c r="F58" s="2" t="inlineStr">
        <is>
          <t>WATCH</t>
        </is>
      </c>
      <c r="G58" s="2" t="n">
        <v>80.48</v>
      </c>
      <c r="H58" s="2" t="inlineStr">
        <is>
          <t>BUY</t>
        </is>
      </c>
      <c r="I58" s="2" t="n">
        <v>53.82</v>
      </c>
      <c r="J58" s="2" t="inlineStr">
        <is>
          <t>⚪ NEUTRAL</t>
        </is>
      </c>
      <c r="K58" s="2" t="n">
        <v>1</v>
      </c>
      <c r="L58" s="2" t="n">
        <v>0</v>
      </c>
      <c r="M58" s="2" t="n">
        <v>0.46</v>
      </c>
      <c r="N58" s="2" t="n">
        <v>0.48</v>
      </c>
      <c r="O58" s="2" t="n">
        <v>1.97</v>
      </c>
      <c r="P58" s="2" t="n">
        <v>0.33</v>
      </c>
      <c r="Q58" s="2" t="inlineStr">
        <is>
          <t xml:space="preserve">SellWall; WeakClose;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GRDBL</t>
        </is>
      </c>
      <c r="C59" s="2" t="inlineStr">
        <is>
          <t>Green Development Bank Limited</t>
        </is>
      </c>
      <c r="D59" s="2" t="inlineStr">
        <is>
          <t>Development Bank</t>
        </is>
      </c>
      <c r="E59" s="2" t="n">
        <v>93.36</v>
      </c>
      <c r="F59" s="2" t="inlineStr">
        <is>
          <t>CAUTION</t>
        </is>
      </c>
      <c r="G59" s="2" t="n">
        <v>79.72</v>
      </c>
      <c r="H59" s="2" t="inlineStr">
        <is>
          <t>BUY</t>
        </is>
      </c>
      <c r="I59" s="2" t="n">
        <v>55.02</v>
      </c>
      <c r="J59" s="2" t="inlineStr">
        <is>
          <t>🟡 EARLY</t>
        </is>
      </c>
      <c r="K59" s="2" t="n">
        <v>1</v>
      </c>
      <c r="L59" s="2" t="n">
        <v>0</v>
      </c>
      <c r="M59" s="2" t="n">
        <v>0.65</v>
      </c>
      <c r="N59" s="2" t="n">
        <v>0.53</v>
      </c>
      <c r="O59" s="2" t="n">
        <v>6.76</v>
      </c>
      <c r="P59" s="2" t="n">
        <v>0.59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FMDBL</t>
        </is>
      </c>
      <c r="C60" s="2" t="inlineStr">
        <is>
          <t>First Microfinance Laghubitta Bittiya Sanstha Limited</t>
        </is>
      </c>
      <c r="D60" s="2" t="inlineStr">
        <is>
          <t>Microfinance</t>
        </is>
      </c>
      <c r="E60" s="2" t="n">
        <v>93.26000000000001</v>
      </c>
      <c r="F60" s="2" t="inlineStr">
        <is>
          <t>CAUTION</t>
        </is>
      </c>
      <c r="G60" s="2" t="n">
        <v>79.45999999999999</v>
      </c>
      <c r="H60" s="2" t="inlineStr">
        <is>
          <t>BUY</t>
        </is>
      </c>
      <c r="I60" s="2" t="n">
        <v>55.1</v>
      </c>
      <c r="J60" s="2" t="inlineStr">
        <is>
          <t>🟡 EARLY</t>
        </is>
      </c>
      <c r="K60" s="2" t="n">
        <v>1</v>
      </c>
      <c r="L60" s="2" t="n">
        <v>0</v>
      </c>
      <c r="M60" s="2" t="n">
        <v>0.59</v>
      </c>
      <c r="N60" s="2" t="n">
        <v>0.58</v>
      </c>
      <c r="O60" s="2" t="n">
        <v>3.73</v>
      </c>
      <c r="P60" s="2" t="n">
        <v>0.48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HLICF</t>
        </is>
      </c>
      <c r="C61" s="2" t="inlineStr">
        <is>
          <t>HLI Large Cap Fund</t>
        </is>
      </c>
      <c r="D61" s="2" t="inlineStr">
        <is>
          <t>Mutual Fund</t>
        </is>
      </c>
      <c r="E61" s="2" t="n">
        <v>93.26000000000001</v>
      </c>
      <c r="F61" s="2" t="inlineStr">
        <is>
          <t>CAUTION</t>
        </is>
      </c>
      <c r="G61" s="2" t="n">
        <v>76.42</v>
      </c>
      <c r="H61" s="2" t="inlineStr">
        <is>
          <t>BUY</t>
        </is>
      </c>
      <c r="I61" s="2" t="n">
        <v>59.86</v>
      </c>
      <c r="J61" s="2" t="inlineStr">
        <is>
          <t>🟡 EARLY</t>
        </is>
      </c>
      <c r="K61" s="2" t="n">
        <v>1</v>
      </c>
      <c r="L61" s="2" t="n">
        <v>0</v>
      </c>
      <c r="M61" s="2" t="n">
        <v>1</v>
      </c>
      <c r="N61" s="2" t="n">
        <v>0.68</v>
      </c>
      <c r="O61" s="2" t="n">
        <v>1.95</v>
      </c>
      <c r="P61" s="2" t="n">
        <v>0.11</v>
      </c>
      <c r="Q61" s="2" t="inlineStr">
        <is>
          <t xml:space="preserve">SellWall; WeakClose;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MBJC</t>
        </is>
      </c>
      <c r="C62" s="2" t="inlineStr">
        <is>
          <t>Madhya Bhotekoshi Jalavidyut Company Limited</t>
        </is>
      </c>
      <c r="D62" s="2" t="inlineStr">
        <is>
          <t>Hydropower</t>
        </is>
      </c>
      <c r="E62" s="2" t="n">
        <v>100</v>
      </c>
      <c r="F62" s="2" t="inlineStr">
        <is>
          <t>BUY_SETUP</t>
        </is>
      </c>
      <c r="G62" s="2" t="n">
        <v>82.51000000000001</v>
      </c>
      <c r="H62" s="2" t="inlineStr">
        <is>
          <t>BUY</t>
        </is>
      </c>
      <c r="I62" s="2" t="n">
        <v>78.18000000000001</v>
      </c>
      <c r="J62" s="2" t="inlineStr">
        <is>
          <t>🟢 ACCUMULATION</t>
        </is>
      </c>
      <c r="K62" s="2" t="n">
        <v>4.07</v>
      </c>
      <c r="L62" s="2" t="n">
        <v>0.08</v>
      </c>
      <c r="M62" s="2" t="n">
        <v>0.8100000000000001</v>
      </c>
      <c r="N62" s="2" t="n">
        <v>0.37</v>
      </c>
      <c r="O62" s="2" t="n">
        <v>11.48</v>
      </c>
      <c r="P62" s="2" t="n">
        <v>1</v>
      </c>
      <c r="Q62" s="2" t="inlineStr">
        <is>
          <t xml:space="preserve">TooHotVol; </t>
        </is>
      </c>
      <c r="R62" s="2" t="n">
        <v>8.5</v>
      </c>
      <c r="S62" s="2" t="inlineStr">
        <is>
          <t>Prefer entry near VWAP/Support; cut if closes below VWAP</t>
        </is>
      </c>
    </row>
    <row r="63">
      <c r="A63" s="2" t="inlineStr">
        <is>
          <t>7D</t>
        </is>
      </c>
      <c r="B63" s="2" t="inlineStr">
        <is>
          <t>RHPL</t>
        </is>
      </c>
      <c r="C63" s="2" t="inlineStr">
        <is>
          <t>Rasuwagadhi Hydropower Company Limited</t>
        </is>
      </c>
      <c r="D63" s="2" t="inlineStr">
        <is>
          <t>Hydropower</t>
        </is>
      </c>
      <c r="E63" s="2" t="n">
        <v>99.93000000000001</v>
      </c>
      <c r="F63" s="2" t="inlineStr">
        <is>
          <t>BUY_SETUP</t>
        </is>
      </c>
      <c r="G63" s="2" t="n">
        <v>81.34</v>
      </c>
      <c r="H63" s="2" t="inlineStr">
        <is>
          <t>BUY</t>
        </is>
      </c>
      <c r="I63" s="2" t="n">
        <v>78.19</v>
      </c>
      <c r="J63" s="2" t="inlineStr">
        <is>
          <t>🟢 ACCUMULATION</t>
        </is>
      </c>
      <c r="K63" s="2" t="n">
        <v>4.29</v>
      </c>
      <c r="L63" s="2" t="n">
        <v>0.08</v>
      </c>
      <c r="M63" s="2" t="n">
        <v>0.65</v>
      </c>
      <c r="N63" s="2" t="n">
        <v>0.32</v>
      </c>
      <c r="O63" s="2" t="n">
        <v>9.4</v>
      </c>
      <c r="P63" s="2" t="n">
        <v>0.99</v>
      </c>
      <c r="Q63" s="2" t="inlineStr">
        <is>
          <t xml:space="preserve">TooHotVol; </t>
        </is>
      </c>
      <c r="R63" s="2" t="n">
        <v>9.56</v>
      </c>
      <c r="S63" s="2" t="inlineStr">
        <is>
          <t>Prefer entry near VWAP/Support; cut if closes below VWAP</t>
        </is>
      </c>
    </row>
    <row r="64">
      <c r="A64" s="2" t="inlineStr">
        <is>
          <t>7D</t>
        </is>
      </c>
      <c r="B64" s="2" t="inlineStr">
        <is>
          <t>SJCL</t>
        </is>
      </c>
      <c r="C64" s="2" t="inlineStr">
        <is>
          <t>Sanjen Jalavidhyut Company Limited</t>
        </is>
      </c>
      <c r="D64" s="2" t="inlineStr">
        <is>
          <t>Hydropower</t>
        </is>
      </c>
      <c r="E64" s="2" t="n">
        <v>98.01000000000001</v>
      </c>
      <c r="F64" s="2" t="inlineStr">
        <is>
          <t>CAUTION</t>
        </is>
      </c>
      <c r="G64" s="2" t="n">
        <v>73.27</v>
      </c>
      <c r="H64" s="2" t="inlineStr">
        <is>
          <t>BUY</t>
        </is>
      </c>
      <c r="I64" s="2" t="n">
        <v>72.31999999999999</v>
      </c>
      <c r="J64" s="2" t="inlineStr">
        <is>
          <t>🟡 EARLY</t>
        </is>
      </c>
      <c r="K64" s="2" t="n">
        <v>3.39</v>
      </c>
      <c r="L64" s="2" t="n">
        <v>0.07000000000000001</v>
      </c>
      <c r="M64" s="2" t="n">
        <v>0.59</v>
      </c>
      <c r="N64" s="2" t="n">
        <v>0.57</v>
      </c>
      <c r="O64" s="2" t="n">
        <v>9.210000000000001</v>
      </c>
      <c r="P64" s="2" t="n">
        <v>0.8100000000000001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HEIP</t>
        </is>
      </c>
      <c r="C65" s="2" t="inlineStr">
        <is>
          <t>Himalayan Everest Insurance Promoter</t>
        </is>
      </c>
      <c r="D65" s="2" t="inlineStr">
        <is>
          <t>Promoter Share</t>
        </is>
      </c>
      <c r="E65" s="2" t="n">
        <v>92.06</v>
      </c>
      <c r="F65" s="2" t="inlineStr">
        <is>
          <t>CAUTION</t>
        </is>
      </c>
      <c r="G65" s="2" t="n">
        <v>57.48</v>
      </c>
      <c r="H65" s="2" t="inlineStr">
        <is>
          <t>HOLD</t>
        </is>
      </c>
      <c r="I65" s="2" t="n">
        <v>65</v>
      </c>
      <c r="J65" s="2" t="inlineStr">
        <is>
          <t>🟡 EARLY</t>
        </is>
      </c>
      <c r="K65" s="2" t="n">
        <v>3.4</v>
      </c>
      <c r="L65" s="2" t="n">
        <v>0</v>
      </c>
      <c r="M65" s="2" t="n">
        <v>0.92</v>
      </c>
      <c r="N65" s="2" t="n">
        <v>1</v>
      </c>
      <c r="O65" s="2" t="n">
        <v>2.46</v>
      </c>
      <c r="P65" s="2" t="n">
        <v>0</v>
      </c>
      <c r="Q65" s="2" t="inlineStr">
        <is>
          <t xml:space="preserve">SellWall; TooHotVol; WeakClose;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PHCL</t>
        </is>
      </c>
      <c r="C66" s="2" t="inlineStr">
        <is>
          <t>Peoples Hydropower Company Limited</t>
        </is>
      </c>
      <c r="D66" s="2" t="inlineStr">
        <is>
          <t>Hydropower</t>
        </is>
      </c>
      <c r="E66" s="2" t="n">
        <v>90.62</v>
      </c>
      <c r="F66" s="2" t="inlineStr">
        <is>
          <t>CAUTION</t>
        </is>
      </c>
      <c r="G66" s="2" t="n">
        <v>75.48999999999999</v>
      </c>
      <c r="H66" s="2" t="inlineStr">
        <is>
          <t>BUY</t>
        </is>
      </c>
      <c r="I66" s="2" t="n">
        <v>77.38</v>
      </c>
      <c r="J66" s="2" t="inlineStr">
        <is>
          <t>🟢 ACCUMULATION</t>
        </is>
      </c>
      <c r="K66" s="2" t="n">
        <v>3.14</v>
      </c>
      <c r="L66" s="2" t="n">
        <v>0.08</v>
      </c>
      <c r="M66" s="2" t="n">
        <v>0.4</v>
      </c>
      <c r="N66" s="2" t="n">
        <v>0.6</v>
      </c>
      <c r="O66" s="2" t="n">
        <v>7.71</v>
      </c>
      <c r="P66" s="2" t="n">
        <v>0.74</v>
      </c>
      <c r="Q66" s="2" t="inlineStr">
        <is>
          <t xml:space="preserve">SellWall; TooHotVol; </t>
        </is>
      </c>
      <c r="R66" s="2" t="n">
        <v>14.08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MMF1</t>
        </is>
      </c>
      <c r="C67" s="2" t="inlineStr">
        <is>
          <t>Mega Mutual Fund - 1</t>
        </is>
      </c>
      <c r="D67" s="2" t="inlineStr">
        <is>
          <t>Mutual Fund</t>
        </is>
      </c>
      <c r="E67" s="2" t="n">
        <v>89.98999999999999</v>
      </c>
      <c r="F67" s="2" t="inlineStr">
        <is>
          <t>CAUTION</t>
        </is>
      </c>
      <c r="G67" s="2" t="n">
        <v>61.99</v>
      </c>
      <c r="H67" s="2" t="inlineStr">
        <is>
          <t>HOLD</t>
        </is>
      </c>
      <c r="I67" s="2" t="n">
        <v>68.48999999999999</v>
      </c>
      <c r="J67" s="2" t="inlineStr">
        <is>
          <t>🟡 EARLY</t>
        </is>
      </c>
      <c r="K67" s="2" t="n">
        <v>2.6</v>
      </c>
      <c r="L67" s="2" t="n">
        <v>0.01</v>
      </c>
      <c r="M67" s="2" t="n">
        <v>0.84</v>
      </c>
      <c r="N67" s="2" t="n">
        <v>0.76</v>
      </c>
      <c r="O67" s="2" t="n">
        <v>4.43</v>
      </c>
      <c r="P67" s="2" t="n">
        <v>0.6899999999999999</v>
      </c>
      <c r="Q67" s="2" t="inlineStr">
        <is>
          <t xml:space="preserve">SellWall;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RMF2</t>
        </is>
      </c>
      <c r="C68" s="2" t="inlineStr">
        <is>
          <t>RBB Mutual Fund 2</t>
        </is>
      </c>
      <c r="D68" s="2" t="inlineStr">
        <is>
          <t>Mutual Fund</t>
        </is>
      </c>
      <c r="E68" s="2" t="n">
        <v>89.44</v>
      </c>
      <c r="F68" s="2" t="inlineStr">
        <is>
          <t>CAUTION</t>
        </is>
      </c>
      <c r="G68" s="2" t="n">
        <v>62.84</v>
      </c>
      <c r="H68" s="2" t="inlineStr">
        <is>
          <t>HOLD</t>
        </is>
      </c>
      <c r="I68" s="2" t="n">
        <v>65.41</v>
      </c>
      <c r="J68" s="2" t="inlineStr">
        <is>
          <t>🟡 EARLY</t>
        </is>
      </c>
      <c r="K68" s="2" t="n">
        <v>2.56</v>
      </c>
      <c r="L68" s="2" t="n">
        <v>0.03</v>
      </c>
      <c r="M68" s="2" t="n">
        <v>0.96</v>
      </c>
      <c r="N68" s="2" t="n">
        <v>0.92</v>
      </c>
      <c r="O68" s="2" t="n">
        <v>3.35</v>
      </c>
      <c r="P68" s="2" t="n">
        <v>1</v>
      </c>
      <c r="Q68" s="2" t="inlineStr">
        <is>
          <t xml:space="preserve">SellWall;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PMHPL</t>
        </is>
      </c>
      <c r="C69" s="2" t="inlineStr">
        <is>
          <t>Panchakanya Mai Hydropower Limited</t>
        </is>
      </c>
      <c r="D69" s="2" t="inlineStr">
        <is>
          <t>Hydropower</t>
        </is>
      </c>
      <c r="E69" s="2" t="n">
        <v>88.81999999999999</v>
      </c>
      <c r="F69" s="2" t="inlineStr">
        <is>
          <t>BUY_SETUP</t>
        </is>
      </c>
      <c r="G69" s="2" t="n">
        <v>71.06</v>
      </c>
      <c r="H69" s="2" t="inlineStr">
        <is>
          <t>BUY</t>
        </is>
      </c>
      <c r="I69" s="2" t="n">
        <v>69.52</v>
      </c>
      <c r="J69" s="2" t="inlineStr">
        <is>
          <t>🟡 EARLY</t>
        </is>
      </c>
      <c r="K69" s="2" t="n">
        <v>1.95</v>
      </c>
      <c r="L69" s="2" t="n">
        <v>0.04</v>
      </c>
      <c r="M69" s="2" t="n">
        <v>0.65</v>
      </c>
      <c r="N69" s="2" t="n">
        <v>0.43</v>
      </c>
      <c r="O69" s="2" t="n">
        <v>6.29</v>
      </c>
      <c r="P69" s="2" t="n">
        <v>0.6</v>
      </c>
      <c r="Q69" s="2" t="inlineStr"/>
      <c r="R69" s="2" t="n">
        <v/>
      </c>
      <c r="S69" s="2" t="inlineStr">
        <is>
          <t>Prefer entry near VWAP/Support; cut if closes below VWAP</t>
        </is>
      </c>
    </row>
    <row r="70">
      <c r="A70" s="2" t="inlineStr">
        <is>
          <t>7D</t>
        </is>
      </c>
      <c r="B70" s="2" t="inlineStr">
        <is>
          <t>NSIF2</t>
        </is>
      </c>
      <c r="C70" s="2" t="inlineStr">
        <is>
          <t>NMB Sulav Investment Fund - II</t>
        </is>
      </c>
      <c r="D70" s="2" t="inlineStr">
        <is>
          <t>Mutual Fund</t>
        </is>
      </c>
      <c r="E70" s="2" t="n">
        <v>88.51000000000001</v>
      </c>
      <c r="F70" s="2" t="inlineStr">
        <is>
          <t>CAUTION</t>
        </is>
      </c>
      <c r="G70" s="2" t="n">
        <v>60.48</v>
      </c>
      <c r="H70" s="2" t="inlineStr">
        <is>
          <t>HOLD</t>
        </is>
      </c>
      <c r="I70" s="2" t="n">
        <v>72.31</v>
      </c>
      <c r="J70" s="2" t="inlineStr">
        <is>
          <t>🟡 EARLY</t>
        </is>
      </c>
      <c r="K70" s="2" t="n">
        <v>3.47</v>
      </c>
      <c r="L70" s="2" t="n">
        <v>-0.01</v>
      </c>
      <c r="M70" s="2" t="n">
        <v>0.95</v>
      </c>
      <c r="N70" s="2" t="n">
        <v>0.92</v>
      </c>
      <c r="O70" s="2" t="n">
        <v>1.42</v>
      </c>
      <c r="P70" s="2" t="n">
        <v>0.4</v>
      </c>
      <c r="Q70" s="2" t="inlineStr">
        <is>
          <t xml:space="preserve">SellWall; TooHotVol; </t>
        </is>
      </c>
      <c r="R70" s="2" t="n">
        <v>11.03</v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RBCL</t>
        </is>
      </c>
      <c r="C71" s="2" t="inlineStr">
        <is>
          <t>Rastriya Beema Company Limited</t>
        </is>
      </c>
      <c r="D71" s="2" t="inlineStr">
        <is>
          <t>Non-Life Insurance</t>
        </is>
      </c>
      <c r="E71" s="2" t="n">
        <v>86.92</v>
      </c>
      <c r="F71" s="2" t="inlineStr">
        <is>
          <t>WATCH</t>
        </is>
      </c>
      <c r="G71" s="2" t="n">
        <v>66.09999999999999</v>
      </c>
      <c r="H71" s="2" t="inlineStr">
        <is>
          <t>HOLD</t>
        </is>
      </c>
      <c r="I71" s="2" t="n">
        <v>72.01000000000001</v>
      </c>
      <c r="J71" s="2" t="inlineStr">
        <is>
          <t>🟡 EARLY</t>
        </is>
      </c>
      <c r="K71" s="2" t="n">
        <v>1.82</v>
      </c>
      <c r="L71" s="2" t="n">
        <v>0.02</v>
      </c>
      <c r="M71" s="2" t="n">
        <v>0.99</v>
      </c>
      <c r="N71" s="2" t="n">
        <v>0.48</v>
      </c>
      <c r="O71" s="2" t="n">
        <v>1.95</v>
      </c>
      <c r="P71" s="2" t="n">
        <v>1</v>
      </c>
      <c r="Q71" s="2" t="inlineStr">
        <is>
          <t xml:space="preserve">SellWall; </t>
        </is>
      </c>
      <c r="R71" s="2" t="n">
        <v/>
      </c>
      <c r="S71" s="2" t="inlineStr"/>
    </row>
    <row r="72">
      <c r="A72" s="2" t="inlineStr">
        <is>
          <t>7D</t>
        </is>
      </c>
      <c r="B72" s="2" t="inlineStr">
        <is>
          <t>TPC</t>
        </is>
      </c>
      <c r="C72" s="2" t="inlineStr">
        <is>
          <t>Terhathum Power Company Limited</t>
        </is>
      </c>
      <c r="D72" s="2" t="inlineStr">
        <is>
          <t>Hydropower</t>
        </is>
      </c>
      <c r="E72" s="2" t="n">
        <v>86.92</v>
      </c>
      <c r="F72" s="2" t="inlineStr">
        <is>
          <t>CAUTION</t>
        </is>
      </c>
      <c r="G72" s="2" t="n">
        <v>77.98</v>
      </c>
      <c r="H72" s="2" t="inlineStr">
        <is>
          <t>BUY</t>
        </is>
      </c>
      <c r="I72" s="2" t="n">
        <v>80.54000000000001</v>
      </c>
      <c r="J72" s="2" t="inlineStr">
        <is>
          <t>🟢 ACCUMULATION</t>
        </is>
      </c>
      <c r="K72" s="2" t="n">
        <v>2.16</v>
      </c>
      <c r="L72" s="2" t="n">
        <v>0.09</v>
      </c>
      <c r="M72" s="2" t="n">
        <v>0.53</v>
      </c>
      <c r="N72" s="2" t="n">
        <v>0.54</v>
      </c>
      <c r="O72" s="2" t="n">
        <v>10.39</v>
      </c>
      <c r="P72" s="2" t="n">
        <v>0.71</v>
      </c>
      <c r="Q72" s="2" t="inlineStr">
        <is>
          <t xml:space="preserve">SellWall; </t>
        </is>
      </c>
      <c r="R72" s="2" t="n">
        <v>13.3</v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SEF</t>
        </is>
      </c>
      <c r="C73" s="2" t="inlineStr">
        <is>
          <t>Siddhartha Equity Fund</t>
        </is>
      </c>
      <c r="D73" s="2" t="inlineStr">
        <is>
          <t>Mutual Fund</t>
        </is>
      </c>
      <c r="E73" s="2" t="n">
        <v>86.76000000000001</v>
      </c>
      <c r="F73" s="2" t="inlineStr">
        <is>
          <t>CAUTION</t>
        </is>
      </c>
      <c r="G73" s="2" t="n">
        <v>61.77</v>
      </c>
      <c r="H73" s="2" t="inlineStr">
        <is>
          <t>HOLD</t>
        </is>
      </c>
      <c r="I73" s="2" t="n">
        <v>64.97</v>
      </c>
      <c r="J73" s="2" t="inlineStr">
        <is>
          <t>🟡 EARLY</t>
        </is>
      </c>
      <c r="K73" s="2" t="n">
        <v>2.18</v>
      </c>
      <c r="L73" s="2" t="n">
        <v>0.03</v>
      </c>
      <c r="M73" s="2" t="n">
        <v>0.96</v>
      </c>
      <c r="N73" s="2" t="n">
        <v>0.88</v>
      </c>
      <c r="O73" s="2" t="n">
        <v>1.02</v>
      </c>
      <c r="P73" s="2" t="n">
        <v>0</v>
      </c>
      <c r="Q73" s="2" t="inlineStr">
        <is>
          <t xml:space="preserve">SellWall; WeakClose;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ANLB</t>
        </is>
      </c>
      <c r="C74" s="2" t="inlineStr">
        <is>
          <t>Aatmanirbhar Laghubitta Bittiya Sanstha Limited</t>
        </is>
      </c>
      <c r="D74" s="2" t="inlineStr">
        <is>
          <t>Microfinance</t>
        </is>
      </c>
      <c r="E74" s="2" t="n">
        <v>86.20999999999999</v>
      </c>
      <c r="F74" s="2" t="inlineStr">
        <is>
          <t>CAUTION</t>
        </is>
      </c>
      <c r="G74" s="2" t="n">
        <v>63.98</v>
      </c>
      <c r="H74" s="2" t="inlineStr">
        <is>
          <t>HOLD</t>
        </is>
      </c>
      <c r="I74" s="2" t="n">
        <v>68.89</v>
      </c>
      <c r="J74" s="2" t="inlineStr">
        <is>
          <t>🟡 EARLY</t>
        </is>
      </c>
      <c r="K74" s="2" t="n">
        <v>1.89</v>
      </c>
      <c r="L74" s="2" t="n">
        <v>0.03</v>
      </c>
      <c r="M74" s="2" t="n">
        <v>0.95</v>
      </c>
      <c r="N74" s="2" t="n">
        <v>0.68</v>
      </c>
      <c r="O74" s="2" t="n">
        <v>6.07</v>
      </c>
      <c r="P74" s="2" t="n">
        <v>0.52</v>
      </c>
      <c r="Q74" s="2" t="inlineStr">
        <is>
          <t xml:space="preserve">SellWall;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NICA</t>
        </is>
      </c>
      <c r="C75" s="2" t="inlineStr">
        <is>
          <t>NIC Asia Bank Limited</t>
        </is>
      </c>
      <c r="D75" s="2" t="inlineStr">
        <is>
          <t>Commercial Bank</t>
        </is>
      </c>
      <c r="E75" s="2" t="n">
        <v>84.84999999999999</v>
      </c>
      <c r="F75" s="2" t="inlineStr">
        <is>
          <t>WATCH</t>
        </is>
      </c>
      <c r="G75" s="2" t="n">
        <v>66.87</v>
      </c>
      <c r="H75" s="2" t="inlineStr">
        <is>
          <t>HOLD</t>
        </is>
      </c>
      <c r="I75" s="2" t="n">
        <v>65.58</v>
      </c>
      <c r="J75" s="2" t="inlineStr">
        <is>
          <t>🟡 EARLY</t>
        </is>
      </c>
      <c r="K75" s="2" t="n">
        <v>2.09</v>
      </c>
      <c r="L75" s="2" t="n">
        <v>0.01</v>
      </c>
      <c r="M75" s="2" t="n">
        <v>0.5</v>
      </c>
      <c r="N75" s="2" t="n">
        <v>0.42</v>
      </c>
      <c r="O75" s="2" t="n">
        <v>3.09</v>
      </c>
      <c r="P75" s="2" t="n">
        <v>0.99</v>
      </c>
      <c r="Q75" s="2" t="inlineStr"/>
      <c r="R75" s="2" t="n">
        <v>5.31</v>
      </c>
      <c r="S75" s="2" t="inlineStr"/>
    </row>
    <row r="76">
      <c r="A76" s="2" t="inlineStr">
        <is>
          <t>7D</t>
        </is>
      </c>
      <c r="B76" s="2" t="inlineStr">
        <is>
          <t>CHCL</t>
        </is>
      </c>
      <c r="C76" s="2" t="inlineStr">
        <is>
          <t>Chilime Hydro power Company Limited</t>
        </is>
      </c>
      <c r="D76" s="2" t="inlineStr">
        <is>
          <t>Hydropower</t>
        </is>
      </c>
      <c r="E76" s="2" t="n">
        <v>84.65000000000001</v>
      </c>
      <c r="F76" s="2" t="inlineStr">
        <is>
          <t>WATCH</t>
        </is>
      </c>
      <c r="G76" s="2" t="n">
        <v>63.08</v>
      </c>
      <c r="H76" s="2" t="inlineStr">
        <is>
          <t>HOLD</t>
        </is>
      </c>
      <c r="I76" s="2" t="n">
        <v>63.45</v>
      </c>
      <c r="J76" s="2" t="inlineStr">
        <is>
          <t>🟡 EARLY</t>
        </is>
      </c>
      <c r="K76" s="2" t="n">
        <v>1.85</v>
      </c>
      <c r="L76" s="2" t="n">
        <v>0.01</v>
      </c>
      <c r="M76" s="2" t="n">
        <v>0.35</v>
      </c>
      <c r="N76" s="2" t="n">
        <v>0.46</v>
      </c>
      <c r="O76" s="2" t="n">
        <v>2.52</v>
      </c>
      <c r="P76" s="2" t="n">
        <v>0.75</v>
      </c>
      <c r="Q76" s="2" t="inlineStr">
        <is>
          <t xml:space="preserve">SellWall; </t>
        </is>
      </c>
      <c r="R76" s="2" t="n">
        <v/>
      </c>
      <c r="S76" s="2" t="inlineStr"/>
    </row>
    <row r="77">
      <c r="A77" s="2" t="inlineStr">
        <is>
          <t>7D</t>
        </is>
      </c>
      <c r="B77" s="2" t="inlineStr">
        <is>
          <t>ULBSL</t>
        </is>
      </c>
      <c r="C77" s="2" t="inlineStr">
        <is>
          <t>Upakar Laghubitta Bittiya Sanstha Limited</t>
        </is>
      </c>
      <c r="D77" s="2" t="inlineStr">
        <is>
          <t>Microfinance</t>
        </is>
      </c>
      <c r="E77" s="2" t="n">
        <v>84.23</v>
      </c>
      <c r="F77" s="2" t="inlineStr">
        <is>
          <t>CAUTION</t>
        </is>
      </c>
      <c r="G77" s="2" t="n">
        <v>57.17</v>
      </c>
      <c r="H77" s="2" t="inlineStr">
        <is>
          <t>HOLD</t>
        </is>
      </c>
      <c r="I77" s="2" t="n">
        <v>63.84</v>
      </c>
      <c r="J77" s="2" t="inlineStr">
        <is>
          <t>🟡 EARLY</t>
        </is>
      </c>
      <c r="K77" s="2" t="n">
        <v>2.03</v>
      </c>
      <c r="L77" s="2" t="n">
        <v>-0</v>
      </c>
      <c r="M77" s="2" t="n">
        <v>0.6</v>
      </c>
      <c r="N77" s="2" t="n">
        <v>0.66</v>
      </c>
      <c r="O77" s="2" t="n">
        <v>3.05</v>
      </c>
      <c r="P77" s="2" t="n">
        <v>0.83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RBCLPO</t>
        </is>
      </c>
      <c r="C78" s="2" t="inlineStr">
        <is>
          <t>Rastriya Beema Co. Ltd Promoter Share</t>
        </is>
      </c>
      <c r="D78" s="2" t="inlineStr">
        <is>
          <t>Promoter Share</t>
        </is>
      </c>
      <c r="E78" s="2" t="n">
        <v>84.19</v>
      </c>
      <c r="F78" s="2" t="inlineStr">
        <is>
          <t>CAUTION</t>
        </is>
      </c>
      <c r="G78" s="2" t="n">
        <v>57.9</v>
      </c>
      <c r="H78" s="2" t="inlineStr">
        <is>
          <t>HOLD</t>
        </is>
      </c>
      <c r="I78" s="2" t="n">
        <v>67.59</v>
      </c>
      <c r="J78" s="2" t="inlineStr">
        <is>
          <t>🟡 EARLY</t>
        </is>
      </c>
      <c r="K78" s="2" t="n">
        <v>1.89</v>
      </c>
      <c r="L78" s="2" t="n">
        <v>0</v>
      </c>
      <c r="M78" s="2" t="n">
        <v>1</v>
      </c>
      <c r="N78" s="2" t="n">
        <v>0.82</v>
      </c>
      <c r="O78" s="2" t="n">
        <v>0.42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ICFCD88</t>
        </is>
      </c>
      <c r="C79" s="2" t="inlineStr">
        <is>
          <t>ICFC Finance Limited Debenture 2088</t>
        </is>
      </c>
      <c r="D79" s="2" t="inlineStr">
        <is>
          <t>Corporate Debentures</t>
        </is>
      </c>
      <c r="E79" s="2" t="n">
        <v>83.84999999999999</v>
      </c>
      <c r="F79" s="2" t="inlineStr">
        <is>
          <t>CAUTION</t>
        </is>
      </c>
      <c r="G79" s="2" t="n">
        <v>57.48</v>
      </c>
      <c r="H79" s="2" t="inlineStr">
        <is>
          <t>HOLD</t>
        </is>
      </c>
      <c r="I79" s="2" t="n">
        <v>69.08</v>
      </c>
      <c r="J79" s="2" t="inlineStr">
        <is>
          <t>🟡 EARLY</t>
        </is>
      </c>
      <c r="K79" s="2" t="n">
        <v>1.82</v>
      </c>
      <c r="L79" s="2" t="n">
        <v>0.01</v>
      </c>
      <c r="M79" s="2" t="n">
        <v>1</v>
      </c>
      <c r="N79" s="2" t="n">
        <v>0.78</v>
      </c>
      <c r="O79" s="2" t="n">
        <v>0.02</v>
      </c>
      <c r="P79" s="2" t="n">
        <v>0.5</v>
      </c>
      <c r="Q79" s="2" t="inlineStr">
        <is>
          <t xml:space="preserve">SellWall;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OHL</t>
        </is>
      </c>
      <c r="C80" s="2" t="inlineStr">
        <is>
          <t>Oriental Hotel Limited</t>
        </is>
      </c>
      <c r="D80" s="2" t="inlineStr">
        <is>
          <t>Hotel and Tourism</t>
        </is>
      </c>
      <c r="E80" s="2" t="n">
        <v>83.75</v>
      </c>
      <c r="F80" s="2" t="inlineStr">
        <is>
          <t>CAUTION</t>
        </is>
      </c>
      <c r="G80" s="2" t="n">
        <v>55.7</v>
      </c>
      <c r="H80" s="2" t="inlineStr">
        <is>
          <t>HOLD</t>
        </is>
      </c>
      <c r="I80" s="2" t="n">
        <v>61.44</v>
      </c>
      <c r="J80" s="2" t="inlineStr">
        <is>
          <t>🟡 EARLY</t>
        </is>
      </c>
      <c r="K80" s="2" t="n">
        <v>2.09</v>
      </c>
      <c r="L80" s="2" t="n">
        <v>-0.02</v>
      </c>
      <c r="M80" s="2" t="n">
        <v>0.61</v>
      </c>
      <c r="N80" s="2" t="n">
        <v>0.8100000000000001</v>
      </c>
      <c r="O80" s="2" t="n">
        <v>4.03</v>
      </c>
      <c r="P80" s="2" t="n">
        <v>0.46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SADBL</t>
        </is>
      </c>
      <c r="C81" s="2" t="inlineStr">
        <is>
          <t>Shangrila Development Bank Limited</t>
        </is>
      </c>
      <c r="D81" s="2" t="inlineStr">
        <is>
          <t>Development Bank</t>
        </is>
      </c>
      <c r="E81" s="2" t="n">
        <v>83.42</v>
      </c>
      <c r="F81" s="2" t="inlineStr">
        <is>
          <t>WATCH</t>
        </is>
      </c>
      <c r="G81" s="2" t="n">
        <v>65.23</v>
      </c>
      <c r="H81" s="2" t="inlineStr">
        <is>
          <t>HOLD</t>
        </is>
      </c>
      <c r="I81" s="2" t="n">
        <v>64.66</v>
      </c>
      <c r="J81" s="2" t="inlineStr">
        <is>
          <t>🟡 EARLY</t>
        </is>
      </c>
      <c r="K81" s="2" t="n">
        <v>1.57</v>
      </c>
      <c r="L81" s="2" t="n">
        <v>0</v>
      </c>
      <c r="M81" s="2" t="n">
        <v>0.6899999999999999</v>
      </c>
      <c r="N81" s="2" t="n">
        <v>0.48</v>
      </c>
      <c r="O81" s="2" t="n">
        <v>3.64</v>
      </c>
      <c r="P81" s="2" t="n">
        <v>0.6</v>
      </c>
      <c r="Q81" s="2" t="inlineStr">
        <is>
          <t xml:space="preserve">SellWall; </t>
        </is>
      </c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MAKAR</t>
        </is>
      </c>
      <c r="C82" s="2" t="inlineStr">
        <is>
          <t>Makar Jitumaya Suri Hydropower Company Limited</t>
        </is>
      </c>
      <c r="D82" s="2" t="inlineStr">
        <is>
          <t>Hydropower</t>
        </is>
      </c>
      <c r="E82" s="2" t="n">
        <v>83.23</v>
      </c>
      <c r="F82" s="2" t="inlineStr">
        <is>
          <t>CAUTION</t>
        </is>
      </c>
      <c r="G82" s="2" t="n">
        <v>61.49</v>
      </c>
      <c r="H82" s="2" t="inlineStr">
        <is>
          <t>HOLD</t>
        </is>
      </c>
      <c r="I82" s="2" t="n">
        <v>62.6</v>
      </c>
      <c r="J82" s="2" t="inlineStr">
        <is>
          <t>🟡 EARLY</t>
        </is>
      </c>
      <c r="K82" s="2" t="n">
        <v>1.74</v>
      </c>
      <c r="L82" s="2" t="n">
        <v>0.02</v>
      </c>
      <c r="M82" s="2" t="n">
        <v>0.57</v>
      </c>
      <c r="N82" s="2" t="n">
        <v>0.66</v>
      </c>
      <c r="O82" s="2" t="n">
        <v>10.09</v>
      </c>
      <c r="P82" s="2" t="n">
        <v>0.35</v>
      </c>
      <c r="Q82" s="2" t="inlineStr">
        <is>
          <t xml:space="preserve">SellWall; WeakClose;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DORDI</t>
        </is>
      </c>
      <c r="C83" s="2" t="inlineStr">
        <is>
          <t>Dordi Khola Hydropower Company Limited</t>
        </is>
      </c>
      <c r="D83" s="2" t="inlineStr">
        <is>
          <t>Hydropower</t>
        </is>
      </c>
      <c r="E83" s="2" t="n">
        <v>82.77</v>
      </c>
      <c r="F83" s="2" t="inlineStr">
        <is>
          <t>CAUTION</t>
        </is>
      </c>
      <c r="G83" s="2" t="n">
        <v>63.28</v>
      </c>
      <c r="H83" s="2" t="inlineStr">
        <is>
          <t>HOLD</t>
        </is>
      </c>
      <c r="I83" s="2" t="n">
        <v>67.20999999999999</v>
      </c>
      <c r="J83" s="2" t="inlineStr">
        <is>
          <t>🟡 EARLY</t>
        </is>
      </c>
      <c r="K83" s="2" t="n">
        <v>1.5</v>
      </c>
      <c r="L83" s="2" t="n">
        <v>0.01</v>
      </c>
      <c r="M83" s="2" t="n">
        <v>0.39</v>
      </c>
      <c r="N83" s="2" t="n">
        <v>0.5600000000000001</v>
      </c>
      <c r="O83" s="2" t="n">
        <v>5.26</v>
      </c>
      <c r="P83" s="2" t="n">
        <v>0.3</v>
      </c>
      <c r="Q83" s="2" t="inlineStr">
        <is>
          <t xml:space="preserve">SellWall; WeakClose;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RLFL</t>
        </is>
      </c>
      <c r="C84" s="2" t="inlineStr">
        <is>
          <t>Reliance Finance Limited</t>
        </is>
      </c>
      <c r="D84" s="2" t="inlineStr">
        <is>
          <t>Finance Company</t>
        </is>
      </c>
      <c r="E84" s="2" t="n">
        <v>82.69</v>
      </c>
      <c r="F84" s="2" t="inlineStr">
        <is>
          <t>WATCH</t>
        </is>
      </c>
      <c r="G84" s="2" t="n">
        <v>63.74</v>
      </c>
      <c r="H84" s="2" t="inlineStr">
        <is>
          <t>HOLD</t>
        </is>
      </c>
      <c r="I84" s="2" t="n">
        <v>61.85</v>
      </c>
      <c r="J84" s="2" t="inlineStr">
        <is>
          <t>🟡 EARLY</t>
        </is>
      </c>
      <c r="K84" s="2" t="n">
        <v>1.6</v>
      </c>
      <c r="L84" s="2" t="n">
        <v>0.01</v>
      </c>
      <c r="M84" s="2" t="n">
        <v>0.49</v>
      </c>
      <c r="N84" s="2" t="n">
        <v>0.4</v>
      </c>
      <c r="O84" s="2" t="n">
        <v>6.07</v>
      </c>
      <c r="P84" s="2" t="n">
        <v>0.6</v>
      </c>
      <c r="Q84" s="2" t="inlineStr"/>
      <c r="R84" s="2" t="n">
        <v/>
      </c>
      <c r="S84" s="2" t="inlineStr"/>
    </row>
    <row r="85">
      <c r="A85" s="2" t="inlineStr">
        <is>
          <t>7D</t>
        </is>
      </c>
      <c r="B85" s="2" t="inlineStr">
        <is>
          <t>PRSF</t>
        </is>
      </c>
      <c r="C85" s="2" t="inlineStr">
        <is>
          <t>Prabhu Smart Fund</t>
        </is>
      </c>
      <c r="D85" s="2" t="inlineStr">
        <is>
          <t>Mutual Fund</t>
        </is>
      </c>
      <c r="E85" s="2" t="n">
        <v>82.64</v>
      </c>
      <c r="F85" s="2" t="inlineStr">
        <is>
          <t>CAUTION</t>
        </is>
      </c>
      <c r="G85" s="2" t="n">
        <v>58.2</v>
      </c>
      <c r="H85" s="2" t="inlineStr">
        <is>
          <t>HOLD</t>
        </is>
      </c>
      <c r="I85" s="2" t="n">
        <v>65.78</v>
      </c>
      <c r="J85" s="2" t="inlineStr">
        <is>
          <t>🟡 EARLY</t>
        </is>
      </c>
      <c r="K85" s="2" t="n">
        <v>1.71</v>
      </c>
      <c r="L85" s="2" t="n">
        <v>-0</v>
      </c>
      <c r="M85" s="2" t="n">
        <v>0.98</v>
      </c>
      <c r="N85" s="2" t="n">
        <v>0.85</v>
      </c>
      <c r="O85" s="2" t="n">
        <v>3.05</v>
      </c>
      <c r="P85" s="2" t="n">
        <v>0.41</v>
      </c>
      <c r="Q85" s="2" t="inlineStr">
        <is>
          <t xml:space="preserve">SellWall;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SHINE</t>
        </is>
      </c>
      <c r="C86" s="2" t="inlineStr">
        <is>
          <t>Shine Resunga Development Bank Limited</t>
        </is>
      </c>
      <c r="D86" s="2" t="inlineStr">
        <is>
          <t>Development Bank</t>
        </is>
      </c>
      <c r="E86" s="2" t="n">
        <v>82.59999999999999</v>
      </c>
      <c r="F86" s="2" t="inlineStr">
        <is>
          <t>CAUTION</t>
        </is>
      </c>
      <c r="G86" s="2" t="n">
        <v>62.93</v>
      </c>
      <c r="H86" s="2" t="inlineStr">
        <is>
          <t>HOLD</t>
        </is>
      </c>
      <c r="I86" s="2" t="n">
        <v>65.55</v>
      </c>
      <c r="J86" s="2" t="inlineStr">
        <is>
          <t>🟡 EARLY</t>
        </is>
      </c>
      <c r="K86" s="2" t="n">
        <v>1.53</v>
      </c>
      <c r="L86" s="2" t="n">
        <v>0.01</v>
      </c>
      <c r="M86" s="2" t="n">
        <v>0.72</v>
      </c>
      <c r="N86" s="2" t="n">
        <v>0.78</v>
      </c>
      <c r="O86" s="2" t="n">
        <v>2.94</v>
      </c>
      <c r="P86" s="2" t="n">
        <v>0.86</v>
      </c>
      <c r="Q86" s="2" t="inlineStr">
        <is>
          <t xml:space="preserve">SellWall;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SHL</t>
        </is>
      </c>
      <c r="C87" s="2" t="inlineStr">
        <is>
          <t>Soaltee Hotel Limited</t>
        </is>
      </c>
      <c r="D87" s="2" t="inlineStr">
        <is>
          <t>Hotel and Tourism</t>
        </is>
      </c>
      <c r="E87" s="2" t="n">
        <v>82.59</v>
      </c>
      <c r="F87" s="2" t="inlineStr">
        <is>
          <t>CAUTION</t>
        </is>
      </c>
      <c r="G87" s="2" t="n">
        <v>57.4</v>
      </c>
      <c r="H87" s="2" t="inlineStr">
        <is>
          <t>HOLD</t>
        </is>
      </c>
      <c r="I87" s="2" t="n">
        <v>64.38</v>
      </c>
      <c r="J87" s="2" t="inlineStr">
        <is>
          <t>🟡 EARLY</t>
        </is>
      </c>
      <c r="K87" s="2" t="n">
        <v>1.77</v>
      </c>
      <c r="L87" s="2" t="n">
        <v>-0.02</v>
      </c>
      <c r="M87" s="2" t="n">
        <v>0.5600000000000001</v>
      </c>
      <c r="N87" s="2" t="n">
        <v>0.67</v>
      </c>
      <c r="O87" s="2" t="n">
        <v>3.05</v>
      </c>
      <c r="P87" s="2" t="n">
        <v>0.23</v>
      </c>
      <c r="Q87" s="2" t="inlineStr">
        <is>
          <t xml:space="preserve">SellWall; WeakClose;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SPHL</t>
        </is>
      </c>
      <c r="C88" s="2" t="inlineStr">
        <is>
          <t>Sayapatri Hydropower Limited</t>
        </is>
      </c>
      <c r="D88" s="2" t="inlineStr">
        <is>
          <t>Hydropower</t>
        </is>
      </c>
      <c r="E88" s="2" t="n">
        <v>82.55</v>
      </c>
      <c r="F88" s="2" t="inlineStr">
        <is>
          <t>CAUTION</t>
        </is>
      </c>
      <c r="G88" s="2" t="n">
        <v>51.55</v>
      </c>
      <c r="H88" s="2" t="inlineStr">
        <is>
          <t>HOLD</t>
        </is>
      </c>
      <c r="I88" s="2" t="n">
        <v>63.68</v>
      </c>
      <c r="J88" s="2" t="inlineStr">
        <is>
          <t>🟡 EARLY</t>
        </is>
      </c>
      <c r="K88" s="2" t="n">
        <v>2.03</v>
      </c>
      <c r="L88" s="2" t="n">
        <v>-0.05</v>
      </c>
      <c r="M88" s="2" t="n">
        <v>0.59</v>
      </c>
      <c r="N88" s="2" t="n">
        <v>0.8</v>
      </c>
      <c r="O88" s="2" t="n">
        <v>4.25</v>
      </c>
      <c r="P88" s="2" t="n">
        <v>0.21</v>
      </c>
      <c r="Q88" s="2" t="inlineStr">
        <is>
          <t xml:space="preserve">SellWall; WeakClose;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SKBBL</t>
        </is>
      </c>
      <c r="C89" s="2" t="inlineStr">
        <is>
          <t>Sana Kisan Bikas Laghubitta Bittiya Sanstha Limited</t>
        </is>
      </c>
      <c r="D89" s="2" t="inlineStr">
        <is>
          <t>Microfinance</t>
        </is>
      </c>
      <c r="E89" s="2" t="n">
        <v>82.02</v>
      </c>
      <c r="F89" s="2" t="inlineStr">
        <is>
          <t>CAUTION</t>
        </is>
      </c>
      <c r="G89" s="2" t="n">
        <v>61.46</v>
      </c>
      <c r="H89" s="2" t="inlineStr">
        <is>
          <t>HOLD</t>
        </is>
      </c>
      <c r="I89" s="2" t="n">
        <v>63.92</v>
      </c>
      <c r="J89" s="2" t="inlineStr">
        <is>
          <t>🟡 EARLY</t>
        </is>
      </c>
      <c r="K89" s="2" t="n">
        <v>1.55</v>
      </c>
      <c r="L89" s="2" t="n">
        <v>0</v>
      </c>
      <c r="M89" s="2" t="n">
        <v>0.5600000000000001</v>
      </c>
      <c r="N89" s="2" t="n">
        <v>0.54</v>
      </c>
      <c r="O89" s="2" t="n">
        <v>1.05</v>
      </c>
      <c r="P89" s="2" t="n">
        <v>0.19</v>
      </c>
      <c r="Q89" s="2" t="inlineStr">
        <is>
          <t xml:space="preserve">SellWall; WeakClose;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KEF</t>
        </is>
      </c>
      <c r="C90" s="2" t="inlineStr">
        <is>
          <t>Kumari Equity Fund</t>
        </is>
      </c>
      <c r="D90" s="2" t="inlineStr">
        <is>
          <t>Mutual Fund</t>
        </is>
      </c>
      <c r="E90" s="2" t="n">
        <v>81.98999999999999</v>
      </c>
      <c r="F90" s="2" t="inlineStr">
        <is>
          <t>CAUTION</t>
        </is>
      </c>
      <c r="G90" s="2" t="n">
        <v>61.58</v>
      </c>
      <c r="H90" s="2" t="inlineStr">
        <is>
          <t>HOLD</t>
        </is>
      </c>
      <c r="I90" s="2" t="n">
        <v>62.31</v>
      </c>
      <c r="J90" s="2" t="inlineStr">
        <is>
          <t>🟡 EARLY</t>
        </is>
      </c>
      <c r="K90" s="2" t="n">
        <v>1.58</v>
      </c>
      <c r="L90" s="2" t="n">
        <v>0</v>
      </c>
      <c r="M90" s="2" t="n">
        <v>0.95</v>
      </c>
      <c r="N90" s="2" t="n">
        <v>0.55</v>
      </c>
      <c r="O90" s="2" t="n">
        <v>1.93</v>
      </c>
      <c r="P90" s="2" t="n">
        <v>0.39</v>
      </c>
      <c r="Q90" s="2" t="inlineStr">
        <is>
          <t xml:space="preserve">SellWall;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UHEWA</t>
        </is>
      </c>
      <c r="C91" s="2" t="inlineStr">
        <is>
          <t>Upper Hewakhola Hydropower Company Limited</t>
        </is>
      </c>
      <c r="D91" s="2" t="inlineStr">
        <is>
          <t>Hydropower</t>
        </is>
      </c>
      <c r="E91" s="2" t="n">
        <v>81.87</v>
      </c>
      <c r="F91" s="2" t="inlineStr">
        <is>
          <t>CAUTION</t>
        </is>
      </c>
      <c r="G91" s="2" t="n">
        <v>58.54</v>
      </c>
      <c r="H91" s="2" t="inlineStr">
        <is>
          <t>HOLD</t>
        </is>
      </c>
      <c r="I91" s="2" t="n">
        <v>62.75</v>
      </c>
      <c r="J91" s="2" t="inlineStr">
        <is>
          <t>🟡 EARLY</t>
        </is>
      </c>
      <c r="K91" s="2" t="n">
        <v>1.67</v>
      </c>
      <c r="L91" s="2" t="n">
        <v>-0.01</v>
      </c>
      <c r="M91" s="2" t="n">
        <v>0.5600000000000001</v>
      </c>
      <c r="N91" s="2" t="n">
        <v>0.6899999999999999</v>
      </c>
      <c r="O91" s="2" t="n">
        <v>2.28</v>
      </c>
      <c r="P91" s="2" t="n">
        <v>0.21</v>
      </c>
      <c r="Q91" s="2" t="inlineStr">
        <is>
          <t xml:space="preserve">SellWall; WeakClose; </t>
        </is>
      </c>
      <c r="R91" s="2" t="n">
        <v/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NHPC</t>
        </is>
      </c>
      <c r="C92" s="2" t="inlineStr">
        <is>
          <t>National Hydro Power Company Limited</t>
        </is>
      </c>
      <c r="D92" s="2" t="inlineStr">
        <is>
          <t>Hydropower</t>
        </is>
      </c>
      <c r="E92" s="2" t="n">
        <v>81.81</v>
      </c>
      <c r="F92" s="2" t="inlineStr">
        <is>
          <t>WATCH</t>
        </is>
      </c>
      <c r="G92" s="2" t="n">
        <v>76.09999999999999</v>
      </c>
      <c r="H92" s="2" t="inlineStr">
        <is>
          <t>BUY</t>
        </is>
      </c>
      <c r="I92" s="2" t="n">
        <v>75.31</v>
      </c>
      <c r="J92" s="2" t="inlineStr">
        <is>
          <t>🟢 ACCUMULATION</t>
        </is>
      </c>
      <c r="K92" s="2" t="n">
        <v>1.8</v>
      </c>
      <c r="L92" s="2" t="n">
        <v>0.09</v>
      </c>
      <c r="M92" s="2" t="n">
        <v>0.46</v>
      </c>
      <c r="N92" s="2" t="n">
        <v>0.49</v>
      </c>
      <c r="O92" s="2" t="n">
        <v>5.59</v>
      </c>
      <c r="P92" s="2" t="n">
        <v>0.43</v>
      </c>
      <c r="Q92" s="2" t="inlineStr">
        <is>
          <t xml:space="preserve">SellWall; </t>
        </is>
      </c>
      <c r="R92" s="2" t="n">
        <v>15.35</v>
      </c>
      <c r="S92" s="2" t="inlineStr"/>
    </row>
    <row r="93">
      <c r="A93" s="2" t="inlineStr">
        <is>
          <t>7D</t>
        </is>
      </c>
      <c r="B93" s="2" t="inlineStr">
        <is>
          <t>NBF2</t>
        </is>
      </c>
      <c r="C93" s="2" t="inlineStr">
        <is>
          <t>Nabil Balanced Fund - 2</t>
        </is>
      </c>
      <c r="D93" s="2" t="inlineStr">
        <is>
          <t>Mutual Fund</t>
        </is>
      </c>
      <c r="E93" s="2" t="n">
        <v>81.81</v>
      </c>
      <c r="F93" s="2" t="inlineStr">
        <is>
          <t>CAUTION</t>
        </is>
      </c>
      <c r="G93" s="2" t="n">
        <v>59.52</v>
      </c>
      <c r="H93" s="2" t="inlineStr">
        <is>
          <t>HOLD</t>
        </is>
      </c>
      <c r="I93" s="2" t="n">
        <v>62.74</v>
      </c>
      <c r="J93" s="2" t="inlineStr">
        <is>
          <t>🟡 EARLY</t>
        </is>
      </c>
      <c r="K93" s="2" t="n">
        <v>2.11</v>
      </c>
      <c r="L93" s="2" t="n">
        <v>0</v>
      </c>
      <c r="M93" s="2" t="n">
        <v>0.9399999999999999</v>
      </c>
      <c r="N93" s="2" t="n">
        <v>0.95</v>
      </c>
      <c r="O93" s="2" t="n">
        <v>2.75</v>
      </c>
      <c r="P93" s="2" t="n">
        <v>0.07000000000000001</v>
      </c>
      <c r="Q93" s="2" t="inlineStr">
        <is>
          <t xml:space="preserve">SellWall; WeakClose; </t>
        </is>
      </c>
      <c r="R93" s="2" t="n">
        <v>6.19</v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RBBD2088</t>
        </is>
      </c>
      <c r="C94" s="2" t="inlineStr">
        <is>
          <t>RBBL Debenture 2088</t>
        </is>
      </c>
      <c r="D94" s="2" t="inlineStr">
        <is>
          <t>Corporate Debentures</t>
        </is>
      </c>
      <c r="E94" s="2" t="n">
        <v>81.81</v>
      </c>
      <c r="F94" s="2" t="inlineStr">
        <is>
          <t>CAUTION</t>
        </is>
      </c>
      <c r="G94" s="2" t="n">
        <v>55.73</v>
      </c>
      <c r="H94" s="2" t="inlineStr">
        <is>
          <t>HOLD</t>
        </is>
      </c>
      <c r="I94" s="2" t="n">
        <v>64</v>
      </c>
      <c r="J94" s="2" t="inlineStr">
        <is>
          <t>🟡 EARLY</t>
        </is>
      </c>
      <c r="K94" s="2" t="n">
        <v>1.74</v>
      </c>
      <c r="L94" s="2" t="n">
        <v>0</v>
      </c>
      <c r="M94" s="2" t="n">
        <v>1</v>
      </c>
      <c r="N94" s="2" t="n">
        <v>0.82</v>
      </c>
      <c r="O94" s="2" t="n">
        <v>0</v>
      </c>
      <c r="P94" s="2" t="n">
        <v/>
      </c>
      <c r="Q94" s="2" t="inlineStr">
        <is>
          <t xml:space="preserve">SellWall;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BNL</t>
        </is>
      </c>
      <c r="C95" s="2" t="inlineStr">
        <is>
          <t>Bottlers Nepal Limited (Balaju)</t>
        </is>
      </c>
      <c r="D95" s="2" t="inlineStr">
        <is>
          <t>Manufacturing and Processing</t>
        </is>
      </c>
      <c r="E95" s="2" t="n">
        <v>81.78</v>
      </c>
      <c r="F95" s="2" t="inlineStr">
        <is>
          <t>CAUTION</t>
        </is>
      </c>
      <c r="G95" s="2" t="n">
        <v>51.87</v>
      </c>
      <c r="H95" s="2" t="inlineStr">
        <is>
          <t>HOLD</t>
        </is>
      </c>
      <c r="I95" s="2" t="n">
        <v>60.85</v>
      </c>
      <c r="J95" s="2" t="inlineStr">
        <is>
          <t>🟡 EARLY</t>
        </is>
      </c>
      <c r="K95" s="2" t="n">
        <v>1.98</v>
      </c>
      <c r="L95" s="2" t="n">
        <v>-0</v>
      </c>
      <c r="M95" s="2" t="n">
        <v>0.66</v>
      </c>
      <c r="N95" s="2" t="n">
        <v>1</v>
      </c>
      <c r="O95" s="2" t="n">
        <v>3.38</v>
      </c>
      <c r="P95" s="2" t="n">
        <v>0.8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STC</t>
        </is>
      </c>
      <c r="C96" s="2" t="inlineStr">
        <is>
          <t>Salt Trading Corporation Limited</t>
        </is>
      </c>
      <c r="D96" s="2" t="inlineStr">
        <is>
          <t>Trading</t>
        </is>
      </c>
      <c r="E96" s="2" t="n">
        <v>81.63</v>
      </c>
      <c r="F96" s="2" t="inlineStr">
        <is>
          <t>CAUTION</t>
        </is>
      </c>
      <c r="G96" s="2" t="n">
        <v>63.45</v>
      </c>
      <c r="H96" s="2" t="inlineStr">
        <is>
          <t>HOLD</t>
        </is>
      </c>
      <c r="I96" s="2" t="n">
        <v>67.51000000000001</v>
      </c>
      <c r="J96" s="2" t="inlineStr">
        <is>
          <t>🟡 EARLY</t>
        </is>
      </c>
      <c r="K96" s="2" t="n">
        <v>1.35</v>
      </c>
      <c r="L96" s="2" t="n">
        <v>0</v>
      </c>
      <c r="M96" s="2" t="n">
        <v>0.97</v>
      </c>
      <c r="N96" s="2" t="n">
        <v>0.61</v>
      </c>
      <c r="O96" s="2" t="n">
        <v>1.36</v>
      </c>
      <c r="P96" s="2" t="n">
        <v>0.67</v>
      </c>
      <c r="Q96" s="2" t="inlineStr">
        <is>
          <t xml:space="preserve">SellWall;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NIMBPO</t>
        </is>
      </c>
      <c r="C97" s="2" t="inlineStr">
        <is>
          <t>Nepal Investment Mega Bank Promoter Share</t>
        </is>
      </c>
      <c r="D97" s="2" t="inlineStr">
        <is>
          <t>Promoter Share</t>
        </is>
      </c>
      <c r="E97" s="2" t="n">
        <v>81.48999999999999</v>
      </c>
      <c r="F97" s="2" t="inlineStr">
        <is>
          <t>CAUTION</t>
        </is>
      </c>
      <c r="G97" s="2" t="n">
        <v>61.26</v>
      </c>
      <c r="H97" s="2" t="inlineStr">
        <is>
          <t>HOLD</t>
        </is>
      </c>
      <c r="I97" s="2" t="n">
        <v>68.7</v>
      </c>
      <c r="J97" s="2" t="inlineStr">
        <is>
          <t>🟡 EARLY</t>
        </is>
      </c>
      <c r="K97" s="2" t="n">
        <v>2.56</v>
      </c>
      <c r="L97" s="2" t="n">
        <v>-0.01</v>
      </c>
      <c r="M97" s="2" t="n">
        <v>0.93</v>
      </c>
      <c r="N97" s="2" t="n">
        <v>0.92</v>
      </c>
      <c r="O97" s="2" t="n">
        <v>1.71</v>
      </c>
      <c r="P97" s="2" t="n">
        <v>0.77</v>
      </c>
      <c r="Q97" s="2" t="inlineStr">
        <is>
          <t xml:space="preserve">SellWall; </t>
        </is>
      </c>
      <c r="R97" s="2" t="n">
        <v>14.61</v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KMCDB</t>
        </is>
      </c>
      <c r="C98" s="2" t="inlineStr">
        <is>
          <t>Kalika Laghubitta Bittiya Sanstha Limited</t>
        </is>
      </c>
      <c r="D98" s="2" t="inlineStr">
        <is>
          <t>Microfinance</t>
        </is>
      </c>
      <c r="E98" s="2" t="n">
        <v>81.39</v>
      </c>
      <c r="F98" s="2" t="inlineStr">
        <is>
          <t>CAUTION</t>
        </is>
      </c>
      <c r="G98" s="2" t="n">
        <v>53.1</v>
      </c>
      <c r="H98" s="2" t="inlineStr">
        <is>
          <t>HOLD</t>
        </is>
      </c>
      <c r="I98" s="2" t="n">
        <v>62.03</v>
      </c>
      <c r="J98" s="2" t="inlineStr">
        <is>
          <t>🟡 EARLY</t>
        </is>
      </c>
      <c r="K98" s="2" t="n">
        <v>1.84</v>
      </c>
      <c r="L98" s="2" t="n">
        <v>-0.02</v>
      </c>
      <c r="M98" s="2" t="n">
        <v>0.48</v>
      </c>
      <c r="N98" s="2" t="n">
        <v>0.72</v>
      </c>
      <c r="O98" s="2" t="n">
        <v>2.19</v>
      </c>
      <c r="P98" s="2" t="n">
        <v>0.1</v>
      </c>
      <c r="Q98" s="2" t="inlineStr">
        <is>
          <t xml:space="preserve">SellWall; WeakClose;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PFL</t>
        </is>
      </c>
      <c r="C99" s="2" t="inlineStr">
        <is>
          <t>Pokhara Finance Limited</t>
        </is>
      </c>
      <c r="D99" s="2" t="inlineStr">
        <is>
          <t>Finance Company</t>
        </is>
      </c>
      <c r="E99" s="2" t="n">
        <v>81.15000000000001</v>
      </c>
      <c r="F99" s="2" t="inlineStr">
        <is>
          <t>CAUTION</t>
        </is>
      </c>
      <c r="G99" s="2" t="n">
        <v>56.58</v>
      </c>
      <c r="H99" s="2" t="inlineStr">
        <is>
          <t>HOLD</t>
        </is>
      </c>
      <c r="I99" s="2" t="n">
        <v>62.37</v>
      </c>
      <c r="J99" s="2" t="inlineStr">
        <is>
          <t>🟡 EARLY</t>
        </is>
      </c>
      <c r="K99" s="2" t="n">
        <v>1.66</v>
      </c>
      <c r="L99" s="2" t="n">
        <v>-0.02</v>
      </c>
      <c r="M99" s="2" t="n">
        <v>0.44</v>
      </c>
      <c r="N99" s="2" t="n">
        <v>0.61</v>
      </c>
      <c r="O99" s="2" t="n">
        <v>3.24</v>
      </c>
      <c r="P99" s="2" t="n">
        <v>0.66</v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SBID89</t>
        </is>
      </c>
      <c r="C100" s="2" t="inlineStr">
        <is>
          <t>SBI Debenture 2089</t>
        </is>
      </c>
      <c r="D100" s="2" t="inlineStr">
        <is>
          <t>Corporate Debentures</t>
        </is>
      </c>
      <c r="E100" s="2" t="n">
        <v>81.14</v>
      </c>
      <c r="F100" s="2" t="inlineStr">
        <is>
          <t>CAUTION</t>
        </is>
      </c>
      <c r="G100" s="2" t="n">
        <v>51.34</v>
      </c>
      <c r="H100" s="2" t="inlineStr">
        <is>
          <t>HOLD</t>
        </is>
      </c>
      <c r="I100" s="2" t="n">
        <v>64.98999999999999</v>
      </c>
      <c r="J100" s="2" t="inlineStr">
        <is>
          <t>🟡 EARLY</t>
        </is>
      </c>
      <c r="K100" s="2" t="n">
        <v>1.8</v>
      </c>
      <c r="L100" s="2" t="n">
        <v>-0.02</v>
      </c>
      <c r="M100" s="2" t="n">
        <v>1</v>
      </c>
      <c r="N100" s="2" t="n">
        <v>1</v>
      </c>
      <c r="O100" s="2" t="n">
        <v>0.17</v>
      </c>
      <c r="P100" s="2" t="n">
        <v>1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MHNL</t>
        </is>
      </c>
      <c r="C101" s="2" t="inlineStr">
        <is>
          <t>Mountain Hydro Nepal Limited</t>
        </is>
      </c>
      <c r="D101" s="2" t="inlineStr">
        <is>
          <t>Hydropower</t>
        </is>
      </c>
      <c r="E101" s="2" t="n">
        <v>81.05</v>
      </c>
      <c r="F101" s="2" t="inlineStr">
        <is>
          <t>WATCH</t>
        </is>
      </c>
      <c r="G101" s="2" t="n">
        <v>66.23999999999999</v>
      </c>
      <c r="H101" s="2" t="inlineStr">
        <is>
          <t>HOLD</t>
        </is>
      </c>
      <c r="I101" s="2" t="n">
        <v>62.83</v>
      </c>
      <c r="J101" s="2" t="inlineStr">
        <is>
          <t>🟡 EARLY</t>
        </is>
      </c>
      <c r="K101" s="2" t="n">
        <v>1.29</v>
      </c>
      <c r="L101" s="2" t="n">
        <v>0.04</v>
      </c>
      <c r="M101" s="2" t="n">
        <v>0.52</v>
      </c>
      <c r="N101" s="2" t="n">
        <v>0.44</v>
      </c>
      <c r="O101" s="2" t="n">
        <v>3.76</v>
      </c>
      <c r="P101" s="2" t="n">
        <v>0.25</v>
      </c>
      <c r="Q101" s="2" t="inlineStr">
        <is>
          <t xml:space="preserve">WeakClose; </t>
        </is>
      </c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PBLD84</t>
        </is>
      </c>
      <c r="C102" s="2" t="inlineStr">
        <is>
          <t>10% Prabhu Bank Debenture 2084</t>
        </is>
      </c>
      <c r="D102" s="2" t="inlineStr">
        <is>
          <t>Corporate Debenture</t>
        </is>
      </c>
      <c r="E102" s="2" t="n">
        <v>80.97</v>
      </c>
      <c r="F102" s="2" t="inlineStr">
        <is>
          <t>CAUTION</t>
        </is>
      </c>
      <c r="G102" s="2" t="n">
        <v>55.26</v>
      </c>
      <c r="H102" s="2" t="inlineStr">
        <is>
          <t>HOLD</t>
        </is>
      </c>
      <c r="I102" s="2" t="n">
        <v>61.02</v>
      </c>
      <c r="J102" s="2" t="inlineStr">
        <is>
          <t>🟡 EARLY</t>
        </is>
      </c>
      <c r="K102" s="2" t="n">
        <v>1.72</v>
      </c>
      <c r="L102" s="2" t="n">
        <v>0.03</v>
      </c>
      <c r="M102" s="2" t="n">
        <v>1</v>
      </c>
      <c r="N102" s="2" t="n">
        <v>1</v>
      </c>
      <c r="O102" s="2" t="n">
        <v>0</v>
      </c>
      <c r="P102" s="2" t="n">
        <v/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UPCL</t>
        </is>
      </c>
      <c r="C103" s="2" t="inlineStr">
        <is>
          <t>Universal Power Company Limited</t>
        </is>
      </c>
      <c r="D103" s="2" t="inlineStr">
        <is>
          <t>Hydropower</t>
        </is>
      </c>
      <c r="E103" s="2" t="n">
        <v>80.92</v>
      </c>
      <c r="F103" s="2" t="inlineStr">
        <is>
          <t>WATCH</t>
        </is>
      </c>
      <c r="G103" s="2" t="n">
        <v>64.40000000000001</v>
      </c>
      <c r="H103" s="2" t="inlineStr">
        <is>
          <t>HOLD</t>
        </is>
      </c>
      <c r="I103" s="2" t="n">
        <v>69.27</v>
      </c>
      <c r="J103" s="2" t="inlineStr">
        <is>
          <t>🟡 EARLY</t>
        </is>
      </c>
      <c r="K103" s="2" t="n">
        <v>1.66</v>
      </c>
      <c r="L103" s="2" t="n">
        <v>-0.01</v>
      </c>
      <c r="M103" s="2" t="n">
        <v>0.48</v>
      </c>
      <c r="N103" s="2" t="n">
        <v>0.5</v>
      </c>
      <c r="O103" s="2" t="n">
        <v>5.56</v>
      </c>
      <c r="P103" s="2" t="n">
        <v>0.49</v>
      </c>
      <c r="Q103" s="2" t="inlineStr">
        <is>
          <t xml:space="preserve">SellWall; </t>
        </is>
      </c>
      <c r="R103" s="2" t="n">
        <v>6.88</v>
      </c>
      <c r="S103" s="2" t="inlineStr"/>
    </row>
    <row r="104">
      <c r="A104" s="2" t="inlineStr">
        <is>
          <t>7D</t>
        </is>
      </c>
      <c r="B104" s="2" t="inlineStr">
        <is>
          <t>TAMOR</t>
        </is>
      </c>
      <c r="C104" s="2" t="inlineStr">
        <is>
          <t>Sanima Middle Tamor Hydropower Limited</t>
        </is>
      </c>
      <c r="D104" s="2" t="inlineStr">
        <is>
          <t>Hydropower</t>
        </is>
      </c>
      <c r="E104" s="2" t="n">
        <v>80.70999999999999</v>
      </c>
      <c r="F104" s="2" t="inlineStr">
        <is>
          <t>CAUTION</t>
        </is>
      </c>
      <c r="G104" s="2" t="n">
        <v>56.17</v>
      </c>
      <c r="H104" s="2" t="inlineStr">
        <is>
          <t>HOLD</t>
        </is>
      </c>
      <c r="I104" s="2" t="n">
        <v>59.41</v>
      </c>
      <c r="J104" s="2" t="inlineStr">
        <is>
          <t>🟡 EARLY</t>
        </is>
      </c>
      <c r="K104" s="2" t="n">
        <v>1.69</v>
      </c>
      <c r="L104" s="2" t="n">
        <v>-0.03</v>
      </c>
      <c r="M104" s="2" t="n">
        <v>0.44</v>
      </c>
      <c r="N104" s="2" t="n">
        <v>0.54</v>
      </c>
      <c r="O104" s="2" t="n">
        <v>4.11</v>
      </c>
      <c r="P104" s="2" t="n">
        <v>0.28</v>
      </c>
      <c r="Q104" s="2" t="inlineStr">
        <is>
          <t xml:space="preserve">SellWall; WeakClose;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MSLB</t>
        </is>
      </c>
      <c r="C105" s="2" t="inlineStr">
        <is>
          <t>Mahuli Laghubitta Bittiya Sanstha Limited</t>
        </is>
      </c>
      <c r="D105" s="2" t="inlineStr">
        <is>
          <t>Microfinance</t>
        </is>
      </c>
      <c r="E105" s="2" t="n">
        <v>80.64</v>
      </c>
      <c r="F105" s="2" t="inlineStr">
        <is>
          <t>CAUTION</t>
        </is>
      </c>
      <c r="G105" s="2" t="n">
        <v>56.83</v>
      </c>
      <c r="H105" s="2" t="inlineStr">
        <is>
          <t>HOLD</t>
        </is>
      </c>
      <c r="I105" s="2" t="n">
        <v>65.09</v>
      </c>
      <c r="J105" s="2" t="inlineStr">
        <is>
          <t>🟡 EARLY</t>
        </is>
      </c>
      <c r="K105" s="2" t="n">
        <v>1.52</v>
      </c>
      <c r="L105" s="2" t="n">
        <v>-0.02</v>
      </c>
      <c r="M105" s="2" t="n">
        <v>0.7</v>
      </c>
      <c r="N105" s="2" t="n">
        <v>0.71</v>
      </c>
      <c r="O105" s="2" t="n">
        <v>5.16</v>
      </c>
      <c r="P105" s="2" t="n">
        <v>0.5600000000000001</v>
      </c>
      <c r="Q105" s="2" t="inlineStr">
        <is>
          <t xml:space="preserve">SellWall;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SARBTM</t>
        </is>
      </c>
      <c r="C106" s="2" t="inlineStr">
        <is>
          <t>Sarbottam Cement Limited</t>
        </is>
      </c>
      <c r="D106" s="2" t="inlineStr">
        <is>
          <t>Manufacturing and Processing</t>
        </is>
      </c>
      <c r="E106" s="2" t="n">
        <v>80.36</v>
      </c>
      <c r="F106" s="2" t="inlineStr">
        <is>
          <t>CAUTION</t>
        </is>
      </c>
      <c r="G106" s="2" t="n">
        <v>61.81</v>
      </c>
      <c r="H106" s="2" t="inlineStr">
        <is>
          <t>HOLD</t>
        </is>
      </c>
      <c r="I106" s="2" t="n">
        <v>63.75</v>
      </c>
      <c r="J106" s="2" t="inlineStr">
        <is>
          <t>🟡 EARLY</t>
        </is>
      </c>
      <c r="K106" s="2" t="n">
        <v>1.34</v>
      </c>
      <c r="L106" s="2" t="n">
        <v>-0.01</v>
      </c>
      <c r="M106" s="2" t="n">
        <v>0.76</v>
      </c>
      <c r="N106" s="2" t="n">
        <v>0.5600000000000001</v>
      </c>
      <c r="O106" s="2" t="n">
        <v>0.93</v>
      </c>
      <c r="P106" s="2" t="n">
        <v>0.75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H8020</t>
        </is>
      </c>
      <c r="C107" s="2" t="inlineStr">
        <is>
          <t>Himalayan 80-20</t>
        </is>
      </c>
      <c r="D107" s="2" t="inlineStr">
        <is>
          <t>Mutual Fund</t>
        </is>
      </c>
      <c r="E107" s="2" t="n">
        <v>80.04000000000001</v>
      </c>
      <c r="F107" s="2" t="inlineStr">
        <is>
          <t>CAUTION</t>
        </is>
      </c>
      <c r="G107" s="2" t="n">
        <v>56.68</v>
      </c>
      <c r="H107" s="2" t="inlineStr">
        <is>
          <t>HOLD</t>
        </is>
      </c>
      <c r="I107" s="2" t="n">
        <v>65.59999999999999</v>
      </c>
      <c r="J107" s="2" t="inlineStr">
        <is>
          <t>🟡 EARLY</t>
        </is>
      </c>
      <c r="K107" s="2" t="n">
        <v>1.44</v>
      </c>
      <c r="L107" s="2" t="n">
        <v>0</v>
      </c>
      <c r="M107" s="2" t="n">
        <v>0.96</v>
      </c>
      <c r="N107" s="2" t="n">
        <v>0.86</v>
      </c>
      <c r="O107" s="2" t="n">
        <v>4.03</v>
      </c>
      <c r="P107" s="2" t="n">
        <v>0</v>
      </c>
      <c r="Q107" s="2" t="inlineStr">
        <is>
          <t xml:space="preserve">SellWall; WeakClose;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HURJA</t>
        </is>
      </c>
      <c r="C108" s="2" t="inlineStr">
        <is>
          <t>Himalaya Urja Bikas Company Limited</t>
        </is>
      </c>
      <c r="D108" s="2" t="inlineStr">
        <is>
          <t>Hydropower</t>
        </is>
      </c>
      <c r="E108" s="2" t="n">
        <v>79.98999999999999</v>
      </c>
      <c r="F108" s="2" t="inlineStr">
        <is>
          <t>WATCH</t>
        </is>
      </c>
      <c r="G108" s="2" t="n">
        <v>81.69</v>
      </c>
      <c r="H108" s="2" t="inlineStr">
        <is>
          <t>BUY</t>
        </is>
      </c>
      <c r="I108" s="2" t="n">
        <v>83.02</v>
      </c>
      <c r="J108" s="2" t="inlineStr">
        <is>
          <t>🟢 ACCUMULATION</t>
        </is>
      </c>
      <c r="K108" s="2" t="n">
        <v>1.47</v>
      </c>
      <c r="L108" s="2" t="n">
        <v>0.11</v>
      </c>
      <c r="M108" s="2" t="n">
        <v>0.64</v>
      </c>
      <c r="N108" s="2" t="n">
        <v>0.41</v>
      </c>
      <c r="O108" s="2" t="n">
        <v>6.88</v>
      </c>
      <c r="P108" s="2" t="n">
        <v>0.42</v>
      </c>
      <c r="Q108" s="2" t="inlineStr"/>
      <c r="R108" s="2" t="n">
        <v>19.63</v>
      </c>
      <c r="S108" s="2" t="inlineStr"/>
    </row>
    <row r="109">
      <c r="A109" s="2" t="inlineStr">
        <is>
          <t>7D</t>
        </is>
      </c>
      <c r="B109" s="2" t="inlineStr">
        <is>
          <t>HEI</t>
        </is>
      </c>
      <c r="C109" s="2" t="inlineStr">
        <is>
          <t>Himalayan Everest Insurance Limited</t>
        </is>
      </c>
      <c r="D109" s="2" t="inlineStr">
        <is>
          <t>Non-Life Insurance</t>
        </is>
      </c>
      <c r="E109" s="2" t="n">
        <v>79.90000000000001</v>
      </c>
      <c r="F109" s="2" t="inlineStr">
        <is>
          <t>WATCH</t>
        </is>
      </c>
      <c r="G109" s="2" t="n">
        <v>58.28</v>
      </c>
      <c r="H109" s="2" t="inlineStr">
        <is>
          <t>HOLD</t>
        </is>
      </c>
      <c r="I109" s="2" t="n">
        <v>63.18</v>
      </c>
      <c r="J109" s="2" t="inlineStr">
        <is>
          <t>🟡 EARLY</t>
        </is>
      </c>
      <c r="K109" s="2" t="n">
        <v>1.42</v>
      </c>
      <c r="L109" s="2" t="n">
        <v>-0.03</v>
      </c>
      <c r="M109" s="2" t="n">
        <v>0.65</v>
      </c>
      <c r="N109" s="2" t="n">
        <v>0.44</v>
      </c>
      <c r="O109" s="2" t="n">
        <v>1.56</v>
      </c>
      <c r="P109" s="2" t="n">
        <v>0.26</v>
      </c>
      <c r="Q109" s="2" t="inlineStr">
        <is>
          <t xml:space="preserve">WeakClose; </t>
        </is>
      </c>
      <c r="R109" s="2" t="n">
        <v/>
      </c>
      <c r="S109" s="2" t="inlineStr"/>
    </row>
    <row r="110">
      <c r="A110" s="2" t="inlineStr">
        <is>
          <t>7D</t>
        </is>
      </c>
      <c r="B110" s="2" t="inlineStr">
        <is>
          <t>SBIBD86</t>
        </is>
      </c>
      <c r="C110" s="2" t="inlineStr">
        <is>
          <t>Nepal SBI Bank Debenture 2086</t>
        </is>
      </c>
      <c r="D110" s="2" t="inlineStr">
        <is>
          <t>Corporate Debentures</t>
        </is>
      </c>
      <c r="E110" s="2" t="n">
        <v>79.77</v>
      </c>
      <c r="F110" s="2" t="inlineStr">
        <is>
          <t>CAUTION</t>
        </is>
      </c>
      <c r="G110" s="2" t="n">
        <v>52.34</v>
      </c>
      <c r="H110" s="2" t="inlineStr">
        <is>
          <t>HOLD</t>
        </is>
      </c>
      <c r="I110" s="2" t="n">
        <v>62.4</v>
      </c>
      <c r="J110" s="2" t="inlineStr">
        <is>
          <t>🟡 EARLY</t>
        </is>
      </c>
      <c r="K110" s="2" t="n">
        <v>1.64</v>
      </c>
      <c r="L110" s="2" t="n">
        <v>0</v>
      </c>
      <c r="M110" s="2" t="n">
        <v>1</v>
      </c>
      <c r="N110" s="2" t="n">
        <v>1</v>
      </c>
      <c r="O110" s="2" t="n">
        <v>0</v>
      </c>
      <c r="P110" s="2" t="n">
        <v/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UPPER</t>
        </is>
      </c>
      <c r="C111" s="2" t="inlineStr">
        <is>
          <t>Upper Tamakoshi Hydropower Limited</t>
        </is>
      </c>
      <c r="D111" s="2" t="inlineStr">
        <is>
          <t>Hydropower</t>
        </is>
      </c>
      <c r="E111" s="2" t="n">
        <v>79.67</v>
      </c>
      <c r="F111" s="2" t="inlineStr">
        <is>
          <t>WATCH</t>
        </is>
      </c>
      <c r="G111" s="2" t="n">
        <v>68.95999999999999</v>
      </c>
      <c r="H111" s="2" t="inlineStr">
        <is>
          <t>HOLD</t>
        </is>
      </c>
      <c r="I111" s="2" t="n">
        <v>63.7</v>
      </c>
      <c r="J111" s="2" t="inlineStr">
        <is>
          <t>🟡 EARLY</t>
        </is>
      </c>
      <c r="K111" s="2" t="n">
        <v>1.42</v>
      </c>
      <c r="L111" s="2" t="n">
        <v>0.03</v>
      </c>
      <c r="M111" s="2" t="n">
        <v>0.46</v>
      </c>
      <c r="N111" s="2" t="n">
        <v>0.32</v>
      </c>
      <c r="O111" s="2" t="n">
        <v>3.12</v>
      </c>
      <c r="P111" s="2" t="n">
        <v>0.64</v>
      </c>
      <c r="Q111" s="2" t="inlineStr"/>
      <c r="R111" s="2" t="n">
        <v>6.23</v>
      </c>
      <c r="S111" s="2" t="inlineStr"/>
    </row>
    <row r="112">
      <c r="A112" s="2" t="inlineStr">
        <is>
          <t>7D</t>
        </is>
      </c>
      <c r="B112" s="2" t="inlineStr">
        <is>
          <t>HDL</t>
        </is>
      </c>
      <c r="C112" s="2" t="inlineStr">
        <is>
          <t>Himalayan Distillery Limited</t>
        </is>
      </c>
      <c r="D112" s="2" t="inlineStr">
        <is>
          <t>Manufacturing and Processing</t>
        </is>
      </c>
      <c r="E112" s="2" t="n">
        <v>79.58</v>
      </c>
      <c r="F112" s="2" t="inlineStr">
        <is>
          <t>WATCH</t>
        </is>
      </c>
      <c r="G112" s="2" t="n">
        <v>66.18000000000001</v>
      </c>
      <c r="H112" s="2" t="inlineStr">
        <is>
          <t>HOLD</t>
        </is>
      </c>
      <c r="I112" s="2" t="n">
        <v>67.02</v>
      </c>
      <c r="J112" s="2" t="inlineStr">
        <is>
          <t>🟡 EARLY</t>
        </is>
      </c>
      <c r="K112" s="2" t="n">
        <v>1.05</v>
      </c>
      <c r="L112" s="2" t="n">
        <v>-0</v>
      </c>
      <c r="M112" s="2" t="n">
        <v>0.75</v>
      </c>
      <c r="N112" s="2" t="n">
        <v>0.38</v>
      </c>
      <c r="O112" s="2" t="n">
        <v>1.33</v>
      </c>
      <c r="P112" s="2" t="n">
        <v>0.5</v>
      </c>
      <c r="Q112" s="2" t="inlineStr"/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FMDBL</t>
        </is>
      </c>
      <c r="C113" s="2" t="inlineStr">
        <is>
          <t>First Microfinance Laghubitta Bittiya Sanstha Limited</t>
        </is>
      </c>
      <c r="D113" s="2" t="inlineStr">
        <is>
          <t>Microfinance</t>
        </is>
      </c>
      <c r="E113" s="2" t="n">
        <v>79.51000000000001</v>
      </c>
      <c r="F113" s="2" t="inlineStr">
        <is>
          <t>CAUTION</t>
        </is>
      </c>
      <c r="G113" s="2" t="n">
        <v>57.09</v>
      </c>
      <c r="H113" s="2" t="inlineStr">
        <is>
          <t>HOLD</t>
        </is>
      </c>
      <c r="I113" s="2" t="n">
        <v>62.51</v>
      </c>
      <c r="J113" s="2" t="inlineStr">
        <is>
          <t>🟡 EARLY</t>
        </is>
      </c>
      <c r="K113" s="2" t="n">
        <v>1.43</v>
      </c>
      <c r="L113" s="2" t="n">
        <v>-0.01</v>
      </c>
      <c r="M113" s="2" t="n">
        <v>0.46</v>
      </c>
      <c r="N113" s="2" t="n">
        <v>0.68</v>
      </c>
      <c r="O113" s="2" t="n">
        <v>3.73</v>
      </c>
      <c r="P113" s="2" t="n">
        <v>0.48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JBBL</t>
        </is>
      </c>
      <c r="C114" s="2" t="inlineStr">
        <is>
          <t>Jyoti Bikash Bank Limited</t>
        </is>
      </c>
      <c r="D114" s="2" t="inlineStr">
        <is>
          <t>Development Bank</t>
        </is>
      </c>
      <c r="E114" s="2" t="n">
        <v>79.5</v>
      </c>
      <c r="F114" s="2" t="inlineStr">
        <is>
          <t>WATCH</t>
        </is>
      </c>
      <c r="G114" s="2" t="n">
        <v>61.45</v>
      </c>
      <c r="H114" s="2" t="inlineStr">
        <is>
          <t>HOLD</t>
        </is>
      </c>
      <c r="I114" s="2" t="n">
        <v>62.52</v>
      </c>
      <c r="J114" s="2" t="inlineStr">
        <is>
          <t>🟡 EARLY</t>
        </is>
      </c>
      <c r="K114" s="2" t="n">
        <v>1.28</v>
      </c>
      <c r="L114" s="2" t="n">
        <v>-0</v>
      </c>
      <c r="M114" s="2" t="n">
        <v>0.44</v>
      </c>
      <c r="N114" s="2" t="n">
        <v>0.49</v>
      </c>
      <c r="O114" s="2" t="n">
        <v>4.05</v>
      </c>
      <c r="P114" s="2" t="n">
        <v>0.65</v>
      </c>
      <c r="Q114" s="2" t="inlineStr">
        <is>
          <t xml:space="preserve">SellWall; </t>
        </is>
      </c>
      <c r="R114" s="2" t="n">
        <v/>
      </c>
      <c r="S114" s="2" t="inlineStr"/>
    </row>
    <row r="115">
      <c r="A115" s="2" t="inlineStr">
        <is>
          <t>7D</t>
        </is>
      </c>
      <c r="B115" s="2" t="inlineStr">
        <is>
          <t>MHL</t>
        </is>
      </c>
      <c r="C115" s="2" t="inlineStr">
        <is>
          <t>Mandakini Hydropower Limited</t>
        </is>
      </c>
      <c r="D115" s="2" t="inlineStr">
        <is>
          <t>Hydropower</t>
        </is>
      </c>
      <c r="E115" s="2" t="n">
        <v>79.48</v>
      </c>
      <c r="F115" s="2" t="inlineStr">
        <is>
          <t>WATCH</t>
        </is>
      </c>
      <c r="G115" s="2" t="n">
        <v>62.33</v>
      </c>
      <c r="H115" s="2" t="inlineStr">
        <is>
          <t>HOLD</t>
        </is>
      </c>
      <c r="I115" s="2" t="n">
        <v>61.05</v>
      </c>
      <c r="J115" s="2" t="inlineStr">
        <is>
          <t>🟡 EARLY</t>
        </is>
      </c>
      <c r="K115" s="2" t="n">
        <v>1.28</v>
      </c>
      <c r="L115" s="2" t="n">
        <v>-0.01</v>
      </c>
      <c r="M115" s="2" t="n">
        <v>0.53</v>
      </c>
      <c r="N115" s="2" t="n">
        <v>0.41</v>
      </c>
      <c r="O115" s="2" t="n">
        <v>2.51</v>
      </c>
      <c r="P115" s="2" t="n">
        <v>0.61</v>
      </c>
      <c r="Q115" s="2" t="inlineStr"/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RHGCL</t>
        </is>
      </c>
      <c r="C116" s="2" t="inlineStr">
        <is>
          <t>Rapti Hydro &amp; General Construction Limited</t>
        </is>
      </c>
      <c r="D116" s="2" t="inlineStr">
        <is>
          <t>Hydropower</t>
        </is>
      </c>
      <c r="E116" s="2" t="n">
        <v>79.48</v>
      </c>
      <c r="F116" s="2" t="inlineStr">
        <is>
          <t>WATCH</t>
        </is>
      </c>
      <c r="G116" s="2" t="n">
        <v>62.41</v>
      </c>
      <c r="H116" s="2" t="inlineStr">
        <is>
          <t>HOLD</t>
        </is>
      </c>
      <c r="I116" s="2" t="n">
        <v>62.81</v>
      </c>
      <c r="J116" s="2" t="inlineStr">
        <is>
          <t>🟡 EARLY</t>
        </is>
      </c>
      <c r="K116" s="2" t="n">
        <v>1.24</v>
      </c>
      <c r="L116" s="2" t="n">
        <v>0</v>
      </c>
      <c r="M116" s="2" t="n">
        <v>0.47</v>
      </c>
      <c r="N116" s="2" t="n">
        <v>0.47</v>
      </c>
      <c r="O116" s="2" t="n">
        <v>5.65</v>
      </c>
      <c r="P116" s="2" t="n">
        <v>0.38</v>
      </c>
      <c r="Q116" s="2" t="inlineStr">
        <is>
          <t xml:space="preserve">SellWall;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RBBD83</t>
        </is>
      </c>
      <c r="C117" s="2" t="inlineStr">
        <is>
          <t>RBBL Debenture 2083</t>
        </is>
      </c>
      <c r="D117" s="2" t="inlineStr">
        <is>
          <t>Corporate Debentures</t>
        </is>
      </c>
      <c r="E117" s="2" t="n">
        <v>79.42</v>
      </c>
      <c r="F117" s="2" t="inlineStr">
        <is>
          <t>CAUTION</t>
        </is>
      </c>
      <c r="G117" s="2" t="n">
        <v>53.49</v>
      </c>
      <c r="H117" s="2" t="inlineStr">
        <is>
          <t>HOLD</t>
        </is>
      </c>
      <c r="I117" s="2" t="n">
        <v>62.08</v>
      </c>
      <c r="J117" s="2" t="inlineStr">
        <is>
          <t>🟡 EARLY</t>
        </is>
      </c>
      <c r="K117" s="2" t="n">
        <v>1.56</v>
      </c>
      <c r="L117" s="2" t="n">
        <v>0</v>
      </c>
      <c r="M117" s="2" t="n">
        <v>1</v>
      </c>
      <c r="N117" s="2" t="n">
        <v>1</v>
      </c>
      <c r="O117" s="2" t="n">
        <v>0</v>
      </c>
      <c r="P117" s="2" t="n">
        <v/>
      </c>
      <c r="Q117" s="2" t="inlineStr">
        <is>
          <t xml:space="preserve">SellWall;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ADBL</t>
        </is>
      </c>
      <c r="C118" s="2" t="inlineStr">
        <is>
          <t>Agricultural Development Bank Limited</t>
        </is>
      </c>
      <c r="D118" s="2" t="inlineStr">
        <is>
          <t>Commercial Bank</t>
        </is>
      </c>
      <c r="E118" s="2" t="n">
        <v>79.34</v>
      </c>
      <c r="F118" s="2" t="inlineStr">
        <is>
          <t>WATCH</t>
        </is>
      </c>
      <c r="G118" s="2" t="n">
        <v>63.59</v>
      </c>
      <c r="H118" s="2" t="inlineStr">
        <is>
          <t>HOLD</t>
        </is>
      </c>
      <c r="I118" s="2" t="n">
        <v>62.64</v>
      </c>
      <c r="J118" s="2" t="inlineStr">
        <is>
          <t>🟡 EARLY</t>
        </is>
      </c>
      <c r="K118" s="2" t="n">
        <v>1.19</v>
      </c>
      <c r="L118" s="2" t="n">
        <v>0</v>
      </c>
      <c r="M118" s="2" t="n">
        <v>0.76</v>
      </c>
      <c r="N118" s="2" t="n">
        <v>0.45</v>
      </c>
      <c r="O118" s="2" t="n">
        <v>2.71</v>
      </c>
      <c r="P118" s="2" t="n">
        <v>0.73</v>
      </c>
      <c r="Q118" s="2" t="inlineStr"/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CIT</t>
        </is>
      </c>
      <c r="C119" s="2" t="inlineStr">
        <is>
          <t>Citizen Investment Trust</t>
        </is>
      </c>
      <c r="D119" s="2" t="inlineStr">
        <is>
          <t>Investment</t>
        </is>
      </c>
      <c r="E119" s="2" t="n">
        <v>79.22</v>
      </c>
      <c r="F119" s="2" t="inlineStr">
        <is>
          <t>WATCH</t>
        </is>
      </c>
      <c r="G119" s="2" t="n">
        <v>63.71</v>
      </c>
      <c r="H119" s="2" t="inlineStr">
        <is>
          <t>HOLD</t>
        </is>
      </c>
      <c r="I119" s="2" t="n">
        <v>64.34</v>
      </c>
      <c r="J119" s="2" t="inlineStr">
        <is>
          <t>🟡 EARLY</t>
        </is>
      </c>
      <c r="K119" s="2" t="n">
        <v>1.14</v>
      </c>
      <c r="L119" s="2" t="n">
        <v>-0</v>
      </c>
      <c r="M119" s="2" t="n">
        <v>0.79</v>
      </c>
      <c r="N119" s="2" t="n">
        <v>0.45</v>
      </c>
      <c r="O119" s="2" t="n">
        <v>0.28</v>
      </c>
      <c r="P119" s="2" t="n">
        <v>0.2</v>
      </c>
      <c r="Q119" s="2" t="inlineStr">
        <is>
          <t xml:space="preserve">SellWall; WeakClose;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WNLB</t>
        </is>
      </c>
      <c r="C120" s="2" t="inlineStr">
        <is>
          <t>Wean Nepal Laghubitta Bittiya Sanstha Limited</t>
        </is>
      </c>
      <c r="D120" s="2" t="inlineStr">
        <is>
          <t>Microfinance</t>
        </is>
      </c>
      <c r="E120" s="2" t="n">
        <v>79.2</v>
      </c>
      <c r="F120" s="2" t="inlineStr">
        <is>
          <t>CAUTION</t>
        </is>
      </c>
      <c r="G120" s="2" t="n">
        <v>54.37</v>
      </c>
      <c r="H120" s="2" t="inlineStr">
        <is>
          <t>HOLD</t>
        </is>
      </c>
      <c r="I120" s="2" t="n">
        <v>61.19</v>
      </c>
      <c r="J120" s="2" t="inlineStr">
        <is>
          <t>🟡 EARLY</t>
        </is>
      </c>
      <c r="K120" s="2" t="n">
        <v>1.52</v>
      </c>
      <c r="L120" s="2" t="n">
        <v>-0.02</v>
      </c>
      <c r="M120" s="2" t="n">
        <v>0.62</v>
      </c>
      <c r="N120" s="2" t="n">
        <v>0.66</v>
      </c>
      <c r="O120" s="2" t="n">
        <v>1.69</v>
      </c>
      <c r="P120" s="2" t="n">
        <v>0.96</v>
      </c>
      <c r="Q120" s="2" t="inlineStr">
        <is>
          <t xml:space="preserve">SellWall;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CKHL</t>
        </is>
      </c>
      <c r="C121" s="2" t="inlineStr">
        <is>
          <t>Chirkhwa Hydro Power Limited</t>
        </is>
      </c>
      <c r="D121" s="2" t="inlineStr">
        <is>
          <t>Hydropower</t>
        </is>
      </c>
      <c r="E121" s="2" t="n">
        <v>79.16</v>
      </c>
      <c r="F121" s="2" t="inlineStr">
        <is>
          <t>WATCH</t>
        </is>
      </c>
      <c r="G121" s="2" t="n">
        <v>55.59</v>
      </c>
      <c r="H121" s="2" t="inlineStr">
        <is>
          <t>HOLD</t>
        </is>
      </c>
      <c r="I121" s="2" t="n">
        <v>66.19</v>
      </c>
      <c r="J121" s="2" t="inlineStr">
        <is>
          <t>🟡 EARLY</t>
        </is>
      </c>
      <c r="K121" s="2" t="n">
        <v>1.73</v>
      </c>
      <c r="L121" s="2" t="n">
        <v>-0.1</v>
      </c>
      <c r="M121" s="2" t="n">
        <v>0.87</v>
      </c>
      <c r="N121" s="2" t="n">
        <v>0.48</v>
      </c>
      <c r="O121" s="2" t="n">
        <v>6.85</v>
      </c>
      <c r="P121" s="2" t="n">
        <v>0.28</v>
      </c>
      <c r="Q121" s="2" t="inlineStr">
        <is>
          <t xml:space="preserve">SellWall; WeakClose; </t>
        </is>
      </c>
      <c r="R121" s="2" t="n">
        <v>5.3</v>
      </c>
      <c r="S121" s="2" t="inlineStr"/>
    </row>
    <row r="122">
      <c r="A122" s="2" t="inlineStr">
        <is>
          <t>15D</t>
        </is>
      </c>
      <c r="B122" s="2" t="inlineStr">
        <is>
          <t>RHPL</t>
        </is>
      </c>
      <c r="C122" s="2" t="inlineStr">
        <is>
          <t>Rasuwagadhi Hydropower Company Limited</t>
        </is>
      </c>
      <c r="D122" s="2" t="inlineStr">
        <is>
          <t>Hydropower</t>
        </is>
      </c>
      <c r="E122" s="2" t="n">
        <v>100</v>
      </c>
      <c r="F122" s="2" t="inlineStr">
        <is>
          <t>CAUTION</t>
        </is>
      </c>
      <c r="G122" s="2" t="n">
        <v>78.08</v>
      </c>
      <c r="H122" s="2" t="inlineStr">
        <is>
          <t>BUY</t>
        </is>
      </c>
      <c r="I122" s="2" t="n">
        <v>64.97</v>
      </c>
      <c r="J122" s="2" t="inlineStr">
        <is>
          <t>🟡 EARLY</t>
        </is>
      </c>
      <c r="K122" s="2" t="n">
        <v>5.49</v>
      </c>
      <c r="L122" s="2" t="n">
        <v>0.06</v>
      </c>
      <c r="M122" s="2" t="n">
        <v>0.8100000000000001</v>
      </c>
      <c r="N122" s="2" t="n">
        <v>0.54</v>
      </c>
      <c r="O122" s="2" t="n">
        <v>9.4</v>
      </c>
      <c r="P122" s="2" t="n">
        <v>0.99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MBJC</t>
        </is>
      </c>
      <c r="C123" s="2" t="inlineStr">
        <is>
          <t>Madhya Bhotekoshi Jalavidyut Company Limited</t>
        </is>
      </c>
      <c r="D123" s="2" t="inlineStr">
        <is>
          <t>Hydropower</t>
        </is>
      </c>
      <c r="E123" s="2" t="n">
        <v>93.61</v>
      </c>
      <c r="F123" s="2" t="inlineStr">
        <is>
          <t>CAUTION</t>
        </is>
      </c>
      <c r="G123" s="2" t="n">
        <v>75.98999999999999</v>
      </c>
      <c r="H123" s="2" t="inlineStr">
        <is>
          <t>BUY</t>
        </is>
      </c>
      <c r="I123" s="2" t="n">
        <v>65.12</v>
      </c>
      <c r="J123" s="2" t="inlineStr">
        <is>
          <t>🟡 EARLY</t>
        </is>
      </c>
      <c r="K123" s="2" t="n">
        <v>4.64</v>
      </c>
      <c r="L123" s="2" t="n">
        <v>0.09</v>
      </c>
      <c r="M123" s="2" t="n">
        <v>0.84</v>
      </c>
      <c r="N123" s="2" t="n">
        <v>0.76</v>
      </c>
      <c r="O123" s="2" t="n">
        <v>11.48</v>
      </c>
      <c r="P123" s="2" t="n">
        <v>1</v>
      </c>
      <c r="Q123" s="2" t="inlineStr">
        <is>
          <t xml:space="preserve">SellWall; TooHotVol; </t>
        </is>
      </c>
      <c r="R123" s="2" t="n">
        <v>6.16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SJCL</t>
        </is>
      </c>
      <c r="C124" s="2" t="inlineStr">
        <is>
          <t>Sanjen Jalavidhyut Company Limited</t>
        </is>
      </c>
      <c r="D124" s="2" t="inlineStr">
        <is>
          <t>Hydropower</t>
        </is>
      </c>
      <c r="E124" s="2" t="n">
        <v>91.83</v>
      </c>
      <c r="F124" s="2" t="inlineStr">
        <is>
          <t>CAUTION</t>
        </is>
      </c>
      <c r="G124" s="2" t="n">
        <v>69.92</v>
      </c>
      <c r="H124" s="2" t="inlineStr">
        <is>
          <t>HOLD</t>
        </is>
      </c>
      <c r="I124" s="2" t="n">
        <v>60.41</v>
      </c>
      <c r="J124" s="2" t="inlineStr">
        <is>
          <t>🟡 EARLY</t>
        </is>
      </c>
      <c r="K124" s="2" t="n">
        <v>3.93</v>
      </c>
      <c r="L124" s="2" t="n">
        <v>0.08</v>
      </c>
      <c r="M124" s="2" t="n">
        <v>0.75</v>
      </c>
      <c r="N124" s="2" t="n">
        <v>0.79</v>
      </c>
      <c r="O124" s="2" t="n">
        <v>9.210000000000001</v>
      </c>
      <c r="P124" s="2" t="n">
        <v>0.8100000000000001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NBF2</t>
        </is>
      </c>
      <c r="C125" s="2" t="inlineStr">
        <is>
          <t>Nabil Balanced Fund - 2</t>
        </is>
      </c>
      <c r="D125" s="2" t="inlineStr">
        <is>
          <t>Mutual Fund</t>
        </is>
      </c>
      <c r="E125" s="2" t="n">
        <v>88.01000000000001</v>
      </c>
      <c r="F125" s="2" t="inlineStr">
        <is>
          <t>CAUTION</t>
        </is>
      </c>
      <c r="G125" s="2" t="n">
        <v>61.35</v>
      </c>
      <c r="H125" s="2" t="inlineStr">
        <is>
          <t>HOLD</t>
        </is>
      </c>
      <c r="I125" s="2" t="n">
        <v>56.94</v>
      </c>
      <c r="J125" s="2" t="inlineStr">
        <is>
          <t>🟡 EARLY</t>
        </is>
      </c>
      <c r="K125" s="2" t="n">
        <v>3.74</v>
      </c>
      <c r="L125" s="2" t="n">
        <v>0.03</v>
      </c>
      <c r="M125" s="2" t="n">
        <v>0.97</v>
      </c>
      <c r="N125" s="2" t="n">
        <v>0.95</v>
      </c>
      <c r="O125" s="2" t="n">
        <v>2.75</v>
      </c>
      <c r="P125" s="2" t="n">
        <v>0.07000000000000001</v>
      </c>
      <c r="Q125" s="2" t="inlineStr">
        <is>
          <t xml:space="preserve">SellWall; TooHotVol; WeakClose;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TPC</t>
        </is>
      </c>
      <c r="C126" s="2" t="inlineStr">
        <is>
          <t>Terhathum Power Company Limited</t>
        </is>
      </c>
      <c r="D126" s="2" t="inlineStr">
        <is>
          <t>Hydropower</t>
        </is>
      </c>
      <c r="E126" s="2" t="n">
        <v>85.51000000000001</v>
      </c>
      <c r="F126" s="2" t="inlineStr">
        <is>
          <t>CAUTION</t>
        </is>
      </c>
      <c r="G126" s="2" t="n">
        <v>76.63</v>
      </c>
      <c r="H126" s="2" t="inlineStr">
        <is>
          <t>BUY</t>
        </is>
      </c>
      <c r="I126" s="2" t="n">
        <v>67.73999999999999</v>
      </c>
      <c r="J126" s="2" t="inlineStr">
        <is>
          <t>🟡 EARLY</t>
        </is>
      </c>
      <c r="K126" s="2" t="n">
        <v>2.97</v>
      </c>
      <c r="L126" s="2" t="n">
        <v>0.15</v>
      </c>
      <c r="M126" s="2" t="n">
        <v>0.63</v>
      </c>
      <c r="N126" s="2" t="n">
        <v>0.76</v>
      </c>
      <c r="O126" s="2" t="n">
        <v>10.39</v>
      </c>
      <c r="P126" s="2" t="n">
        <v>0.71</v>
      </c>
      <c r="Q126" s="2" t="inlineStr">
        <is>
          <t xml:space="preserve">SellWall; </t>
        </is>
      </c>
      <c r="R126" s="2" t="n">
        <v>10.69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GLH</t>
        </is>
      </c>
      <c r="C127" s="2" t="inlineStr">
        <is>
          <t>Greenlife Hydropower Limited</t>
        </is>
      </c>
      <c r="D127" s="2" t="inlineStr">
        <is>
          <t>Hydropower</t>
        </is>
      </c>
      <c r="E127" s="2" t="n">
        <v>84.01000000000001</v>
      </c>
      <c r="F127" s="2" t="inlineStr">
        <is>
          <t>CAUTION</t>
        </is>
      </c>
      <c r="G127" s="2" t="n">
        <v>73.59</v>
      </c>
      <c r="H127" s="2" t="inlineStr">
        <is>
          <t>BUY</t>
        </is>
      </c>
      <c r="I127" s="2" t="n">
        <v>59.96</v>
      </c>
      <c r="J127" s="2" t="inlineStr">
        <is>
          <t>🟡 EARLY</t>
        </is>
      </c>
      <c r="K127" s="2" t="n">
        <v>3.15</v>
      </c>
      <c r="L127" s="2" t="n">
        <v>0.06</v>
      </c>
      <c r="M127" s="2" t="n">
        <v>0.72</v>
      </c>
      <c r="N127" s="2" t="n">
        <v>0.5</v>
      </c>
      <c r="O127" s="2" t="n">
        <v>6.07</v>
      </c>
      <c r="P127" s="2" t="n">
        <v>0.24</v>
      </c>
      <c r="Q127" s="2" t="inlineStr">
        <is>
          <t xml:space="preserve">SellWall; TooHotVol; WeakClose; </t>
        </is>
      </c>
      <c r="R127" s="2" t="n">
        <v>10.69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NIMBPO</t>
        </is>
      </c>
      <c r="C128" s="2" t="inlineStr">
        <is>
          <t>Nepal Investment Mega Bank Promoter Share</t>
        </is>
      </c>
      <c r="D128" s="2" t="inlineStr">
        <is>
          <t>Promoter Share</t>
        </is>
      </c>
      <c r="E128" s="2" t="n">
        <v>82.73</v>
      </c>
      <c r="F128" s="2" t="inlineStr">
        <is>
          <t>CAUTION</t>
        </is>
      </c>
      <c r="G128" s="2" t="n">
        <v>58.7</v>
      </c>
      <c r="H128" s="2" t="inlineStr">
        <is>
          <t>HOLD</t>
        </is>
      </c>
      <c r="I128" s="2" t="n">
        <v>60.83</v>
      </c>
      <c r="J128" s="2" t="inlineStr">
        <is>
          <t>🟡 EARLY</t>
        </is>
      </c>
      <c r="K128" s="2" t="n">
        <v>4.26</v>
      </c>
      <c r="L128" s="2" t="n">
        <v>-0.03</v>
      </c>
      <c r="M128" s="2" t="n">
        <v>0.9399999999999999</v>
      </c>
      <c r="N128" s="2" t="n">
        <v>0.98</v>
      </c>
      <c r="O128" s="2" t="n">
        <v>1.71</v>
      </c>
      <c r="P128" s="2" t="n">
        <v>0.77</v>
      </c>
      <c r="Q128" s="2" t="inlineStr">
        <is>
          <t xml:space="preserve">SellWall; TooHotVol; </t>
        </is>
      </c>
      <c r="R128" s="2" t="n">
        <v>13.39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PMHPL</t>
        </is>
      </c>
      <c r="C129" s="2" t="inlineStr">
        <is>
          <t>Panchakanya Mai Hydropower Limited</t>
        </is>
      </c>
      <c r="D129" s="2" t="inlineStr">
        <is>
          <t>Hydropower</t>
        </is>
      </c>
      <c r="E129" s="2" t="n">
        <v>82.42</v>
      </c>
      <c r="F129" s="2" t="inlineStr">
        <is>
          <t>CAUTION</t>
        </is>
      </c>
      <c r="G129" s="2" t="n">
        <v>71.63</v>
      </c>
      <c r="H129" s="2" t="inlineStr">
        <is>
          <t>BUY</t>
        </is>
      </c>
      <c r="I129" s="2" t="n">
        <v>58.85</v>
      </c>
      <c r="J129" s="2" t="inlineStr">
        <is>
          <t>🟡 EARLY</t>
        </is>
      </c>
      <c r="K129" s="2" t="n">
        <v>1.9</v>
      </c>
      <c r="L129" s="2" t="n">
        <v>0.08</v>
      </c>
      <c r="M129" s="2" t="n">
        <v>0.8100000000000001</v>
      </c>
      <c r="N129" s="2" t="n">
        <v>0.67</v>
      </c>
      <c r="O129" s="2" t="n">
        <v>6.29</v>
      </c>
      <c r="P129" s="2" t="n">
        <v>0.6</v>
      </c>
      <c r="Q129" s="2" t="inlineStr">
        <is>
          <t xml:space="preserve">SellWall;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NHPC</t>
        </is>
      </c>
      <c r="C130" s="2" t="inlineStr">
        <is>
          <t>National Hydro Power Company Limited</t>
        </is>
      </c>
      <c r="D130" s="2" t="inlineStr">
        <is>
          <t>Hydropower</t>
        </is>
      </c>
      <c r="E130" s="2" t="n">
        <v>82.34999999999999</v>
      </c>
      <c r="F130" s="2" t="inlineStr">
        <is>
          <t>CAUTION</t>
        </is>
      </c>
      <c r="G130" s="2" t="n">
        <v>73.95</v>
      </c>
      <c r="H130" s="2" t="inlineStr">
        <is>
          <t>BUY</t>
        </is>
      </c>
      <c r="I130" s="2" t="n">
        <v>64.56</v>
      </c>
      <c r="J130" s="2" t="inlineStr">
        <is>
          <t>🟡 EARLY</t>
        </is>
      </c>
      <c r="K130" s="2" t="n">
        <v>2.64</v>
      </c>
      <c r="L130" s="2" t="n">
        <v>0.1</v>
      </c>
      <c r="M130" s="2" t="n">
        <v>0.66</v>
      </c>
      <c r="N130" s="2" t="n">
        <v>0.67</v>
      </c>
      <c r="O130" s="2" t="n">
        <v>5.59</v>
      </c>
      <c r="P130" s="2" t="n">
        <v>0.43</v>
      </c>
      <c r="Q130" s="2" t="inlineStr">
        <is>
          <t xml:space="preserve">SellWall; </t>
        </is>
      </c>
      <c r="R130" s="2" t="n">
        <v>11.12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PHCL</t>
        </is>
      </c>
      <c r="C131" s="2" t="inlineStr">
        <is>
          <t>Peoples Hydropower Company Limited</t>
        </is>
      </c>
      <c r="D131" s="2" t="inlineStr">
        <is>
          <t>Hydropower</t>
        </is>
      </c>
      <c r="E131" s="2" t="n">
        <v>81.26000000000001</v>
      </c>
      <c r="F131" s="2" t="inlineStr">
        <is>
          <t>CAUTION</t>
        </is>
      </c>
      <c r="G131" s="2" t="n">
        <v>69.53</v>
      </c>
      <c r="H131" s="2" t="inlineStr">
        <is>
          <t>HOLD</t>
        </is>
      </c>
      <c r="I131" s="2" t="n">
        <v>64.86</v>
      </c>
      <c r="J131" s="2" t="inlineStr">
        <is>
          <t>🟡 EARLY</t>
        </is>
      </c>
      <c r="K131" s="2" t="n">
        <v>3.37</v>
      </c>
      <c r="L131" s="2" t="n">
        <v>0.09</v>
      </c>
      <c r="M131" s="2" t="n">
        <v>0.57</v>
      </c>
      <c r="N131" s="2" t="n">
        <v>0.85</v>
      </c>
      <c r="O131" s="2" t="n">
        <v>7.71</v>
      </c>
      <c r="P131" s="2" t="n">
        <v>0.74</v>
      </c>
      <c r="Q131" s="2" t="inlineStr">
        <is>
          <t xml:space="preserve">SellWall; TooHotVol; </t>
        </is>
      </c>
      <c r="R131" s="2" t="n">
        <v>17.11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HURJA</t>
        </is>
      </c>
      <c r="C132" s="2" t="inlineStr">
        <is>
          <t>Himalaya Urja Bikas Company Limited</t>
        </is>
      </c>
      <c r="D132" s="2" t="inlineStr">
        <is>
          <t>Hydropower</t>
        </is>
      </c>
      <c r="E132" s="2" t="n">
        <v>81.01000000000001</v>
      </c>
      <c r="F132" s="2" t="inlineStr">
        <is>
          <t>CAUTION</t>
        </is>
      </c>
      <c r="G132" s="2" t="n">
        <v>84.22</v>
      </c>
      <c r="H132" s="2" t="inlineStr">
        <is>
          <t>BUY</t>
        </is>
      </c>
      <c r="I132" s="2" t="n">
        <v>70.7</v>
      </c>
      <c r="J132" s="2" t="inlineStr">
        <is>
          <t>🟡 EARLY</t>
        </is>
      </c>
      <c r="K132" s="2" t="n">
        <v>2.31</v>
      </c>
      <c r="L132" s="2" t="n">
        <v>0.17</v>
      </c>
      <c r="M132" s="2" t="n">
        <v>0.84</v>
      </c>
      <c r="N132" s="2" t="n">
        <v>0.58</v>
      </c>
      <c r="O132" s="2" t="n">
        <v>6.88</v>
      </c>
      <c r="P132" s="2" t="n">
        <v>0.42</v>
      </c>
      <c r="Q132" s="2" t="inlineStr">
        <is>
          <t xml:space="preserve">SellWall; </t>
        </is>
      </c>
      <c r="R132" s="2" t="n">
        <v>18.1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RIDI</t>
        </is>
      </c>
      <c r="C133" s="2" t="inlineStr">
        <is>
          <t>Ridi Power Company Limited</t>
        </is>
      </c>
      <c r="D133" s="2" t="inlineStr">
        <is>
          <t>Hydropower</t>
        </is>
      </c>
      <c r="E133" s="2" t="n">
        <v>80.91</v>
      </c>
      <c r="F133" s="2" t="inlineStr">
        <is>
          <t>CAUTION</t>
        </is>
      </c>
      <c r="G133" s="2" t="n">
        <v>89.95999999999999</v>
      </c>
      <c r="H133" s="2" t="inlineStr">
        <is>
          <t>BUY</t>
        </is>
      </c>
      <c r="I133" s="2" t="n">
        <v>73.91</v>
      </c>
      <c r="J133" s="2" t="inlineStr">
        <is>
          <t>🟡 EARLY</t>
        </is>
      </c>
      <c r="K133" s="2" t="n">
        <v>1.61</v>
      </c>
      <c r="L133" s="2" t="n">
        <v>0.32</v>
      </c>
      <c r="M133" s="2" t="n">
        <v>0.71</v>
      </c>
      <c r="N133" s="2" t="n">
        <v>0.65</v>
      </c>
      <c r="O133" s="2" t="n">
        <v>6.88</v>
      </c>
      <c r="P133" s="2" t="n">
        <v>0.13</v>
      </c>
      <c r="Q133" s="2" t="inlineStr">
        <is>
          <t xml:space="preserve">SellWall; WeakClose; </t>
        </is>
      </c>
      <c r="R133" s="2" t="n">
        <v>14.4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CKHL</t>
        </is>
      </c>
      <c r="C134" s="2" t="inlineStr">
        <is>
          <t>Chirkhwa Hydro Power Limited</t>
        </is>
      </c>
      <c r="D134" s="2" t="inlineStr">
        <is>
          <t>Hydropower</t>
        </is>
      </c>
      <c r="E134" s="2" t="n">
        <v>80.09999999999999</v>
      </c>
      <c r="F134" s="2" t="inlineStr">
        <is>
          <t>CAUTION</t>
        </is>
      </c>
      <c r="G134" s="2" t="n">
        <v>63.09</v>
      </c>
      <c r="H134" s="2" t="inlineStr">
        <is>
          <t>HOLD</t>
        </is>
      </c>
      <c r="I134" s="2" t="n">
        <v>55.25</v>
      </c>
      <c r="J134" s="2" t="inlineStr">
        <is>
          <t>🟡 EARLY</t>
        </is>
      </c>
      <c r="K134" s="2" t="n">
        <v>2.03</v>
      </c>
      <c r="L134" s="2" t="n">
        <v>-0.05</v>
      </c>
      <c r="M134" s="2" t="n">
        <v>0.99</v>
      </c>
      <c r="N134" s="2" t="n">
        <v>0.55</v>
      </c>
      <c r="O134" s="2" t="n">
        <v>6.85</v>
      </c>
      <c r="P134" s="2" t="n">
        <v>0.28</v>
      </c>
      <c r="Q134" s="2" t="inlineStr">
        <is>
          <t xml:space="preserve">SellWall; WeakClose;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SHEL</t>
        </is>
      </c>
      <c r="C135" s="2" t="inlineStr">
        <is>
          <t>Singati Hydro Energy Limited</t>
        </is>
      </c>
      <c r="D135" s="2" t="inlineStr">
        <is>
          <t>Hydropower</t>
        </is>
      </c>
      <c r="E135" s="2" t="n">
        <v>80.06</v>
      </c>
      <c r="F135" s="2" t="inlineStr">
        <is>
          <t>CAUTION</t>
        </is>
      </c>
      <c r="G135" s="2" t="n">
        <v>71.28</v>
      </c>
      <c r="H135" s="2" t="inlineStr">
        <is>
          <t>BUY</t>
        </is>
      </c>
      <c r="I135" s="2" t="n">
        <v>61.69</v>
      </c>
      <c r="J135" s="2" t="inlineStr">
        <is>
          <t>🟡 EARLY</t>
        </is>
      </c>
      <c r="K135" s="2" t="n">
        <v>2.14</v>
      </c>
      <c r="L135" s="2" t="n">
        <v>0.09</v>
      </c>
      <c r="M135" s="2" t="n">
        <v>0.68</v>
      </c>
      <c r="N135" s="2" t="n">
        <v>0.6899999999999999</v>
      </c>
      <c r="O135" s="2" t="n">
        <v>7.78</v>
      </c>
      <c r="P135" s="2" t="n">
        <v>0.08</v>
      </c>
      <c r="Q135" s="2" t="inlineStr">
        <is>
          <t xml:space="preserve">SellWall; WeakClose; </t>
        </is>
      </c>
      <c r="R135" s="2" t="n">
        <v>7.96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KKHC</t>
        </is>
      </c>
      <c r="C136" s="2" t="inlineStr">
        <is>
          <t>Khani Khola Hydropower Company Limited</t>
        </is>
      </c>
      <c r="D136" s="2" t="inlineStr">
        <is>
          <t>Hydropower</t>
        </is>
      </c>
      <c r="E136" s="2" t="n">
        <v>79.88</v>
      </c>
      <c r="F136" s="2" t="inlineStr">
        <is>
          <t>CAUTION</t>
        </is>
      </c>
      <c r="G136" s="2" t="n">
        <v>97.65000000000001</v>
      </c>
      <c r="H136" s="2" t="inlineStr">
        <is>
          <t>BUY</t>
        </is>
      </c>
      <c r="I136" s="2" t="n">
        <v>73.40000000000001</v>
      </c>
      <c r="J136" s="2" t="inlineStr">
        <is>
          <t>🟡 EARLY</t>
        </is>
      </c>
      <c r="K136" s="2" t="n">
        <v>2.05</v>
      </c>
      <c r="L136" s="2" t="n">
        <v>0.35</v>
      </c>
      <c r="M136" s="2" t="n">
        <v>0.86</v>
      </c>
      <c r="N136" s="2" t="n">
        <v>0.77</v>
      </c>
      <c r="O136" s="2" t="n">
        <v>13.65</v>
      </c>
      <c r="P136" s="2" t="n">
        <v>0.84</v>
      </c>
      <c r="Q136" s="2" t="inlineStr">
        <is>
          <t xml:space="preserve">SellWall; </t>
        </is>
      </c>
      <c r="R136" s="2" t="n">
        <v>25.66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TVCL</t>
        </is>
      </c>
      <c r="C137" s="2" t="inlineStr">
        <is>
          <t>Trishuli Jal Vidhyut Company Limited</t>
        </is>
      </c>
      <c r="D137" s="2" t="inlineStr">
        <is>
          <t>Hydropower</t>
        </is>
      </c>
      <c r="E137" s="2" t="n">
        <v>79.01000000000001</v>
      </c>
      <c r="F137" s="2" t="inlineStr">
        <is>
          <t>WATCH</t>
        </is>
      </c>
      <c r="G137" s="2" t="n">
        <v>87.19</v>
      </c>
      <c r="H137" s="2" t="inlineStr">
        <is>
          <t>BUY</t>
        </is>
      </c>
      <c r="I137" s="2" t="n">
        <v>59.55</v>
      </c>
      <c r="J137" s="2" t="inlineStr">
        <is>
          <t>🟡 EARLY</t>
        </is>
      </c>
      <c r="K137" s="2" t="n">
        <v>1.26</v>
      </c>
      <c r="L137" s="2" t="n">
        <v>0.22</v>
      </c>
      <c r="M137" s="2" t="n">
        <v>0.9</v>
      </c>
      <c r="N137" s="2" t="n">
        <v>0.5</v>
      </c>
      <c r="O137" s="2" t="n">
        <v>8.67</v>
      </c>
      <c r="P137" s="2" t="n">
        <v>0.38</v>
      </c>
      <c r="Q137" s="2" t="inlineStr">
        <is>
          <t xml:space="preserve">SellWall; </t>
        </is>
      </c>
      <c r="R137" s="2" t="n">
        <v>6.6</v>
      </c>
      <c r="S137" s="2" t="inlineStr"/>
    </row>
    <row r="138">
      <c r="A138" s="2" t="inlineStr">
        <is>
          <t>15D</t>
        </is>
      </c>
      <c r="B138" s="2" t="inlineStr">
        <is>
          <t>RBCL</t>
        </is>
      </c>
      <c r="C138" s="2" t="inlineStr">
        <is>
          <t>Rastriya Beema Company Limited</t>
        </is>
      </c>
      <c r="D138" s="2" t="inlineStr">
        <is>
          <t>Non-Life Insurance</t>
        </is>
      </c>
      <c r="E138" s="2" t="n">
        <v>78.84</v>
      </c>
      <c r="F138" s="2" t="inlineStr">
        <is>
          <t>CAUTION</t>
        </is>
      </c>
      <c r="G138" s="2" t="n">
        <v>63.23</v>
      </c>
      <c r="H138" s="2" t="inlineStr">
        <is>
          <t>HOLD</t>
        </is>
      </c>
      <c r="I138" s="2" t="n">
        <v>61.43</v>
      </c>
      <c r="J138" s="2" t="inlineStr">
        <is>
          <t>🟡 EARLY</t>
        </is>
      </c>
      <c r="K138" s="2" t="n">
        <v>1.65</v>
      </c>
      <c r="L138" s="2" t="n">
        <v>0.01</v>
      </c>
      <c r="M138" s="2" t="n">
        <v>1</v>
      </c>
      <c r="N138" s="2" t="n">
        <v>0.68</v>
      </c>
      <c r="O138" s="2" t="n">
        <v>1.95</v>
      </c>
      <c r="P138" s="2" t="n">
        <v>1</v>
      </c>
      <c r="Q138" s="2" t="inlineStr">
        <is>
          <t xml:space="preserve">SellWall;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DORDI</t>
        </is>
      </c>
      <c r="C139" s="2" t="inlineStr">
        <is>
          <t>Dordi Khola Hydropower Company Limited</t>
        </is>
      </c>
      <c r="D139" s="2" t="inlineStr">
        <is>
          <t>Hydropower</t>
        </is>
      </c>
      <c r="E139" s="2" t="n">
        <v>78.76000000000001</v>
      </c>
      <c r="F139" s="2" t="inlineStr">
        <is>
          <t>CAUTION</t>
        </is>
      </c>
      <c r="G139" s="2" t="n">
        <v>63.55</v>
      </c>
      <c r="H139" s="2" t="inlineStr">
        <is>
          <t>HOLD</t>
        </is>
      </c>
      <c r="I139" s="2" t="n">
        <v>56.84</v>
      </c>
      <c r="J139" s="2" t="inlineStr">
        <is>
          <t>🟡 EARLY</t>
        </is>
      </c>
      <c r="K139" s="2" t="n">
        <v>1.75</v>
      </c>
      <c r="L139" s="2" t="n">
        <v>-0.01</v>
      </c>
      <c r="M139" s="2" t="n">
        <v>0.67</v>
      </c>
      <c r="N139" s="2" t="n">
        <v>0.63</v>
      </c>
      <c r="O139" s="2" t="n">
        <v>5.26</v>
      </c>
      <c r="P139" s="2" t="n">
        <v>0.3</v>
      </c>
      <c r="Q139" s="2" t="inlineStr">
        <is>
          <t xml:space="preserve">SellWall; WeakClose;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ICFCD88</t>
        </is>
      </c>
      <c r="C140" s="2" t="inlineStr">
        <is>
          <t>ICFC Finance Limited Debenture 2088</t>
        </is>
      </c>
      <c r="D140" s="2" t="inlineStr">
        <is>
          <t>Corporate Debentures</t>
        </is>
      </c>
      <c r="E140" s="2" t="n">
        <v>78.62</v>
      </c>
      <c r="F140" s="2" t="inlineStr">
        <is>
          <t>CAUTION</t>
        </is>
      </c>
      <c r="G140" s="2" t="n">
        <v>55.79</v>
      </c>
      <c r="H140" s="2" t="inlineStr">
        <is>
          <t>HOLD</t>
        </is>
      </c>
      <c r="I140" s="2" t="n">
        <v>53.58</v>
      </c>
      <c r="J140" s="2" t="inlineStr">
        <is>
          <t>⚪ NEUTRAL</t>
        </is>
      </c>
      <c r="K140" s="2" t="n">
        <v>2.19</v>
      </c>
      <c r="L140" s="2" t="n">
        <v>0.02</v>
      </c>
      <c r="M140" s="2" t="n">
        <v>1</v>
      </c>
      <c r="N140" s="2" t="n">
        <v>0.88</v>
      </c>
      <c r="O140" s="2" t="n">
        <v>0.02</v>
      </c>
      <c r="P140" s="2" t="n">
        <v>0.5</v>
      </c>
      <c r="Q140" s="2" t="inlineStr">
        <is>
          <t xml:space="preserve">SellWall;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BNL</t>
        </is>
      </c>
      <c r="C141" s="2" t="inlineStr">
        <is>
          <t>Bottlers Nepal Limited (Balaju)</t>
        </is>
      </c>
      <c r="D141" s="2" t="inlineStr">
        <is>
          <t>Manufacturing and Processing</t>
        </is>
      </c>
      <c r="E141" s="2" t="n">
        <v>78.48</v>
      </c>
      <c r="F141" s="2" t="inlineStr">
        <is>
          <t>CAUTION</t>
        </is>
      </c>
      <c r="G141" s="2" t="n">
        <v>48.53</v>
      </c>
      <c r="H141" s="2" t="inlineStr">
        <is>
          <t>SELL / AVOID</t>
        </is>
      </c>
      <c r="I141" s="2" t="n">
        <v>51.77</v>
      </c>
      <c r="J141" s="2" t="inlineStr">
        <is>
          <t>⚪ NEUTRAL</t>
        </is>
      </c>
      <c r="K141" s="2" t="n">
        <v>2.62</v>
      </c>
      <c r="L141" s="2" t="n">
        <v>-0.04</v>
      </c>
      <c r="M141" s="2" t="n">
        <v>0.78</v>
      </c>
      <c r="N141" s="2" t="n">
        <v>1</v>
      </c>
      <c r="O141" s="2" t="n">
        <v>3.38</v>
      </c>
      <c r="P141" s="2" t="n">
        <v>0.8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ANLB</t>
        </is>
      </c>
      <c r="C142" s="2" t="inlineStr">
        <is>
          <t>Aatmanirbhar Laghubitta Bittiya Sanstha Limited</t>
        </is>
      </c>
      <c r="D142" s="2" t="inlineStr">
        <is>
          <t>Microfinance</t>
        </is>
      </c>
      <c r="E142" s="2" t="n">
        <v>77.81999999999999</v>
      </c>
      <c r="F142" s="2" t="inlineStr">
        <is>
          <t>CAUTION</t>
        </is>
      </c>
      <c r="G142" s="2" t="n">
        <v>61.23</v>
      </c>
      <c r="H142" s="2" t="inlineStr">
        <is>
          <t>HOLD</t>
        </is>
      </c>
      <c r="I142" s="2" t="n">
        <v>59.35</v>
      </c>
      <c r="J142" s="2" t="inlineStr">
        <is>
          <t>🟡 EARLY</t>
        </is>
      </c>
      <c r="K142" s="2" t="n">
        <v>1.64</v>
      </c>
      <c r="L142" s="2" t="n">
        <v>0.02</v>
      </c>
      <c r="M142" s="2" t="n">
        <v>1</v>
      </c>
      <c r="N142" s="2" t="n">
        <v>0.83</v>
      </c>
      <c r="O142" s="2" t="n">
        <v>6.07</v>
      </c>
      <c r="P142" s="2" t="n">
        <v>0.52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NICAD2091</t>
        </is>
      </c>
      <c r="C143" s="2" t="inlineStr">
        <is>
          <t>7% NIC Asia Debenture 2091</t>
        </is>
      </c>
      <c r="D143" s="2" t="inlineStr">
        <is>
          <t>Corporate Debentures</t>
        </is>
      </c>
      <c r="E143" s="2" t="n">
        <v>77.56</v>
      </c>
      <c r="F143" s="2" t="inlineStr">
        <is>
          <t>CAUTION</t>
        </is>
      </c>
      <c r="G143" s="2" t="n">
        <v>54.89</v>
      </c>
      <c r="H143" s="2" t="inlineStr">
        <is>
          <t>HOLD</t>
        </is>
      </c>
      <c r="I143" s="2" t="n">
        <v>54.29</v>
      </c>
      <c r="J143" s="2" t="inlineStr">
        <is>
          <t>⚪ NEUTRAL</t>
        </is>
      </c>
      <c r="K143" s="2" t="n">
        <v>2.03</v>
      </c>
      <c r="L143" s="2" t="n">
        <v>0.02</v>
      </c>
      <c r="M143" s="2" t="n">
        <v>1</v>
      </c>
      <c r="N143" s="2" t="n">
        <v>0.93</v>
      </c>
      <c r="O143" s="2" t="n">
        <v>0.01</v>
      </c>
      <c r="P143" s="2" t="n">
        <v>0</v>
      </c>
      <c r="Q143" s="2" t="inlineStr">
        <is>
          <t xml:space="preserve">SellWall; WeakClose;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GHL</t>
        </is>
      </c>
      <c r="C144" s="2" t="inlineStr">
        <is>
          <t>Ghalemdi Hydro Limited</t>
        </is>
      </c>
      <c r="D144" s="2" t="inlineStr">
        <is>
          <t>Hydropower</t>
        </is>
      </c>
      <c r="E144" s="2" t="n">
        <v>77.40000000000001</v>
      </c>
      <c r="F144" s="2" t="inlineStr">
        <is>
          <t>CAUTION</t>
        </is>
      </c>
      <c r="G144" s="2" t="n">
        <v>73.19</v>
      </c>
      <c r="H144" s="2" t="inlineStr">
        <is>
          <t>BUY</t>
        </is>
      </c>
      <c r="I144" s="2" t="n">
        <v>57.19</v>
      </c>
      <c r="J144" s="2" t="inlineStr">
        <is>
          <t>🟡 EARLY</t>
        </is>
      </c>
      <c r="K144" s="2" t="n">
        <v>1.18</v>
      </c>
      <c r="L144" s="2" t="n">
        <v>0.12</v>
      </c>
      <c r="M144" s="2" t="n">
        <v>0.65</v>
      </c>
      <c r="N144" s="2" t="n">
        <v>0.5600000000000001</v>
      </c>
      <c r="O144" s="2" t="n">
        <v>5.12</v>
      </c>
      <c r="P144" s="2" t="n">
        <v>0.38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UPPER</t>
        </is>
      </c>
      <c r="C145" s="2" t="inlineStr">
        <is>
          <t>Upper Tamakoshi Hydropower Limited</t>
        </is>
      </c>
      <c r="D145" s="2" t="inlineStr">
        <is>
          <t>Hydropower</t>
        </is>
      </c>
      <c r="E145" s="2" t="n">
        <v>77.17</v>
      </c>
      <c r="F145" s="2" t="inlineStr">
        <is>
          <t>CAUTION</t>
        </is>
      </c>
      <c r="G145" s="2" t="n">
        <v>64.79000000000001</v>
      </c>
      <c r="H145" s="2" t="inlineStr">
        <is>
          <t>HOLD</t>
        </is>
      </c>
      <c r="I145" s="2" t="n">
        <v>54.43</v>
      </c>
      <c r="J145" s="2" t="inlineStr">
        <is>
          <t>⚪ NEUTRAL</t>
        </is>
      </c>
      <c r="K145" s="2" t="n">
        <v>1.53</v>
      </c>
      <c r="L145" s="2" t="n">
        <v>-0</v>
      </c>
      <c r="M145" s="2" t="n">
        <v>0.6899999999999999</v>
      </c>
      <c r="N145" s="2" t="n">
        <v>0.6</v>
      </c>
      <c r="O145" s="2" t="n">
        <v>3.12</v>
      </c>
      <c r="P145" s="2" t="n">
        <v>0.64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SKBBL</t>
        </is>
      </c>
      <c r="C146" s="2" t="inlineStr">
        <is>
          <t>Sana Kisan Bikas Laghubitta Bittiya Sanstha Limited</t>
        </is>
      </c>
      <c r="D146" s="2" t="inlineStr">
        <is>
          <t>Microfinance</t>
        </is>
      </c>
      <c r="E146" s="2" t="n">
        <v>77.16</v>
      </c>
      <c r="F146" s="2" t="inlineStr">
        <is>
          <t>CAUTION</t>
        </is>
      </c>
      <c r="G146" s="2" t="n">
        <v>58.94</v>
      </c>
      <c r="H146" s="2" t="inlineStr">
        <is>
          <t>HOLD</t>
        </is>
      </c>
      <c r="I146" s="2" t="n">
        <v>53.19</v>
      </c>
      <c r="J146" s="2" t="inlineStr">
        <is>
          <t>⚪ NEUTRAL</t>
        </is>
      </c>
      <c r="K146" s="2" t="n">
        <v>1.81</v>
      </c>
      <c r="L146" s="2" t="n">
        <v>-0.04</v>
      </c>
      <c r="M146" s="2" t="n">
        <v>0.76</v>
      </c>
      <c r="N146" s="2" t="n">
        <v>0.64</v>
      </c>
      <c r="O146" s="2" t="n">
        <v>1.05</v>
      </c>
      <c r="P146" s="2" t="n">
        <v>0.19</v>
      </c>
      <c r="Q146" s="2" t="inlineStr">
        <is>
          <t xml:space="preserve">SellWall; WeakClose;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NSIF2</t>
        </is>
      </c>
      <c r="C147" s="2" t="inlineStr">
        <is>
          <t>NMB Sulav Investment Fund - II</t>
        </is>
      </c>
      <c r="D147" s="2" t="inlineStr">
        <is>
          <t>Mutual Fund</t>
        </is>
      </c>
      <c r="E147" s="2" t="n">
        <v>76.94</v>
      </c>
      <c r="F147" s="2" t="inlineStr">
        <is>
          <t>CAUTION</t>
        </is>
      </c>
      <c r="G147" s="2" t="n">
        <v>57.84</v>
      </c>
      <c r="H147" s="2" t="inlineStr">
        <is>
          <t>HOLD</t>
        </is>
      </c>
      <c r="I147" s="2" t="n">
        <v>53.37</v>
      </c>
      <c r="J147" s="2" t="inlineStr">
        <is>
          <t>⚪ NEUTRAL</t>
        </is>
      </c>
      <c r="K147" s="2" t="n">
        <v>2.67</v>
      </c>
      <c r="L147" s="2" t="n">
        <v>-0.01</v>
      </c>
      <c r="M147" s="2" t="n">
        <v>0.99</v>
      </c>
      <c r="N147" s="2" t="n">
        <v>0.97</v>
      </c>
      <c r="O147" s="2" t="n">
        <v>1.42</v>
      </c>
      <c r="P147" s="2" t="n">
        <v>0.4</v>
      </c>
      <c r="Q147" s="2" t="inlineStr">
        <is>
          <t xml:space="preserve">SellWall; </t>
        </is>
      </c>
      <c r="R147" s="2" t="n">
        <v>8.98</v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STC</t>
        </is>
      </c>
      <c r="C148" s="2" t="inlineStr">
        <is>
          <t>Salt Trading Corporation Limited</t>
        </is>
      </c>
      <c r="D148" s="2" t="inlineStr">
        <is>
          <t>Trading</t>
        </is>
      </c>
      <c r="E148" s="2" t="n">
        <v>76.59999999999999</v>
      </c>
      <c r="F148" s="2" t="inlineStr">
        <is>
          <t>CAUTION</t>
        </is>
      </c>
      <c r="G148" s="2" t="n">
        <v>64.44</v>
      </c>
      <c r="H148" s="2" t="inlineStr">
        <is>
          <t>HOLD</t>
        </is>
      </c>
      <c r="I148" s="2" t="n">
        <v>57.93</v>
      </c>
      <c r="J148" s="2" t="inlineStr">
        <is>
          <t>🟡 EARLY</t>
        </is>
      </c>
      <c r="K148" s="2" t="n">
        <v>1.38</v>
      </c>
      <c r="L148" s="2" t="n">
        <v>-0.01</v>
      </c>
      <c r="M148" s="2" t="n">
        <v>0.99</v>
      </c>
      <c r="N148" s="2" t="n">
        <v>0.54</v>
      </c>
      <c r="O148" s="2" t="n">
        <v>1.36</v>
      </c>
      <c r="P148" s="2" t="n">
        <v>0.67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SPL</t>
        </is>
      </c>
      <c r="C149" s="2" t="inlineStr">
        <is>
          <t>Shuvam Power Limited</t>
        </is>
      </c>
      <c r="D149" s="2" t="inlineStr">
        <is>
          <t>Hydropower</t>
        </is>
      </c>
      <c r="E149" s="2" t="n">
        <v>76.56</v>
      </c>
      <c r="F149" s="2" t="inlineStr">
        <is>
          <t>CAUTION</t>
        </is>
      </c>
      <c r="G149" s="2" t="n">
        <v>42.74</v>
      </c>
      <c r="H149" s="2" t="inlineStr">
        <is>
          <t>SELL / AVOID</t>
        </is>
      </c>
      <c r="I149" s="2" t="n">
        <v>52.57</v>
      </c>
      <c r="J149" s="2" t="inlineStr">
        <is>
          <t>⚪ NEUTRAL</t>
        </is>
      </c>
      <c r="K149" s="2" t="n">
        <v>2.54</v>
      </c>
      <c r="L149" s="2" t="n">
        <v>-0.13</v>
      </c>
      <c r="M149" s="2" t="n">
        <v>0.55</v>
      </c>
      <c r="N149" s="2" t="n">
        <v>0.98</v>
      </c>
      <c r="O149" s="2" t="n">
        <v>5.33</v>
      </c>
      <c r="P149" s="2" t="n">
        <v>0.73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MAKAR</t>
        </is>
      </c>
      <c r="C150" s="2" t="inlineStr">
        <is>
          <t>Makar Jitumaya Suri Hydropower Company Limited</t>
        </is>
      </c>
      <c r="D150" s="2" t="inlineStr">
        <is>
          <t>Hydropower</t>
        </is>
      </c>
      <c r="E150" s="2" t="n">
        <v>76.56</v>
      </c>
      <c r="F150" s="2" t="inlineStr">
        <is>
          <t>CAUTION</t>
        </is>
      </c>
      <c r="G150" s="2" t="n">
        <v>57.17</v>
      </c>
      <c r="H150" s="2" t="inlineStr">
        <is>
          <t>HOLD</t>
        </is>
      </c>
      <c r="I150" s="2" t="n">
        <v>52.04</v>
      </c>
      <c r="J150" s="2" t="inlineStr">
        <is>
          <t>⚪ NEUTRAL</t>
        </is>
      </c>
      <c r="K150" s="2" t="n">
        <v>1.83</v>
      </c>
      <c r="L150" s="2" t="n">
        <v>-0.02</v>
      </c>
      <c r="M150" s="2" t="n">
        <v>0.71</v>
      </c>
      <c r="N150" s="2" t="n">
        <v>0.75</v>
      </c>
      <c r="O150" s="2" t="n">
        <v>10.09</v>
      </c>
      <c r="P150" s="2" t="n">
        <v>0.35</v>
      </c>
      <c r="Q150" s="2" t="inlineStr">
        <is>
          <t xml:space="preserve">SellWall; WeakClose;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SADBL</t>
        </is>
      </c>
      <c r="C151" s="2" t="inlineStr">
        <is>
          <t>Shangrila Development Bank Limited</t>
        </is>
      </c>
      <c r="D151" s="2" t="inlineStr">
        <is>
          <t>Development Bank</t>
        </is>
      </c>
      <c r="E151" s="2" t="n">
        <v>75.78</v>
      </c>
      <c r="F151" s="2" t="inlineStr">
        <is>
          <t>CAUTION</t>
        </is>
      </c>
      <c r="G151" s="2" t="n">
        <v>62.48</v>
      </c>
      <c r="H151" s="2" t="inlineStr">
        <is>
          <t>HOLD</t>
        </is>
      </c>
      <c r="I151" s="2" t="n">
        <v>56.92</v>
      </c>
      <c r="J151" s="2" t="inlineStr">
        <is>
          <t>🟡 EARLY</t>
        </is>
      </c>
      <c r="K151" s="2" t="n">
        <v>1.37</v>
      </c>
      <c r="L151" s="2" t="n">
        <v>-0.02</v>
      </c>
      <c r="M151" s="2" t="n">
        <v>0.88</v>
      </c>
      <c r="N151" s="2" t="n">
        <v>0.66</v>
      </c>
      <c r="O151" s="2" t="n">
        <v>3.64</v>
      </c>
      <c r="P151" s="2" t="n">
        <v>0.6</v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NICA</t>
        </is>
      </c>
      <c r="C152" s="2" t="inlineStr">
        <is>
          <t>NIC Asia Bank Limited</t>
        </is>
      </c>
      <c r="D152" s="2" t="inlineStr">
        <is>
          <t>Commercial Bank</t>
        </is>
      </c>
      <c r="E152" s="2" t="n">
        <v>75.73</v>
      </c>
      <c r="F152" s="2" t="inlineStr">
        <is>
          <t>CAUTION</t>
        </is>
      </c>
      <c r="G152" s="2" t="n">
        <v>60.22</v>
      </c>
      <c r="H152" s="2" t="inlineStr">
        <is>
          <t>HOLD</t>
        </is>
      </c>
      <c r="I152" s="2" t="n">
        <v>55.07</v>
      </c>
      <c r="J152" s="2" t="inlineStr">
        <is>
          <t>🟡 EARLY</t>
        </is>
      </c>
      <c r="K152" s="2" t="n">
        <v>1.95</v>
      </c>
      <c r="L152" s="2" t="n">
        <v>-0.07000000000000001</v>
      </c>
      <c r="M152" s="2" t="n">
        <v>0.78</v>
      </c>
      <c r="N152" s="2" t="n">
        <v>0.6</v>
      </c>
      <c r="O152" s="2" t="n">
        <v>3.09</v>
      </c>
      <c r="P152" s="2" t="n">
        <v>0.99</v>
      </c>
      <c r="Q152" s="2" t="inlineStr">
        <is>
          <t xml:space="preserve">SellWall; </t>
        </is>
      </c>
      <c r="R152" s="2" t="n">
        <v>5.68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OHL</t>
        </is>
      </c>
      <c r="C153" s="2" t="inlineStr">
        <is>
          <t>Oriental Hotel Limited</t>
        </is>
      </c>
      <c r="D153" s="2" t="inlineStr">
        <is>
          <t>Hotel and Tourism</t>
        </is>
      </c>
      <c r="E153" s="2" t="n">
        <v>75.43000000000001</v>
      </c>
      <c r="F153" s="2" t="inlineStr">
        <is>
          <t>CAUTION</t>
        </is>
      </c>
      <c r="G153" s="2" t="n">
        <v>52.37</v>
      </c>
      <c r="H153" s="2" t="inlineStr">
        <is>
          <t>HOLD</t>
        </is>
      </c>
      <c r="I153" s="2" t="n">
        <v>49.63</v>
      </c>
      <c r="J153" s="2" t="inlineStr">
        <is>
          <t>⚪ NEUTRAL</t>
        </is>
      </c>
      <c r="K153" s="2" t="n">
        <v>1.94</v>
      </c>
      <c r="L153" s="2" t="n">
        <v>-0.03</v>
      </c>
      <c r="M153" s="2" t="n">
        <v>0.68</v>
      </c>
      <c r="N153" s="2" t="n">
        <v>0.85</v>
      </c>
      <c r="O153" s="2" t="n">
        <v>4.03</v>
      </c>
      <c r="P153" s="2" t="n">
        <v>0.46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AHPC</t>
        </is>
      </c>
      <c r="C154" s="2" t="inlineStr">
        <is>
          <t>Arun Valley Hydropower Development Company Limited</t>
        </is>
      </c>
      <c r="D154" s="2" t="inlineStr">
        <is>
          <t>Hydropower</t>
        </is>
      </c>
      <c r="E154" s="2" t="n">
        <v>75.34</v>
      </c>
      <c r="F154" s="2" t="inlineStr">
        <is>
          <t>CAUTION</t>
        </is>
      </c>
      <c r="G154" s="2" t="n">
        <v>69.48</v>
      </c>
      <c r="H154" s="2" t="inlineStr">
        <is>
          <t>HOLD</t>
        </is>
      </c>
      <c r="I154" s="2" t="n">
        <v>59.05</v>
      </c>
      <c r="J154" s="2" t="inlineStr">
        <is>
          <t>🟡 EARLY</t>
        </is>
      </c>
      <c r="K154" s="2" t="n">
        <v>1.39</v>
      </c>
      <c r="L154" s="2" t="n">
        <v>0.07000000000000001</v>
      </c>
      <c r="M154" s="2" t="n">
        <v>0.58</v>
      </c>
      <c r="N154" s="2" t="n">
        <v>0.5600000000000001</v>
      </c>
      <c r="O154" s="2" t="n">
        <v>3.44</v>
      </c>
      <c r="P154" s="2" t="n">
        <v>0.29</v>
      </c>
      <c r="Q154" s="2" t="inlineStr">
        <is>
          <t xml:space="preserve">SellWall; WeakClose; </t>
        </is>
      </c>
      <c r="R154" s="2" t="n">
        <v>5.64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CHCL</t>
        </is>
      </c>
      <c r="C155" s="2" t="inlineStr">
        <is>
          <t>Chilime Hydro power Company Limited</t>
        </is>
      </c>
      <c r="D155" s="2" t="inlineStr">
        <is>
          <t>Hydropower</t>
        </is>
      </c>
      <c r="E155" s="2" t="n">
        <v>74.95</v>
      </c>
      <c r="F155" s="2" t="inlineStr">
        <is>
          <t>CAUTION</t>
        </is>
      </c>
      <c r="G155" s="2" t="n">
        <v>58.07</v>
      </c>
      <c r="H155" s="2" t="inlineStr">
        <is>
          <t>HOLD</t>
        </is>
      </c>
      <c r="I155" s="2" t="n">
        <v>52.1</v>
      </c>
      <c r="J155" s="2" t="inlineStr">
        <is>
          <t>⚪ NEUTRAL</t>
        </is>
      </c>
      <c r="K155" s="2" t="n">
        <v>1.55</v>
      </c>
      <c r="L155" s="2" t="n">
        <v>-0.01</v>
      </c>
      <c r="M155" s="2" t="n">
        <v>0.5600000000000001</v>
      </c>
      <c r="N155" s="2" t="n">
        <v>0.65</v>
      </c>
      <c r="O155" s="2" t="n">
        <v>2.52</v>
      </c>
      <c r="P155" s="2" t="n">
        <v>0.75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SHINE</t>
        </is>
      </c>
      <c r="C156" s="2" t="inlineStr">
        <is>
          <t>Shine Resunga Development Bank Limited</t>
        </is>
      </c>
      <c r="D156" s="2" t="inlineStr">
        <is>
          <t>Development Bank</t>
        </is>
      </c>
      <c r="E156" s="2" t="n">
        <v>74.79000000000001</v>
      </c>
      <c r="F156" s="2" t="inlineStr">
        <is>
          <t>CAUTION</t>
        </is>
      </c>
      <c r="G156" s="2" t="n">
        <v>61.13</v>
      </c>
      <c r="H156" s="2" t="inlineStr">
        <is>
          <t>HOLD</t>
        </is>
      </c>
      <c r="I156" s="2" t="n">
        <v>53.47</v>
      </c>
      <c r="J156" s="2" t="inlineStr">
        <is>
          <t>⚪ NEUTRAL</t>
        </is>
      </c>
      <c r="K156" s="2" t="n">
        <v>1.85</v>
      </c>
      <c r="L156" s="2" t="n">
        <v>-0.02</v>
      </c>
      <c r="M156" s="2" t="n">
        <v>0.88</v>
      </c>
      <c r="N156" s="2" t="n">
        <v>0.78</v>
      </c>
      <c r="O156" s="2" t="n">
        <v>2.94</v>
      </c>
      <c r="P156" s="2" t="n">
        <v>0.86</v>
      </c>
      <c r="Q156" s="2" t="inlineStr">
        <is>
          <t xml:space="preserve">SellWall; </t>
        </is>
      </c>
      <c r="R156" s="2" t="n">
        <v>6.23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DDBL</t>
        </is>
      </c>
      <c r="C157" s="2" t="inlineStr">
        <is>
          <t>Deprosc Laghubitta Bittiya Sanstha Limited</t>
        </is>
      </c>
      <c r="D157" s="2" t="inlineStr">
        <is>
          <t>Microfinance</t>
        </is>
      </c>
      <c r="E157" s="2" t="n">
        <v>74.08</v>
      </c>
      <c r="F157" s="2" t="inlineStr">
        <is>
          <t>CAUTION</t>
        </is>
      </c>
      <c r="G157" s="2" t="n">
        <v>65.06999999999999</v>
      </c>
      <c r="H157" s="2" t="inlineStr">
        <is>
          <t>HOLD</t>
        </is>
      </c>
      <c r="I157" s="2" t="n">
        <v>52.33</v>
      </c>
      <c r="J157" s="2" t="inlineStr">
        <is>
          <t>⚪ NEUTRAL</t>
        </is>
      </c>
      <c r="K157" s="2" t="n">
        <v>1.17</v>
      </c>
      <c r="L157" s="2" t="n">
        <v>-0.01</v>
      </c>
      <c r="M157" s="2" t="n">
        <v>0.97</v>
      </c>
      <c r="N157" s="2" t="n">
        <v>0.51</v>
      </c>
      <c r="O157" s="2" t="n">
        <v>2.42</v>
      </c>
      <c r="P157" s="2" t="n">
        <v>0.6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CHL</t>
        </is>
      </c>
      <c r="C158" s="2" t="inlineStr">
        <is>
          <t>Chhyangdi Hydropower Company Limited</t>
        </is>
      </c>
      <c r="D158" s="2" t="inlineStr">
        <is>
          <t>Hydropower</t>
        </is>
      </c>
      <c r="E158" s="2" t="n">
        <v>74.01000000000001</v>
      </c>
      <c r="F158" s="2" t="inlineStr">
        <is>
          <t>CAUTION</t>
        </is>
      </c>
      <c r="G158" s="2" t="n">
        <v>62.29</v>
      </c>
      <c r="H158" s="2" t="inlineStr">
        <is>
          <t>HOLD</t>
        </is>
      </c>
      <c r="I158" s="2" t="n">
        <v>51.42</v>
      </c>
      <c r="J158" s="2" t="inlineStr">
        <is>
          <t>⚪ NEUTRAL</t>
        </is>
      </c>
      <c r="K158" s="2" t="n">
        <v>1.28</v>
      </c>
      <c r="L158" s="2" t="n">
        <v>0.04</v>
      </c>
      <c r="M158" s="2" t="n">
        <v>0.59</v>
      </c>
      <c r="N158" s="2" t="n">
        <v>0.7</v>
      </c>
      <c r="O158" s="2" t="n">
        <v>3.69</v>
      </c>
      <c r="P158" s="2" t="n">
        <v>0.17</v>
      </c>
      <c r="Q158" s="2" t="inlineStr">
        <is>
          <t xml:space="preserve">SellWall; WeakClose;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MSLB</t>
        </is>
      </c>
      <c r="C159" s="2" t="inlineStr">
        <is>
          <t>Mahuli Laghubitta Bittiya Sanstha Limited</t>
        </is>
      </c>
      <c r="D159" s="2" t="inlineStr">
        <is>
          <t>Microfinance</t>
        </is>
      </c>
      <c r="E159" s="2" t="n">
        <v>73.92</v>
      </c>
      <c r="F159" s="2" t="inlineStr">
        <is>
          <t>CAUTION</t>
        </is>
      </c>
      <c r="G159" s="2" t="n">
        <v>54.71</v>
      </c>
      <c r="H159" s="2" t="inlineStr">
        <is>
          <t>HOLD</t>
        </is>
      </c>
      <c r="I159" s="2" t="n">
        <v>49.09</v>
      </c>
      <c r="J159" s="2" t="inlineStr">
        <is>
          <t>⚪ NEUTRAL</t>
        </is>
      </c>
      <c r="K159" s="2" t="n">
        <v>1.62</v>
      </c>
      <c r="L159" s="2" t="n">
        <v>-0.04</v>
      </c>
      <c r="M159" s="2" t="n">
        <v>0.82</v>
      </c>
      <c r="N159" s="2" t="n">
        <v>0.77</v>
      </c>
      <c r="O159" s="2" t="n">
        <v>5.16</v>
      </c>
      <c r="P159" s="2" t="n">
        <v>0.5600000000000001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NABIL</t>
        </is>
      </c>
      <c r="C160" s="2" t="inlineStr">
        <is>
          <t>Nabil Bank Limited</t>
        </is>
      </c>
      <c r="D160" s="2" t="inlineStr">
        <is>
          <t>Commercial Bank</t>
        </is>
      </c>
      <c r="E160" s="2" t="n">
        <v>73.84</v>
      </c>
      <c r="F160" s="2" t="inlineStr">
        <is>
          <t>CAUTION</t>
        </is>
      </c>
      <c r="G160" s="2" t="n">
        <v>65.56</v>
      </c>
      <c r="H160" s="2" t="inlineStr">
        <is>
          <t>HOLD</t>
        </is>
      </c>
      <c r="I160" s="2" t="n">
        <v>53.95</v>
      </c>
      <c r="J160" s="2" t="inlineStr">
        <is>
          <t>⚪ NEUTRAL</t>
        </is>
      </c>
      <c r="K160" s="2" t="n">
        <v>1.09</v>
      </c>
      <c r="L160" s="2" t="n">
        <v>-0</v>
      </c>
      <c r="M160" s="2" t="n">
        <v>0.92</v>
      </c>
      <c r="N160" s="2" t="n">
        <v>0.59</v>
      </c>
      <c r="O160" s="2" t="n">
        <v>1.26</v>
      </c>
      <c r="P160" s="2" t="n">
        <v>0.4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MHL</t>
        </is>
      </c>
      <c r="C161" s="2" t="inlineStr">
        <is>
          <t>Mandakini Hydropower Limited</t>
        </is>
      </c>
      <c r="D161" s="2" t="inlineStr">
        <is>
          <t>Hydropower</t>
        </is>
      </c>
      <c r="E161" s="2" t="n">
        <v>73.76000000000001</v>
      </c>
      <c r="F161" s="2" t="inlineStr">
        <is>
          <t>CAUTION</t>
        </is>
      </c>
      <c r="G161" s="2" t="n">
        <v>60.46</v>
      </c>
      <c r="H161" s="2" t="inlineStr">
        <is>
          <t>HOLD</t>
        </is>
      </c>
      <c r="I161" s="2" t="n">
        <v>51.24</v>
      </c>
      <c r="J161" s="2" t="inlineStr">
        <is>
          <t>⚪ NEUTRAL</t>
        </is>
      </c>
      <c r="K161" s="2" t="n">
        <v>1.32</v>
      </c>
      <c r="L161" s="2" t="n">
        <v>-0.01</v>
      </c>
      <c r="M161" s="2" t="n">
        <v>0.71</v>
      </c>
      <c r="N161" s="2" t="n">
        <v>0.64</v>
      </c>
      <c r="O161" s="2" t="n">
        <v>2.51</v>
      </c>
      <c r="P161" s="2" t="n">
        <v>0.61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SHL</t>
        </is>
      </c>
      <c r="C162" s="2" t="inlineStr">
        <is>
          <t>Soaltee Hotel Limited</t>
        </is>
      </c>
      <c r="D162" s="2" t="inlineStr">
        <is>
          <t>Hotel and Tourism</t>
        </is>
      </c>
      <c r="E162" s="2" t="n">
        <v>73.72</v>
      </c>
      <c r="F162" s="2" t="inlineStr">
        <is>
          <t>CAUTION</t>
        </is>
      </c>
      <c r="G162" s="2" t="n">
        <v>55.95</v>
      </c>
      <c r="H162" s="2" t="inlineStr">
        <is>
          <t>HOLD</t>
        </is>
      </c>
      <c r="I162" s="2" t="n">
        <v>51.5</v>
      </c>
      <c r="J162" s="2" t="inlineStr">
        <is>
          <t>⚪ NEUTRAL</t>
        </is>
      </c>
      <c r="K162" s="2" t="n">
        <v>1.48</v>
      </c>
      <c r="L162" s="2" t="n">
        <v>-0.04</v>
      </c>
      <c r="M162" s="2" t="n">
        <v>0.78</v>
      </c>
      <c r="N162" s="2" t="n">
        <v>0.76</v>
      </c>
      <c r="O162" s="2" t="n">
        <v>3.05</v>
      </c>
      <c r="P162" s="2" t="n">
        <v>0.23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CIT</t>
        </is>
      </c>
      <c r="C163" s="2" t="inlineStr">
        <is>
          <t>Citizen Investment Trust</t>
        </is>
      </c>
      <c r="D163" s="2" t="inlineStr">
        <is>
          <t>Investment</t>
        </is>
      </c>
      <c r="E163" s="2" t="n">
        <v>73.53</v>
      </c>
      <c r="F163" s="2" t="inlineStr">
        <is>
          <t>CAUTION</t>
        </is>
      </c>
      <c r="G163" s="2" t="n">
        <v>61.72</v>
      </c>
      <c r="H163" s="2" t="inlineStr">
        <is>
          <t>HOLD</t>
        </is>
      </c>
      <c r="I163" s="2" t="n">
        <v>54.14</v>
      </c>
      <c r="J163" s="2" t="inlineStr">
        <is>
          <t>⚪ NEUTRAL</t>
        </is>
      </c>
      <c r="K163" s="2" t="n">
        <v>1.18</v>
      </c>
      <c r="L163" s="2" t="n">
        <v>-0.02</v>
      </c>
      <c r="M163" s="2" t="n">
        <v>0.88</v>
      </c>
      <c r="N163" s="2" t="n">
        <v>0.59</v>
      </c>
      <c r="O163" s="2" t="n">
        <v>0.28</v>
      </c>
      <c r="P163" s="2" t="n">
        <v>0.2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UHEWA</t>
        </is>
      </c>
      <c r="C164" s="2" t="inlineStr">
        <is>
          <t>Upper Hewakhola Hydropower Company Limited</t>
        </is>
      </c>
      <c r="D164" s="2" t="inlineStr">
        <is>
          <t>Hydropower</t>
        </is>
      </c>
      <c r="E164" s="2" t="n">
        <v>73.48</v>
      </c>
      <c r="F164" s="2" t="inlineStr">
        <is>
          <t>CAUTION</t>
        </is>
      </c>
      <c r="G164" s="2" t="n">
        <v>54.93</v>
      </c>
      <c r="H164" s="2" t="inlineStr">
        <is>
          <t>HOLD</t>
        </is>
      </c>
      <c r="I164" s="2" t="n">
        <v>53.02</v>
      </c>
      <c r="J164" s="2" t="inlineStr">
        <is>
          <t>⚪ NEUTRAL</t>
        </is>
      </c>
      <c r="K164" s="2" t="n">
        <v>1.45</v>
      </c>
      <c r="L164" s="2" t="n">
        <v>-0.03</v>
      </c>
      <c r="M164" s="2" t="n">
        <v>0.73</v>
      </c>
      <c r="N164" s="2" t="n">
        <v>0.8</v>
      </c>
      <c r="O164" s="2" t="n">
        <v>2.28</v>
      </c>
      <c r="P164" s="2" t="n">
        <v>0.21</v>
      </c>
      <c r="Q164" s="2" t="inlineStr">
        <is>
          <t xml:space="preserve">SellWall; WeakClose;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NTC</t>
        </is>
      </c>
      <c r="C165" s="2" t="inlineStr">
        <is>
          <t>Nepal Doorsanchar Company Limited</t>
        </is>
      </c>
      <c r="D165" s="2" t="inlineStr">
        <is>
          <t>Others</t>
        </is>
      </c>
      <c r="E165" s="2" t="n">
        <v>73.19</v>
      </c>
      <c r="F165" s="2" t="inlineStr">
        <is>
          <t>CAUTION</t>
        </is>
      </c>
      <c r="G165" s="2" t="n">
        <v>57.93</v>
      </c>
      <c r="H165" s="2" t="inlineStr">
        <is>
          <t>HOLD</t>
        </is>
      </c>
      <c r="I165" s="2" t="n">
        <v>55.54</v>
      </c>
      <c r="J165" s="2" t="inlineStr">
        <is>
          <t>🟡 EARLY</t>
        </is>
      </c>
      <c r="K165" s="2" t="n">
        <v>1.24</v>
      </c>
      <c r="L165" s="2" t="n">
        <v>-0.02</v>
      </c>
      <c r="M165" s="2" t="n">
        <v>0.9</v>
      </c>
      <c r="N165" s="2" t="n">
        <v>0.79</v>
      </c>
      <c r="O165" s="2" t="n">
        <v>1.18</v>
      </c>
      <c r="P165" s="2" t="n">
        <v>0.3</v>
      </c>
      <c r="Q165" s="2" t="inlineStr">
        <is>
          <t xml:space="preserve">SellWall; WeakClose;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VLBS</t>
        </is>
      </c>
      <c r="C166" s="2" t="inlineStr">
        <is>
          <t>Vijaya Laghubitta Bittiya Sanstha Limited</t>
        </is>
      </c>
      <c r="D166" s="2" t="inlineStr">
        <is>
          <t>Microfinance</t>
        </is>
      </c>
      <c r="E166" s="2" t="n">
        <v>73.02</v>
      </c>
      <c r="F166" s="2" t="inlineStr">
        <is>
          <t>CAUTION</t>
        </is>
      </c>
      <c r="G166" s="2" t="n">
        <v>51.83</v>
      </c>
      <c r="H166" s="2" t="inlineStr">
        <is>
          <t>HOLD</t>
        </is>
      </c>
      <c r="I166" s="2" t="n">
        <v>49.85</v>
      </c>
      <c r="J166" s="2" t="inlineStr">
        <is>
          <t>⚪ NEUTRAL</t>
        </is>
      </c>
      <c r="K166" s="2" t="n">
        <v>1.59</v>
      </c>
      <c r="L166" s="2" t="n">
        <v>-0.03</v>
      </c>
      <c r="M166" s="2" t="n">
        <v>0.74</v>
      </c>
      <c r="N166" s="2" t="n">
        <v>0.8</v>
      </c>
      <c r="O166" s="2" t="n">
        <v>2.67</v>
      </c>
      <c r="P166" s="2" t="n">
        <v>0.5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HEI</t>
        </is>
      </c>
      <c r="C167" s="2" t="inlineStr">
        <is>
          <t>Himalayan Everest Insurance Limited</t>
        </is>
      </c>
      <c r="D167" s="2" t="inlineStr">
        <is>
          <t>Non-Life Insurance</t>
        </is>
      </c>
      <c r="E167" s="2" t="n">
        <v>72.94</v>
      </c>
      <c r="F167" s="2" t="inlineStr">
        <is>
          <t>CAUTION</t>
        </is>
      </c>
      <c r="G167" s="2" t="n">
        <v>57.27</v>
      </c>
      <c r="H167" s="2" t="inlineStr">
        <is>
          <t>HOLD</t>
        </is>
      </c>
      <c r="I167" s="2" t="n">
        <v>52.63</v>
      </c>
      <c r="J167" s="2" t="inlineStr">
        <is>
          <t>⚪ NEUTRAL</t>
        </is>
      </c>
      <c r="K167" s="2" t="n">
        <v>1.3</v>
      </c>
      <c r="L167" s="2" t="n">
        <v>-0.05</v>
      </c>
      <c r="M167" s="2" t="n">
        <v>0.88</v>
      </c>
      <c r="N167" s="2" t="n">
        <v>0.61</v>
      </c>
      <c r="O167" s="2" t="n">
        <v>1.56</v>
      </c>
      <c r="P167" s="2" t="n">
        <v>0.26</v>
      </c>
      <c r="Q167" s="2" t="inlineStr">
        <is>
          <t xml:space="preserve">SellWall; WeakClose;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SBIBD86</t>
        </is>
      </c>
      <c r="C168" s="2" t="inlineStr">
        <is>
          <t>Nepal SBI Bank Debenture 2086</t>
        </is>
      </c>
      <c r="D168" s="2" t="inlineStr">
        <is>
          <t>Corporate Debentures</t>
        </is>
      </c>
      <c r="E168" s="2" t="n">
        <v>72.87</v>
      </c>
      <c r="F168" s="2" t="inlineStr">
        <is>
          <t>CAUTION</t>
        </is>
      </c>
      <c r="G168" s="2" t="n">
        <v>49.6</v>
      </c>
      <c r="H168" s="2" t="inlineStr">
        <is>
          <t>SELL / AVOID</t>
        </is>
      </c>
      <c r="I168" s="2" t="n">
        <v>50.65</v>
      </c>
      <c r="J168" s="2" t="inlineStr">
        <is>
          <t>⚪ NEUTRAL</t>
        </is>
      </c>
      <c r="K168" s="2" t="n">
        <v>1.64</v>
      </c>
      <c r="L168" s="2" t="n">
        <v>0</v>
      </c>
      <c r="M168" s="2" t="n">
        <v>1</v>
      </c>
      <c r="N168" s="2" t="n">
        <v>1</v>
      </c>
      <c r="O168" s="2" t="n">
        <v>0</v>
      </c>
      <c r="P168" s="2" t="n">
        <v/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UPCL</t>
        </is>
      </c>
      <c r="C169" s="2" t="inlineStr">
        <is>
          <t>Universal Power Company Limited</t>
        </is>
      </c>
      <c r="D169" s="2" t="inlineStr">
        <is>
          <t>Hydropower</t>
        </is>
      </c>
      <c r="E169" s="2" t="n">
        <v>72.81999999999999</v>
      </c>
      <c r="F169" s="2" t="inlineStr">
        <is>
          <t>CAUTION</t>
        </is>
      </c>
      <c r="G169" s="2" t="n">
        <v>61.77</v>
      </c>
      <c r="H169" s="2" t="inlineStr">
        <is>
          <t>HOLD</t>
        </is>
      </c>
      <c r="I169" s="2" t="n">
        <v>57.01</v>
      </c>
      <c r="J169" s="2" t="inlineStr">
        <is>
          <t>🟡 EARLY</t>
        </is>
      </c>
      <c r="K169" s="2" t="n">
        <v>1.43</v>
      </c>
      <c r="L169" s="2" t="n">
        <v>-0</v>
      </c>
      <c r="M169" s="2" t="n">
        <v>0.63</v>
      </c>
      <c r="N169" s="2" t="n">
        <v>0.65</v>
      </c>
      <c r="O169" s="2" t="n">
        <v>5.56</v>
      </c>
      <c r="P169" s="2" t="n">
        <v>0.49</v>
      </c>
      <c r="Q169" s="2" t="inlineStr">
        <is>
          <t xml:space="preserve">SellWall; </t>
        </is>
      </c>
      <c r="R169" s="2" t="n">
        <v>6.07</v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RBCLPO</t>
        </is>
      </c>
      <c r="C170" s="2" t="inlineStr">
        <is>
          <t>Rastriya Beema Co. Ltd Promoter Share</t>
        </is>
      </c>
      <c r="D170" s="2" t="inlineStr">
        <is>
          <t>Promoter Share</t>
        </is>
      </c>
      <c r="E170" s="2" t="n">
        <v>72.8</v>
      </c>
      <c r="F170" s="2" t="inlineStr">
        <is>
          <t>CAUTION</t>
        </is>
      </c>
      <c r="G170" s="2" t="n">
        <v>54.14</v>
      </c>
      <c r="H170" s="2" t="inlineStr">
        <is>
          <t>HOLD</t>
        </is>
      </c>
      <c r="I170" s="2" t="n">
        <v>54.2</v>
      </c>
      <c r="J170" s="2" t="inlineStr">
        <is>
          <t>⚪ NEUTRAL</t>
        </is>
      </c>
      <c r="K170" s="2" t="n">
        <v>1.36</v>
      </c>
      <c r="L170" s="2" t="n">
        <v>0</v>
      </c>
      <c r="M170" s="2" t="n">
        <v>0.98</v>
      </c>
      <c r="N170" s="2" t="n">
        <v>0.9399999999999999</v>
      </c>
      <c r="O170" s="2" t="n">
        <v>0.42</v>
      </c>
      <c r="P170" s="2" t="n">
        <v>1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72.75</v>
      </c>
      <c r="F171" s="2" t="inlineStr">
        <is>
          <t>CAUTION</t>
        </is>
      </c>
      <c r="G171" s="2" t="n">
        <v>72.11</v>
      </c>
      <c r="H171" s="2" t="inlineStr">
        <is>
          <t>BUY</t>
        </is>
      </c>
      <c r="I171" s="2" t="n">
        <v>83.53</v>
      </c>
      <c r="J171" s="2" t="inlineStr">
        <is>
          <t>🟢 ACCUMULATION</t>
        </is>
      </c>
      <c r="K171" s="2" t="n">
        <v>2.15</v>
      </c>
      <c r="L171" s="2" t="n">
        <v>0.03</v>
      </c>
      <c r="M171" s="2" t="n">
        <v>0.79</v>
      </c>
      <c r="N171" s="2" t="n">
        <v>0.66</v>
      </c>
      <c r="O171" s="2" t="n">
        <v>4.95</v>
      </c>
      <c r="P171" s="2" t="n">
        <v>0.48</v>
      </c>
      <c r="Q171" s="2" t="inlineStr">
        <is>
          <t xml:space="preserve">SellWall; </t>
        </is>
      </c>
      <c r="R171" s="2" t="n">
        <v>29.81</v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DHPL</t>
        </is>
      </c>
      <c r="C172" s="2" t="inlineStr">
        <is>
          <t>Dibyashwari Hydropower Company Limited</t>
        </is>
      </c>
      <c r="D172" s="2" t="inlineStr">
        <is>
          <t>Hydropower</t>
        </is>
      </c>
      <c r="E172" s="2" t="n">
        <v>72.36</v>
      </c>
      <c r="F172" s="2" t="inlineStr">
        <is>
          <t>CAUTION</t>
        </is>
      </c>
      <c r="G172" s="2" t="n">
        <v>60.26</v>
      </c>
      <c r="H172" s="2" t="inlineStr">
        <is>
          <t>HOLD</t>
        </is>
      </c>
      <c r="I172" s="2" t="n">
        <v>48.25</v>
      </c>
      <c r="J172" s="2" t="inlineStr">
        <is>
          <t>⚪ NEUTRAL</t>
        </is>
      </c>
      <c r="K172" s="2" t="n">
        <v>1.22</v>
      </c>
      <c r="L172" s="2" t="n">
        <v>-0</v>
      </c>
      <c r="M172" s="2" t="n">
        <v>0.77</v>
      </c>
      <c r="N172" s="2" t="n">
        <v>0.61</v>
      </c>
      <c r="O172" s="2" t="n">
        <v>6.05</v>
      </c>
      <c r="P172" s="2" t="n">
        <v>0.63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RMF2</t>
        </is>
      </c>
      <c r="C173" s="2" t="inlineStr">
        <is>
          <t>RBB Mutual Fund 2</t>
        </is>
      </c>
      <c r="D173" s="2" t="inlineStr">
        <is>
          <t>Mutual Fund</t>
        </is>
      </c>
      <c r="E173" s="2" t="n">
        <v>72.31</v>
      </c>
      <c r="F173" s="2" t="inlineStr">
        <is>
          <t>CAUTION</t>
        </is>
      </c>
      <c r="G173" s="2" t="n">
        <v>60.62</v>
      </c>
      <c r="H173" s="2" t="inlineStr">
        <is>
          <t>HOLD</t>
        </is>
      </c>
      <c r="I173" s="2" t="n">
        <v>51.57</v>
      </c>
      <c r="J173" s="2" t="inlineStr">
        <is>
          <t>⚪ NEUTRAL</t>
        </is>
      </c>
      <c r="K173" s="2" t="n">
        <v>1.73</v>
      </c>
      <c r="L173" s="2" t="n">
        <v>0.05</v>
      </c>
      <c r="M173" s="2" t="n">
        <v>0.98</v>
      </c>
      <c r="N173" s="2" t="n">
        <v>0.98</v>
      </c>
      <c r="O173" s="2" t="n">
        <v>3.35</v>
      </c>
      <c r="P173" s="2" t="n">
        <v>1</v>
      </c>
      <c r="Q173" s="2" t="inlineStr">
        <is>
          <t xml:space="preserve">SellWall; </t>
        </is>
      </c>
      <c r="R173" s="2" t="n">
        <v>8.48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SAHAS</t>
        </is>
      </c>
      <c r="C174" s="2" t="inlineStr">
        <is>
          <t>Sahas Urja Limited</t>
        </is>
      </c>
      <c r="D174" s="2" t="inlineStr">
        <is>
          <t>Hydropower</t>
        </is>
      </c>
      <c r="E174" s="2" t="n">
        <v>72.27</v>
      </c>
      <c r="F174" s="2" t="inlineStr">
        <is>
          <t>CAUTION</t>
        </is>
      </c>
      <c r="G174" s="2" t="n">
        <v>56.8</v>
      </c>
      <c r="H174" s="2" t="inlineStr">
        <is>
          <t>HOLD</t>
        </is>
      </c>
      <c r="I174" s="2" t="n">
        <v>55.66</v>
      </c>
      <c r="J174" s="2" t="inlineStr">
        <is>
          <t>🟡 EARLY</t>
        </is>
      </c>
      <c r="K174" s="2" t="n">
        <v>1.63</v>
      </c>
      <c r="L174" s="2" t="n">
        <v>-0.03</v>
      </c>
      <c r="M174" s="2" t="n">
        <v>0.63</v>
      </c>
      <c r="N174" s="2" t="n">
        <v>0.8</v>
      </c>
      <c r="O174" s="2" t="n">
        <v>2.17</v>
      </c>
      <c r="P174" s="2" t="n">
        <v>0.58</v>
      </c>
      <c r="Q174" s="2" t="inlineStr">
        <is>
          <t xml:space="preserve">SellWall; </t>
        </is>
      </c>
      <c r="R174" s="2" t="n">
        <v>6.63</v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JOSHI</t>
        </is>
      </c>
      <c r="C175" s="2" t="inlineStr">
        <is>
          <t>Joshi Hydropower Development Company Limited</t>
        </is>
      </c>
      <c r="D175" s="2" t="inlineStr">
        <is>
          <t>Hydropower</t>
        </is>
      </c>
      <c r="E175" s="2" t="n">
        <v>72.22</v>
      </c>
      <c r="F175" s="2" t="inlineStr">
        <is>
          <t>CAUTION</t>
        </is>
      </c>
      <c r="G175" s="2" t="n">
        <v>61.42</v>
      </c>
      <c r="H175" s="2" t="inlineStr">
        <is>
          <t>HOLD</t>
        </is>
      </c>
      <c r="I175" s="2" t="n">
        <v>51.17</v>
      </c>
      <c r="J175" s="2" t="inlineStr">
        <is>
          <t>⚪ NEUTRAL</t>
        </is>
      </c>
      <c r="K175" s="2" t="n">
        <v>1.1</v>
      </c>
      <c r="L175" s="2" t="n">
        <v>0.01</v>
      </c>
      <c r="M175" s="2" t="n">
        <v>0.67</v>
      </c>
      <c r="N175" s="2" t="n">
        <v>0.63</v>
      </c>
      <c r="O175" s="2" t="n">
        <v>2.57</v>
      </c>
      <c r="P175" s="2" t="n">
        <v>0.06</v>
      </c>
      <c r="Q175" s="2" t="inlineStr">
        <is>
          <t xml:space="preserve">SellWall; WeakClose;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NYADI</t>
        </is>
      </c>
      <c r="C176" s="2" t="inlineStr">
        <is>
          <t>Nyadi Hydropower Limited</t>
        </is>
      </c>
      <c r="D176" s="2" t="inlineStr">
        <is>
          <t>Hydropower</t>
        </is>
      </c>
      <c r="E176" s="2" t="n">
        <v>72.18000000000001</v>
      </c>
      <c r="F176" s="2" t="inlineStr">
        <is>
          <t>CAUTION</t>
        </is>
      </c>
      <c r="G176" s="2" t="n">
        <v>56.93</v>
      </c>
      <c r="H176" s="2" t="inlineStr">
        <is>
          <t>HOLD</t>
        </is>
      </c>
      <c r="I176" s="2" t="n">
        <v>50.76</v>
      </c>
      <c r="J176" s="2" t="inlineStr">
        <is>
          <t>⚪ NEUTRAL</t>
        </is>
      </c>
      <c r="K176" s="2" t="n">
        <v>1.26</v>
      </c>
      <c r="L176" s="2" t="n">
        <v>-0.03</v>
      </c>
      <c r="M176" s="2" t="n">
        <v>0.72</v>
      </c>
      <c r="N176" s="2" t="n">
        <v>0.67</v>
      </c>
      <c r="O176" s="2" t="n">
        <v>3.55</v>
      </c>
      <c r="P176" s="2" t="n">
        <v>1</v>
      </c>
      <c r="Q176" s="2" t="inlineStr">
        <is>
          <t xml:space="preserve">SellWall;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BHDC</t>
        </is>
      </c>
      <c r="C177" s="2" t="inlineStr">
        <is>
          <t>Bindhyabasini Hydropower Development Company Limited</t>
        </is>
      </c>
      <c r="D177" s="2" t="inlineStr">
        <is>
          <t>Hydropower</t>
        </is>
      </c>
      <c r="E177" s="2" t="n">
        <v>72.03</v>
      </c>
      <c r="F177" s="2" t="inlineStr">
        <is>
          <t>CAUTION</t>
        </is>
      </c>
      <c r="G177" s="2" t="n">
        <v>61.71</v>
      </c>
      <c r="H177" s="2" t="inlineStr">
        <is>
          <t>HOLD</t>
        </is>
      </c>
      <c r="I177" s="2" t="n">
        <v>53</v>
      </c>
      <c r="J177" s="2" t="inlineStr">
        <is>
          <t>⚪ NEUTRAL</t>
        </is>
      </c>
      <c r="K177" s="2" t="n">
        <v>1.03</v>
      </c>
      <c r="L177" s="2" t="n">
        <v>0</v>
      </c>
      <c r="M177" s="2" t="n">
        <v>0.6899999999999999</v>
      </c>
      <c r="N177" s="2" t="n">
        <v>0.59</v>
      </c>
      <c r="O177" s="2" t="n">
        <v>3.83</v>
      </c>
      <c r="P177" s="2" t="n">
        <v>0.67</v>
      </c>
      <c r="Q177" s="2" t="inlineStr">
        <is>
          <t xml:space="preserve">SellWall;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SCB</t>
        </is>
      </c>
      <c r="C178" s="2" t="inlineStr">
        <is>
          <t>Standard Chartered Bank Nepal Limited</t>
        </is>
      </c>
      <c r="D178" s="2" t="inlineStr">
        <is>
          <t>Commercial Bank</t>
        </is>
      </c>
      <c r="E178" s="2" t="n">
        <v>71.83</v>
      </c>
      <c r="F178" s="2" t="inlineStr">
        <is>
          <t>CAUTION</t>
        </is>
      </c>
      <c r="G178" s="2" t="n">
        <v>65.73</v>
      </c>
      <c r="H178" s="2" t="inlineStr">
        <is>
          <t>HOLD</t>
        </is>
      </c>
      <c r="I178" s="2" t="n">
        <v>56.37</v>
      </c>
      <c r="J178" s="2" t="inlineStr">
        <is>
          <t>🟡 EARLY</t>
        </is>
      </c>
      <c r="K178" s="2" t="n">
        <v>0.82</v>
      </c>
      <c r="L178" s="2" t="n">
        <v>0</v>
      </c>
      <c r="M178" s="2" t="n">
        <v>0.99</v>
      </c>
      <c r="N178" s="2" t="n">
        <v>0.5600000000000001</v>
      </c>
      <c r="O178" s="2" t="n">
        <v>0.75</v>
      </c>
      <c r="P178" s="2" t="n">
        <v>0.29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ULHC</t>
        </is>
      </c>
      <c r="C179" s="2" t="inlineStr">
        <is>
          <t>Upper Lohore Khola Hydropower Company Limited</t>
        </is>
      </c>
      <c r="D179" s="2" t="inlineStr">
        <is>
          <t>Hydropower</t>
        </is>
      </c>
      <c r="E179" s="2" t="n">
        <v>71.79000000000001</v>
      </c>
      <c r="F179" s="2" t="inlineStr">
        <is>
          <t>CAUTION</t>
        </is>
      </c>
      <c r="G179" s="2" t="n">
        <v>73.48</v>
      </c>
      <c r="H179" s="2" t="inlineStr">
        <is>
          <t>BUY</t>
        </is>
      </c>
      <c r="I179" s="2" t="n">
        <v>56.7</v>
      </c>
      <c r="J179" s="2" t="inlineStr">
        <is>
          <t>🟡 EARLY</t>
        </is>
      </c>
      <c r="K179" s="2" t="n">
        <v>0.6</v>
      </c>
      <c r="L179" s="2" t="n">
        <v>0.12</v>
      </c>
      <c r="M179" s="2" t="n">
        <v>0.95</v>
      </c>
      <c r="N179" s="2" t="n">
        <v>0.58</v>
      </c>
      <c r="O179" s="2" t="n">
        <v>1.89</v>
      </c>
      <c r="P179" s="2" t="n">
        <v>0.31</v>
      </c>
      <c r="Q179" s="2" t="inlineStr">
        <is>
          <t xml:space="preserve">SellWall; WeakClose;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CIZBD90</t>
        </is>
      </c>
      <c r="C180" s="2" t="inlineStr">
        <is>
          <t>Citizens Bank Debenture 2090</t>
        </is>
      </c>
      <c r="D180" s="2" t="inlineStr">
        <is>
          <t>Corporate Debentures</t>
        </is>
      </c>
      <c r="E180" s="2" t="n">
        <v>71.73999999999999</v>
      </c>
      <c r="F180" s="2" t="inlineStr">
        <is>
          <t>CAUTION</t>
        </is>
      </c>
      <c r="G180" s="2" t="n">
        <v>52.83</v>
      </c>
      <c r="H180" s="2" t="inlineStr">
        <is>
          <t>HOLD</t>
        </is>
      </c>
      <c r="I180" s="2" t="n">
        <v>50.11</v>
      </c>
      <c r="J180" s="2" t="inlineStr">
        <is>
          <t>⚪ NEUTRAL</t>
        </is>
      </c>
      <c r="K180" s="2" t="n">
        <v>1.37</v>
      </c>
      <c r="L180" s="2" t="n">
        <v>0.04</v>
      </c>
      <c r="M180" s="2" t="n">
        <v>1</v>
      </c>
      <c r="N180" s="2" t="n">
        <v>1</v>
      </c>
      <c r="O180" s="2" t="n">
        <v>1.96</v>
      </c>
      <c r="P180" s="2" t="n">
        <v>2.02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RLFL</t>
        </is>
      </c>
      <c r="C181" s="2" t="inlineStr">
        <is>
          <t>Reliance Finance Limited</t>
        </is>
      </c>
      <c r="D181" s="2" t="inlineStr">
        <is>
          <t>Finance Company</t>
        </is>
      </c>
      <c r="E181" s="2" t="n">
        <v>71.62</v>
      </c>
      <c r="F181" s="2" t="inlineStr">
        <is>
          <t>CAUTION</t>
        </is>
      </c>
      <c r="G181" s="2" t="n">
        <v>54.44</v>
      </c>
      <c r="H181" s="2" t="inlineStr">
        <is>
          <t>HOLD</t>
        </is>
      </c>
      <c r="I181" s="2" t="n">
        <v>49.03</v>
      </c>
      <c r="J181" s="2" t="inlineStr">
        <is>
          <t>⚪ NEUTRAL</t>
        </is>
      </c>
      <c r="K181" s="2" t="n">
        <v>1.32</v>
      </c>
      <c r="L181" s="2" t="n">
        <v>-0.05</v>
      </c>
      <c r="M181" s="2" t="n">
        <v>0.59</v>
      </c>
      <c r="N181" s="2" t="n">
        <v>0.64</v>
      </c>
      <c r="O181" s="2" t="n">
        <v>6.07</v>
      </c>
      <c r="P181" s="2" t="n">
        <v>0.6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RHPL</t>
        </is>
      </c>
      <c r="C182" s="2" t="inlineStr">
        <is>
          <t>Rasuwagadhi Hydropower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66.38</v>
      </c>
      <c r="H182" s="2" t="inlineStr">
        <is>
          <t>HOLD</t>
        </is>
      </c>
      <c r="I182" s="2" t="n">
        <v>64.16</v>
      </c>
      <c r="J182" s="2" t="inlineStr">
        <is>
          <t>🟡 EARLY</t>
        </is>
      </c>
      <c r="K182" s="2" t="n">
        <v>8.050000000000001</v>
      </c>
      <c r="L182" s="2" t="n">
        <v>0.13</v>
      </c>
      <c r="M182" s="2" t="n">
        <v>0.76</v>
      </c>
      <c r="N182" s="2" t="n">
        <v>0.58</v>
      </c>
      <c r="O182" s="2" t="n">
        <v>9.4</v>
      </c>
      <c r="P182" s="2" t="n">
        <v>0.99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SJCL</t>
        </is>
      </c>
      <c r="C183" s="2" t="inlineStr">
        <is>
          <t>Sanjen Jalavidhyut Company Limited</t>
        </is>
      </c>
      <c r="D183" s="2" t="inlineStr">
        <is>
          <t>Hydropower</t>
        </is>
      </c>
      <c r="E183" s="2" t="n">
        <v>93.62</v>
      </c>
      <c r="F183" s="2" t="inlineStr">
        <is>
          <t>CAUTION</t>
        </is>
      </c>
      <c r="G183" s="2" t="n">
        <v>58.85</v>
      </c>
      <c r="H183" s="2" t="inlineStr">
        <is>
          <t>HOLD</t>
        </is>
      </c>
      <c r="I183" s="2" t="n">
        <v>61.27</v>
      </c>
      <c r="J183" s="2" t="inlineStr">
        <is>
          <t>🟡 EARLY</t>
        </is>
      </c>
      <c r="K183" s="2" t="n">
        <v>6.26</v>
      </c>
      <c r="L183" s="2" t="n">
        <v>0.12</v>
      </c>
      <c r="M183" s="2" t="n">
        <v>0.7</v>
      </c>
      <c r="N183" s="2" t="n">
        <v>0.82</v>
      </c>
      <c r="O183" s="2" t="n">
        <v>9.210000000000001</v>
      </c>
      <c r="P183" s="2" t="n">
        <v>0.8100000000000001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MBJC</t>
        </is>
      </c>
      <c r="C184" s="2" t="inlineStr">
        <is>
          <t>Madhya Bhotekoshi Jalavidyut Company Limited</t>
        </is>
      </c>
      <c r="D184" s="2" t="inlineStr">
        <is>
          <t>Hydropower</t>
        </is>
      </c>
      <c r="E184" s="2" t="n">
        <v>90.56999999999999</v>
      </c>
      <c r="F184" s="2" t="inlineStr">
        <is>
          <t>CAUTION</t>
        </is>
      </c>
      <c r="G184" s="2" t="n">
        <v>63.27</v>
      </c>
      <c r="H184" s="2" t="inlineStr">
        <is>
          <t>HOLD</t>
        </is>
      </c>
      <c r="I184" s="2" t="n">
        <v>66.23</v>
      </c>
      <c r="J184" s="2" t="inlineStr">
        <is>
          <t>🟡 EARLY</t>
        </is>
      </c>
      <c r="K184" s="2" t="n">
        <v>6.6</v>
      </c>
      <c r="L184" s="2" t="n">
        <v>0.1</v>
      </c>
      <c r="M184" s="2" t="n">
        <v>0.84</v>
      </c>
      <c r="N184" s="2" t="n">
        <v>0.79</v>
      </c>
      <c r="O184" s="2" t="n">
        <v>11.48</v>
      </c>
      <c r="P184" s="2" t="n">
        <v>1</v>
      </c>
      <c r="Q184" s="2" t="inlineStr">
        <is>
          <t xml:space="preserve">SellWall; TooHotVol; </t>
        </is>
      </c>
      <c r="R184" s="2" t="n">
        <v>11.4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TPC</t>
        </is>
      </c>
      <c r="C185" s="2" t="inlineStr">
        <is>
          <t>Terhathum Power Company Limited</t>
        </is>
      </c>
      <c r="D185" s="2" t="inlineStr">
        <is>
          <t>Hydropower</t>
        </is>
      </c>
      <c r="E185" s="2" t="n">
        <v>86.65000000000001</v>
      </c>
      <c r="F185" s="2" t="inlineStr">
        <is>
          <t>CAUTION</t>
        </is>
      </c>
      <c r="G185" s="2" t="n">
        <v>62.82</v>
      </c>
      <c r="H185" s="2" t="inlineStr">
        <is>
          <t>HOLD</t>
        </is>
      </c>
      <c r="I185" s="2" t="n">
        <v>67.63</v>
      </c>
      <c r="J185" s="2" t="inlineStr">
        <is>
          <t>🟡 EARLY</t>
        </is>
      </c>
      <c r="K185" s="2" t="n">
        <v>4.43</v>
      </c>
      <c r="L185" s="2" t="n">
        <v>0.15</v>
      </c>
      <c r="M185" s="2" t="n">
        <v>0.64</v>
      </c>
      <c r="N185" s="2" t="n">
        <v>0.8</v>
      </c>
      <c r="O185" s="2" t="n">
        <v>10.39</v>
      </c>
      <c r="P185" s="2" t="n">
        <v>0.71</v>
      </c>
      <c r="Q185" s="2" t="inlineStr">
        <is>
          <t xml:space="preserve">SellWall; TooHotVol; </t>
        </is>
      </c>
      <c r="R185" s="2" t="n">
        <v>8.66</v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GLH</t>
        </is>
      </c>
      <c r="C186" s="2" t="inlineStr">
        <is>
          <t>Greenlife Hydropower Limited</t>
        </is>
      </c>
      <c r="D186" s="2" t="inlineStr">
        <is>
          <t>Hydropower</t>
        </is>
      </c>
      <c r="E186" s="2" t="n">
        <v>86.12</v>
      </c>
      <c r="F186" s="2" t="inlineStr">
        <is>
          <t>CAUTION</t>
        </is>
      </c>
      <c r="G186" s="2" t="n">
        <v>64.04000000000001</v>
      </c>
      <c r="H186" s="2" t="inlineStr">
        <is>
          <t>HOLD</t>
        </is>
      </c>
      <c r="I186" s="2" t="n">
        <v>59.97</v>
      </c>
      <c r="J186" s="2" t="inlineStr">
        <is>
          <t>🟡 EARLY</t>
        </is>
      </c>
      <c r="K186" s="2" t="n">
        <v>5.05</v>
      </c>
      <c r="L186" s="2" t="n">
        <v>0.15</v>
      </c>
      <c r="M186" s="2" t="n">
        <v>0.6899999999999999</v>
      </c>
      <c r="N186" s="2" t="n">
        <v>0.53</v>
      </c>
      <c r="O186" s="2" t="n">
        <v>6.07</v>
      </c>
      <c r="P186" s="2" t="n">
        <v>0.24</v>
      </c>
      <c r="Q186" s="2" t="inlineStr">
        <is>
          <t xml:space="preserve">SellWall; TooHotVol; WeakClose; </t>
        </is>
      </c>
      <c r="R186" s="2" t="n">
        <v>10.95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NHPC</t>
        </is>
      </c>
      <c r="C187" s="2" t="inlineStr">
        <is>
          <t>National Hydro Power Company Limited</t>
        </is>
      </c>
      <c r="D187" s="2" t="inlineStr">
        <is>
          <t>Hydropower</t>
        </is>
      </c>
      <c r="E187" s="2" t="n">
        <v>85.31</v>
      </c>
      <c r="F187" s="2" t="inlineStr">
        <is>
          <t>CAUTION</t>
        </is>
      </c>
      <c r="G187" s="2" t="n">
        <v>66.90000000000001</v>
      </c>
      <c r="H187" s="2" t="inlineStr">
        <is>
          <t>HOLD</t>
        </is>
      </c>
      <c r="I187" s="2" t="n">
        <v>63.93</v>
      </c>
      <c r="J187" s="2" t="inlineStr">
        <is>
          <t>🟡 EARLY</t>
        </is>
      </c>
      <c r="K187" s="2" t="n">
        <v>4.1</v>
      </c>
      <c r="L187" s="2" t="n">
        <v>0.23</v>
      </c>
      <c r="M187" s="2" t="n">
        <v>0.7</v>
      </c>
      <c r="N187" s="2" t="n">
        <v>0.65</v>
      </c>
      <c r="O187" s="2" t="n">
        <v>5.59</v>
      </c>
      <c r="P187" s="2" t="n">
        <v>0.43</v>
      </c>
      <c r="Q187" s="2" t="inlineStr">
        <is>
          <t xml:space="preserve">SellWall; TooHotVol; </t>
        </is>
      </c>
      <c r="R187" s="2" t="n">
        <v>10.21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NBF2</t>
        </is>
      </c>
      <c r="C188" s="2" t="inlineStr">
        <is>
          <t>Nabil Balanced Fund - 2</t>
        </is>
      </c>
      <c r="D188" s="2" t="inlineStr">
        <is>
          <t>Mutual Fund</t>
        </is>
      </c>
      <c r="E188" s="2" t="n">
        <v>85.04000000000001</v>
      </c>
      <c r="F188" s="2" t="inlineStr">
        <is>
          <t>CAUTION</t>
        </is>
      </c>
      <c r="G188" s="2" t="n">
        <v>53</v>
      </c>
      <c r="H188" s="2" t="inlineStr">
        <is>
          <t>HOLD</t>
        </is>
      </c>
      <c r="I188" s="2" t="n">
        <v>56.01</v>
      </c>
      <c r="J188" s="2" t="inlineStr">
        <is>
          <t>🟡 EARLY</t>
        </is>
      </c>
      <c r="K188" s="2" t="n">
        <v>4.08</v>
      </c>
      <c r="L188" s="2" t="n">
        <v>0.04</v>
      </c>
      <c r="M188" s="2" t="n">
        <v>0.96</v>
      </c>
      <c r="N188" s="2" t="n">
        <v>0.87</v>
      </c>
      <c r="O188" s="2" t="n">
        <v>2.75</v>
      </c>
      <c r="P188" s="2" t="n">
        <v>0.07000000000000001</v>
      </c>
      <c r="Q188" s="2" t="inlineStr">
        <is>
          <t xml:space="preserve">SellWall; TooHotVol; WeakClose;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NIMBPO</t>
        </is>
      </c>
      <c r="C189" s="2" t="inlineStr">
        <is>
          <t>Nepal Investment Mega Bank Promoter Share</t>
        </is>
      </c>
      <c r="D189" s="2" t="inlineStr">
        <is>
          <t>Promoter Share</t>
        </is>
      </c>
      <c r="E189" s="2" t="n">
        <v>84.59</v>
      </c>
      <c r="F189" s="2" t="inlineStr">
        <is>
          <t>CAUTION</t>
        </is>
      </c>
      <c r="G189" s="2" t="n">
        <v>50.91</v>
      </c>
      <c r="H189" s="2" t="inlineStr">
        <is>
          <t>HOLD</t>
        </is>
      </c>
      <c r="I189" s="2" t="n">
        <v>58.84</v>
      </c>
      <c r="J189" s="2" t="inlineStr">
        <is>
          <t>🟡 EARLY</t>
        </is>
      </c>
      <c r="K189" s="2" t="n">
        <v>6.06</v>
      </c>
      <c r="L189" s="2" t="n">
        <v>-0.04</v>
      </c>
      <c r="M189" s="2" t="n">
        <v>0.93</v>
      </c>
      <c r="N189" s="2" t="n">
        <v>0.95</v>
      </c>
      <c r="O189" s="2" t="n">
        <v>1.71</v>
      </c>
      <c r="P189" s="2" t="n">
        <v>0.77</v>
      </c>
      <c r="Q189" s="2" t="inlineStr">
        <is>
          <t xml:space="preserve">SellWall; TooHotVol; </t>
        </is>
      </c>
      <c r="R189" s="2" t="n">
        <v>10.88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HURJA</t>
        </is>
      </c>
      <c r="C190" s="2" t="inlineStr">
        <is>
          <t>Himalaya Urja Bikas Company Limited</t>
        </is>
      </c>
      <c r="D190" s="2" t="inlineStr">
        <is>
          <t>Hydropower</t>
        </is>
      </c>
      <c r="E190" s="2" t="n">
        <v>84.44</v>
      </c>
      <c r="F190" s="2" t="inlineStr">
        <is>
          <t>CAUTION</t>
        </is>
      </c>
      <c r="G190" s="2" t="n">
        <v>72.51000000000001</v>
      </c>
      <c r="H190" s="2" t="inlineStr">
        <is>
          <t>BUY</t>
        </is>
      </c>
      <c r="I190" s="2" t="n">
        <v>68.34</v>
      </c>
      <c r="J190" s="2" t="inlineStr">
        <is>
          <t>🟡 EARLY</t>
        </is>
      </c>
      <c r="K190" s="2" t="n">
        <v>3.96</v>
      </c>
      <c r="L190" s="2" t="n">
        <v>0.26</v>
      </c>
      <c r="M190" s="2" t="n">
        <v>0.86</v>
      </c>
      <c r="N190" s="2" t="n">
        <v>0.57</v>
      </c>
      <c r="O190" s="2" t="n">
        <v>6.88</v>
      </c>
      <c r="P190" s="2" t="n">
        <v>0.42</v>
      </c>
      <c r="Q190" s="2" t="inlineStr">
        <is>
          <t xml:space="preserve">SellWall; TooHotVol; </t>
        </is>
      </c>
      <c r="R190" s="2" t="n">
        <v>15.71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RIDI</t>
        </is>
      </c>
      <c r="C191" s="2" t="inlineStr">
        <is>
          <t>Ridi Power Company Limited</t>
        </is>
      </c>
      <c r="D191" s="2" t="inlineStr">
        <is>
          <t>Hydropower</t>
        </is>
      </c>
      <c r="E191" s="2" t="n">
        <v>83.67</v>
      </c>
      <c r="F191" s="2" t="inlineStr">
        <is>
          <t>CAUTION</t>
        </is>
      </c>
      <c r="G191" s="2" t="n">
        <v>74.45999999999999</v>
      </c>
      <c r="H191" s="2" t="inlineStr">
        <is>
          <t>BUY</t>
        </is>
      </c>
      <c r="I191" s="2" t="n">
        <v>70.11</v>
      </c>
      <c r="J191" s="2" t="inlineStr">
        <is>
          <t>🟡 EARLY</t>
        </is>
      </c>
      <c r="K191" s="2" t="n">
        <v>2.92</v>
      </c>
      <c r="L191" s="2" t="n">
        <v>0.44</v>
      </c>
      <c r="M191" s="2" t="n">
        <v>0.6899999999999999</v>
      </c>
      <c r="N191" s="2" t="n">
        <v>0.64</v>
      </c>
      <c r="O191" s="2" t="n">
        <v>6.88</v>
      </c>
      <c r="P191" s="2" t="n">
        <v>0.13</v>
      </c>
      <c r="Q191" s="2" t="inlineStr">
        <is>
          <t xml:space="preserve">SellWall; WeakClose; </t>
        </is>
      </c>
      <c r="R191" s="2" t="n">
        <v>11.61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PMHPL</t>
        </is>
      </c>
      <c r="C192" s="2" t="inlineStr">
        <is>
          <t>Panchakanya Mai Hydropower Limited</t>
        </is>
      </c>
      <c r="D192" s="2" t="inlineStr">
        <is>
          <t>Hydropower</t>
        </is>
      </c>
      <c r="E192" s="2" t="n">
        <v>83.59999999999999</v>
      </c>
      <c r="F192" s="2" t="inlineStr">
        <is>
          <t>CAUTION</t>
        </is>
      </c>
      <c r="G192" s="2" t="n">
        <v>63.3</v>
      </c>
      <c r="H192" s="2" t="inlineStr">
        <is>
          <t>HOLD</t>
        </is>
      </c>
      <c r="I192" s="2" t="n">
        <v>59.02</v>
      </c>
      <c r="J192" s="2" t="inlineStr">
        <is>
          <t>🟡 EARLY</t>
        </is>
      </c>
      <c r="K192" s="2" t="n">
        <v>2.73</v>
      </c>
      <c r="L192" s="2" t="n">
        <v>0.15</v>
      </c>
      <c r="M192" s="2" t="n">
        <v>0.8100000000000001</v>
      </c>
      <c r="N192" s="2" t="n">
        <v>0.61</v>
      </c>
      <c r="O192" s="2" t="n">
        <v>6.29</v>
      </c>
      <c r="P192" s="2" t="n">
        <v>0.6</v>
      </c>
      <c r="Q192" s="2" t="inlineStr">
        <is>
          <t xml:space="preserve">SellWall;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TVCL</t>
        </is>
      </c>
      <c r="C193" s="2" t="inlineStr">
        <is>
          <t>Trishuli Jal Vidhyut Company Limited</t>
        </is>
      </c>
      <c r="D193" s="2" t="inlineStr">
        <is>
          <t>Hydropower</t>
        </is>
      </c>
      <c r="E193" s="2" t="n">
        <v>83.25</v>
      </c>
      <c r="F193" s="2" t="inlineStr">
        <is>
          <t>CAUTION</t>
        </is>
      </c>
      <c r="G193" s="2" t="n">
        <v>83.45</v>
      </c>
      <c r="H193" s="2" t="inlineStr">
        <is>
          <t>BUY</t>
        </is>
      </c>
      <c r="I193" s="2" t="n">
        <v>61.96</v>
      </c>
      <c r="J193" s="2" t="inlineStr">
        <is>
          <t>🟡 EARLY</t>
        </is>
      </c>
      <c r="K193" s="2" t="n">
        <v>2.01</v>
      </c>
      <c r="L193" s="2" t="n">
        <v>0.59</v>
      </c>
      <c r="M193" s="2" t="n">
        <v>0.93</v>
      </c>
      <c r="N193" s="2" t="n">
        <v>0.52</v>
      </c>
      <c r="O193" s="2" t="n">
        <v>8.67</v>
      </c>
      <c r="P193" s="2" t="n">
        <v>0.38</v>
      </c>
      <c r="Q193" s="2" t="inlineStr">
        <is>
          <t xml:space="preserve">SellWall; </t>
        </is>
      </c>
      <c r="R193" s="2" t="n">
        <v>6.36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PHCL</t>
        </is>
      </c>
      <c r="C194" s="2" t="inlineStr">
        <is>
          <t>Peoples Hydropower Company Limited</t>
        </is>
      </c>
      <c r="D194" s="2" t="inlineStr">
        <is>
          <t>Hydropower</t>
        </is>
      </c>
      <c r="E194" s="2" t="n">
        <v>82.86</v>
      </c>
      <c r="F194" s="2" t="inlineStr">
        <is>
          <t>CAUTION</t>
        </is>
      </c>
      <c r="G194" s="2" t="n">
        <v>61.42</v>
      </c>
      <c r="H194" s="2" t="inlineStr">
        <is>
          <t>HOLD</t>
        </is>
      </c>
      <c r="I194" s="2" t="n">
        <v>66.28</v>
      </c>
      <c r="J194" s="2" t="inlineStr">
        <is>
          <t>🟡 EARLY</t>
        </is>
      </c>
      <c r="K194" s="2" t="n">
        <v>4.24</v>
      </c>
      <c r="L194" s="2" t="n">
        <v>0.16</v>
      </c>
      <c r="M194" s="2" t="n">
        <v>0.58</v>
      </c>
      <c r="N194" s="2" t="n">
        <v>0.86</v>
      </c>
      <c r="O194" s="2" t="n">
        <v>7.71</v>
      </c>
      <c r="P194" s="2" t="n">
        <v>0.74</v>
      </c>
      <c r="Q194" s="2" t="inlineStr">
        <is>
          <t xml:space="preserve">SellWall; TooHotVol; </t>
        </is>
      </c>
      <c r="R194" s="2" t="n">
        <v>13.44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SHEL</t>
        </is>
      </c>
      <c r="C195" s="2" t="inlineStr">
        <is>
          <t>Singati Hydro Energy Limited</t>
        </is>
      </c>
      <c r="D195" s="2" t="inlineStr">
        <is>
          <t>Hydropower</t>
        </is>
      </c>
      <c r="E195" s="2" t="n">
        <v>82.68000000000001</v>
      </c>
      <c r="F195" s="2" t="inlineStr">
        <is>
          <t>CAUTION</t>
        </is>
      </c>
      <c r="G195" s="2" t="n">
        <v>61.09</v>
      </c>
      <c r="H195" s="2" t="inlineStr">
        <is>
          <t>HOLD</t>
        </is>
      </c>
      <c r="I195" s="2" t="n">
        <v>63.71</v>
      </c>
      <c r="J195" s="2" t="inlineStr">
        <is>
          <t>🟡 EARLY</t>
        </is>
      </c>
      <c r="K195" s="2" t="n">
        <v>3.37</v>
      </c>
      <c r="L195" s="2" t="n">
        <v>0.15</v>
      </c>
      <c r="M195" s="2" t="n">
        <v>0.66</v>
      </c>
      <c r="N195" s="2" t="n">
        <v>0.72</v>
      </c>
      <c r="O195" s="2" t="n">
        <v>7.78</v>
      </c>
      <c r="P195" s="2" t="n">
        <v>0.08</v>
      </c>
      <c r="Q195" s="2" t="inlineStr">
        <is>
          <t xml:space="preserve">SellWall; TooHotVol; WeakClose; </t>
        </is>
      </c>
      <c r="R195" s="2" t="n">
        <v>7.07</v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CKHL</t>
        </is>
      </c>
      <c r="C196" s="2" t="inlineStr">
        <is>
          <t>Chirkhwa Hydro Power Limited</t>
        </is>
      </c>
      <c r="D196" s="2" t="inlineStr">
        <is>
          <t>Hydropower</t>
        </is>
      </c>
      <c r="E196" s="2" t="n">
        <v>81.62</v>
      </c>
      <c r="F196" s="2" t="inlineStr">
        <is>
          <t>CAUTION</t>
        </is>
      </c>
      <c r="G196" s="2" t="n">
        <v>58.5</v>
      </c>
      <c r="H196" s="2" t="inlineStr">
        <is>
          <t>HOLD</t>
        </is>
      </c>
      <c r="I196" s="2" t="n">
        <v>56.02</v>
      </c>
      <c r="J196" s="2" t="inlineStr">
        <is>
          <t>🟡 EARLY</t>
        </is>
      </c>
      <c r="K196" s="2" t="n">
        <v>2.73</v>
      </c>
      <c r="L196" s="2" t="n">
        <v>0.05</v>
      </c>
      <c r="M196" s="2" t="n">
        <v>0.99</v>
      </c>
      <c r="N196" s="2" t="n">
        <v>0.57</v>
      </c>
      <c r="O196" s="2" t="n">
        <v>6.85</v>
      </c>
      <c r="P196" s="2" t="n">
        <v>0.28</v>
      </c>
      <c r="Q196" s="2" t="inlineStr">
        <is>
          <t xml:space="preserve">SellWall;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KKHC</t>
        </is>
      </c>
      <c r="C197" s="2" t="inlineStr">
        <is>
          <t>Khani Khola Hydropower Company Limited</t>
        </is>
      </c>
      <c r="D197" s="2" t="inlineStr">
        <is>
          <t>Hydropower</t>
        </is>
      </c>
      <c r="E197" s="2" t="n">
        <v>80.77</v>
      </c>
      <c r="F197" s="2" t="inlineStr">
        <is>
          <t>CAUTION</t>
        </is>
      </c>
      <c r="G197" s="2" t="n">
        <v>80.06999999999999</v>
      </c>
      <c r="H197" s="2" t="inlineStr">
        <is>
          <t>BUY</t>
        </is>
      </c>
      <c r="I197" s="2" t="n">
        <v>73.64</v>
      </c>
      <c r="J197" s="2" t="inlineStr">
        <is>
          <t>🟡 EARLY</t>
        </is>
      </c>
      <c r="K197" s="2" t="n">
        <v>3.09</v>
      </c>
      <c r="L197" s="2" t="n">
        <v>0.47</v>
      </c>
      <c r="M197" s="2" t="n">
        <v>0.8100000000000001</v>
      </c>
      <c r="N197" s="2" t="n">
        <v>0.84</v>
      </c>
      <c r="O197" s="2" t="n">
        <v>13.65</v>
      </c>
      <c r="P197" s="2" t="n">
        <v>0.84</v>
      </c>
      <c r="Q197" s="2" t="inlineStr">
        <is>
          <t xml:space="preserve">SellWall; TooHotVol; </t>
        </is>
      </c>
      <c r="R197" s="2" t="n">
        <v>22.79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SPL</t>
        </is>
      </c>
      <c r="C198" s="2" t="inlineStr">
        <is>
          <t>Shuvam Power Limited</t>
        </is>
      </c>
      <c r="D198" s="2" t="inlineStr">
        <is>
          <t>Hydropower</t>
        </is>
      </c>
      <c r="E198" s="2" t="n">
        <v>79.62</v>
      </c>
      <c r="F198" s="2" t="inlineStr">
        <is>
          <t>CAUTION</t>
        </is>
      </c>
      <c r="G198" s="2" t="n">
        <v>42.14</v>
      </c>
      <c r="H198" s="2" t="inlineStr">
        <is>
          <t>SELL / AVOID</t>
        </is>
      </c>
      <c r="I198" s="2" t="n">
        <v>48.85</v>
      </c>
      <c r="J198" s="2" t="inlineStr">
        <is>
          <t>⚪ NEUTRAL</t>
        </is>
      </c>
      <c r="K198" s="2" t="n">
        <v>3.82</v>
      </c>
      <c r="L198" s="2" t="n">
        <v>-0.04</v>
      </c>
      <c r="M198" s="2" t="n">
        <v>0.5600000000000001</v>
      </c>
      <c r="N198" s="2" t="n">
        <v>0.96</v>
      </c>
      <c r="O198" s="2" t="n">
        <v>5.33</v>
      </c>
      <c r="P198" s="2" t="n">
        <v>0.73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SYPNL</t>
        </is>
      </c>
      <c r="C199" s="2" t="inlineStr">
        <is>
          <t>SY Panel Nepal Limited</t>
        </is>
      </c>
      <c r="D199" s="2" t="inlineStr">
        <is>
          <t>Manufacturing and Processing</t>
        </is>
      </c>
      <c r="E199" s="2" t="n">
        <v>79.01000000000001</v>
      </c>
      <c r="F199" s="2" t="inlineStr">
        <is>
          <t>CAUTION</t>
        </is>
      </c>
      <c r="G199" s="2" t="n">
        <v>86.94</v>
      </c>
      <c r="H199" s="2" t="inlineStr">
        <is>
          <t>BUY</t>
        </is>
      </c>
      <c r="I199" s="2" t="n">
        <v>93.11</v>
      </c>
      <c r="J199" s="2" t="inlineStr">
        <is>
          <t>🟢 ACCUMULATION</t>
        </is>
      </c>
      <c r="K199" s="2" t="n">
        <v>1.03</v>
      </c>
      <c r="L199" s="2" t="n">
        <v>0.95</v>
      </c>
      <c r="M199" s="2" t="n">
        <v>0.76</v>
      </c>
      <c r="N199" s="2" t="n">
        <v>0.72</v>
      </c>
      <c r="O199" s="2" t="n">
        <v>6.59</v>
      </c>
      <c r="P199" s="2" t="n">
        <v>0.33</v>
      </c>
      <c r="Q199" s="2" t="inlineStr">
        <is>
          <t xml:space="preserve">SellWall; WeakClose; </t>
        </is>
      </c>
      <c r="R199" s="2" t="n">
        <v>15.21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UPPER</t>
        </is>
      </c>
      <c r="C200" s="2" t="inlineStr">
        <is>
          <t>Upper Tamakoshi Hydropower Limited</t>
        </is>
      </c>
      <c r="D200" s="2" t="inlineStr">
        <is>
          <t>Hydropower</t>
        </is>
      </c>
      <c r="E200" s="2" t="n">
        <v>78.86</v>
      </c>
      <c r="F200" s="2" t="inlineStr">
        <is>
          <t>CAUTION</t>
        </is>
      </c>
      <c r="G200" s="2" t="n">
        <v>61.21</v>
      </c>
      <c r="H200" s="2" t="inlineStr">
        <is>
          <t>HOLD</t>
        </is>
      </c>
      <c r="I200" s="2" t="n">
        <v>55.18</v>
      </c>
      <c r="J200" s="2" t="inlineStr">
        <is>
          <t>🟡 EARLY</t>
        </is>
      </c>
      <c r="K200" s="2" t="n">
        <v>2.03</v>
      </c>
      <c r="L200" s="2" t="n">
        <v>0.11</v>
      </c>
      <c r="M200" s="2" t="n">
        <v>0.73</v>
      </c>
      <c r="N200" s="2" t="n">
        <v>0.52</v>
      </c>
      <c r="O200" s="2" t="n">
        <v>3.12</v>
      </c>
      <c r="P200" s="2" t="n">
        <v>0.64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GHL</t>
        </is>
      </c>
      <c r="C201" s="2" t="inlineStr">
        <is>
          <t>Ghalemdi Hydro Limited</t>
        </is>
      </c>
      <c r="D201" s="2" t="inlineStr">
        <is>
          <t>Hydropower</t>
        </is>
      </c>
      <c r="E201" s="2" t="n">
        <v>78.34</v>
      </c>
      <c r="F201" s="2" t="inlineStr">
        <is>
          <t>CAUTION</t>
        </is>
      </c>
      <c r="G201" s="2" t="n">
        <v>62.34</v>
      </c>
      <c r="H201" s="2" t="inlineStr">
        <is>
          <t>HOLD</t>
        </is>
      </c>
      <c r="I201" s="2" t="n">
        <v>56.59</v>
      </c>
      <c r="J201" s="2" t="inlineStr">
        <is>
          <t>🟡 EARLY</t>
        </is>
      </c>
      <c r="K201" s="2" t="n">
        <v>1.83</v>
      </c>
      <c r="L201" s="2" t="n">
        <v>0.21</v>
      </c>
      <c r="M201" s="2" t="n">
        <v>0.57</v>
      </c>
      <c r="N201" s="2" t="n">
        <v>0.59</v>
      </c>
      <c r="O201" s="2" t="n">
        <v>5.12</v>
      </c>
      <c r="P201" s="2" t="n">
        <v>0.38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RBCL</t>
        </is>
      </c>
      <c r="C202" s="2" t="inlineStr">
        <is>
          <t>Rastriya Beema Company Limited</t>
        </is>
      </c>
      <c r="D202" s="2" t="inlineStr">
        <is>
          <t>Non-Life Insurance</t>
        </is>
      </c>
      <c r="E202" s="2" t="n">
        <v>77.59</v>
      </c>
      <c r="F202" s="2" t="inlineStr">
        <is>
          <t>CAUTION</t>
        </is>
      </c>
      <c r="G202" s="2" t="n">
        <v>53.77</v>
      </c>
      <c r="H202" s="2" t="inlineStr">
        <is>
          <t>HOLD</t>
        </is>
      </c>
      <c r="I202" s="2" t="n">
        <v>57.35</v>
      </c>
      <c r="J202" s="2" t="inlineStr">
        <is>
          <t>🟡 EARLY</t>
        </is>
      </c>
      <c r="K202" s="2" t="n">
        <v>2.13</v>
      </c>
      <c r="L202" s="2" t="n">
        <v>0.02</v>
      </c>
      <c r="M202" s="2" t="n">
        <v>0.98</v>
      </c>
      <c r="N202" s="2" t="n">
        <v>0.68</v>
      </c>
      <c r="O202" s="2" t="n">
        <v>1.95</v>
      </c>
      <c r="P202" s="2" t="n">
        <v>1</v>
      </c>
      <c r="Q202" s="2" t="inlineStr">
        <is>
          <t xml:space="preserve">SellWall;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ANLB</t>
        </is>
      </c>
      <c r="C203" s="2" t="inlineStr">
        <is>
          <t>Aatmanirbhar Laghubitta Bittiya Sanstha Limited</t>
        </is>
      </c>
      <c r="D203" s="2" t="inlineStr">
        <is>
          <t>Microfinance</t>
        </is>
      </c>
      <c r="E203" s="2" t="n">
        <v>77.47</v>
      </c>
      <c r="F203" s="2" t="inlineStr">
        <is>
          <t>CAUTION</t>
        </is>
      </c>
      <c r="G203" s="2" t="n">
        <v>52.67</v>
      </c>
      <c r="H203" s="2" t="inlineStr">
        <is>
          <t>HOLD</t>
        </is>
      </c>
      <c r="I203" s="2" t="n">
        <v>58.96</v>
      </c>
      <c r="J203" s="2" t="inlineStr">
        <is>
          <t>🟡 EARLY</t>
        </is>
      </c>
      <c r="K203" s="2" t="n">
        <v>2.11</v>
      </c>
      <c r="L203" s="2" t="n">
        <v>0.01</v>
      </c>
      <c r="M203" s="2" t="n">
        <v>1</v>
      </c>
      <c r="N203" s="2" t="n">
        <v>0.79</v>
      </c>
      <c r="O203" s="2" t="n">
        <v>6.07</v>
      </c>
      <c r="P203" s="2" t="n">
        <v>0.52</v>
      </c>
      <c r="Q203" s="2" t="inlineStr">
        <is>
          <t xml:space="preserve">SellWall;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BNL</t>
        </is>
      </c>
      <c r="C204" s="2" t="inlineStr">
        <is>
          <t>Bottlers Nepal Limited (Balaju)</t>
        </is>
      </c>
      <c r="D204" s="2" t="inlineStr">
        <is>
          <t>Manufacturing and Processing</t>
        </is>
      </c>
      <c r="E204" s="2" t="n">
        <v>77.34999999999999</v>
      </c>
      <c r="F204" s="2" t="inlineStr">
        <is>
          <t>CAUTION</t>
        </is>
      </c>
      <c r="G204" s="2" t="n">
        <v>40.75</v>
      </c>
      <c r="H204" s="2" t="inlineStr">
        <is>
          <t>SELL / AVOID</t>
        </is>
      </c>
      <c r="I204" s="2" t="n">
        <v>47.33</v>
      </c>
      <c r="J204" s="2" t="inlineStr">
        <is>
          <t>⚪ NEUTRAL</t>
        </is>
      </c>
      <c r="K204" s="2" t="n">
        <v>3.38</v>
      </c>
      <c r="L204" s="2" t="n">
        <v>-0.06</v>
      </c>
      <c r="M204" s="2" t="n">
        <v>0.75</v>
      </c>
      <c r="N204" s="2" t="n">
        <v>1</v>
      </c>
      <c r="O204" s="2" t="n">
        <v>3.38</v>
      </c>
      <c r="P204" s="2" t="n">
        <v>0.8</v>
      </c>
      <c r="Q204" s="2" t="inlineStr">
        <is>
          <t xml:space="preserve">SellWall; TooHotVol;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MAKAR</t>
        </is>
      </c>
      <c r="C205" s="2" t="inlineStr">
        <is>
          <t>Makar Jitumaya Suri Hydropower Company Limited</t>
        </is>
      </c>
      <c r="D205" s="2" t="inlineStr">
        <is>
          <t>Hydropower</t>
        </is>
      </c>
      <c r="E205" s="2" t="n">
        <v>77.33</v>
      </c>
      <c r="F205" s="2" t="inlineStr">
        <is>
          <t>CAUTION</t>
        </is>
      </c>
      <c r="G205" s="2" t="n">
        <v>50.2</v>
      </c>
      <c r="H205" s="2" t="inlineStr">
        <is>
          <t>HOLD</t>
        </is>
      </c>
      <c r="I205" s="2" t="n">
        <v>53.1</v>
      </c>
      <c r="J205" s="2" t="inlineStr">
        <is>
          <t>⚪ NEUTRAL</t>
        </is>
      </c>
      <c r="K205" s="2" t="n">
        <v>2.45</v>
      </c>
      <c r="L205" s="2" t="n">
        <v>0.02</v>
      </c>
      <c r="M205" s="2" t="n">
        <v>0.7</v>
      </c>
      <c r="N205" s="2" t="n">
        <v>0.79</v>
      </c>
      <c r="O205" s="2" t="n">
        <v>10.09</v>
      </c>
      <c r="P205" s="2" t="n">
        <v>0.35</v>
      </c>
      <c r="Q205" s="2" t="inlineStr">
        <is>
          <t xml:space="preserve">SellWall; WeakClose;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BNHC</t>
        </is>
      </c>
      <c r="C206" s="2" t="inlineStr">
        <is>
          <t>Buddha Bhumi Nepal Hydropower Company Limited</t>
        </is>
      </c>
      <c r="D206" s="2" t="inlineStr">
        <is>
          <t>Hydropower</t>
        </is>
      </c>
      <c r="E206" s="2" t="n">
        <v>77.11</v>
      </c>
      <c r="F206" s="2" t="inlineStr">
        <is>
          <t>CAUTION</t>
        </is>
      </c>
      <c r="G206" s="2" t="n">
        <v>54.88</v>
      </c>
      <c r="H206" s="2" t="inlineStr">
        <is>
          <t>HOLD</t>
        </is>
      </c>
      <c r="I206" s="2" t="n">
        <v>54.11</v>
      </c>
      <c r="J206" s="2" t="inlineStr">
        <is>
          <t>⚪ NEUTRAL</t>
        </is>
      </c>
      <c r="K206" s="2" t="n">
        <v>2.99</v>
      </c>
      <c r="L206" s="2" t="n">
        <v>0.19</v>
      </c>
      <c r="M206" s="2" t="n">
        <v>0.64</v>
      </c>
      <c r="N206" s="2" t="n">
        <v>0.78</v>
      </c>
      <c r="O206" s="2" t="n">
        <v>3.99</v>
      </c>
      <c r="P206" s="2" t="n">
        <v>0.01</v>
      </c>
      <c r="Q206" s="2" t="inlineStr">
        <is>
          <t xml:space="preserve">SellWall; WeakClose; </t>
        </is>
      </c>
      <c r="R206" s="2" t="n">
        <v>7.89</v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NABBC</t>
        </is>
      </c>
      <c r="C207" s="2" t="inlineStr">
        <is>
          <t>Narayani Development Bank Limited</t>
        </is>
      </c>
      <c r="D207" s="2" t="inlineStr">
        <is>
          <t>Development Bank</t>
        </is>
      </c>
      <c r="E207" s="2" t="n">
        <v>76.45999999999999</v>
      </c>
      <c r="F207" s="2" t="inlineStr">
        <is>
          <t>CAUTION</t>
        </is>
      </c>
      <c r="G207" s="2" t="n">
        <v>65.62</v>
      </c>
      <c r="H207" s="2" t="inlineStr">
        <is>
          <t>HOLD</t>
        </is>
      </c>
      <c r="I207" s="2" t="n">
        <v>60.55</v>
      </c>
      <c r="J207" s="2" t="inlineStr">
        <is>
          <t>🟡 EARLY</t>
        </is>
      </c>
      <c r="K207" s="2" t="n">
        <v>2.23</v>
      </c>
      <c r="L207" s="2" t="n">
        <v>0.39</v>
      </c>
      <c r="M207" s="2" t="n">
        <v>0.66</v>
      </c>
      <c r="N207" s="2" t="n">
        <v>0.74</v>
      </c>
      <c r="O207" s="2" t="n">
        <v>9.529999999999999</v>
      </c>
      <c r="P207" s="2" t="n">
        <v>0.36</v>
      </c>
      <c r="Q207" s="2" t="inlineStr">
        <is>
          <t xml:space="preserve">SellWall; </t>
        </is>
      </c>
      <c r="R207" s="2" t="n">
        <v>10.88</v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AHPC</t>
        </is>
      </c>
      <c r="C208" s="2" t="inlineStr">
        <is>
          <t>Arun Valley Hydropower Development Company Limited</t>
        </is>
      </c>
      <c r="D208" s="2" t="inlineStr">
        <is>
          <t>Hydropower</t>
        </is>
      </c>
      <c r="E208" s="2" t="n">
        <v>75.61</v>
      </c>
      <c r="F208" s="2" t="inlineStr">
        <is>
          <t>CAUTION</t>
        </is>
      </c>
      <c r="G208" s="2" t="n">
        <v>58.32</v>
      </c>
      <c r="H208" s="2" t="inlineStr">
        <is>
          <t>HOLD</t>
        </is>
      </c>
      <c r="I208" s="2" t="n">
        <v>60.08</v>
      </c>
      <c r="J208" s="2" t="inlineStr">
        <is>
          <t>🟡 EARLY</t>
        </is>
      </c>
      <c r="K208" s="2" t="n">
        <v>2.03</v>
      </c>
      <c r="L208" s="2" t="n">
        <v>0.06</v>
      </c>
      <c r="M208" s="2" t="n">
        <v>0.55</v>
      </c>
      <c r="N208" s="2" t="n">
        <v>0.53</v>
      </c>
      <c r="O208" s="2" t="n">
        <v>3.44</v>
      </c>
      <c r="P208" s="2" t="n">
        <v>0.29</v>
      </c>
      <c r="Q208" s="2" t="inlineStr">
        <is>
          <t xml:space="preserve">SellWall; WeakClose; </t>
        </is>
      </c>
      <c r="R208" s="2" t="n">
        <v>6.26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CHL</t>
        </is>
      </c>
      <c r="C209" s="2" t="inlineStr">
        <is>
          <t>Chhyangdi Hydropower Company Limited</t>
        </is>
      </c>
      <c r="D209" s="2" t="inlineStr">
        <is>
          <t>Hydropower</t>
        </is>
      </c>
      <c r="E209" s="2" t="n">
        <v>75.52</v>
      </c>
      <c r="F209" s="2" t="inlineStr">
        <is>
          <t>CAUTION</t>
        </is>
      </c>
      <c r="G209" s="2" t="n">
        <v>57.15</v>
      </c>
      <c r="H209" s="2" t="inlineStr">
        <is>
          <t>HOLD</t>
        </is>
      </c>
      <c r="I209" s="2" t="n">
        <v>51.96</v>
      </c>
      <c r="J209" s="2" t="inlineStr">
        <is>
          <t>⚪ NEUTRAL</t>
        </is>
      </c>
      <c r="K209" s="2" t="n">
        <v>1.76</v>
      </c>
      <c r="L209" s="2" t="n">
        <v>0.14</v>
      </c>
      <c r="M209" s="2" t="n">
        <v>0.5600000000000001</v>
      </c>
      <c r="N209" s="2" t="n">
        <v>0.64</v>
      </c>
      <c r="O209" s="2" t="n">
        <v>3.69</v>
      </c>
      <c r="P209" s="2" t="n">
        <v>0.17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SKBBL</t>
        </is>
      </c>
      <c r="C210" s="2" t="inlineStr">
        <is>
          <t>Sana Kisan Bikas Laghubitta Bittiya Sanstha Limited</t>
        </is>
      </c>
      <c r="D210" s="2" t="inlineStr">
        <is>
          <t>Microfinance</t>
        </is>
      </c>
      <c r="E210" s="2" t="n">
        <v>75.38</v>
      </c>
      <c r="F210" s="2" t="inlineStr">
        <is>
          <t>CAUTION</t>
        </is>
      </c>
      <c r="G210" s="2" t="n">
        <v>50.61</v>
      </c>
      <c r="H210" s="2" t="inlineStr">
        <is>
          <t>HOLD</t>
        </is>
      </c>
      <c r="I210" s="2" t="n">
        <v>53.95</v>
      </c>
      <c r="J210" s="2" t="inlineStr">
        <is>
          <t>⚪ NEUTRAL</t>
        </is>
      </c>
      <c r="K210" s="2" t="n">
        <v>2.01</v>
      </c>
      <c r="L210" s="2" t="n">
        <v>-0.02</v>
      </c>
      <c r="M210" s="2" t="n">
        <v>0.76</v>
      </c>
      <c r="N210" s="2" t="n">
        <v>0.67</v>
      </c>
      <c r="O210" s="2" t="n">
        <v>1.05</v>
      </c>
      <c r="P210" s="2" t="n">
        <v>0.19</v>
      </c>
      <c r="Q210" s="2" t="inlineStr">
        <is>
          <t xml:space="preserve">SellWall; WeakClose;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NGPL</t>
        </is>
      </c>
      <c r="C211" s="2" t="inlineStr">
        <is>
          <t>Ngadi Group Power Limited</t>
        </is>
      </c>
      <c r="D211" s="2" t="inlineStr">
        <is>
          <t>Hydropower</t>
        </is>
      </c>
      <c r="E211" s="2" t="n">
        <v>75.06999999999999</v>
      </c>
      <c r="F211" s="2" t="inlineStr">
        <is>
          <t>CAUTION</t>
        </is>
      </c>
      <c r="G211" s="2" t="n">
        <v>63.76</v>
      </c>
      <c r="H211" s="2" t="inlineStr">
        <is>
          <t>HOLD</t>
        </is>
      </c>
      <c r="I211" s="2" t="n">
        <v>81.40000000000001</v>
      </c>
      <c r="J211" s="2" t="inlineStr">
        <is>
          <t>🟢 ACCUMULATION</t>
        </is>
      </c>
      <c r="K211" s="2" t="n">
        <v>2.93</v>
      </c>
      <c r="L211" s="2" t="n">
        <v>0.09</v>
      </c>
      <c r="M211" s="2" t="n">
        <v>0.82</v>
      </c>
      <c r="N211" s="2" t="n">
        <v>0.64</v>
      </c>
      <c r="O211" s="2" t="n">
        <v>4.95</v>
      </c>
      <c r="P211" s="2" t="n">
        <v>0.48</v>
      </c>
      <c r="Q211" s="2" t="inlineStr">
        <is>
          <t xml:space="preserve">SellWall; </t>
        </is>
      </c>
      <c r="R211" s="2" t="n">
        <v>25.95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STC</t>
        </is>
      </c>
      <c r="C212" s="2" t="inlineStr">
        <is>
          <t>Salt Trading Corporation Limited</t>
        </is>
      </c>
      <c r="D212" s="2" t="inlineStr">
        <is>
          <t>Trading</t>
        </is>
      </c>
      <c r="E212" s="2" t="n">
        <v>74.70999999999999</v>
      </c>
      <c r="F212" s="2" t="inlineStr">
        <is>
          <t>CAUTION</t>
        </is>
      </c>
      <c r="G212" s="2" t="n">
        <v>55.71</v>
      </c>
      <c r="H212" s="2" t="inlineStr">
        <is>
          <t>HOLD</t>
        </is>
      </c>
      <c r="I212" s="2" t="n">
        <v>58.2</v>
      </c>
      <c r="J212" s="2" t="inlineStr">
        <is>
          <t>🟡 EARLY</t>
        </is>
      </c>
      <c r="K212" s="2" t="n">
        <v>1.51</v>
      </c>
      <c r="L212" s="2" t="n">
        <v>0</v>
      </c>
      <c r="M212" s="2" t="n">
        <v>0.98</v>
      </c>
      <c r="N212" s="2" t="n">
        <v>0.5</v>
      </c>
      <c r="O212" s="2" t="n">
        <v>1.36</v>
      </c>
      <c r="P212" s="2" t="n">
        <v>0.67</v>
      </c>
      <c r="Q212" s="2" t="inlineStr">
        <is>
          <t xml:space="preserve">SellWall;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MHNL</t>
        </is>
      </c>
      <c r="C213" s="2" t="inlineStr">
        <is>
          <t>Mountain Hydro Nepal Limited</t>
        </is>
      </c>
      <c r="D213" s="2" t="inlineStr">
        <is>
          <t>Hydropower</t>
        </is>
      </c>
      <c r="E213" s="2" t="n">
        <v>74.62</v>
      </c>
      <c r="F213" s="2" t="inlineStr">
        <is>
          <t>CAUTION</t>
        </is>
      </c>
      <c r="G213" s="2" t="n">
        <v>57.78</v>
      </c>
      <c r="H213" s="2" t="inlineStr">
        <is>
          <t>HOLD</t>
        </is>
      </c>
      <c r="I213" s="2" t="n">
        <v>50.71</v>
      </c>
      <c r="J213" s="2" t="inlineStr">
        <is>
          <t>⚪ NEUTRAL</t>
        </is>
      </c>
      <c r="K213" s="2" t="n">
        <v>1.62</v>
      </c>
      <c r="L213" s="2" t="n">
        <v>0.16</v>
      </c>
      <c r="M213" s="2" t="n">
        <v>0.68</v>
      </c>
      <c r="N213" s="2" t="n">
        <v>0.66</v>
      </c>
      <c r="O213" s="2" t="n">
        <v>3.76</v>
      </c>
      <c r="P213" s="2" t="n">
        <v>0.25</v>
      </c>
      <c r="Q213" s="2" t="inlineStr">
        <is>
          <t xml:space="preserve">SellWall;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OHL</t>
        </is>
      </c>
      <c r="C214" s="2" t="inlineStr">
        <is>
          <t>Oriental Hotel Limited</t>
        </is>
      </c>
      <c r="D214" s="2" t="inlineStr">
        <is>
          <t>Hotel and Tourism</t>
        </is>
      </c>
      <c r="E214" s="2" t="n">
        <v>74.61</v>
      </c>
      <c r="F214" s="2" t="inlineStr">
        <is>
          <t>CAUTION</t>
        </is>
      </c>
      <c r="G214" s="2" t="n">
        <v>46.12</v>
      </c>
      <c r="H214" s="2" t="inlineStr">
        <is>
          <t>SELL / AVOID</t>
        </is>
      </c>
      <c r="I214" s="2" t="n">
        <v>48.95</v>
      </c>
      <c r="J214" s="2" t="inlineStr">
        <is>
          <t>⚪ NEUTRAL</t>
        </is>
      </c>
      <c r="K214" s="2" t="n">
        <v>2.3</v>
      </c>
      <c r="L214" s="2" t="n">
        <v>0</v>
      </c>
      <c r="M214" s="2" t="n">
        <v>0.67</v>
      </c>
      <c r="N214" s="2" t="n">
        <v>0.86</v>
      </c>
      <c r="O214" s="2" t="n">
        <v>4.03</v>
      </c>
      <c r="P214" s="2" t="n">
        <v>0.46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SAIL</t>
        </is>
      </c>
      <c r="C215" s="2" t="inlineStr">
        <is>
          <t>Shreenagar Agritech Industries Limited</t>
        </is>
      </c>
      <c r="D215" s="2" t="inlineStr">
        <is>
          <t>Manufacturing and Processing</t>
        </is>
      </c>
      <c r="E215" s="2" t="n">
        <v>74.08</v>
      </c>
      <c r="F215" s="2" t="inlineStr">
        <is>
          <t>CAUTION</t>
        </is>
      </c>
      <c r="G215" s="2" t="n">
        <v>82.84999999999999</v>
      </c>
      <c r="H215" s="2" t="inlineStr">
        <is>
          <t>BUY</t>
        </is>
      </c>
      <c r="I215" s="2" t="n">
        <v>76.83</v>
      </c>
      <c r="J215" s="2" t="inlineStr">
        <is>
          <t>🟢 ACCUMULATION</t>
        </is>
      </c>
      <c r="K215" s="2" t="n">
        <v>0.88</v>
      </c>
      <c r="L215" s="2" t="n">
        <v>0.65</v>
      </c>
      <c r="M215" s="2" t="n">
        <v>0.88</v>
      </c>
      <c r="N215" s="2" t="n">
        <v>0.53</v>
      </c>
      <c r="O215" s="2" t="n">
        <v>9.44</v>
      </c>
      <c r="P215" s="2" t="n">
        <v>1</v>
      </c>
      <c r="Q215" s="2" t="inlineStr">
        <is>
          <t xml:space="preserve">SellWall; </t>
        </is>
      </c>
      <c r="R215" s="2" t="n">
        <v>14.07</v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MSLB</t>
        </is>
      </c>
      <c r="C216" s="2" t="inlineStr">
        <is>
          <t>Mahuli Laghubitta Bittiya Sanstha Limited</t>
        </is>
      </c>
      <c r="D216" s="2" t="inlineStr">
        <is>
          <t>Microfinance</t>
        </is>
      </c>
      <c r="E216" s="2" t="n">
        <v>73.94</v>
      </c>
      <c r="F216" s="2" t="inlineStr">
        <is>
          <t>CAUTION</t>
        </is>
      </c>
      <c r="G216" s="2" t="n">
        <v>48.71</v>
      </c>
      <c r="H216" s="2" t="inlineStr">
        <is>
          <t>SELL / AVOID</t>
        </is>
      </c>
      <c r="I216" s="2" t="n">
        <v>51.04</v>
      </c>
      <c r="J216" s="2" t="inlineStr">
        <is>
          <t>⚪ NEUTRAL</t>
        </is>
      </c>
      <c r="K216" s="2" t="n">
        <v>1.95</v>
      </c>
      <c r="L216" s="2" t="n">
        <v>-0.02</v>
      </c>
      <c r="M216" s="2" t="n">
        <v>0.76</v>
      </c>
      <c r="N216" s="2" t="n">
        <v>0.72</v>
      </c>
      <c r="O216" s="2" t="n">
        <v>5.16</v>
      </c>
      <c r="P216" s="2" t="n">
        <v>0.5600000000000001</v>
      </c>
      <c r="Q216" s="2" t="inlineStr">
        <is>
          <t xml:space="preserve">SellWall;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JOSHI</t>
        </is>
      </c>
      <c r="C217" s="2" t="inlineStr">
        <is>
          <t>Joshi Hydropower Development Company Limited</t>
        </is>
      </c>
      <c r="D217" s="2" t="inlineStr">
        <is>
          <t>Hydropower</t>
        </is>
      </c>
      <c r="E217" s="2" t="n">
        <v>73.89</v>
      </c>
      <c r="F217" s="2" t="inlineStr">
        <is>
          <t>CAUTION</t>
        </is>
      </c>
      <c r="G217" s="2" t="n">
        <v>57.2</v>
      </c>
      <c r="H217" s="2" t="inlineStr">
        <is>
          <t>HOLD</t>
        </is>
      </c>
      <c r="I217" s="2" t="n">
        <v>50.81</v>
      </c>
      <c r="J217" s="2" t="inlineStr">
        <is>
          <t>⚪ NEUTRAL</t>
        </is>
      </c>
      <c r="K217" s="2" t="n">
        <v>1.53</v>
      </c>
      <c r="L217" s="2" t="n">
        <v>0.08</v>
      </c>
      <c r="M217" s="2" t="n">
        <v>0.6899999999999999</v>
      </c>
      <c r="N217" s="2" t="n">
        <v>0.52</v>
      </c>
      <c r="O217" s="2" t="n">
        <v>2.57</v>
      </c>
      <c r="P217" s="2" t="n">
        <v>0.06</v>
      </c>
      <c r="Q217" s="2" t="inlineStr">
        <is>
          <t xml:space="preserve">SellWall;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DDBL</t>
        </is>
      </c>
      <c r="C218" s="2" t="inlineStr">
        <is>
          <t>Deprosc Laghubitta Bittiya Sanstha Limited</t>
        </is>
      </c>
      <c r="D218" s="2" t="inlineStr">
        <is>
          <t>Microfinance</t>
        </is>
      </c>
      <c r="E218" s="2" t="n">
        <v>73.48</v>
      </c>
      <c r="F218" s="2" t="inlineStr">
        <is>
          <t>WATCH</t>
        </is>
      </c>
      <c r="G218" s="2" t="n">
        <v>58.03</v>
      </c>
      <c r="H218" s="2" t="inlineStr">
        <is>
          <t>HOLD</t>
        </is>
      </c>
      <c r="I218" s="2" t="n">
        <v>51.17</v>
      </c>
      <c r="J218" s="2" t="inlineStr">
        <is>
          <t>⚪ NEUTRAL</t>
        </is>
      </c>
      <c r="K218" s="2" t="n">
        <v>1.42</v>
      </c>
      <c r="L218" s="2" t="n">
        <v>0.04</v>
      </c>
      <c r="M218" s="2" t="n">
        <v>0.92</v>
      </c>
      <c r="N218" s="2" t="n">
        <v>0.43</v>
      </c>
      <c r="O218" s="2" t="n">
        <v>2.42</v>
      </c>
      <c r="P218" s="2" t="n">
        <v>0.6</v>
      </c>
      <c r="Q218" s="2" t="inlineStr"/>
      <c r="R218" s="2" t="n">
        <v/>
      </c>
      <c r="S218" s="2" t="inlineStr"/>
    </row>
    <row r="219">
      <c r="A219" s="2" t="inlineStr">
        <is>
          <t>1M</t>
        </is>
      </c>
      <c r="B219" s="2" t="inlineStr">
        <is>
          <t>UPCL</t>
        </is>
      </c>
      <c r="C219" s="2" t="inlineStr">
        <is>
          <t>Universal Power Company Limited</t>
        </is>
      </c>
      <c r="D219" s="2" t="inlineStr">
        <is>
          <t>Hydropower</t>
        </is>
      </c>
      <c r="E219" s="2" t="n">
        <v>72.97</v>
      </c>
      <c r="F219" s="2" t="inlineStr">
        <is>
          <t>CAUTION</t>
        </is>
      </c>
      <c r="G219" s="2" t="n">
        <v>56.27</v>
      </c>
      <c r="H219" s="2" t="inlineStr">
        <is>
          <t>HOLD</t>
        </is>
      </c>
      <c r="I219" s="2" t="n">
        <v>56.32</v>
      </c>
      <c r="J219" s="2" t="inlineStr">
        <is>
          <t>🟡 EARLY</t>
        </is>
      </c>
      <c r="K219" s="2" t="n">
        <v>1.81</v>
      </c>
      <c r="L219" s="2" t="n">
        <v>0.05</v>
      </c>
      <c r="M219" s="2" t="n">
        <v>0.6</v>
      </c>
      <c r="N219" s="2" t="n">
        <v>0.55</v>
      </c>
      <c r="O219" s="2" t="n">
        <v>5.56</v>
      </c>
      <c r="P219" s="2" t="n">
        <v>0.49</v>
      </c>
      <c r="Q219" s="2" t="inlineStr">
        <is>
          <t xml:space="preserve">SellWall; </t>
        </is>
      </c>
      <c r="R219" s="2" t="n">
        <v>6.43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MHL</t>
        </is>
      </c>
      <c r="C220" s="2" t="inlineStr">
        <is>
          <t>Mandakini Hydropower Limited</t>
        </is>
      </c>
      <c r="D220" s="2" t="inlineStr">
        <is>
          <t>Hydropower</t>
        </is>
      </c>
      <c r="E220" s="2" t="n">
        <v>72.93000000000001</v>
      </c>
      <c r="F220" s="2" t="inlineStr">
        <is>
          <t>CAUTION</t>
        </is>
      </c>
      <c r="G220" s="2" t="n">
        <v>53.96</v>
      </c>
      <c r="H220" s="2" t="inlineStr">
        <is>
          <t>HOLD</t>
        </is>
      </c>
      <c r="I220" s="2" t="n">
        <v>51.46</v>
      </c>
      <c r="J220" s="2" t="inlineStr">
        <is>
          <t>⚪ NEUTRAL</t>
        </is>
      </c>
      <c r="K220" s="2" t="n">
        <v>1.51</v>
      </c>
      <c r="L220" s="2" t="n">
        <v>0.07000000000000001</v>
      </c>
      <c r="M220" s="2" t="n">
        <v>0.72</v>
      </c>
      <c r="N220" s="2" t="n">
        <v>0.65</v>
      </c>
      <c r="O220" s="2" t="n">
        <v>2.51</v>
      </c>
      <c r="P220" s="2" t="n">
        <v>0.61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CGH</t>
        </is>
      </c>
      <c r="C221" s="2" t="inlineStr">
        <is>
          <t>Chandragiri Hills Limited</t>
        </is>
      </c>
      <c r="D221" s="2" t="inlineStr">
        <is>
          <t>Hotel and Tourism</t>
        </is>
      </c>
      <c r="E221" s="2" t="n">
        <v>72.51000000000001</v>
      </c>
      <c r="F221" s="2" t="inlineStr">
        <is>
          <t>CAUTION</t>
        </is>
      </c>
      <c r="G221" s="2" t="n">
        <v>44.02</v>
      </c>
      <c r="H221" s="2" t="inlineStr">
        <is>
          <t>SELL / AVOID</t>
        </is>
      </c>
      <c r="I221" s="2" t="n">
        <v>53.87</v>
      </c>
      <c r="J221" s="2" t="inlineStr">
        <is>
          <t>⚪ NEUTRAL</t>
        </is>
      </c>
      <c r="K221" s="2" t="n">
        <v>2.48</v>
      </c>
      <c r="L221" s="2" t="n">
        <v>-0.05</v>
      </c>
      <c r="M221" s="2" t="n">
        <v>0.66</v>
      </c>
      <c r="N221" s="2" t="n">
        <v>0.96</v>
      </c>
      <c r="O221" s="2" t="n">
        <v>2.2</v>
      </c>
      <c r="P221" s="2" t="n">
        <v>0.28</v>
      </c>
      <c r="Q221" s="2" t="inlineStr">
        <is>
          <t xml:space="preserve">SellWall; WeakClose; </t>
        </is>
      </c>
      <c r="R221" s="2" t="n">
        <v>6.18</v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HDHPC</t>
        </is>
      </c>
      <c r="C222" s="2" t="inlineStr">
        <is>
          <t>Himal Dolakha Hydropower Company Limited</t>
        </is>
      </c>
      <c r="D222" s="2" t="inlineStr">
        <is>
          <t>Hydropower</t>
        </is>
      </c>
      <c r="E222" s="2" t="n">
        <v>72.31</v>
      </c>
      <c r="F222" s="2" t="inlineStr">
        <is>
          <t>CAUTION</t>
        </is>
      </c>
      <c r="G222" s="2" t="n">
        <v>59.78</v>
      </c>
      <c r="H222" s="2" t="inlineStr">
        <is>
          <t>HOLD</t>
        </is>
      </c>
      <c r="I222" s="2" t="n">
        <v>57.73</v>
      </c>
      <c r="J222" s="2" t="inlineStr">
        <is>
          <t>🟡 EARLY</t>
        </is>
      </c>
      <c r="K222" s="2" t="n">
        <v>1.63</v>
      </c>
      <c r="L222" s="2" t="n">
        <v>0.19</v>
      </c>
      <c r="M222" s="2" t="n">
        <v>0.71</v>
      </c>
      <c r="N222" s="2" t="n">
        <v>0.74</v>
      </c>
      <c r="O222" s="2" t="n">
        <v>3.85</v>
      </c>
      <c r="P222" s="2" t="n">
        <v>0.24</v>
      </c>
      <c r="Q222" s="2" t="inlineStr">
        <is>
          <t xml:space="preserve">SellWall; WeakClose; </t>
        </is>
      </c>
      <c r="R222" s="2" t="n">
        <v>8.09</v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DORDI</t>
        </is>
      </c>
      <c r="C223" s="2" t="inlineStr">
        <is>
          <t>Dordi Khola Hydropower Company Limited</t>
        </is>
      </c>
      <c r="D223" s="2" t="inlineStr">
        <is>
          <t>Hydropower</t>
        </is>
      </c>
      <c r="E223" s="2" t="n">
        <v>72.09999999999999</v>
      </c>
      <c r="F223" s="2" t="inlineStr">
        <is>
          <t>CAUTION</t>
        </is>
      </c>
      <c r="G223" s="2" t="n">
        <v>58.78</v>
      </c>
      <c r="H223" s="2" t="inlineStr">
        <is>
          <t>HOLD</t>
        </is>
      </c>
      <c r="I223" s="2" t="n">
        <v>57.43</v>
      </c>
      <c r="J223" s="2" t="inlineStr">
        <is>
          <t>🟡 EARLY</t>
        </is>
      </c>
      <c r="K223" s="2" t="n">
        <v>1.54</v>
      </c>
      <c r="L223" s="2" t="n">
        <v>0.11</v>
      </c>
      <c r="M223" s="2" t="n">
        <v>0.68</v>
      </c>
      <c r="N223" s="2" t="n">
        <v>0.58</v>
      </c>
      <c r="O223" s="2" t="n">
        <v>5.26</v>
      </c>
      <c r="P223" s="2" t="n">
        <v>0.3</v>
      </c>
      <c r="Q223" s="2" t="inlineStr">
        <is>
          <t xml:space="preserve">SellWall; WeakClose; </t>
        </is>
      </c>
      <c r="R223" s="2" t="n">
        <v>6.74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NABIL</t>
        </is>
      </c>
      <c r="C224" s="2" t="inlineStr">
        <is>
          <t>Nabil Bank Limited</t>
        </is>
      </c>
      <c r="D224" s="2" t="inlineStr">
        <is>
          <t>Commercial Bank</t>
        </is>
      </c>
      <c r="E224" s="2" t="n">
        <v>72.09</v>
      </c>
      <c r="F224" s="2" t="inlineStr">
        <is>
          <t>CAUTION</t>
        </is>
      </c>
      <c r="G224" s="2" t="n">
        <v>54.62</v>
      </c>
      <c r="H224" s="2" t="inlineStr">
        <is>
          <t>HOLD</t>
        </is>
      </c>
      <c r="I224" s="2" t="n">
        <v>55.09</v>
      </c>
      <c r="J224" s="2" t="inlineStr">
        <is>
          <t>🟡 EARLY</t>
        </is>
      </c>
      <c r="K224" s="2" t="n">
        <v>1.26</v>
      </c>
      <c r="L224" s="2" t="n">
        <v>-0</v>
      </c>
      <c r="M224" s="2" t="n">
        <v>0.84</v>
      </c>
      <c r="N224" s="2" t="n">
        <v>0.62</v>
      </c>
      <c r="O224" s="2" t="n">
        <v>1.26</v>
      </c>
      <c r="P224" s="2" t="n">
        <v>0.4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SHINE</t>
        </is>
      </c>
      <c r="C225" s="2" t="inlineStr">
        <is>
          <t>Shine Resunga Development Bank Limited</t>
        </is>
      </c>
      <c r="D225" s="2" t="inlineStr">
        <is>
          <t>Development Bank</t>
        </is>
      </c>
      <c r="E225" s="2" t="n">
        <v>72.06999999999999</v>
      </c>
      <c r="F225" s="2" t="inlineStr">
        <is>
          <t>CAUTION</t>
        </is>
      </c>
      <c r="G225" s="2" t="n">
        <v>53.6</v>
      </c>
      <c r="H225" s="2" t="inlineStr">
        <is>
          <t>HOLD</t>
        </is>
      </c>
      <c r="I225" s="2" t="n">
        <v>52.13</v>
      </c>
      <c r="J225" s="2" t="inlineStr">
        <is>
          <t>⚪ NEUTRAL</t>
        </is>
      </c>
      <c r="K225" s="2" t="n">
        <v>2.01</v>
      </c>
      <c r="L225" s="2" t="n">
        <v>0.02</v>
      </c>
      <c r="M225" s="2" t="n">
        <v>0.83</v>
      </c>
      <c r="N225" s="2" t="n">
        <v>0.73</v>
      </c>
      <c r="O225" s="2" t="n">
        <v>2.94</v>
      </c>
      <c r="P225" s="2" t="n">
        <v>0.86</v>
      </c>
      <c r="Q225" s="2" t="inlineStr">
        <is>
          <t xml:space="preserve">SellWall; </t>
        </is>
      </c>
      <c r="R225" s="2" t="n">
        <v>7.27</v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ULHC</t>
        </is>
      </c>
      <c r="C226" s="2" t="inlineStr">
        <is>
          <t>Upper Lohore Khola Hydropower Company Limited</t>
        </is>
      </c>
      <c r="D226" s="2" t="inlineStr">
        <is>
          <t>Hydropower</t>
        </is>
      </c>
      <c r="E226" s="2" t="n">
        <v>71.98</v>
      </c>
      <c r="F226" s="2" t="inlineStr">
        <is>
          <t>CAUTION</t>
        </is>
      </c>
      <c r="G226" s="2" t="n">
        <v>62.68</v>
      </c>
      <c r="H226" s="2" t="inlineStr">
        <is>
          <t>HOLD</t>
        </is>
      </c>
      <c r="I226" s="2" t="n">
        <v>55.12</v>
      </c>
      <c r="J226" s="2" t="inlineStr">
        <is>
          <t>🟡 EARLY</t>
        </is>
      </c>
      <c r="K226" s="2" t="n">
        <v>0.9399999999999999</v>
      </c>
      <c r="L226" s="2" t="n">
        <v>0.15</v>
      </c>
      <c r="M226" s="2" t="n">
        <v>0.9399999999999999</v>
      </c>
      <c r="N226" s="2" t="n">
        <v>0.55</v>
      </c>
      <c r="O226" s="2" t="n">
        <v>1.89</v>
      </c>
      <c r="P226" s="2" t="n">
        <v>0.31</v>
      </c>
      <c r="Q226" s="2" t="inlineStr">
        <is>
          <t xml:space="preserve">SellWall; WeakClose;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BOKD86KA</t>
        </is>
      </c>
      <c r="C227" s="2" t="inlineStr">
        <is>
          <t>Bank of Kathmandu Debenture 2086 KA</t>
        </is>
      </c>
      <c r="D227" s="2" t="inlineStr">
        <is>
          <t>Corporate Debentures</t>
        </is>
      </c>
      <c r="E227" s="2" t="n">
        <v>71.92</v>
      </c>
      <c r="F227" s="2" t="inlineStr">
        <is>
          <t>CAUTION</t>
        </is>
      </c>
      <c r="G227" s="2" t="n">
        <v>43.51</v>
      </c>
      <c r="H227" s="2" t="inlineStr">
        <is>
          <t>SELL / AVOID</t>
        </is>
      </c>
      <c r="I227" s="2" t="n">
        <v>50.31</v>
      </c>
      <c r="J227" s="2" t="inlineStr">
        <is>
          <t>⚪ NEUTRAL</t>
        </is>
      </c>
      <c r="K227" s="2" t="n">
        <v>1.89</v>
      </c>
      <c r="L227" s="2" t="n">
        <v>-0</v>
      </c>
      <c r="M227" s="2" t="n">
        <v>1</v>
      </c>
      <c r="N227" s="2" t="n">
        <v>1</v>
      </c>
      <c r="O227" s="2" t="n">
        <v>1.8</v>
      </c>
      <c r="P227" s="2" t="n">
        <v>1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MKHL</t>
        </is>
      </c>
      <c r="C228" s="2" t="inlineStr">
        <is>
          <t>Mai Khola Hydropower Limited</t>
        </is>
      </c>
      <c r="D228" s="2" t="inlineStr">
        <is>
          <t>Hydropower</t>
        </is>
      </c>
      <c r="E228" s="2" t="n">
        <v>71.90000000000001</v>
      </c>
      <c r="F228" s="2" t="inlineStr">
        <is>
          <t>CAUTION</t>
        </is>
      </c>
      <c r="G228" s="2" t="n">
        <v>50.94</v>
      </c>
      <c r="H228" s="2" t="inlineStr">
        <is>
          <t>HOLD</t>
        </is>
      </c>
      <c r="I228" s="2" t="n">
        <v>48.36</v>
      </c>
      <c r="J228" s="2" t="inlineStr">
        <is>
          <t>⚪ NEUTRAL</t>
        </is>
      </c>
      <c r="K228" s="2" t="n">
        <v>1.58</v>
      </c>
      <c r="L228" s="2" t="n">
        <v>0.03</v>
      </c>
      <c r="M228" s="2" t="n">
        <v>0.89</v>
      </c>
      <c r="N228" s="2" t="n">
        <v>0.83</v>
      </c>
      <c r="O228" s="2" t="n">
        <v>3.25</v>
      </c>
      <c r="P228" s="2" t="n">
        <v>0.35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ICFCD88</t>
        </is>
      </c>
      <c r="C229" s="2" t="inlineStr">
        <is>
          <t>ICFC Finance Limited Debenture 2088</t>
        </is>
      </c>
      <c r="D229" s="2" t="inlineStr">
        <is>
          <t>Corporate Debentures</t>
        </is>
      </c>
      <c r="E229" s="2" t="n">
        <v>71.88</v>
      </c>
      <c r="F229" s="2" t="inlineStr">
        <is>
          <t>CAUTION</t>
        </is>
      </c>
      <c r="G229" s="2" t="n">
        <v>44.9</v>
      </c>
      <c r="H229" s="2" t="inlineStr">
        <is>
          <t>SELL / AVOID</t>
        </is>
      </c>
      <c r="I229" s="2" t="n">
        <v>48.19</v>
      </c>
      <c r="J229" s="2" t="inlineStr">
        <is>
          <t>⚪ NEUTRAL</t>
        </is>
      </c>
      <c r="K229" s="2" t="n">
        <v>1.88</v>
      </c>
      <c r="L229" s="2" t="n">
        <v>-0.04</v>
      </c>
      <c r="M229" s="2" t="n">
        <v>0.97</v>
      </c>
      <c r="N229" s="2" t="n">
        <v>0.84</v>
      </c>
      <c r="O229" s="2" t="n">
        <v>0.02</v>
      </c>
      <c r="P229" s="2" t="n">
        <v>0.5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RBCLPO</t>
        </is>
      </c>
      <c r="C230" s="2" t="inlineStr">
        <is>
          <t>Rastriya Beema Co. Ltd Promoter Share</t>
        </is>
      </c>
      <c r="D230" s="2" t="inlineStr">
        <is>
          <t>Promoter Share</t>
        </is>
      </c>
      <c r="E230" s="2" t="n">
        <v>71.86</v>
      </c>
      <c r="F230" s="2" t="inlineStr">
        <is>
          <t>CAUTION</t>
        </is>
      </c>
      <c r="G230" s="2" t="n">
        <v>47.3</v>
      </c>
      <c r="H230" s="2" t="inlineStr">
        <is>
          <t>SELL / AVOID</t>
        </is>
      </c>
      <c r="I230" s="2" t="n">
        <v>50.91</v>
      </c>
      <c r="J230" s="2" t="inlineStr">
        <is>
          <t>⚪ NEUTRAL</t>
        </is>
      </c>
      <c r="K230" s="2" t="n">
        <v>1.67</v>
      </c>
      <c r="L230" s="2" t="n">
        <v>-0</v>
      </c>
      <c r="M230" s="2" t="n">
        <v>0.99</v>
      </c>
      <c r="N230" s="2" t="n">
        <v>0.86</v>
      </c>
      <c r="O230" s="2" t="n">
        <v>0.42</v>
      </c>
      <c r="P230" s="2" t="n">
        <v>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MEL</t>
        </is>
      </c>
      <c r="C231" s="2" t="inlineStr">
        <is>
          <t>Modi Energy Limited</t>
        </is>
      </c>
      <c r="D231" s="2" t="inlineStr">
        <is>
          <t>Hydropower</t>
        </is>
      </c>
      <c r="E231" s="2" t="n">
        <v>71.81</v>
      </c>
      <c r="F231" s="2" t="inlineStr">
        <is>
          <t>CAUTION</t>
        </is>
      </c>
      <c r="G231" s="2" t="n">
        <v>56.16</v>
      </c>
      <c r="H231" s="2" t="inlineStr">
        <is>
          <t>HOLD</t>
        </is>
      </c>
      <c r="I231" s="2" t="n">
        <v>51.2</v>
      </c>
      <c r="J231" s="2" t="inlineStr">
        <is>
          <t>⚪ NEUTRAL</t>
        </is>
      </c>
      <c r="K231" s="2" t="n">
        <v>1.26</v>
      </c>
      <c r="L231" s="2" t="n">
        <v>0.08</v>
      </c>
      <c r="M231" s="2" t="n">
        <v>0.83</v>
      </c>
      <c r="N231" s="2" t="n">
        <v>0.6</v>
      </c>
      <c r="O231" s="2" t="n">
        <v>3.77</v>
      </c>
      <c r="P231" s="2" t="n">
        <v>0.17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RLFL</t>
        </is>
      </c>
      <c r="C232" s="2" t="inlineStr">
        <is>
          <t>Reliance Finance Limited</t>
        </is>
      </c>
      <c r="D232" s="2" t="inlineStr">
        <is>
          <t>Finance Company</t>
        </is>
      </c>
      <c r="E232" s="2" t="n">
        <v>71.56</v>
      </c>
      <c r="F232" s="2" t="inlineStr">
        <is>
          <t>CAUTION</t>
        </is>
      </c>
      <c r="G232" s="2" t="n">
        <v>53.39</v>
      </c>
      <c r="H232" s="2" t="inlineStr">
        <is>
          <t>HOLD</t>
        </is>
      </c>
      <c r="I232" s="2" t="n">
        <v>49.01</v>
      </c>
      <c r="J232" s="2" t="inlineStr">
        <is>
          <t>⚪ NEUTRAL</t>
        </is>
      </c>
      <c r="K232" s="2" t="n">
        <v>1.4</v>
      </c>
      <c r="L232" s="2" t="n">
        <v>0.09</v>
      </c>
      <c r="M232" s="2" t="n">
        <v>0.64</v>
      </c>
      <c r="N232" s="2" t="n">
        <v>0.62</v>
      </c>
      <c r="O232" s="2" t="n">
        <v>6.07</v>
      </c>
      <c r="P232" s="2" t="n">
        <v>0.6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KDL</t>
        </is>
      </c>
      <c r="C233" s="2" t="inlineStr">
        <is>
          <t>Kalinchowk Darshan Limited</t>
        </is>
      </c>
      <c r="D233" s="2" t="inlineStr">
        <is>
          <t>Hotel and Tourism</t>
        </is>
      </c>
      <c r="E233" s="2" t="n">
        <v>71.55</v>
      </c>
      <c r="F233" s="2" t="inlineStr">
        <is>
          <t>CAUTION</t>
        </is>
      </c>
      <c r="G233" s="2" t="n">
        <v>54.94</v>
      </c>
      <c r="H233" s="2" t="inlineStr">
        <is>
          <t>HOLD</t>
        </is>
      </c>
      <c r="I233" s="2" t="n">
        <v>50.99</v>
      </c>
      <c r="J233" s="2" t="inlineStr">
        <is>
          <t>⚪ NEUTRAL</t>
        </is>
      </c>
      <c r="K233" s="2" t="n">
        <v>1.28</v>
      </c>
      <c r="L233" s="2" t="n">
        <v>0.11</v>
      </c>
      <c r="M233" s="2" t="n">
        <v>0.86</v>
      </c>
      <c r="N233" s="2" t="n">
        <v>0.64</v>
      </c>
      <c r="O233" s="2" t="n">
        <v>6.96</v>
      </c>
      <c r="P233" s="2" t="n">
        <v>0.05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DHPL</t>
        </is>
      </c>
      <c r="C234" s="2" t="inlineStr">
        <is>
          <t>Dibyashwari Hydropower Company Limited</t>
        </is>
      </c>
      <c r="D234" s="2" t="inlineStr">
        <is>
          <t>Hydropower</t>
        </is>
      </c>
      <c r="E234" s="2" t="n">
        <v>71.5</v>
      </c>
      <c r="F234" s="2" t="inlineStr">
        <is>
          <t>CAUTION</t>
        </is>
      </c>
      <c r="G234" s="2" t="n">
        <v>51.21</v>
      </c>
      <c r="H234" s="2" t="inlineStr">
        <is>
          <t>HOLD</t>
        </is>
      </c>
      <c r="I234" s="2" t="n">
        <v>49.25</v>
      </c>
      <c r="J234" s="2" t="inlineStr">
        <is>
          <t>⚪ NEUTRAL</t>
        </is>
      </c>
      <c r="K234" s="2" t="n">
        <v>1.48</v>
      </c>
      <c r="L234" s="2" t="n">
        <v>0.05</v>
      </c>
      <c r="M234" s="2" t="n">
        <v>0.65</v>
      </c>
      <c r="N234" s="2" t="n">
        <v>0.68</v>
      </c>
      <c r="O234" s="2" t="n">
        <v>6.05</v>
      </c>
      <c r="P234" s="2" t="n">
        <v>0.63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RMF2</t>
        </is>
      </c>
      <c r="C235" s="2" t="inlineStr">
        <is>
          <t>RBB Mutual Fund 2</t>
        </is>
      </c>
      <c r="D235" s="2" t="inlineStr">
        <is>
          <t>Mutual Fund</t>
        </is>
      </c>
      <c r="E235" s="2" t="n">
        <v>71.33</v>
      </c>
      <c r="F235" s="2" t="inlineStr">
        <is>
          <t>CAUTION</t>
        </is>
      </c>
      <c r="G235" s="2" t="n">
        <v>51.28</v>
      </c>
      <c r="H235" s="2" t="inlineStr">
        <is>
          <t>HOLD</t>
        </is>
      </c>
      <c r="I235" s="2" t="n">
        <v>50.5</v>
      </c>
      <c r="J235" s="2" t="inlineStr">
        <is>
          <t>⚪ NEUTRAL</t>
        </is>
      </c>
      <c r="K235" s="2" t="n">
        <v>1.98</v>
      </c>
      <c r="L235" s="2" t="n">
        <v>0.07000000000000001</v>
      </c>
      <c r="M235" s="2" t="n">
        <v>0.96</v>
      </c>
      <c r="N235" s="2" t="n">
        <v>0.96</v>
      </c>
      <c r="O235" s="2" t="n">
        <v>3.35</v>
      </c>
      <c r="P235" s="2" t="n">
        <v>1</v>
      </c>
      <c r="Q235" s="2" t="inlineStr">
        <is>
          <t xml:space="preserve">SellWall; </t>
        </is>
      </c>
      <c r="R235" s="2" t="n">
        <v>6.48</v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HEI</t>
        </is>
      </c>
      <c r="C236" s="2" t="inlineStr">
        <is>
          <t>Himalayan Everest Insurance Limited</t>
        </is>
      </c>
      <c r="D236" s="2" t="inlineStr">
        <is>
          <t>Non-Life Insurance</t>
        </is>
      </c>
      <c r="E236" s="2" t="n">
        <v>71.17</v>
      </c>
      <c r="F236" s="2" t="inlineStr">
        <is>
          <t>CAUTION</t>
        </is>
      </c>
      <c r="G236" s="2" t="n">
        <v>52.15</v>
      </c>
      <c r="H236" s="2" t="inlineStr">
        <is>
          <t>HOLD</t>
        </is>
      </c>
      <c r="I236" s="2" t="n">
        <v>52.23</v>
      </c>
      <c r="J236" s="2" t="inlineStr">
        <is>
          <t>⚪ NEUTRAL</t>
        </is>
      </c>
      <c r="K236" s="2" t="n">
        <v>1.31</v>
      </c>
      <c r="L236" s="2" t="n">
        <v>-0.02</v>
      </c>
      <c r="M236" s="2" t="n">
        <v>0.9</v>
      </c>
      <c r="N236" s="2" t="n">
        <v>0.54</v>
      </c>
      <c r="O236" s="2" t="n">
        <v>1.56</v>
      </c>
      <c r="P236" s="2" t="n">
        <v>0.26</v>
      </c>
      <c r="Q236" s="2" t="inlineStr">
        <is>
          <t xml:space="preserve">SellWall; WeakClose;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BHDC</t>
        </is>
      </c>
      <c r="C237" s="2" t="inlineStr">
        <is>
          <t>Bindhyabasini Hydropower Development Company Limited</t>
        </is>
      </c>
      <c r="D237" s="2" t="inlineStr">
        <is>
          <t>Hydropower</t>
        </is>
      </c>
      <c r="E237" s="2" t="n">
        <v>71.14</v>
      </c>
      <c r="F237" s="2" t="inlineStr">
        <is>
          <t>CAUTION</t>
        </is>
      </c>
      <c r="G237" s="2" t="n">
        <v>52.86</v>
      </c>
      <c r="H237" s="2" t="inlineStr">
        <is>
          <t>HOLD</t>
        </is>
      </c>
      <c r="I237" s="2" t="n">
        <v>52.1</v>
      </c>
      <c r="J237" s="2" t="inlineStr">
        <is>
          <t>⚪ NEUTRAL</t>
        </is>
      </c>
      <c r="K237" s="2" t="n">
        <v>1.28</v>
      </c>
      <c r="L237" s="2" t="n">
        <v>0.02</v>
      </c>
      <c r="M237" s="2" t="n">
        <v>0.7</v>
      </c>
      <c r="N237" s="2" t="n">
        <v>0.67</v>
      </c>
      <c r="O237" s="2" t="n">
        <v>3.83</v>
      </c>
      <c r="P237" s="2" t="n">
        <v>0.67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VLBS</t>
        </is>
      </c>
      <c r="C238" s="2" t="inlineStr">
        <is>
          <t>Vijaya Laghubitta Bittiya Sanstha Limited</t>
        </is>
      </c>
      <c r="D238" s="2" t="inlineStr">
        <is>
          <t>Microfinance</t>
        </is>
      </c>
      <c r="E238" s="2" t="n">
        <v>70.79000000000001</v>
      </c>
      <c r="F238" s="2" t="inlineStr">
        <is>
          <t>CAUTION</t>
        </is>
      </c>
      <c r="G238" s="2" t="n">
        <v>44.36</v>
      </c>
      <c r="H238" s="2" t="inlineStr">
        <is>
          <t>SELL / AVOID</t>
        </is>
      </c>
      <c r="I238" s="2" t="n">
        <v>49.23</v>
      </c>
      <c r="J238" s="2" t="inlineStr">
        <is>
          <t>⚪ NEUTRAL</t>
        </is>
      </c>
      <c r="K238" s="2" t="n">
        <v>1.69</v>
      </c>
      <c r="L238" s="2" t="n">
        <v>-0.01</v>
      </c>
      <c r="M238" s="2" t="n">
        <v>0.65</v>
      </c>
      <c r="N238" s="2" t="n">
        <v>0.8</v>
      </c>
      <c r="O238" s="2" t="n">
        <v>2.67</v>
      </c>
      <c r="P238" s="2" t="n">
        <v>0.5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SHL</t>
        </is>
      </c>
      <c r="C239" s="2" t="inlineStr">
        <is>
          <t>Soaltee Hotel Limited</t>
        </is>
      </c>
      <c r="D239" s="2" t="inlineStr">
        <is>
          <t>Hotel and Tourism</t>
        </is>
      </c>
      <c r="E239" s="2" t="n">
        <v>70.7</v>
      </c>
      <c r="F239" s="2" t="inlineStr">
        <is>
          <t>CAUTION</t>
        </is>
      </c>
      <c r="G239" s="2" t="n">
        <v>50.57</v>
      </c>
      <c r="H239" s="2" t="inlineStr">
        <is>
          <t>HOLD</t>
        </is>
      </c>
      <c r="I239" s="2" t="n">
        <v>50.37</v>
      </c>
      <c r="J239" s="2" t="inlineStr">
        <is>
          <t>⚪ NEUTRAL</t>
        </is>
      </c>
      <c r="K239" s="2" t="n">
        <v>1.36</v>
      </c>
      <c r="L239" s="2" t="n">
        <v>-0</v>
      </c>
      <c r="M239" s="2" t="n">
        <v>0.75</v>
      </c>
      <c r="N239" s="2" t="n">
        <v>0.67</v>
      </c>
      <c r="O239" s="2" t="n">
        <v>3.05</v>
      </c>
      <c r="P239" s="2" t="n">
        <v>0.23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SADBL</t>
        </is>
      </c>
      <c r="C240" s="2" t="inlineStr">
        <is>
          <t>Shangrila Development Bank Limited</t>
        </is>
      </c>
      <c r="D240" s="2" t="inlineStr">
        <is>
          <t>Development Bank</t>
        </is>
      </c>
      <c r="E240" s="2" t="n">
        <v>70.61</v>
      </c>
      <c r="F240" s="2" t="inlineStr">
        <is>
          <t>CAUTION</t>
        </is>
      </c>
      <c r="G240" s="2" t="n">
        <v>57.32</v>
      </c>
      <c r="H240" s="2" t="inlineStr">
        <is>
          <t>HOLD</t>
        </is>
      </c>
      <c r="I240" s="2" t="n">
        <v>55.65</v>
      </c>
      <c r="J240" s="2" t="inlineStr">
        <is>
          <t>🟡 EARLY</t>
        </is>
      </c>
      <c r="K240" s="2" t="n">
        <v>1.38</v>
      </c>
      <c r="L240" s="2" t="n">
        <v>0.05</v>
      </c>
      <c r="M240" s="2" t="n">
        <v>0.9</v>
      </c>
      <c r="N240" s="2" t="n">
        <v>0.59</v>
      </c>
      <c r="O240" s="2" t="n">
        <v>3.64</v>
      </c>
      <c r="P240" s="2" t="n">
        <v>0.6</v>
      </c>
      <c r="Q240" s="2" t="inlineStr">
        <is>
          <t xml:space="preserve">SellWall; </t>
        </is>
      </c>
      <c r="R240" s="2" t="n">
        <v>6.1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SAHAS</t>
        </is>
      </c>
      <c r="C241" s="2" t="inlineStr">
        <is>
          <t>Sahas Urja Limited</t>
        </is>
      </c>
      <c r="D241" s="2" t="inlineStr">
        <is>
          <t>Hydropower</t>
        </is>
      </c>
      <c r="E241" s="2" t="n">
        <v>70.59999999999999</v>
      </c>
      <c r="F241" s="2" t="inlineStr">
        <is>
          <t>CAUTION</t>
        </is>
      </c>
      <c r="G241" s="2" t="n">
        <v>51.68</v>
      </c>
      <c r="H241" s="2" t="inlineStr">
        <is>
          <t>HOLD</t>
        </is>
      </c>
      <c r="I241" s="2" t="n">
        <v>56.73</v>
      </c>
      <c r="J241" s="2" t="inlineStr">
        <is>
          <t>🟡 EARLY</t>
        </is>
      </c>
      <c r="K241" s="2" t="n">
        <v>1.68</v>
      </c>
      <c r="L241" s="2" t="n">
        <v>0.01</v>
      </c>
      <c r="M241" s="2" t="n">
        <v>0.66</v>
      </c>
      <c r="N241" s="2" t="n">
        <v>0.75</v>
      </c>
      <c r="O241" s="2" t="n">
        <v>2.17</v>
      </c>
      <c r="P241" s="2" t="n">
        <v>0.58</v>
      </c>
      <c r="Q241" s="2" t="inlineStr">
        <is>
          <t xml:space="preserve">SellWall; </t>
        </is>
      </c>
      <c r="R241" s="2" t="n">
        <v>7.02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UNHPL</t>
        </is>
      </c>
      <c r="C2" s="2" t="inlineStr">
        <is>
          <t>Union Hydropower Limited</t>
        </is>
      </c>
      <c r="D2" s="2" t="inlineStr">
        <is>
          <t>Hydropower</t>
        </is>
      </c>
      <c r="E2" s="2" t="n">
        <v>649</v>
      </c>
      <c r="F2" s="2" t="n">
        <v>348321</v>
      </c>
      <c r="G2" s="2" t="n">
        <v>17.552</v>
      </c>
      <c r="H2" s="2" t="n">
        <v>503.91</v>
      </c>
      <c r="I2" s="2" t="n">
        <v>510</v>
      </c>
      <c r="J2" s="2" t="n">
        <v>0.987</v>
      </c>
      <c r="K2" s="2" t="n">
        <v>0.242</v>
      </c>
      <c r="L2" s="2" t="n">
        <v>0</v>
      </c>
      <c r="M2" s="2" t="n">
        <v>1</v>
      </c>
      <c r="N2" s="2" t="n">
        <v>2.08</v>
      </c>
      <c r="O2" s="2" t="n">
        <v>0.962</v>
      </c>
      <c r="P2" s="2" t="n">
        <v>2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SAIL</t>
        </is>
      </c>
      <c r="C3" s="2" t="inlineStr">
        <is>
          <t>Shreenagar Agritech Industries Limited</t>
        </is>
      </c>
      <c r="D3" s="2" t="inlineStr">
        <is>
          <t>Manufacturing and Processing</t>
        </is>
      </c>
      <c r="E3" s="2" t="n">
        <v>1879</v>
      </c>
      <c r="F3" s="2" t="n">
        <v>144607</v>
      </c>
      <c r="G3" s="2" t="n">
        <v>19.124</v>
      </c>
      <c r="H3" s="2" t="n">
        <v>1322.47</v>
      </c>
      <c r="I3" s="2" t="n">
        <v>1403</v>
      </c>
      <c r="J3" s="2" t="n">
        <v>0.694</v>
      </c>
      <c r="K3" s="2" t="n">
        <v>0.435</v>
      </c>
      <c r="L3" s="2" t="n">
        <v>0</v>
      </c>
      <c r="M3" s="2" t="n">
        <v>1</v>
      </c>
      <c r="N3" s="2" t="n">
        <v>9.44</v>
      </c>
      <c r="O3" s="2" t="n">
        <v>1</v>
      </c>
      <c r="P3" s="2" t="n">
        <v>4.2</v>
      </c>
      <c r="Q3" s="2" t="b">
        <v>1</v>
      </c>
      <c r="R3" s="2" t="n">
        <v>96.12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KKHC</t>
        </is>
      </c>
      <c r="C4" s="2" t="inlineStr">
        <is>
          <t>Khani Khola Hydropower Company Limited</t>
        </is>
      </c>
      <c r="D4" s="2" t="inlineStr">
        <is>
          <t>Hydropower</t>
        </is>
      </c>
      <c r="E4" s="2" t="n">
        <v>1820</v>
      </c>
      <c r="F4" s="2" t="n">
        <v>719782</v>
      </c>
      <c r="G4" s="2" t="n">
        <v>21.542</v>
      </c>
      <c r="H4" s="2" t="n">
        <v>299.29</v>
      </c>
      <c r="I4" s="2" t="n">
        <v>320</v>
      </c>
      <c r="J4" s="2" t="n">
        <v>0.482</v>
      </c>
      <c r="K4" s="2" t="n">
        <v>0.418</v>
      </c>
      <c r="L4" s="2" t="n">
        <v>0</v>
      </c>
      <c r="M4" s="2" t="n">
        <v>1</v>
      </c>
      <c r="N4" s="2" t="n">
        <v>13.65</v>
      </c>
      <c r="O4" s="2" t="n">
        <v>0.837</v>
      </c>
      <c r="P4" s="2" t="n">
        <v>7.38</v>
      </c>
      <c r="Q4" s="2" t="b">
        <v>1</v>
      </c>
      <c r="R4" s="2" t="n">
        <v>96.04000000000001</v>
      </c>
      <c r="S4" s="2" t="inlineStr">
        <is>
          <t>BUY</t>
        </is>
      </c>
      <c r="T4" s="3" t="inlineStr">
        <is>
          <t>Above VWAP, Buyer Dominance, Seller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MBJC</t>
        </is>
      </c>
      <c r="C5" s="2" t="inlineStr">
        <is>
          <t>Madhya Bhotekoshi Jalavidyut Company Limited</t>
        </is>
      </c>
      <c r="D5" s="2" t="inlineStr">
        <is>
          <t>Hydropower</t>
        </is>
      </c>
      <c r="E5" s="2" t="n">
        <v>1948</v>
      </c>
      <c r="F5" s="2" t="n">
        <v>454178</v>
      </c>
      <c r="G5" s="2" t="n">
        <v>13.978</v>
      </c>
      <c r="H5" s="2" t="n">
        <v>307.76</v>
      </c>
      <c r="I5" s="2" t="n">
        <v>313.7</v>
      </c>
      <c r="J5" s="2" t="n">
        <v>0.774</v>
      </c>
      <c r="K5" s="2" t="n">
        <v>0.333</v>
      </c>
      <c r="L5" s="2" t="n">
        <v>0</v>
      </c>
      <c r="M5" s="2" t="n">
        <v>1</v>
      </c>
      <c r="N5" s="2" t="n">
        <v>11.48</v>
      </c>
      <c r="O5" s="2" t="n">
        <v>1</v>
      </c>
      <c r="P5" s="2" t="n">
        <v>8.92</v>
      </c>
      <c r="Q5" s="2" t="b">
        <v>1</v>
      </c>
      <c r="R5" s="2" t="n">
        <v>95.42</v>
      </c>
      <c r="S5" s="2" t="inlineStr">
        <is>
          <t>BUY</t>
        </is>
      </c>
      <c r="T5" s="2" t="inlineStr">
        <is>
          <t>Above VWAP, 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RHPL</t>
        </is>
      </c>
      <c r="C6" s="2" t="inlineStr">
        <is>
          <t>Rasuwagadhi Hydropower Company Limited</t>
        </is>
      </c>
      <c r="D6" s="2" t="inlineStr">
        <is>
          <t>Hydropower</t>
        </is>
      </c>
      <c r="E6" s="2" t="n">
        <v>1686</v>
      </c>
      <c r="F6" s="2" t="n">
        <v>603032</v>
      </c>
      <c r="G6" s="2" t="n">
        <v>18.439</v>
      </c>
      <c r="H6" s="2" t="n">
        <v>305.77</v>
      </c>
      <c r="I6" s="2" t="n">
        <v>308.2</v>
      </c>
      <c r="J6" s="2" t="n">
        <v>0.615</v>
      </c>
      <c r="K6" s="2" t="n">
        <v>0.281</v>
      </c>
      <c r="L6" s="2" t="n">
        <v>0</v>
      </c>
      <c r="M6" s="2" t="n">
        <v>1</v>
      </c>
      <c r="N6" s="2" t="n">
        <v>9.4</v>
      </c>
      <c r="O6" s="2" t="n">
        <v>0.989</v>
      </c>
      <c r="P6" s="2" t="n">
        <v>8.52</v>
      </c>
      <c r="Q6" s="2" t="b">
        <v>1</v>
      </c>
      <c r="R6" s="2" t="n">
        <v>93.81</v>
      </c>
      <c r="S6" s="2" t="inlineStr">
        <is>
          <t>BUY</t>
        </is>
      </c>
      <c r="T6" s="2" t="inlineStr">
        <is>
          <t>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SHPC</t>
        </is>
      </c>
      <c r="C7" s="2" t="inlineStr">
        <is>
          <t>Sanima Mai Hydropower Limited</t>
        </is>
      </c>
      <c r="D7" s="2" t="inlineStr">
        <is>
          <t>Hydropower</t>
        </is>
      </c>
      <c r="E7" s="2" t="n">
        <v>529</v>
      </c>
      <c r="F7" s="2" t="n">
        <v>190746</v>
      </c>
      <c r="G7" s="2" t="n">
        <v>10.457</v>
      </c>
      <c r="H7" s="2" t="n">
        <v>548.2</v>
      </c>
      <c r="I7" s="2" t="n">
        <v>552.9</v>
      </c>
      <c r="J7" s="2" t="n">
        <v>0.839</v>
      </c>
      <c r="K7" s="2" t="n">
        <v>0.39</v>
      </c>
      <c r="L7" s="2" t="n">
        <v>0</v>
      </c>
      <c r="M7" s="2" t="n">
        <v>1</v>
      </c>
      <c r="N7" s="2" t="n">
        <v>1.97</v>
      </c>
      <c r="O7" s="2" t="n">
        <v>1</v>
      </c>
      <c r="P7" s="2" t="n">
        <v>0.53</v>
      </c>
      <c r="Q7" s="2" t="b">
        <v>1</v>
      </c>
      <c r="R7" s="2" t="n">
        <v>92.56999999999999</v>
      </c>
      <c r="S7" s="2" t="inlineStr">
        <is>
          <t>BUY</t>
        </is>
      </c>
      <c r="T7" s="2" t="inlineStr">
        <is>
          <t>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TVCL</t>
        </is>
      </c>
      <c r="C8" s="2" t="inlineStr">
        <is>
          <t>Trishuli Jal Vidhyut Company Limited</t>
        </is>
      </c>
      <c r="D8" s="2" t="inlineStr">
        <is>
          <t>Hydropower</t>
        </is>
      </c>
      <c r="E8" s="2" t="n">
        <v>517</v>
      </c>
      <c r="F8" s="2" t="n">
        <v>129178</v>
      </c>
      <c r="G8" s="2" t="n">
        <v>8.103999999999999</v>
      </c>
      <c r="H8" s="2" t="n">
        <v>627.33</v>
      </c>
      <c r="I8" s="2" t="n">
        <v>620</v>
      </c>
      <c r="J8" s="2" t="n">
        <v>0.914</v>
      </c>
      <c r="K8" s="2" t="n">
        <v>0.367</v>
      </c>
      <c r="L8" s="2" t="n">
        <v>0</v>
      </c>
      <c r="M8" s="2" t="n">
        <v>1</v>
      </c>
      <c r="N8" s="2" t="n">
        <v>8.67</v>
      </c>
      <c r="O8" s="2" t="n">
        <v>0.385</v>
      </c>
      <c r="P8" s="2" t="n">
        <v>3.33</v>
      </c>
      <c r="Q8" s="2" t="b">
        <v>0</v>
      </c>
      <c r="R8" s="2" t="n">
        <v>91</v>
      </c>
      <c r="S8" s="2" t="inlineStr">
        <is>
          <t>BUY</t>
        </is>
      </c>
      <c r="T8" s="2" t="inlineStr">
        <is>
          <t>Below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NGPL</t>
        </is>
      </c>
      <c r="C9" s="2" t="inlineStr">
        <is>
          <t>Ngadi Group Power Limited</t>
        </is>
      </c>
      <c r="D9" s="2" t="inlineStr">
        <is>
          <t>Hydropower</t>
        </is>
      </c>
      <c r="E9" s="2" t="n">
        <v>3149</v>
      </c>
      <c r="F9" s="2" t="n">
        <v>1622098</v>
      </c>
      <c r="G9" s="2" t="n">
        <v>70.533</v>
      </c>
      <c r="H9" s="2" t="n">
        <v>434.83</v>
      </c>
      <c r="I9" s="2" t="n">
        <v>434</v>
      </c>
      <c r="J9" s="2" t="n">
        <v>0.374</v>
      </c>
      <c r="K9" s="2" t="n">
        <v>0.486</v>
      </c>
      <c r="L9" s="2" t="n">
        <v>0</v>
      </c>
      <c r="M9" s="2" t="n">
        <v>1</v>
      </c>
      <c r="N9" s="2" t="n">
        <v>4.95</v>
      </c>
      <c r="O9" s="2" t="n">
        <v>0.476</v>
      </c>
      <c r="P9" s="2" t="n">
        <v>2.14</v>
      </c>
      <c r="Q9" s="2" t="b">
        <v>0</v>
      </c>
      <c r="R9" s="2" t="n">
        <v>90.66</v>
      </c>
      <c r="S9" s="2" t="inlineStr">
        <is>
          <t>BUY</t>
        </is>
      </c>
      <c r="T9" s="2" t="inlineStr">
        <is>
          <t>Seller Dominance, High Liquidity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HDHPC</t>
        </is>
      </c>
      <c r="C10" s="2" t="inlineStr">
        <is>
          <t>Himal Dolakha Hydropower Company Limited</t>
        </is>
      </c>
      <c r="D10" s="2" t="inlineStr">
        <is>
          <t>Hydropower</t>
        </is>
      </c>
      <c r="E10" s="2" t="n">
        <v>1322</v>
      </c>
      <c r="F10" s="2" t="n">
        <v>631121</v>
      </c>
      <c r="G10" s="2" t="n">
        <v>13.396</v>
      </c>
      <c r="H10" s="2" t="n">
        <v>212.26</v>
      </c>
      <c r="I10" s="2" t="n">
        <v>209.9</v>
      </c>
      <c r="J10" s="2" t="n">
        <v>0.628</v>
      </c>
      <c r="K10" s="2" t="n">
        <v>0.321</v>
      </c>
      <c r="L10" s="2" t="n">
        <v>0</v>
      </c>
      <c r="M10" s="2" t="n">
        <v>1</v>
      </c>
      <c r="N10" s="2" t="n">
        <v>3.85</v>
      </c>
      <c r="O10" s="2" t="n">
        <v>0.238</v>
      </c>
      <c r="P10" s="2" t="n">
        <v>1.87</v>
      </c>
      <c r="Q10" s="2" t="b">
        <v>0</v>
      </c>
      <c r="R10" s="2" t="n">
        <v>90.56999999999999</v>
      </c>
      <c r="S10" s="2" t="inlineStr">
        <is>
          <t>BUY</t>
        </is>
      </c>
      <c r="T10" s="2" t="inlineStr">
        <is>
          <t>Below VWAP, Buyer Dominance, High Liquidity</t>
        </is>
      </c>
      <c r="U10" s="2" t="inlineStr">
        <is>
          <t xml:space="preserve">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CREST</t>
        </is>
      </c>
      <c r="C11" s="2" t="inlineStr">
        <is>
          <t>Crest Micro Life Insurance Limited</t>
        </is>
      </c>
      <c r="D11" s="2" t="inlineStr">
        <is>
          <t>Life Insurance</t>
        </is>
      </c>
      <c r="E11" s="2" t="n">
        <v>566</v>
      </c>
      <c r="F11" s="2" t="n">
        <v>29377</v>
      </c>
      <c r="G11" s="2" t="n">
        <v>3.931</v>
      </c>
      <c r="H11" s="2" t="n">
        <v>1337.97</v>
      </c>
      <c r="I11" s="2" t="n">
        <v>1447</v>
      </c>
      <c r="J11" s="2" t="n">
        <v>0.543</v>
      </c>
      <c r="K11" s="2" t="n">
        <v>0.413</v>
      </c>
      <c r="L11" s="2" t="n">
        <v>0</v>
      </c>
      <c r="M11" s="2" t="n">
        <v>1</v>
      </c>
      <c r="N11" s="2" t="n">
        <v>9.949999999999999</v>
      </c>
      <c r="O11" s="2" t="n">
        <v>1</v>
      </c>
      <c r="P11" s="2" t="n">
        <v>4.03</v>
      </c>
      <c r="Q11" s="2" t="b">
        <v>1</v>
      </c>
      <c r="R11" s="2" t="n">
        <v>89.98</v>
      </c>
      <c r="S11" s="2" t="inlineStr">
        <is>
          <t>BUY</t>
        </is>
      </c>
      <c r="T11" s="2" t="inlineStr">
        <is>
          <t>Above VWAP, Buyer Dominance, Seller Dominance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SANIMA</t>
        </is>
      </c>
      <c r="C12" s="2" t="inlineStr">
        <is>
          <t>Sanima Bank Limited</t>
        </is>
      </c>
      <c r="D12" s="2" t="inlineStr">
        <is>
          <t>Commercial Bank</t>
        </is>
      </c>
      <c r="E12" s="2" t="n">
        <v>320</v>
      </c>
      <c r="F12" s="2" t="n">
        <v>110590</v>
      </c>
      <c r="G12" s="2" t="n">
        <v>3.679</v>
      </c>
      <c r="H12" s="2" t="n">
        <v>332.67</v>
      </c>
      <c r="I12" s="2" t="n">
        <v>331.9</v>
      </c>
      <c r="J12" s="2" t="n">
        <v>0.951</v>
      </c>
      <c r="K12" s="2" t="n">
        <v>0.468</v>
      </c>
      <c r="L12" s="2" t="n">
        <v>0</v>
      </c>
      <c r="M12" s="2" t="n">
        <v>1</v>
      </c>
      <c r="N12" s="2" t="n">
        <v>3.84</v>
      </c>
      <c r="O12" s="2" t="n">
        <v>0.52</v>
      </c>
      <c r="P12" s="2" t="n">
        <v>1.81</v>
      </c>
      <c r="Q12" s="2" t="b">
        <v>0</v>
      </c>
      <c r="R12" s="2" t="n">
        <v>88.51000000000001</v>
      </c>
      <c r="S12" s="2" t="inlineStr">
        <is>
          <t>BUY</t>
        </is>
      </c>
      <c r="T12" s="2" t="inlineStr">
        <is>
          <t>Buyer Dominance, Seller Dominance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RFPL</t>
        </is>
      </c>
      <c r="C13" s="2" t="inlineStr">
        <is>
          <t>River Falls Power Limited</t>
        </is>
      </c>
      <c r="D13" s="2" t="inlineStr">
        <is>
          <t>Hydropower</t>
        </is>
      </c>
      <c r="E13" s="2" t="n">
        <v>806</v>
      </c>
      <c r="F13" s="2" t="n">
        <v>163746</v>
      </c>
      <c r="G13" s="2" t="n">
        <v>6.731</v>
      </c>
      <c r="H13" s="2" t="n">
        <v>411.06</v>
      </c>
      <c r="I13" s="2" t="n">
        <v>410</v>
      </c>
      <c r="J13" s="2" t="n">
        <v>0.646</v>
      </c>
      <c r="K13" s="2" t="n">
        <v>0.317</v>
      </c>
      <c r="L13" s="2" t="n">
        <v>0</v>
      </c>
      <c r="M13" s="2" t="n">
        <v>1</v>
      </c>
      <c r="N13" s="2" t="n">
        <v>7.39</v>
      </c>
      <c r="O13" s="2" t="n">
        <v>0.654</v>
      </c>
      <c r="P13" s="2" t="n">
        <v>4.83</v>
      </c>
      <c r="Q13" s="2" t="b">
        <v>0</v>
      </c>
      <c r="R13" s="2" t="n">
        <v>88.31999999999999</v>
      </c>
      <c r="S13" s="2" t="inlineStr">
        <is>
          <t>BUY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SYPNL</t>
        </is>
      </c>
      <c r="C14" s="2" t="inlineStr">
        <is>
          <t>SY Panel Nepal Limited</t>
        </is>
      </c>
      <c r="D14" s="2" t="inlineStr">
        <is>
          <t>Manufacturing and Processing</t>
        </is>
      </c>
      <c r="E14" s="2" t="n">
        <v>4942</v>
      </c>
      <c r="F14" s="2" t="n">
        <v>229050</v>
      </c>
      <c r="G14" s="2" t="n">
        <v>43.424</v>
      </c>
      <c r="H14" s="2" t="n">
        <v>1895.82</v>
      </c>
      <c r="I14" s="2" t="n">
        <v>1892</v>
      </c>
      <c r="J14" s="2" t="n">
        <v>0.398</v>
      </c>
      <c r="K14" s="2" t="n">
        <v>0.447</v>
      </c>
      <c r="L14" s="2" t="n">
        <v>0</v>
      </c>
      <c r="M14" s="2" t="n">
        <v>1</v>
      </c>
      <c r="N14" s="2" t="n">
        <v>6.59</v>
      </c>
      <c r="O14" s="2" t="n">
        <v>0.328</v>
      </c>
      <c r="P14" s="2" t="n">
        <v>2.87</v>
      </c>
      <c r="Q14" s="2" t="b">
        <v>0</v>
      </c>
      <c r="R14" s="2" t="n">
        <v>88.01000000000001</v>
      </c>
      <c r="S14" s="2" t="inlineStr">
        <is>
          <t>BUY</t>
        </is>
      </c>
      <c r="T14" s="2" t="inlineStr">
        <is>
          <t>Seller Dominance, High Liquidity</t>
        </is>
      </c>
      <c r="U14" s="2" t="inlineStr">
        <is>
          <t xml:space="preserve">WeakClose; </t>
        </is>
      </c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TPC</t>
        </is>
      </c>
      <c r="C15" s="2" t="inlineStr">
        <is>
          <t>Terhathum Power Company Limited</t>
        </is>
      </c>
      <c r="D15" s="2" t="inlineStr">
        <is>
          <t>Hydropower</t>
        </is>
      </c>
      <c r="E15" s="2" t="n">
        <v>2503</v>
      </c>
      <c r="F15" s="2" t="n">
        <v>824475</v>
      </c>
      <c r="G15" s="2" t="n">
        <v>35.41</v>
      </c>
      <c r="H15" s="2" t="n">
        <v>429.49</v>
      </c>
      <c r="I15" s="2" t="n">
        <v>429</v>
      </c>
      <c r="J15" s="2" t="n">
        <v>0.423</v>
      </c>
      <c r="K15" s="2" t="n">
        <v>0.553</v>
      </c>
      <c r="L15" s="2" t="n">
        <v>0</v>
      </c>
      <c r="M15" s="2" t="n">
        <v>1</v>
      </c>
      <c r="N15" s="2" t="n">
        <v>10.39</v>
      </c>
      <c r="O15" s="2" t="n">
        <v>0.711</v>
      </c>
      <c r="P15" s="2" t="n">
        <v>7.38</v>
      </c>
      <c r="Q15" s="2" t="b">
        <v>0</v>
      </c>
      <c r="R15" s="2" t="n">
        <v>87.48</v>
      </c>
      <c r="S15" s="2" t="inlineStr">
        <is>
          <t>BUY</t>
        </is>
      </c>
      <c r="T15" s="2" t="inlineStr">
        <is>
          <t>Buyer Dominance, Seller Dominance, High Liquidity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NHPC</t>
        </is>
      </c>
      <c r="C16" s="2" t="inlineStr">
        <is>
          <t>National Hydro Power Company Limited</t>
        </is>
      </c>
      <c r="D16" s="2" t="inlineStr">
        <is>
          <t>Hydropower</t>
        </is>
      </c>
      <c r="E16" s="2" t="n">
        <v>2217</v>
      </c>
      <c r="F16" s="2" t="n">
        <v>1205239</v>
      </c>
      <c r="G16" s="2" t="n">
        <v>28.245</v>
      </c>
      <c r="H16" s="2" t="n">
        <v>234.35</v>
      </c>
      <c r="I16" s="2" t="n">
        <v>234.5</v>
      </c>
      <c r="J16" s="2" t="n">
        <v>0.483</v>
      </c>
      <c r="K16" s="2" t="n">
        <v>0.604</v>
      </c>
      <c r="L16" s="2" t="n">
        <v>0</v>
      </c>
      <c r="M16" s="2" t="n">
        <v>1</v>
      </c>
      <c r="N16" s="2" t="n">
        <v>5.59</v>
      </c>
      <c r="O16" s="2" t="n">
        <v>0.43</v>
      </c>
      <c r="P16" s="2" t="n">
        <v>0.64</v>
      </c>
      <c r="Q16" s="2" t="b">
        <v>1</v>
      </c>
      <c r="R16" s="2" t="n">
        <v>87.45999999999999</v>
      </c>
      <c r="S16" s="2" t="inlineStr">
        <is>
          <t>BUY</t>
        </is>
      </c>
      <c r="T16" s="2" t="inlineStr">
        <is>
          <t>Buyer Dominance, Seller Dominance, High Liquidity</t>
        </is>
      </c>
      <c r="U16" s="2" t="inlineStr">
        <is>
          <t xml:space="preserve">SellWall; </t>
        </is>
      </c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HURJA</t>
        </is>
      </c>
      <c r="C17" s="2" t="inlineStr">
        <is>
          <t>Himalaya Urja Bikas Company Limited</t>
        </is>
      </c>
      <c r="D17" s="2" t="inlineStr">
        <is>
          <t>Hydropower</t>
        </is>
      </c>
      <c r="E17" s="2" t="n">
        <v>2568</v>
      </c>
      <c r="F17" s="2" t="n">
        <v>1085097</v>
      </c>
      <c r="G17" s="2" t="n">
        <v>31.396</v>
      </c>
      <c r="H17" s="2" t="n">
        <v>289.34</v>
      </c>
      <c r="I17" s="2" t="n">
        <v>283.9</v>
      </c>
      <c r="J17" s="2" t="n">
        <v>0.475</v>
      </c>
      <c r="K17" s="2" t="n">
        <v>0.502</v>
      </c>
      <c r="L17" s="2" t="n">
        <v>0</v>
      </c>
      <c r="M17" s="2" t="n">
        <v>1</v>
      </c>
      <c r="N17" s="2" t="n">
        <v>6.88</v>
      </c>
      <c r="O17" s="2" t="n">
        <v>0.416</v>
      </c>
      <c r="P17" s="2" t="n">
        <v>2.68</v>
      </c>
      <c r="Q17" s="2" t="b">
        <v>0</v>
      </c>
      <c r="R17" s="2" t="n">
        <v>87.39</v>
      </c>
      <c r="S17" s="2" t="inlineStr">
        <is>
          <t>BUY</t>
        </is>
      </c>
      <c r="T17" s="3" t="inlineStr">
        <is>
          <t>Below VWAP, Buyer Dominance, Seller Dominance, High Liquidity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NRN</t>
        </is>
      </c>
      <c r="C18" s="2" t="inlineStr">
        <is>
          <t>NRN Infrastructure and Development Limited</t>
        </is>
      </c>
      <c r="D18" s="2" t="inlineStr">
        <is>
          <t>Investment</t>
        </is>
      </c>
      <c r="E18" s="2" t="n">
        <v>514</v>
      </c>
      <c r="F18" s="2" t="n">
        <v>89688</v>
      </c>
      <c r="G18" s="2" t="n">
        <v>14.183</v>
      </c>
      <c r="H18" s="2" t="n">
        <v>1581.4</v>
      </c>
      <c r="I18" s="2" t="n">
        <v>1590</v>
      </c>
      <c r="J18" s="2" t="n">
        <v>0.591</v>
      </c>
      <c r="K18" s="2" t="n">
        <v>0.449</v>
      </c>
      <c r="L18" s="2" t="n">
        <v>0</v>
      </c>
      <c r="M18" s="2" t="n">
        <v>1</v>
      </c>
      <c r="N18" s="2" t="n">
        <v>2.62</v>
      </c>
      <c r="O18" s="2" t="n">
        <v>0.61</v>
      </c>
      <c r="P18" s="2" t="n">
        <v>1.27</v>
      </c>
      <c r="Q18" s="2" t="b">
        <v>1</v>
      </c>
      <c r="R18" s="2" t="n">
        <v>87.36</v>
      </c>
      <c r="S18" s="2" t="inlineStr">
        <is>
          <t>BUY</t>
        </is>
      </c>
      <c r="T18" s="2" t="inlineStr">
        <is>
          <t>Buyer Dominance, Seller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SANVI</t>
        </is>
      </c>
      <c r="C19" s="2" t="inlineStr">
        <is>
          <t>Sanvi Energy Limited</t>
        </is>
      </c>
      <c r="D19" s="2" t="inlineStr">
        <is>
          <t>Hydropower</t>
        </is>
      </c>
      <c r="E19" s="2" t="n">
        <v>608</v>
      </c>
      <c r="F19" s="2" t="n">
        <v>63447</v>
      </c>
      <c r="G19" s="2" t="n">
        <v>5.248</v>
      </c>
      <c r="H19" s="2" t="n">
        <v>827.13</v>
      </c>
      <c r="I19" s="2" t="n">
        <v>835</v>
      </c>
      <c r="J19" s="2" t="n">
        <v>0.707</v>
      </c>
      <c r="K19" s="2" t="n">
        <v>0.403</v>
      </c>
      <c r="L19" s="2" t="n">
        <v>0</v>
      </c>
      <c r="M19" s="2" t="n">
        <v>1</v>
      </c>
      <c r="N19" s="2" t="n">
        <v>4.81</v>
      </c>
      <c r="O19" s="2" t="n">
        <v>0.615</v>
      </c>
      <c r="P19" s="2" t="n">
        <v>1.83</v>
      </c>
      <c r="Q19" s="2" t="b">
        <v>1</v>
      </c>
      <c r="R19" s="2" t="n">
        <v>87.25</v>
      </c>
      <c r="S19" s="2" t="inlineStr">
        <is>
          <t>BUY</t>
        </is>
      </c>
      <c r="T19" s="2" t="inlineStr">
        <is>
          <t>Buyer Dominance, Seller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SIFC</t>
        </is>
      </c>
      <c r="C20" s="2" t="inlineStr">
        <is>
          <t>Shree Investment Finance Company Limited</t>
        </is>
      </c>
      <c r="D20" s="2" t="inlineStr">
        <is>
          <t>Finance Company</t>
        </is>
      </c>
      <c r="E20" s="2" t="n">
        <v>170</v>
      </c>
      <c r="F20" s="2" t="n">
        <v>36033</v>
      </c>
      <c r="G20" s="2" t="n">
        <v>2.125</v>
      </c>
      <c r="H20" s="2" t="n">
        <v>589.6</v>
      </c>
      <c r="I20" s="2" t="n">
        <v>591</v>
      </c>
      <c r="J20" s="2" t="n">
        <v>0.874</v>
      </c>
      <c r="K20" s="2" t="n">
        <v>0.37</v>
      </c>
      <c r="L20" s="2" t="n">
        <v>0</v>
      </c>
      <c r="M20" s="2" t="n">
        <v>1</v>
      </c>
      <c r="N20" s="2" t="n">
        <v>6.38</v>
      </c>
      <c r="O20" s="2" t="n">
        <v>0.75</v>
      </c>
      <c r="P20" s="2" t="n">
        <v>4.79</v>
      </c>
      <c r="Q20" s="2" t="b">
        <v>1</v>
      </c>
      <c r="R20" s="2" t="n">
        <v>86.95</v>
      </c>
      <c r="S20" s="2" t="inlineStr">
        <is>
          <t>BUY</t>
        </is>
      </c>
      <c r="T20" s="2" t="inlineStr">
        <is>
          <t>Buyer Dominance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AKPL</t>
        </is>
      </c>
      <c r="C21" s="2" t="inlineStr">
        <is>
          <t>Arun Kabeli Power Limited</t>
        </is>
      </c>
      <c r="D21" s="2" t="inlineStr">
        <is>
          <t>Hydropower</t>
        </is>
      </c>
      <c r="E21" s="2" t="n">
        <v>1355</v>
      </c>
      <c r="F21" s="2" t="n">
        <v>548623</v>
      </c>
      <c r="G21" s="2" t="n">
        <v>15.493</v>
      </c>
      <c r="H21" s="2" t="n">
        <v>282.4</v>
      </c>
      <c r="I21" s="2" t="n">
        <v>277</v>
      </c>
      <c r="J21" s="2" t="n">
        <v>0.436</v>
      </c>
      <c r="K21" s="2" t="n">
        <v>0.333</v>
      </c>
      <c r="L21" s="2" t="n">
        <v>0</v>
      </c>
      <c r="M21" s="2" t="n">
        <v>1</v>
      </c>
      <c r="N21" s="2" t="n">
        <v>3.79</v>
      </c>
      <c r="O21" s="2" t="n">
        <v>0</v>
      </c>
      <c r="P21" s="2" t="n">
        <v>0.22</v>
      </c>
      <c r="Q21" s="2" t="b">
        <v>0</v>
      </c>
      <c r="R21" s="2" t="n">
        <v>86.8</v>
      </c>
      <c r="S21" s="2" t="inlineStr">
        <is>
          <t>BUY</t>
        </is>
      </c>
      <c r="T21" s="2" t="inlineStr">
        <is>
          <t>Below VWAP, Buyer Dominance, High Liquidity</t>
        </is>
      </c>
      <c r="U21" s="2" t="inlineStr">
        <is>
          <t xml:space="preserve">WeakClose;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GHL</t>
        </is>
      </c>
      <c r="C22" s="2" t="inlineStr">
        <is>
          <t>Ghalemdi Hydro Limited</t>
        </is>
      </c>
      <c r="D22" s="2" t="inlineStr">
        <is>
          <t>Hydropower</t>
        </is>
      </c>
      <c r="E22" s="2" t="n">
        <v>1072</v>
      </c>
      <c r="F22" s="2" t="n">
        <v>432655</v>
      </c>
      <c r="G22" s="2" t="n">
        <v>11.22</v>
      </c>
      <c r="H22" s="2" t="n">
        <v>259.34</v>
      </c>
      <c r="I22" s="2" t="n">
        <v>256.9</v>
      </c>
      <c r="J22" s="2" t="n">
        <v>0.427</v>
      </c>
      <c r="K22" s="2" t="n">
        <v>0.318</v>
      </c>
      <c r="L22" s="2" t="n">
        <v>0</v>
      </c>
      <c r="M22" s="2" t="n">
        <v>1</v>
      </c>
      <c r="N22" s="2" t="n">
        <v>5.12</v>
      </c>
      <c r="O22" s="2" t="n">
        <v>0.38</v>
      </c>
      <c r="P22" s="2" t="n">
        <v>0.75</v>
      </c>
      <c r="Q22" s="2" t="b">
        <v>0</v>
      </c>
      <c r="R22" s="2" t="n">
        <v>86.69</v>
      </c>
      <c r="S22" s="2" t="inlineStr">
        <is>
          <t>BUY</t>
        </is>
      </c>
      <c r="T22" s="2" t="inlineStr">
        <is>
          <t>Buyer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AKJCL</t>
        </is>
      </c>
      <c r="C23" s="2" t="inlineStr">
        <is>
          <t>Ankhukhola Hydropower Company Limited</t>
        </is>
      </c>
      <c r="D23" s="2" t="inlineStr">
        <is>
          <t>Hydropower</t>
        </is>
      </c>
      <c r="E23" s="2" t="n">
        <v>1722</v>
      </c>
      <c r="F23" s="2" t="n">
        <v>1051684</v>
      </c>
      <c r="G23" s="2" t="n">
        <v>39.912</v>
      </c>
      <c r="H23" s="2" t="n">
        <v>379.51</v>
      </c>
      <c r="I23" s="2" t="n">
        <v>375</v>
      </c>
      <c r="J23" s="2" t="n">
        <v>0.454</v>
      </c>
      <c r="K23" s="2" t="n">
        <v>0.618</v>
      </c>
      <c r="L23" s="2" t="n">
        <v>0</v>
      </c>
      <c r="M23" s="2" t="n">
        <v>1</v>
      </c>
      <c r="N23" s="2" t="n">
        <v>4.56</v>
      </c>
      <c r="O23" s="2" t="n">
        <v>0.118</v>
      </c>
      <c r="P23" s="2" t="n">
        <v>0.79</v>
      </c>
      <c r="Q23" s="2" t="b">
        <v>0</v>
      </c>
      <c r="R23" s="2" t="n">
        <v>86.42</v>
      </c>
      <c r="S23" s="2" t="inlineStr">
        <is>
          <t>BUY</t>
        </is>
      </c>
      <c r="T23" s="3" t="inlineStr">
        <is>
          <t>Below VWAP, Buyer Dominance, Seller Dominance, High Liquidity</t>
        </is>
      </c>
      <c r="U23" s="2" t="inlineStr">
        <is>
          <t xml:space="preserve">SellWall; WeakClose;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HDL</t>
        </is>
      </c>
      <c r="C24" s="2" t="inlineStr">
        <is>
          <t>Himalayan Distillery Limited</t>
        </is>
      </c>
      <c r="D24" s="2" t="inlineStr">
        <is>
          <t>Manufacturing and Processing</t>
        </is>
      </c>
      <c r="E24" s="2" t="n">
        <v>575</v>
      </c>
      <c r="F24" s="2" t="n">
        <v>52164</v>
      </c>
      <c r="G24" s="2" t="n">
        <v>5.936</v>
      </c>
      <c r="H24" s="2" t="n">
        <v>1138.02</v>
      </c>
      <c r="I24" s="2" t="n">
        <v>1137.5</v>
      </c>
      <c r="J24" s="2" t="n">
        <v>0.785</v>
      </c>
      <c r="K24" s="2" t="n">
        <v>0.481</v>
      </c>
      <c r="L24" s="2" t="n">
        <v>0</v>
      </c>
      <c r="M24" s="2" t="n">
        <v>1</v>
      </c>
      <c r="N24" s="2" t="n">
        <v>1.33</v>
      </c>
      <c r="O24" s="2" t="n">
        <v>0.5</v>
      </c>
      <c r="P24" s="2" t="n">
        <v>0.22</v>
      </c>
      <c r="Q24" s="2" t="b">
        <v>0</v>
      </c>
      <c r="R24" s="2" t="n">
        <v>86.23999999999999</v>
      </c>
      <c r="S24" s="2" t="inlineStr">
        <is>
          <t>BUY</t>
        </is>
      </c>
      <c r="T24" s="2" t="inlineStr">
        <is>
          <t>Buyer Dominance, Seller Dominance, High Liquidity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SSHL</t>
        </is>
      </c>
      <c r="C25" s="2" t="inlineStr">
        <is>
          <t>Shiva Shree Hydropower Limited</t>
        </is>
      </c>
      <c r="D25" s="2" t="inlineStr">
        <is>
          <t>Hydropower</t>
        </is>
      </c>
      <c r="E25" s="2" t="n">
        <v>1399</v>
      </c>
      <c r="F25" s="2" t="n">
        <v>550700</v>
      </c>
      <c r="G25" s="2" t="n">
        <v>10.917</v>
      </c>
      <c r="H25" s="2" t="n">
        <v>198.24</v>
      </c>
      <c r="I25" s="2" t="n">
        <v>195.5</v>
      </c>
      <c r="J25" s="2" t="n">
        <v>0.409</v>
      </c>
      <c r="K25" s="2" t="n">
        <v>0.322</v>
      </c>
      <c r="L25" s="2" t="n">
        <v>0</v>
      </c>
      <c r="M25" s="2" t="n">
        <v>1</v>
      </c>
      <c r="N25" s="2" t="n">
        <v>3.59</v>
      </c>
      <c r="O25" s="2" t="n">
        <v>0.07099999999999999</v>
      </c>
      <c r="P25" s="2" t="n">
        <v>2.25</v>
      </c>
      <c r="Q25" s="2" t="b">
        <v>0</v>
      </c>
      <c r="R25" s="2" t="n">
        <v>86.09</v>
      </c>
      <c r="S25" s="2" t="inlineStr">
        <is>
          <t>BUY</t>
        </is>
      </c>
      <c r="T25" s="2" t="inlineStr">
        <is>
          <t>Below VWAP, Buyer Dominance, High Liquidity</t>
        </is>
      </c>
      <c r="U25" s="2" t="inlineStr">
        <is>
          <t xml:space="preserve">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PPL</t>
        </is>
      </c>
      <c r="C26" s="2" t="inlineStr">
        <is>
          <t>People's Power Limited</t>
        </is>
      </c>
      <c r="D26" s="2" t="inlineStr">
        <is>
          <t>Hydropower</t>
        </is>
      </c>
      <c r="E26" s="2" t="n">
        <v>900</v>
      </c>
      <c r="F26" s="2" t="n">
        <v>273957</v>
      </c>
      <c r="G26" s="2" t="n">
        <v>10.754</v>
      </c>
      <c r="H26" s="2" t="n">
        <v>392.55</v>
      </c>
      <c r="I26" s="2" t="n">
        <v>392.5</v>
      </c>
      <c r="J26" s="2" t="n">
        <v>0.395</v>
      </c>
      <c r="K26" s="2" t="n">
        <v>0.339</v>
      </c>
      <c r="L26" s="2" t="n">
        <v>0</v>
      </c>
      <c r="M26" s="2" t="n">
        <v>1</v>
      </c>
      <c r="N26" s="2" t="n">
        <v>5.12</v>
      </c>
      <c r="O26" s="2" t="n">
        <v>0.59</v>
      </c>
      <c r="P26" s="2" t="n">
        <v>1.68</v>
      </c>
      <c r="Q26" s="2" t="b">
        <v>0</v>
      </c>
      <c r="R26" s="2" t="n">
        <v>86.09</v>
      </c>
      <c r="S26" s="2" t="inlineStr">
        <is>
          <t>BUY</t>
        </is>
      </c>
      <c r="T26" s="2" t="inlineStr">
        <is>
          <t>High Liquidity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KSY</t>
        </is>
      </c>
      <c r="C27" s="2" t="inlineStr">
        <is>
          <t>Kumari Sabal Yojana</t>
        </is>
      </c>
      <c r="D27" s="2" t="inlineStr">
        <is>
          <t>Mutual Fund</t>
        </is>
      </c>
      <c r="E27" s="2" t="n">
        <v>3</v>
      </c>
      <c r="F27" s="2" t="n">
        <v>400</v>
      </c>
      <c r="G27" s="2" t="n">
        <v>0</v>
      </c>
      <c r="H27" s="2" t="n">
        <v>9.5</v>
      </c>
      <c r="I27" s="2" t="n">
        <v>9.58</v>
      </c>
      <c r="J27" s="2" t="n">
        <v>1</v>
      </c>
      <c r="K27" s="2" t="n">
        <v>1</v>
      </c>
      <c r="L27" s="2" t="n">
        <v>0</v>
      </c>
      <c r="M27" s="2" t="n">
        <v>1</v>
      </c>
      <c r="N27" s="2" t="n">
        <v>1.91</v>
      </c>
      <c r="O27" s="2" t="n">
        <v>1</v>
      </c>
      <c r="P27" s="2" t="n">
        <v>0.74</v>
      </c>
      <c r="Q27" s="2" t="b">
        <v>1</v>
      </c>
      <c r="R27" s="2" t="n">
        <v>69.95999999999999</v>
      </c>
      <c r="S27" s="2" t="inlineStr">
        <is>
          <t>HOLD</t>
        </is>
      </c>
      <c r="T27" s="2" t="inlineStr">
        <is>
          <t>Buyer Dominance, Seller Dominance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USHEC</t>
        </is>
      </c>
      <c r="C28" s="2" t="inlineStr">
        <is>
          <t>Upper Solu Hydro Electric Company Limited</t>
        </is>
      </c>
      <c r="D28" s="2" t="inlineStr">
        <is>
          <t>Hydropower</t>
        </is>
      </c>
      <c r="E28" s="2" t="n">
        <v>157</v>
      </c>
      <c r="F28" s="2" t="n">
        <v>27321</v>
      </c>
      <c r="G28" s="2" t="n">
        <v>1.287</v>
      </c>
      <c r="H28" s="2" t="n">
        <v>471.15</v>
      </c>
      <c r="I28" s="2" t="n">
        <v>469</v>
      </c>
      <c r="J28" s="2" t="n">
        <v>0.448</v>
      </c>
      <c r="K28" s="2" t="n">
        <v>0.853</v>
      </c>
      <c r="L28" s="2" t="n">
        <v>0</v>
      </c>
      <c r="M28" s="2" t="n">
        <v>1</v>
      </c>
      <c r="N28" s="2" t="n">
        <v>2.37</v>
      </c>
      <c r="O28" s="2" t="n">
        <v>0.455</v>
      </c>
      <c r="P28" s="2" t="n">
        <v>1.08</v>
      </c>
      <c r="Q28" s="2" t="b">
        <v>0</v>
      </c>
      <c r="R28" s="2" t="n">
        <v>69.87</v>
      </c>
      <c r="S28" s="2" t="inlineStr">
        <is>
          <t>HOLD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NHDL</t>
        </is>
      </c>
      <c r="C29" s="2" t="inlineStr">
        <is>
          <t>Nepal Hydro Developer Limited</t>
        </is>
      </c>
      <c r="D29" s="2" t="inlineStr">
        <is>
          <t>Hydropower</t>
        </is>
      </c>
      <c r="E29" s="2" t="n">
        <v>204</v>
      </c>
      <c r="F29" s="2" t="n">
        <v>23323</v>
      </c>
      <c r="G29" s="2" t="n">
        <v>1.496</v>
      </c>
      <c r="H29" s="2" t="n">
        <v>641.25</v>
      </c>
      <c r="I29" s="2" t="n">
        <v>650</v>
      </c>
      <c r="J29" s="2" t="n">
        <v>0.308</v>
      </c>
      <c r="K29" s="2" t="n">
        <v>0.844</v>
      </c>
      <c r="L29" s="2" t="n">
        <v>0</v>
      </c>
      <c r="M29" s="2" t="n">
        <v>1</v>
      </c>
      <c r="N29" s="2" t="n">
        <v>2.5</v>
      </c>
      <c r="O29" s="2" t="n">
        <v>0.6879999999999999</v>
      </c>
      <c r="P29" s="2" t="n">
        <v>0.78</v>
      </c>
      <c r="Q29" s="2" t="b">
        <v>1</v>
      </c>
      <c r="R29" s="2" t="n">
        <v>69.72</v>
      </c>
      <c r="S29" s="2" t="inlineStr">
        <is>
          <t>HOLD</t>
        </is>
      </c>
      <c r="T29" s="2" t="inlineStr">
        <is>
          <t>Above VWAP, Seller Dominance</t>
        </is>
      </c>
      <c r="U29" s="2" t="inlineStr">
        <is>
          <t xml:space="preserve">SellWall;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BBC</t>
        </is>
      </c>
      <c r="C30" s="2" t="inlineStr">
        <is>
          <t>Bishal Bazar Company Limited</t>
        </is>
      </c>
      <c r="D30" s="2" t="inlineStr">
        <is>
          <t>Trading</t>
        </is>
      </c>
      <c r="E30" s="2" t="n">
        <v>31</v>
      </c>
      <c r="F30" s="2" t="n">
        <v>460</v>
      </c>
      <c r="G30" s="2" t="n">
        <v>0.221</v>
      </c>
      <c r="H30" s="2" t="n">
        <v>4798.87</v>
      </c>
      <c r="I30" s="2" t="n">
        <v>4817</v>
      </c>
      <c r="J30" s="2" t="n">
        <v>0.75</v>
      </c>
      <c r="K30" s="2" t="n">
        <v>0.806</v>
      </c>
      <c r="L30" s="2" t="n">
        <v>0</v>
      </c>
      <c r="M30" s="2" t="n">
        <v>1</v>
      </c>
      <c r="N30" s="2" t="n">
        <v>1.51</v>
      </c>
      <c r="O30" s="2" t="n">
        <v>0.681</v>
      </c>
      <c r="P30" s="2" t="n">
        <v>0.06</v>
      </c>
      <c r="Q30" s="2" t="b">
        <v>1</v>
      </c>
      <c r="R30" s="2" t="n">
        <v>69.72</v>
      </c>
      <c r="S30" s="2" t="inlineStr">
        <is>
          <t>HOLD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DLBS</t>
        </is>
      </c>
      <c r="C31" s="2" t="inlineStr">
        <is>
          <t>Dhaulagiri Laghubitta Bittiya Sanstha Limited</t>
        </is>
      </c>
      <c r="D31" s="2" t="inlineStr">
        <is>
          <t>Microfinance</t>
        </is>
      </c>
      <c r="E31" s="2" t="n">
        <v>25</v>
      </c>
      <c r="F31" s="2" t="n">
        <v>565</v>
      </c>
      <c r="G31" s="2" t="n">
        <v>0.074</v>
      </c>
      <c r="H31" s="2" t="n">
        <v>1312.37</v>
      </c>
      <c r="I31" s="2" t="n">
        <v>1315</v>
      </c>
      <c r="J31" s="2" t="n">
        <v>0.758</v>
      </c>
      <c r="K31" s="2" t="n">
        <v>0.8</v>
      </c>
      <c r="L31" s="2" t="n">
        <v>0</v>
      </c>
      <c r="M31" s="2" t="n">
        <v>1</v>
      </c>
      <c r="N31" s="2" t="n">
        <v>1.15</v>
      </c>
      <c r="O31" s="2" t="n">
        <v>0.333</v>
      </c>
      <c r="P31" s="2" t="n">
        <v>0.38</v>
      </c>
      <c r="Q31" s="2" t="b">
        <v>1</v>
      </c>
      <c r="R31" s="2" t="n">
        <v>69.59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WeakClose;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BOKD86KA</t>
        </is>
      </c>
      <c r="C32" s="2" t="inlineStr">
        <is>
          <t>Bank of Kathmandu Debenture 2086 KA</t>
        </is>
      </c>
      <c r="D32" s="2" t="inlineStr">
        <is>
          <t>Corporate Debentures</t>
        </is>
      </c>
      <c r="E32" s="2" t="n">
        <v>3</v>
      </c>
      <c r="F32" s="2" t="n">
        <v>135</v>
      </c>
      <c r="G32" s="2" t="n">
        <v>0.016</v>
      </c>
      <c r="H32" s="2" t="n">
        <v>1169.33</v>
      </c>
      <c r="I32" s="2" t="n">
        <v>1188</v>
      </c>
      <c r="J32" s="2" t="n">
        <v>1</v>
      </c>
      <c r="K32" s="2" t="n">
        <v>1</v>
      </c>
      <c r="L32" s="2" t="n">
        <v>0</v>
      </c>
      <c r="M32" s="2" t="n">
        <v>1</v>
      </c>
      <c r="N32" s="2" t="n">
        <v>1.8</v>
      </c>
      <c r="O32" s="2" t="n">
        <v>1</v>
      </c>
      <c r="P32" s="2" t="n">
        <v>1.8</v>
      </c>
      <c r="Q32" s="2" t="b">
        <v>1</v>
      </c>
      <c r="R32" s="2" t="n">
        <v>69.53</v>
      </c>
      <c r="S32" s="2" t="inlineStr">
        <is>
          <t>HOLD</t>
        </is>
      </c>
      <c r="T32" s="2" t="inlineStr">
        <is>
          <t>Above VWAP, Buyer Dominance, Seller Dominance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SHL</t>
        </is>
      </c>
      <c r="C33" s="2" t="inlineStr">
        <is>
          <t>Soaltee Hotel Limited</t>
        </is>
      </c>
      <c r="D33" s="2" t="inlineStr">
        <is>
          <t>Hotel and Tourism</t>
        </is>
      </c>
      <c r="E33" s="2" t="n">
        <v>142</v>
      </c>
      <c r="F33" s="2" t="n">
        <v>41181</v>
      </c>
      <c r="G33" s="2" t="n">
        <v>2.026</v>
      </c>
      <c r="H33" s="2" t="n">
        <v>491.88</v>
      </c>
      <c r="I33" s="2" t="n">
        <v>491.5</v>
      </c>
      <c r="J33" s="2" t="n">
        <v>0.346</v>
      </c>
      <c r="K33" s="2" t="n">
        <v>0.88</v>
      </c>
      <c r="L33" s="2" t="n">
        <v>0</v>
      </c>
      <c r="M33" s="2" t="n">
        <v>1</v>
      </c>
      <c r="N33" s="2" t="n">
        <v>3.05</v>
      </c>
      <c r="O33" s="2" t="n">
        <v>0.228</v>
      </c>
      <c r="P33" s="2" t="n">
        <v>0.73</v>
      </c>
      <c r="Q33" s="2" t="b">
        <v>0</v>
      </c>
      <c r="R33" s="2" t="n">
        <v>69.5</v>
      </c>
      <c r="S33" s="2" t="inlineStr">
        <is>
          <t>HOLD</t>
        </is>
      </c>
      <c r="T33" s="2" t="inlineStr">
        <is>
          <t>Seller Dominance</t>
        </is>
      </c>
      <c r="U33" s="2" t="inlineStr">
        <is>
          <t xml:space="preserve">SellWall; 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KBSH</t>
        </is>
      </c>
      <c r="C34" s="2" t="inlineStr">
        <is>
          <t>Kutheli Bukhari Small Hydropower Limited</t>
        </is>
      </c>
      <c r="D34" s="2" t="inlineStr">
        <is>
          <t>Hydropower</t>
        </is>
      </c>
      <c r="E34" s="2" t="n">
        <v>9</v>
      </c>
      <c r="F34" s="2" t="n">
        <v>262</v>
      </c>
      <c r="G34" s="2" t="n">
        <v>0.043</v>
      </c>
      <c r="H34" s="2" t="n">
        <v>1658.06</v>
      </c>
      <c r="I34" s="2" t="n">
        <v>1656.4</v>
      </c>
      <c r="J34" s="2" t="n">
        <v>0.96</v>
      </c>
      <c r="K34" s="2" t="n">
        <v>0.92</v>
      </c>
      <c r="L34" s="2" t="n">
        <v>0</v>
      </c>
      <c r="M34" s="2" t="n">
        <v>1</v>
      </c>
      <c r="N34" s="2" t="n">
        <v>0.3</v>
      </c>
      <c r="O34" s="2" t="n">
        <v>0.28</v>
      </c>
      <c r="P34" s="2" t="n">
        <v>0.08</v>
      </c>
      <c r="Q34" s="2" t="b">
        <v>0</v>
      </c>
      <c r="R34" s="2" t="n">
        <v>69.45</v>
      </c>
      <c r="S34" s="2" t="inlineStr">
        <is>
          <t>HOLD</t>
        </is>
      </c>
      <c r="T34" s="2" t="inlineStr">
        <is>
          <t>Buyer Dominance, Seller Dominance</t>
        </is>
      </c>
      <c r="U34" s="2" t="inlineStr">
        <is>
          <t xml:space="preserve">SellWall; WeakClose;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JSLBB</t>
        </is>
      </c>
      <c r="C35" s="2" t="inlineStr">
        <is>
          <t>Janautthan Samudayic Laghubitta Bittiya Sanstha Limited</t>
        </is>
      </c>
      <c r="D35" s="2" t="inlineStr">
        <is>
          <t>Microfinance</t>
        </is>
      </c>
      <c r="E35" s="2" t="n">
        <v>11</v>
      </c>
      <c r="F35" s="2" t="n">
        <v>246</v>
      </c>
      <c r="G35" s="2" t="n">
        <v>0.028</v>
      </c>
      <c r="H35" s="2" t="n">
        <v>1143.8</v>
      </c>
      <c r="I35" s="2" t="n">
        <v>1135</v>
      </c>
      <c r="J35" s="2" t="n">
        <v>0.958</v>
      </c>
      <c r="K35" s="2" t="n">
        <v>0.877</v>
      </c>
      <c r="L35" s="2" t="n">
        <v>0</v>
      </c>
      <c r="M35" s="2" t="n">
        <v>1</v>
      </c>
      <c r="N35" s="2" t="n">
        <v>1.5</v>
      </c>
      <c r="O35" s="2" t="n">
        <v>0</v>
      </c>
      <c r="P35" s="2" t="n">
        <v>1.48</v>
      </c>
      <c r="Q35" s="2" t="b">
        <v>0</v>
      </c>
      <c r="R35" s="2" t="n">
        <v>69.38</v>
      </c>
      <c r="S35" s="2" t="inlineStr">
        <is>
          <t>HOLD</t>
        </is>
      </c>
      <c r="T35" s="2" t="inlineStr">
        <is>
          <t>Buyer Dominance, Seller Dominance</t>
        </is>
      </c>
      <c r="U35" s="2" t="inlineStr">
        <is>
          <t xml:space="preserve">SellWall; WeakClose;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MERO</t>
        </is>
      </c>
      <c r="C36" s="2" t="inlineStr">
        <is>
          <t>Mero Microfinance Laghubitta Bittiya Sanstha Limited</t>
        </is>
      </c>
      <c r="D36" s="2" t="inlineStr">
        <is>
          <t>Microfinance</t>
        </is>
      </c>
      <c r="E36" s="2" t="n">
        <v>93</v>
      </c>
      <c r="F36" s="2" t="n">
        <v>8894</v>
      </c>
      <c r="G36" s="2" t="n">
        <v>0.648</v>
      </c>
      <c r="H36" s="2" t="n">
        <v>728.9299999999999</v>
      </c>
      <c r="I36" s="2" t="n">
        <v>727</v>
      </c>
      <c r="J36" s="2" t="n">
        <v>0.415</v>
      </c>
      <c r="K36" s="2" t="n">
        <v>0.734</v>
      </c>
      <c r="L36" s="2" t="n">
        <v>0</v>
      </c>
      <c r="M36" s="2" t="n">
        <v>1</v>
      </c>
      <c r="N36" s="2" t="n">
        <v>3.96</v>
      </c>
      <c r="O36" s="2" t="n">
        <v>0.105</v>
      </c>
      <c r="P36" s="2" t="n">
        <v>3.41</v>
      </c>
      <c r="Q36" s="2" t="b">
        <v>0</v>
      </c>
      <c r="R36" s="2" t="n">
        <v>69.34</v>
      </c>
      <c r="S36" s="2" t="inlineStr">
        <is>
          <t>HOLD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C30MF</t>
        </is>
      </c>
      <c r="C37" s="2" t="inlineStr">
        <is>
          <t>Citizens Super 30 Mutual Fund</t>
        </is>
      </c>
      <c r="D37" s="2" t="inlineStr">
        <is>
          <t>Mutual Fund</t>
        </is>
      </c>
      <c r="E37" s="2" t="n">
        <v>6</v>
      </c>
      <c r="F37" s="2" t="n">
        <v>800</v>
      </c>
      <c r="G37" s="2" t="n">
        <v>0.001</v>
      </c>
      <c r="H37" s="2" t="n">
        <v>9.77</v>
      </c>
      <c r="I37" s="2" t="n">
        <v>9.710000000000001</v>
      </c>
      <c r="J37" s="2" t="n">
        <v>1</v>
      </c>
      <c r="K37" s="2" t="n">
        <v>1</v>
      </c>
      <c r="L37" s="2" t="n">
        <v>0</v>
      </c>
      <c r="M37" s="2" t="n">
        <v>1</v>
      </c>
      <c r="N37" s="2" t="n">
        <v>3.63</v>
      </c>
      <c r="O37" s="2" t="n">
        <v>0.171</v>
      </c>
      <c r="P37" s="2" t="n">
        <v>0.62</v>
      </c>
      <c r="Q37" s="2" t="b">
        <v>0</v>
      </c>
      <c r="R37" s="2" t="n">
        <v>69.31999999999999</v>
      </c>
      <c r="S37" s="2" t="inlineStr">
        <is>
          <t>HOLD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NICBF</t>
        </is>
      </c>
      <c r="C38" s="2" t="inlineStr">
        <is>
          <t>NIC ASIA Balanced Fund</t>
        </is>
      </c>
      <c r="D38" s="2" t="inlineStr">
        <is>
          <t>Mutual Fund</t>
        </is>
      </c>
      <c r="E38" s="2" t="n">
        <v>3</v>
      </c>
      <c r="F38" s="2" t="n">
        <v>892</v>
      </c>
      <c r="G38" s="2" t="n">
        <v>0.001</v>
      </c>
      <c r="H38" s="2" t="n">
        <v>9.27</v>
      </c>
      <c r="I38" s="2" t="n">
        <v>9.199999999999999</v>
      </c>
      <c r="J38" s="2" t="n">
        <v>1</v>
      </c>
      <c r="K38" s="2" t="n">
        <v>1</v>
      </c>
      <c r="L38" s="2" t="n">
        <v>0</v>
      </c>
      <c r="M38" s="2" t="n">
        <v>1</v>
      </c>
      <c r="N38" s="2" t="n">
        <v>1.85</v>
      </c>
      <c r="O38" s="2" t="n">
        <v>0</v>
      </c>
      <c r="P38" s="2" t="n">
        <v>1.81</v>
      </c>
      <c r="Q38" s="2" t="b">
        <v>0</v>
      </c>
      <c r="R38" s="2" t="n">
        <v>69.23999999999999</v>
      </c>
      <c r="S38" s="2" t="inlineStr">
        <is>
          <t>HOLD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NESDO</t>
        </is>
      </c>
      <c r="C39" s="2" t="inlineStr">
        <is>
          <t>Nesdo Sambridha Laghubitta Bittiya Sanstha Limited</t>
        </is>
      </c>
      <c r="D39" s="2" t="inlineStr">
        <is>
          <t>Microfinance</t>
        </is>
      </c>
      <c r="E39" s="2" t="n">
        <v>32</v>
      </c>
      <c r="F39" s="2" t="n">
        <v>647</v>
      </c>
      <c r="G39" s="2" t="n">
        <v>0.098</v>
      </c>
      <c r="H39" s="2" t="n">
        <v>1508.07</v>
      </c>
      <c r="I39" s="2" t="n">
        <v>1519</v>
      </c>
      <c r="J39" s="2" t="n">
        <v>0.713</v>
      </c>
      <c r="K39" s="2" t="n">
        <v>0.829</v>
      </c>
      <c r="L39" s="2" t="n">
        <v>0</v>
      </c>
      <c r="M39" s="2" t="n">
        <v>1</v>
      </c>
      <c r="N39" s="2" t="n">
        <v>1.33</v>
      </c>
      <c r="O39" s="2" t="n">
        <v>0.95</v>
      </c>
      <c r="P39" s="2" t="n">
        <v>1.27</v>
      </c>
      <c r="Q39" s="2" t="b">
        <v>1</v>
      </c>
      <c r="R39" s="2" t="n">
        <v>69.14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SIGS2</t>
        </is>
      </c>
      <c r="C40" s="2" t="inlineStr">
        <is>
          <t>Siddhartha Investment Growth Scheme-2</t>
        </is>
      </c>
      <c r="D40" s="2" t="inlineStr">
        <is>
          <t>Mutual Fund</t>
        </is>
      </c>
      <c r="E40" s="2" t="n">
        <v>2</v>
      </c>
      <c r="F40" s="2" t="n">
        <v>400</v>
      </c>
      <c r="G40" s="2" t="n">
        <v>0</v>
      </c>
      <c r="H40" s="2" t="n">
        <v>9.699999999999999</v>
      </c>
      <c r="I40" s="2" t="n">
        <v>9.699999999999999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0</v>
      </c>
      <c r="O40" s="2" t="n">
        <v/>
      </c>
      <c r="P40" s="2" t="n">
        <v>0</v>
      </c>
      <c r="Q40" s="2" t="b">
        <v>1</v>
      </c>
      <c r="R40" s="2" t="n">
        <v>69.13</v>
      </c>
      <c r="S40" s="2" t="inlineStr">
        <is>
          <t>HOLD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RBBD83</t>
        </is>
      </c>
      <c r="C41" s="2" t="inlineStr">
        <is>
          <t>RBBL Debenture 2083</t>
        </is>
      </c>
      <c r="D41" s="2" t="inlineStr">
        <is>
          <t>Corporate Debentures</t>
        </is>
      </c>
      <c r="E41" s="2" t="n">
        <v>1</v>
      </c>
      <c r="F41" s="2" t="n">
        <v>350</v>
      </c>
      <c r="G41" s="2" t="n">
        <v>0.037</v>
      </c>
      <c r="H41" s="2" t="n">
        <v>1050</v>
      </c>
      <c r="I41" s="2" t="n">
        <v>1050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69.09</v>
      </c>
      <c r="S41" s="2" t="inlineStr">
        <is>
          <t>HOLD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NADEP</t>
        </is>
      </c>
      <c r="C42" s="2" t="inlineStr">
        <is>
          <t>NADEP Laghubitta Bittiya Sanstha Limited</t>
        </is>
      </c>
      <c r="D42" s="2" t="inlineStr">
        <is>
          <t>Microfinance</t>
        </is>
      </c>
      <c r="E42" s="2" t="n">
        <v>18</v>
      </c>
      <c r="F42" s="2" t="n">
        <v>818</v>
      </c>
      <c r="G42" s="2" t="n">
        <v>0.064</v>
      </c>
      <c r="H42" s="2" t="n">
        <v>777.1</v>
      </c>
      <c r="I42" s="2" t="n">
        <v>768</v>
      </c>
      <c r="J42" s="2" t="n">
        <v>0.888</v>
      </c>
      <c r="K42" s="2" t="n">
        <v>0.893</v>
      </c>
      <c r="L42" s="2" t="n">
        <v>0</v>
      </c>
      <c r="M42" s="2" t="n">
        <v>1</v>
      </c>
      <c r="N42" s="2" t="n">
        <v>2.27</v>
      </c>
      <c r="O42" s="2" t="n">
        <v>0</v>
      </c>
      <c r="P42" s="2" t="n">
        <v>2.22</v>
      </c>
      <c r="Q42" s="2" t="b">
        <v>0</v>
      </c>
      <c r="R42" s="2" t="n">
        <v>69.08</v>
      </c>
      <c r="S42" s="2" t="inlineStr">
        <is>
          <t>HOLD</t>
        </is>
      </c>
      <c r="T42" s="2" t="inlineStr">
        <is>
          <t>Below VWAP, Buyer Dominance, Seller Dominance</t>
        </is>
      </c>
      <c r="U42" s="2" t="inlineStr">
        <is>
          <t xml:space="preserve">SellWall; 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SLBSL</t>
        </is>
      </c>
      <c r="C43" s="2" t="inlineStr">
        <is>
          <t>Samudayik Laghubitta Bittiya Sanstha Limited</t>
        </is>
      </c>
      <c r="D43" s="2" t="inlineStr">
        <is>
          <t>Microfinance</t>
        </is>
      </c>
      <c r="E43" s="2" t="n">
        <v>45</v>
      </c>
      <c r="F43" s="2" t="n">
        <v>2175</v>
      </c>
      <c r="G43" s="2" t="n">
        <v>0.281</v>
      </c>
      <c r="H43" s="2" t="n">
        <v>1292.58</v>
      </c>
      <c r="I43" s="2" t="n">
        <v>1309</v>
      </c>
      <c r="J43" s="2" t="n">
        <v>0.603</v>
      </c>
      <c r="K43" s="2" t="n">
        <v>0.878</v>
      </c>
      <c r="L43" s="2" t="n">
        <v>0</v>
      </c>
      <c r="M43" s="2" t="n">
        <v>1</v>
      </c>
      <c r="N43" s="2" t="n">
        <v>2.34</v>
      </c>
      <c r="O43" s="2" t="n">
        <v>0.967</v>
      </c>
      <c r="P43" s="2" t="n">
        <v>1.45</v>
      </c>
      <c r="Q43" s="2" t="b">
        <v>1</v>
      </c>
      <c r="R43" s="2" t="n">
        <v>68.93000000000001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RBCLPO</t>
        </is>
      </c>
      <c r="C44" s="2" t="inlineStr">
        <is>
          <t>Rastriya Beema Co. Ltd Promoter Share</t>
        </is>
      </c>
      <c r="D44" s="2" t="inlineStr">
        <is>
          <t>Promoter Share</t>
        </is>
      </c>
      <c r="E44" s="2" t="n">
        <v>9</v>
      </c>
      <c r="F44" s="2" t="n">
        <v>175</v>
      </c>
      <c r="G44" s="2" t="n">
        <v>0.21</v>
      </c>
      <c r="H44" s="2" t="n">
        <v>11986.29</v>
      </c>
      <c r="I44" s="2" t="n">
        <v>12000</v>
      </c>
      <c r="J44" s="2" t="n">
        <v>1</v>
      </c>
      <c r="K44" s="2" t="n">
        <v>1</v>
      </c>
      <c r="L44" s="2" t="n">
        <v>0</v>
      </c>
      <c r="M44" s="2" t="n">
        <v>1</v>
      </c>
      <c r="N44" s="2" t="n">
        <v>0.42</v>
      </c>
      <c r="O44" s="2" t="n">
        <v>1</v>
      </c>
      <c r="P44" s="2" t="n">
        <v>0.42</v>
      </c>
      <c r="Q44" s="2" t="b">
        <v>1</v>
      </c>
      <c r="R44" s="2" t="n">
        <v>68.91</v>
      </c>
      <c r="S44" s="2" t="inlineStr">
        <is>
          <t>HOLD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GMFBS</t>
        </is>
      </c>
      <c r="C45" s="2" t="inlineStr">
        <is>
          <t>Ganapati Laghubitta Bittiya Sanstha Limited</t>
        </is>
      </c>
      <c r="D45" s="2" t="inlineStr">
        <is>
          <t>Microfinance</t>
        </is>
      </c>
      <c r="E45" s="2" t="n">
        <v>43</v>
      </c>
      <c r="F45" s="2" t="n">
        <v>1790</v>
      </c>
      <c r="G45" s="2" t="n">
        <v>0.252</v>
      </c>
      <c r="H45" s="2" t="n">
        <v>1410.51</v>
      </c>
      <c r="I45" s="2" t="n">
        <v>1410</v>
      </c>
      <c r="J45" s="2" t="n">
        <v>0.651</v>
      </c>
      <c r="K45" s="2" t="n">
        <v>0.842</v>
      </c>
      <c r="L45" s="2" t="n">
        <v>0</v>
      </c>
      <c r="M45" s="2" t="n">
        <v>1</v>
      </c>
      <c r="N45" s="2" t="n">
        <v>1.71</v>
      </c>
      <c r="O45" s="2" t="n">
        <v>0.417</v>
      </c>
      <c r="P45" s="2" t="n">
        <v>0.14</v>
      </c>
      <c r="Q45" s="2" t="b">
        <v>0</v>
      </c>
      <c r="R45" s="2" t="n">
        <v>68.73</v>
      </c>
      <c r="S45" s="2" t="inlineStr">
        <is>
          <t>HOLD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CIZBD90</t>
        </is>
      </c>
      <c r="C46" s="2" t="inlineStr">
        <is>
          <t>Citizens Bank Debenture 2090</t>
        </is>
      </c>
      <c r="D46" s="2" t="inlineStr">
        <is>
          <t>Corporate Debentures</t>
        </is>
      </c>
      <c r="E46" s="2" t="n">
        <v>5</v>
      </c>
      <c r="F46" s="2" t="n">
        <v>54</v>
      </c>
      <c r="G46" s="2" t="n">
        <v>0.007</v>
      </c>
      <c r="H46" s="2" t="n">
        <v>1241.17</v>
      </c>
      <c r="I46" s="2" t="n">
        <v>1264</v>
      </c>
      <c r="J46" s="2" t="n">
        <v>1</v>
      </c>
      <c r="K46" s="2" t="n">
        <v>1</v>
      </c>
      <c r="L46" s="2" t="n">
        <v>0</v>
      </c>
      <c r="M46" s="2" t="n">
        <v>1</v>
      </c>
      <c r="N46" s="2" t="n">
        <v>1.96</v>
      </c>
      <c r="O46" s="2" t="n">
        <v>2.017</v>
      </c>
      <c r="P46" s="2" t="n">
        <v>3.95</v>
      </c>
      <c r="Q46" s="2" t="b">
        <v>1</v>
      </c>
      <c r="R46" s="2" t="n">
        <v>68.72</v>
      </c>
      <c r="S46" s="2" t="inlineStr">
        <is>
          <t>HOLD</t>
        </is>
      </c>
      <c r="T46" s="2" t="inlineStr">
        <is>
          <t>Above VWAP, Buyer Dominance, Seller Dominance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NICAD2091</t>
        </is>
      </c>
      <c r="C47" s="2" t="inlineStr">
        <is>
          <t>7% NIC Asia Debenture 2091</t>
        </is>
      </c>
      <c r="D47" s="2" t="inlineStr">
        <is>
          <t>Corporate Debentures</t>
        </is>
      </c>
      <c r="E47" s="2" t="n">
        <v>3</v>
      </c>
      <c r="F47" s="2" t="n">
        <v>250</v>
      </c>
      <c r="G47" s="2" t="n">
        <v>0.027</v>
      </c>
      <c r="H47" s="2" t="n">
        <v>1064.02</v>
      </c>
      <c r="I47" s="2" t="n">
        <v>1064</v>
      </c>
      <c r="J47" s="2" t="n">
        <v>1</v>
      </c>
      <c r="K47" s="2" t="n">
        <v>1</v>
      </c>
      <c r="L47" s="2" t="n">
        <v>0</v>
      </c>
      <c r="M47" s="2" t="n">
        <v>1</v>
      </c>
      <c r="N47" s="2" t="n">
        <v>0.01</v>
      </c>
      <c r="O47" s="2" t="n">
        <v>0</v>
      </c>
      <c r="P47" s="2" t="n">
        <v>0.01</v>
      </c>
      <c r="Q47" s="2" t="b">
        <v>0</v>
      </c>
      <c r="R47" s="2" t="n">
        <v>68.68000000000001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ICFCD88</t>
        </is>
      </c>
      <c r="C48" s="2" t="inlineStr">
        <is>
          <t>ICFC Finance Limited Debenture 2088</t>
        </is>
      </c>
      <c r="D48" s="2" t="inlineStr">
        <is>
          <t>Corporate Debentures</t>
        </is>
      </c>
      <c r="E48" s="2" t="n">
        <v>4</v>
      </c>
      <c r="F48" s="2" t="n">
        <v>200</v>
      </c>
      <c r="G48" s="2" t="n">
        <v>0.023</v>
      </c>
      <c r="H48" s="2" t="n">
        <v>1125.7</v>
      </c>
      <c r="I48" s="2" t="n">
        <v>1125.7</v>
      </c>
      <c r="J48" s="2" t="n">
        <v>1</v>
      </c>
      <c r="K48" s="2" t="n">
        <v>1</v>
      </c>
      <c r="L48" s="2" t="n">
        <v>0</v>
      </c>
      <c r="M48" s="2" t="n">
        <v>1</v>
      </c>
      <c r="N48" s="2" t="n">
        <v>0.02</v>
      </c>
      <c r="O48" s="2" t="n">
        <v>0.5</v>
      </c>
      <c r="P48" s="2" t="n">
        <v>0</v>
      </c>
      <c r="Q48" s="2" t="b">
        <v>1</v>
      </c>
      <c r="R48" s="2" t="n">
        <v>68.42</v>
      </c>
      <c r="S48" s="2" t="inlineStr">
        <is>
          <t>HOLD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EBLD91</t>
        </is>
      </c>
      <c r="C49" s="2" t="inlineStr">
        <is>
          <t>(Everest Bank Debenture 2091)</t>
        </is>
      </c>
      <c r="D49" s="2" t="inlineStr">
        <is>
          <t>Corporate Debentures</t>
        </is>
      </c>
      <c r="E49" s="2" t="n">
        <v>3</v>
      </c>
      <c r="F49" s="2" t="n">
        <v>138</v>
      </c>
      <c r="G49" s="2" t="n">
        <v>0.015</v>
      </c>
      <c r="H49" s="2" t="n">
        <v>1100.33</v>
      </c>
      <c r="I49" s="2" t="n">
        <v>1105</v>
      </c>
      <c r="J49" s="2" t="n">
        <v>1</v>
      </c>
      <c r="K49" s="2" t="n">
        <v>1</v>
      </c>
      <c r="L49" s="2" t="n">
        <v>0</v>
      </c>
      <c r="M49" s="2" t="n">
        <v>1</v>
      </c>
      <c r="N49" s="2" t="n">
        <v>1.37</v>
      </c>
      <c r="O49" s="2" t="n">
        <v>1</v>
      </c>
      <c r="P49" s="2" t="n">
        <v>1.37</v>
      </c>
      <c r="Q49" s="2" t="b">
        <v>1</v>
      </c>
      <c r="R49" s="2" t="n">
        <v>68.40000000000001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ACLBSL</t>
        </is>
      </c>
      <c r="C50" s="2" t="inlineStr">
        <is>
          <t>Aarambha Chautari Laghubitta Bittiya Sanstha Limited</t>
        </is>
      </c>
      <c r="D50" s="2" t="inlineStr">
        <is>
          <t>Microfinance</t>
        </is>
      </c>
      <c r="E50" s="2" t="n">
        <v>25</v>
      </c>
      <c r="F50" s="2" t="n">
        <v>1332</v>
      </c>
      <c r="G50" s="2" t="n">
        <v>0.129</v>
      </c>
      <c r="H50" s="2" t="n">
        <v>965.92</v>
      </c>
      <c r="I50" s="2" t="n">
        <v>970</v>
      </c>
      <c r="J50" s="2" t="n">
        <v>0.663</v>
      </c>
      <c r="K50" s="2" t="n">
        <v>0.862</v>
      </c>
      <c r="L50" s="2" t="n">
        <v>0</v>
      </c>
      <c r="M50" s="2" t="n">
        <v>1</v>
      </c>
      <c r="N50" s="2" t="n">
        <v>3.05</v>
      </c>
      <c r="O50" s="2" t="n">
        <v>0.655</v>
      </c>
      <c r="P50" s="2" t="n">
        <v>0.19</v>
      </c>
      <c r="Q50" s="2" t="b">
        <v>1</v>
      </c>
      <c r="R50" s="2" t="n">
        <v>68.36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SMB</t>
        </is>
      </c>
      <c r="C51" s="2" t="inlineStr">
        <is>
          <t>Support Laghubitta Bittiya Sanstha Limited</t>
        </is>
      </c>
      <c r="D51" s="2" t="inlineStr">
        <is>
          <t>Microfinance</t>
        </is>
      </c>
      <c r="E51" s="2" t="n">
        <v>35</v>
      </c>
      <c r="F51" s="2" t="n">
        <v>1114</v>
      </c>
      <c r="G51" s="2" t="n">
        <v>0.209</v>
      </c>
      <c r="H51" s="2" t="n">
        <v>1875.64</v>
      </c>
      <c r="I51" s="2" t="n">
        <v>1890</v>
      </c>
      <c r="J51" s="2" t="n">
        <v>0.635</v>
      </c>
      <c r="K51" s="2" t="n">
        <v>0.86</v>
      </c>
      <c r="L51" s="2" t="n">
        <v>0</v>
      </c>
      <c r="M51" s="2" t="n">
        <v>1</v>
      </c>
      <c r="N51" s="2" t="n">
        <v>2.14</v>
      </c>
      <c r="O51" s="2" t="n">
        <v>0.749</v>
      </c>
      <c r="P51" s="2" t="n">
        <v>0.53</v>
      </c>
      <c r="Q51" s="2" t="b">
        <v>1</v>
      </c>
      <c r="R51" s="2" t="n">
        <v>68.31999999999999</v>
      </c>
      <c r="S51" s="2" t="inlineStr">
        <is>
          <t>HOLD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JBLBP</t>
        </is>
      </c>
      <c r="C52" s="2" t="n">
        <v/>
      </c>
      <c r="D52" s="2" t="n">
        <v/>
      </c>
      <c r="E52" s="2" t="n">
        <v>6</v>
      </c>
      <c r="F52" s="2" t="n">
        <v>57386</v>
      </c>
      <c r="G52" s="2" t="n">
        <v>2.869</v>
      </c>
      <c r="H52" s="2" t="n">
        <v>500</v>
      </c>
      <c r="I52" s="2" t="n">
        <v>100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0</v>
      </c>
      <c r="O52" s="2" t="n">
        <v/>
      </c>
      <c r="P52" s="2" t="n">
        <v>0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MLBS</t>
        </is>
      </c>
      <c r="C53" s="2" t="inlineStr">
        <is>
          <t>Manushi Laghubitta Bittiya Sanstha Limited</t>
        </is>
      </c>
      <c r="D53" s="2" t="inlineStr">
        <is>
          <t>Microfinance</t>
        </is>
      </c>
      <c r="E53" s="2" t="n">
        <v>43</v>
      </c>
      <c r="F53" s="2" t="n">
        <v>1224</v>
      </c>
      <c r="G53" s="2" t="n">
        <v>0.175</v>
      </c>
      <c r="H53" s="2" t="n">
        <v>1427.29</v>
      </c>
      <c r="I53" s="2" t="n">
        <v>1420</v>
      </c>
      <c r="J53" s="2" t="n">
        <v>0.472</v>
      </c>
      <c r="K53" s="2" t="n">
        <v>0.9389999999999999</v>
      </c>
      <c r="L53" s="2" t="n">
        <v>0</v>
      </c>
      <c r="M53" s="2" t="n">
        <v>1</v>
      </c>
      <c r="N53" s="2" t="n">
        <v>2.26</v>
      </c>
      <c r="O53" s="2" t="n">
        <v>0.065</v>
      </c>
      <c r="P53" s="2" t="n">
        <v>2.07</v>
      </c>
      <c r="Q53" s="2" t="b">
        <v>0</v>
      </c>
      <c r="R53" s="2" t="n">
        <v>63.13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GWFD83</t>
        </is>
      </c>
      <c r="C54" s="2" t="inlineStr">
        <is>
          <t>Goodwill Finance Debenture 2083</t>
        </is>
      </c>
      <c r="D54" s="2" t="inlineStr">
        <is>
          <t>Corporate Debentures</t>
        </is>
      </c>
      <c r="E54" s="2" t="n">
        <v>1</v>
      </c>
      <c r="F54" s="2" t="n">
        <v>1</v>
      </c>
      <c r="G54" s="2" t="n">
        <v>0</v>
      </c>
      <c r="H54" s="2" t="n">
        <v>1097.3</v>
      </c>
      <c r="I54" s="2" t="n">
        <v>1097.3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1.94</v>
      </c>
      <c r="Q54" s="2" t="b">
        <v>1</v>
      </c>
      <c r="R54" s="2" t="n">
        <v>63.14</v>
      </c>
      <c r="S54" s="2" t="inlineStr">
        <is>
          <t>HOLD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KDL</t>
        </is>
      </c>
      <c r="C55" s="2" t="inlineStr">
        <is>
          <t>Kalinchowk Darshan Limited</t>
        </is>
      </c>
      <c r="D55" s="2" t="inlineStr">
        <is>
          <t>Hotel and Tourism</t>
        </is>
      </c>
      <c r="E55" s="2" t="n">
        <v>252</v>
      </c>
      <c r="F55" s="2" t="n">
        <v>13296</v>
      </c>
      <c r="G55" s="2" t="n">
        <v>1.234</v>
      </c>
      <c r="H55" s="2" t="n">
        <v>928.24</v>
      </c>
      <c r="I55" s="2" t="n">
        <v>901</v>
      </c>
      <c r="J55" s="2" t="n">
        <v>0.286</v>
      </c>
      <c r="K55" s="2" t="n">
        <v>0.898</v>
      </c>
      <c r="L55" s="2" t="n">
        <v>0</v>
      </c>
      <c r="M55" s="2" t="n">
        <v>1</v>
      </c>
      <c r="N55" s="2" t="n">
        <v>6.96</v>
      </c>
      <c r="O55" s="2" t="n">
        <v>0.048</v>
      </c>
      <c r="P55" s="2" t="n">
        <v>6.19</v>
      </c>
      <c r="Q55" s="2" t="b">
        <v>0</v>
      </c>
      <c r="R55" s="2" t="n">
        <v>63.22</v>
      </c>
      <c r="S55" s="2" t="inlineStr">
        <is>
          <t>HOLD</t>
        </is>
      </c>
      <c r="T55" s="2" t="inlineStr">
        <is>
          <t>Below VWAP,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BNT</t>
        </is>
      </c>
      <c r="C56" s="2" t="inlineStr">
        <is>
          <t>Bottlers Nepal (Terai) Limited</t>
        </is>
      </c>
      <c r="D56" s="2" t="inlineStr">
        <is>
          <t>Manufacturing and Processing</t>
        </is>
      </c>
      <c r="E56" s="2" t="n">
        <v>11</v>
      </c>
      <c r="F56" s="2" t="n">
        <v>96</v>
      </c>
      <c r="G56" s="2" t="n">
        <v>0.11</v>
      </c>
      <c r="H56" s="2" t="n">
        <v>11457.4</v>
      </c>
      <c r="I56" s="2" t="n">
        <v>11700</v>
      </c>
      <c r="J56" s="2" t="n">
        <v>0.645</v>
      </c>
      <c r="K56" s="2" t="n">
        <v>1</v>
      </c>
      <c r="L56" s="2" t="n">
        <v>0</v>
      </c>
      <c r="M56" s="2" t="n">
        <v>1</v>
      </c>
      <c r="N56" s="2" t="n">
        <v>3.39</v>
      </c>
      <c r="O56" s="2" t="n">
        <v>1</v>
      </c>
      <c r="P56" s="2" t="n">
        <v>1.73</v>
      </c>
      <c r="Q56" s="2" t="b">
        <v>1</v>
      </c>
      <c r="R56" s="2" t="n">
        <v>64.34999999999999</v>
      </c>
      <c r="S56" s="2" t="inlineStr">
        <is>
          <t>HOLD</t>
        </is>
      </c>
      <c r="T56" s="2" t="inlineStr">
        <is>
          <t>Above VWAP, Buyer Dominance, Seller Dominance</t>
        </is>
      </c>
      <c r="U56" s="2" t="inlineStr">
        <is>
          <t xml:space="preserve">SellWall;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CITY</t>
        </is>
      </c>
      <c r="C57" s="2" t="inlineStr">
        <is>
          <t>City Hotel Limited</t>
        </is>
      </c>
      <c r="D57" s="2" t="inlineStr">
        <is>
          <t>Hotel and Tourism</t>
        </is>
      </c>
      <c r="E57" s="2" t="n">
        <v>178</v>
      </c>
      <c r="F57" s="2" t="n">
        <v>13326</v>
      </c>
      <c r="G57" s="2" t="n">
        <v>0.634</v>
      </c>
      <c r="H57" s="2" t="n">
        <v>475.98</v>
      </c>
      <c r="I57" s="2" t="n">
        <v>472</v>
      </c>
      <c r="J57" s="2" t="n">
        <v>0.266</v>
      </c>
      <c r="K57" s="2" t="n">
        <v>0.856</v>
      </c>
      <c r="L57" s="2" t="n">
        <v>0</v>
      </c>
      <c r="M57" s="2" t="n">
        <v>1</v>
      </c>
      <c r="N57" s="2" t="n">
        <v>2.75</v>
      </c>
      <c r="O57" s="2" t="n">
        <v>0</v>
      </c>
      <c r="P57" s="2" t="n">
        <v>1.87</v>
      </c>
      <c r="Q57" s="2" t="b">
        <v>0</v>
      </c>
      <c r="R57" s="2" t="n">
        <v>64.73</v>
      </c>
      <c r="S57" s="2" t="inlineStr">
        <is>
          <t>HOLD</t>
        </is>
      </c>
      <c r="T57" s="2" t="inlineStr">
        <is>
          <t>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MBLD2085</t>
        </is>
      </c>
      <c r="C58" s="2" t="inlineStr">
        <is>
          <t>Machhapuchchhre Bank Debenture 2085</t>
        </is>
      </c>
      <c r="D58" s="2" t="inlineStr">
        <is>
          <t>Corporate Debentures</t>
        </is>
      </c>
      <c r="E58" s="2" t="n">
        <v>1</v>
      </c>
      <c r="F58" s="2" t="n">
        <v>10</v>
      </c>
      <c r="G58" s="2" t="n">
        <v>0.001</v>
      </c>
      <c r="H58" s="2" t="n">
        <v>1130</v>
      </c>
      <c r="I58" s="2" t="n">
        <v>1130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65.06999999999999</v>
      </c>
      <c r="S58" s="2" t="inlineStr">
        <is>
          <t>HOLD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BEDC</t>
        </is>
      </c>
      <c r="C59" s="2" t="inlineStr">
        <is>
          <t>Bhugol Energy Development Company Limited</t>
        </is>
      </c>
      <c r="D59" s="2" t="inlineStr">
        <is>
          <t>Hydropower</t>
        </is>
      </c>
      <c r="E59" s="2" t="n">
        <v>186</v>
      </c>
      <c r="F59" s="2" t="n">
        <v>20791</v>
      </c>
      <c r="G59" s="2" t="n">
        <v>1.088</v>
      </c>
      <c r="H59" s="2" t="n">
        <v>523.34</v>
      </c>
      <c r="I59" s="2" t="n">
        <v>519.5</v>
      </c>
      <c r="J59" s="2" t="n">
        <v>0.289</v>
      </c>
      <c r="K59" s="2" t="n">
        <v>0.909</v>
      </c>
      <c r="L59" s="2" t="n">
        <v>0</v>
      </c>
      <c r="M59" s="2" t="n">
        <v>1</v>
      </c>
      <c r="N59" s="2" t="n">
        <v>2.12</v>
      </c>
      <c r="O59" s="2" t="n">
        <v>0.045</v>
      </c>
      <c r="P59" s="2" t="n">
        <v>1.05</v>
      </c>
      <c r="Q59" s="2" t="b">
        <v>0</v>
      </c>
      <c r="R59" s="2" t="n">
        <v>65.54000000000001</v>
      </c>
      <c r="S59" s="2" t="inlineStr">
        <is>
          <t>HOLD</t>
        </is>
      </c>
      <c r="T59" s="2" t="inlineStr">
        <is>
          <t>Seller Dominance</t>
        </is>
      </c>
      <c r="U59" s="2" t="inlineStr">
        <is>
          <t xml:space="preserve">SellWall; WeakClose;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MLBLD89</t>
        </is>
      </c>
      <c r="C60" s="2" t="inlineStr">
        <is>
          <t>Mahalaxmi Bank Debenture 2089</t>
        </is>
      </c>
      <c r="D60" s="2" t="inlineStr">
        <is>
          <t>Corporate Debentures</t>
        </is>
      </c>
      <c r="E60" s="2" t="n">
        <v>1</v>
      </c>
      <c r="F60" s="2" t="n">
        <v>24</v>
      </c>
      <c r="G60" s="2" t="n">
        <v>0.003</v>
      </c>
      <c r="H60" s="2" t="n">
        <v>1246</v>
      </c>
      <c r="I60" s="2" t="n">
        <v>1246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66.01000000000001</v>
      </c>
      <c r="S60" s="2" t="inlineStr">
        <is>
          <t>HOLD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NIBD84</t>
        </is>
      </c>
      <c r="C61" s="2" t="n">
        <v/>
      </c>
      <c r="D61" s="2" t="n">
        <v/>
      </c>
      <c r="E61" s="2" t="n">
        <v>1</v>
      </c>
      <c r="F61" s="2" t="n">
        <v>25</v>
      </c>
      <c r="G61" s="2" t="n">
        <v>0.003</v>
      </c>
      <c r="H61" s="2" t="n">
        <v>1086</v>
      </c>
      <c r="I61" s="2" t="n">
        <v>1086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66.05</v>
      </c>
      <c r="S61" s="2" t="inlineStr">
        <is>
          <t>HOLD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HBLD86</t>
        </is>
      </c>
      <c r="C62" s="2" t="inlineStr">
        <is>
          <t>Himalayan Bank Debenture 2086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1152.5</v>
      </c>
      <c r="I62" s="2" t="n">
        <v>1152.5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66.05</v>
      </c>
      <c r="S62" s="2" t="inlineStr">
        <is>
          <t>HOLD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CIZBD86</t>
        </is>
      </c>
      <c r="C63" s="2" t="inlineStr">
        <is>
          <t>10.25% Citizens Bank Debenture 2086</t>
        </is>
      </c>
      <c r="D63" s="2" t="inlineStr">
        <is>
          <t>Corporate Debenture</t>
        </is>
      </c>
      <c r="E63" s="2" t="n">
        <v>1</v>
      </c>
      <c r="F63" s="2" t="n">
        <v>25</v>
      </c>
      <c r="G63" s="2" t="n">
        <v>0.003</v>
      </c>
      <c r="H63" s="2" t="n">
        <v>1161</v>
      </c>
      <c r="I63" s="2" t="n">
        <v>1161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66.05</v>
      </c>
      <c r="S63" s="2" t="inlineStr">
        <is>
          <t>HOLD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GBBD85</t>
        </is>
      </c>
      <c r="C64" s="2" t="inlineStr">
        <is>
          <t>Garima Bank Debenture 2085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1071.1</v>
      </c>
      <c r="I64" s="2" t="n">
        <v>1071.1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66.05</v>
      </c>
      <c r="S64" s="2" t="inlineStr">
        <is>
          <t>HOLD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BOKD86</t>
        </is>
      </c>
      <c r="C65" s="2" t="inlineStr">
        <is>
          <t>8.5% Bank of Kathmandu Debenture 2086</t>
        </is>
      </c>
      <c r="D65" s="2" t="inlineStr">
        <is>
          <t>Corporate Debentures</t>
        </is>
      </c>
      <c r="E65" s="2" t="n">
        <v>1</v>
      </c>
      <c r="F65" s="2" t="n">
        <v>25</v>
      </c>
      <c r="G65" s="2" t="n">
        <v>0.003</v>
      </c>
      <c r="H65" s="2" t="n">
        <v>1086</v>
      </c>
      <c r="I65" s="2" t="n">
        <v>1086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</v>
      </c>
      <c r="Q65" s="2" t="b">
        <v>1</v>
      </c>
      <c r="R65" s="2" t="n">
        <v>66.05</v>
      </c>
      <c r="S65" s="2" t="inlineStr">
        <is>
          <t>HOLD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NBLD87</t>
        </is>
      </c>
      <c r="C66" s="2" t="inlineStr">
        <is>
          <t>Nepal Bank Debenture 2087</t>
        </is>
      </c>
      <c r="D66" s="2" t="inlineStr">
        <is>
          <t>Corporate Debentures</t>
        </is>
      </c>
      <c r="E66" s="2" t="n">
        <v>1</v>
      </c>
      <c r="F66" s="2" t="n">
        <v>25</v>
      </c>
      <c r="G66" s="2" t="n">
        <v>0.003</v>
      </c>
      <c r="H66" s="2" t="n">
        <v>1097</v>
      </c>
      <c r="I66" s="2" t="n">
        <v>1097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66.05</v>
      </c>
      <c r="S66" s="2" t="inlineStr">
        <is>
          <t>HOLD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ADBLD83</t>
        </is>
      </c>
      <c r="C67" s="2" t="inlineStr">
        <is>
          <t>10.35% Agricultural Bank Debenture 2083</t>
        </is>
      </c>
      <c r="D67" s="2" t="inlineStr">
        <is>
          <t>Corporate Debentures</t>
        </is>
      </c>
      <c r="E67" s="2" t="n">
        <v>1</v>
      </c>
      <c r="F67" s="2" t="n">
        <v>25</v>
      </c>
      <c r="G67" s="2" t="n">
        <v>0.003</v>
      </c>
      <c r="H67" s="2" t="n">
        <v>1050.5</v>
      </c>
      <c r="I67" s="2" t="n">
        <v>1050.5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66.05</v>
      </c>
      <c r="S67" s="2" t="inlineStr">
        <is>
          <t>HOLD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PBLD87</t>
        </is>
      </c>
      <c r="C68" s="2" t="inlineStr">
        <is>
          <t>Prabhu Bank Debenture 2087</t>
        </is>
      </c>
      <c r="D68" s="2" t="inlineStr">
        <is>
          <t>Corporate Debentures</t>
        </is>
      </c>
      <c r="E68" s="2" t="n">
        <v>1</v>
      </c>
      <c r="F68" s="2" t="n">
        <v>25</v>
      </c>
      <c r="G68" s="2" t="n">
        <v>0.003</v>
      </c>
      <c r="H68" s="2" t="n">
        <v>1099</v>
      </c>
      <c r="I68" s="2" t="n">
        <v>1099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0</v>
      </c>
      <c r="Q68" s="2" t="b">
        <v>1</v>
      </c>
      <c r="R68" s="2" t="n">
        <v>66.05</v>
      </c>
      <c r="S68" s="2" t="inlineStr">
        <is>
          <t>HOLD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BNL</t>
        </is>
      </c>
      <c r="C69" s="2" t="inlineStr">
        <is>
          <t>Bottlers Nepal Limited (Balaju)</t>
        </is>
      </c>
      <c r="D69" s="2" t="inlineStr">
        <is>
          <t>Manufacturing and Processing</t>
        </is>
      </c>
      <c r="E69" s="2" t="n">
        <v>17</v>
      </c>
      <c r="F69" s="2" t="n">
        <v>227</v>
      </c>
      <c r="G69" s="2" t="n">
        <v>0.343</v>
      </c>
      <c r="H69" s="2" t="n">
        <v>15132.11</v>
      </c>
      <c r="I69" s="2" t="n">
        <v>15300</v>
      </c>
      <c r="J69" s="2" t="n">
        <v>0.724</v>
      </c>
      <c r="K69" s="2" t="n">
        <v>1</v>
      </c>
      <c r="L69" s="2" t="n">
        <v>0</v>
      </c>
      <c r="M69" s="2" t="n">
        <v>1</v>
      </c>
      <c r="N69" s="2" t="n">
        <v>3.38</v>
      </c>
      <c r="O69" s="2" t="n">
        <v>0.802</v>
      </c>
      <c r="P69" s="2" t="n">
        <v>1.93</v>
      </c>
      <c r="Q69" s="2" t="b">
        <v>1</v>
      </c>
      <c r="R69" s="2" t="n">
        <v>66.15000000000001</v>
      </c>
      <c r="S69" s="2" t="inlineStr">
        <is>
          <t>HOLD</t>
        </is>
      </c>
      <c r="T69" s="2" t="inlineStr">
        <is>
          <t>Above VWAP, 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NIFRAGED</t>
        </is>
      </c>
      <c r="C70" s="2" t="inlineStr">
        <is>
          <t>NIFRA Urja Debenture 2085/86</t>
        </is>
      </c>
      <c r="D70" s="2" t="inlineStr">
        <is>
          <t>Corporate Debentures</t>
        </is>
      </c>
      <c r="E70" s="2" t="n">
        <v>2</v>
      </c>
      <c r="F70" s="2" t="n">
        <v>50</v>
      </c>
      <c r="G70" s="2" t="n">
        <v>0.005</v>
      </c>
      <c r="H70" s="2" t="n">
        <v>1028.4</v>
      </c>
      <c r="I70" s="2" t="n">
        <v>1021.8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1.29</v>
      </c>
      <c r="O70" s="2" t="n">
        <v>0</v>
      </c>
      <c r="P70" s="2" t="n">
        <v>1.28</v>
      </c>
      <c r="Q70" s="2" t="b">
        <v>0</v>
      </c>
      <c r="R70" s="2" t="n">
        <v>66.18000000000001</v>
      </c>
      <c r="S70" s="2" t="inlineStr">
        <is>
          <t>HOLD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CCBD88</t>
        </is>
      </c>
      <c r="C71" s="2" t="inlineStr">
        <is>
          <t>Century Debenture 2088</t>
        </is>
      </c>
      <c r="D71" s="2" t="inlineStr">
        <is>
          <t>Corporate Debentures</t>
        </is>
      </c>
      <c r="E71" s="2" t="n">
        <v>4</v>
      </c>
      <c r="F71" s="2" t="n">
        <v>38</v>
      </c>
      <c r="G71" s="2" t="n">
        <v>0.005</v>
      </c>
      <c r="H71" s="2" t="n">
        <v>1214.78</v>
      </c>
      <c r="I71" s="2" t="n">
        <v>1213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2.1</v>
      </c>
      <c r="O71" s="2" t="n">
        <v>1</v>
      </c>
      <c r="P71" s="2" t="n">
        <v>2.1</v>
      </c>
      <c r="Q71" s="2" t="b">
        <v>0</v>
      </c>
      <c r="R71" s="2" t="n">
        <v>66.37</v>
      </c>
      <c r="S71" s="2" t="inlineStr">
        <is>
          <t>HOLD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MLBSL</t>
        </is>
      </c>
      <c r="C72" s="2" t="inlineStr">
        <is>
          <t>Mahila Laghubitta Bittiya Sanstha Limited</t>
        </is>
      </c>
      <c r="D72" s="2" t="inlineStr">
        <is>
          <t>Microfinance</t>
        </is>
      </c>
      <c r="E72" s="2" t="n">
        <v>34</v>
      </c>
      <c r="F72" s="2" t="n">
        <v>1037</v>
      </c>
      <c r="G72" s="2" t="n">
        <v>0.194</v>
      </c>
      <c r="H72" s="2" t="n">
        <v>1873.68</v>
      </c>
      <c r="I72" s="2" t="n">
        <v>1880</v>
      </c>
      <c r="J72" s="2" t="n">
        <v>0.65</v>
      </c>
      <c r="K72" s="2" t="n">
        <v>0.9379999999999999</v>
      </c>
      <c r="L72" s="2" t="n">
        <v>0</v>
      </c>
      <c r="M72" s="2" t="n">
        <v>1</v>
      </c>
      <c r="N72" s="2" t="n">
        <v>2.08</v>
      </c>
      <c r="O72" s="2" t="n">
        <v>0.485</v>
      </c>
      <c r="P72" s="2" t="n">
        <v>1</v>
      </c>
      <c r="Q72" s="2" t="b">
        <v>1</v>
      </c>
      <c r="R72" s="2" t="n">
        <v>66.66</v>
      </c>
      <c r="S72" s="2" t="inlineStr">
        <is>
          <t>HOLD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VLBS</t>
        </is>
      </c>
      <c r="C73" s="2" t="inlineStr">
        <is>
          <t>Vijaya Laghubitta Bittiya Sanstha Limited</t>
        </is>
      </c>
      <c r="D73" s="2" t="inlineStr">
        <is>
          <t>Microfinance</t>
        </is>
      </c>
      <c r="E73" s="2" t="n">
        <v>85</v>
      </c>
      <c r="F73" s="2" t="n">
        <v>5440</v>
      </c>
      <c r="G73" s="2" t="n">
        <v>0.41</v>
      </c>
      <c r="H73" s="2" t="n">
        <v>752.78</v>
      </c>
      <c r="I73" s="2" t="n">
        <v>760</v>
      </c>
      <c r="J73" s="2" t="n">
        <v>0.444</v>
      </c>
      <c r="K73" s="2" t="n">
        <v>0.919</v>
      </c>
      <c r="L73" s="2" t="n">
        <v>0</v>
      </c>
      <c r="M73" s="2" t="n">
        <v>1</v>
      </c>
      <c r="N73" s="2" t="n">
        <v>2.67</v>
      </c>
      <c r="O73" s="2" t="n">
        <v>0.5</v>
      </c>
      <c r="P73" s="2" t="n">
        <v>1.3</v>
      </c>
      <c r="Q73" s="2" t="b">
        <v>1</v>
      </c>
      <c r="R73" s="2" t="n">
        <v>66.73999999999999</v>
      </c>
      <c r="S73" s="2" t="inlineStr">
        <is>
          <t>HOLD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UNL</t>
        </is>
      </c>
      <c r="C74" s="2" t="inlineStr">
        <is>
          <t>Unilever Nepal Limited</t>
        </is>
      </c>
      <c r="D74" s="2" t="inlineStr">
        <is>
          <t>Manufacturing and Processing</t>
        </is>
      </c>
      <c r="E74" s="2" t="n">
        <v>4</v>
      </c>
      <c r="F74" s="2" t="n">
        <v>40</v>
      </c>
      <c r="G74" s="2" t="n">
        <v>0.187</v>
      </c>
      <c r="H74" s="2" t="n">
        <v>46739</v>
      </c>
      <c r="I74" s="2" t="n">
        <v>46600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0.75</v>
      </c>
      <c r="O74" s="2" t="n">
        <v>0</v>
      </c>
      <c r="P74" s="2" t="n">
        <v>0</v>
      </c>
      <c r="Q74" s="2" t="b">
        <v>0</v>
      </c>
      <c r="R74" s="2" t="n">
        <v>66.79000000000001</v>
      </c>
      <c r="S74" s="2" t="inlineStr">
        <is>
          <t>HOLD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PBD88</t>
        </is>
      </c>
      <c r="C75" s="2" t="inlineStr">
        <is>
          <t>Prime Debenture 2088</t>
        </is>
      </c>
      <c r="D75" s="2" t="inlineStr">
        <is>
          <t>Corporate Debentures</t>
        </is>
      </c>
      <c r="E75" s="2" t="n">
        <v>1</v>
      </c>
      <c r="F75" s="2" t="n">
        <v>50</v>
      </c>
      <c r="G75" s="2" t="n">
        <v>0.006</v>
      </c>
      <c r="H75" s="2" t="n">
        <v>1210</v>
      </c>
      <c r="I75" s="2" t="n">
        <v>1210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66.81999999999999</v>
      </c>
      <c r="S75" s="2" t="inlineStr">
        <is>
          <t>HOLD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SBIBD86</t>
        </is>
      </c>
      <c r="C76" s="2" t="inlineStr">
        <is>
          <t>Nepal SBI Bank Debenture 2086</t>
        </is>
      </c>
      <c r="D76" s="2" t="inlineStr">
        <is>
          <t>Corporate Debentures</t>
        </is>
      </c>
      <c r="E76" s="2" t="n">
        <v>1</v>
      </c>
      <c r="F76" s="2" t="n">
        <v>50</v>
      </c>
      <c r="G76" s="2" t="n">
        <v>0.006</v>
      </c>
      <c r="H76" s="2" t="n">
        <v>1127</v>
      </c>
      <c r="I76" s="2" t="n">
        <v>1127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0</v>
      </c>
      <c r="O76" s="2" t="n">
        <v/>
      </c>
      <c r="P76" s="2" t="n">
        <v>0</v>
      </c>
      <c r="Q76" s="2" t="b">
        <v>1</v>
      </c>
      <c r="R76" s="2" t="n">
        <v>66.81999999999999</v>
      </c>
      <c r="S76" s="2" t="inlineStr">
        <is>
          <t>HOLD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KKHC</t>
        </is>
      </c>
      <c r="C77" s="2" t="inlineStr">
        <is>
          <t>Khani Khola Hydropower Company Limited</t>
        </is>
      </c>
      <c r="D77" s="2" t="inlineStr">
        <is>
          <t>Hydropower</t>
        </is>
      </c>
      <c r="E77" s="2" t="n">
        <v>13663</v>
      </c>
      <c r="F77" s="2" t="n">
        <v>4540295</v>
      </c>
      <c r="G77" s="2" t="n">
        <v>129.64</v>
      </c>
      <c r="H77" s="2" t="n">
        <v>285.53</v>
      </c>
      <c r="I77" s="2" t="n">
        <v>320</v>
      </c>
      <c r="J77" s="2" t="n">
        <v>0.768</v>
      </c>
      <c r="K77" s="2" t="n">
        <v>0.613</v>
      </c>
      <c r="L77" s="2" t="n">
        <v>0.27</v>
      </c>
      <c r="M77" s="2" t="n">
        <v>1.13</v>
      </c>
      <c r="N77" s="2" t="n">
        <v>13.65</v>
      </c>
      <c r="O77" s="2" t="n">
        <v>0.837</v>
      </c>
      <c r="P77" s="2" t="n">
        <v>7.38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High Liquidity</t>
        </is>
      </c>
      <c r="U77" s="2" t="inlineStr">
        <is>
          <t xml:space="preserve">SellWall;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RIDI</t>
        </is>
      </c>
      <c r="C78" s="2" t="inlineStr">
        <is>
          <t>Ridi Power Company Limited</t>
        </is>
      </c>
      <c r="D78" s="2" t="inlineStr">
        <is>
          <t>Hydropower</t>
        </is>
      </c>
      <c r="E78" s="2" t="n">
        <v>26952</v>
      </c>
      <c r="F78" s="2" t="n">
        <v>10875400</v>
      </c>
      <c r="G78" s="2" t="n">
        <v>336.386</v>
      </c>
      <c r="H78" s="2" t="n">
        <v>309.31</v>
      </c>
      <c r="I78" s="2" t="n">
        <v>322.9</v>
      </c>
      <c r="J78" s="2" t="n">
        <v>0.493</v>
      </c>
      <c r="K78" s="2" t="n">
        <v>0.487</v>
      </c>
      <c r="L78" s="2" t="n">
        <v>0.22</v>
      </c>
      <c r="M78" s="2" t="n">
        <v>0.79</v>
      </c>
      <c r="N78" s="2" t="n">
        <v>6.88</v>
      </c>
      <c r="O78" s="2" t="n">
        <v>0.132</v>
      </c>
      <c r="P78" s="2" t="n">
        <v>5.03</v>
      </c>
      <c r="Q78" s="2" t="b">
        <v>1</v>
      </c>
      <c r="R78" s="2" t="n">
        <v>89.7</v>
      </c>
      <c r="S78" s="2" t="inlineStr">
        <is>
          <t>BUY</t>
        </is>
      </c>
      <c r="T78" s="3" t="inlineStr">
        <is>
          <t>Above VWAP, Strong Momentum, Buyer Dominance, Seller Dominance, High Liquidity</t>
        </is>
      </c>
      <c r="U78" s="2" t="inlineStr">
        <is>
          <t xml:space="preserve">SellWall; 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MBJC</t>
        </is>
      </c>
      <c r="C79" s="2" t="inlineStr">
        <is>
          <t>Madhya Bhotekoshi Jalavidyut Company Limited</t>
        </is>
      </c>
      <c r="D79" s="2" t="inlineStr">
        <is>
          <t>Hydropower</t>
        </is>
      </c>
      <c r="E79" s="2" t="n">
        <v>5576</v>
      </c>
      <c r="F79" s="2" t="n">
        <v>1122962</v>
      </c>
      <c r="G79" s="2" t="n">
        <v>34.127</v>
      </c>
      <c r="H79" s="2" t="n">
        <v>303.9</v>
      </c>
      <c r="I79" s="2" t="n">
        <v>313.7</v>
      </c>
      <c r="J79" s="2" t="n">
        <v>0.8139999999999999</v>
      </c>
      <c r="K79" s="2" t="n">
        <v>0.37</v>
      </c>
      <c r="L79" s="2" t="n">
        <v>0.08</v>
      </c>
      <c r="M79" s="2" t="n">
        <v>4.07</v>
      </c>
      <c r="N79" s="2" t="n">
        <v>11.48</v>
      </c>
      <c r="O79" s="2" t="n">
        <v>1</v>
      </c>
      <c r="P79" s="2" t="n">
        <v>8.92</v>
      </c>
      <c r="Q79" s="2" t="b">
        <v>1</v>
      </c>
      <c r="R79" s="2" t="n">
        <v>82.51000000000001</v>
      </c>
      <c r="S79" s="2" t="inlineStr">
        <is>
          <t>BUY</t>
        </is>
      </c>
      <c r="T79" s="3" t="inlineStr">
        <is>
          <t>Above VWAP, Strong Momentum, Buyer Dominance, Volume Surge, High Liquidity</t>
        </is>
      </c>
      <c r="U79" s="2" t="inlineStr">
        <is>
          <t xml:space="preserve">TooHotVol;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HURJA</t>
        </is>
      </c>
      <c r="C80" s="2" t="inlineStr">
        <is>
          <t>Himalaya Urja Bikas Company Limited</t>
        </is>
      </c>
      <c r="D80" s="2" t="inlineStr">
        <is>
          <t>Hydropower</t>
        </is>
      </c>
      <c r="E80" s="2" t="n">
        <v>13017</v>
      </c>
      <c r="F80" s="2" t="n">
        <v>5528629</v>
      </c>
      <c r="G80" s="2" t="n">
        <v>152.738</v>
      </c>
      <c r="H80" s="2" t="n">
        <v>276.27</v>
      </c>
      <c r="I80" s="2" t="n">
        <v>283.9</v>
      </c>
      <c r="J80" s="2" t="n">
        <v>0.644</v>
      </c>
      <c r="K80" s="2" t="n">
        <v>0.413</v>
      </c>
      <c r="L80" s="2" t="n">
        <v>0.11</v>
      </c>
      <c r="M80" s="2" t="n">
        <v>1.47</v>
      </c>
      <c r="N80" s="2" t="n">
        <v>6.88</v>
      </c>
      <c r="O80" s="2" t="n">
        <v>0.416</v>
      </c>
      <c r="P80" s="2" t="n">
        <v>2.68</v>
      </c>
      <c r="Q80" s="2" t="b">
        <v>1</v>
      </c>
      <c r="R80" s="2" t="n">
        <v>81.69</v>
      </c>
      <c r="S80" s="2" t="inlineStr">
        <is>
          <t>BUY</t>
        </is>
      </c>
      <c r="T80" s="3" t="inlineStr">
        <is>
          <t>Above VWAP, Strong Momentum, Buyer Dominance, Seller Dominance, High Liquidity</t>
        </is>
      </c>
      <c r="U80" s="2" t="inlineStr"/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RHPL</t>
        </is>
      </c>
      <c r="C81" s="2" t="inlineStr">
        <is>
          <t>Rasuwagadhi Hydropower Company Limited</t>
        </is>
      </c>
      <c r="D81" s="2" t="inlineStr">
        <is>
          <t>Hydropower</t>
        </is>
      </c>
      <c r="E81" s="2" t="n">
        <v>4658</v>
      </c>
      <c r="F81" s="2" t="n">
        <v>1445537</v>
      </c>
      <c r="G81" s="2" t="n">
        <v>43.642</v>
      </c>
      <c r="H81" s="2" t="n">
        <v>301.91</v>
      </c>
      <c r="I81" s="2" t="n">
        <v>308.2</v>
      </c>
      <c r="J81" s="2" t="n">
        <v>0.649</v>
      </c>
      <c r="K81" s="2" t="n">
        <v>0.321</v>
      </c>
      <c r="L81" s="2" t="n">
        <v>0.08</v>
      </c>
      <c r="M81" s="2" t="n">
        <v>4.29</v>
      </c>
      <c r="N81" s="2" t="n">
        <v>9.4</v>
      </c>
      <c r="O81" s="2" t="n">
        <v>0.989</v>
      </c>
      <c r="P81" s="2" t="n">
        <v>8.52</v>
      </c>
      <c r="Q81" s="2" t="b">
        <v>1</v>
      </c>
      <c r="R81" s="2" t="n">
        <v>81.34</v>
      </c>
      <c r="S81" s="2" t="inlineStr">
        <is>
          <t>BUY</t>
        </is>
      </c>
      <c r="T81" s="3" t="inlineStr">
        <is>
          <t>Above VWAP, Strong Momentum, Buyer Dominance, Volume Surge, High Liquidity</t>
        </is>
      </c>
      <c r="U81" s="2" t="inlineStr">
        <is>
          <t xml:space="preserve">TooHotVol;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TPC</t>
        </is>
      </c>
      <c r="C82" s="2" t="inlineStr">
        <is>
          <t>Terhathum Power Company Limited</t>
        </is>
      </c>
      <c r="D82" s="2" t="inlineStr">
        <is>
          <t>Hydropower</t>
        </is>
      </c>
      <c r="E82" s="2" t="n">
        <v>8825</v>
      </c>
      <c r="F82" s="2" t="n">
        <v>3115271</v>
      </c>
      <c r="G82" s="2" t="n">
        <v>129.129</v>
      </c>
      <c r="H82" s="2" t="n">
        <v>414.5</v>
      </c>
      <c r="I82" s="2" t="n">
        <v>429</v>
      </c>
      <c r="J82" s="2" t="n">
        <v>0.528</v>
      </c>
      <c r="K82" s="2" t="n">
        <v>0.535</v>
      </c>
      <c r="L82" s="2" t="n">
        <v>0.09</v>
      </c>
      <c r="M82" s="2" t="n">
        <v>2.16</v>
      </c>
      <c r="N82" s="2" t="n">
        <v>10.39</v>
      </c>
      <c r="O82" s="2" t="n">
        <v>0.711</v>
      </c>
      <c r="P82" s="2" t="n">
        <v>7.38</v>
      </c>
      <c r="Q82" s="2" t="b">
        <v>1</v>
      </c>
      <c r="R82" s="2" t="n">
        <v>77.98</v>
      </c>
      <c r="S82" s="2" t="inlineStr">
        <is>
          <t>BUY</t>
        </is>
      </c>
      <c r="T82" s="3" t="inlineStr">
        <is>
          <t>Above VWAP, Strong Momentum, Buyer Dominance, Seller Dominance, Volume Surge</t>
        </is>
      </c>
      <c r="U82" s="2" t="inlineStr">
        <is>
          <t xml:space="preserve">SellWall;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TVCL</t>
        </is>
      </c>
      <c r="C83" s="2" t="inlineStr">
        <is>
          <t>Trishuli Jal Vidhyut Company Limited</t>
        </is>
      </c>
      <c r="D83" s="2" t="inlineStr">
        <is>
          <t>Hydropower</t>
        </is>
      </c>
      <c r="E83" s="2" t="n">
        <v>3952</v>
      </c>
      <c r="F83" s="2" t="n">
        <v>868498</v>
      </c>
      <c r="G83" s="2" t="n">
        <v>52.531</v>
      </c>
      <c r="H83" s="2" t="n">
        <v>604.84</v>
      </c>
      <c r="I83" s="2" t="n">
        <v>620</v>
      </c>
      <c r="J83" s="2" t="n">
        <v>0.756</v>
      </c>
      <c r="K83" s="2" t="n">
        <v>0.349</v>
      </c>
      <c r="L83" s="2" t="n">
        <v>0.08</v>
      </c>
      <c r="M83" s="2" t="n">
        <v>1.05</v>
      </c>
      <c r="N83" s="2" t="n">
        <v>8.67</v>
      </c>
      <c r="O83" s="2" t="n">
        <v>0.385</v>
      </c>
      <c r="P83" s="2" t="n">
        <v>3.33</v>
      </c>
      <c r="Q83" s="2" t="b">
        <v>1</v>
      </c>
      <c r="R83" s="2" t="n">
        <v>76.77</v>
      </c>
      <c r="S83" s="2" t="inlineStr">
        <is>
          <t>BUY</t>
        </is>
      </c>
      <c r="T83" s="2" t="inlineStr">
        <is>
          <t>Above VWAP, Strong Momentum, Buyer Dominance, High Liquidity</t>
        </is>
      </c>
      <c r="U83" s="2" t="inlineStr"/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NHPC</t>
        </is>
      </c>
      <c r="C84" s="2" t="inlineStr">
        <is>
          <t>National Hydro Power Company Limited</t>
        </is>
      </c>
      <c r="D84" s="2" t="inlineStr">
        <is>
          <t>Hydropower</t>
        </is>
      </c>
      <c r="E84" s="2" t="n">
        <v>11193</v>
      </c>
      <c r="F84" s="2" t="n">
        <v>5212137</v>
      </c>
      <c r="G84" s="2" t="n">
        <v>119.803</v>
      </c>
      <c r="H84" s="2" t="n">
        <v>229.85</v>
      </c>
      <c r="I84" s="2" t="n">
        <v>234.5</v>
      </c>
      <c r="J84" s="2" t="n">
        <v>0.458</v>
      </c>
      <c r="K84" s="2" t="n">
        <v>0.486</v>
      </c>
      <c r="L84" s="2" t="n">
        <v>0.09</v>
      </c>
      <c r="M84" s="2" t="n">
        <v>1.8</v>
      </c>
      <c r="N84" s="2" t="n">
        <v>5.59</v>
      </c>
      <c r="O84" s="2" t="n">
        <v>0.43</v>
      </c>
      <c r="P84" s="2" t="n">
        <v>0.64</v>
      </c>
      <c r="Q84" s="2" t="b">
        <v>1</v>
      </c>
      <c r="R84" s="2" t="n">
        <v>76.09999999999999</v>
      </c>
      <c r="S84" s="2" t="inlineStr">
        <is>
          <t>BUY</t>
        </is>
      </c>
      <c r="T84" s="3" t="inlineStr">
        <is>
          <t>Above VWAP, Strong Momentum, Buyer Dominance, Seller Dominance, Volume Surge</t>
        </is>
      </c>
      <c r="U84" s="2" t="inlineStr">
        <is>
          <t xml:space="preserve">SellWall;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PHCL</t>
        </is>
      </c>
      <c r="C85" s="2" t="inlineStr">
        <is>
          <t>Peoples Hydropower Company Limited</t>
        </is>
      </c>
      <c r="D85" s="2" t="inlineStr">
        <is>
          <t>Hydropower</t>
        </is>
      </c>
      <c r="E85" s="2" t="n">
        <v>10042</v>
      </c>
      <c r="F85" s="2" t="n">
        <v>2698995</v>
      </c>
      <c r="G85" s="2" t="n">
        <v>82.40600000000001</v>
      </c>
      <c r="H85" s="2" t="n">
        <v>305.32</v>
      </c>
      <c r="I85" s="2" t="n">
        <v>314</v>
      </c>
      <c r="J85" s="2" t="n">
        <v>0.401</v>
      </c>
      <c r="K85" s="2" t="n">
        <v>0.604</v>
      </c>
      <c r="L85" s="2" t="n">
        <v>0.08</v>
      </c>
      <c r="M85" s="2" t="n">
        <v>3.14</v>
      </c>
      <c r="N85" s="2" t="n">
        <v>7.71</v>
      </c>
      <c r="O85" s="2" t="n">
        <v>0.738</v>
      </c>
      <c r="P85" s="2" t="n">
        <v>5.02</v>
      </c>
      <c r="Q85" s="2" t="b">
        <v>1</v>
      </c>
      <c r="R85" s="2" t="n">
        <v>75.48999999999999</v>
      </c>
      <c r="S85" s="2" t="inlineStr">
        <is>
          <t>BUY</t>
        </is>
      </c>
      <c r="T85" s="3" t="inlineStr">
        <is>
          <t>Above VWAP, Strong Momentum, Buyer Dominance, Seller Dominance, Volume Surge</t>
        </is>
      </c>
      <c r="U85" s="2" t="inlineStr">
        <is>
          <t xml:space="preserve">SellWall; TooHotVol;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AKJCL</t>
        </is>
      </c>
      <c r="C86" s="2" t="inlineStr">
        <is>
          <t>Ankhukhola Hydropower Company Limited</t>
        </is>
      </c>
      <c r="D86" s="2" t="inlineStr">
        <is>
          <t>Hydropower</t>
        </is>
      </c>
      <c r="E86" s="2" t="n">
        <v>16371</v>
      </c>
      <c r="F86" s="2" t="n">
        <v>8755061</v>
      </c>
      <c r="G86" s="2" t="n">
        <v>323.232</v>
      </c>
      <c r="H86" s="2" t="n">
        <v>369.19</v>
      </c>
      <c r="I86" s="2" t="n">
        <v>375</v>
      </c>
      <c r="J86" s="2" t="n">
        <v>0.555</v>
      </c>
      <c r="K86" s="2" t="n">
        <v>0.383</v>
      </c>
      <c r="L86" s="2" t="n">
        <v>0.06</v>
      </c>
      <c r="M86" s="2" t="n">
        <v>0.82</v>
      </c>
      <c r="N86" s="2" t="n">
        <v>4.56</v>
      </c>
      <c r="O86" s="2" t="n">
        <v>0.118</v>
      </c>
      <c r="P86" s="2" t="n">
        <v>0.79</v>
      </c>
      <c r="Q86" s="2" t="b">
        <v>1</v>
      </c>
      <c r="R86" s="2" t="n">
        <v>75.45</v>
      </c>
      <c r="S86" s="2" t="inlineStr">
        <is>
          <t>BUY</t>
        </is>
      </c>
      <c r="T86" s="2" t="inlineStr">
        <is>
          <t>Above VWAP, Strong Momentum, Buyer Dominance, High Liquidity</t>
        </is>
      </c>
      <c r="U86" s="2" t="inlineStr">
        <is>
          <t xml:space="preserve">WeakClose;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NGPL</t>
        </is>
      </c>
      <c r="C87" s="2" t="inlineStr">
        <is>
          <t>Ngadi Group Power Limited</t>
        </is>
      </c>
      <c r="D87" s="2" t="inlineStr">
        <is>
          <t>Hydropower</t>
        </is>
      </c>
      <c r="E87" s="2" t="n">
        <v>11719</v>
      </c>
      <c r="F87" s="2" t="n">
        <v>6674689</v>
      </c>
      <c r="G87" s="2" t="n">
        <v>286.821</v>
      </c>
      <c r="H87" s="2" t="n">
        <v>429.71</v>
      </c>
      <c r="I87" s="2" t="n">
        <v>434</v>
      </c>
      <c r="J87" s="2" t="n">
        <v>0.6830000000000001</v>
      </c>
      <c r="K87" s="2" t="n">
        <v>0.528</v>
      </c>
      <c r="L87" s="2" t="n">
        <v>0.03</v>
      </c>
      <c r="M87" s="2" t="n">
        <v>1.93</v>
      </c>
      <c r="N87" s="2" t="n">
        <v>4.95</v>
      </c>
      <c r="O87" s="2" t="n">
        <v>0.476</v>
      </c>
      <c r="P87" s="2" t="n">
        <v>2.14</v>
      </c>
      <c r="Q87" s="2" t="b">
        <v>1</v>
      </c>
      <c r="R87" s="2" t="n">
        <v>73.95</v>
      </c>
      <c r="S87" s="2" t="inlineStr">
        <is>
          <t>BUY</t>
        </is>
      </c>
      <c r="T87" s="3" t="inlineStr">
        <is>
          <t>Buyer Dominance, Seller Dominance, Volume Surge,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SJCL</t>
        </is>
      </c>
      <c r="C88" s="2" t="inlineStr">
        <is>
          <t>Sanjen Jalavidhyut Company Limited</t>
        </is>
      </c>
      <c r="D88" s="2" t="inlineStr">
        <is>
          <t>Hydropower</t>
        </is>
      </c>
      <c r="E88" s="2" t="n">
        <v>2518</v>
      </c>
      <c r="F88" s="2" t="n">
        <v>490639</v>
      </c>
      <c r="G88" s="2" t="n">
        <v>15.316</v>
      </c>
      <c r="H88" s="2" t="n">
        <v>312.17</v>
      </c>
      <c r="I88" s="2" t="n">
        <v>319.9</v>
      </c>
      <c r="J88" s="2" t="n">
        <v>0.594</v>
      </c>
      <c r="K88" s="2" t="n">
        <v>0.5679999999999999</v>
      </c>
      <c r="L88" s="2" t="n">
        <v>0.07000000000000001</v>
      </c>
      <c r="M88" s="2" t="n">
        <v>3.39</v>
      </c>
      <c r="N88" s="2" t="n">
        <v>9.210000000000001</v>
      </c>
      <c r="O88" s="2" t="n">
        <v>0.8139999999999999</v>
      </c>
      <c r="P88" s="2" t="n">
        <v>7.49</v>
      </c>
      <c r="Q88" s="2" t="b">
        <v>1</v>
      </c>
      <c r="R88" s="2" t="n">
        <v>73.27</v>
      </c>
      <c r="S88" s="2" t="inlineStr">
        <is>
          <t>BUY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TooHotVol;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GLH</t>
        </is>
      </c>
      <c r="C89" s="2" t="inlineStr">
        <is>
          <t>Greenlife Hydropower Limited</t>
        </is>
      </c>
      <c r="D89" s="2" t="inlineStr">
        <is>
          <t>Hydropower</t>
        </is>
      </c>
      <c r="E89" s="2" t="n">
        <v>5717</v>
      </c>
      <c r="F89" s="2" t="n">
        <v>1557347</v>
      </c>
      <c r="G89" s="2" t="n">
        <v>43.992</v>
      </c>
      <c r="H89" s="2" t="n">
        <v>282.48</v>
      </c>
      <c r="I89" s="2" t="n">
        <v>284</v>
      </c>
      <c r="J89" s="2" t="n">
        <v>0.5629999999999999</v>
      </c>
      <c r="K89" s="2" t="n">
        <v>0.348</v>
      </c>
      <c r="L89" s="2" t="n">
        <v>0.05</v>
      </c>
      <c r="M89" s="2" t="n">
        <v>2.1</v>
      </c>
      <c r="N89" s="2" t="n">
        <v>6.07</v>
      </c>
      <c r="O89" s="2" t="n">
        <v>0.235</v>
      </c>
      <c r="P89" s="2" t="n">
        <v>1.39</v>
      </c>
      <c r="Q89" s="2" t="b">
        <v>1</v>
      </c>
      <c r="R89" s="2" t="n">
        <v>72.97</v>
      </c>
      <c r="S89" s="2" t="inlineStr">
        <is>
          <t>BUY</t>
        </is>
      </c>
      <c r="T89" s="3" t="inlineStr">
        <is>
          <t>Strong Momentum, Buyer Dominance, Volume Surge, High Liquidity</t>
        </is>
      </c>
      <c r="U89" s="2" t="inlineStr">
        <is>
          <t xml:space="preserve">WeakClose;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AHPC</t>
        </is>
      </c>
      <c r="C90" s="2" t="inlineStr">
        <is>
          <t>Arun Valley Hydropower Development Company Limited</t>
        </is>
      </c>
      <c r="D90" s="2" t="inlineStr">
        <is>
          <t>Hydropower</t>
        </is>
      </c>
      <c r="E90" s="2" t="n">
        <v>10647</v>
      </c>
      <c r="F90" s="2" t="n">
        <v>4102042</v>
      </c>
      <c r="G90" s="2" t="n">
        <v>119.696</v>
      </c>
      <c r="H90" s="2" t="n">
        <v>291.8</v>
      </c>
      <c r="I90" s="2" t="n">
        <v>293.9</v>
      </c>
      <c r="J90" s="2" t="n">
        <v>0.392</v>
      </c>
      <c r="K90" s="2" t="n">
        <v>0.335</v>
      </c>
      <c r="L90" s="2" t="n">
        <v>0.06</v>
      </c>
      <c r="M90" s="2" t="n">
        <v>0.79</v>
      </c>
      <c r="N90" s="2" t="n">
        <v>3.44</v>
      </c>
      <c r="O90" s="2" t="n">
        <v>0.29</v>
      </c>
      <c r="P90" s="2" t="n">
        <v>0.62</v>
      </c>
      <c r="Q90" s="2" t="b">
        <v>1</v>
      </c>
      <c r="R90" s="2" t="n">
        <v>71.33</v>
      </c>
      <c r="S90" s="2" t="inlineStr">
        <is>
          <t>BUY</t>
        </is>
      </c>
      <c r="T90" s="2" t="inlineStr">
        <is>
          <t>Strong Momentum, High Liquidity</t>
        </is>
      </c>
      <c r="U90" s="2" t="inlineStr">
        <is>
          <t xml:space="preserve">WeakClose;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SHPC</t>
        </is>
      </c>
      <c r="C91" s="2" t="inlineStr">
        <is>
          <t>Sanima Mai Hydropower Limited</t>
        </is>
      </c>
      <c r="D91" s="2" t="inlineStr">
        <is>
          <t>Hydropower</t>
        </is>
      </c>
      <c r="E91" s="2" t="n">
        <v>3026</v>
      </c>
      <c r="F91" s="2" t="n">
        <v>991306</v>
      </c>
      <c r="G91" s="2" t="n">
        <v>53.437</v>
      </c>
      <c r="H91" s="2" t="n">
        <v>539.0599999999999</v>
      </c>
      <c r="I91" s="2" t="n">
        <v>552.9</v>
      </c>
      <c r="J91" s="2" t="n">
        <v>0.77</v>
      </c>
      <c r="K91" s="2" t="n">
        <v>0.487</v>
      </c>
      <c r="L91" s="2" t="n">
        <v>0.02</v>
      </c>
      <c r="M91" s="2" t="n">
        <v>1.43</v>
      </c>
      <c r="N91" s="2" t="n">
        <v>1.97</v>
      </c>
      <c r="O91" s="2" t="n">
        <v>1</v>
      </c>
      <c r="P91" s="2" t="n">
        <v>0.53</v>
      </c>
      <c r="Q91" s="2" t="b">
        <v>1</v>
      </c>
      <c r="R91" s="2" t="n">
        <v>71.31</v>
      </c>
      <c r="S91" s="2" t="inlineStr">
        <is>
          <t>BUY</t>
        </is>
      </c>
      <c r="T91" s="3" t="inlineStr">
        <is>
          <t>Above VWAP, Buyer Dominance, Seller Dominance, High Liquidity</t>
        </is>
      </c>
      <c r="U91" s="2" t="inlineStr">
        <is>
          <t xml:space="preserve">SellWall;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PMHPL</t>
        </is>
      </c>
      <c r="C92" s="2" t="inlineStr">
        <is>
          <t>Panchakanya Mai Hydropower Limited</t>
        </is>
      </c>
      <c r="D92" s="2" t="inlineStr">
        <is>
          <t>Hydropower</t>
        </is>
      </c>
      <c r="E92" s="2" t="n">
        <v>2227</v>
      </c>
      <c r="F92" s="2" t="n">
        <v>633175</v>
      </c>
      <c r="G92" s="2" t="n">
        <v>22.639</v>
      </c>
      <c r="H92" s="2" t="n">
        <v>357.54</v>
      </c>
      <c r="I92" s="2" t="n">
        <v>363.3</v>
      </c>
      <c r="J92" s="2" t="n">
        <v>0.652</v>
      </c>
      <c r="K92" s="2" t="n">
        <v>0.428</v>
      </c>
      <c r="L92" s="2" t="n">
        <v>0.04</v>
      </c>
      <c r="M92" s="2" t="n">
        <v>1.95</v>
      </c>
      <c r="N92" s="2" t="n">
        <v>6.29</v>
      </c>
      <c r="O92" s="2" t="n">
        <v>0.605</v>
      </c>
      <c r="P92" s="2" t="n">
        <v>3.21</v>
      </c>
      <c r="Q92" s="2" t="b">
        <v>1</v>
      </c>
      <c r="R92" s="2" t="n">
        <v>71.06</v>
      </c>
      <c r="S92" s="2" t="inlineStr">
        <is>
          <t>BUY</t>
        </is>
      </c>
      <c r="T92" s="3" t="inlineStr">
        <is>
          <t>Above VWAP, Strong Momentum, Buyer Dominance, Seller Dominance, Volume Surge</t>
        </is>
      </c>
      <c r="U92" s="2" t="inlineStr"/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SHEL</t>
        </is>
      </c>
      <c r="C93" s="2" t="inlineStr">
        <is>
          <t>Singati Hydro Energy Limited</t>
        </is>
      </c>
      <c r="D93" s="2" t="inlineStr">
        <is>
          <t>Hydropower</t>
        </is>
      </c>
      <c r="E93" s="2" t="n">
        <v>13435</v>
      </c>
      <c r="F93" s="2" t="n">
        <v>4568158</v>
      </c>
      <c r="G93" s="2" t="n">
        <v>144.153</v>
      </c>
      <c r="H93" s="2" t="n">
        <v>315.56</v>
      </c>
      <c r="I93" s="2" t="n">
        <v>317</v>
      </c>
      <c r="J93" s="2" t="n">
        <v>0.402</v>
      </c>
      <c r="K93" s="2" t="n">
        <v>0.644</v>
      </c>
      <c r="L93" s="2" t="n">
        <v>0.07000000000000001</v>
      </c>
      <c r="M93" s="2" t="n">
        <v>1.23</v>
      </c>
      <c r="N93" s="2" t="n">
        <v>7.78</v>
      </c>
      <c r="O93" s="2" t="n">
        <v>0.082</v>
      </c>
      <c r="P93" s="2" t="n">
        <v>5.23</v>
      </c>
      <c r="Q93" s="2" t="b">
        <v>1</v>
      </c>
      <c r="R93" s="2" t="n">
        <v>69.58</v>
      </c>
      <c r="S93" s="2" t="inlineStr">
        <is>
          <t>HOLD</t>
        </is>
      </c>
      <c r="T93" s="3" t="inlineStr">
        <is>
          <t>Strong Momentum, Buyer Dominance, Seller Dominance, High Liquidity</t>
        </is>
      </c>
      <c r="U93" s="2" t="inlineStr">
        <is>
          <t xml:space="preserve">SellWall; 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UPPER</t>
        </is>
      </c>
      <c r="C94" s="2" t="inlineStr">
        <is>
          <t>Upper Tamakoshi Hydropower Limited</t>
        </is>
      </c>
      <c r="D94" s="2" t="inlineStr">
        <is>
          <t>Hydropower</t>
        </is>
      </c>
      <c r="E94" s="2" t="n">
        <v>6500</v>
      </c>
      <c r="F94" s="2" t="n">
        <v>1954201</v>
      </c>
      <c r="G94" s="2" t="n">
        <v>37.347</v>
      </c>
      <c r="H94" s="2" t="n">
        <v>191.11</v>
      </c>
      <c r="I94" s="2" t="n">
        <v>192.9</v>
      </c>
      <c r="J94" s="2" t="n">
        <v>0.458</v>
      </c>
      <c r="K94" s="2" t="n">
        <v>0.317</v>
      </c>
      <c r="L94" s="2" t="n">
        <v>0.03</v>
      </c>
      <c r="M94" s="2" t="n">
        <v>1.42</v>
      </c>
      <c r="N94" s="2" t="n">
        <v>3.12</v>
      </c>
      <c r="O94" s="2" t="n">
        <v>0.644</v>
      </c>
      <c r="P94" s="2" t="n">
        <v>1.53</v>
      </c>
      <c r="Q94" s="2" t="b">
        <v>1</v>
      </c>
      <c r="R94" s="2" t="n">
        <v>68.95999999999999</v>
      </c>
      <c r="S94" s="2" t="inlineStr">
        <is>
          <t>HOLD</t>
        </is>
      </c>
      <c r="T94" s="2" t="inlineStr">
        <is>
          <t>Buyer Dominance,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HDHPC</t>
        </is>
      </c>
      <c r="C95" s="2" t="inlineStr">
        <is>
          <t>Himal Dolakha Hydropower Company Limited</t>
        </is>
      </c>
      <c r="D95" s="2" t="inlineStr">
        <is>
          <t>Hydropower</t>
        </is>
      </c>
      <c r="E95" s="2" t="n">
        <v>9736</v>
      </c>
      <c r="F95" s="2" t="n">
        <v>4192899</v>
      </c>
      <c r="G95" s="2" t="n">
        <v>88.898</v>
      </c>
      <c r="H95" s="2" t="n">
        <v>212.02</v>
      </c>
      <c r="I95" s="2" t="n">
        <v>209.9</v>
      </c>
      <c r="J95" s="2" t="n">
        <v>0.589</v>
      </c>
      <c r="K95" s="2" t="n">
        <v>0.388</v>
      </c>
      <c r="L95" s="2" t="n">
        <v>0.01</v>
      </c>
      <c r="M95" s="2" t="n">
        <v>1.06</v>
      </c>
      <c r="N95" s="2" t="n">
        <v>3.85</v>
      </c>
      <c r="O95" s="2" t="n">
        <v>0.238</v>
      </c>
      <c r="P95" s="2" t="n">
        <v>1.87</v>
      </c>
      <c r="Q95" s="2" t="b">
        <v>0</v>
      </c>
      <c r="R95" s="2" t="n">
        <v>67.41</v>
      </c>
      <c r="S95" s="2" t="inlineStr">
        <is>
          <t>HOLD</t>
        </is>
      </c>
      <c r="T95" s="2" t="inlineStr">
        <is>
          <t>Buyer Dominance, High Liquidity</t>
        </is>
      </c>
      <c r="U95" s="2" t="inlineStr">
        <is>
          <t xml:space="preserve">WeakClose;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NICA</t>
        </is>
      </c>
      <c r="C96" s="2" t="inlineStr">
        <is>
          <t>NIC Asia Bank Limited</t>
        </is>
      </c>
      <c r="D96" s="2" t="inlineStr">
        <is>
          <t>Commercial Bank</t>
        </is>
      </c>
      <c r="E96" s="2" t="n">
        <v>2218</v>
      </c>
      <c r="F96" s="2" t="n">
        <v>757534</v>
      </c>
      <c r="G96" s="2" t="n">
        <v>24.703</v>
      </c>
      <c r="H96" s="2" t="n">
        <v>326.1</v>
      </c>
      <c r="I96" s="2" t="n">
        <v>329.9</v>
      </c>
      <c r="J96" s="2" t="n">
        <v>0.5</v>
      </c>
      <c r="K96" s="2" t="n">
        <v>0.416</v>
      </c>
      <c r="L96" s="2" t="n">
        <v>0.01</v>
      </c>
      <c r="M96" s="2" t="n">
        <v>2.09</v>
      </c>
      <c r="N96" s="2" t="n">
        <v>3.09</v>
      </c>
      <c r="O96" s="2" t="n">
        <v>0.99</v>
      </c>
      <c r="P96" s="2" t="n">
        <v>2.84</v>
      </c>
      <c r="Q96" s="2" t="b">
        <v>1</v>
      </c>
      <c r="R96" s="2" t="n">
        <v>66.87</v>
      </c>
      <c r="S96" s="2" t="inlineStr">
        <is>
          <t>HOLD</t>
        </is>
      </c>
      <c r="T96" s="3" t="inlineStr">
        <is>
          <t>Above VWAP, Buyer Dominance, Seller Dominance, Volume Surge, High Liquidity</t>
        </is>
      </c>
      <c r="U96" s="2" t="inlineStr"/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GHL</t>
        </is>
      </c>
      <c r="C97" s="2" t="inlineStr">
        <is>
          <t>Ghalemdi Hydro Limited</t>
        </is>
      </c>
      <c r="D97" s="2" t="inlineStr">
        <is>
          <t>Hydropower</t>
        </is>
      </c>
      <c r="E97" s="2" t="n">
        <v>9438</v>
      </c>
      <c r="F97" s="2" t="n">
        <v>3722718</v>
      </c>
      <c r="G97" s="2" t="n">
        <v>95.291</v>
      </c>
      <c r="H97" s="2" t="n">
        <v>255.97</v>
      </c>
      <c r="I97" s="2" t="n">
        <v>256.9</v>
      </c>
      <c r="J97" s="2" t="n">
        <v>0.521</v>
      </c>
      <c r="K97" s="2" t="n">
        <v>0.436</v>
      </c>
      <c r="L97" s="2" t="n">
        <v>0.01</v>
      </c>
      <c r="M97" s="2" t="n">
        <v>0.79</v>
      </c>
      <c r="N97" s="2" t="n">
        <v>5.12</v>
      </c>
      <c r="O97" s="2" t="n">
        <v>0.38</v>
      </c>
      <c r="P97" s="2" t="n">
        <v>0.75</v>
      </c>
      <c r="Q97" s="2" t="b">
        <v>1</v>
      </c>
      <c r="R97" s="2" t="n">
        <v>66.75</v>
      </c>
      <c r="S97" s="2" t="inlineStr">
        <is>
          <t>HOLD</t>
        </is>
      </c>
      <c r="T97" s="2" t="inlineStr">
        <is>
          <t>Buyer Dominance, Seller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LEC</t>
        </is>
      </c>
      <c r="C98" s="2" t="inlineStr">
        <is>
          <t>Liberty Energy Company Limited</t>
        </is>
      </c>
      <c r="D98" s="2" t="inlineStr">
        <is>
          <t>Hydropower</t>
        </is>
      </c>
      <c r="E98" s="2" t="n">
        <v>12429</v>
      </c>
      <c r="F98" s="2" t="n">
        <v>4988926</v>
      </c>
      <c r="G98" s="2" t="n">
        <v>115.982</v>
      </c>
      <c r="H98" s="2" t="n">
        <v>232.48</v>
      </c>
      <c r="I98" s="2" t="n">
        <v>230.5</v>
      </c>
      <c r="J98" s="2" t="n">
        <v>0.318</v>
      </c>
      <c r="K98" s="2" t="n">
        <v>0.533</v>
      </c>
      <c r="L98" s="2" t="n">
        <v>0.06</v>
      </c>
      <c r="M98" s="2" t="n">
        <v>0.7</v>
      </c>
      <c r="N98" s="2" t="n">
        <v>5.09</v>
      </c>
      <c r="O98" s="2" t="n">
        <v>0.043</v>
      </c>
      <c r="P98" s="2" t="n">
        <v>4.63</v>
      </c>
      <c r="Q98" s="2" t="b">
        <v>0</v>
      </c>
      <c r="R98" s="2" t="n">
        <v>66.25</v>
      </c>
      <c r="S98" s="2" t="inlineStr">
        <is>
          <t>HOLD</t>
        </is>
      </c>
      <c r="T98" s="2" t="inlineStr">
        <is>
          <t>Strong Momentum, Seller Dominance, High Liquidity</t>
        </is>
      </c>
      <c r="U98" s="2" t="inlineStr">
        <is>
          <t xml:space="preserve">SellWall; WeakClose;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MHNL</t>
        </is>
      </c>
      <c r="C99" s="2" t="inlineStr">
        <is>
          <t>Mountain Hydro Nepal Limited</t>
        </is>
      </c>
      <c r="D99" s="2" t="inlineStr">
        <is>
          <t>Hydropower</t>
        </is>
      </c>
      <c r="E99" s="2" t="n">
        <v>1969</v>
      </c>
      <c r="F99" s="2" t="n">
        <v>439596</v>
      </c>
      <c r="G99" s="2" t="n">
        <v>12.506</v>
      </c>
      <c r="H99" s="2" t="n">
        <v>284.49</v>
      </c>
      <c r="I99" s="2" t="n">
        <v>287</v>
      </c>
      <c r="J99" s="2" t="n">
        <v>0.521</v>
      </c>
      <c r="K99" s="2" t="n">
        <v>0.435</v>
      </c>
      <c r="L99" s="2" t="n">
        <v>0.04</v>
      </c>
      <c r="M99" s="2" t="n">
        <v>1.29</v>
      </c>
      <c r="N99" s="2" t="n">
        <v>3.76</v>
      </c>
      <c r="O99" s="2" t="n">
        <v>0.252</v>
      </c>
      <c r="P99" s="2" t="n">
        <v>1.37</v>
      </c>
      <c r="Q99" s="2" t="b">
        <v>1</v>
      </c>
      <c r="R99" s="2" t="n">
        <v>66.23999999999999</v>
      </c>
      <c r="S99" s="2" t="inlineStr">
        <is>
          <t>HOLD</t>
        </is>
      </c>
      <c r="T99" s="3" t="inlineStr">
        <is>
          <t>Strong Momentum, Buyer Dominance, Seller Dominance,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HDL</t>
        </is>
      </c>
      <c r="C100" s="2" t="inlineStr">
        <is>
          <t>Himalayan Distillery Limited</t>
        </is>
      </c>
      <c r="D100" s="2" t="inlineStr">
        <is>
          <t>Manufacturing and Processing</t>
        </is>
      </c>
      <c r="E100" s="2" t="n">
        <v>4042</v>
      </c>
      <c r="F100" s="2" t="n">
        <v>349310</v>
      </c>
      <c r="G100" s="2" t="n">
        <v>39.813</v>
      </c>
      <c r="H100" s="2" t="n">
        <v>1139.77</v>
      </c>
      <c r="I100" s="2" t="n">
        <v>1137.5</v>
      </c>
      <c r="J100" s="2" t="n">
        <v>0.751</v>
      </c>
      <c r="K100" s="2" t="n">
        <v>0.384</v>
      </c>
      <c r="L100" s="2" t="n">
        <v>-0</v>
      </c>
      <c r="M100" s="2" t="n">
        <v>1.05</v>
      </c>
      <c r="N100" s="2" t="n">
        <v>1.33</v>
      </c>
      <c r="O100" s="2" t="n">
        <v>0.5</v>
      </c>
      <c r="P100" s="2" t="n">
        <v>0.22</v>
      </c>
      <c r="Q100" s="2" t="b">
        <v>0</v>
      </c>
      <c r="R100" s="2" t="n">
        <v>66.18000000000001</v>
      </c>
      <c r="S100" s="2" t="inlineStr">
        <is>
          <t>HOLD</t>
        </is>
      </c>
      <c r="T100" s="2" t="inlineStr">
        <is>
          <t>Buyer Dominance, High Liquidity</t>
        </is>
      </c>
      <c r="U100" s="2" t="inlineStr"/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RBCL</t>
        </is>
      </c>
      <c r="C101" s="2" t="inlineStr">
        <is>
          <t>Rastriya Beema Company Limited</t>
        </is>
      </c>
      <c r="D101" s="2" t="inlineStr">
        <is>
          <t>Non-Life Insurance</t>
        </is>
      </c>
      <c r="E101" s="2" t="n">
        <v>168</v>
      </c>
      <c r="F101" s="2" t="n">
        <v>3099</v>
      </c>
      <c r="G101" s="2" t="n">
        <v>4.676</v>
      </c>
      <c r="H101" s="2" t="n">
        <v>15089.89</v>
      </c>
      <c r="I101" s="2" t="n">
        <v>15200</v>
      </c>
      <c r="J101" s="2" t="n">
        <v>0.99</v>
      </c>
      <c r="K101" s="2" t="n">
        <v>0.479</v>
      </c>
      <c r="L101" s="2" t="n">
        <v>0.02</v>
      </c>
      <c r="M101" s="2" t="n">
        <v>1.82</v>
      </c>
      <c r="N101" s="2" t="n">
        <v>1.95</v>
      </c>
      <c r="O101" s="2" t="n">
        <v>1</v>
      </c>
      <c r="P101" s="2" t="n">
        <v>1.94</v>
      </c>
      <c r="Q101" s="2" t="b">
        <v>1</v>
      </c>
      <c r="R101" s="2" t="n">
        <v>66.09999999999999</v>
      </c>
      <c r="S101" s="2" t="inlineStr">
        <is>
          <t>HOLD</t>
        </is>
      </c>
      <c r="T101" s="2" t="inlineStr">
        <is>
          <t>Buyer Dominance, Seller Dominance, Volume Surge</t>
        </is>
      </c>
      <c r="U101" s="2" t="inlineStr">
        <is>
          <t xml:space="preserve">SellWall;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SHEL</t>
        </is>
      </c>
      <c r="C102" s="2" t="inlineStr">
        <is>
          <t>Singati Hydro Energy Limited</t>
        </is>
      </c>
      <c r="D102" s="2" t="inlineStr">
        <is>
          <t>Hydropower</t>
        </is>
      </c>
      <c r="E102" s="2" t="n">
        <v>13435</v>
      </c>
      <c r="F102" s="2" t="n">
        <v>4568158</v>
      </c>
      <c r="G102" s="2" t="n">
        <v>144.153</v>
      </c>
      <c r="H102" s="2" t="n">
        <v>315.56</v>
      </c>
      <c r="I102" s="2" t="n">
        <v>317</v>
      </c>
      <c r="J102" s="2" t="n">
        <v>0.402</v>
      </c>
      <c r="K102" s="2" t="n">
        <v>0.644</v>
      </c>
      <c r="L102" s="2" t="n">
        <v>0.07000000000000001</v>
      </c>
      <c r="M102" s="2" t="n">
        <v>1.23</v>
      </c>
      <c r="N102" s="2" t="n">
        <v>7.78</v>
      </c>
      <c r="O102" s="2" t="n">
        <v>0.082</v>
      </c>
      <c r="P102" s="2" t="n">
        <v>5.23</v>
      </c>
      <c r="Q102" s="2" t="b">
        <v>1</v>
      </c>
      <c r="R102" s="2" t="n">
        <v>69.58</v>
      </c>
      <c r="S102" s="2" t="inlineStr">
        <is>
          <t>HOLD</t>
        </is>
      </c>
      <c r="T102" s="3" t="inlineStr">
        <is>
          <t>Strong Momentum, Buyer Dominance, Seller Dominance, High Liquidity</t>
        </is>
      </c>
      <c r="U102" s="2" t="inlineStr">
        <is>
          <t xml:space="preserve">SellWall; WeakClose;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UPPER</t>
        </is>
      </c>
      <c r="C103" s="2" t="inlineStr">
        <is>
          <t>Upper Tamakoshi Hydropower Limited</t>
        </is>
      </c>
      <c r="D103" s="2" t="inlineStr">
        <is>
          <t>Hydropower</t>
        </is>
      </c>
      <c r="E103" s="2" t="n">
        <v>6500</v>
      </c>
      <c r="F103" s="2" t="n">
        <v>1954201</v>
      </c>
      <c r="G103" s="2" t="n">
        <v>37.347</v>
      </c>
      <c r="H103" s="2" t="n">
        <v>191.11</v>
      </c>
      <c r="I103" s="2" t="n">
        <v>192.9</v>
      </c>
      <c r="J103" s="2" t="n">
        <v>0.458</v>
      </c>
      <c r="K103" s="2" t="n">
        <v>0.317</v>
      </c>
      <c r="L103" s="2" t="n">
        <v>0.03</v>
      </c>
      <c r="M103" s="2" t="n">
        <v>1.42</v>
      </c>
      <c r="N103" s="2" t="n">
        <v>3.12</v>
      </c>
      <c r="O103" s="2" t="n">
        <v>0.644</v>
      </c>
      <c r="P103" s="2" t="n">
        <v>1.53</v>
      </c>
      <c r="Q103" s="2" t="b">
        <v>1</v>
      </c>
      <c r="R103" s="2" t="n">
        <v>68.95999999999999</v>
      </c>
      <c r="S103" s="2" t="inlineStr">
        <is>
          <t>HOLD</t>
        </is>
      </c>
      <c r="T103" s="2" t="inlineStr">
        <is>
          <t>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HDHPC</t>
        </is>
      </c>
      <c r="C104" s="2" t="inlineStr">
        <is>
          <t>Himal Dolakha Hydropower Company Limited</t>
        </is>
      </c>
      <c r="D104" s="2" t="inlineStr">
        <is>
          <t>Hydropower</t>
        </is>
      </c>
      <c r="E104" s="2" t="n">
        <v>9736</v>
      </c>
      <c r="F104" s="2" t="n">
        <v>4192899</v>
      </c>
      <c r="G104" s="2" t="n">
        <v>88.898</v>
      </c>
      <c r="H104" s="2" t="n">
        <v>212.02</v>
      </c>
      <c r="I104" s="2" t="n">
        <v>209.9</v>
      </c>
      <c r="J104" s="2" t="n">
        <v>0.589</v>
      </c>
      <c r="K104" s="2" t="n">
        <v>0.388</v>
      </c>
      <c r="L104" s="2" t="n">
        <v>0.01</v>
      </c>
      <c r="M104" s="2" t="n">
        <v>1.06</v>
      </c>
      <c r="N104" s="2" t="n">
        <v>3.85</v>
      </c>
      <c r="O104" s="2" t="n">
        <v>0.238</v>
      </c>
      <c r="P104" s="2" t="n">
        <v>1.87</v>
      </c>
      <c r="Q104" s="2" t="b">
        <v>0</v>
      </c>
      <c r="R104" s="2" t="n">
        <v>67.41</v>
      </c>
      <c r="S104" s="2" t="inlineStr">
        <is>
          <t>HOLD</t>
        </is>
      </c>
      <c r="T104" s="2" t="inlineStr">
        <is>
          <t>Buyer Dominance, High Liquidity</t>
        </is>
      </c>
      <c r="U104" s="2" t="inlineStr">
        <is>
          <t xml:space="preserve">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NICA</t>
        </is>
      </c>
      <c r="C105" s="2" t="inlineStr">
        <is>
          <t>NIC Asia Bank Limited</t>
        </is>
      </c>
      <c r="D105" s="2" t="inlineStr">
        <is>
          <t>Commercial Bank</t>
        </is>
      </c>
      <c r="E105" s="2" t="n">
        <v>2218</v>
      </c>
      <c r="F105" s="2" t="n">
        <v>757534</v>
      </c>
      <c r="G105" s="2" t="n">
        <v>24.703</v>
      </c>
      <c r="H105" s="2" t="n">
        <v>326.1</v>
      </c>
      <c r="I105" s="2" t="n">
        <v>329.9</v>
      </c>
      <c r="J105" s="2" t="n">
        <v>0.5</v>
      </c>
      <c r="K105" s="2" t="n">
        <v>0.416</v>
      </c>
      <c r="L105" s="2" t="n">
        <v>0.01</v>
      </c>
      <c r="M105" s="2" t="n">
        <v>2.09</v>
      </c>
      <c r="N105" s="2" t="n">
        <v>3.09</v>
      </c>
      <c r="O105" s="2" t="n">
        <v>0.99</v>
      </c>
      <c r="P105" s="2" t="n">
        <v>2.84</v>
      </c>
      <c r="Q105" s="2" t="b">
        <v>1</v>
      </c>
      <c r="R105" s="2" t="n">
        <v>66.87</v>
      </c>
      <c r="S105" s="2" t="inlineStr">
        <is>
          <t>HOLD</t>
        </is>
      </c>
      <c r="T105" s="3" t="inlineStr">
        <is>
          <t>Above VWAP, Buyer Dominance, Seller Dominance, Volume Surge,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GHL</t>
        </is>
      </c>
      <c r="C106" s="2" t="inlineStr">
        <is>
          <t>Ghalemdi Hydro Limited</t>
        </is>
      </c>
      <c r="D106" s="2" t="inlineStr">
        <is>
          <t>Hydropower</t>
        </is>
      </c>
      <c r="E106" s="2" t="n">
        <v>9438</v>
      </c>
      <c r="F106" s="2" t="n">
        <v>3722718</v>
      </c>
      <c r="G106" s="2" t="n">
        <v>95.291</v>
      </c>
      <c r="H106" s="2" t="n">
        <v>255.97</v>
      </c>
      <c r="I106" s="2" t="n">
        <v>256.9</v>
      </c>
      <c r="J106" s="2" t="n">
        <v>0.521</v>
      </c>
      <c r="K106" s="2" t="n">
        <v>0.436</v>
      </c>
      <c r="L106" s="2" t="n">
        <v>0.01</v>
      </c>
      <c r="M106" s="2" t="n">
        <v>0.79</v>
      </c>
      <c r="N106" s="2" t="n">
        <v>5.12</v>
      </c>
      <c r="O106" s="2" t="n">
        <v>0.38</v>
      </c>
      <c r="P106" s="2" t="n">
        <v>0.75</v>
      </c>
      <c r="Q106" s="2" t="b">
        <v>1</v>
      </c>
      <c r="R106" s="2" t="n">
        <v>66.75</v>
      </c>
      <c r="S106" s="2" t="inlineStr">
        <is>
          <t>HOLD</t>
        </is>
      </c>
      <c r="T106" s="2" t="inlineStr">
        <is>
          <t>Buyer Dominance, Seller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LEC</t>
        </is>
      </c>
      <c r="C107" s="2" t="inlineStr">
        <is>
          <t>Liberty Energy Company Limited</t>
        </is>
      </c>
      <c r="D107" s="2" t="inlineStr">
        <is>
          <t>Hydropower</t>
        </is>
      </c>
      <c r="E107" s="2" t="n">
        <v>12429</v>
      </c>
      <c r="F107" s="2" t="n">
        <v>4988926</v>
      </c>
      <c r="G107" s="2" t="n">
        <v>115.982</v>
      </c>
      <c r="H107" s="2" t="n">
        <v>232.48</v>
      </c>
      <c r="I107" s="2" t="n">
        <v>230.5</v>
      </c>
      <c r="J107" s="2" t="n">
        <v>0.318</v>
      </c>
      <c r="K107" s="2" t="n">
        <v>0.533</v>
      </c>
      <c r="L107" s="2" t="n">
        <v>0.06</v>
      </c>
      <c r="M107" s="2" t="n">
        <v>0.7</v>
      </c>
      <c r="N107" s="2" t="n">
        <v>5.09</v>
      </c>
      <c r="O107" s="2" t="n">
        <v>0.043</v>
      </c>
      <c r="P107" s="2" t="n">
        <v>4.63</v>
      </c>
      <c r="Q107" s="2" t="b">
        <v>0</v>
      </c>
      <c r="R107" s="2" t="n">
        <v>66.25</v>
      </c>
      <c r="S107" s="2" t="inlineStr">
        <is>
          <t>HOLD</t>
        </is>
      </c>
      <c r="T107" s="2" t="inlineStr">
        <is>
          <t>Strong Momentum, Seller Dominance, High Liquidity</t>
        </is>
      </c>
      <c r="U107" s="2" t="inlineStr">
        <is>
          <t xml:space="preserve">SellWall; WeakClose;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MHNL</t>
        </is>
      </c>
      <c r="C108" s="2" t="inlineStr">
        <is>
          <t>Mountain Hydro Nepal Limited</t>
        </is>
      </c>
      <c r="D108" s="2" t="inlineStr">
        <is>
          <t>Hydropower</t>
        </is>
      </c>
      <c r="E108" s="2" t="n">
        <v>1969</v>
      </c>
      <c r="F108" s="2" t="n">
        <v>439596</v>
      </c>
      <c r="G108" s="2" t="n">
        <v>12.506</v>
      </c>
      <c r="H108" s="2" t="n">
        <v>284.49</v>
      </c>
      <c r="I108" s="2" t="n">
        <v>287</v>
      </c>
      <c r="J108" s="2" t="n">
        <v>0.521</v>
      </c>
      <c r="K108" s="2" t="n">
        <v>0.435</v>
      </c>
      <c r="L108" s="2" t="n">
        <v>0.04</v>
      </c>
      <c r="M108" s="2" t="n">
        <v>1.29</v>
      </c>
      <c r="N108" s="2" t="n">
        <v>3.76</v>
      </c>
      <c r="O108" s="2" t="n">
        <v>0.252</v>
      </c>
      <c r="P108" s="2" t="n">
        <v>1.37</v>
      </c>
      <c r="Q108" s="2" t="b">
        <v>1</v>
      </c>
      <c r="R108" s="2" t="n">
        <v>66.23999999999999</v>
      </c>
      <c r="S108" s="2" t="inlineStr">
        <is>
          <t>HOLD</t>
        </is>
      </c>
      <c r="T108" s="3" t="inlineStr">
        <is>
          <t>Strong Momentum, Buyer Dominance, Seller Dominance, High Liquidity</t>
        </is>
      </c>
      <c r="U108" s="2" t="inlineStr">
        <is>
          <t xml:space="preserve">WeakClose;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HDL</t>
        </is>
      </c>
      <c r="C109" s="2" t="inlineStr">
        <is>
          <t>Himalayan Distillery Limited</t>
        </is>
      </c>
      <c r="D109" s="2" t="inlineStr">
        <is>
          <t>Manufacturing and Processing</t>
        </is>
      </c>
      <c r="E109" s="2" t="n">
        <v>4042</v>
      </c>
      <c r="F109" s="2" t="n">
        <v>349310</v>
      </c>
      <c r="G109" s="2" t="n">
        <v>39.813</v>
      </c>
      <c r="H109" s="2" t="n">
        <v>1139.77</v>
      </c>
      <c r="I109" s="2" t="n">
        <v>1137.5</v>
      </c>
      <c r="J109" s="2" t="n">
        <v>0.751</v>
      </c>
      <c r="K109" s="2" t="n">
        <v>0.384</v>
      </c>
      <c r="L109" s="2" t="n">
        <v>-0</v>
      </c>
      <c r="M109" s="2" t="n">
        <v>1.05</v>
      </c>
      <c r="N109" s="2" t="n">
        <v>1.33</v>
      </c>
      <c r="O109" s="2" t="n">
        <v>0.5</v>
      </c>
      <c r="P109" s="2" t="n">
        <v>0.22</v>
      </c>
      <c r="Q109" s="2" t="b">
        <v>0</v>
      </c>
      <c r="R109" s="2" t="n">
        <v>66.18000000000001</v>
      </c>
      <c r="S109" s="2" t="inlineStr">
        <is>
          <t>HOLD</t>
        </is>
      </c>
      <c r="T109" s="2" t="inlineStr">
        <is>
          <t>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RBCL</t>
        </is>
      </c>
      <c r="C110" s="2" t="inlineStr">
        <is>
          <t>Rastriya Beema Company Limited</t>
        </is>
      </c>
      <c r="D110" s="2" t="inlineStr">
        <is>
          <t>Non-Life Insurance</t>
        </is>
      </c>
      <c r="E110" s="2" t="n">
        <v>168</v>
      </c>
      <c r="F110" s="2" t="n">
        <v>3099</v>
      </c>
      <c r="G110" s="2" t="n">
        <v>4.676</v>
      </c>
      <c r="H110" s="2" t="n">
        <v>15089.89</v>
      </c>
      <c r="I110" s="2" t="n">
        <v>15200</v>
      </c>
      <c r="J110" s="2" t="n">
        <v>0.99</v>
      </c>
      <c r="K110" s="2" t="n">
        <v>0.479</v>
      </c>
      <c r="L110" s="2" t="n">
        <v>0.02</v>
      </c>
      <c r="M110" s="2" t="n">
        <v>1.82</v>
      </c>
      <c r="N110" s="2" t="n">
        <v>1.95</v>
      </c>
      <c r="O110" s="2" t="n">
        <v>1</v>
      </c>
      <c r="P110" s="2" t="n">
        <v>1.94</v>
      </c>
      <c r="Q110" s="2" t="b">
        <v>1</v>
      </c>
      <c r="R110" s="2" t="n">
        <v>66.09999999999999</v>
      </c>
      <c r="S110" s="2" t="inlineStr">
        <is>
          <t>HOLD</t>
        </is>
      </c>
      <c r="T110" s="2" t="inlineStr">
        <is>
          <t>Buyer Dominance, Seller Dominance, Volume Surge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SCB</t>
        </is>
      </c>
      <c r="C111" s="2" t="inlineStr">
        <is>
          <t>Standard Chartered Bank Nepal Limited</t>
        </is>
      </c>
      <c r="D111" s="2" t="inlineStr">
        <is>
          <t>Commercial Bank</t>
        </is>
      </c>
      <c r="E111" s="2" t="n">
        <v>827</v>
      </c>
      <c r="F111" s="2" t="n">
        <v>136795</v>
      </c>
      <c r="G111" s="2" t="n">
        <v>8.717000000000001</v>
      </c>
      <c r="H111" s="2" t="n">
        <v>637.25</v>
      </c>
      <c r="I111" s="2" t="n">
        <v>637.6</v>
      </c>
      <c r="J111" s="2" t="n">
        <v>0.984</v>
      </c>
      <c r="K111" s="2" t="n">
        <v>0.388</v>
      </c>
      <c r="L111" s="2" t="n">
        <v>-0</v>
      </c>
      <c r="M111" s="2" t="n">
        <v>0.93</v>
      </c>
      <c r="N111" s="2" t="n">
        <v>0.75</v>
      </c>
      <c r="O111" s="2" t="n">
        <v>0.292</v>
      </c>
      <c r="P111" s="2" t="n">
        <v>0.22</v>
      </c>
      <c r="Q111" s="2" t="b">
        <v>1</v>
      </c>
      <c r="R111" s="2" t="n">
        <v>65.97</v>
      </c>
      <c r="S111" s="2" t="inlineStr">
        <is>
          <t>HOLD</t>
        </is>
      </c>
      <c r="T111" s="2" t="inlineStr">
        <is>
          <t>Buyer Dominance, High Liquidity</t>
        </is>
      </c>
      <c r="U111" s="2" t="inlineStr">
        <is>
          <t xml:space="preserve">WeakClose;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SHIVM</t>
        </is>
      </c>
      <c r="C112" s="2" t="inlineStr">
        <is>
          <t>Shivam Cements Limited</t>
        </is>
      </c>
      <c r="D112" s="2" t="inlineStr">
        <is>
          <t>Manufacturing and Processing</t>
        </is>
      </c>
      <c r="E112" s="2" t="n">
        <v>3768</v>
      </c>
      <c r="F112" s="2" t="n">
        <v>1143529</v>
      </c>
      <c r="G112" s="2" t="n">
        <v>70.429</v>
      </c>
      <c r="H112" s="2" t="n">
        <v>615.89</v>
      </c>
      <c r="I112" s="2" t="n">
        <v>612</v>
      </c>
      <c r="J112" s="2" t="n">
        <v>0.6840000000000001</v>
      </c>
      <c r="K112" s="2" t="n">
        <v>0.407</v>
      </c>
      <c r="L112" s="2" t="n">
        <v>-0.01</v>
      </c>
      <c r="M112" s="2" t="n">
        <v>0.8</v>
      </c>
      <c r="N112" s="2" t="n">
        <v>0.97</v>
      </c>
      <c r="O112" s="2" t="n">
        <v>0.339</v>
      </c>
      <c r="P112" s="2" t="n">
        <v>0.31</v>
      </c>
      <c r="Q112" s="2" t="b">
        <v>0</v>
      </c>
      <c r="R112" s="2" t="n">
        <v>65.48</v>
      </c>
      <c r="S112" s="2" t="inlineStr">
        <is>
          <t>HOLD</t>
        </is>
      </c>
      <c r="T112" s="2" t="inlineStr">
        <is>
          <t>Buyer Dominance, Seller Dominance, High Liquidity</t>
        </is>
      </c>
      <c r="U112" s="2" t="inlineStr">
        <is>
          <t xml:space="preserve">WeakClose;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SADBL</t>
        </is>
      </c>
      <c r="C113" s="2" t="inlineStr">
        <is>
          <t>Shangrila Development Bank Limited</t>
        </is>
      </c>
      <c r="D113" s="2" t="inlineStr">
        <is>
          <t>Development Bank</t>
        </is>
      </c>
      <c r="E113" s="2" t="n">
        <v>1149</v>
      </c>
      <c r="F113" s="2" t="n">
        <v>298718</v>
      </c>
      <c r="G113" s="2" t="n">
        <v>12.39</v>
      </c>
      <c r="H113" s="2" t="n">
        <v>414.78</v>
      </c>
      <c r="I113" s="2" t="n">
        <v>418</v>
      </c>
      <c r="J113" s="2" t="n">
        <v>0.6919999999999999</v>
      </c>
      <c r="K113" s="2" t="n">
        <v>0.483</v>
      </c>
      <c r="L113" s="2" t="n">
        <v>0</v>
      </c>
      <c r="M113" s="2" t="n">
        <v>1.57</v>
      </c>
      <c r="N113" s="2" t="n">
        <v>3.64</v>
      </c>
      <c r="O113" s="2" t="n">
        <v>0.597</v>
      </c>
      <c r="P113" s="2" t="n">
        <v>1.9</v>
      </c>
      <c r="Q113" s="2" t="b">
        <v>1</v>
      </c>
      <c r="R113" s="2" t="n">
        <v>65.23</v>
      </c>
      <c r="S113" s="2" t="inlineStr">
        <is>
          <t>HOLD</t>
        </is>
      </c>
      <c r="T113" s="2" t="inlineStr">
        <is>
          <t>Buyer Dominance, Seller Dominance, High Liquidity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UNHPL</t>
        </is>
      </c>
      <c r="C114" s="2" t="inlineStr">
        <is>
          <t>Union Hydropower Limited</t>
        </is>
      </c>
      <c r="D114" s="2" t="inlineStr">
        <is>
          <t>Hydropower</t>
        </is>
      </c>
      <c r="E114" s="2" t="n">
        <v>8202</v>
      </c>
      <c r="F114" s="2" t="n">
        <v>3537334</v>
      </c>
      <c r="G114" s="2" t="n">
        <v>179.088</v>
      </c>
      <c r="H114" s="2" t="n">
        <v>506.28</v>
      </c>
      <c r="I114" s="2" t="n">
        <v>510</v>
      </c>
      <c r="J114" s="2" t="n">
        <v>0.6850000000000001</v>
      </c>
      <c r="K114" s="2" t="n">
        <v>0.418</v>
      </c>
      <c r="L114" s="2" t="n">
        <v>-0.04</v>
      </c>
      <c r="M114" s="2" t="n">
        <v>0.66</v>
      </c>
      <c r="N114" s="2" t="n">
        <v>2.08</v>
      </c>
      <c r="O114" s="2" t="n">
        <v>0.962</v>
      </c>
      <c r="P114" s="2" t="n">
        <v>2</v>
      </c>
      <c r="Q114" s="2" t="b">
        <v>1</v>
      </c>
      <c r="R114" s="2" t="n">
        <v>65</v>
      </c>
      <c r="S114" s="2" t="inlineStr">
        <is>
          <t>HOLD</t>
        </is>
      </c>
      <c r="T114" s="3" t="inlineStr">
        <is>
          <t>Weak Momentum, Buyer Dominance, Seller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HIDCL</t>
        </is>
      </c>
      <c r="C115" s="2" t="inlineStr">
        <is>
          <t>Hydroelectricity Investment and Development Company Limited</t>
        </is>
      </c>
      <c r="D115" s="2" t="inlineStr">
        <is>
          <t>Investment</t>
        </is>
      </c>
      <c r="E115" s="2" t="n">
        <v>3596</v>
      </c>
      <c r="F115" s="2" t="n">
        <v>1165300</v>
      </c>
      <c r="G115" s="2" t="n">
        <v>30.833</v>
      </c>
      <c r="H115" s="2" t="n">
        <v>264.59</v>
      </c>
      <c r="I115" s="2" t="n">
        <v>266.5</v>
      </c>
      <c r="J115" s="2" t="n">
        <v>0.443</v>
      </c>
      <c r="K115" s="2" t="n">
        <v>0.445</v>
      </c>
      <c r="L115" s="2" t="n">
        <v>0.01</v>
      </c>
      <c r="M115" s="2" t="n">
        <v>1.38</v>
      </c>
      <c r="N115" s="2" t="n">
        <v>2.16</v>
      </c>
      <c r="O115" s="2" t="n">
        <v>0.439</v>
      </c>
      <c r="P115" s="2" t="n">
        <v>0.19</v>
      </c>
      <c r="Q115" s="2" t="b">
        <v>1</v>
      </c>
      <c r="R115" s="2" t="n">
        <v>64.97</v>
      </c>
      <c r="S115" s="2" t="inlineStr">
        <is>
          <t>HOLD</t>
        </is>
      </c>
      <c r="T115" s="2" t="inlineStr">
        <is>
          <t>Buyer Dominance, Seller Dominance, High Liquidity</t>
        </is>
      </c>
      <c r="U115" s="2" t="inlineStr"/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PPL</t>
        </is>
      </c>
      <c r="C116" s="2" t="inlineStr">
        <is>
          <t>People's Power Limited</t>
        </is>
      </c>
      <c r="D116" s="2" t="inlineStr">
        <is>
          <t>Hydropower</t>
        </is>
      </c>
      <c r="E116" s="2" t="n">
        <v>6090</v>
      </c>
      <c r="F116" s="2" t="n">
        <v>1777352</v>
      </c>
      <c r="G116" s="2" t="n">
        <v>69.637</v>
      </c>
      <c r="H116" s="2" t="n">
        <v>391.8</v>
      </c>
      <c r="I116" s="2" t="n">
        <v>392.5</v>
      </c>
      <c r="J116" s="2" t="n">
        <v>0.46</v>
      </c>
      <c r="K116" s="2" t="n">
        <v>0.374</v>
      </c>
      <c r="L116" s="2" t="n">
        <v>-0.01</v>
      </c>
      <c r="M116" s="2" t="n">
        <v>1.09</v>
      </c>
      <c r="N116" s="2" t="n">
        <v>5.12</v>
      </c>
      <c r="O116" s="2" t="n">
        <v>0.59</v>
      </c>
      <c r="P116" s="2" t="n">
        <v>1.68</v>
      </c>
      <c r="Q116" s="2" t="b">
        <v>1</v>
      </c>
      <c r="R116" s="2" t="n">
        <v>64.91</v>
      </c>
      <c r="S116" s="2" t="inlineStr">
        <is>
          <t>HOLD</t>
        </is>
      </c>
      <c r="T116" s="2" t="inlineStr">
        <is>
          <t>Buyer Dominance, High Liquidity</t>
        </is>
      </c>
      <c r="U116" s="2" t="inlineStr"/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UPCL</t>
        </is>
      </c>
      <c r="C117" s="2" t="inlineStr">
        <is>
          <t>Universal Power Company Limited</t>
        </is>
      </c>
      <c r="D117" s="2" t="inlineStr">
        <is>
          <t>Hydropower</t>
        </is>
      </c>
      <c r="E117" s="2" t="n">
        <v>4384</v>
      </c>
      <c r="F117" s="2" t="n">
        <v>1682649</v>
      </c>
      <c r="G117" s="2" t="n">
        <v>64.447</v>
      </c>
      <c r="H117" s="2" t="n">
        <v>383.01</v>
      </c>
      <c r="I117" s="2" t="n">
        <v>382.1</v>
      </c>
      <c r="J117" s="2" t="n">
        <v>0.48</v>
      </c>
      <c r="K117" s="2" t="n">
        <v>0.496</v>
      </c>
      <c r="L117" s="2" t="n">
        <v>-0.01</v>
      </c>
      <c r="M117" s="2" t="n">
        <v>1.66</v>
      </c>
      <c r="N117" s="2" t="n">
        <v>5.56</v>
      </c>
      <c r="O117" s="2" t="n">
        <v>0.488</v>
      </c>
      <c r="P117" s="2" t="n">
        <v>2.72</v>
      </c>
      <c r="Q117" s="2" t="b">
        <v>0</v>
      </c>
      <c r="R117" s="2" t="n">
        <v>64.40000000000001</v>
      </c>
      <c r="S117" s="2" t="inlineStr">
        <is>
          <t>HOLD</t>
        </is>
      </c>
      <c r="T117" s="2" t="inlineStr">
        <is>
          <t>Buyer Dominance, Seller Dominance, High Liquidity</t>
        </is>
      </c>
      <c r="U117" s="2" t="inlineStr">
        <is>
          <t xml:space="preserve">SellWall; </t>
        </is>
      </c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PPCL</t>
        </is>
      </c>
      <c r="C118" s="2" t="inlineStr">
        <is>
          <t>Panchthar Power Company Limited</t>
        </is>
      </c>
      <c r="D118" s="2" t="inlineStr">
        <is>
          <t>Hydropower</t>
        </is>
      </c>
      <c r="E118" s="2" t="n">
        <v>1445</v>
      </c>
      <c r="F118" s="2" t="n">
        <v>474028</v>
      </c>
      <c r="G118" s="2" t="n">
        <v>18.191</v>
      </c>
      <c r="H118" s="2" t="n">
        <v>383.76</v>
      </c>
      <c r="I118" s="2" t="n">
        <v>382</v>
      </c>
      <c r="J118" s="2" t="n">
        <v>0.768</v>
      </c>
      <c r="K118" s="2" t="n">
        <v>0.341</v>
      </c>
      <c r="L118" s="2" t="n">
        <v>-0.01</v>
      </c>
      <c r="M118" s="2" t="n">
        <v>0.75</v>
      </c>
      <c r="N118" s="2" t="n">
        <v>3.94</v>
      </c>
      <c r="O118" s="2" t="n">
        <v>0.459</v>
      </c>
      <c r="P118" s="2" t="n">
        <v>0.53</v>
      </c>
      <c r="Q118" s="2" t="b">
        <v>0</v>
      </c>
      <c r="R118" s="2" t="n">
        <v>64.34</v>
      </c>
      <c r="S118" s="2" t="inlineStr">
        <is>
          <t>HOLD</t>
        </is>
      </c>
      <c r="T118" s="2" t="inlineStr">
        <is>
          <t>Buyer Dominance, High Liquidity</t>
        </is>
      </c>
      <c r="U118" s="2" t="inlineStr"/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RFPL</t>
        </is>
      </c>
      <c r="C119" s="2" t="inlineStr">
        <is>
          <t>River Falls Power Limited</t>
        </is>
      </c>
      <c r="D119" s="2" t="inlineStr">
        <is>
          <t>Hydropower</t>
        </is>
      </c>
      <c r="E119" s="2" t="n">
        <v>5327</v>
      </c>
      <c r="F119" s="2" t="n">
        <v>1146901</v>
      </c>
      <c r="G119" s="2" t="n">
        <v>47.286</v>
      </c>
      <c r="H119" s="2" t="n">
        <v>412.29</v>
      </c>
      <c r="I119" s="2" t="n">
        <v>410</v>
      </c>
      <c r="J119" s="2" t="n">
        <v>0.575</v>
      </c>
      <c r="K119" s="2" t="n">
        <v>0.288</v>
      </c>
      <c r="L119" s="2" t="n">
        <v>-0.03</v>
      </c>
      <c r="M119" s="2" t="n">
        <v>1</v>
      </c>
      <c r="N119" s="2" t="n">
        <v>7.39</v>
      </c>
      <c r="O119" s="2" t="n">
        <v>0.654</v>
      </c>
      <c r="P119" s="2" t="n">
        <v>4.83</v>
      </c>
      <c r="Q119" s="2" t="b">
        <v>0</v>
      </c>
      <c r="R119" s="2" t="n">
        <v>63.98</v>
      </c>
      <c r="S119" s="2" t="inlineStr">
        <is>
          <t>HOLD</t>
        </is>
      </c>
      <c r="T119" s="2" t="inlineStr">
        <is>
          <t>Buyer Dominance, High Liquidity</t>
        </is>
      </c>
      <c r="U119" s="2" t="inlineStr"/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ANLB</t>
        </is>
      </c>
      <c r="C120" s="2" t="inlineStr">
        <is>
          <t>Aatmanirbhar Laghubitta Bittiya Sanstha Limited</t>
        </is>
      </c>
      <c r="D120" s="2" t="inlineStr">
        <is>
          <t>Microfinance</t>
        </is>
      </c>
      <c r="E120" s="2" t="n">
        <v>291</v>
      </c>
      <c r="F120" s="2" t="n">
        <v>5509</v>
      </c>
      <c r="G120" s="2" t="n">
        <v>3.394</v>
      </c>
      <c r="H120" s="2" t="n">
        <v>6161.12</v>
      </c>
      <c r="I120" s="2" t="n">
        <v>6200</v>
      </c>
      <c r="J120" s="2" t="n">
        <v>0.948</v>
      </c>
      <c r="K120" s="2" t="n">
        <v>0.675</v>
      </c>
      <c r="L120" s="2" t="n">
        <v>0.03</v>
      </c>
      <c r="M120" s="2" t="n">
        <v>1.89</v>
      </c>
      <c r="N120" s="2" t="n">
        <v>6.07</v>
      </c>
      <c r="O120" s="2" t="n">
        <v>0.52</v>
      </c>
      <c r="P120" s="2" t="n">
        <v>3.15</v>
      </c>
      <c r="Q120" s="2" t="b">
        <v>1</v>
      </c>
      <c r="R120" s="2" t="n">
        <v>63.98</v>
      </c>
      <c r="S120" s="2" t="inlineStr">
        <is>
          <t>HOLD</t>
        </is>
      </c>
      <c r="T120" s="2" t="inlineStr">
        <is>
          <t>Buyer Dominance, Seller Dominance, Volume Surge</t>
        </is>
      </c>
      <c r="U120" s="2" t="inlineStr">
        <is>
          <t xml:space="preserve">SellWall; </t>
        </is>
      </c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ULHC</t>
        </is>
      </c>
      <c r="C121" s="2" t="inlineStr">
        <is>
          <t>Upper Lohore Khola Hydropower Company Limited</t>
        </is>
      </c>
      <c r="D121" s="2" t="inlineStr">
        <is>
          <t>Hydropower</t>
        </is>
      </c>
      <c r="E121" s="2" t="n">
        <v>2826</v>
      </c>
      <c r="F121" s="2" t="n">
        <v>454849</v>
      </c>
      <c r="G121" s="2" t="n">
        <v>24.37</v>
      </c>
      <c r="H121" s="2" t="n">
        <v>535.78</v>
      </c>
      <c r="I121" s="2" t="n">
        <v>533.1</v>
      </c>
      <c r="J121" s="2" t="n">
        <v>0.862</v>
      </c>
      <c r="K121" s="2" t="n">
        <v>0.407</v>
      </c>
      <c r="L121" s="2" t="n">
        <v>-0.01</v>
      </c>
      <c r="M121" s="2" t="n">
        <v>0.44</v>
      </c>
      <c r="N121" s="2" t="n">
        <v>1.89</v>
      </c>
      <c r="O121" s="2" t="n">
        <v>0.31</v>
      </c>
      <c r="P121" s="2" t="n">
        <v>0.58</v>
      </c>
      <c r="Q121" s="2" t="b">
        <v>0</v>
      </c>
      <c r="R121" s="2" t="n">
        <v>63.96</v>
      </c>
      <c r="S121" s="2" t="inlineStr">
        <is>
          <t>HOLD</t>
        </is>
      </c>
      <c r="T121" s="2" t="inlineStr">
        <is>
          <t>Buyer Dominance, Seller Dominance, High Liquidity</t>
        </is>
      </c>
      <c r="U121" s="2" t="inlineStr">
        <is>
          <t xml:space="preserve">WeakClose; </t>
        </is>
      </c>
      <c r="V121" s="2" t="inlineStr">
        <is>
          <t>TOP_HOLD</t>
        </is>
      </c>
    </row>
    <row r="122">
      <c r="A122" s="2" t="inlineStr">
        <is>
          <t>7D</t>
        </is>
      </c>
      <c r="B122" s="2" t="inlineStr">
        <is>
          <t>SANIMA</t>
        </is>
      </c>
      <c r="C122" s="2" t="inlineStr">
        <is>
          <t>Sanima Bank Limited</t>
        </is>
      </c>
      <c r="D122" s="2" t="inlineStr">
        <is>
          <t>Commercial Bank</t>
        </is>
      </c>
      <c r="E122" s="2" t="n">
        <v>1721</v>
      </c>
      <c r="F122" s="2" t="n">
        <v>755210</v>
      </c>
      <c r="G122" s="2" t="n">
        <v>24.775</v>
      </c>
      <c r="H122" s="2" t="n">
        <v>328.05</v>
      </c>
      <c r="I122" s="2" t="n">
        <v>331.9</v>
      </c>
      <c r="J122" s="2" t="n">
        <v>0.749</v>
      </c>
      <c r="K122" s="2" t="n">
        <v>0.629</v>
      </c>
      <c r="L122" s="2" t="n">
        <v>-0</v>
      </c>
      <c r="M122" s="2" t="n">
        <v>1.03</v>
      </c>
      <c r="N122" s="2" t="n">
        <v>3.84</v>
      </c>
      <c r="O122" s="2" t="n">
        <v>0.52</v>
      </c>
      <c r="P122" s="2" t="n">
        <v>1.81</v>
      </c>
      <c r="Q122" s="2" t="b">
        <v>1</v>
      </c>
      <c r="R122" s="2" t="n">
        <v>63.85</v>
      </c>
      <c r="S122" s="2" t="inlineStr">
        <is>
          <t>HOLD</t>
        </is>
      </c>
      <c r="T122" s="3" t="inlineStr">
        <is>
          <t>Above VWAP, Buyer Dominance, Seller Dominance, High Liquidity</t>
        </is>
      </c>
      <c r="U122" s="2" t="inlineStr">
        <is>
          <t xml:space="preserve">SellWall; </t>
        </is>
      </c>
      <c r="V122" s="2" t="inlineStr">
        <is>
          <t>TOP_HOLD</t>
        </is>
      </c>
    </row>
    <row r="123">
      <c r="A123" s="2" t="inlineStr">
        <is>
          <t>7D</t>
        </is>
      </c>
      <c r="B123" s="2" t="inlineStr">
        <is>
          <t>BHL</t>
        </is>
      </c>
      <c r="C123" s="2" t="inlineStr">
        <is>
          <t>Balephi Hydropower Limited</t>
        </is>
      </c>
      <c r="D123" s="2" t="inlineStr">
        <is>
          <t>Hydropower</t>
        </is>
      </c>
      <c r="E123" s="2" t="n">
        <v>8372</v>
      </c>
      <c r="F123" s="2" t="n">
        <v>2758715</v>
      </c>
      <c r="G123" s="2" t="n">
        <v>57.288</v>
      </c>
      <c r="H123" s="2" t="n">
        <v>207.66</v>
      </c>
      <c r="I123" s="2" t="n">
        <v>207.4</v>
      </c>
      <c r="J123" s="2" t="n">
        <v>0.342</v>
      </c>
      <c r="K123" s="2" t="n">
        <v>0.484</v>
      </c>
      <c r="L123" s="2" t="n">
        <v>0.02</v>
      </c>
      <c r="M123" s="2" t="n">
        <v>1.06</v>
      </c>
      <c r="N123" s="2" t="n">
        <v>1.69</v>
      </c>
      <c r="O123" s="2" t="n">
        <v>0.114</v>
      </c>
      <c r="P123" s="2" t="n">
        <v>1.19</v>
      </c>
      <c r="Q123" s="2" t="b">
        <v>0</v>
      </c>
      <c r="R123" s="2" t="n">
        <v>63.84</v>
      </c>
      <c r="S123" s="2" t="inlineStr">
        <is>
          <t>HOLD</t>
        </is>
      </c>
      <c r="T123" s="2" t="inlineStr">
        <is>
          <t>Seller Dominance, High Liquidity</t>
        </is>
      </c>
      <c r="U123" s="2" t="inlineStr">
        <is>
          <t xml:space="preserve">SellWall; WeakClose; </t>
        </is>
      </c>
      <c r="V123" s="2" t="inlineStr">
        <is>
          <t>TOP_HOLD</t>
        </is>
      </c>
    </row>
    <row r="124">
      <c r="A124" s="2" t="inlineStr">
        <is>
          <t>7D</t>
        </is>
      </c>
      <c r="B124" s="2" t="inlineStr">
        <is>
          <t>RLFL</t>
        </is>
      </c>
      <c r="C124" s="2" t="inlineStr">
        <is>
          <t>Reliance Finance Limited</t>
        </is>
      </c>
      <c r="D124" s="2" t="inlineStr">
        <is>
          <t>Finance Company</t>
        </is>
      </c>
      <c r="E124" s="2" t="n">
        <v>1536</v>
      </c>
      <c r="F124" s="2" t="n">
        <v>271799</v>
      </c>
      <c r="G124" s="2" t="n">
        <v>12.492</v>
      </c>
      <c r="H124" s="2" t="n">
        <v>459.61</v>
      </c>
      <c r="I124" s="2" t="n">
        <v>461.1</v>
      </c>
      <c r="J124" s="2" t="n">
        <v>0.494</v>
      </c>
      <c r="K124" s="2" t="n">
        <v>0.403</v>
      </c>
      <c r="L124" s="2" t="n">
        <v>0.01</v>
      </c>
      <c r="M124" s="2" t="n">
        <v>1.6</v>
      </c>
      <c r="N124" s="2" t="n">
        <v>6.07</v>
      </c>
      <c r="O124" s="2" t="n">
        <v>0.596</v>
      </c>
      <c r="P124" s="2" t="n">
        <v>3.62</v>
      </c>
      <c r="Q124" s="2" t="b">
        <v>1</v>
      </c>
      <c r="R124" s="2" t="n">
        <v>63.74</v>
      </c>
      <c r="S124" s="2" t="inlineStr">
        <is>
          <t>HOLD</t>
        </is>
      </c>
      <c r="T124" s="2" t="inlineStr">
        <is>
          <t>Buyer Dominance, Seller Dominance, High Liquidity</t>
        </is>
      </c>
      <c r="U124" s="2" t="inlineStr"/>
      <c r="V124" s="2" t="inlineStr">
        <is>
          <t>TOP_HOLD</t>
        </is>
      </c>
    </row>
    <row r="125">
      <c r="A125" s="2" t="inlineStr">
        <is>
          <t>7D</t>
        </is>
      </c>
      <c r="B125" s="2" t="inlineStr">
        <is>
          <t>GBIME</t>
        </is>
      </c>
      <c r="C125" s="2" t="inlineStr">
        <is>
          <t>Global IME Bank Limited</t>
        </is>
      </c>
      <c r="D125" s="2" t="inlineStr">
        <is>
          <t>Commercial Bank</t>
        </is>
      </c>
      <c r="E125" s="2" t="n">
        <v>2599</v>
      </c>
      <c r="F125" s="2" t="n">
        <v>644777</v>
      </c>
      <c r="G125" s="2" t="n">
        <v>14.534</v>
      </c>
      <c r="H125" s="2" t="n">
        <v>225.42</v>
      </c>
      <c r="I125" s="2" t="n">
        <v>224.9</v>
      </c>
      <c r="J125" s="2" t="n">
        <v>0.618</v>
      </c>
      <c r="K125" s="2" t="n">
        <v>0.372</v>
      </c>
      <c r="L125" s="2" t="n">
        <v>-0</v>
      </c>
      <c r="M125" s="2" t="n">
        <v>1</v>
      </c>
      <c r="N125" s="2" t="n">
        <v>0.76</v>
      </c>
      <c r="O125" s="2" t="n">
        <v>0.235</v>
      </c>
      <c r="P125" s="2" t="n">
        <v>0.49</v>
      </c>
      <c r="Q125" s="2" t="b">
        <v>0</v>
      </c>
      <c r="R125" s="2" t="n">
        <v>63.73</v>
      </c>
      <c r="S125" s="2" t="inlineStr">
        <is>
          <t>HOLD</t>
        </is>
      </c>
      <c r="T125" s="2" t="inlineStr">
        <is>
          <t>Buyer Dominance, High Liquidity</t>
        </is>
      </c>
      <c r="U125" s="2" t="inlineStr">
        <is>
          <t xml:space="preserve">WeakClose; </t>
        </is>
      </c>
      <c r="V125" s="2" t="inlineStr">
        <is>
          <t>TOP_HOLD</t>
        </is>
      </c>
    </row>
    <row r="126">
      <c r="A126" s="2" t="inlineStr">
        <is>
          <t>7D</t>
        </is>
      </c>
      <c r="B126" s="2" t="inlineStr">
        <is>
          <t>CIT</t>
        </is>
      </c>
      <c r="C126" s="2" t="inlineStr">
        <is>
          <t>Citizen Investment Trust</t>
        </is>
      </c>
      <c r="D126" s="2" t="inlineStr">
        <is>
          <t>Investment</t>
        </is>
      </c>
      <c r="E126" s="2" t="n">
        <v>1345</v>
      </c>
      <c r="F126" s="2" t="n">
        <v>71484</v>
      </c>
      <c r="G126" s="2" t="n">
        <v>12.529</v>
      </c>
      <c r="H126" s="2" t="n">
        <v>1752.69</v>
      </c>
      <c r="I126" s="2" t="n">
        <v>1756</v>
      </c>
      <c r="J126" s="2" t="n">
        <v>0.787</v>
      </c>
      <c r="K126" s="2" t="n">
        <v>0.453</v>
      </c>
      <c r="L126" s="2" t="n">
        <v>-0</v>
      </c>
      <c r="M126" s="2" t="n">
        <v>1.14</v>
      </c>
      <c r="N126" s="2" t="n">
        <v>0.28</v>
      </c>
      <c r="O126" s="2" t="n">
        <v>0.2</v>
      </c>
      <c r="P126" s="2" t="n">
        <v>0.06</v>
      </c>
      <c r="Q126" s="2" t="b">
        <v>1</v>
      </c>
      <c r="R126" s="2" t="n">
        <v>63.71</v>
      </c>
      <c r="S126" s="2" t="inlineStr">
        <is>
          <t>HOLD</t>
        </is>
      </c>
      <c r="T126" s="2" t="inlineStr">
        <is>
          <t>Buyer Dominance, Seller Dominance, High Liquidity</t>
        </is>
      </c>
      <c r="U126" s="2" t="inlineStr">
        <is>
          <t xml:space="preserve">SellWall; WeakClose; </t>
        </is>
      </c>
      <c r="V126" s="2" t="inlineStr">
        <is>
          <t>TOP_HOLD</t>
        </is>
      </c>
    </row>
    <row r="127">
      <c r="A127" s="2" t="inlineStr">
        <is>
          <t>7D</t>
        </is>
      </c>
      <c r="B127" s="2" t="inlineStr">
        <is>
          <t>JBLBP</t>
        </is>
      </c>
      <c r="C127" s="2" t="n">
        <v/>
      </c>
      <c r="D127" s="2" t="n">
        <v/>
      </c>
      <c r="E127" s="2" t="n">
        <v>12</v>
      </c>
      <c r="F127" s="2" t="n">
        <v>114772</v>
      </c>
      <c r="G127" s="2" t="n">
        <v>5.739</v>
      </c>
      <c r="H127" s="2" t="n">
        <v>500</v>
      </c>
      <c r="I127" s="2" t="n">
        <v>100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0</v>
      </c>
      <c r="O127" s="2" t="n">
        <v/>
      </c>
      <c r="P127" s="2" t="n">
        <v>0</v>
      </c>
      <c r="Q127" s="2" t="b">
        <v>0</v>
      </c>
      <c r="R127" s="2" t="n">
        <v>0</v>
      </c>
      <c r="S127" s="2" t="inlineStr">
        <is>
          <t>SELL / AVOID</t>
        </is>
      </c>
      <c r="T127" s="3" t="inlineStr">
        <is>
          <t>Below VWAP, Buyer Dominance, Seller Dominance, High Liquidity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CORBL</t>
        </is>
      </c>
      <c r="C128" s="2" t="inlineStr">
        <is>
          <t>Corporate Development Bank Limited</t>
        </is>
      </c>
      <c r="D128" s="2" t="inlineStr">
        <is>
          <t>Development Bank</t>
        </is>
      </c>
      <c r="E128" s="2" t="n">
        <v>1723</v>
      </c>
      <c r="F128" s="2" t="n">
        <v>109680</v>
      </c>
      <c r="G128" s="2" t="n">
        <v>19.039</v>
      </c>
      <c r="H128" s="2" t="n">
        <v>1735.86</v>
      </c>
      <c r="I128" s="2" t="n">
        <v>1660</v>
      </c>
      <c r="J128" s="2" t="n">
        <v>0.483</v>
      </c>
      <c r="K128" s="2" t="n">
        <v>0.908</v>
      </c>
      <c r="L128" s="2" t="n">
        <v>-0.14</v>
      </c>
      <c r="M128" s="2" t="n">
        <v>0.32</v>
      </c>
      <c r="N128" s="2" t="n">
        <v>3.96</v>
      </c>
      <c r="O128" s="2" t="n">
        <v>0.752</v>
      </c>
      <c r="P128" s="2" t="n">
        <v>1.03</v>
      </c>
      <c r="Q128" s="2" t="b">
        <v>0</v>
      </c>
      <c r="R128" s="2" t="n">
        <v>37.08</v>
      </c>
      <c r="S128" s="2" t="inlineStr">
        <is>
          <t>SELL / AVOID</t>
        </is>
      </c>
      <c r="T128" s="3" t="inlineStr">
        <is>
          <t>Below VWAP, Weak Momentum, Buyer Dominance, Seller Dominance, High Liquidity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KDL</t>
        </is>
      </c>
      <c r="C129" s="2" t="inlineStr">
        <is>
          <t>Kalinchowk Darshan Limited</t>
        </is>
      </c>
      <c r="D129" s="2" t="inlineStr">
        <is>
          <t>Hotel and Tourism</t>
        </is>
      </c>
      <c r="E129" s="2" t="n">
        <v>2875</v>
      </c>
      <c r="F129" s="2" t="n">
        <v>145783</v>
      </c>
      <c r="G129" s="2" t="n">
        <v>14.638</v>
      </c>
      <c r="H129" s="2" t="n">
        <v>1004.11</v>
      </c>
      <c r="I129" s="2" t="n">
        <v>901</v>
      </c>
      <c r="J129" s="2" t="n">
        <v>0.798</v>
      </c>
      <c r="K129" s="2" t="n">
        <v>0.494</v>
      </c>
      <c r="L129" s="2" t="n">
        <v>-0.16</v>
      </c>
      <c r="M129" s="2" t="n">
        <v>0.6</v>
      </c>
      <c r="N129" s="2" t="n">
        <v>6.96</v>
      </c>
      <c r="O129" s="2" t="n">
        <v>0.048</v>
      </c>
      <c r="P129" s="2" t="n">
        <v>6.19</v>
      </c>
      <c r="Q129" s="2" t="b">
        <v>0</v>
      </c>
      <c r="R129" s="2" t="n">
        <v>40.56</v>
      </c>
      <c r="S129" s="2" t="inlineStr">
        <is>
          <t>SELL / AVOID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BANDIPUR</t>
        </is>
      </c>
      <c r="C130" s="2" t="inlineStr">
        <is>
          <t>Bandipur Cable Car and Tourism Limited</t>
        </is>
      </c>
      <c r="D130" s="2" t="inlineStr">
        <is>
          <t>Hotel and Tourism</t>
        </is>
      </c>
      <c r="E130" s="2" t="n">
        <v>15130</v>
      </c>
      <c r="F130" s="2" t="n">
        <v>1011980</v>
      </c>
      <c r="G130" s="2" t="n">
        <v>103.93</v>
      </c>
      <c r="H130" s="2" t="n">
        <v>1027</v>
      </c>
      <c r="I130" s="2" t="n">
        <v>935</v>
      </c>
      <c r="J130" s="2" t="n">
        <v>0.401</v>
      </c>
      <c r="K130" s="2" t="n">
        <v>0.438</v>
      </c>
      <c r="L130" s="2" t="n">
        <v>-0.16</v>
      </c>
      <c r="M130" s="2" t="n">
        <v>0.93</v>
      </c>
      <c r="N130" s="2" t="n">
        <v>5.88</v>
      </c>
      <c r="O130" s="2" t="n">
        <v>0.091</v>
      </c>
      <c r="P130" s="2" t="n">
        <v>3.41</v>
      </c>
      <c r="Q130" s="2" t="b">
        <v>0</v>
      </c>
      <c r="R130" s="2" t="n">
        <v>43.44</v>
      </c>
      <c r="S130" s="2" t="inlineStr">
        <is>
          <t>SELL / AVOID</t>
        </is>
      </c>
      <c r="T130" s="3" t="inlineStr">
        <is>
          <t>Below VWAP, Weak Momentum, Buyer Dominance, Seller Dominance, High Liquidity</t>
        </is>
      </c>
      <c r="U130" s="2" t="inlineStr">
        <is>
          <t xml:space="preserve">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LLBS</t>
        </is>
      </c>
      <c r="C131" s="2" t="inlineStr">
        <is>
          <t>Laxmi Laghubitta Bittiya Sanstha Limited</t>
        </is>
      </c>
      <c r="D131" s="2" t="inlineStr">
        <is>
          <t>Microfinance</t>
        </is>
      </c>
      <c r="E131" s="2" t="n">
        <v>202</v>
      </c>
      <c r="F131" s="2" t="n">
        <v>14158</v>
      </c>
      <c r="G131" s="2" t="n">
        <v>1.349</v>
      </c>
      <c r="H131" s="2" t="n">
        <v>953</v>
      </c>
      <c r="I131" s="2" t="n">
        <v>966.9</v>
      </c>
      <c r="J131" s="2" t="n">
        <v>0.449</v>
      </c>
      <c r="K131" s="2" t="n">
        <v>0.9360000000000001</v>
      </c>
      <c r="L131" s="2" t="n">
        <v>-0.03</v>
      </c>
      <c r="M131" s="2" t="n">
        <v>0.12</v>
      </c>
      <c r="N131" s="2" t="n">
        <v>5.39</v>
      </c>
      <c r="O131" s="2" t="n">
        <v>0.84</v>
      </c>
      <c r="P131" s="2" t="n">
        <v>0.82</v>
      </c>
      <c r="Q131" s="2" t="b">
        <v>1</v>
      </c>
      <c r="R131" s="2" t="n">
        <v>44.46</v>
      </c>
      <c r="S131" s="2" t="inlineStr">
        <is>
          <t>SELL / AVOID</t>
        </is>
      </c>
      <c r="T131" s="2" t="inlineStr">
        <is>
          <t>Above VWAP, Weak Momentum, Buyer Dominance, Seller Dominance</t>
        </is>
      </c>
      <c r="U131" s="2" t="inlineStr">
        <is>
          <t xml:space="preserve">SellWall;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HLICF</t>
        </is>
      </c>
      <c r="C132" s="2" t="inlineStr">
        <is>
          <t>HLI Large Cap Fund</t>
        </is>
      </c>
      <c r="D132" s="2" t="inlineStr">
        <is>
          <t>Mutual Fund</t>
        </is>
      </c>
      <c r="E132" s="2" t="n">
        <v>146</v>
      </c>
      <c r="F132" s="2" t="n">
        <v>10227830</v>
      </c>
      <c r="G132" s="2" t="n">
        <v>10.729</v>
      </c>
      <c r="H132" s="2" t="n">
        <v>10.49</v>
      </c>
      <c r="I132" s="2" t="n">
        <v>9.25</v>
      </c>
      <c r="J132" s="2" t="n">
        <v>1</v>
      </c>
      <c r="K132" s="2" t="n">
        <v>0.999</v>
      </c>
      <c r="L132" s="2" t="n">
        <v>-0.06</v>
      </c>
      <c r="M132" s="2" t="n">
        <v>0</v>
      </c>
      <c r="N132" s="2" t="n">
        <v>1.95</v>
      </c>
      <c r="O132" s="2" t="n">
        <v>0.111</v>
      </c>
      <c r="P132" s="2" t="n">
        <v>0.22</v>
      </c>
      <c r="Q132" s="2" t="b">
        <v>0</v>
      </c>
      <c r="R132" s="2" t="n">
        <v>44.59</v>
      </c>
      <c r="S132" s="2" t="inlineStr">
        <is>
          <t>SELL / AVOID</t>
        </is>
      </c>
      <c r="T132" s="3" t="inlineStr">
        <is>
          <t>Below VWAP, Weak Momentum, Buyer Dominance,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NADEP</t>
        </is>
      </c>
      <c r="C133" s="2" t="inlineStr">
        <is>
          <t>NADEP Laghubitta Bittiya Sanstha Limited</t>
        </is>
      </c>
      <c r="D133" s="2" t="inlineStr">
        <is>
          <t>Microfinance</t>
        </is>
      </c>
      <c r="E133" s="2" t="n">
        <v>240</v>
      </c>
      <c r="F133" s="2" t="n">
        <v>21875</v>
      </c>
      <c r="G133" s="2" t="n">
        <v>1.721</v>
      </c>
      <c r="H133" s="2" t="n">
        <v>786.92</v>
      </c>
      <c r="I133" s="2" t="n">
        <v>768</v>
      </c>
      <c r="J133" s="2" t="n">
        <v>0.602</v>
      </c>
      <c r="K133" s="2" t="n">
        <v>0.823</v>
      </c>
      <c r="L133" s="2" t="n">
        <v>-0.05</v>
      </c>
      <c r="M133" s="2" t="n">
        <v>0.23</v>
      </c>
      <c r="N133" s="2" t="n">
        <v>2.27</v>
      </c>
      <c r="O133" s="2" t="n">
        <v>0</v>
      </c>
      <c r="P133" s="2" t="n">
        <v>2.22</v>
      </c>
      <c r="Q133" s="2" t="b">
        <v>0</v>
      </c>
      <c r="R133" s="2" t="n">
        <v>44.77</v>
      </c>
      <c r="S133" s="2" t="inlineStr">
        <is>
          <t>SELL / AVOID</t>
        </is>
      </c>
      <c r="T133" s="2" t="inlineStr">
        <is>
          <t>Below VWAP, Weak Momentum, Buyer Dominance, Seller Dominance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JHAPA</t>
        </is>
      </c>
      <c r="C134" s="2" t="inlineStr">
        <is>
          <t>Jhapa Energy Limited</t>
        </is>
      </c>
      <c r="D134" s="2" t="inlineStr">
        <is>
          <t>Others</t>
        </is>
      </c>
      <c r="E134" s="2" t="n">
        <v>1655</v>
      </c>
      <c r="F134" s="2" t="n">
        <v>62799</v>
      </c>
      <c r="G134" s="2" t="n">
        <v>8.622999999999999</v>
      </c>
      <c r="H134" s="2" t="n">
        <v>1373.09</v>
      </c>
      <c r="I134" s="2" t="n">
        <v>1300</v>
      </c>
      <c r="J134" s="2" t="n">
        <v>0.381</v>
      </c>
      <c r="K134" s="2" t="n">
        <v>0.536</v>
      </c>
      <c r="L134" s="2" t="n">
        <v>-0.09</v>
      </c>
      <c r="M134" s="2" t="n">
        <v>1.07</v>
      </c>
      <c r="N134" s="2" t="n">
        <v>2.41</v>
      </c>
      <c r="O134" s="2" t="n">
        <v>0.484</v>
      </c>
      <c r="P134" s="2" t="n">
        <v>0.41</v>
      </c>
      <c r="Q134" s="2" t="b">
        <v>0</v>
      </c>
      <c r="R134" s="2" t="n">
        <v>44.93</v>
      </c>
      <c r="S134" s="2" t="inlineStr">
        <is>
          <t>SELL / AVOID</t>
        </is>
      </c>
      <c r="T134" s="2" t="inlineStr">
        <is>
          <t>Below VWAP, Weak Momentum, Seller Dominance, High Liquidity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GWFD83</t>
        </is>
      </c>
      <c r="C135" s="2" t="inlineStr">
        <is>
          <t>Goodwill Finance Debenture 2083</t>
        </is>
      </c>
      <c r="D135" s="2" t="inlineStr">
        <is>
          <t>Corporate Debentures</t>
        </is>
      </c>
      <c r="E135" s="2" t="n">
        <v>20</v>
      </c>
      <c r="F135" s="2" t="n">
        <v>271</v>
      </c>
      <c r="G135" s="2" t="n">
        <v>0.03</v>
      </c>
      <c r="H135" s="2" t="n">
        <v>1102.84</v>
      </c>
      <c r="I135" s="2" t="n">
        <v>1097.3</v>
      </c>
      <c r="J135" s="2" t="n">
        <v>1</v>
      </c>
      <c r="K135" s="2" t="n">
        <v>1</v>
      </c>
      <c r="L135" s="2" t="n">
        <v>-0.02</v>
      </c>
      <c r="M135" s="2" t="n">
        <v>0.01</v>
      </c>
      <c r="N135" s="2" t="n">
        <v>0</v>
      </c>
      <c r="O135" s="2" t="n">
        <v/>
      </c>
      <c r="P135" s="2" t="n">
        <v>1.94</v>
      </c>
      <c r="Q135" s="2" t="b">
        <v>0</v>
      </c>
      <c r="R135" s="2" t="n">
        <v>45.48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RAWA</t>
        </is>
      </c>
      <c r="C136" s="2" t="inlineStr">
        <is>
          <t>Rawa Energy Development Ltd.</t>
        </is>
      </c>
      <c r="D136" s="2" t="inlineStr">
        <is>
          <t>Hydropower</t>
        </is>
      </c>
      <c r="E136" s="2" t="n">
        <v>422</v>
      </c>
      <c r="F136" s="2" t="n">
        <v>27890</v>
      </c>
      <c r="G136" s="2" t="n">
        <v>2.082</v>
      </c>
      <c r="H136" s="2" t="n">
        <v>746.48</v>
      </c>
      <c r="I136" s="2" t="n">
        <v>725.1</v>
      </c>
      <c r="J136" s="2" t="n">
        <v>0.588</v>
      </c>
      <c r="K136" s="2" t="n">
        <v>0.769</v>
      </c>
      <c r="L136" s="2" t="n">
        <v>-0.06</v>
      </c>
      <c r="M136" s="2" t="n">
        <v>0.63</v>
      </c>
      <c r="N136" s="2" t="n">
        <v>2.62</v>
      </c>
      <c r="O136" s="2" t="n">
        <v>0.27</v>
      </c>
      <c r="P136" s="2" t="n">
        <v>0.12</v>
      </c>
      <c r="Q136" s="2" t="b">
        <v>0</v>
      </c>
      <c r="R136" s="2" t="n">
        <v>45.48</v>
      </c>
      <c r="S136" s="2" t="inlineStr">
        <is>
          <t>SELL / AVOID</t>
        </is>
      </c>
      <c r="T136" s="2" t="inlineStr">
        <is>
          <t>Below VWAP, Weak Momentum, Buyer Dominance, Seller Dominance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JSLBB</t>
        </is>
      </c>
      <c r="C137" s="2" t="inlineStr">
        <is>
          <t>Janautthan Samudayic Laghubitta Bittiya Sanstha Limited</t>
        </is>
      </c>
      <c r="D137" s="2" t="inlineStr">
        <is>
          <t>Microfinance</t>
        </is>
      </c>
      <c r="E137" s="2" t="n">
        <v>151</v>
      </c>
      <c r="F137" s="2" t="n">
        <v>11531</v>
      </c>
      <c r="G137" s="2" t="n">
        <v>1.326</v>
      </c>
      <c r="H137" s="2" t="n">
        <v>1149.71</v>
      </c>
      <c r="I137" s="2" t="n">
        <v>1135</v>
      </c>
      <c r="J137" s="2" t="n">
        <v>0.672</v>
      </c>
      <c r="K137" s="2" t="n">
        <v>0.859</v>
      </c>
      <c r="L137" s="2" t="n">
        <v>-0.04</v>
      </c>
      <c r="M137" s="2" t="n">
        <v>0.13</v>
      </c>
      <c r="N137" s="2" t="n">
        <v>1.5</v>
      </c>
      <c r="O137" s="2" t="n">
        <v>0</v>
      </c>
      <c r="P137" s="2" t="n">
        <v>1.48</v>
      </c>
      <c r="Q137" s="2" t="b">
        <v>0</v>
      </c>
      <c r="R137" s="2" t="n">
        <v>45.62</v>
      </c>
      <c r="S137" s="2" t="inlineStr">
        <is>
          <t>SELL / AVOID</t>
        </is>
      </c>
      <c r="T137" s="2" t="inlineStr">
        <is>
          <t>Below VWAP, Weak Momentum, Buyer Dominance, Seller Dominance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NBLD87</t>
        </is>
      </c>
      <c r="C138" s="2" t="inlineStr">
        <is>
          <t>Nepal Bank Debenture 2087</t>
        </is>
      </c>
      <c r="D138" s="2" t="inlineStr">
        <is>
          <t>Corporate Debentures</t>
        </is>
      </c>
      <c r="E138" s="2" t="n">
        <v>9</v>
      </c>
      <c r="F138" s="2" t="n">
        <v>556</v>
      </c>
      <c r="G138" s="2" t="n">
        <v>0.062</v>
      </c>
      <c r="H138" s="2" t="n">
        <v>1115.06</v>
      </c>
      <c r="I138" s="2" t="n">
        <v>1097</v>
      </c>
      <c r="J138" s="2" t="n">
        <v>1</v>
      </c>
      <c r="K138" s="2" t="n">
        <v>1</v>
      </c>
      <c r="L138" s="2" t="n">
        <v>-0.02</v>
      </c>
      <c r="M138" s="2" t="n">
        <v>0.09</v>
      </c>
      <c r="N138" s="2" t="n">
        <v>0</v>
      </c>
      <c r="O138" s="2" t="n">
        <v/>
      </c>
      <c r="P138" s="2" t="n">
        <v>0</v>
      </c>
      <c r="Q138" s="2" t="b">
        <v>0</v>
      </c>
      <c r="R138" s="2" t="n">
        <v>45.72</v>
      </c>
      <c r="S138" s="2" t="inlineStr">
        <is>
          <t>SELL / AVOID</t>
        </is>
      </c>
      <c r="T138" s="2" t="inlineStr">
        <is>
          <t>Below VWAP, 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GILB</t>
        </is>
      </c>
      <c r="C139" s="2" t="inlineStr">
        <is>
          <t>Global IME Laghubitta Bittiya Sanstha Limited</t>
        </is>
      </c>
      <c r="D139" s="2" t="inlineStr">
        <is>
          <t>Microfinance</t>
        </is>
      </c>
      <c r="E139" s="2" t="n">
        <v>324</v>
      </c>
      <c r="F139" s="2" t="n">
        <v>16031</v>
      </c>
      <c r="G139" s="2" t="n">
        <v>1.815</v>
      </c>
      <c r="H139" s="2" t="n">
        <v>1132.16</v>
      </c>
      <c r="I139" s="2" t="n">
        <v>1110.6</v>
      </c>
      <c r="J139" s="2" t="n">
        <v>0.509</v>
      </c>
      <c r="K139" s="2" t="n">
        <v>0.765</v>
      </c>
      <c r="L139" s="2" t="n">
        <v>-0.05</v>
      </c>
      <c r="M139" s="2" t="n">
        <v>0.84</v>
      </c>
      <c r="N139" s="2" t="n">
        <v>1.17</v>
      </c>
      <c r="O139" s="2" t="n">
        <v>0.271</v>
      </c>
      <c r="P139" s="2" t="n">
        <v>0.57</v>
      </c>
      <c r="Q139" s="2" t="b">
        <v>0</v>
      </c>
      <c r="R139" s="2" t="n">
        <v>46.18</v>
      </c>
      <c r="S139" s="2" t="inlineStr">
        <is>
          <t>SELL / AVOID</t>
        </is>
      </c>
      <c r="T139" s="2" t="inlineStr">
        <is>
          <t>Below VWAP, Weak Momentum, Buyer Dominance, Seller Dominance</t>
        </is>
      </c>
      <c r="U139" s="2" t="inlineStr">
        <is>
          <t xml:space="preserve">SellWall; WeakClose;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CFCL</t>
        </is>
      </c>
      <c r="C140" s="2" t="inlineStr">
        <is>
          <t>Central Finance Limited</t>
        </is>
      </c>
      <c r="D140" s="2" t="inlineStr">
        <is>
          <t>Finance Company</t>
        </is>
      </c>
      <c r="E140" s="2" t="n">
        <v>1013</v>
      </c>
      <c r="F140" s="2" t="n">
        <v>197292</v>
      </c>
      <c r="G140" s="2" t="n">
        <v>10.833</v>
      </c>
      <c r="H140" s="2" t="n">
        <v>549.08</v>
      </c>
      <c r="I140" s="2" t="n">
        <v>525</v>
      </c>
      <c r="J140" s="2" t="n">
        <v>0.325</v>
      </c>
      <c r="K140" s="2" t="n">
        <v>0.659</v>
      </c>
      <c r="L140" s="2" t="n">
        <v>-0.06</v>
      </c>
      <c r="M140" s="2" t="n">
        <v>0.71</v>
      </c>
      <c r="N140" s="2" t="n">
        <v>7.92</v>
      </c>
      <c r="O140" s="2" t="n">
        <v>0.171</v>
      </c>
      <c r="P140" s="2" t="n">
        <v>1.35</v>
      </c>
      <c r="Q140" s="2" t="b">
        <v>0</v>
      </c>
      <c r="R140" s="2" t="n">
        <v>46.22</v>
      </c>
      <c r="S140" s="2" t="inlineStr">
        <is>
          <t>SELL / AVOID</t>
        </is>
      </c>
      <c r="T140" s="2" t="inlineStr">
        <is>
          <t>Below VWAP, Weak Momentum, Seller Dominance, High Liquidity</t>
        </is>
      </c>
      <c r="U140" s="2" t="inlineStr">
        <is>
          <t xml:space="preserve">SellWall; WeakClose;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PURE</t>
        </is>
      </c>
      <c r="C141" s="2" t="inlineStr">
        <is>
          <t>Pure Energy Limited</t>
        </is>
      </c>
      <c r="D141" s="2" t="inlineStr">
        <is>
          <t>Others</t>
        </is>
      </c>
      <c r="E141" s="2" t="n">
        <v>2586</v>
      </c>
      <c r="F141" s="2" t="n">
        <v>224342</v>
      </c>
      <c r="G141" s="2" t="n">
        <v>22.966</v>
      </c>
      <c r="H141" s="2" t="n">
        <v>1023.69</v>
      </c>
      <c r="I141" s="2" t="n">
        <v>978</v>
      </c>
      <c r="J141" s="2" t="n">
        <v>0.552</v>
      </c>
      <c r="K141" s="2" t="n">
        <v>0.661</v>
      </c>
      <c r="L141" s="2" t="n">
        <v>-0.11</v>
      </c>
      <c r="M141" s="2" t="n">
        <v>0.89</v>
      </c>
      <c r="N141" s="2" t="n">
        <v>5.8</v>
      </c>
      <c r="O141" s="2" t="n">
        <v>0.634</v>
      </c>
      <c r="P141" s="2" t="n">
        <v>2</v>
      </c>
      <c r="Q141" s="2" t="b">
        <v>0</v>
      </c>
      <c r="R141" s="2" t="n">
        <v>46.46</v>
      </c>
      <c r="S141" s="2" t="inlineStr">
        <is>
          <t>SELL / AVOID</t>
        </is>
      </c>
      <c r="T141" s="3" t="inlineStr">
        <is>
          <t>Below VWAP, Weak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NICBF</t>
        </is>
      </c>
      <c r="C142" s="2" t="inlineStr">
        <is>
          <t>NIC ASIA Balanced Fund</t>
        </is>
      </c>
      <c r="D142" s="2" t="inlineStr">
        <is>
          <t>Mutual Fund</t>
        </is>
      </c>
      <c r="E142" s="2" t="n">
        <v>27</v>
      </c>
      <c r="F142" s="2" t="n">
        <v>38784</v>
      </c>
      <c r="G142" s="2" t="n">
        <v>0.036</v>
      </c>
      <c r="H142" s="2" t="n">
        <v>9.390000000000001</v>
      </c>
      <c r="I142" s="2" t="n">
        <v>9.199999999999999</v>
      </c>
      <c r="J142" s="2" t="n">
        <v>0.929</v>
      </c>
      <c r="K142" s="2" t="n">
        <v>0.971</v>
      </c>
      <c r="L142" s="2" t="n">
        <v>-0.03</v>
      </c>
      <c r="M142" s="2" t="n">
        <v>0.14</v>
      </c>
      <c r="N142" s="2" t="n">
        <v>1.85</v>
      </c>
      <c r="O142" s="2" t="n">
        <v>0</v>
      </c>
      <c r="P142" s="2" t="n">
        <v>1.81</v>
      </c>
      <c r="Q142" s="2" t="b">
        <v>0</v>
      </c>
      <c r="R142" s="2" t="n">
        <v>46.85</v>
      </c>
      <c r="S142" s="2" t="inlineStr">
        <is>
          <t>SELL / AVOID</t>
        </is>
      </c>
      <c r="T142" s="2" t="inlineStr">
        <is>
          <t>Below VWAP, Weak Momentum, Buyer Dominance, Seller Dominance</t>
        </is>
      </c>
      <c r="U142" s="2" t="inlineStr">
        <is>
          <t xml:space="preserve">SellWall; WeakClose;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SMH</t>
        </is>
      </c>
      <c r="C143" s="2" t="inlineStr">
        <is>
          <t>Supermai Hydropower Limited</t>
        </is>
      </c>
      <c r="D143" s="2" t="inlineStr">
        <is>
          <t>Hydropower</t>
        </is>
      </c>
      <c r="E143" s="2" t="n">
        <v>1389</v>
      </c>
      <c r="F143" s="2" t="n">
        <v>88128</v>
      </c>
      <c r="G143" s="2" t="n">
        <v>7.846</v>
      </c>
      <c r="H143" s="2" t="n">
        <v>890.24</v>
      </c>
      <c r="I143" s="2" t="n">
        <v>823.3</v>
      </c>
      <c r="J143" s="2" t="n">
        <v>0.34</v>
      </c>
      <c r="K143" s="2" t="n">
        <v>0.518</v>
      </c>
      <c r="L143" s="2" t="n">
        <v>-0.03</v>
      </c>
      <c r="M143" s="2" t="n">
        <v>0.47</v>
      </c>
      <c r="N143" s="2" t="n">
        <v>3.79</v>
      </c>
      <c r="O143" s="2" t="n">
        <v>0.171</v>
      </c>
      <c r="P143" s="2" t="n">
        <v>1.28</v>
      </c>
      <c r="Q143" s="2" t="b">
        <v>0</v>
      </c>
      <c r="R143" s="2" t="n">
        <v>47.07</v>
      </c>
      <c r="S143" s="2" t="inlineStr">
        <is>
          <t>SELL / AVOID</t>
        </is>
      </c>
      <c r="T143" s="2" t="inlineStr">
        <is>
          <t>Below VWAP, Seller Dominance, High Liquidity</t>
        </is>
      </c>
      <c r="U143" s="2" t="inlineStr">
        <is>
          <t xml:space="preserve">SellWall; WeakClose;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ADBLD83</t>
        </is>
      </c>
      <c r="C144" s="2" t="inlineStr">
        <is>
          <t>10.35% Agricultural Bank Debenture 2083</t>
        </is>
      </c>
      <c r="D144" s="2" t="inlineStr">
        <is>
          <t>Corporate Debentures</t>
        </is>
      </c>
      <c r="E144" s="2" t="n">
        <v>6</v>
      </c>
      <c r="F144" s="2" t="n">
        <v>260</v>
      </c>
      <c r="G144" s="2" t="n">
        <v>0.027</v>
      </c>
      <c r="H144" s="2" t="n">
        <v>1056.27</v>
      </c>
      <c r="I144" s="2" t="n">
        <v>1050.5</v>
      </c>
      <c r="J144" s="2" t="n">
        <v>1</v>
      </c>
      <c r="K144" s="2" t="n">
        <v>1</v>
      </c>
      <c r="L144" s="2" t="n">
        <v>-0.02</v>
      </c>
      <c r="M144" s="2" t="n">
        <v>0.43</v>
      </c>
      <c r="N144" s="2" t="n">
        <v>0</v>
      </c>
      <c r="O144" s="2" t="n">
        <v/>
      </c>
      <c r="P144" s="2" t="n">
        <v>0</v>
      </c>
      <c r="Q144" s="2" t="b">
        <v>0</v>
      </c>
      <c r="R144" s="2" t="n">
        <v>47.22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SINDU</t>
        </is>
      </c>
      <c r="C145" s="2" t="inlineStr">
        <is>
          <t>Sindhu Bikas Bank Limited</t>
        </is>
      </c>
      <c r="D145" s="2" t="inlineStr">
        <is>
          <t>Development Bank</t>
        </is>
      </c>
      <c r="E145" s="2" t="n">
        <v>2125</v>
      </c>
      <c r="F145" s="2" t="n">
        <v>221381</v>
      </c>
      <c r="G145" s="2" t="n">
        <v>17.527</v>
      </c>
      <c r="H145" s="2" t="n">
        <v>791.73</v>
      </c>
      <c r="I145" s="2" t="n">
        <v>759</v>
      </c>
      <c r="J145" s="2" t="n">
        <v>0.415</v>
      </c>
      <c r="K145" s="2" t="n">
        <v>0.5570000000000001</v>
      </c>
      <c r="L145" s="2" t="n">
        <v>-0.08</v>
      </c>
      <c r="M145" s="2" t="n">
        <v>0.5600000000000001</v>
      </c>
      <c r="N145" s="2" t="n">
        <v>3.88</v>
      </c>
      <c r="O145" s="2" t="n">
        <v>0.379</v>
      </c>
      <c r="P145" s="2" t="n">
        <v>0.26</v>
      </c>
      <c r="Q145" s="2" t="b">
        <v>0</v>
      </c>
      <c r="R145" s="2" t="n">
        <v>47.41</v>
      </c>
      <c r="S145" s="2" t="inlineStr">
        <is>
          <t>SELL / AVOID</t>
        </is>
      </c>
      <c r="T145" s="3" t="inlineStr">
        <is>
          <t>Below VWAP, Weak Momentum, Buyer Dominance, Seller Dominance, High Liquidity</t>
        </is>
      </c>
      <c r="U145" s="2" t="inlineStr">
        <is>
          <t xml:space="preserve">SellWall; </t>
        </is>
      </c>
      <c r="V145" s="2" t="inlineStr">
        <is>
          <t>TOP_SELL</t>
        </is>
      </c>
    </row>
    <row r="146">
      <c r="A146" s="2" t="inlineStr">
        <is>
          <t>7D</t>
        </is>
      </c>
      <c r="B146" s="2" t="inlineStr">
        <is>
          <t>SPL</t>
        </is>
      </c>
      <c r="C146" s="2" t="inlineStr">
        <is>
          <t>Shuvam Power Limited</t>
        </is>
      </c>
      <c r="D146" s="2" t="inlineStr">
        <is>
          <t>Hydropower</t>
        </is>
      </c>
      <c r="E146" s="2" t="n">
        <v>1117</v>
      </c>
      <c r="F146" s="2" t="n">
        <v>113587</v>
      </c>
      <c r="G146" s="2" t="n">
        <v>9.073</v>
      </c>
      <c r="H146" s="2" t="n">
        <v>798.79</v>
      </c>
      <c r="I146" s="2" t="n">
        <v>799</v>
      </c>
      <c r="J146" s="2" t="n">
        <v>0.377</v>
      </c>
      <c r="K146" s="2" t="n">
        <v>0.876</v>
      </c>
      <c r="L146" s="2" t="n">
        <v>-0.08</v>
      </c>
      <c r="M146" s="2" t="n">
        <v>1.5</v>
      </c>
      <c r="N146" s="2" t="n">
        <v>5.33</v>
      </c>
      <c r="O146" s="2" t="n">
        <v>0.732</v>
      </c>
      <c r="P146" s="2" t="n">
        <v>0.38</v>
      </c>
      <c r="Q146" s="2" t="b">
        <v>1</v>
      </c>
      <c r="R146" s="2" t="n">
        <v>47.52</v>
      </c>
      <c r="S146" s="2" t="inlineStr">
        <is>
          <t>SELL / AVOID</t>
        </is>
      </c>
      <c r="T146" s="2" t="inlineStr">
        <is>
          <t>Weak Momentum, Seller Dominance, High Liquidity</t>
        </is>
      </c>
      <c r="U146" s="2" t="inlineStr">
        <is>
          <t xml:space="preserve">SellWall; </t>
        </is>
      </c>
      <c r="V146" s="2" t="inlineStr">
        <is>
          <t>TOP_SELL</t>
        </is>
      </c>
    </row>
    <row r="147">
      <c r="A147" s="2" t="inlineStr">
        <is>
          <t>7D</t>
        </is>
      </c>
      <c r="B147" s="2" t="inlineStr">
        <is>
          <t>NIFRAGED</t>
        </is>
      </c>
      <c r="C147" s="2" t="inlineStr">
        <is>
          <t>NIFRA Urja Debenture 2085/86</t>
        </is>
      </c>
      <c r="D147" s="2" t="inlineStr">
        <is>
          <t>Corporate Debentures</t>
        </is>
      </c>
      <c r="E147" s="2" t="n">
        <v>17</v>
      </c>
      <c r="F147" s="2" t="n">
        <v>1306</v>
      </c>
      <c r="G147" s="2" t="n">
        <v>0.136</v>
      </c>
      <c r="H147" s="2" t="n">
        <v>1040.03</v>
      </c>
      <c r="I147" s="2" t="n">
        <v>1021.8</v>
      </c>
      <c r="J147" s="2" t="n">
        <v>1</v>
      </c>
      <c r="K147" s="2" t="n">
        <v>0.976</v>
      </c>
      <c r="L147" s="2" t="n">
        <v>-0.01</v>
      </c>
      <c r="M147" s="2" t="n">
        <v>0.24</v>
      </c>
      <c r="N147" s="2" t="n">
        <v>1.29</v>
      </c>
      <c r="O147" s="2" t="n">
        <v>0</v>
      </c>
      <c r="P147" s="2" t="n">
        <v>1.28</v>
      </c>
      <c r="Q147" s="2" t="b">
        <v>0</v>
      </c>
      <c r="R147" s="2" t="n">
        <v>47.69</v>
      </c>
      <c r="S147" s="2" t="inlineStr">
        <is>
          <t>SELL / AVOID</t>
        </is>
      </c>
      <c r="T147" s="2" t="inlineStr">
        <is>
          <t>Below VWAP, Buyer Dominance, Seller Dominance</t>
        </is>
      </c>
      <c r="U147" s="2" t="inlineStr">
        <is>
          <t xml:space="preserve">SellWall; WeakClose; </t>
        </is>
      </c>
      <c r="V147" s="2" t="inlineStr">
        <is>
          <t>TOP_SELL</t>
        </is>
      </c>
    </row>
    <row r="148">
      <c r="A148" s="2" t="inlineStr">
        <is>
          <t>7D</t>
        </is>
      </c>
      <c r="B148" s="2" t="inlineStr">
        <is>
          <t>CYCL</t>
        </is>
      </c>
      <c r="C148" s="2" t="inlineStr">
        <is>
          <t>CYC Nepal Laghubitta Bittiya Sanstha Limited</t>
        </is>
      </c>
      <c r="D148" s="2" t="inlineStr">
        <is>
          <t>Microfinance</t>
        </is>
      </c>
      <c r="E148" s="2" t="n">
        <v>628</v>
      </c>
      <c r="F148" s="2" t="n">
        <v>28677</v>
      </c>
      <c r="G148" s="2" t="n">
        <v>4.447</v>
      </c>
      <c r="H148" s="2" t="n">
        <v>1550.62</v>
      </c>
      <c r="I148" s="2" t="n">
        <v>1538</v>
      </c>
      <c r="J148" s="2" t="n">
        <v>0.496</v>
      </c>
      <c r="K148" s="2" t="n">
        <v>0.864</v>
      </c>
      <c r="L148" s="2" t="n">
        <v>-0.03</v>
      </c>
      <c r="M148" s="2" t="n">
        <v>0.47</v>
      </c>
      <c r="N148" s="2" t="n">
        <v>2.9</v>
      </c>
      <c r="O148" s="2" t="n">
        <v>0.499</v>
      </c>
      <c r="P148" s="2" t="n">
        <v>0.52</v>
      </c>
      <c r="Q148" s="2" t="b">
        <v>0</v>
      </c>
      <c r="R148" s="2" t="n">
        <v>47.7</v>
      </c>
      <c r="S148" s="2" t="inlineStr">
        <is>
          <t>SELL / AVOID</t>
        </is>
      </c>
      <c r="T148" s="2" t="inlineStr">
        <is>
          <t>Weak Momentum, Buyer Dominance, Seller Dominance</t>
        </is>
      </c>
      <c r="U148" s="2" t="inlineStr">
        <is>
          <t xml:space="preserve">SellWall; </t>
        </is>
      </c>
      <c r="V148" s="2" t="inlineStr">
        <is>
          <t>TOP_SELL</t>
        </is>
      </c>
    </row>
    <row r="149">
      <c r="A149" s="2" t="inlineStr">
        <is>
          <t>7D</t>
        </is>
      </c>
      <c r="B149" s="2" t="inlineStr">
        <is>
          <t>CBLD88</t>
        </is>
      </c>
      <c r="C149" s="2" t="inlineStr">
        <is>
          <t>Civil Bank Debenture 2088</t>
        </is>
      </c>
      <c r="D149" s="2" t="inlineStr">
        <is>
          <t>Corporate Debentures</t>
        </is>
      </c>
      <c r="E149" s="2" t="n">
        <v>1</v>
      </c>
      <c r="F149" s="2" t="n">
        <v>1</v>
      </c>
      <c r="G149" s="2" t="n">
        <v>0</v>
      </c>
      <c r="H149" s="2" t="n">
        <v>1234.8</v>
      </c>
      <c r="I149" s="2" t="n">
        <v/>
      </c>
      <c r="J149" s="2" t="n">
        <v>1</v>
      </c>
      <c r="K149" s="2" t="n">
        <v>1</v>
      </c>
      <c r="L149" s="2" t="n">
        <v/>
      </c>
      <c r="M149" s="2" t="n">
        <v/>
      </c>
      <c r="N149" s="2" t="n">
        <v/>
      </c>
      <c r="O149" s="2" t="n">
        <v/>
      </c>
      <c r="P149" s="2" t="n">
        <v/>
      </c>
      <c r="Q149" s="2" t="b">
        <v>0</v>
      </c>
      <c r="R149" s="2" t="n">
        <v>47.72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  <c r="V149" s="2" t="inlineStr">
        <is>
          <t>TOP_SELL</t>
        </is>
      </c>
    </row>
    <row r="150">
      <c r="A150" s="2" t="inlineStr">
        <is>
          <t>7D</t>
        </is>
      </c>
      <c r="B150" s="2" t="inlineStr">
        <is>
          <t>USHEC</t>
        </is>
      </c>
      <c r="C150" s="2" t="inlineStr">
        <is>
          <t>Upper Solu Hydro Electric Company Limited</t>
        </is>
      </c>
      <c r="D150" s="2" t="inlineStr">
        <is>
          <t>Hydropower</t>
        </is>
      </c>
      <c r="E150" s="2" t="n">
        <v>1360</v>
      </c>
      <c r="F150" s="2" t="n">
        <v>311593</v>
      </c>
      <c r="G150" s="2" t="n">
        <v>14.867</v>
      </c>
      <c r="H150" s="2" t="n">
        <v>477.12</v>
      </c>
      <c r="I150" s="2" t="n">
        <v>469</v>
      </c>
      <c r="J150" s="2" t="n">
        <v>0.344</v>
      </c>
      <c r="K150" s="2" t="n">
        <v>0.9</v>
      </c>
      <c r="L150" s="2" t="n">
        <v>-0.04</v>
      </c>
      <c r="M150" s="2" t="n">
        <v>0.58</v>
      </c>
      <c r="N150" s="2" t="n">
        <v>2.37</v>
      </c>
      <c r="O150" s="2" t="n">
        <v>0.455</v>
      </c>
      <c r="P150" s="2" t="n">
        <v>1.08</v>
      </c>
      <c r="Q150" s="2" t="b">
        <v>0</v>
      </c>
      <c r="R150" s="2" t="n">
        <v>47.89</v>
      </c>
      <c r="S150" s="2" t="inlineStr">
        <is>
          <t>SELL / AVOID</t>
        </is>
      </c>
      <c r="T150" s="2" t="inlineStr">
        <is>
          <t>Below VWAP, Weak Momentum, Seller Dominance, High Liquidity</t>
        </is>
      </c>
      <c r="U150" s="2" t="inlineStr">
        <is>
          <t xml:space="preserve">SellWall; </t>
        </is>
      </c>
      <c r="V150" s="2" t="inlineStr">
        <is>
          <t>TOP_SELL</t>
        </is>
      </c>
    </row>
    <row r="151">
      <c r="A151" s="2" t="inlineStr">
        <is>
          <t>7D</t>
        </is>
      </c>
      <c r="B151" s="2" t="inlineStr">
        <is>
          <t>GMFBS</t>
        </is>
      </c>
      <c r="C151" s="2" t="inlineStr">
        <is>
          <t>Ganapati Laghubitta Bittiya Sanstha Limited</t>
        </is>
      </c>
      <c r="D151" s="2" t="inlineStr">
        <is>
          <t>Microfinance</t>
        </is>
      </c>
      <c r="E151" s="2" t="n">
        <v>266</v>
      </c>
      <c r="F151" s="2" t="n">
        <v>10709</v>
      </c>
      <c r="G151" s="2" t="n">
        <v>1.54</v>
      </c>
      <c r="H151" s="2" t="n">
        <v>1437.69</v>
      </c>
      <c r="I151" s="2" t="n">
        <v>1410</v>
      </c>
      <c r="J151" s="2" t="n">
        <v>0.524</v>
      </c>
      <c r="K151" s="2" t="n">
        <v>0.742</v>
      </c>
      <c r="L151" s="2" t="n">
        <v>-0.05</v>
      </c>
      <c r="M151" s="2" t="n">
        <v>1.2</v>
      </c>
      <c r="N151" s="2" t="n">
        <v>1.71</v>
      </c>
      <c r="O151" s="2" t="n">
        <v>0.417</v>
      </c>
      <c r="P151" s="2" t="n">
        <v>0.14</v>
      </c>
      <c r="Q151" s="2" t="b">
        <v>0</v>
      </c>
      <c r="R151" s="2" t="n">
        <v>47.93</v>
      </c>
      <c r="S151" s="2" t="inlineStr">
        <is>
          <t>SELL / AVOID</t>
        </is>
      </c>
      <c r="T151" s="2" t="inlineStr">
        <is>
          <t>Below VWAP, Weak Momentum, Buyer Dominance, Seller Dominance</t>
        </is>
      </c>
      <c r="U151" s="2" t="inlineStr">
        <is>
          <t xml:space="preserve">SellWall;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AKJCL</t>
        </is>
      </c>
      <c r="C152" s="2" t="inlineStr">
        <is>
          <t>Ankhukhola Hydropower Company Limited</t>
        </is>
      </c>
      <c r="D152" s="2" t="inlineStr">
        <is>
          <t>Hydropower</t>
        </is>
      </c>
      <c r="E152" s="2" t="n">
        <v>47385</v>
      </c>
      <c r="F152" s="2" t="n">
        <v>23328230</v>
      </c>
      <c r="G152" s="2" t="n">
        <v>771.921</v>
      </c>
      <c r="H152" s="2" t="n">
        <v>330.9</v>
      </c>
      <c r="I152" s="2" t="n">
        <v>375</v>
      </c>
      <c r="J152" s="2" t="n">
        <v>0.861</v>
      </c>
      <c r="K152" s="2" t="n">
        <v>0.458</v>
      </c>
      <c r="L152" s="2" t="n">
        <v>0.33</v>
      </c>
      <c r="M152" s="2" t="n">
        <v>0.66</v>
      </c>
      <c r="N152" s="2" t="n">
        <v>4.56</v>
      </c>
      <c r="O152" s="2" t="n">
        <v>0.118</v>
      </c>
      <c r="P152" s="2" t="n">
        <v>0.79</v>
      </c>
      <c r="Q152" s="2" t="b">
        <v>1</v>
      </c>
      <c r="R152" s="2" t="n">
        <v>100</v>
      </c>
      <c r="S152" s="2" t="inlineStr">
        <is>
          <t>BUY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KKHC</t>
        </is>
      </c>
      <c r="C153" s="2" t="inlineStr">
        <is>
          <t>Khani Khola Hydropower Company Limited</t>
        </is>
      </c>
      <c r="D153" s="2" t="inlineStr">
        <is>
          <t>Hydropower</t>
        </is>
      </c>
      <c r="E153" s="2" t="n">
        <v>17689</v>
      </c>
      <c r="F153" s="2" t="n">
        <v>5628705</v>
      </c>
      <c r="G153" s="2" t="n">
        <v>155.291</v>
      </c>
      <c r="H153" s="2" t="n">
        <v>275.89</v>
      </c>
      <c r="I153" s="2" t="n">
        <v>320</v>
      </c>
      <c r="J153" s="2" t="n">
        <v>0.862</v>
      </c>
      <c r="K153" s="2" t="n">
        <v>0.77</v>
      </c>
      <c r="L153" s="2" t="n">
        <v>0.35</v>
      </c>
      <c r="M153" s="2" t="n">
        <v>2.05</v>
      </c>
      <c r="N153" s="2" t="n">
        <v>13.65</v>
      </c>
      <c r="O153" s="2" t="n">
        <v>0.837</v>
      </c>
      <c r="P153" s="2" t="n">
        <v>7.38</v>
      </c>
      <c r="Q153" s="2" t="b">
        <v>1</v>
      </c>
      <c r="R153" s="2" t="n">
        <v>97.65000000000001</v>
      </c>
      <c r="S153" s="2" t="inlineStr">
        <is>
          <t>BUY</t>
        </is>
      </c>
      <c r="T153" s="3" t="inlineStr">
        <is>
          <t>Above VWAP, Strong Momentum, Buyer Dominance, Seller Dominance, Volume Surge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RIDI</t>
        </is>
      </c>
      <c r="C154" s="2" t="inlineStr">
        <is>
          <t>Ridi Power Company Limited</t>
        </is>
      </c>
      <c r="D154" s="2" t="inlineStr">
        <is>
          <t>Hydropower</t>
        </is>
      </c>
      <c r="E154" s="2" t="n">
        <v>30584</v>
      </c>
      <c r="F154" s="2" t="n">
        <v>12301870</v>
      </c>
      <c r="G154" s="2" t="n">
        <v>371.194</v>
      </c>
      <c r="H154" s="2" t="n">
        <v>301.74</v>
      </c>
      <c r="I154" s="2" t="n">
        <v>322.9</v>
      </c>
      <c r="J154" s="2" t="n">
        <v>0.709</v>
      </c>
      <c r="K154" s="2" t="n">
        <v>0.653</v>
      </c>
      <c r="L154" s="2" t="n">
        <v>0.32</v>
      </c>
      <c r="M154" s="2" t="n">
        <v>1.61</v>
      </c>
      <c r="N154" s="2" t="n">
        <v>6.88</v>
      </c>
      <c r="O154" s="2" t="n">
        <v>0.132</v>
      </c>
      <c r="P154" s="2" t="n">
        <v>5.03</v>
      </c>
      <c r="Q154" s="2" t="b">
        <v>1</v>
      </c>
      <c r="R154" s="2" t="n">
        <v>89.95999999999999</v>
      </c>
      <c r="S154" s="2" t="inlineStr">
        <is>
          <t>BUY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TVCL</t>
        </is>
      </c>
      <c r="C155" s="2" t="inlineStr">
        <is>
          <t>Trishuli Jal Vidhyut Company Limited</t>
        </is>
      </c>
      <c r="D155" s="2" t="inlineStr">
        <is>
          <t>Hydropower</t>
        </is>
      </c>
      <c r="E155" s="2" t="n">
        <v>8493</v>
      </c>
      <c r="F155" s="2" t="n">
        <v>1567512</v>
      </c>
      <c r="G155" s="2" t="n">
        <v>89.684</v>
      </c>
      <c r="H155" s="2" t="n">
        <v>572.14</v>
      </c>
      <c r="I155" s="2" t="n">
        <v>620</v>
      </c>
      <c r="J155" s="2" t="n">
        <v>0.905</v>
      </c>
      <c r="K155" s="2" t="n">
        <v>0.495</v>
      </c>
      <c r="L155" s="2" t="n">
        <v>0.22</v>
      </c>
      <c r="M155" s="2" t="n">
        <v>1.26</v>
      </c>
      <c r="N155" s="2" t="n">
        <v>8.67</v>
      </c>
      <c r="O155" s="2" t="n">
        <v>0.385</v>
      </c>
      <c r="P155" s="2" t="n">
        <v>3.33</v>
      </c>
      <c r="Q155" s="2" t="b">
        <v>1</v>
      </c>
      <c r="R155" s="2" t="n">
        <v>87.19</v>
      </c>
      <c r="S155" s="2" t="inlineStr">
        <is>
          <t>BUY</t>
        </is>
      </c>
      <c r="T155" s="3" t="inlineStr">
        <is>
          <t>Above VWAP, Strong Momentum, Buyer Dominance, Seller Dominance, High Liquidity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HURJA</t>
        </is>
      </c>
      <c r="C156" s="2" t="inlineStr">
        <is>
          <t>Himalaya Urja Bikas Company Limited</t>
        </is>
      </c>
      <c r="D156" s="2" t="inlineStr">
        <is>
          <t>Hydropower</t>
        </is>
      </c>
      <c r="E156" s="2" t="n">
        <v>19115</v>
      </c>
      <c r="F156" s="2" t="n">
        <v>7672053</v>
      </c>
      <c r="G156" s="2" t="n">
        <v>205.876</v>
      </c>
      <c r="H156" s="2" t="n">
        <v>268.35</v>
      </c>
      <c r="I156" s="2" t="n">
        <v>283.9</v>
      </c>
      <c r="J156" s="2" t="n">
        <v>0.839</v>
      </c>
      <c r="K156" s="2" t="n">
        <v>0.578</v>
      </c>
      <c r="L156" s="2" t="n">
        <v>0.17</v>
      </c>
      <c r="M156" s="2" t="n">
        <v>2.31</v>
      </c>
      <c r="N156" s="2" t="n">
        <v>6.88</v>
      </c>
      <c r="O156" s="2" t="n">
        <v>0.416</v>
      </c>
      <c r="P156" s="2" t="n">
        <v>2.68</v>
      </c>
      <c r="Q156" s="2" t="b">
        <v>1</v>
      </c>
      <c r="R156" s="2" t="n">
        <v>84.22</v>
      </c>
      <c r="S156" s="2" t="inlineStr">
        <is>
          <t>BUY</t>
        </is>
      </c>
      <c r="T156" s="3" t="inlineStr">
        <is>
          <t>Above VWAP, Strong Momentum, Buyer Dominance, Seller Dominance, Volume Surge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RHPL</t>
        </is>
      </c>
      <c r="C157" s="2" t="inlineStr">
        <is>
          <t>Rasuwagadhi Hydropower Company Limited</t>
        </is>
      </c>
      <c r="D157" s="2" t="inlineStr">
        <is>
          <t>Hydropower</t>
        </is>
      </c>
      <c r="E157" s="2" t="n">
        <v>7548</v>
      </c>
      <c r="F157" s="2" t="n">
        <v>2140500</v>
      </c>
      <c r="G157" s="2" t="n">
        <v>63.66</v>
      </c>
      <c r="H157" s="2" t="n">
        <v>297.41</v>
      </c>
      <c r="I157" s="2" t="n">
        <v>308.2</v>
      </c>
      <c r="J157" s="2" t="n">
        <v>0.8120000000000001</v>
      </c>
      <c r="K157" s="2" t="n">
        <v>0.544</v>
      </c>
      <c r="L157" s="2" t="n">
        <v>0.06</v>
      </c>
      <c r="M157" s="2" t="n">
        <v>5.49</v>
      </c>
      <c r="N157" s="2" t="n">
        <v>9.4</v>
      </c>
      <c r="O157" s="2" t="n">
        <v>0.989</v>
      </c>
      <c r="P157" s="2" t="n">
        <v>8.52</v>
      </c>
      <c r="Q157" s="2" t="b">
        <v>1</v>
      </c>
      <c r="R157" s="2" t="n">
        <v>78.08</v>
      </c>
      <c r="S157" s="2" t="inlineStr">
        <is>
          <t>BUY</t>
        </is>
      </c>
      <c r="T157" s="3" t="inlineStr">
        <is>
          <t>Above VWAP, Strong Momentum, Buyer Dominance, Seller Dominance, Volume Surge</t>
        </is>
      </c>
      <c r="U157" s="2" t="inlineStr">
        <is>
          <t xml:space="preserve">SellWall; TooHotVol;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TPC</t>
        </is>
      </c>
      <c r="C158" s="2" t="inlineStr">
        <is>
          <t>Terhathum Power Company Limited</t>
        </is>
      </c>
      <c r="D158" s="2" t="inlineStr">
        <is>
          <t>Hydropower</t>
        </is>
      </c>
      <c r="E158" s="2" t="n">
        <v>13901</v>
      </c>
      <c r="F158" s="2" t="n">
        <v>4714864</v>
      </c>
      <c r="G158" s="2" t="n">
        <v>191.022</v>
      </c>
      <c r="H158" s="2" t="n">
        <v>405.15</v>
      </c>
      <c r="I158" s="2" t="n">
        <v>429</v>
      </c>
      <c r="J158" s="2" t="n">
        <v>0.633</v>
      </c>
      <c r="K158" s="2" t="n">
        <v>0.765</v>
      </c>
      <c r="L158" s="2" t="n">
        <v>0.15</v>
      </c>
      <c r="M158" s="2" t="n">
        <v>2.97</v>
      </c>
      <c r="N158" s="2" t="n">
        <v>10.39</v>
      </c>
      <c r="O158" s="2" t="n">
        <v>0.711</v>
      </c>
      <c r="P158" s="2" t="n">
        <v>7.38</v>
      </c>
      <c r="Q158" s="2" t="b">
        <v>1</v>
      </c>
      <c r="R158" s="2" t="n">
        <v>76.63</v>
      </c>
      <c r="S158" s="2" t="inlineStr">
        <is>
          <t>BUY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MBJC</t>
        </is>
      </c>
      <c r="C159" s="2" t="inlineStr">
        <is>
          <t>Madhya Bhotekoshi Jalavidyut Company Limited</t>
        </is>
      </c>
      <c r="D159" s="2" t="inlineStr">
        <is>
          <t>Hydropower</t>
        </is>
      </c>
      <c r="E159" s="2" t="n">
        <v>9450</v>
      </c>
      <c r="F159" s="2" t="n">
        <v>1823359</v>
      </c>
      <c r="G159" s="2" t="n">
        <v>54.389</v>
      </c>
      <c r="H159" s="2" t="n">
        <v>298.29</v>
      </c>
      <c r="I159" s="2" t="n">
        <v>313.7</v>
      </c>
      <c r="J159" s="2" t="n">
        <v>0.837</v>
      </c>
      <c r="K159" s="2" t="n">
        <v>0.758</v>
      </c>
      <c r="L159" s="2" t="n">
        <v>0.09</v>
      </c>
      <c r="M159" s="2" t="n">
        <v>4.64</v>
      </c>
      <c r="N159" s="2" t="n">
        <v>11.48</v>
      </c>
      <c r="O159" s="2" t="n">
        <v>1</v>
      </c>
      <c r="P159" s="2" t="n">
        <v>8.92</v>
      </c>
      <c r="Q159" s="2" t="b">
        <v>1</v>
      </c>
      <c r="R159" s="2" t="n">
        <v>75.98999999999999</v>
      </c>
      <c r="S159" s="2" t="inlineStr">
        <is>
          <t>BUY</t>
        </is>
      </c>
      <c r="T159" s="3" t="inlineStr">
        <is>
          <t>Above VWAP, Strong Momentum, Buyer Dominance, Seller Dominance, Volume Surge</t>
        </is>
      </c>
      <c r="U159" s="2" t="inlineStr">
        <is>
          <t xml:space="preserve">SellWall; TooHotVol;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UNHPL</t>
        </is>
      </c>
      <c r="C160" s="2" t="inlineStr">
        <is>
          <t>Union Hydropower Limited</t>
        </is>
      </c>
      <c r="D160" s="2" t="inlineStr">
        <is>
          <t>Hydropower</t>
        </is>
      </c>
      <c r="E160" s="2" t="n">
        <v>17982</v>
      </c>
      <c r="F160" s="2" t="n">
        <v>7184975</v>
      </c>
      <c r="G160" s="2" t="n">
        <v>360.31</v>
      </c>
      <c r="H160" s="2" t="n">
        <v>501.48</v>
      </c>
      <c r="I160" s="2" t="n">
        <v>510</v>
      </c>
      <c r="J160" s="2" t="n">
        <v>0.844</v>
      </c>
      <c r="K160" s="2" t="n">
        <v>0.537</v>
      </c>
      <c r="L160" s="2" t="n">
        <v>0.09</v>
      </c>
      <c r="M160" s="2" t="n">
        <v>0.71</v>
      </c>
      <c r="N160" s="2" t="n">
        <v>2.08</v>
      </c>
      <c r="O160" s="2" t="n">
        <v>0.962</v>
      </c>
      <c r="P160" s="2" t="n">
        <v>2</v>
      </c>
      <c r="Q160" s="2" t="b">
        <v>1</v>
      </c>
      <c r="R160" s="2" t="n">
        <v>74.55</v>
      </c>
      <c r="S160" s="2" t="inlineStr">
        <is>
          <t>BUY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NHPC</t>
        </is>
      </c>
      <c r="C161" s="2" t="inlineStr">
        <is>
          <t>National Hydro Power Company Limited</t>
        </is>
      </c>
      <c r="D161" s="2" t="inlineStr">
        <is>
          <t>Hydropower</t>
        </is>
      </c>
      <c r="E161" s="2" t="n">
        <v>17012</v>
      </c>
      <c r="F161" s="2" t="n">
        <v>7602543</v>
      </c>
      <c r="G161" s="2" t="n">
        <v>171.377</v>
      </c>
      <c r="H161" s="2" t="n">
        <v>225.42</v>
      </c>
      <c r="I161" s="2" t="n">
        <v>234.5</v>
      </c>
      <c r="J161" s="2" t="n">
        <v>0.656</v>
      </c>
      <c r="K161" s="2" t="n">
        <v>0.67</v>
      </c>
      <c r="L161" s="2" t="n">
        <v>0.1</v>
      </c>
      <c r="M161" s="2" t="n">
        <v>2.64</v>
      </c>
      <c r="N161" s="2" t="n">
        <v>5.59</v>
      </c>
      <c r="O161" s="2" t="n">
        <v>0.43</v>
      </c>
      <c r="P161" s="2" t="n">
        <v>0.64</v>
      </c>
      <c r="Q161" s="2" t="b">
        <v>1</v>
      </c>
      <c r="R161" s="2" t="n">
        <v>73.95</v>
      </c>
      <c r="S161" s="2" t="inlineStr">
        <is>
          <t>BUY</t>
        </is>
      </c>
      <c r="T161" s="3" t="inlineStr">
        <is>
          <t>Above VWAP, Strong Momentum, Buyer Dominance, Seller Dominance, Volume Surge</t>
        </is>
      </c>
      <c r="U161" s="2" t="inlineStr">
        <is>
          <t xml:space="preserve">SellWall;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GLH</t>
        </is>
      </c>
      <c r="C162" s="2" t="inlineStr">
        <is>
          <t>Greenlife Hydropower Limited</t>
        </is>
      </c>
      <c r="D162" s="2" t="inlineStr">
        <is>
          <t>Hydropower</t>
        </is>
      </c>
      <c r="E162" s="2" t="n">
        <v>8511</v>
      </c>
      <c r="F162" s="2" t="n">
        <v>2202043</v>
      </c>
      <c r="G162" s="2" t="n">
        <v>61.157</v>
      </c>
      <c r="H162" s="2" t="n">
        <v>277.73</v>
      </c>
      <c r="I162" s="2" t="n">
        <v>284</v>
      </c>
      <c r="J162" s="2" t="n">
        <v>0.724</v>
      </c>
      <c r="K162" s="2" t="n">
        <v>0.504</v>
      </c>
      <c r="L162" s="2" t="n">
        <v>0.06</v>
      </c>
      <c r="M162" s="2" t="n">
        <v>3.15</v>
      </c>
      <c r="N162" s="2" t="n">
        <v>6.07</v>
      </c>
      <c r="O162" s="2" t="n">
        <v>0.235</v>
      </c>
      <c r="P162" s="2" t="n">
        <v>1.39</v>
      </c>
      <c r="Q162" s="2" t="b">
        <v>1</v>
      </c>
      <c r="R162" s="2" t="n">
        <v>73.59</v>
      </c>
      <c r="S162" s="2" t="inlineStr">
        <is>
          <t>BUY</t>
        </is>
      </c>
      <c r="T162" s="3" t="inlineStr">
        <is>
          <t>Above VWAP, Strong Momentum, Buyer Dominance, Seller Dominance, Volume Surge</t>
        </is>
      </c>
      <c r="U162" s="2" t="inlineStr">
        <is>
          <t xml:space="preserve">SellWall; TooHotVol;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ULHC</t>
        </is>
      </c>
      <c r="C163" s="2" t="inlineStr">
        <is>
          <t>Upper Lohore Khola Hydropower Company Limited</t>
        </is>
      </c>
      <c r="D163" s="2" t="inlineStr">
        <is>
          <t>Hydropower</t>
        </is>
      </c>
      <c r="E163" s="2" t="n">
        <v>5149</v>
      </c>
      <c r="F163" s="2" t="n">
        <v>759407</v>
      </c>
      <c r="G163" s="2" t="n">
        <v>39.435</v>
      </c>
      <c r="H163" s="2" t="n">
        <v>519.28</v>
      </c>
      <c r="I163" s="2" t="n">
        <v>533.1</v>
      </c>
      <c r="J163" s="2" t="n">
        <v>0.954</v>
      </c>
      <c r="K163" s="2" t="n">
        <v>0.584</v>
      </c>
      <c r="L163" s="2" t="n">
        <v>0.12</v>
      </c>
      <c r="M163" s="2" t="n">
        <v>0.6</v>
      </c>
      <c r="N163" s="2" t="n">
        <v>1.89</v>
      </c>
      <c r="O163" s="2" t="n">
        <v>0.31</v>
      </c>
      <c r="P163" s="2" t="n">
        <v>0.58</v>
      </c>
      <c r="Q163" s="2" t="b">
        <v>1</v>
      </c>
      <c r="R163" s="2" t="n">
        <v>73.48</v>
      </c>
      <c r="S163" s="2" t="inlineStr">
        <is>
          <t>BUY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WeakClose;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GHL</t>
        </is>
      </c>
      <c r="C164" s="2" t="inlineStr">
        <is>
          <t>Ghalemdi Hydro Limited</t>
        </is>
      </c>
      <c r="D164" s="2" t="inlineStr">
        <is>
          <t>Hydropower</t>
        </is>
      </c>
      <c r="E164" s="2" t="n">
        <v>14406</v>
      </c>
      <c r="F164" s="2" t="n">
        <v>5551267</v>
      </c>
      <c r="G164" s="2" t="n">
        <v>138.313</v>
      </c>
      <c r="H164" s="2" t="n">
        <v>249.16</v>
      </c>
      <c r="I164" s="2" t="n">
        <v>256.9</v>
      </c>
      <c r="J164" s="2" t="n">
        <v>0.652</v>
      </c>
      <c r="K164" s="2" t="n">
        <v>0.5610000000000001</v>
      </c>
      <c r="L164" s="2" t="n">
        <v>0.12</v>
      </c>
      <c r="M164" s="2" t="n">
        <v>1.18</v>
      </c>
      <c r="N164" s="2" t="n">
        <v>5.12</v>
      </c>
      <c r="O164" s="2" t="n">
        <v>0.38</v>
      </c>
      <c r="P164" s="2" t="n">
        <v>0.75</v>
      </c>
      <c r="Q164" s="2" t="b">
        <v>1</v>
      </c>
      <c r="R164" s="2" t="n">
        <v>73.19</v>
      </c>
      <c r="S164" s="2" t="inlineStr">
        <is>
          <t>BUY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PPL</t>
        </is>
      </c>
      <c r="C165" s="2" t="inlineStr">
        <is>
          <t>People's Power Limited</t>
        </is>
      </c>
      <c r="D165" s="2" t="inlineStr">
        <is>
          <t>Hydropower</t>
        </is>
      </c>
      <c r="E165" s="2" t="n">
        <v>18030</v>
      </c>
      <c r="F165" s="2" t="n">
        <v>5925119</v>
      </c>
      <c r="G165" s="2" t="n">
        <v>228.356</v>
      </c>
      <c r="H165" s="2" t="n">
        <v>385.4</v>
      </c>
      <c r="I165" s="2" t="n">
        <v>392.5</v>
      </c>
      <c r="J165" s="2" t="n">
        <v>0.868</v>
      </c>
      <c r="K165" s="2" t="n">
        <v>0.732</v>
      </c>
      <c r="L165" s="2" t="n">
        <v>0.12</v>
      </c>
      <c r="M165" s="2" t="n">
        <v>0.68</v>
      </c>
      <c r="N165" s="2" t="n">
        <v>5.12</v>
      </c>
      <c r="O165" s="2" t="n">
        <v>0.59</v>
      </c>
      <c r="P165" s="2" t="n">
        <v>1.68</v>
      </c>
      <c r="Q165" s="2" t="b">
        <v>1</v>
      </c>
      <c r="R165" s="2" t="n">
        <v>72.73999999999999</v>
      </c>
      <c r="S165" s="2" t="inlineStr">
        <is>
          <t>BUY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NGPL</t>
        </is>
      </c>
      <c r="C166" s="2" t="inlineStr">
        <is>
          <t>Ngadi Group Power Limited</t>
        </is>
      </c>
      <c r="D166" s="2" t="inlineStr">
        <is>
          <t>Hydropower</t>
        </is>
      </c>
      <c r="E166" s="2" t="n">
        <v>23894</v>
      </c>
      <c r="F166" s="2" t="n">
        <v>12162997</v>
      </c>
      <c r="G166" s="2" t="n">
        <v>519.768</v>
      </c>
      <c r="H166" s="2" t="n">
        <v>427.34</v>
      </c>
      <c r="I166" s="2" t="n">
        <v>434</v>
      </c>
      <c r="J166" s="2" t="n">
        <v>0.786</v>
      </c>
      <c r="K166" s="2" t="n">
        <v>0.655</v>
      </c>
      <c r="L166" s="2" t="n">
        <v>0.03</v>
      </c>
      <c r="M166" s="2" t="n">
        <v>2.15</v>
      </c>
      <c r="N166" s="2" t="n">
        <v>4.95</v>
      </c>
      <c r="O166" s="2" t="n">
        <v>0.476</v>
      </c>
      <c r="P166" s="2" t="n">
        <v>2.14</v>
      </c>
      <c r="Q166" s="2" t="b">
        <v>1</v>
      </c>
      <c r="R166" s="2" t="n">
        <v>72.11</v>
      </c>
      <c r="S166" s="2" t="inlineStr">
        <is>
          <t>BUY</t>
        </is>
      </c>
      <c r="T166" s="3" t="inlineStr">
        <is>
          <t>Above VWAP, Strong Momentum, Buyer Dominance, Seller Dominance, Volume Surge</t>
        </is>
      </c>
      <c r="U166" s="2" t="inlineStr">
        <is>
          <t xml:space="preserve">SellWall;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PMHPL</t>
        </is>
      </c>
      <c r="C167" s="2" t="inlineStr">
        <is>
          <t>Panchakanya Mai Hydropower Limited</t>
        </is>
      </c>
      <c r="D167" s="2" t="inlineStr">
        <is>
          <t>Hydropower</t>
        </is>
      </c>
      <c r="E167" s="2" t="n">
        <v>4592</v>
      </c>
      <c r="F167" s="2" t="n">
        <v>1298676</v>
      </c>
      <c r="G167" s="2" t="n">
        <v>45.473</v>
      </c>
      <c r="H167" s="2" t="n">
        <v>350.15</v>
      </c>
      <c r="I167" s="2" t="n">
        <v>363.3</v>
      </c>
      <c r="J167" s="2" t="n">
        <v>0.8129999999999999</v>
      </c>
      <c r="K167" s="2" t="n">
        <v>0.671</v>
      </c>
      <c r="L167" s="2" t="n">
        <v>0.08</v>
      </c>
      <c r="M167" s="2" t="n">
        <v>1.9</v>
      </c>
      <c r="N167" s="2" t="n">
        <v>6.29</v>
      </c>
      <c r="O167" s="2" t="n">
        <v>0.605</v>
      </c>
      <c r="P167" s="2" t="n">
        <v>3.21</v>
      </c>
      <c r="Q167" s="2" t="b">
        <v>1</v>
      </c>
      <c r="R167" s="2" t="n">
        <v>71.63</v>
      </c>
      <c r="S167" s="2" t="inlineStr">
        <is>
          <t>BUY</t>
        </is>
      </c>
      <c r="T167" s="3" t="inlineStr">
        <is>
          <t>Above VWAP, Strong Momentum, Buyer Dominance, Seller Dominance, Volume Surge</t>
        </is>
      </c>
      <c r="U167" s="2" t="inlineStr">
        <is>
          <t xml:space="preserve">SellWall;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SHEL</t>
        </is>
      </c>
      <c r="C168" s="2" t="inlineStr">
        <is>
          <t>Singati Hydro Energy Limited</t>
        </is>
      </c>
      <c r="D168" s="2" t="inlineStr">
        <is>
          <t>Hydropower</t>
        </is>
      </c>
      <c r="E168" s="2" t="n">
        <v>17382</v>
      </c>
      <c r="F168" s="2" t="n">
        <v>5872443</v>
      </c>
      <c r="G168" s="2" t="n">
        <v>181.944</v>
      </c>
      <c r="H168" s="2" t="n">
        <v>309.83</v>
      </c>
      <c r="I168" s="2" t="n">
        <v>317</v>
      </c>
      <c r="J168" s="2" t="n">
        <v>0.6820000000000001</v>
      </c>
      <c r="K168" s="2" t="n">
        <v>0.694</v>
      </c>
      <c r="L168" s="2" t="n">
        <v>0.09</v>
      </c>
      <c r="M168" s="2" t="n">
        <v>2.14</v>
      </c>
      <c r="N168" s="2" t="n">
        <v>7.78</v>
      </c>
      <c r="O168" s="2" t="n">
        <v>0.082</v>
      </c>
      <c r="P168" s="2" t="n">
        <v>5.23</v>
      </c>
      <c r="Q168" s="2" t="b">
        <v>1</v>
      </c>
      <c r="R168" s="2" t="n">
        <v>71.28</v>
      </c>
      <c r="S168" s="2" t="inlineStr">
        <is>
          <t>BUY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WeakClose;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SJCL</t>
        </is>
      </c>
      <c r="C169" s="2" t="inlineStr">
        <is>
          <t>Sanjen Jalavidhyut Company Limited</t>
        </is>
      </c>
      <c r="D169" s="2" t="inlineStr">
        <is>
          <t>Hydropower</t>
        </is>
      </c>
      <c r="E169" s="2" t="n">
        <v>4288</v>
      </c>
      <c r="F169" s="2" t="n">
        <v>808704</v>
      </c>
      <c r="G169" s="2" t="n">
        <v>24.941</v>
      </c>
      <c r="H169" s="2" t="n">
        <v>308.4</v>
      </c>
      <c r="I169" s="2" t="n">
        <v>319.9</v>
      </c>
      <c r="J169" s="2" t="n">
        <v>0.753</v>
      </c>
      <c r="K169" s="2" t="n">
        <v>0.792</v>
      </c>
      <c r="L169" s="2" t="n">
        <v>0.08</v>
      </c>
      <c r="M169" s="2" t="n">
        <v>3.93</v>
      </c>
      <c r="N169" s="2" t="n">
        <v>9.210000000000001</v>
      </c>
      <c r="O169" s="2" t="n">
        <v>0.8139999999999999</v>
      </c>
      <c r="P169" s="2" t="n">
        <v>7.49</v>
      </c>
      <c r="Q169" s="2" t="b">
        <v>1</v>
      </c>
      <c r="R169" s="2" t="n">
        <v>69.92</v>
      </c>
      <c r="S169" s="2" t="inlineStr">
        <is>
          <t>HOLD</t>
        </is>
      </c>
      <c r="T169" s="3" t="inlineStr">
        <is>
          <t>Above VWAP, Strong Momentum, Buyer Dominance, Seller Dominance, Volume Surge</t>
        </is>
      </c>
      <c r="U169" s="2" t="inlineStr">
        <is>
          <t xml:space="preserve">SellWall; TooHotVol;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RADHI</t>
        </is>
      </c>
      <c r="C170" s="2" t="inlineStr">
        <is>
          <t>Radhi Bidyut Company Limited</t>
        </is>
      </c>
      <c r="D170" s="2" t="inlineStr">
        <is>
          <t>Hydropower</t>
        </is>
      </c>
      <c r="E170" s="2" t="n">
        <v>17926</v>
      </c>
      <c r="F170" s="2" t="n">
        <v>6097107</v>
      </c>
      <c r="G170" s="2" t="n">
        <v>521.215</v>
      </c>
      <c r="H170" s="2" t="n">
        <v>854.86</v>
      </c>
      <c r="I170" s="2" t="n">
        <v>845</v>
      </c>
      <c r="J170" s="2" t="n">
        <v>0.86</v>
      </c>
      <c r="K170" s="2" t="n">
        <v>0.577</v>
      </c>
      <c r="L170" s="2" t="n">
        <v>0.04</v>
      </c>
      <c r="M170" s="2" t="n">
        <v>0.65</v>
      </c>
      <c r="N170" s="2" t="n">
        <v>2.88</v>
      </c>
      <c r="O170" s="2" t="n">
        <v>0.582</v>
      </c>
      <c r="P170" s="2" t="n">
        <v>1.67</v>
      </c>
      <c r="Q170" s="2" t="b">
        <v>0</v>
      </c>
      <c r="R170" s="2" t="n">
        <v>69.7</v>
      </c>
      <c r="S170" s="2" t="inlineStr">
        <is>
          <t>HOLD</t>
        </is>
      </c>
      <c r="T170" s="3" t="inlineStr">
        <is>
          <t>Below VWAP, Strong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PHCL</t>
        </is>
      </c>
      <c r="C171" s="2" t="inlineStr">
        <is>
          <t>Peoples Hydropower Company Limited</t>
        </is>
      </c>
      <c r="D171" s="2" t="inlineStr">
        <is>
          <t>Hydropower</t>
        </is>
      </c>
      <c r="E171" s="2" t="n">
        <v>17672</v>
      </c>
      <c r="F171" s="2" t="n">
        <v>4769576</v>
      </c>
      <c r="G171" s="2" t="n">
        <v>142.808</v>
      </c>
      <c r="H171" s="2" t="n">
        <v>299.42</v>
      </c>
      <c r="I171" s="2" t="n">
        <v>314</v>
      </c>
      <c r="J171" s="2" t="n">
        <v>0.572</v>
      </c>
      <c r="K171" s="2" t="n">
        <v>0.849</v>
      </c>
      <c r="L171" s="2" t="n">
        <v>0.09</v>
      </c>
      <c r="M171" s="2" t="n">
        <v>3.37</v>
      </c>
      <c r="N171" s="2" t="n">
        <v>7.71</v>
      </c>
      <c r="O171" s="2" t="n">
        <v>0.738</v>
      </c>
      <c r="P171" s="2" t="n">
        <v>5.02</v>
      </c>
      <c r="Q171" s="2" t="b">
        <v>1</v>
      </c>
      <c r="R171" s="2" t="n">
        <v>69.53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TooHotVol; </t>
        </is>
      </c>
      <c r="V171" s="2" t="inlineStr">
        <is>
          <t>TOP_BUY</t>
        </is>
      </c>
    </row>
    <row r="172">
      <c r="A172" s="2" t="inlineStr">
        <is>
          <t>15D</t>
        </is>
      </c>
      <c r="B172" s="2" t="inlineStr">
        <is>
          <t>AHPC</t>
        </is>
      </c>
      <c r="C172" s="2" t="inlineStr">
        <is>
          <t>Arun Valley Hydropower Development Company Limited</t>
        </is>
      </c>
      <c r="D172" s="2" t="inlineStr">
        <is>
          <t>Hydropower</t>
        </is>
      </c>
      <c r="E172" s="2" t="n">
        <v>14612</v>
      </c>
      <c r="F172" s="2" t="n">
        <v>5299282</v>
      </c>
      <c r="G172" s="2" t="n">
        <v>152.277</v>
      </c>
      <c r="H172" s="2" t="n">
        <v>287.35</v>
      </c>
      <c r="I172" s="2" t="n">
        <v>293.9</v>
      </c>
      <c r="J172" s="2" t="n">
        <v>0.582</v>
      </c>
      <c r="K172" s="2" t="n">
        <v>0.5610000000000001</v>
      </c>
      <c r="L172" s="2" t="n">
        <v>0.07000000000000001</v>
      </c>
      <c r="M172" s="2" t="n">
        <v>1.39</v>
      </c>
      <c r="N172" s="2" t="n">
        <v>3.44</v>
      </c>
      <c r="O172" s="2" t="n">
        <v>0.29</v>
      </c>
      <c r="P172" s="2" t="n">
        <v>0.62</v>
      </c>
      <c r="Q172" s="2" t="b">
        <v>1</v>
      </c>
      <c r="R172" s="2" t="n">
        <v>69.48</v>
      </c>
      <c r="S172" s="2" t="inlineStr">
        <is>
          <t>HOLD</t>
        </is>
      </c>
      <c r="T172" s="3" t="inlineStr">
        <is>
          <t>Above VWAP, Strong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TOP_BUY</t>
        </is>
      </c>
    </row>
    <row r="173">
      <c r="A173" s="2" t="inlineStr">
        <is>
          <t>15D</t>
        </is>
      </c>
      <c r="B173" s="2" t="inlineStr">
        <is>
          <t>PPCL</t>
        </is>
      </c>
      <c r="C173" s="2" t="inlineStr">
        <is>
          <t>Panchthar Power Company Limited</t>
        </is>
      </c>
      <c r="D173" s="2" t="inlineStr">
        <is>
          <t>Hydropower</t>
        </is>
      </c>
      <c r="E173" s="2" t="n">
        <v>3675</v>
      </c>
      <c r="F173" s="2" t="n">
        <v>1170682</v>
      </c>
      <c r="G173" s="2" t="n">
        <v>44.245</v>
      </c>
      <c r="H173" s="2" t="n">
        <v>377.94</v>
      </c>
      <c r="I173" s="2" t="n">
        <v>382</v>
      </c>
      <c r="J173" s="2" t="n">
        <v>0.9389999999999999</v>
      </c>
      <c r="K173" s="2" t="n">
        <v>0.528</v>
      </c>
      <c r="L173" s="2" t="n">
        <v>0.02</v>
      </c>
      <c r="M173" s="2" t="n">
        <v>0.66</v>
      </c>
      <c r="N173" s="2" t="n">
        <v>3.94</v>
      </c>
      <c r="O173" s="2" t="n">
        <v>0.459</v>
      </c>
      <c r="P173" s="2" t="n">
        <v>0.53</v>
      </c>
      <c r="Q173" s="2" t="b">
        <v>1</v>
      </c>
      <c r="R173" s="2" t="n">
        <v>67.94</v>
      </c>
      <c r="S173" s="2" t="inlineStr">
        <is>
          <t>HOLD</t>
        </is>
      </c>
      <c r="T173" s="3" t="inlineStr">
        <is>
          <t>Above VWAP, Buyer Dominance, Seller Dominance, High Liquidity</t>
        </is>
      </c>
      <c r="U173" s="2" t="inlineStr">
        <is>
          <t xml:space="preserve">SellWall; </t>
        </is>
      </c>
      <c r="V173" s="2" t="inlineStr">
        <is>
          <t>TOP_BUY</t>
        </is>
      </c>
    </row>
    <row r="174">
      <c r="A174" s="2" t="inlineStr">
        <is>
          <t>15D</t>
        </is>
      </c>
      <c r="B174" s="2" t="inlineStr">
        <is>
          <t>SCB</t>
        </is>
      </c>
      <c r="C174" s="2" t="inlineStr">
        <is>
          <t>Standard Chartered Bank Nepal Limited</t>
        </is>
      </c>
      <c r="D174" s="2" t="inlineStr">
        <is>
          <t>Commercial Bank</t>
        </is>
      </c>
      <c r="E174" s="2" t="n">
        <v>1922</v>
      </c>
      <c r="F174" s="2" t="n">
        <v>332533</v>
      </c>
      <c r="G174" s="2" t="n">
        <v>21.099</v>
      </c>
      <c r="H174" s="2" t="n">
        <v>634.49</v>
      </c>
      <c r="I174" s="2" t="n">
        <v>637.6</v>
      </c>
      <c r="J174" s="2" t="n">
        <v>0.989</v>
      </c>
      <c r="K174" s="2" t="n">
        <v>0.5580000000000001</v>
      </c>
      <c r="L174" s="2" t="n">
        <v>0</v>
      </c>
      <c r="M174" s="2" t="n">
        <v>0.82</v>
      </c>
      <c r="N174" s="2" t="n">
        <v>0.75</v>
      </c>
      <c r="O174" s="2" t="n">
        <v>0.292</v>
      </c>
      <c r="P174" s="2" t="n">
        <v>0.22</v>
      </c>
      <c r="Q174" s="2" t="b">
        <v>1</v>
      </c>
      <c r="R174" s="2" t="n">
        <v>65.73</v>
      </c>
      <c r="S174" s="2" t="inlineStr">
        <is>
          <t>HOLD</t>
        </is>
      </c>
      <c r="T174" s="2" t="inlineStr">
        <is>
          <t>Buyer Dominance, Seller Dominance, High Liquidity</t>
        </is>
      </c>
      <c r="U174" s="2" t="inlineStr">
        <is>
          <t xml:space="preserve">SellWall; WeakClose; </t>
        </is>
      </c>
      <c r="V174" s="2" t="inlineStr">
        <is>
          <t>TOP_BUY</t>
        </is>
      </c>
    </row>
    <row r="175">
      <c r="A175" s="2" t="inlineStr">
        <is>
          <t>15D</t>
        </is>
      </c>
      <c r="B175" s="2" t="inlineStr">
        <is>
          <t>NABIL</t>
        </is>
      </c>
      <c r="C175" s="2" t="inlineStr">
        <is>
          <t>Nabil Bank Limited</t>
        </is>
      </c>
      <c r="D175" s="2" t="inlineStr">
        <is>
          <t>Commercial Bank</t>
        </is>
      </c>
      <c r="E175" s="2" t="n">
        <v>7710</v>
      </c>
      <c r="F175" s="2" t="n">
        <v>1150417</v>
      </c>
      <c r="G175" s="2" t="n">
        <v>57.21</v>
      </c>
      <c r="H175" s="2" t="n">
        <v>497.3</v>
      </c>
      <c r="I175" s="2" t="n">
        <v>495</v>
      </c>
      <c r="J175" s="2" t="n">
        <v>0.919</v>
      </c>
      <c r="K175" s="2" t="n">
        <v>0.594</v>
      </c>
      <c r="L175" s="2" t="n">
        <v>-0</v>
      </c>
      <c r="M175" s="2" t="n">
        <v>1.09</v>
      </c>
      <c r="N175" s="2" t="n">
        <v>1.26</v>
      </c>
      <c r="O175" s="2" t="n">
        <v>0.403</v>
      </c>
      <c r="P175" s="2" t="n">
        <v>0</v>
      </c>
      <c r="Q175" s="2" t="b">
        <v>0</v>
      </c>
      <c r="R175" s="2" t="n">
        <v>65.56</v>
      </c>
      <c r="S175" s="2" t="inlineStr">
        <is>
          <t>HOLD</t>
        </is>
      </c>
      <c r="T175" s="2" t="inlineStr">
        <is>
          <t>Buyer Dominance, Seller Dominance, High Liquidity</t>
        </is>
      </c>
      <c r="U175" s="2" t="inlineStr">
        <is>
          <t xml:space="preserve">SellWall; </t>
        </is>
      </c>
      <c r="V175" s="2" t="inlineStr">
        <is>
          <t>TOP_BUY</t>
        </is>
      </c>
    </row>
    <row r="176">
      <c r="A176" s="2" t="inlineStr">
        <is>
          <t>15D</t>
        </is>
      </c>
      <c r="B176" s="2" t="inlineStr">
        <is>
          <t>NRN</t>
        </is>
      </c>
      <c r="C176" s="2" t="inlineStr">
        <is>
          <t>NRN Infrastructure and Development Limited</t>
        </is>
      </c>
      <c r="D176" s="2" t="inlineStr">
        <is>
          <t>Investment</t>
        </is>
      </c>
      <c r="E176" s="2" t="n">
        <v>9947</v>
      </c>
      <c r="F176" s="2" t="n">
        <v>1582881</v>
      </c>
      <c r="G176" s="2" t="n">
        <v>254.681</v>
      </c>
      <c r="H176" s="2" t="n">
        <v>1608.97</v>
      </c>
      <c r="I176" s="2" t="n">
        <v>1590</v>
      </c>
      <c r="J176" s="2" t="n">
        <v>0.867</v>
      </c>
      <c r="K176" s="2" t="n">
        <v>0.553</v>
      </c>
      <c r="L176" s="2" t="n">
        <v>-0.02</v>
      </c>
      <c r="M176" s="2" t="n">
        <v>0.84</v>
      </c>
      <c r="N176" s="2" t="n">
        <v>2.62</v>
      </c>
      <c r="O176" s="2" t="n">
        <v>0.61</v>
      </c>
      <c r="P176" s="2" t="n">
        <v>1.27</v>
      </c>
      <c r="Q176" s="2" t="b">
        <v>0</v>
      </c>
      <c r="R176" s="2" t="n">
        <v>65.28</v>
      </c>
      <c r="S176" s="2" t="inlineStr">
        <is>
          <t>HOLD</t>
        </is>
      </c>
      <c r="T176" s="3" t="inlineStr">
        <is>
          <t>Below VWAP, Buyer Dominance, Seller Dominance, High Liquidity</t>
        </is>
      </c>
      <c r="U176" s="2" t="inlineStr">
        <is>
          <t xml:space="preserve">SellWall; </t>
        </is>
      </c>
      <c r="V176" s="2" t="inlineStr">
        <is>
          <t>TOP_BUY</t>
        </is>
      </c>
    </row>
    <row r="177">
      <c r="A177" s="2" t="inlineStr">
        <is>
          <t>15D</t>
        </is>
      </c>
      <c r="B177" s="2" t="inlineStr">
        <is>
          <t>SJCL</t>
        </is>
      </c>
      <c r="C177" s="2" t="inlineStr">
        <is>
          <t>Sanjen Jalavidhyut Company Limited</t>
        </is>
      </c>
      <c r="D177" s="2" t="inlineStr">
        <is>
          <t>Hydropower</t>
        </is>
      </c>
      <c r="E177" s="2" t="n">
        <v>4288</v>
      </c>
      <c r="F177" s="2" t="n">
        <v>808704</v>
      </c>
      <c r="G177" s="2" t="n">
        <v>24.941</v>
      </c>
      <c r="H177" s="2" t="n">
        <v>308.4</v>
      </c>
      <c r="I177" s="2" t="n">
        <v>319.9</v>
      </c>
      <c r="J177" s="2" t="n">
        <v>0.753</v>
      </c>
      <c r="K177" s="2" t="n">
        <v>0.792</v>
      </c>
      <c r="L177" s="2" t="n">
        <v>0.08</v>
      </c>
      <c r="M177" s="2" t="n">
        <v>3.93</v>
      </c>
      <c r="N177" s="2" t="n">
        <v>9.210000000000001</v>
      </c>
      <c r="O177" s="2" t="n">
        <v>0.8139999999999999</v>
      </c>
      <c r="P177" s="2" t="n">
        <v>7.49</v>
      </c>
      <c r="Q177" s="2" t="b">
        <v>1</v>
      </c>
      <c r="R177" s="2" t="n">
        <v>69.92</v>
      </c>
      <c r="S177" s="2" t="inlineStr">
        <is>
          <t>HOLD</t>
        </is>
      </c>
      <c r="T177" s="3" t="inlineStr">
        <is>
          <t>Above VWAP, Strong Momentum, Buyer Dominance, Seller Dominance, Volume Surge</t>
        </is>
      </c>
      <c r="U177" s="2" t="inlineStr">
        <is>
          <t xml:space="preserve">SellWall; TooHotVol;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RADHI</t>
        </is>
      </c>
      <c r="C178" s="2" t="inlineStr">
        <is>
          <t>Radhi Bidyut Company Limited</t>
        </is>
      </c>
      <c r="D178" s="2" t="inlineStr">
        <is>
          <t>Hydropower</t>
        </is>
      </c>
      <c r="E178" s="2" t="n">
        <v>17926</v>
      </c>
      <c r="F178" s="2" t="n">
        <v>6097107</v>
      </c>
      <c r="G178" s="2" t="n">
        <v>521.215</v>
      </c>
      <c r="H178" s="2" t="n">
        <v>854.86</v>
      </c>
      <c r="I178" s="2" t="n">
        <v>845</v>
      </c>
      <c r="J178" s="2" t="n">
        <v>0.86</v>
      </c>
      <c r="K178" s="2" t="n">
        <v>0.577</v>
      </c>
      <c r="L178" s="2" t="n">
        <v>0.04</v>
      </c>
      <c r="M178" s="2" t="n">
        <v>0.65</v>
      </c>
      <c r="N178" s="2" t="n">
        <v>2.88</v>
      </c>
      <c r="O178" s="2" t="n">
        <v>0.582</v>
      </c>
      <c r="P178" s="2" t="n">
        <v>1.67</v>
      </c>
      <c r="Q178" s="2" t="b">
        <v>0</v>
      </c>
      <c r="R178" s="2" t="n">
        <v>69.7</v>
      </c>
      <c r="S178" s="2" t="inlineStr">
        <is>
          <t>HOLD</t>
        </is>
      </c>
      <c r="T178" s="3" t="inlineStr">
        <is>
          <t>Below VWAP, Strong Momentum, Buyer Dominance, Seller Dominance, High Liquidity</t>
        </is>
      </c>
      <c r="U178" s="2" t="inlineStr">
        <is>
          <t xml:space="preserve">SellWall;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PHCL</t>
        </is>
      </c>
      <c r="C179" s="2" t="inlineStr">
        <is>
          <t>Peoples Hydropower Company Limited</t>
        </is>
      </c>
      <c r="D179" s="2" t="inlineStr">
        <is>
          <t>Hydropower</t>
        </is>
      </c>
      <c r="E179" s="2" t="n">
        <v>17672</v>
      </c>
      <c r="F179" s="2" t="n">
        <v>4769576</v>
      </c>
      <c r="G179" s="2" t="n">
        <v>142.808</v>
      </c>
      <c r="H179" s="2" t="n">
        <v>299.42</v>
      </c>
      <c r="I179" s="2" t="n">
        <v>314</v>
      </c>
      <c r="J179" s="2" t="n">
        <v>0.572</v>
      </c>
      <c r="K179" s="2" t="n">
        <v>0.849</v>
      </c>
      <c r="L179" s="2" t="n">
        <v>0.09</v>
      </c>
      <c r="M179" s="2" t="n">
        <v>3.37</v>
      </c>
      <c r="N179" s="2" t="n">
        <v>7.71</v>
      </c>
      <c r="O179" s="2" t="n">
        <v>0.738</v>
      </c>
      <c r="P179" s="2" t="n">
        <v>5.02</v>
      </c>
      <c r="Q179" s="2" t="b">
        <v>1</v>
      </c>
      <c r="R179" s="2" t="n">
        <v>69.53</v>
      </c>
      <c r="S179" s="2" t="inlineStr">
        <is>
          <t>HOLD</t>
        </is>
      </c>
      <c r="T179" s="3" t="inlineStr">
        <is>
          <t>Above VWAP, Strong Momentum, Buyer Dominance, Seller Dominance, Volume Surge</t>
        </is>
      </c>
      <c r="U179" s="2" t="inlineStr">
        <is>
          <t xml:space="preserve">SellWall; TooHotVol;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AHPC</t>
        </is>
      </c>
      <c r="C180" s="2" t="inlineStr">
        <is>
          <t>Arun Valley Hydropower Development Company Limited</t>
        </is>
      </c>
      <c r="D180" s="2" t="inlineStr">
        <is>
          <t>Hydropower</t>
        </is>
      </c>
      <c r="E180" s="2" t="n">
        <v>14612</v>
      </c>
      <c r="F180" s="2" t="n">
        <v>5299282</v>
      </c>
      <c r="G180" s="2" t="n">
        <v>152.277</v>
      </c>
      <c r="H180" s="2" t="n">
        <v>287.35</v>
      </c>
      <c r="I180" s="2" t="n">
        <v>293.9</v>
      </c>
      <c r="J180" s="2" t="n">
        <v>0.582</v>
      </c>
      <c r="K180" s="2" t="n">
        <v>0.5610000000000001</v>
      </c>
      <c r="L180" s="2" t="n">
        <v>0.07000000000000001</v>
      </c>
      <c r="M180" s="2" t="n">
        <v>1.39</v>
      </c>
      <c r="N180" s="2" t="n">
        <v>3.44</v>
      </c>
      <c r="O180" s="2" t="n">
        <v>0.29</v>
      </c>
      <c r="P180" s="2" t="n">
        <v>0.62</v>
      </c>
      <c r="Q180" s="2" t="b">
        <v>1</v>
      </c>
      <c r="R180" s="2" t="n">
        <v>69.48</v>
      </c>
      <c r="S180" s="2" t="inlineStr">
        <is>
          <t>HOLD</t>
        </is>
      </c>
      <c r="T180" s="3" t="inlineStr">
        <is>
          <t>Above VWAP, Strong Momentum, Buyer Dominance, Seller Dominance, High Liquidity</t>
        </is>
      </c>
      <c r="U180" s="2" t="inlineStr">
        <is>
          <t xml:space="preserve">SellWall; WeakClose;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PPCL</t>
        </is>
      </c>
      <c r="C181" s="2" t="inlineStr">
        <is>
          <t>Panchthar Power Company Limited</t>
        </is>
      </c>
      <c r="D181" s="2" t="inlineStr">
        <is>
          <t>Hydropower</t>
        </is>
      </c>
      <c r="E181" s="2" t="n">
        <v>3675</v>
      </c>
      <c r="F181" s="2" t="n">
        <v>1170682</v>
      </c>
      <c r="G181" s="2" t="n">
        <v>44.245</v>
      </c>
      <c r="H181" s="2" t="n">
        <v>377.94</v>
      </c>
      <c r="I181" s="2" t="n">
        <v>382</v>
      </c>
      <c r="J181" s="2" t="n">
        <v>0.9389999999999999</v>
      </c>
      <c r="K181" s="2" t="n">
        <v>0.528</v>
      </c>
      <c r="L181" s="2" t="n">
        <v>0.02</v>
      </c>
      <c r="M181" s="2" t="n">
        <v>0.66</v>
      </c>
      <c r="N181" s="2" t="n">
        <v>3.94</v>
      </c>
      <c r="O181" s="2" t="n">
        <v>0.459</v>
      </c>
      <c r="P181" s="2" t="n">
        <v>0.53</v>
      </c>
      <c r="Q181" s="2" t="b">
        <v>1</v>
      </c>
      <c r="R181" s="2" t="n">
        <v>67.94</v>
      </c>
      <c r="S181" s="2" t="inlineStr">
        <is>
          <t>HOLD</t>
        </is>
      </c>
      <c r="T181" s="3" t="inlineStr">
        <is>
          <t>Above VWAP, Buyer Dominance, Seller Dominance, High Liquidity</t>
        </is>
      </c>
      <c r="U181" s="2" t="inlineStr">
        <is>
          <t xml:space="preserve">SellWall;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SCB</t>
        </is>
      </c>
      <c r="C182" s="2" t="inlineStr">
        <is>
          <t>Standard Chartered Bank Nepal Limited</t>
        </is>
      </c>
      <c r="D182" s="2" t="inlineStr">
        <is>
          <t>Commercial Bank</t>
        </is>
      </c>
      <c r="E182" s="2" t="n">
        <v>1922</v>
      </c>
      <c r="F182" s="2" t="n">
        <v>332533</v>
      </c>
      <c r="G182" s="2" t="n">
        <v>21.099</v>
      </c>
      <c r="H182" s="2" t="n">
        <v>634.49</v>
      </c>
      <c r="I182" s="2" t="n">
        <v>637.6</v>
      </c>
      <c r="J182" s="2" t="n">
        <v>0.989</v>
      </c>
      <c r="K182" s="2" t="n">
        <v>0.5580000000000001</v>
      </c>
      <c r="L182" s="2" t="n">
        <v>0</v>
      </c>
      <c r="M182" s="2" t="n">
        <v>0.82</v>
      </c>
      <c r="N182" s="2" t="n">
        <v>0.75</v>
      </c>
      <c r="O182" s="2" t="n">
        <v>0.292</v>
      </c>
      <c r="P182" s="2" t="n">
        <v>0.22</v>
      </c>
      <c r="Q182" s="2" t="b">
        <v>1</v>
      </c>
      <c r="R182" s="2" t="n">
        <v>65.73</v>
      </c>
      <c r="S182" s="2" t="inlineStr">
        <is>
          <t>HOLD</t>
        </is>
      </c>
      <c r="T182" s="2" t="inlineStr">
        <is>
          <t>Buyer Dominance, Seller Dominance, High Liquidity</t>
        </is>
      </c>
      <c r="U182" s="2" t="inlineStr">
        <is>
          <t xml:space="preserve">SellWall; WeakClose;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NABIL</t>
        </is>
      </c>
      <c r="C183" s="2" t="inlineStr">
        <is>
          <t>Nabil Bank Limited</t>
        </is>
      </c>
      <c r="D183" s="2" t="inlineStr">
        <is>
          <t>Commercial Bank</t>
        </is>
      </c>
      <c r="E183" s="2" t="n">
        <v>7710</v>
      </c>
      <c r="F183" s="2" t="n">
        <v>1150417</v>
      </c>
      <c r="G183" s="2" t="n">
        <v>57.21</v>
      </c>
      <c r="H183" s="2" t="n">
        <v>497.3</v>
      </c>
      <c r="I183" s="2" t="n">
        <v>495</v>
      </c>
      <c r="J183" s="2" t="n">
        <v>0.919</v>
      </c>
      <c r="K183" s="2" t="n">
        <v>0.594</v>
      </c>
      <c r="L183" s="2" t="n">
        <v>-0</v>
      </c>
      <c r="M183" s="2" t="n">
        <v>1.09</v>
      </c>
      <c r="N183" s="2" t="n">
        <v>1.26</v>
      </c>
      <c r="O183" s="2" t="n">
        <v>0.403</v>
      </c>
      <c r="P183" s="2" t="n">
        <v>0</v>
      </c>
      <c r="Q183" s="2" t="b">
        <v>0</v>
      </c>
      <c r="R183" s="2" t="n">
        <v>65.56</v>
      </c>
      <c r="S183" s="2" t="inlineStr">
        <is>
          <t>HOLD</t>
        </is>
      </c>
      <c r="T183" s="2" t="inlineStr">
        <is>
          <t>Buyer Dominance, Seller Dominance, High Liquidity</t>
        </is>
      </c>
      <c r="U183" s="2" t="inlineStr">
        <is>
          <t xml:space="preserve">SellWall;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NRN</t>
        </is>
      </c>
      <c r="C184" s="2" t="inlineStr">
        <is>
          <t>NRN Infrastructure and Development Limited</t>
        </is>
      </c>
      <c r="D184" s="2" t="inlineStr">
        <is>
          <t>Investment</t>
        </is>
      </c>
      <c r="E184" s="2" t="n">
        <v>9947</v>
      </c>
      <c r="F184" s="2" t="n">
        <v>1582881</v>
      </c>
      <c r="G184" s="2" t="n">
        <v>254.681</v>
      </c>
      <c r="H184" s="2" t="n">
        <v>1608.97</v>
      </c>
      <c r="I184" s="2" t="n">
        <v>1590</v>
      </c>
      <c r="J184" s="2" t="n">
        <v>0.867</v>
      </c>
      <c r="K184" s="2" t="n">
        <v>0.553</v>
      </c>
      <c r="L184" s="2" t="n">
        <v>-0.02</v>
      </c>
      <c r="M184" s="2" t="n">
        <v>0.84</v>
      </c>
      <c r="N184" s="2" t="n">
        <v>2.62</v>
      </c>
      <c r="O184" s="2" t="n">
        <v>0.61</v>
      </c>
      <c r="P184" s="2" t="n">
        <v>1.27</v>
      </c>
      <c r="Q184" s="2" t="b">
        <v>0</v>
      </c>
      <c r="R184" s="2" t="n">
        <v>65.28</v>
      </c>
      <c r="S184" s="2" t="inlineStr">
        <is>
          <t>HOLD</t>
        </is>
      </c>
      <c r="T184" s="3" t="inlineStr">
        <is>
          <t>Below VWAP, Buyer Dominance, Seller Dominance, High Liquidity</t>
        </is>
      </c>
      <c r="U184" s="2" t="inlineStr">
        <is>
          <t xml:space="preserve">SellWall;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SHPC</t>
        </is>
      </c>
      <c r="C185" s="2" t="inlineStr">
        <is>
          <t>Sanima Mai Hydropower Limited</t>
        </is>
      </c>
      <c r="D185" s="2" t="inlineStr">
        <is>
          <t>Hydropower</t>
        </is>
      </c>
      <c r="E185" s="2" t="n">
        <v>6592</v>
      </c>
      <c r="F185" s="2" t="n">
        <v>2076344</v>
      </c>
      <c r="G185" s="2" t="n">
        <v>113.043</v>
      </c>
      <c r="H185" s="2" t="n">
        <v>544.4299999999999</v>
      </c>
      <c r="I185" s="2" t="n">
        <v>552.9</v>
      </c>
      <c r="J185" s="2" t="n">
        <v>0.827</v>
      </c>
      <c r="K185" s="2" t="n">
        <v>0.6889999999999999</v>
      </c>
      <c r="L185" s="2" t="n">
        <v>-0.01</v>
      </c>
      <c r="M185" s="2" t="n">
        <v>1.42</v>
      </c>
      <c r="N185" s="2" t="n">
        <v>1.97</v>
      </c>
      <c r="O185" s="2" t="n">
        <v>1</v>
      </c>
      <c r="P185" s="2" t="n">
        <v>0.53</v>
      </c>
      <c r="Q185" s="2" t="b">
        <v>1</v>
      </c>
      <c r="R185" s="2" t="n">
        <v>65.23</v>
      </c>
      <c r="S185" s="2" t="inlineStr">
        <is>
          <t>HOLD</t>
        </is>
      </c>
      <c r="T185" s="3" t="inlineStr">
        <is>
          <t>Above VWAP, Buyer Dominance, Seller Dominance, High Liquidity</t>
        </is>
      </c>
      <c r="U185" s="2" t="inlineStr">
        <is>
          <t xml:space="preserve">SellWall;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DDBL</t>
        </is>
      </c>
      <c r="C186" s="2" t="inlineStr">
        <is>
          <t>Deprosc Laghubitta Bittiya Sanstha Limited</t>
        </is>
      </c>
      <c r="D186" s="2" t="inlineStr">
        <is>
          <t>Microfinance</t>
        </is>
      </c>
      <c r="E186" s="2" t="n">
        <v>1475</v>
      </c>
      <c r="F186" s="2" t="n">
        <v>185368</v>
      </c>
      <c r="G186" s="2" t="n">
        <v>15.559</v>
      </c>
      <c r="H186" s="2" t="n">
        <v>839.37</v>
      </c>
      <c r="I186" s="2" t="n">
        <v>836.9</v>
      </c>
      <c r="J186" s="2" t="n">
        <v>0.968</v>
      </c>
      <c r="K186" s="2" t="n">
        <v>0.513</v>
      </c>
      <c r="L186" s="2" t="n">
        <v>-0.01</v>
      </c>
      <c r="M186" s="2" t="n">
        <v>1.17</v>
      </c>
      <c r="N186" s="2" t="n">
        <v>2.42</v>
      </c>
      <c r="O186" s="2" t="n">
        <v>0.595</v>
      </c>
      <c r="P186" s="2" t="n">
        <v>1.42</v>
      </c>
      <c r="Q186" s="2" t="b">
        <v>0</v>
      </c>
      <c r="R186" s="2" t="n">
        <v>65.06999999999999</v>
      </c>
      <c r="S186" s="2" t="inlineStr">
        <is>
          <t>HOLD</t>
        </is>
      </c>
      <c r="T186" s="2" t="inlineStr">
        <is>
          <t>Buyer Dominance, Seller Dominance, High Liquidity</t>
        </is>
      </c>
      <c r="U186" s="2" t="inlineStr">
        <is>
          <t xml:space="preserve">SellWall;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HDHPC</t>
        </is>
      </c>
      <c r="C187" s="2" t="inlineStr">
        <is>
          <t>Himal Dolakha Hydropower Company Limited</t>
        </is>
      </c>
      <c r="D187" s="2" t="inlineStr">
        <is>
          <t>Hydropower</t>
        </is>
      </c>
      <c r="E187" s="2" t="n">
        <v>21214</v>
      </c>
      <c r="F187" s="2" t="n">
        <v>9261385</v>
      </c>
      <c r="G187" s="2" t="n">
        <v>193.546</v>
      </c>
      <c r="H187" s="2" t="n">
        <v>208.98</v>
      </c>
      <c r="I187" s="2" t="n">
        <v>209.9</v>
      </c>
      <c r="J187" s="2" t="n">
        <v>0.71</v>
      </c>
      <c r="K187" s="2" t="n">
        <v>0.764</v>
      </c>
      <c r="L187" s="2" t="n">
        <v>0.05</v>
      </c>
      <c r="M187" s="2" t="n">
        <v>1.02</v>
      </c>
      <c r="N187" s="2" t="n">
        <v>3.85</v>
      </c>
      <c r="O187" s="2" t="n">
        <v>0.238</v>
      </c>
      <c r="P187" s="2" t="n">
        <v>1.87</v>
      </c>
      <c r="Q187" s="2" t="b">
        <v>1</v>
      </c>
      <c r="R187" s="2" t="n">
        <v>65.04000000000001</v>
      </c>
      <c r="S187" s="2" t="inlineStr">
        <is>
          <t>HOLD</t>
        </is>
      </c>
      <c r="T187" s="3" t="inlineStr">
        <is>
          <t>Strong Momentum, 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UPPER</t>
        </is>
      </c>
      <c r="C188" s="2" t="inlineStr">
        <is>
          <t>Upper Tamakoshi Hydropower Limited</t>
        </is>
      </c>
      <c r="D188" s="2" t="inlineStr">
        <is>
          <t>Hydropower</t>
        </is>
      </c>
      <c r="E188" s="2" t="n">
        <v>13572</v>
      </c>
      <c r="F188" s="2" t="n">
        <v>3799890</v>
      </c>
      <c r="G188" s="2" t="n">
        <v>72.357</v>
      </c>
      <c r="H188" s="2" t="n">
        <v>190.42</v>
      </c>
      <c r="I188" s="2" t="n">
        <v>192.9</v>
      </c>
      <c r="J188" s="2" t="n">
        <v>0.6919999999999999</v>
      </c>
      <c r="K188" s="2" t="n">
        <v>0.604</v>
      </c>
      <c r="L188" s="2" t="n">
        <v>-0</v>
      </c>
      <c r="M188" s="2" t="n">
        <v>1.53</v>
      </c>
      <c r="N188" s="2" t="n">
        <v>3.12</v>
      </c>
      <c r="O188" s="2" t="n">
        <v>0.644</v>
      </c>
      <c r="P188" s="2" t="n">
        <v>1.53</v>
      </c>
      <c r="Q188" s="2" t="b">
        <v>1</v>
      </c>
      <c r="R188" s="2" t="n">
        <v>64.79000000000001</v>
      </c>
      <c r="S188" s="2" t="inlineStr">
        <is>
          <t>HOLD</t>
        </is>
      </c>
      <c r="T188" s="3" t="inlineStr">
        <is>
          <t>Above VWAP, Buyer Dominance, Seller Dominance, High Liquidity</t>
        </is>
      </c>
      <c r="U188" s="2" t="inlineStr">
        <is>
          <t xml:space="preserve">SellWall;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STC</t>
        </is>
      </c>
      <c r="C189" s="2" t="inlineStr">
        <is>
          <t>Salt Trading Corporation Limited</t>
        </is>
      </c>
      <c r="D189" s="2" t="inlineStr">
        <is>
          <t>Trading</t>
        </is>
      </c>
      <c r="E189" s="2" t="n">
        <v>723</v>
      </c>
      <c r="F189" s="2" t="n">
        <v>32301</v>
      </c>
      <c r="G189" s="2" t="n">
        <v>18.027</v>
      </c>
      <c r="H189" s="2" t="n">
        <v>5580.97</v>
      </c>
      <c r="I189" s="2" t="n">
        <v>5550</v>
      </c>
      <c r="J189" s="2" t="n">
        <v>0.994</v>
      </c>
      <c r="K189" s="2" t="n">
        <v>0.536</v>
      </c>
      <c r="L189" s="2" t="n">
        <v>-0.01</v>
      </c>
      <c r="M189" s="2" t="n">
        <v>1.38</v>
      </c>
      <c r="N189" s="2" t="n">
        <v>1.36</v>
      </c>
      <c r="O189" s="2" t="n">
        <v>0.667</v>
      </c>
      <c r="P189" s="2" t="n">
        <v>0.91</v>
      </c>
      <c r="Q189" s="2" t="b">
        <v>0</v>
      </c>
      <c r="R189" s="2" t="n">
        <v>64.44</v>
      </c>
      <c r="S189" s="2" t="inlineStr">
        <is>
          <t>HOLD</t>
        </is>
      </c>
      <c r="T189" s="2" t="inlineStr">
        <is>
          <t>Buyer Dominance, Seller Dominance, High Liquidity</t>
        </is>
      </c>
      <c r="U189" s="2" t="inlineStr">
        <is>
          <t xml:space="preserve">SellWall;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KDL</t>
        </is>
      </c>
      <c r="C190" s="2" t="inlineStr">
        <is>
          <t>Kalinchowk Darshan Limited</t>
        </is>
      </c>
      <c r="D190" s="2" t="inlineStr">
        <is>
          <t>Hotel and Tourism</t>
        </is>
      </c>
      <c r="E190" s="2" t="n">
        <v>4440</v>
      </c>
      <c r="F190" s="2" t="n">
        <v>236254</v>
      </c>
      <c r="G190" s="2" t="n">
        <v>22.385</v>
      </c>
      <c r="H190" s="2" t="n">
        <v>947.49</v>
      </c>
      <c r="I190" s="2" t="n">
        <v>901</v>
      </c>
      <c r="J190" s="2" t="n">
        <v>0.869</v>
      </c>
      <c r="K190" s="2" t="n">
        <v>0.616</v>
      </c>
      <c r="L190" s="2" t="n">
        <v>0.1</v>
      </c>
      <c r="M190" s="2" t="n">
        <v>0.83</v>
      </c>
      <c r="N190" s="2" t="n">
        <v>6.96</v>
      </c>
      <c r="O190" s="2" t="n">
        <v>0.048</v>
      </c>
      <c r="P190" s="2" t="n">
        <v>6.19</v>
      </c>
      <c r="Q190" s="2" t="b">
        <v>0</v>
      </c>
      <c r="R190" s="2" t="n">
        <v>64.31</v>
      </c>
      <c r="S190" s="2" t="inlineStr">
        <is>
          <t>HOLD</t>
        </is>
      </c>
      <c r="T190" s="3" t="inlineStr">
        <is>
          <t>Below VWAP, Strong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DORDI</t>
        </is>
      </c>
      <c r="C191" s="2" t="inlineStr">
        <is>
          <t>Dordi Khola Hydropower Company Limited</t>
        </is>
      </c>
      <c r="D191" s="2" t="inlineStr">
        <is>
          <t>Hydropower</t>
        </is>
      </c>
      <c r="E191" s="2" t="n">
        <v>10846</v>
      </c>
      <c r="F191" s="2" t="n">
        <v>4013433</v>
      </c>
      <c r="G191" s="2" t="n">
        <v>116.24</v>
      </c>
      <c r="H191" s="2" t="n">
        <v>289.63</v>
      </c>
      <c r="I191" s="2" t="n">
        <v>289.5</v>
      </c>
      <c r="J191" s="2" t="n">
        <v>0.669</v>
      </c>
      <c r="K191" s="2" t="n">
        <v>0.627</v>
      </c>
      <c r="L191" s="2" t="n">
        <v>-0.01</v>
      </c>
      <c r="M191" s="2" t="n">
        <v>1.75</v>
      </c>
      <c r="N191" s="2" t="n">
        <v>5.26</v>
      </c>
      <c r="O191" s="2" t="n">
        <v>0.3</v>
      </c>
      <c r="P191" s="2" t="n">
        <v>0.17</v>
      </c>
      <c r="Q191" s="2" t="b">
        <v>0</v>
      </c>
      <c r="R191" s="2" t="n">
        <v>63.55</v>
      </c>
      <c r="S191" s="2" t="inlineStr">
        <is>
          <t>HOLD</t>
        </is>
      </c>
      <c r="T191" s="2" t="inlineStr">
        <is>
          <t>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RBCL</t>
        </is>
      </c>
      <c r="C192" s="2" t="inlineStr">
        <is>
          <t>Rastriya Beema Company Limited</t>
        </is>
      </c>
      <c r="D192" s="2" t="inlineStr">
        <is>
          <t>Non-Life Insurance</t>
        </is>
      </c>
      <c r="E192" s="2" t="n">
        <v>279</v>
      </c>
      <c r="F192" s="2" t="n">
        <v>6854</v>
      </c>
      <c r="G192" s="2" t="n">
        <v>10.295</v>
      </c>
      <c r="H192" s="2" t="n">
        <v>15019.94</v>
      </c>
      <c r="I192" s="2" t="n">
        <v>15200</v>
      </c>
      <c r="J192" s="2" t="n">
        <v>1</v>
      </c>
      <c r="K192" s="2" t="n">
        <v>0.675</v>
      </c>
      <c r="L192" s="2" t="n">
        <v>0.01</v>
      </c>
      <c r="M192" s="2" t="n">
        <v>1.65</v>
      </c>
      <c r="N192" s="2" t="n">
        <v>1.95</v>
      </c>
      <c r="O192" s="2" t="n">
        <v>1</v>
      </c>
      <c r="P192" s="2" t="n">
        <v>1.94</v>
      </c>
      <c r="Q192" s="2" t="b">
        <v>1</v>
      </c>
      <c r="R192" s="2" t="n">
        <v>63.23</v>
      </c>
      <c r="S192" s="2" t="inlineStr">
        <is>
          <t>HOLD</t>
        </is>
      </c>
      <c r="T192" s="3" t="inlineStr">
        <is>
          <t>Above VWAP, Buyer Dominance, Seller Dominance, High Liquidity</t>
        </is>
      </c>
      <c r="U192" s="2" t="inlineStr">
        <is>
          <t xml:space="preserve">SellWall;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SHIVM</t>
        </is>
      </c>
      <c r="C193" s="2" t="inlineStr">
        <is>
          <t>Shivam Cements Limited</t>
        </is>
      </c>
      <c r="D193" s="2" t="inlineStr">
        <is>
          <t>Manufacturing and Processing</t>
        </is>
      </c>
      <c r="E193" s="2" t="n">
        <v>10447</v>
      </c>
      <c r="F193" s="2" t="n">
        <v>3010886</v>
      </c>
      <c r="G193" s="2" t="n">
        <v>186.629</v>
      </c>
      <c r="H193" s="2" t="n">
        <v>619.85</v>
      </c>
      <c r="I193" s="2" t="n">
        <v>612</v>
      </c>
      <c r="J193" s="2" t="n">
        <v>0.852</v>
      </c>
      <c r="K193" s="2" t="n">
        <v>0.585</v>
      </c>
      <c r="L193" s="2" t="n">
        <v>-0.03</v>
      </c>
      <c r="M193" s="2" t="n">
        <v>0.65</v>
      </c>
      <c r="N193" s="2" t="n">
        <v>0.97</v>
      </c>
      <c r="O193" s="2" t="n">
        <v>0.339</v>
      </c>
      <c r="P193" s="2" t="n">
        <v>0.31</v>
      </c>
      <c r="Q193" s="2" t="b">
        <v>0</v>
      </c>
      <c r="R193" s="2" t="n">
        <v>63.19</v>
      </c>
      <c r="S193" s="2" t="inlineStr">
        <is>
          <t>HOLD</t>
        </is>
      </c>
      <c r="T193" s="3" t="inlineStr">
        <is>
          <t>Below VWAP, Weak Momentum, Buyer Dominance, Seller Dominance, High Liquidity</t>
        </is>
      </c>
      <c r="U193" s="2" t="inlineStr">
        <is>
          <t xml:space="preserve">SellWall; WeakClose;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CKHL</t>
        </is>
      </c>
      <c r="C194" s="2" t="inlineStr">
        <is>
          <t>Chirkhwa Hydro Power Limited</t>
        </is>
      </c>
      <c r="D194" s="2" t="inlineStr">
        <is>
          <t>Hydropower</t>
        </is>
      </c>
      <c r="E194" s="2" t="n">
        <v>2562</v>
      </c>
      <c r="F194" s="2" t="n">
        <v>336432</v>
      </c>
      <c r="G194" s="2" t="n">
        <v>24.438</v>
      </c>
      <c r="H194" s="2" t="n">
        <v>726.4</v>
      </c>
      <c r="I194" s="2" t="n">
        <v>699</v>
      </c>
      <c r="J194" s="2" t="n">
        <v>0.989</v>
      </c>
      <c r="K194" s="2" t="n">
        <v>0.55</v>
      </c>
      <c r="L194" s="2" t="n">
        <v>-0.05</v>
      </c>
      <c r="M194" s="2" t="n">
        <v>2.03</v>
      </c>
      <c r="N194" s="2" t="n">
        <v>6.85</v>
      </c>
      <c r="O194" s="2" t="n">
        <v>0.277</v>
      </c>
      <c r="P194" s="2" t="n">
        <v>1.6</v>
      </c>
      <c r="Q194" s="2" t="b">
        <v>0</v>
      </c>
      <c r="R194" s="2" t="n">
        <v>63.09</v>
      </c>
      <c r="S194" s="2" t="inlineStr">
        <is>
          <t>HOLD</t>
        </is>
      </c>
      <c r="T194" s="3" t="inlineStr">
        <is>
          <t>Below VWAP, Weak Momentum, Buyer Dominance, Seller Dominance, Volume Surge</t>
        </is>
      </c>
      <c r="U194" s="2" t="inlineStr">
        <is>
          <t xml:space="preserve">SellWall; WeakClose;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AKPL</t>
        </is>
      </c>
      <c r="C195" s="2" t="inlineStr">
        <is>
          <t>Arun Kabeli Power Limited</t>
        </is>
      </c>
      <c r="D195" s="2" t="inlineStr">
        <is>
          <t>Hydropower</t>
        </is>
      </c>
      <c r="E195" s="2" t="n">
        <v>17989</v>
      </c>
      <c r="F195" s="2" t="n">
        <v>8984473</v>
      </c>
      <c r="G195" s="2" t="n">
        <v>245.381</v>
      </c>
      <c r="H195" s="2" t="n">
        <v>273.12</v>
      </c>
      <c r="I195" s="2" t="n">
        <v>277</v>
      </c>
      <c r="J195" s="2" t="n">
        <v>0.619</v>
      </c>
      <c r="K195" s="2" t="n">
        <v>0.711</v>
      </c>
      <c r="L195" s="2" t="n">
        <v>0.02</v>
      </c>
      <c r="M195" s="2" t="n">
        <v>0.91</v>
      </c>
      <c r="N195" s="2" t="n">
        <v>3.79</v>
      </c>
      <c r="O195" s="2" t="n">
        <v>0</v>
      </c>
      <c r="P195" s="2" t="n">
        <v>0.22</v>
      </c>
      <c r="Q195" s="2" t="b">
        <v>1</v>
      </c>
      <c r="R195" s="2" t="n">
        <v>63.02</v>
      </c>
      <c r="S195" s="2" t="inlineStr">
        <is>
          <t>HOLD</t>
        </is>
      </c>
      <c r="T195" s="3" t="inlineStr">
        <is>
          <t>Above VWAP, Buyer Dominance, Seller Dominance, High Liquidity</t>
        </is>
      </c>
      <c r="U195" s="2" t="inlineStr">
        <is>
          <t xml:space="preserve">SellWall; WeakClose;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SIFC</t>
        </is>
      </c>
      <c r="C196" s="2" t="inlineStr">
        <is>
          <t>Shree Investment Finance Company Limited</t>
        </is>
      </c>
      <c r="D196" s="2" t="inlineStr">
        <is>
          <t>Finance Company</t>
        </is>
      </c>
      <c r="E196" s="2" t="n">
        <v>4586</v>
      </c>
      <c r="F196" s="2" t="n">
        <v>1389292</v>
      </c>
      <c r="G196" s="2" t="n">
        <v>85.759</v>
      </c>
      <c r="H196" s="2" t="n">
        <v>617.29</v>
      </c>
      <c r="I196" s="2" t="n">
        <v>591</v>
      </c>
      <c r="J196" s="2" t="n">
        <v>0.968</v>
      </c>
      <c r="K196" s="2" t="n">
        <v>0.442</v>
      </c>
      <c r="L196" s="2" t="n">
        <v>-0.04</v>
      </c>
      <c r="M196" s="2" t="n">
        <v>0.37</v>
      </c>
      <c r="N196" s="2" t="n">
        <v>6.38</v>
      </c>
      <c r="O196" s="2" t="n">
        <v>0.75</v>
      </c>
      <c r="P196" s="2" t="n">
        <v>4.79</v>
      </c>
      <c r="Q196" s="2" t="b">
        <v>0</v>
      </c>
      <c r="R196" s="2" t="n">
        <v>62.89</v>
      </c>
      <c r="S196" s="2" t="inlineStr">
        <is>
          <t>HOLD</t>
        </is>
      </c>
      <c r="T196" s="3" t="inlineStr">
        <is>
          <t>Below VWAP, Weak Momentum, Buyer Dominance, Seller Dominance, High Liquidity</t>
        </is>
      </c>
      <c r="U196" s="2" t="inlineStr"/>
      <c r="V196" s="2" t="inlineStr">
        <is>
          <t>TOP_HOLD</t>
        </is>
      </c>
    </row>
    <row r="197">
      <c r="A197" s="2" t="inlineStr">
        <is>
          <t>15D</t>
        </is>
      </c>
      <c r="B197" s="2" t="inlineStr">
        <is>
          <t>CREST</t>
        </is>
      </c>
      <c r="C197" s="2" t="inlineStr">
        <is>
          <t>Crest Micro Life Insurance Limited</t>
        </is>
      </c>
      <c r="D197" s="2" t="inlineStr">
        <is>
          <t>Life Insurance</t>
        </is>
      </c>
      <c r="E197" s="2" t="n">
        <v>10998</v>
      </c>
      <c r="F197" s="2" t="n">
        <v>746417</v>
      </c>
      <c r="G197" s="2" t="n">
        <v>108.552</v>
      </c>
      <c r="H197" s="2" t="n">
        <v>1454.3</v>
      </c>
      <c r="I197" s="2" t="n">
        <v>1447</v>
      </c>
      <c r="J197" s="2" t="n">
        <v>0.883</v>
      </c>
      <c r="K197" s="2" t="n">
        <v>0.579</v>
      </c>
      <c r="L197" s="2" t="n">
        <v>-0.03</v>
      </c>
      <c r="M197" s="2" t="n">
        <v>0.57</v>
      </c>
      <c r="N197" s="2" t="n">
        <v>9.949999999999999</v>
      </c>
      <c r="O197" s="2" t="n">
        <v>1</v>
      </c>
      <c r="P197" s="2" t="n">
        <v>4.03</v>
      </c>
      <c r="Q197" s="2" t="b">
        <v>0</v>
      </c>
      <c r="R197" s="2" t="n">
        <v>62.64</v>
      </c>
      <c r="S197" s="2" t="inlineStr">
        <is>
          <t>HOLD</t>
        </is>
      </c>
      <c r="T197" s="2" t="inlineStr">
        <is>
          <t>Buyer Dominance, Seller Dominance, High Liquidity</t>
        </is>
      </c>
      <c r="U197" s="2" t="inlineStr">
        <is>
          <t xml:space="preserve">SellWall; </t>
        </is>
      </c>
      <c r="V197" s="2" t="inlineStr">
        <is>
          <t>TOP_HOLD</t>
        </is>
      </c>
    </row>
    <row r="198">
      <c r="A198" s="2" t="inlineStr">
        <is>
          <t>15D</t>
        </is>
      </c>
      <c r="B198" s="2" t="inlineStr">
        <is>
          <t>SSHL</t>
        </is>
      </c>
      <c r="C198" s="2" t="inlineStr">
        <is>
          <t>Shiva Shree Hydropower Limited</t>
        </is>
      </c>
      <c r="D198" s="2" t="inlineStr">
        <is>
          <t>Hydropower</t>
        </is>
      </c>
      <c r="E198" s="2" t="n">
        <v>30375</v>
      </c>
      <c r="F198" s="2" t="n">
        <v>11486586</v>
      </c>
      <c r="G198" s="2" t="n">
        <v>225.71</v>
      </c>
      <c r="H198" s="2" t="n">
        <v>196.5</v>
      </c>
      <c r="I198" s="2" t="n">
        <v>195.5</v>
      </c>
      <c r="J198" s="2" t="n">
        <v>0.496</v>
      </c>
      <c r="K198" s="2" t="n">
        <v>0.635</v>
      </c>
      <c r="L198" s="2" t="n">
        <v>0.05</v>
      </c>
      <c r="M198" s="2" t="n">
        <v>0.71</v>
      </c>
      <c r="N198" s="2" t="n">
        <v>3.59</v>
      </c>
      <c r="O198" s="2" t="n">
        <v>0.07099999999999999</v>
      </c>
      <c r="P198" s="2" t="n">
        <v>2.25</v>
      </c>
      <c r="Q198" s="2" t="b">
        <v>0</v>
      </c>
      <c r="R198" s="2" t="n">
        <v>62.53</v>
      </c>
      <c r="S198" s="2" t="inlineStr">
        <is>
          <t>HOLD</t>
        </is>
      </c>
      <c r="T198" s="3" t="inlineStr">
        <is>
          <t>Strong Momentum, Buyer Dominance, Seller Dominance, High Liquidity</t>
        </is>
      </c>
      <c r="U198" s="2" t="inlineStr">
        <is>
          <t xml:space="preserve">SellWall; WeakClose; </t>
        </is>
      </c>
      <c r="V198" s="2" t="inlineStr">
        <is>
          <t>TOP_HOLD</t>
        </is>
      </c>
    </row>
    <row r="199">
      <c r="A199" s="2" t="inlineStr">
        <is>
          <t>15D</t>
        </is>
      </c>
      <c r="B199" s="2" t="inlineStr">
        <is>
          <t>SADBL</t>
        </is>
      </c>
      <c r="C199" s="2" t="inlineStr">
        <is>
          <t>Shangrila Development Bank Limited</t>
        </is>
      </c>
      <c r="D199" s="2" t="inlineStr">
        <is>
          <t>Development Bank</t>
        </is>
      </c>
      <c r="E199" s="2" t="n">
        <v>2408</v>
      </c>
      <c r="F199" s="2" t="n">
        <v>695023</v>
      </c>
      <c r="G199" s="2" t="n">
        <v>28.895</v>
      </c>
      <c r="H199" s="2" t="n">
        <v>415.75</v>
      </c>
      <c r="I199" s="2" t="n">
        <v>418</v>
      </c>
      <c r="J199" s="2" t="n">
        <v>0.875</v>
      </c>
      <c r="K199" s="2" t="n">
        <v>0.664</v>
      </c>
      <c r="L199" s="2" t="n">
        <v>-0.02</v>
      </c>
      <c r="M199" s="2" t="n">
        <v>1.37</v>
      </c>
      <c r="N199" s="2" t="n">
        <v>3.64</v>
      </c>
      <c r="O199" s="2" t="n">
        <v>0.597</v>
      </c>
      <c r="P199" s="2" t="n">
        <v>1.9</v>
      </c>
      <c r="Q199" s="2" t="b">
        <v>1</v>
      </c>
      <c r="R199" s="2" t="n">
        <v>62.48</v>
      </c>
      <c r="S199" s="2" t="inlineStr">
        <is>
          <t>HOLD</t>
        </is>
      </c>
      <c r="T199" s="2" t="inlineStr">
        <is>
          <t>Buyer Dominance, Seller Dominance, High Liquidity</t>
        </is>
      </c>
      <c r="U199" s="2" t="inlineStr">
        <is>
          <t xml:space="preserve">SellWall; </t>
        </is>
      </c>
      <c r="V199" s="2" t="inlineStr">
        <is>
          <t>TOP_HOLD</t>
        </is>
      </c>
    </row>
    <row r="200">
      <c r="A200" s="2" t="inlineStr">
        <is>
          <t>15D</t>
        </is>
      </c>
      <c r="B200" s="2" t="inlineStr">
        <is>
          <t>BARUN</t>
        </is>
      </c>
      <c r="C200" s="2" t="inlineStr">
        <is>
          <t>Barun Hydropower Company Limited</t>
        </is>
      </c>
      <c r="D200" s="2" t="inlineStr">
        <is>
          <t>Hydropower</t>
        </is>
      </c>
      <c r="E200" s="2" t="n">
        <v>15263</v>
      </c>
      <c r="F200" s="2" t="n">
        <v>4437791</v>
      </c>
      <c r="G200" s="2" t="n">
        <v>164.935</v>
      </c>
      <c r="H200" s="2" t="n">
        <v>371.66</v>
      </c>
      <c r="I200" s="2" t="n">
        <v>365.2</v>
      </c>
      <c r="J200" s="2" t="n">
        <v>0.6840000000000001</v>
      </c>
      <c r="K200" s="2" t="n">
        <v>0.453</v>
      </c>
      <c r="L200" s="2" t="n">
        <v>-0.03</v>
      </c>
      <c r="M200" s="2" t="n">
        <v>0.64</v>
      </c>
      <c r="N200" s="2" t="n">
        <v>3.6</v>
      </c>
      <c r="O200" s="2" t="n">
        <v>0.092</v>
      </c>
      <c r="P200" s="2" t="n">
        <v>2.33</v>
      </c>
      <c r="Q200" s="2" t="b">
        <v>0</v>
      </c>
      <c r="R200" s="2" t="n">
        <v>62.38</v>
      </c>
      <c r="S200" s="2" t="inlineStr">
        <is>
          <t>HOLD</t>
        </is>
      </c>
      <c r="T200" s="3" t="inlineStr">
        <is>
          <t>Below VWAP, Weak Momentum, Buyer Dominance, Seller Dominance, High Liquidity</t>
        </is>
      </c>
      <c r="U200" s="2" t="inlineStr">
        <is>
          <t xml:space="preserve">SellWall; WeakClose; </t>
        </is>
      </c>
      <c r="V200" s="2" t="inlineStr">
        <is>
          <t>TOP_HOLD</t>
        </is>
      </c>
    </row>
    <row r="201">
      <c r="A201" s="2" t="inlineStr">
        <is>
          <t>15D</t>
        </is>
      </c>
      <c r="B201" s="2" t="inlineStr">
        <is>
          <t>CHL</t>
        </is>
      </c>
      <c r="C201" s="2" t="inlineStr">
        <is>
          <t>Chhyangdi Hydropower Company Limited</t>
        </is>
      </c>
      <c r="D201" s="2" t="inlineStr">
        <is>
          <t>Hydropower</t>
        </is>
      </c>
      <c r="E201" s="2" t="n">
        <v>7354</v>
      </c>
      <c r="F201" s="2" t="n">
        <v>2027227</v>
      </c>
      <c r="G201" s="2" t="n">
        <v>59.316</v>
      </c>
      <c r="H201" s="2" t="n">
        <v>292.59</v>
      </c>
      <c r="I201" s="2" t="n">
        <v>297</v>
      </c>
      <c r="J201" s="2" t="n">
        <v>0.589</v>
      </c>
      <c r="K201" s="2" t="n">
        <v>0.697</v>
      </c>
      <c r="L201" s="2" t="n">
        <v>0.04</v>
      </c>
      <c r="M201" s="2" t="n">
        <v>1.28</v>
      </c>
      <c r="N201" s="2" t="n">
        <v>3.69</v>
      </c>
      <c r="O201" s="2" t="n">
        <v>0.174</v>
      </c>
      <c r="P201" s="2" t="n">
        <v>1</v>
      </c>
      <c r="Q201" s="2" t="b">
        <v>1</v>
      </c>
      <c r="R201" s="2" t="n">
        <v>62.29</v>
      </c>
      <c r="S201" s="2" t="inlineStr">
        <is>
          <t>HOLD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TOP_HOLD</t>
        </is>
      </c>
    </row>
    <row r="202">
      <c r="A202" s="2" t="inlineStr">
        <is>
          <t>15D</t>
        </is>
      </c>
      <c r="B202" s="2" t="inlineStr">
        <is>
          <t>JBLBP</t>
        </is>
      </c>
      <c r="C202" s="2" t="n">
        <v/>
      </c>
      <c r="D202" s="2" t="n">
        <v/>
      </c>
      <c r="E202" s="2" t="n">
        <v>12</v>
      </c>
      <c r="F202" s="2" t="n">
        <v>114772</v>
      </c>
      <c r="G202" s="2" t="n">
        <v>5.739</v>
      </c>
      <c r="H202" s="2" t="n">
        <v>500</v>
      </c>
      <c r="I202" s="2" t="n">
        <v>100</v>
      </c>
      <c r="J202" s="2" t="n">
        <v>1</v>
      </c>
      <c r="K202" s="2" t="n">
        <v>1</v>
      </c>
      <c r="L202" s="2" t="n">
        <v>0</v>
      </c>
      <c r="M202" s="2" t="n">
        <v>1</v>
      </c>
      <c r="N202" s="2" t="n">
        <v>0</v>
      </c>
      <c r="O202" s="2" t="n">
        <v/>
      </c>
      <c r="P202" s="2" t="n">
        <v>0</v>
      </c>
      <c r="Q202" s="2" t="b">
        <v>0</v>
      </c>
      <c r="R202" s="2" t="n">
        <v>0</v>
      </c>
      <c r="S202" s="2" t="inlineStr">
        <is>
          <t>SELL / AVOID</t>
        </is>
      </c>
      <c r="T202" s="3" t="inlineStr">
        <is>
          <t>Below VWAP, Buyer Dominance, Seller Dominance, High Liquidity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JHAPA</t>
        </is>
      </c>
      <c r="C203" s="2" t="inlineStr">
        <is>
          <t>Jhapa Energy Limited</t>
        </is>
      </c>
      <c r="D203" s="2" t="inlineStr">
        <is>
          <t>Others</t>
        </is>
      </c>
      <c r="E203" s="2" t="n">
        <v>5064</v>
      </c>
      <c r="F203" s="2" t="n">
        <v>204417</v>
      </c>
      <c r="G203" s="2" t="n">
        <v>30.56</v>
      </c>
      <c r="H203" s="2" t="n">
        <v>1494.96</v>
      </c>
      <c r="I203" s="2" t="n">
        <v>1300</v>
      </c>
      <c r="J203" s="2" t="n">
        <v>0.677</v>
      </c>
      <c r="K203" s="2" t="n">
        <v>0.71</v>
      </c>
      <c r="L203" s="2" t="n">
        <v>-0.21</v>
      </c>
      <c r="M203" s="2" t="n">
        <v>0.68</v>
      </c>
      <c r="N203" s="2" t="n">
        <v>2.41</v>
      </c>
      <c r="O203" s="2" t="n">
        <v>0.484</v>
      </c>
      <c r="P203" s="2" t="n">
        <v>0.41</v>
      </c>
      <c r="Q203" s="2" t="b">
        <v>0</v>
      </c>
      <c r="R203" s="2" t="n">
        <v>35.02</v>
      </c>
      <c r="S203" s="2" t="inlineStr">
        <is>
          <t>SELL / AVOID</t>
        </is>
      </c>
      <c r="T203" s="3" t="inlineStr">
        <is>
          <t>Below VWAP, Weak Momentum, Buyer Dominance, Seller Dominance, High Liquidity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HIMSTAR</t>
        </is>
      </c>
      <c r="C204" s="2" t="inlineStr">
        <is>
          <t>Him Star Urja Company Limited</t>
        </is>
      </c>
      <c r="D204" s="2" t="inlineStr">
        <is>
          <t>Hydropower</t>
        </is>
      </c>
      <c r="E204" s="2" t="n">
        <v>9104</v>
      </c>
      <c r="F204" s="2" t="n">
        <v>571222</v>
      </c>
      <c r="G204" s="2" t="n">
        <v>61.445</v>
      </c>
      <c r="H204" s="2" t="n">
        <v>1075.68</v>
      </c>
      <c r="I204" s="2" t="n">
        <v>956</v>
      </c>
      <c r="J204" s="2" t="n">
        <v>0.612</v>
      </c>
      <c r="K204" s="2" t="n">
        <v>0.8129999999999999</v>
      </c>
      <c r="L204" s="2" t="n">
        <v>-0.17</v>
      </c>
      <c r="M204" s="2" t="n">
        <v>0.35</v>
      </c>
      <c r="N204" s="2" t="n">
        <v>4.58</v>
      </c>
      <c r="O204" s="2" t="n">
        <v>0.486</v>
      </c>
      <c r="P204" s="2" t="n">
        <v>0.63</v>
      </c>
      <c r="Q204" s="2" t="b">
        <v>0</v>
      </c>
      <c r="R204" s="2" t="n">
        <v>36.06</v>
      </c>
      <c r="S204" s="2" t="inlineStr">
        <is>
          <t>SELL / AVOID</t>
        </is>
      </c>
      <c r="T204" s="3" t="inlineStr">
        <is>
          <t>Below VWAP, Weak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BUNGAL</t>
        </is>
      </c>
      <c r="C205" s="2" t="inlineStr">
        <is>
          <t>Bungal Hydro Limited</t>
        </is>
      </c>
      <c r="D205" s="2" t="inlineStr">
        <is>
          <t>Hydropower</t>
        </is>
      </c>
      <c r="E205" s="2" t="n">
        <v>13336</v>
      </c>
      <c r="F205" s="2" t="n">
        <v>861341</v>
      </c>
      <c r="G205" s="2" t="n">
        <v>62.718</v>
      </c>
      <c r="H205" s="2" t="n">
        <v>728.14</v>
      </c>
      <c r="I205" s="2" t="n">
        <v>647</v>
      </c>
      <c r="J205" s="2" t="n">
        <v>0.528</v>
      </c>
      <c r="K205" s="2" t="n">
        <v>0.751</v>
      </c>
      <c r="L205" s="2" t="n">
        <v>-0.17</v>
      </c>
      <c r="M205" s="2" t="n">
        <v>0.43</v>
      </c>
      <c r="N205" s="2" t="n">
        <v>5.14</v>
      </c>
      <c r="O205" s="2" t="n">
        <v>0.152</v>
      </c>
      <c r="P205" s="2" t="n">
        <v>0.61</v>
      </c>
      <c r="Q205" s="2" t="b">
        <v>0</v>
      </c>
      <c r="R205" s="2" t="n">
        <v>36.21</v>
      </c>
      <c r="S205" s="2" t="inlineStr">
        <is>
          <t>SELL / AVOID</t>
        </is>
      </c>
      <c r="T205" s="3" t="inlineStr">
        <is>
          <t>Below VWAP, Weak Momentum, Buyer Dominance, Seller Dominance, High Liquidity</t>
        </is>
      </c>
      <c r="U205" s="2" t="inlineStr">
        <is>
          <t xml:space="preserve">SellWall; WeakClose;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BANDIPUR</t>
        </is>
      </c>
      <c r="C206" s="2" t="inlineStr">
        <is>
          <t>Bandipur Cable Car and Tourism Limited</t>
        </is>
      </c>
      <c r="D206" s="2" t="inlineStr">
        <is>
          <t>Hotel and Tourism</t>
        </is>
      </c>
      <c r="E206" s="2" t="n">
        <v>47992</v>
      </c>
      <c r="F206" s="2" t="n">
        <v>2966384</v>
      </c>
      <c r="G206" s="2" t="n">
        <v>324.83</v>
      </c>
      <c r="H206" s="2" t="n">
        <v>1095.04</v>
      </c>
      <c r="I206" s="2" t="n">
        <v>935</v>
      </c>
      <c r="J206" s="2" t="n">
        <v>0.606</v>
      </c>
      <c r="K206" s="2" t="n">
        <v>0.68</v>
      </c>
      <c r="L206" s="2" t="n">
        <v>-0.2</v>
      </c>
      <c r="M206" s="2" t="n">
        <v>0.67</v>
      </c>
      <c r="N206" s="2" t="n">
        <v>5.88</v>
      </c>
      <c r="O206" s="2" t="n">
        <v>0.091</v>
      </c>
      <c r="P206" s="2" t="n">
        <v>3.41</v>
      </c>
      <c r="Q206" s="2" t="b">
        <v>0</v>
      </c>
      <c r="R206" s="2" t="n">
        <v>38.82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MLBBL</t>
        </is>
      </c>
      <c r="C207" s="2" t="inlineStr">
        <is>
          <t>Mithila Laghubitta Bittiya Sanstha Limited</t>
        </is>
      </c>
      <c r="D207" s="2" t="inlineStr">
        <is>
          <t>Microfinance</t>
        </is>
      </c>
      <c r="E207" s="2" t="n">
        <v>2226</v>
      </c>
      <c r="F207" s="2" t="n">
        <v>178600</v>
      </c>
      <c r="G207" s="2" t="n">
        <v>24.86</v>
      </c>
      <c r="H207" s="2" t="n">
        <v>1391.96</v>
      </c>
      <c r="I207" s="2" t="n">
        <v>1325</v>
      </c>
      <c r="J207" s="2" t="n">
        <v>0.611</v>
      </c>
      <c r="K207" s="2" t="n">
        <v>0.995</v>
      </c>
      <c r="L207" s="2" t="n">
        <v>-0.07000000000000001</v>
      </c>
      <c r="M207" s="2" t="n">
        <v>0.23</v>
      </c>
      <c r="N207" s="2" t="n">
        <v>1.76</v>
      </c>
      <c r="O207" s="2" t="n">
        <v>0.826</v>
      </c>
      <c r="P207" s="2" t="n">
        <v>1.34</v>
      </c>
      <c r="Q207" s="2" t="b">
        <v>0</v>
      </c>
      <c r="R207" s="2" t="n">
        <v>40.17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PURE</t>
        </is>
      </c>
      <c r="C208" s="2" t="inlineStr">
        <is>
          <t>Pure Energy Limited</t>
        </is>
      </c>
      <c r="D208" s="2" t="inlineStr">
        <is>
          <t>Others</t>
        </is>
      </c>
      <c r="E208" s="2" t="n">
        <v>8280</v>
      </c>
      <c r="F208" s="2" t="n">
        <v>730956</v>
      </c>
      <c r="G208" s="2" t="n">
        <v>81.941</v>
      </c>
      <c r="H208" s="2" t="n">
        <v>1121.01</v>
      </c>
      <c r="I208" s="2" t="n">
        <v>978</v>
      </c>
      <c r="J208" s="2" t="n">
        <v>0.8090000000000001</v>
      </c>
      <c r="K208" s="2" t="n">
        <v>0.647</v>
      </c>
      <c r="L208" s="2" t="n">
        <v>-0.2</v>
      </c>
      <c r="M208" s="2" t="n">
        <v>0.58</v>
      </c>
      <c r="N208" s="2" t="n">
        <v>5.8</v>
      </c>
      <c r="O208" s="2" t="n">
        <v>0.634</v>
      </c>
      <c r="P208" s="2" t="n">
        <v>2</v>
      </c>
      <c r="Q208" s="2" t="b">
        <v>0</v>
      </c>
      <c r="R208" s="2" t="n">
        <v>41.34</v>
      </c>
      <c r="S208" s="2" t="inlineStr">
        <is>
          <t>SELL / AVOID</t>
        </is>
      </c>
      <c r="T208" s="3" t="inlineStr">
        <is>
          <t>Below VWAP, Weak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SAGAR</t>
        </is>
      </c>
      <c r="C209" s="2" t="inlineStr">
        <is>
          <t>Sagar Distillery Limited</t>
        </is>
      </c>
      <c r="D209" s="2" t="inlineStr">
        <is>
          <t>Manufacturing and Processing</t>
        </is>
      </c>
      <c r="E209" s="2" t="n">
        <v>10143</v>
      </c>
      <c r="F209" s="2" t="n">
        <v>551887</v>
      </c>
      <c r="G209" s="2" t="n">
        <v>121.055</v>
      </c>
      <c r="H209" s="2" t="n">
        <v>2193.48</v>
      </c>
      <c r="I209" s="2" t="n">
        <v>1965</v>
      </c>
      <c r="J209" s="2" t="n">
        <v>0.6919999999999999</v>
      </c>
      <c r="K209" s="2" t="n">
        <v>0.708</v>
      </c>
      <c r="L209" s="2" t="n">
        <v>-0.17</v>
      </c>
      <c r="M209" s="2" t="n">
        <v>0.44</v>
      </c>
      <c r="N209" s="2" t="n">
        <v>5.33</v>
      </c>
      <c r="O209" s="2" t="n">
        <v>0.144</v>
      </c>
      <c r="P209" s="2" t="n">
        <v>4.33</v>
      </c>
      <c r="Q209" s="2" t="b">
        <v>0</v>
      </c>
      <c r="R209" s="2" t="n">
        <v>41.36</v>
      </c>
      <c r="S209" s="2" t="inlineStr">
        <is>
          <t>SELL / AVOID</t>
        </is>
      </c>
      <c r="T209" s="3" t="inlineStr">
        <is>
          <t>Below VWAP, Weak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CORBL</t>
        </is>
      </c>
      <c r="C210" s="2" t="inlineStr">
        <is>
          <t>Corporate Development Bank Limited</t>
        </is>
      </c>
      <c r="D210" s="2" t="inlineStr">
        <is>
          <t>Development Bank</t>
        </is>
      </c>
      <c r="E210" s="2" t="n">
        <v>4060</v>
      </c>
      <c r="F210" s="2" t="n">
        <v>279976</v>
      </c>
      <c r="G210" s="2" t="n">
        <v>50.902</v>
      </c>
      <c r="H210" s="2" t="n">
        <v>1818.08</v>
      </c>
      <c r="I210" s="2" t="n">
        <v>1660</v>
      </c>
      <c r="J210" s="2" t="n">
        <v>0.762</v>
      </c>
      <c r="K210" s="2" t="n">
        <v>0.876</v>
      </c>
      <c r="L210" s="2" t="n">
        <v>-0.11</v>
      </c>
      <c r="M210" s="2" t="n">
        <v>0.29</v>
      </c>
      <c r="N210" s="2" t="n">
        <v>3.96</v>
      </c>
      <c r="O210" s="2" t="n">
        <v>0.752</v>
      </c>
      <c r="P210" s="2" t="n">
        <v>1.03</v>
      </c>
      <c r="Q210" s="2" t="b">
        <v>0</v>
      </c>
      <c r="R210" s="2" t="n">
        <v>41.44</v>
      </c>
      <c r="S210" s="2" t="inlineStr">
        <is>
          <t>SELL / AVOID</t>
        </is>
      </c>
      <c r="T210" s="3" t="inlineStr">
        <is>
          <t>Below VWAP, Weak Momentum, Buyer Dominance, Seller Dominance, High Liquidity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LLBS</t>
        </is>
      </c>
      <c r="C211" s="2" t="inlineStr">
        <is>
          <t>Laxmi Laghubitta Bittiya Sanstha Limited</t>
        </is>
      </c>
      <c r="D211" s="2" t="inlineStr">
        <is>
          <t>Microfinance</t>
        </is>
      </c>
      <c r="E211" s="2" t="n">
        <v>368</v>
      </c>
      <c r="F211" s="2" t="n">
        <v>21753</v>
      </c>
      <c r="G211" s="2" t="n">
        <v>2.106</v>
      </c>
      <c r="H211" s="2" t="n">
        <v>968.02</v>
      </c>
      <c r="I211" s="2" t="n">
        <v>966.9</v>
      </c>
      <c r="J211" s="2" t="n">
        <v>0.646</v>
      </c>
      <c r="K211" s="2" t="n">
        <v>0.921</v>
      </c>
      <c r="L211" s="2" t="n">
        <v>-0.06</v>
      </c>
      <c r="M211" s="2" t="n">
        <v>0.17</v>
      </c>
      <c r="N211" s="2" t="n">
        <v>5.39</v>
      </c>
      <c r="O211" s="2" t="n">
        <v>0.84</v>
      </c>
      <c r="P211" s="2" t="n">
        <v>0.82</v>
      </c>
      <c r="Q211" s="2" t="b">
        <v>0</v>
      </c>
      <c r="R211" s="2" t="n">
        <v>41.5</v>
      </c>
      <c r="S211" s="2" t="inlineStr">
        <is>
          <t>SELL / AVOID</t>
        </is>
      </c>
      <c r="T211" s="2" t="inlineStr">
        <is>
          <t>Weak Momentum, Buyer Dominance, Seller Dominance</t>
        </is>
      </c>
      <c r="U211" s="2" t="inlineStr">
        <is>
          <t xml:space="preserve">SellWall;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GWFD83</t>
        </is>
      </c>
      <c r="C212" s="2" t="inlineStr">
        <is>
          <t>Goodwill Finance Debenture 2083</t>
        </is>
      </c>
      <c r="D212" s="2" t="inlineStr">
        <is>
          <t>Corporate Debentures</t>
        </is>
      </c>
      <c r="E212" s="2" t="n">
        <v>46</v>
      </c>
      <c r="F212" s="2" t="n">
        <v>1582</v>
      </c>
      <c r="G212" s="2" t="n">
        <v>0.179</v>
      </c>
      <c r="H212" s="2" t="n">
        <v>1132.53</v>
      </c>
      <c r="I212" s="2" t="n">
        <v>1097.3</v>
      </c>
      <c r="J212" s="2" t="n">
        <v>1</v>
      </c>
      <c r="K212" s="2" t="n">
        <v>1</v>
      </c>
      <c r="L212" s="2" t="n">
        <v>-0.04</v>
      </c>
      <c r="M212" s="2" t="n">
        <v>0.01</v>
      </c>
      <c r="N212" s="2" t="n">
        <v>0</v>
      </c>
      <c r="O212" s="2" t="n">
        <v/>
      </c>
      <c r="P212" s="2" t="n">
        <v>1.94</v>
      </c>
      <c r="Q212" s="2" t="b">
        <v>0</v>
      </c>
      <c r="R212" s="2" t="n">
        <v>41.94</v>
      </c>
      <c r="S212" s="2" t="inlineStr">
        <is>
          <t>SELL / AVOID</t>
        </is>
      </c>
      <c r="T212" s="2" t="inlineStr">
        <is>
          <t>Below VWAP, Weak Momentum, Buyer Dominance, Seller Dominance</t>
        </is>
      </c>
      <c r="U212" s="2" t="inlineStr">
        <is>
          <t xml:space="preserve">SellWall;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SMHL</t>
        </is>
      </c>
      <c r="C213" s="2" t="inlineStr">
        <is>
          <t>Super Madi Hydropower Limited</t>
        </is>
      </c>
      <c r="D213" s="2" t="inlineStr">
        <is>
          <t>Hydropower</t>
        </is>
      </c>
      <c r="E213" s="2" t="n">
        <v>11869</v>
      </c>
      <c r="F213" s="2" t="n">
        <v>2692131</v>
      </c>
      <c r="G213" s="2" t="n">
        <v>129.725</v>
      </c>
      <c r="H213" s="2" t="n">
        <v>481.87</v>
      </c>
      <c r="I213" s="2" t="n">
        <v>464</v>
      </c>
      <c r="J213" s="2" t="n">
        <v>0.5600000000000001</v>
      </c>
      <c r="K213" s="2" t="n">
        <v>0.859</v>
      </c>
      <c r="L213" s="2" t="n">
        <v>-0.16</v>
      </c>
      <c r="M213" s="2" t="n">
        <v>0.55</v>
      </c>
      <c r="N213" s="2" t="n">
        <v>3.16</v>
      </c>
      <c r="O213" s="2" t="n">
        <v>0.597</v>
      </c>
      <c r="P213" s="2" t="n">
        <v>1.21</v>
      </c>
      <c r="Q213" s="2" t="b">
        <v>0</v>
      </c>
      <c r="R213" s="2" t="n">
        <v>42.61</v>
      </c>
      <c r="S213" s="2" t="inlineStr">
        <is>
          <t>SELL / AVOID</t>
        </is>
      </c>
      <c r="T213" s="3" t="inlineStr">
        <is>
          <t>Below VWAP, Weak Momentum, Buyer Dominance, Seller Dominance, High Liquidity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SPL</t>
        </is>
      </c>
      <c r="C214" s="2" t="inlineStr">
        <is>
          <t>Shuvam Power Limited</t>
        </is>
      </c>
      <c r="D214" s="2" t="inlineStr">
        <is>
          <t>Hydropower</t>
        </is>
      </c>
      <c r="E214" s="2" t="n">
        <v>1583</v>
      </c>
      <c r="F214" s="2" t="n">
        <v>148189</v>
      </c>
      <c r="G214" s="2" t="n">
        <v>12.069</v>
      </c>
      <c r="H214" s="2" t="n">
        <v>814.46</v>
      </c>
      <c r="I214" s="2" t="n">
        <v>799</v>
      </c>
      <c r="J214" s="2" t="n">
        <v>0.547</v>
      </c>
      <c r="K214" s="2" t="n">
        <v>0.979</v>
      </c>
      <c r="L214" s="2" t="n">
        <v>-0.13</v>
      </c>
      <c r="M214" s="2" t="n">
        <v>2.54</v>
      </c>
      <c r="N214" s="2" t="n">
        <v>5.33</v>
      </c>
      <c r="O214" s="2" t="n">
        <v>0.732</v>
      </c>
      <c r="P214" s="2" t="n">
        <v>0.38</v>
      </c>
      <c r="Q214" s="2" t="b">
        <v>0</v>
      </c>
      <c r="R214" s="2" t="n">
        <v>42.74</v>
      </c>
      <c r="S214" s="2" t="inlineStr">
        <is>
          <t>SELL / AVOID</t>
        </is>
      </c>
      <c r="T214" s="3" t="inlineStr">
        <is>
          <t>Below VWAP, Weak Momentum, Buyer Dominance, Seller Dominance, Volume Surge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RAWA</t>
        </is>
      </c>
      <c r="C215" s="2" t="inlineStr">
        <is>
          <t>Rawa Energy Development Ltd.</t>
        </is>
      </c>
      <c r="D215" s="2" t="inlineStr">
        <is>
          <t>Hydropower</t>
        </is>
      </c>
      <c r="E215" s="2" t="n">
        <v>1406</v>
      </c>
      <c r="F215" s="2" t="n">
        <v>121646</v>
      </c>
      <c r="G215" s="2" t="n">
        <v>9.215999999999999</v>
      </c>
      <c r="H215" s="2" t="n">
        <v>757.64</v>
      </c>
      <c r="I215" s="2" t="n">
        <v>725.1</v>
      </c>
      <c r="J215" s="2" t="n">
        <v>0.724</v>
      </c>
      <c r="K215" s="2" t="n">
        <v>0.885</v>
      </c>
      <c r="L215" s="2" t="n">
        <v>-0.08</v>
      </c>
      <c r="M215" s="2" t="n">
        <v>0.31</v>
      </c>
      <c r="N215" s="2" t="n">
        <v>2.62</v>
      </c>
      <c r="O215" s="2" t="n">
        <v>0.27</v>
      </c>
      <c r="P215" s="2" t="n">
        <v>0.12</v>
      </c>
      <c r="Q215" s="2" t="b">
        <v>0</v>
      </c>
      <c r="R215" s="2" t="n">
        <v>42.75</v>
      </c>
      <c r="S215" s="2" t="inlineStr">
        <is>
          <t>SELL / AVOID</t>
        </is>
      </c>
      <c r="T215" s="3" t="inlineStr">
        <is>
          <t>Below VWAP, Weak Momentum, Buyer Dominance, Seller Dominance, High Liquidity</t>
        </is>
      </c>
      <c r="U215" s="2" t="inlineStr">
        <is>
          <t xml:space="preserve">SellWall; WeakClose;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NADEP</t>
        </is>
      </c>
      <c r="C216" s="2" t="inlineStr">
        <is>
          <t>NADEP Laghubitta Bittiya Sanstha Limited</t>
        </is>
      </c>
      <c r="D216" s="2" t="inlineStr">
        <is>
          <t>Microfinance</t>
        </is>
      </c>
      <c r="E216" s="2" t="n">
        <v>528</v>
      </c>
      <c r="F216" s="2" t="n">
        <v>49722</v>
      </c>
      <c r="G216" s="2" t="n">
        <v>4.007</v>
      </c>
      <c r="H216" s="2" t="n">
        <v>805.97</v>
      </c>
      <c r="I216" s="2" t="n">
        <v>768</v>
      </c>
      <c r="J216" s="2" t="n">
        <v>0.84</v>
      </c>
      <c r="K216" s="2" t="n">
        <v>0.847</v>
      </c>
      <c r="L216" s="2" t="n">
        <v>-0.1</v>
      </c>
      <c r="M216" s="2" t="n">
        <v>0.23</v>
      </c>
      <c r="N216" s="2" t="n">
        <v>2.27</v>
      </c>
      <c r="O216" s="2" t="n">
        <v>0</v>
      </c>
      <c r="P216" s="2" t="n">
        <v>2.22</v>
      </c>
      <c r="Q216" s="2" t="b">
        <v>0</v>
      </c>
      <c r="R216" s="2" t="n">
        <v>42.75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WeakClose;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TTL</t>
        </is>
      </c>
      <c r="C217" s="2" t="inlineStr">
        <is>
          <t>Trade Tower Limited</t>
        </is>
      </c>
      <c r="D217" s="2" t="inlineStr">
        <is>
          <t>Others</t>
        </is>
      </c>
      <c r="E217" s="2" t="n">
        <v>28613</v>
      </c>
      <c r="F217" s="2" t="n">
        <v>1874756</v>
      </c>
      <c r="G217" s="2" t="n">
        <v>189.228</v>
      </c>
      <c r="H217" s="2" t="n">
        <v>1009.35</v>
      </c>
      <c r="I217" s="2" t="n">
        <v>899</v>
      </c>
      <c r="J217" s="2" t="n">
        <v>0.618</v>
      </c>
      <c r="K217" s="2" t="n">
        <v>0.55</v>
      </c>
      <c r="L217" s="2" t="n">
        <v>-0.19</v>
      </c>
      <c r="M217" s="2" t="n">
        <v>0.5600000000000001</v>
      </c>
      <c r="N217" s="2" t="n">
        <v>5.34</v>
      </c>
      <c r="O217" s="2" t="n">
        <v>0.446</v>
      </c>
      <c r="P217" s="2" t="n">
        <v>1.86</v>
      </c>
      <c r="Q217" s="2" t="b">
        <v>0</v>
      </c>
      <c r="R217" s="2" t="n">
        <v>43.1</v>
      </c>
      <c r="S217" s="2" t="inlineStr">
        <is>
          <t>SELL / AVOID</t>
        </is>
      </c>
      <c r="T217" s="3" t="inlineStr">
        <is>
          <t>Below VWAP, Weak Momentum, Buyer Dominance, Seller Dominance, High Liquidity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IHL</t>
        </is>
      </c>
      <c r="C218" s="2" t="inlineStr">
        <is>
          <t>Ingwa Hydropower Ltd</t>
        </is>
      </c>
      <c r="D218" s="2" t="inlineStr">
        <is>
          <t>Hydropower</t>
        </is>
      </c>
      <c r="E218" s="2" t="n">
        <v>2693</v>
      </c>
      <c r="F218" s="2" t="n">
        <v>332823</v>
      </c>
      <c r="G218" s="2" t="n">
        <v>18.393</v>
      </c>
      <c r="H218" s="2" t="n">
        <v>552.63</v>
      </c>
      <c r="I218" s="2" t="n">
        <v>511</v>
      </c>
      <c r="J218" s="2" t="n">
        <v>0.676</v>
      </c>
      <c r="K218" s="2" t="n">
        <v>0.916</v>
      </c>
      <c r="L218" s="2" t="n">
        <v>-0.08</v>
      </c>
      <c r="M218" s="2" t="n">
        <v>1.09</v>
      </c>
      <c r="N218" s="2" t="n">
        <v>4.33</v>
      </c>
      <c r="O218" s="2" t="n">
        <v>0.136</v>
      </c>
      <c r="P218" s="2" t="n">
        <v>3.11</v>
      </c>
      <c r="Q218" s="2" t="b">
        <v>0</v>
      </c>
      <c r="R218" s="2" t="n">
        <v>43.17</v>
      </c>
      <c r="S218" s="2" t="inlineStr">
        <is>
          <t>SELL / AVOID</t>
        </is>
      </c>
      <c r="T218" s="3" t="inlineStr">
        <is>
          <t>Below VWAP, Weak Momentum,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JSLBB</t>
        </is>
      </c>
      <c r="C219" s="2" t="inlineStr">
        <is>
          <t>Janautthan Samudayic Laghubitta Bittiya Sanstha Limited</t>
        </is>
      </c>
      <c r="D219" s="2" t="inlineStr">
        <is>
          <t>Microfinance</t>
        </is>
      </c>
      <c r="E219" s="2" t="n">
        <v>365</v>
      </c>
      <c r="F219" s="2" t="n">
        <v>20806</v>
      </c>
      <c r="G219" s="2" t="n">
        <v>2.418</v>
      </c>
      <c r="H219" s="2" t="n">
        <v>1162.11</v>
      </c>
      <c r="I219" s="2" t="n">
        <v>1135</v>
      </c>
      <c r="J219" s="2" t="n">
        <v>0.796</v>
      </c>
      <c r="K219" s="2" t="n">
        <v>0.903</v>
      </c>
      <c r="L219" s="2" t="n">
        <v>-0.06</v>
      </c>
      <c r="M219" s="2" t="n">
        <v>0.17</v>
      </c>
      <c r="N219" s="2" t="n">
        <v>1.5</v>
      </c>
      <c r="O219" s="2" t="n">
        <v>0</v>
      </c>
      <c r="P219" s="2" t="n">
        <v>1.48</v>
      </c>
      <c r="Q219" s="2" t="b">
        <v>0</v>
      </c>
      <c r="R219" s="2" t="n">
        <v>43.33</v>
      </c>
      <c r="S219" s="2" t="inlineStr">
        <is>
          <t>SELL / AVOID</t>
        </is>
      </c>
      <c r="T219" s="2" t="inlineStr">
        <is>
          <t>Below VWAP, Weak Momentum, Buyer Dominance, Seller Dominance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UNLB</t>
        </is>
      </c>
      <c r="C220" s="2" t="inlineStr">
        <is>
          <t>Unique Nepal Laghubitta Bittiya Sanstha Limited</t>
        </is>
      </c>
      <c r="D220" s="2" t="inlineStr">
        <is>
          <t>Microfinance</t>
        </is>
      </c>
      <c r="E220" s="2" t="n">
        <v>432</v>
      </c>
      <c r="F220" s="2" t="n">
        <v>10858</v>
      </c>
      <c r="G220" s="2" t="n">
        <v>2.04</v>
      </c>
      <c r="H220" s="2" t="n">
        <v>1879.23</v>
      </c>
      <c r="I220" s="2" t="n">
        <v>1842</v>
      </c>
      <c r="J220" s="2" t="n">
        <v>0.658</v>
      </c>
      <c r="K220" s="2" t="n">
        <v>0.791</v>
      </c>
      <c r="L220" s="2" t="n">
        <v>-0.06</v>
      </c>
      <c r="M220" s="2" t="n">
        <v>0.43</v>
      </c>
      <c r="N220" s="2" t="n">
        <v>1.36</v>
      </c>
      <c r="O220" s="2" t="n">
        <v>0.28</v>
      </c>
      <c r="P220" s="2" t="n">
        <v>0.7</v>
      </c>
      <c r="Q220" s="2" t="b">
        <v>0</v>
      </c>
      <c r="R220" s="2" t="n">
        <v>43.56</v>
      </c>
      <c r="S220" s="2" t="inlineStr">
        <is>
          <t>SELL / AVOID</t>
        </is>
      </c>
      <c r="T220" s="2" t="inlineStr">
        <is>
          <t>Below VWAP, Weak Momentum, Buyer Dominance, Seller Dominance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15D</t>
        </is>
      </c>
      <c r="B221" s="2" t="inlineStr">
        <is>
          <t>USHL</t>
        </is>
      </c>
      <c r="C221" s="2" t="inlineStr">
        <is>
          <t>Upper Syange Hydropower Limited</t>
        </is>
      </c>
      <c r="D221" s="2" t="inlineStr">
        <is>
          <t>Hydropower</t>
        </is>
      </c>
      <c r="E221" s="2" t="n">
        <v>1854</v>
      </c>
      <c r="F221" s="2" t="n">
        <v>205596</v>
      </c>
      <c r="G221" s="2" t="n">
        <v>16.322</v>
      </c>
      <c r="H221" s="2" t="n">
        <v>793.87</v>
      </c>
      <c r="I221" s="2" t="n">
        <v>739.5</v>
      </c>
      <c r="J221" s="2" t="n">
        <v>0.734</v>
      </c>
      <c r="K221" s="2" t="n">
        <v>0.768</v>
      </c>
      <c r="L221" s="2" t="n">
        <v>-0.12</v>
      </c>
      <c r="M221" s="2" t="n">
        <v>0.62</v>
      </c>
      <c r="N221" s="2" t="n">
        <v>3.45</v>
      </c>
      <c r="O221" s="2" t="n">
        <v>0.58</v>
      </c>
      <c r="P221" s="2" t="n">
        <v>0.87</v>
      </c>
      <c r="Q221" s="2" t="b">
        <v>0</v>
      </c>
      <c r="R221" s="2" t="n">
        <v>43.58</v>
      </c>
      <c r="S221" s="2" t="inlineStr">
        <is>
          <t>SELL / AVOID</t>
        </is>
      </c>
      <c r="T221" s="3" t="inlineStr">
        <is>
          <t>Below VWAP, Weak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15D</t>
        </is>
      </c>
      <c r="B222" s="2" t="inlineStr">
        <is>
          <t>SLBSL</t>
        </is>
      </c>
      <c r="C222" s="2" t="inlineStr">
        <is>
          <t>Samudayik Laghubitta Bittiya Sanstha Limited</t>
        </is>
      </c>
      <c r="D222" s="2" t="inlineStr">
        <is>
          <t>Microfinance</t>
        </is>
      </c>
      <c r="E222" s="2" t="n">
        <v>823</v>
      </c>
      <c r="F222" s="2" t="n">
        <v>36544</v>
      </c>
      <c r="G222" s="2" t="n">
        <v>4.917</v>
      </c>
      <c r="H222" s="2" t="n">
        <v>1345.41</v>
      </c>
      <c r="I222" s="2" t="n">
        <v>1309</v>
      </c>
      <c r="J222" s="2" t="n">
        <v>0.6</v>
      </c>
      <c r="K222" s="2" t="n">
        <v>0.796</v>
      </c>
      <c r="L222" s="2" t="n">
        <v>-0.08</v>
      </c>
      <c r="M222" s="2" t="n">
        <v>0.89</v>
      </c>
      <c r="N222" s="2" t="n">
        <v>2.34</v>
      </c>
      <c r="O222" s="2" t="n">
        <v>0.967</v>
      </c>
      <c r="P222" s="2" t="n">
        <v>1.45</v>
      </c>
      <c r="Q222" s="2" t="b">
        <v>0</v>
      </c>
      <c r="R222" s="2" t="n">
        <v>43.9</v>
      </c>
      <c r="S222" s="2" t="inlineStr">
        <is>
          <t>SELL / AVOID</t>
        </is>
      </c>
      <c r="T222" s="2" t="inlineStr">
        <is>
          <t>Below VWAP, Weak Momentum, Buyer Dominance, Seller Dominance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15D</t>
        </is>
      </c>
      <c r="B223" s="2" t="inlineStr">
        <is>
          <t>MLBLD89</t>
        </is>
      </c>
      <c r="C223" s="2" t="inlineStr">
        <is>
          <t>Mahalaxmi Bank Debenture 2089</t>
        </is>
      </c>
      <c r="D223" s="2" t="inlineStr">
        <is>
          <t>Corporate Debentures</t>
        </is>
      </c>
      <c r="E223" s="2" t="n">
        <v>6</v>
      </c>
      <c r="F223" s="2" t="n">
        <v>173</v>
      </c>
      <c r="G223" s="2" t="n">
        <v>0.022</v>
      </c>
      <c r="H223" s="2" t="n">
        <v>1264.15</v>
      </c>
      <c r="I223" s="2" t="n">
        <v>1246</v>
      </c>
      <c r="J223" s="2" t="n">
        <v>1</v>
      </c>
      <c r="K223" s="2" t="n">
        <v>1</v>
      </c>
      <c r="L223" s="2" t="n">
        <v>-0.04</v>
      </c>
      <c r="M223" s="2" t="n">
        <v>0.64</v>
      </c>
      <c r="N223" s="2" t="n">
        <v>0</v>
      </c>
      <c r="O223" s="2" t="n">
        <v/>
      </c>
      <c r="P223" s="2" t="n">
        <v>0</v>
      </c>
      <c r="Q223" s="2" t="b">
        <v>0</v>
      </c>
      <c r="R223" s="2" t="n">
        <v>44.01</v>
      </c>
      <c r="S223" s="2" t="inlineStr">
        <is>
          <t>SELL / AVOID</t>
        </is>
      </c>
      <c r="T223" s="2" t="inlineStr">
        <is>
          <t>Below VWAP, Weak Momentum, Buyer Dominance, Seller Dominance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15D</t>
        </is>
      </c>
      <c r="B224" s="2" t="inlineStr">
        <is>
          <t>GMFBS</t>
        </is>
      </c>
      <c r="C224" s="2" t="inlineStr">
        <is>
          <t>Ganapati Laghubitta Bittiya Sanstha Limited</t>
        </is>
      </c>
      <c r="D224" s="2" t="inlineStr">
        <is>
          <t>Microfinance</t>
        </is>
      </c>
      <c r="E224" s="2" t="n">
        <v>583</v>
      </c>
      <c r="F224" s="2" t="n">
        <v>28672</v>
      </c>
      <c r="G224" s="2" t="n">
        <v>4.21</v>
      </c>
      <c r="H224" s="2" t="n">
        <v>1468.4</v>
      </c>
      <c r="I224" s="2" t="n">
        <v>1410</v>
      </c>
      <c r="J224" s="2" t="n">
        <v>0.733</v>
      </c>
      <c r="K224" s="2" t="n">
        <v>0.898</v>
      </c>
      <c r="L224" s="2" t="n">
        <v>-0.07000000000000001</v>
      </c>
      <c r="M224" s="2" t="n">
        <v>0.93</v>
      </c>
      <c r="N224" s="2" t="n">
        <v>1.71</v>
      </c>
      <c r="O224" s="2" t="n">
        <v>0.417</v>
      </c>
      <c r="P224" s="2" t="n">
        <v>0.14</v>
      </c>
      <c r="Q224" s="2" t="b">
        <v>0</v>
      </c>
      <c r="R224" s="2" t="n">
        <v>44.11</v>
      </c>
      <c r="S224" s="2" t="inlineStr">
        <is>
          <t>SELL / AVOID</t>
        </is>
      </c>
      <c r="T224" s="2" t="inlineStr">
        <is>
          <t>Below VWAP, Weak Momentum, Buyer Dominance, Seller Dominance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15D</t>
        </is>
      </c>
      <c r="B225" s="2" t="inlineStr">
        <is>
          <t>NMIC</t>
        </is>
      </c>
      <c r="C225" s="2" t="inlineStr">
        <is>
          <t>Nepal Micro Insurance Company Limited</t>
        </is>
      </c>
      <c r="D225" s="2" t="inlineStr">
        <is>
          <t>Non-Life Insurance</t>
        </is>
      </c>
      <c r="E225" s="2" t="n">
        <v>8774</v>
      </c>
      <c r="F225" s="2" t="n">
        <v>587183</v>
      </c>
      <c r="G225" s="2" t="n">
        <v>83.46299999999999</v>
      </c>
      <c r="H225" s="2" t="n">
        <v>1421.41</v>
      </c>
      <c r="I225" s="2" t="n">
        <v>1315</v>
      </c>
      <c r="J225" s="2" t="n">
        <v>0.6870000000000001</v>
      </c>
      <c r="K225" s="2" t="n">
        <v>0.829</v>
      </c>
      <c r="L225" s="2" t="n">
        <v>-0.1</v>
      </c>
      <c r="M225" s="2" t="n">
        <v>0.42</v>
      </c>
      <c r="N225" s="2" t="n">
        <v>3.77</v>
      </c>
      <c r="O225" s="2" t="n">
        <v>0.286</v>
      </c>
      <c r="P225" s="2" t="n">
        <v>2.59</v>
      </c>
      <c r="Q225" s="2" t="b">
        <v>0</v>
      </c>
      <c r="R225" s="2" t="n">
        <v>44.34</v>
      </c>
      <c r="S225" s="2" t="inlineStr">
        <is>
          <t>SELL / AVOID</t>
        </is>
      </c>
      <c r="T225" s="3" t="inlineStr">
        <is>
          <t>Below VWAP, Weak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TOP_SELL</t>
        </is>
      </c>
    </row>
    <row r="226">
      <c r="A226" s="2" t="inlineStr">
        <is>
          <t>15D</t>
        </is>
      </c>
      <c r="B226" s="2" t="inlineStr">
        <is>
          <t>MKHC</t>
        </is>
      </c>
      <c r="C226" s="2" t="inlineStr">
        <is>
          <t>Maya Khola Hydropower Company Limited</t>
        </is>
      </c>
      <c r="D226" s="2" t="inlineStr">
        <is>
          <t>Hydropower</t>
        </is>
      </c>
      <c r="E226" s="2" t="n">
        <v>5927</v>
      </c>
      <c r="F226" s="2" t="n">
        <v>1093235</v>
      </c>
      <c r="G226" s="2" t="n">
        <v>36.886</v>
      </c>
      <c r="H226" s="2" t="n">
        <v>337.4</v>
      </c>
      <c r="I226" s="2" t="n">
        <v>323</v>
      </c>
      <c r="J226" s="2" t="n">
        <v>0.529</v>
      </c>
      <c r="K226" s="2" t="n">
        <v>0.952</v>
      </c>
      <c r="L226" s="2" t="n">
        <v>-0.07000000000000001</v>
      </c>
      <c r="M226" s="2" t="n">
        <v>1.05</v>
      </c>
      <c r="N226" s="2" t="n">
        <v>3.1</v>
      </c>
      <c r="O226" s="2" t="n">
        <v>0.394</v>
      </c>
      <c r="P226" s="2" t="n">
        <v>1.82</v>
      </c>
      <c r="Q226" s="2" t="b">
        <v>0</v>
      </c>
      <c r="R226" s="2" t="n">
        <v>44.53</v>
      </c>
      <c r="S226" s="2" t="inlineStr">
        <is>
          <t>SELL / AVOID</t>
        </is>
      </c>
      <c r="T226" s="3" t="inlineStr">
        <is>
          <t>Below VWAP, Weak Momentum, Buyer Dominance, Seller Dominance, High Liquidity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AKJCL</t>
        </is>
      </c>
      <c r="C227" s="2" t="inlineStr">
        <is>
          <t>Ankhukhola Hydropower Company Limited</t>
        </is>
      </c>
      <c r="D227" s="2" t="inlineStr">
        <is>
          <t>Hydropower</t>
        </is>
      </c>
      <c r="E227" s="2" t="n">
        <v>67348</v>
      </c>
      <c r="F227" s="2" t="n">
        <v>31660448</v>
      </c>
      <c r="G227" s="2" t="n">
        <v>964.756</v>
      </c>
      <c r="H227" s="2" t="n">
        <v>304.72</v>
      </c>
      <c r="I227" s="2" t="n">
        <v>375</v>
      </c>
      <c r="J227" s="2" t="n">
        <v>0.863</v>
      </c>
      <c r="K227" s="2" t="n">
        <v>0.484</v>
      </c>
      <c r="L227" s="2" t="n">
        <v>0.95</v>
      </c>
      <c r="M227" s="2" t="n">
        <v>0.96</v>
      </c>
      <c r="N227" s="2" t="n">
        <v>4.56</v>
      </c>
      <c r="O227" s="2" t="n">
        <v>0.118</v>
      </c>
      <c r="P227" s="2" t="n">
        <v>0.79</v>
      </c>
      <c r="Q227" s="2" t="b">
        <v>1</v>
      </c>
      <c r="R227" s="2" t="n">
        <v>100</v>
      </c>
      <c r="S227" s="2" t="inlineStr">
        <is>
          <t>BUY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SYPNL</t>
        </is>
      </c>
      <c r="C228" s="2" t="inlineStr">
        <is>
          <t>SY Panel Nepal Limited</t>
        </is>
      </c>
      <c r="D228" s="2" t="inlineStr">
        <is>
          <t>Manufacturing and Processing</t>
        </is>
      </c>
      <c r="E228" s="2" t="n">
        <v>187507</v>
      </c>
      <c r="F228" s="2" t="n">
        <v>6509295</v>
      </c>
      <c r="G228" s="2" t="n">
        <v>1114.318</v>
      </c>
      <c r="H228" s="2" t="n">
        <v>1711.89</v>
      </c>
      <c r="I228" s="2" t="n">
        <v>1892</v>
      </c>
      <c r="J228" s="2" t="n">
        <v>0.764</v>
      </c>
      <c r="K228" s="2" t="n">
        <v>0.725</v>
      </c>
      <c r="L228" s="2" t="n">
        <v>0.95</v>
      </c>
      <c r="M228" s="2" t="n">
        <v>1.03</v>
      </c>
      <c r="N228" s="2" t="n">
        <v>6.59</v>
      </c>
      <c r="O228" s="2" t="n">
        <v>0.328</v>
      </c>
      <c r="P228" s="2" t="n">
        <v>2.87</v>
      </c>
      <c r="Q228" s="2" t="b">
        <v>1</v>
      </c>
      <c r="R228" s="2" t="n">
        <v>86.94</v>
      </c>
      <c r="S228" s="2" t="inlineStr">
        <is>
          <t>BUY</t>
        </is>
      </c>
      <c r="T228" s="3" t="inlineStr">
        <is>
          <t>Above VWAP, Strong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TVCL</t>
        </is>
      </c>
      <c r="C229" s="2" t="inlineStr">
        <is>
          <t>Trishuli Jal Vidhyut Company Limited</t>
        </is>
      </c>
      <c r="D229" s="2" t="inlineStr">
        <is>
          <t>Hydropower</t>
        </is>
      </c>
      <c r="E229" s="2" t="n">
        <v>10834</v>
      </c>
      <c r="F229" s="2" t="n">
        <v>1934910</v>
      </c>
      <c r="G229" s="2" t="n">
        <v>105.064</v>
      </c>
      <c r="H229" s="2" t="n">
        <v>542.99</v>
      </c>
      <c r="I229" s="2" t="n">
        <v>620</v>
      </c>
      <c r="J229" s="2" t="n">
        <v>0.929</v>
      </c>
      <c r="K229" s="2" t="n">
        <v>0.519</v>
      </c>
      <c r="L229" s="2" t="n">
        <v>0.59</v>
      </c>
      <c r="M229" s="2" t="n">
        <v>2.01</v>
      </c>
      <c r="N229" s="2" t="n">
        <v>8.67</v>
      </c>
      <c r="O229" s="2" t="n">
        <v>0.385</v>
      </c>
      <c r="P229" s="2" t="n">
        <v>3.33</v>
      </c>
      <c r="Q229" s="2" t="b">
        <v>1</v>
      </c>
      <c r="R229" s="2" t="n">
        <v>83.45</v>
      </c>
      <c r="S229" s="2" t="inlineStr">
        <is>
          <t>BUY</t>
        </is>
      </c>
      <c r="T229" s="3" t="inlineStr">
        <is>
          <t>Above VWAP, Strong Momentum, Buyer Dominance, Seller Dominance, Volume Surge</t>
        </is>
      </c>
      <c r="U229" s="2" t="inlineStr">
        <is>
          <t xml:space="preserve">SellWall;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SAIL</t>
        </is>
      </c>
      <c r="C230" s="2" t="inlineStr">
        <is>
          <t>Shreenagar Agritech Industries Limited</t>
        </is>
      </c>
      <c r="D230" s="2" t="inlineStr">
        <is>
          <t>Manufacturing and Processing</t>
        </is>
      </c>
      <c r="E230" s="2" t="n">
        <v>84488</v>
      </c>
      <c r="F230" s="2" t="n">
        <v>4776137</v>
      </c>
      <c r="G230" s="2" t="n">
        <v>600.287</v>
      </c>
      <c r="H230" s="2" t="n">
        <v>1256.85</v>
      </c>
      <c r="I230" s="2" t="n">
        <v>1403</v>
      </c>
      <c r="J230" s="2" t="n">
        <v>0.878</v>
      </c>
      <c r="K230" s="2" t="n">
        <v>0.527</v>
      </c>
      <c r="L230" s="2" t="n">
        <v>0.65</v>
      </c>
      <c r="M230" s="2" t="n">
        <v>0.88</v>
      </c>
      <c r="N230" s="2" t="n">
        <v>9.44</v>
      </c>
      <c r="O230" s="2" t="n">
        <v>1</v>
      </c>
      <c r="P230" s="2" t="n">
        <v>4.2</v>
      </c>
      <c r="Q230" s="2" t="b">
        <v>1</v>
      </c>
      <c r="R230" s="2" t="n">
        <v>82.84999999999999</v>
      </c>
      <c r="S230" s="2" t="inlineStr">
        <is>
          <t>BUY</t>
        </is>
      </c>
      <c r="T230" s="3" t="inlineStr">
        <is>
          <t>Above VWAP, Strong Momentum, Buyer Dominance, Seller Dominance, High Liquidity</t>
        </is>
      </c>
      <c r="U230" s="2" t="inlineStr">
        <is>
          <t xml:space="preserve">SellWall;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KKHC</t>
        </is>
      </c>
      <c r="C231" s="2" t="inlineStr">
        <is>
          <t>Khani Khola Hydropower Company Limited</t>
        </is>
      </c>
      <c r="D231" s="2" t="inlineStr">
        <is>
          <t>Hydropower</t>
        </is>
      </c>
      <c r="E231" s="2" t="n">
        <v>22776</v>
      </c>
      <c r="F231" s="2" t="n">
        <v>7288112</v>
      </c>
      <c r="G231" s="2" t="n">
        <v>192.455</v>
      </c>
      <c r="H231" s="2" t="n">
        <v>264.07</v>
      </c>
      <c r="I231" s="2" t="n">
        <v>320</v>
      </c>
      <c r="J231" s="2" t="n">
        <v>0.8110000000000001</v>
      </c>
      <c r="K231" s="2" t="n">
        <v>0.84</v>
      </c>
      <c r="L231" s="2" t="n">
        <v>0.47</v>
      </c>
      <c r="M231" s="2" t="n">
        <v>3.09</v>
      </c>
      <c r="N231" s="2" t="n">
        <v>13.65</v>
      </c>
      <c r="O231" s="2" t="n">
        <v>0.837</v>
      </c>
      <c r="P231" s="2" t="n">
        <v>7.38</v>
      </c>
      <c r="Q231" s="2" t="b">
        <v>1</v>
      </c>
      <c r="R231" s="2" t="n">
        <v>80.06999999999999</v>
      </c>
      <c r="S231" s="2" t="inlineStr">
        <is>
          <t>BUY</t>
        </is>
      </c>
      <c r="T231" s="3" t="inlineStr">
        <is>
          <t>Above VWAP, Strong Momentum, Buyer Dominance, Seller Dominance, Volume Surge</t>
        </is>
      </c>
      <c r="U231" s="2" t="inlineStr">
        <is>
          <t xml:space="preserve">SellWall; TooHotVol;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RIDI</t>
        </is>
      </c>
      <c r="C232" s="2" t="inlineStr">
        <is>
          <t>Ridi Power Company Limited</t>
        </is>
      </c>
      <c r="D232" s="2" t="inlineStr">
        <is>
          <t>Hydropower</t>
        </is>
      </c>
      <c r="E232" s="2" t="n">
        <v>34350</v>
      </c>
      <c r="F232" s="2" t="n">
        <v>13593327</v>
      </c>
      <c r="G232" s="2" t="n">
        <v>400.963</v>
      </c>
      <c r="H232" s="2" t="n">
        <v>294.97</v>
      </c>
      <c r="I232" s="2" t="n">
        <v>322.9</v>
      </c>
      <c r="J232" s="2" t="n">
        <v>0.6919999999999999</v>
      </c>
      <c r="K232" s="2" t="n">
        <v>0.645</v>
      </c>
      <c r="L232" s="2" t="n">
        <v>0.44</v>
      </c>
      <c r="M232" s="2" t="n">
        <v>2.92</v>
      </c>
      <c r="N232" s="2" t="n">
        <v>6.88</v>
      </c>
      <c r="O232" s="2" t="n">
        <v>0.132</v>
      </c>
      <c r="P232" s="2" t="n">
        <v>5.03</v>
      </c>
      <c r="Q232" s="2" t="b">
        <v>1</v>
      </c>
      <c r="R232" s="2" t="n">
        <v>74.45999999999999</v>
      </c>
      <c r="S232" s="2" t="inlineStr">
        <is>
          <t>BUY</t>
        </is>
      </c>
      <c r="T232" s="3" t="inlineStr">
        <is>
          <t>Above VWAP, Strong Momentum, Buyer Dominance, Seller Dominance, Volume Surge</t>
        </is>
      </c>
      <c r="U232" s="2" t="inlineStr">
        <is>
          <t xml:space="preserve">SellWall; WeakClose;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HURJA</t>
        </is>
      </c>
      <c r="C233" s="2" t="inlineStr">
        <is>
          <t>Himalaya Urja Bikas Company Limited</t>
        </is>
      </c>
      <c r="D233" s="2" t="inlineStr">
        <is>
          <t>Hydropower</t>
        </is>
      </c>
      <c r="E233" s="2" t="n">
        <v>22645</v>
      </c>
      <c r="F233" s="2" t="n">
        <v>8809591</v>
      </c>
      <c r="G233" s="2" t="n">
        <v>232.076</v>
      </c>
      <c r="H233" s="2" t="n">
        <v>263.44</v>
      </c>
      <c r="I233" s="2" t="n">
        <v>283.9</v>
      </c>
      <c r="J233" s="2" t="n">
        <v>0.86</v>
      </c>
      <c r="K233" s="2" t="n">
        <v>0.57</v>
      </c>
      <c r="L233" s="2" t="n">
        <v>0.26</v>
      </c>
      <c r="M233" s="2" t="n">
        <v>3.96</v>
      </c>
      <c r="N233" s="2" t="n">
        <v>6.88</v>
      </c>
      <c r="O233" s="2" t="n">
        <v>0.416</v>
      </c>
      <c r="P233" s="2" t="n">
        <v>2.68</v>
      </c>
      <c r="Q233" s="2" t="b">
        <v>1</v>
      </c>
      <c r="R233" s="2" t="n">
        <v>72.51000000000001</v>
      </c>
      <c r="S233" s="2" t="inlineStr">
        <is>
          <t>BUY</t>
        </is>
      </c>
      <c r="T233" s="3" t="inlineStr">
        <is>
          <t>Above VWAP, Strong Momentum, Buyer Dominance, Seller Dominance, Volume Surge</t>
        </is>
      </c>
      <c r="U233" s="2" t="inlineStr">
        <is>
          <t xml:space="preserve">SellWall; TooHotVol;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NHPC</t>
        </is>
      </c>
      <c r="C234" s="2" t="inlineStr">
        <is>
          <t>National Hydro Power Company Limited</t>
        </is>
      </c>
      <c r="D234" s="2" t="inlineStr">
        <is>
          <t>Hydropower</t>
        </is>
      </c>
      <c r="E234" s="2" t="n">
        <v>22343</v>
      </c>
      <c r="F234" s="2" t="n">
        <v>9480239</v>
      </c>
      <c r="G234" s="2" t="n">
        <v>209.642</v>
      </c>
      <c r="H234" s="2" t="n">
        <v>221.14</v>
      </c>
      <c r="I234" s="2" t="n">
        <v>234.5</v>
      </c>
      <c r="J234" s="2" t="n">
        <v>0.698</v>
      </c>
      <c r="K234" s="2" t="n">
        <v>0.646</v>
      </c>
      <c r="L234" s="2" t="n">
        <v>0.23</v>
      </c>
      <c r="M234" s="2" t="n">
        <v>4.1</v>
      </c>
      <c r="N234" s="2" t="n">
        <v>5.59</v>
      </c>
      <c r="O234" s="2" t="n">
        <v>0.43</v>
      </c>
      <c r="P234" s="2" t="n">
        <v>0.64</v>
      </c>
      <c r="Q234" s="2" t="b">
        <v>1</v>
      </c>
      <c r="R234" s="2" t="n">
        <v>66.90000000000001</v>
      </c>
      <c r="S234" s="2" t="inlineStr">
        <is>
          <t>HOLD</t>
        </is>
      </c>
      <c r="T234" s="3" t="inlineStr">
        <is>
          <t>Above VWAP, Strong Momentum, Buyer Dominance, Seller Dominance, Volume Surge</t>
        </is>
      </c>
      <c r="U234" s="2" t="inlineStr">
        <is>
          <t xml:space="preserve">SellWall; TooHotVol;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RHPL</t>
        </is>
      </c>
      <c r="C235" s="2" t="inlineStr">
        <is>
          <t>Rasuwagadhi Hydropower Company Limited</t>
        </is>
      </c>
      <c r="D235" s="2" t="inlineStr">
        <is>
          <t>Hydropower</t>
        </is>
      </c>
      <c r="E235" s="2" t="n">
        <v>10800</v>
      </c>
      <c r="F235" s="2" t="n">
        <v>2717568</v>
      </c>
      <c r="G235" s="2" t="n">
        <v>79.62</v>
      </c>
      <c r="H235" s="2" t="n">
        <v>292.98</v>
      </c>
      <c r="I235" s="2" t="n">
        <v>308.2</v>
      </c>
      <c r="J235" s="2" t="n">
        <v>0.755</v>
      </c>
      <c r="K235" s="2" t="n">
        <v>0.579</v>
      </c>
      <c r="L235" s="2" t="n">
        <v>0.13</v>
      </c>
      <c r="M235" s="2" t="n">
        <v>8.050000000000001</v>
      </c>
      <c r="N235" s="2" t="n">
        <v>9.4</v>
      </c>
      <c r="O235" s="2" t="n">
        <v>0.989</v>
      </c>
      <c r="P235" s="2" t="n">
        <v>8.52</v>
      </c>
      <c r="Q235" s="2" t="b">
        <v>1</v>
      </c>
      <c r="R235" s="2" t="n">
        <v>66.38</v>
      </c>
      <c r="S235" s="2" t="inlineStr">
        <is>
          <t>HOLD</t>
        </is>
      </c>
      <c r="T235" s="3" t="inlineStr">
        <is>
          <t>Above VWAP, Strong Momentum, Buyer Dominance, Seller Dominance, Volume Surge</t>
        </is>
      </c>
      <c r="U235" s="2" t="inlineStr">
        <is>
          <t xml:space="preserve">SellWall; TooHotVol;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NABBC</t>
        </is>
      </c>
      <c r="C236" s="2" t="inlineStr">
        <is>
          <t>Narayani Development Bank Limited</t>
        </is>
      </c>
      <c r="D236" s="2" t="inlineStr">
        <is>
          <t>Development Bank</t>
        </is>
      </c>
      <c r="E236" s="2" t="n">
        <v>8700</v>
      </c>
      <c r="F236" s="2" t="n">
        <v>1852170</v>
      </c>
      <c r="G236" s="2" t="n">
        <v>284.285</v>
      </c>
      <c r="H236" s="2" t="n">
        <v>1534.87</v>
      </c>
      <c r="I236" s="2" t="n">
        <v>1600</v>
      </c>
      <c r="J236" s="2" t="n">
        <v>0.658</v>
      </c>
      <c r="K236" s="2" t="n">
        <v>0.742</v>
      </c>
      <c r="L236" s="2" t="n">
        <v>0.39</v>
      </c>
      <c r="M236" s="2" t="n">
        <v>2.23</v>
      </c>
      <c r="N236" s="2" t="n">
        <v>9.529999999999999</v>
      </c>
      <c r="O236" s="2" t="n">
        <v>0.356</v>
      </c>
      <c r="P236" s="2" t="n">
        <v>3.39</v>
      </c>
      <c r="Q236" s="2" t="b">
        <v>1</v>
      </c>
      <c r="R236" s="2" t="n">
        <v>65.62</v>
      </c>
      <c r="S236" s="2" t="inlineStr">
        <is>
          <t>HOLD</t>
        </is>
      </c>
      <c r="T236" s="3" t="inlineStr">
        <is>
          <t>Above VWAP, Strong Momentum, Buyer Dominance, Seller Dominance, Volume Surge</t>
        </is>
      </c>
      <c r="U236" s="2" t="inlineStr">
        <is>
          <t xml:space="preserve">SellWall;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GLH</t>
        </is>
      </c>
      <c r="C237" s="2" t="inlineStr">
        <is>
          <t>Greenlife Hydropower Limited</t>
        </is>
      </c>
      <c r="D237" s="2" t="inlineStr">
        <is>
          <t>Hydropower</t>
        </is>
      </c>
      <c r="E237" s="2" t="n">
        <v>11413</v>
      </c>
      <c r="F237" s="2" t="n">
        <v>2685126</v>
      </c>
      <c r="G237" s="2" t="n">
        <v>73.455</v>
      </c>
      <c r="H237" s="2" t="n">
        <v>273.56</v>
      </c>
      <c r="I237" s="2" t="n">
        <v>284</v>
      </c>
      <c r="J237" s="2" t="n">
        <v>0.6929999999999999</v>
      </c>
      <c r="K237" s="2" t="n">
        <v>0.532</v>
      </c>
      <c r="L237" s="2" t="n">
        <v>0.15</v>
      </c>
      <c r="M237" s="2" t="n">
        <v>5.05</v>
      </c>
      <c r="N237" s="2" t="n">
        <v>6.07</v>
      </c>
      <c r="O237" s="2" t="n">
        <v>0.235</v>
      </c>
      <c r="P237" s="2" t="n">
        <v>1.39</v>
      </c>
      <c r="Q237" s="2" t="b">
        <v>1</v>
      </c>
      <c r="R237" s="2" t="n">
        <v>64.04000000000001</v>
      </c>
      <c r="S237" s="2" t="inlineStr">
        <is>
          <t>HOLD</t>
        </is>
      </c>
      <c r="T237" s="3" t="inlineStr">
        <is>
          <t>Above VWAP, Strong Momentum, Buyer Dominance, Seller Dominance, Volume Surge</t>
        </is>
      </c>
      <c r="U237" s="2" t="inlineStr">
        <is>
          <t xml:space="preserve">SellWall; TooHotVol; WeakClose;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NGPL</t>
        </is>
      </c>
      <c r="C238" s="2" t="inlineStr">
        <is>
          <t>Ngadi Group Power Limited</t>
        </is>
      </c>
      <c r="D238" s="2" t="inlineStr">
        <is>
          <t>Hydropower</t>
        </is>
      </c>
      <c r="E238" s="2" t="n">
        <v>35171</v>
      </c>
      <c r="F238" s="2" t="n">
        <v>16958690</v>
      </c>
      <c r="G238" s="2" t="n">
        <v>713.01</v>
      </c>
      <c r="H238" s="2" t="n">
        <v>420.44</v>
      </c>
      <c r="I238" s="2" t="n">
        <v>434</v>
      </c>
      <c r="J238" s="2" t="n">
        <v>0.8149999999999999</v>
      </c>
      <c r="K238" s="2" t="n">
        <v>0.64</v>
      </c>
      <c r="L238" s="2" t="n">
        <v>0.09</v>
      </c>
      <c r="M238" s="2" t="n">
        <v>2.93</v>
      </c>
      <c r="N238" s="2" t="n">
        <v>4.95</v>
      </c>
      <c r="O238" s="2" t="n">
        <v>0.476</v>
      </c>
      <c r="P238" s="2" t="n">
        <v>2.14</v>
      </c>
      <c r="Q238" s="2" t="b">
        <v>1</v>
      </c>
      <c r="R238" s="2" t="n">
        <v>63.76</v>
      </c>
      <c r="S238" s="2" t="inlineStr">
        <is>
          <t>HOLD</t>
        </is>
      </c>
      <c r="T238" s="3" t="inlineStr">
        <is>
          <t>Above VWAP, Strong Momentum, Buyer Dominance, Seller Dominance, Volume Surge</t>
        </is>
      </c>
      <c r="U238" s="2" t="inlineStr">
        <is>
          <t xml:space="preserve">SellWall;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PMHPL</t>
        </is>
      </c>
      <c r="C239" s="2" t="inlineStr">
        <is>
          <t>Panchakanya Mai Hydropower Limited</t>
        </is>
      </c>
      <c r="D239" s="2" t="inlineStr">
        <is>
          <t>Hydropower</t>
        </is>
      </c>
      <c r="E239" s="2" t="n">
        <v>6601</v>
      </c>
      <c r="F239" s="2" t="n">
        <v>1782121</v>
      </c>
      <c r="G239" s="2" t="n">
        <v>61.124</v>
      </c>
      <c r="H239" s="2" t="n">
        <v>342.99</v>
      </c>
      <c r="I239" s="2" t="n">
        <v>363.3</v>
      </c>
      <c r="J239" s="2" t="n">
        <v>0.806</v>
      </c>
      <c r="K239" s="2" t="n">
        <v>0.61</v>
      </c>
      <c r="L239" s="2" t="n">
        <v>0.15</v>
      </c>
      <c r="M239" s="2" t="n">
        <v>2.73</v>
      </c>
      <c r="N239" s="2" t="n">
        <v>6.29</v>
      </c>
      <c r="O239" s="2" t="n">
        <v>0.605</v>
      </c>
      <c r="P239" s="2" t="n">
        <v>3.21</v>
      </c>
      <c r="Q239" s="2" t="b">
        <v>1</v>
      </c>
      <c r="R239" s="2" t="n">
        <v>63.3</v>
      </c>
      <c r="S239" s="2" t="inlineStr">
        <is>
          <t>HOLD</t>
        </is>
      </c>
      <c r="T239" s="3" t="inlineStr">
        <is>
          <t>Above VWAP, Strong Momentum, Buyer Dominance, Seller Dominance, Volume Surge</t>
        </is>
      </c>
      <c r="U239" s="2" t="inlineStr">
        <is>
          <t xml:space="preserve">SellWall;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MBJC</t>
        </is>
      </c>
      <c r="C240" s="2" t="inlineStr">
        <is>
          <t>Madhya Bhotekoshi Jalavidyut Company Limited</t>
        </is>
      </c>
      <c r="D240" s="2" t="inlineStr">
        <is>
          <t>Hydropower</t>
        </is>
      </c>
      <c r="E240" s="2" t="n">
        <v>14579</v>
      </c>
      <c r="F240" s="2" t="n">
        <v>2437911</v>
      </c>
      <c r="G240" s="2" t="n">
        <v>72.11199999999999</v>
      </c>
      <c r="H240" s="2" t="n">
        <v>295.79</v>
      </c>
      <c r="I240" s="2" t="n">
        <v>313.7</v>
      </c>
      <c r="J240" s="2" t="n">
        <v>0.84</v>
      </c>
      <c r="K240" s="2" t="n">
        <v>0.788</v>
      </c>
      <c r="L240" s="2" t="n">
        <v>0.1</v>
      </c>
      <c r="M240" s="2" t="n">
        <v>6.6</v>
      </c>
      <c r="N240" s="2" t="n">
        <v>11.48</v>
      </c>
      <c r="O240" s="2" t="n">
        <v>1</v>
      </c>
      <c r="P240" s="2" t="n">
        <v>8.92</v>
      </c>
      <c r="Q240" s="2" t="b">
        <v>1</v>
      </c>
      <c r="R240" s="2" t="n">
        <v>63.27</v>
      </c>
      <c r="S240" s="2" t="inlineStr">
        <is>
          <t>HOLD</t>
        </is>
      </c>
      <c r="T240" s="3" t="inlineStr">
        <is>
          <t>Above VWAP, Strong Momentum, Buyer Dominance, Seller Dominance, Volume Surge</t>
        </is>
      </c>
      <c r="U240" s="2" t="inlineStr">
        <is>
          <t xml:space="preserve">SellWall; TooHotVol;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TPC</t>
        </is>
      </c>
      <c r="C241" s="2" t="inlineStr">
        <is>
          <t>Terhathum Power Company Limited</t>
        </is>
      </c>
      <c r="D241" s="2" t="inlineStr">
        <is>
          <t>Hydropower</t>
        </is>
      </c>
      <c r="E241" s="2" t="n">
        <v>18707</v>
      </c>
      <c r="F241" s="2" t="n">
        <v>6141845</v>
      </c>
      <c r="G241" s="2" t="n">
        <v>244.104</v>
      </c>
      <c r="H241" s="2" t="n">
        <v>397.44</v>
      </c>
      <c r="I241" s="2" t="n">
        <v>429</v>
      </c>
      <c r="J241" s="2" t="n">
        <v>0.64</v>
      </c>
      <c r="K241" s="2" t="n">
        <v>0.797</v>
      </c>
      <c r="L241" s="2" t="n">
        <v>0.15</v>
      </c>
      <c r="M241" s="2" t="n">
        <v>4.43</v>
      </c>
      <c r="N241" s="2" t="n">
        <v>10.39</v>
      </c>
      <c r="O241" s="2" t="n">
        <v>0.711</v>
      </c>
      <c r="P241" s="2" t="n">
        <v>7.38</v>
      </c>
      <c r="Q241" s="2" t="b">
        <v>1</v>
      </c>
      <c r="R241" s="2" t="n">
        <v>62.82</v>
      </c>
      <c r="S241" s="2" t="inlineStr">
        <is>
          <t>HOLD</t>
        </is>
      </c>
      <c r="T241" s="3" t="inlineStr">
        <is>
          <t>Above VWAP, Strong Momentum, Buyer Dominance, Seller Dominance, Volume Surge</t>
        </is>
      </c>
      <c r="U241" s="2" t="inlineStr">
        <is>
          <t xml:space="preserve">SellWall; TooHotVol;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ULHC</t>
        </is>
      </c>
      <c r="C242" s="2" t="inlineStr">
        <is>
          <t>Upper Lohore Khola Hydropower Company Limited</t>
        </is>
      </c>
      <c r="D242" s="2" t="inlineStr">
        <is>
          <t>Hydropower</t>
        </is>
      </c>
      <c r="E242" s="2" t="n">
        <v>7221</v>
      </c>
      <c r="F242" s="2" t="n">
        <v>971544</v>
      </c>
      <c r="G242" s="2" t="n">
        <v>49.226</v>
      </c>
      <c r="H242" s="2" t="n">
        <v>506.68</v>
      </c>
      <c r="I242" s="2" t="n">
        <v>533.1</v>
      </c>
      <c r="J242" s="2" t="n">
        <v>0.9409999999999999</v>
      </c>
      <c r="K242" s="2" t="n">
        <v>0.545</v>
      </c>
      <c r="L242" s="2" t="n">
        <v>0.15</v>
      </c>
      <c r="M242" s="2" t="n">
        <v>0.9399999999999999</v>
      </c>
      <c r="N242" s="2" t="n">
        <v>1.89</v>
      </c>
      <c r="O242" s="2" t="n">
        <v>0.31</v>
      </c>
      <c r="P242" s="2" t="n">
        <v>0.58</v>
      </c>
      <c r="Q242" s="2" t="b">
        <v>1</v>
      </c>
      <c r="R242" s="2" t="n">
        <v>62.68</v>
      </c>
      <c r="S242" s="2" t="inlineStr">
        <is>
          <t>HOLD</t>
        </is>
      </c>
      <c r="T242" s="3" t="inlineStr">
        <is>
          <t>Above VWAP, Strong Momentum, Buyer Dominance, Seller Dominance, High Liquidity</t>
        </is>
      </c>
      <c r="U242" s="2" t="inlineStr">
        <is>
          <t xml:space="preserve">SellWall; WeakClose;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NRN</t>
        </is>
      </c>
      <c r="C243" s="2" t="inlineStr">
        <is>
          <t>NRN Infrastructure and Development Limited</t>
        </is>
      </c>
      <c r="D243" s="2" t="inlineStr">
        <is>
          <t>Investment</t>
        </is>
      </c>
      <c r="E243" s="2" t="n">
        <v>16965</v>
      </c>
      <c r="F243" s="2" t="n">
        <v>2854024</v>
      </c>
      <c r="G243" s="2" t="n">
        <v>443.217</v>
      </c>
      <c r="H243" s="2" t="n">
        <v>1552.95</v>
      </c>
      <c r="I243" s="2" t="n">
        <v>1590</v>
      </c>
      <c r="J243" s="2" t="n">
        <v>0.855</v>
      </c>
      <c r="K243" s="2" t="n">
        <v>0.5659999999999999</v>
      </c>
      <c r="L243" s="2" t="n">
        <v>0.16</v>
      </c>
      <c r="M243" s="2" t="n">
        <v>0.9399999999999999</v>
      </c>
      <c r="N243" s="2" t="n">
        <v>2.62</v>
      </c>
      <c r="O243" s="2" t="n">
        <v>0.61</v>
      </c>
      <c r="P243" s="2" t="n">
        <v>1.27</v>
      </c>
      <c r="Q243" s="2" t="b">
        <v>1</v>
      </c>
      <c r="R243" s="2" t="n">
        <v>62.66</v>
      </c>
      <c r="S243" s="2" t="inlineStr">
        <is>
          <t>HOLD</t>
        </is>
      </c>
      <c r="T243" s="3" t="inlineStr">
        <is>
          <t>Above VWAP, Strong Momentum, Buyer Dominance, Seller Dominance, High Liquidity</t>
        </is>
      </c>
      <c r="U243" s="2" t="inlineStr">
        <is>
          <t xml:space="preserve">SellWall;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SIFC</t>
        </is>
      </c>
      <c r="C244" s="2" t="inlineStr">
        <is>
          <t>Shree Investment Finance Company Limited</t>
        </is>
      </c>
      <c r="D244" s="2" t="inlineStr">
        <is>
          <t>Finance Company</t>
        </is>
      </c>
      <c r="E244" s="2" t="n">
        <v>7603</v>
      </c>
      <c r="F244" s="2" t="n">
        <v>2033762</v>
      </c>
      <c r="G244" s="2" t="n">
        <v>121.213</v>
      </c>
      <c r="H244" s="2" t="n">
        <v>596.01</v>
      </c>
      <c r="I244" s="2" t="n">
        <v>591</v>
      </c>
      <c r="J244" s="2" t="n">
        <v>0.975</v>
      </c>
      <c r="K244" s="2" t="n">
        <v>0.438</v>
      </c>
      <c r="L244" s="2" t="n">
        <v>0.18</v>
      </c>
      <c r="M244" s="2" t="n">
        <v>0.51</v>
      </c>
      <c r="N244" s="2" t="n">
        <v>6.38</v>
      </c>
      <c r="O244" s="2" t="n">
        <v>0.75</v>
      </c>
      <c r="P244" s="2" t="n">
        <v>4.79</v>
      </c>
      <c r="Q244" s="2" t="b">
        <v>0</v>
      </c>
      <c r="R244" s="2" t="n">
        <v>62.59</v>
      </c>
      <c r="S244" s="2" t="inlineStr">
        <is>
          <t>HOLD</t>
        </is>
      </c>
      <c r="T244" s="3" t="inlineStr">
        <is>
          <t>Strong Momentum, Buyer Dominance, Seller Dominance, High Liquidity</t>
        </is>
      </c>
      <c r="U244" s="2" t="inlineStr"/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GHL</t>
        </is>
      </c>
      <c r="C245" s="2" t="inlineStr">
        <is>
          <t>Ghalemdi Hydro Limited</t>
        </is>
      </c>
      <c r="D245" s="2" t="inlineStr">
        <is>
          <t>Hydropower</t>
        </is>
      </c>
      <c r="E245" s="2" t="n">
        <v>18844</v>
      </c>
      <c r="F245" s="2" t="n">
        <v>7110168</v>
      </c>
      <c r="G245" s="2" t="n">
        <v>173.074</v>
      </c>
      <c r="H245" s="2" t="n">
        <v>243.42</v>
      </c>
      <c r="I245" s="2" t="n">
        <v>256.9</v>
      </c>
      <c r="J245" s="2" t="n">
        <v>0.575</v>
      </c>
      <c r="K245" s="2" t="n">
        <v>0.593</v>
      </c>
      <c r="L245" s="2" t="n">
        <v>0.21</v>
      </c>
      <c r="M245" s="2" t="n">
        <v>1.83</v>
      </c>
      <c r="N245" s="2" t="n">
        <v>5.12</v>
      </c>
      <c r="O245" s="2" t="n">
        <v>0.38</v>
      </c>
      <c r="P245" s="2" t="n">
        <v>0.75</v>
      </c>
      <c r="Q245" s="2" t="b">
        <v>1</v>
      </c>
      <c r="R245" s="2" t="n">
        <v>62.34</v>
      </c>
      <c r="S245" s="2" t="inlineStr">
        <is>
          <t>HOLD</t>
        </is>
      </c>
      <c r="T245" s="3" t="inlineStr">
        <is>
          <t>Above VWAP, Strong Momentum, Buyer Dominance, Seller Dominance, Volume Surge</t>
        </is>
      </c>
      <c r="U245" s="2" t="inlineStr">
        <is>
          <t xml:space="preserve">SellWall;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PPL</t>
        </is>
      </c>
      <c r="C246" s="2" t="inlineStr">
        <is>
          <t>People's Power Limited</t>
        </is>
      </c>
      <c r="D246" s="2" t="inlineStr">
        <is>
          <t>Hydropower</t>
        </is>
      </c>
      <c r="E246" s="2" t="n">
        <v>25622</v>
      </c>
      <c r="F246" s="2" t="n">
        <v>8051469</v>
      </c>
      <c r="G246" s="2" t="n">
        <v>298.464</v>
      </c>
      <c r="H246" s="2" t="n">
        <v>370.7</v>
      </c>
      <c r="I246" s="2" t="n">
        <v>392.5</v>
      </c>
      <c r="J246" s="2" t="n">
        <v>0.792</v>
      </c>
      <c r="K246" s="2" t="n">
        <v>0.825</v>
      </c>
      <c r="L246" s="2" t="n">
        <v>0.23</v>
      </c>
      <c r="M246" s="2" t="n">
        <v>0.99</v>
      </c>
      <c r="N246" s="2" t="n">
        <v>5.12</v>
      </c>
      <c r="O246" s="2" t="n">
        <v>0.59</v>
      </c>
      <c r="P246" s="2" t="n">
        <v>1.68</v>
      </c>
      <c r="Q246" s="2" t="b">
        <v>1</v>
      </c>
      <c r="R246" s="2" t="n">
        <v>61.79</v>
      </c>
      <c r="S246" s="2" t="inlineStr">
        <is>
          <t>HOLD</t>
        </is>
      </c>
      <c r="T246" s="3" t="inlineStr">
        <is>
          <t>Above VWAP, Strong Momentum, Buyer Dominance, Seller Dominance, High Liquidity</t>
        </is>
      </c>
      <c r="U246" s="2" t="inlineStr">
        <is>
          <t xml:space="preserve">SellWall; </t>
        </is>
      </c>
      <c r="V246" s="2" t="inlineStr">
        <is>
          <t>TOP_BUY</t>
        </is>
      </c>
    </row>
    <row r="247">
      <c r="A247" s="2" t="inlineStr">
        <is>
          <t>1M</t>
        </is>
      </c>
      <c r="B247" s="2" t="inlineStr">
        <is>
          <t>BARUN</t>
        </is>
      </c>
      <c r="C247" s="2" t="inlineStr">
        <is>
          <t>Barun Hydropower Company Limited</t>
        </is>
      </c>
      <c r="D247" s="2" t="inlineStr">
        <is>
          <t>Hydropower</t>
        </is>
      </c>
      <c r="E247" s="2" t="n">
        <v>22602</v>
      </c>
      <c r="F247" s="2" t="n">
        <v>6499059</v>
      </c>
      <c r="G247" s="2" t="n">
        <v>233.782</v>
      </c>
      <c r="H247" s="2" t="n">
        <v>359.72</v>
      </c>
      <c r="I247" s="2" t="n">
        <v>365.2</v>
      </c>
      <c r="J247" s="2" t="n">
        <v>0.787</v>
      </c>
      <c r="K247" s="2" t="n">
        <v>0.49</v>
      </c>
      <c r="L247" s="2" t="n">
        <v>0.15</v>
      </c>
      <c r="M247" s="2" t="n">
        <v>0.87</v>
      </c>
      <c r="N247" s="2" t="n">
        <v>3.6</v>
      </c>
      <c r="O247" s="2" t="n">
        <v>0.092</v>
      </c>
      <c r="P247" s="2" t="n">
        <v>2.33</v>
      </c>
      <c r="Q247" s="2" t="b">
        <v>1</v>
      </c>
      <c r="R247" s="2" t="n">
        <v>61.59</v>
      </c>
      <c r="S247" s="2" t="inlineStr">
        <is>
          <t>HOLD</t>
        </is>
      </c>
      <c r="T247" s="3" t="inlineStr">
        <is>
          <t>Above VWAP, Strong Momentum, Buyer Dominance, Seller Dominance, High Liquidity</t>
        </is>
      </c>
      <c r="U247" s="2" t="inlineStr">
        <is>
          <t xml:space="preserve">SellWall; WeakClose; </t>
        </is>
      </c>
      <c r="V247" s="2" t="inlineStr">
        <is>
          <t>TOP_BUY</t>
        </is>
      </c>
    </row>
    <row r="248">
      <c r="A248" s="2" t="inlineStr">
        <is>
          <t>1M</t>
        </is>
      </c>
      <c r="B248" s="2" t="inlineStr">
        <is>
          <t>PHCL</t>
        </is>
      </c>
      <c r="C248" s="2" t="inlineStr">
        <is>
          <t>Peoples Hydropower Company Limited</t>
        </is>
      </c>
      <c r="D248" s="2" t="inlineStr">
        <is>
          <t>Hydropower</t>
        </is>
      </c>
      <c r="E248" s="2" t="n">
        <v>26632</v>
      </c>
      <c r="F248" s="2" t="n">
        <v>7122592</v>
      </c>
      <c r="G248" s="2" t="n">
        <v>205.835</v>
      </c>
      <c r="H248" s="2" t="n">
        <v>288.99</v>
      </c>
      <c r="I248" s="2" t="n">
        <v>314</v>
      </c>
      <c r="J248" s="2" t="n">
        <v>0.583</v>
      </c>
      <c r="K248" s="2" t="n">
        <v>0.861</v>
      </c>
      <c r="L248" s="2" t="n">
        <v>0.16</v>
      </c>
      <c r="M248" s="2" t="n">
        <v>4.24</v>
      </c>
      <c r="N248" s="2" t="n">
        <v>7.71</v>
      </c>
      <c r="O248" s="2" t="n">
        <v>0.738</v>
      </c>
      <c r="P248" s="2" t="n">
        <v>5.02</v>
      </c>
      <c r="Q248" s="2" t="b">
        <v>1</v>
      </c>
      <c r="R248" s="2" t="n">
        <v>61.42</v>
      </c>
      <c r="S248" s="2" t="inlineStr">
        <is>
          <t>HOLD</t>
        </is>
      </c>
      <c r="T248" s="3" t="inlineStr">
        <is>
          <t>Above VWAP, Strong Momentum, Buyer Dominance, Seller Dominance, Volume Surge</t>
        </is>
      </c>
      <c r="U248" s="2" t="inlineStr">
        <is>
          <t xml:space="preserve">SellWall; TooHotVol; </t>
        </is>
      </c>
      <c r="V248" s="2" t="inlineStr">
        <is>
          <t>TOP_BUY</t>
        </is>
      </c>
    </row>
    <row r="249">
      <c r="A249" s="2" t="inlineStr">
        <is>
          <t>1M</t>
        </is>
      </c>
      <c r="B249" s="2" t="inlineStr">
        <is>
          <t>UPPER</t>
        </is>
      </c>
      <c r="C249" s="2" t="inlineStr">
        <is>
          <t>Upper Tamakoshi Hydropower Limited</t>
        </is>
      </c>
      <c r="D249" s="2" t="inlineStr">
        <is>
          <t>Hydropower</t>
        </is>
      </c>
      <c r="E249" s="2" t="n">
        <v>21298</v>
      </c>
      <c r="F249" s="2" t="n">
        <v>5629016</v>
      </c>
      <c r="G249" s="2" t="n">
        <v>105.374</v>
      </c>
      <c r="H249" s="2" t="n">
        <v>187.2</v>
      </c>
      <c r="I249" s="2" t="n">
        <v>192.9</v>
      </c>
      <c r="J249" s="2" t="n">
        <v>0.731</v>
      </c>
      <c r="K249" s="2" t="n">
        <v>0.523</v>
      </c>
      <c r="L249" s="2" t="n">
        <v>0.11</v>
      </c>
      <c r="M249" s="2" t="n">
        <v>2.03</v>
      </c>
      <c r="N249" s="2" t="n">
        <v>3.12</v>
      </c>
      <c r="O249" s="2" t="n">
        <v>0.644</v>
      </c>
      <c r="P249" s="2" t="n">
        <v>1.53</v>
      </c>
      <c r="Q249" s="2" t="b">
        <v>1</v>
      </c>
      <c r="R249" s="2" t="n">
        <v>61.21</v>
      </c>
      <c r="S249" s="2" t="inlineStr">
        <is>
          <t>HOLD</t>
        </is>
      </c>
      <c r="T249" s="3" t="inlineStr">
        <is>
          <t>Above VWAP, Strong Momentum, Buyer Dominance, Seller Dominance, Volume Surge</t>
        </is>
      </c>
      <c r="U249" s="2" t="inlineStr">
        <is>
          <t xml:space="preserve">SellWall; </t>
        </is>
      </c>
      <c r="V249" s="2" t="inlineStr">
        <is>
          <t>TOP_BUY</t>
        </is>
      </c>
    </row>
    <row r="250">
      <c r="A250" s="2" t="inlineStr">
        <is>
          <t>1M</t>
        </is>
      </c>
      <c r="B250" s="2" t="inlineStr">
        <is>
          <t>SHEL</t>
        </is>
      </c>
      <c r="C250" s="2" t="inlineStr">
        <is>
          <t>Singati Hydro Energy Limited</t>
        </is>
      </c>
      <c r="D250" s="2" t="inlineStr">
        <is>
          <t>Hydropower</t>
        </is>
      </c>
      <c r="E250" s="2" t="n">
        <v>22287</v>
      </c>
      <c r="F250" s="2" t="n">
        <v>7277617</v>
      </c>
      <c r="G250" s="2" t="n">
        <v>221.517</v>
      </c>
      <c r="H250" s="2" t="n">
        <v>304.38</v>
      </c>
      <c r="I250" s="2" t="n">
        <v>317</v>
      </c>
      <c r="J250" s="2" t="n">
        <v>0.656</v>
      </c>
      <c r="K250" s="2" t="n">
        <v>0.721</v>
      </c>
      <c r="L250" s="2" t="n">
        <v>0.15</v>
      </c>
      <c r="M250" s="2" t="n">
        <v>3.37</v>
      </c>
      <c r="N250" s="2" t="n">
        <v>7.78</v>
      </c>
      <c r="O250" s="2" t="n">
        <v>0.082</v>
      </c>
      <c r="P250" s="2" t="n">
        <v>5.23</v>
      </c>
      <c r="Q250" s="2" t="b">
        <v>1</v>
      </c>
      <c r="R250" s="2" t="n">
        <v>61.09</v>
      </c>
      <c r="S250" s="2" t="inlineStr">
        <is>
          <t>HOLD</t>
        </is>
      </c>
      <c r="T250" s="3" t="inlineStr">
        <is>
          <t>Above VWAP, Strong Momentum, Buyer Dominance, Seller Dominance, Volume Surge</t>
        </is>
      </c>
      <c r="U250" s="2" t="inlineStr">
        <is>
          <t xml:space="preserve">SellWall; TooHotVol; WeakClose; </t>
        </is>
      </c>
      <c r="V250" s="2" t="inlineStr">
        <is>
          <t>TOP_BUY</t>
        </is>
      </c>
    </row>
    <row r="251">
      <c r="A251" s="2" t="inlineStr">
        <is>
          <t>1M</t>
        </is>
      </c>
      <c r="B251" s="2" t="inlineStr">
        <is>
          <t>PPCL</t>
        </is>
      </c>
      <c r="C251" s="2" t="inlineStr">
        <is>
          <t>Panchthar Power Company Limited</t>
        </is>
      </c>
      <c r="D251" s="2" t="inlineStr">
        <is>
          <t>Hydropower</t>
        </is>
      </c>
      <c r="E251" s="2" t="n">
        <v>5902</v>
      </c>
      <c r="F251" s="2" t="n">
        <v>1695445</v>
      </c>
      <c r="G251" s="2" t="n">
        <v>62.855</v>
      </c>
      <c r="H251" s="2" t="n">
        <v>370.73</v>
      </c>
      <c r="I251" s="2" t="n">
        <v>382</v>
      </c>
      <c r="J251" s="2" t="n">
        <v>0.947</v>
      </c>
      <c r="K251" s="2" t="n">
        <v>0.525</v>
      </c>
      <c r="L251" s="2" t="n">
        <v>0.09</v>
      </c>
      <c r="M251" s="2" t="n">
        <v>0.92</v>
      </c>
      <c r="N251" s="2" t="n">
        <v>3.94</v>
      </c>
      <c r="O251" s="2" t="n">
        <v>0.459</v>
      </c>
      <c r="P251" s="2" t="n">
        <v>0.53</v>
      </c>
      <c r="Q251" s="2" t="b">
        <v>1</v>
      </c>
      <c r="R251" s="2" t="n">
        <v>60.87</v>
      </c>
      <c r="S251" s="2" t="inlineStr">
        <is>
          <t>HOLD</t>
        </is>
      </c>
      <c r="T251" s="3" t="inlineStr">
        <is>
          <t>Above VWAP, Strong Momentum, Buyer Dominance, Seller Dominance, High Liquidity</t>
        </is>
      </c>
      <c r="U251" s="2" t="inlineStr">
        <is>
          <t xml:space="preserve">SellWall; </t>
        </is>
      </c>
      <c r="V251" s="2" t="inlineStr">
        <is>
          <t>TOP_BUY</t>
        </is>
      </c>
    </row>
    <row r="252">
      <c r="A252" s="2" t="inlineStr">
        <is>
          <t>1M</t>
        </is>
      </c>
      <c r="B252" s="2" t="inlineStr">
        <is>
          <t>NHPC</t>
        </is>
      </c>
      <c r="C252" s="2" t="inlineStr">
        <is>
          <t>National Hydro Power Company Limited</t>
        </is>
      </c>
      <c r="D252" s="2" t="inlineStr">
        <is>
          <t>Hydropower</t>
        </is>
      </c>
      <c r="E252" s="2" t="n">
        <v>22343</v>
      </c>
      <c r="F252" s="2" t="n">
        <v>9480239</v>
      </c>
      <c r="G252" s="2" t="n">
        <v>209.642</v>
      </c>
      <c r="H252" s="2" t="n">
        <v>221.14</v>
      </c>
      <c r="I252" s="2" t="n">
        <v>234.5</v>
      </c>
      <c r="J252" s="2" t="n">
        <v>0.698</v>
      </c>
      <c r="K252" s="2" t="n">
        <v>0.646</v>
      </c>
      <c r="L252" s="2" t="n">
        <v>0.23</v>
      </c>
      <c r="M252" s="2" t="n">
        <v>4.1</v>
      </c>
      <c r="N252" s="2" t="n">
        <v>5.59</v>
      </c>
      <c r="O252" s="2" t="n">
        <v>0.43</v>
      </c>
      <c r="P252" s="2" t="n">
        <v>0.64</v>
      </c>
      <c r="Q252" s="2" t="b">
        <v>1</v>
      </c>
      <c r="R252" s="2" t="n">
        <v>66.90000000000001</v>
      </c>
      <c r="S252" s="2" t="inlineStr">
        <is>
          <t>HOLD</t>
        </is>
      </c>
      <c r="T252" s="3" t="inlineStr">
        <is>
          <t>Above VWAP, Strong Momentum, Buyer Dominance, Seller Dominance, Volume Surge</t>
        </is>
      </c>
      <c r="U252" s="2" t="inlineStr">
        <is>
          <t xml:space="preserve">SellWall; TooHotVol;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RHPL</t>
        </is>
      </c>
      <c r="C253" s="2" t="inlineStr">
        <is>
          <t>Rasuwagadhi Hydropower Company Limited</t>
        </is>
      </c>
      <c r="D253" s="2" t="inlineStr">
        <is>
          <t>Hydropower</t>
        </is>
      </c>
      <c r="E253" s="2" t="n">
        <v>10800</v>
      </c>
      <c r="F253" s="2" t="n">
        <v>2717568</v>
      </c>
      <c r="G253" s="2" t="n">
        <v>79.62</v>
      </c>
      <c r="H253" s="2" t="n">
        <v>292.98</v>
      </c>
      <c r="I253" s="2" t="n">
        <v>308.2</v>
      </c>
      <c r="J253" s="2" t="n">
        <v>0.755</v>
      </c>
      <c r="K253" s="2" t="n">
        <v>0.579</v>
      </c>
      <c r="L253" s="2" t="n">
        <v>0.13</v>
      </c>
      <c r="M253" s="2" t="n">
        <v>8.050000000000001</v>
      </c>
      <c r="N253" s="2" t="n">
        <v>9.4</v>
      </c>
      <c r="O253" s="2" t="n">
        <v>0.989</v>
      </c>
      <c r="P253" s="2" t="n">
        <v>8.52</v>
      </c>
      <c r="Q253" s="2" t="b">
        <v>1</v>
      </c>
      <c r="R253" s="2" t="n">
        <v>66.38</v>
      </c>
      <c r="S253" s="2" t="inlineStr">
        <is>
          <t>HOLD</t>
        </is>
      </c>
      <c r="T253" s="3" t="inlineStr">
        <is>
          <t>Above VWAP, Strong Momentum, Buyer Dominance, Seller Dominance, Volume Surge</t>
        </is>
      </c>
      <c r="U253" s="2" t="inlineStr">
        <is>
          <t xml:space="preserve">SellWall; TooHotVol;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NABBC</t>
        </is>
      </c>
      <c r="C254" s="2" t="inlineStr">
        <is>
          <t>Narayani Development Bank Limited</t>
        </is>
      </c>
      <c r="D254" s="2" t="inlineStr">
        <is>
          <t>Development Bank</t>
        </is>
      </c>
      <c r="E254" s="2" t="n">
        <v>8700</v>
      </c>
      <c r="F254" s="2" t="n">
        <v>1852170</v>
      </c>
      <c r="G254" s="2" t="n">
        <v>284.285</v>
      </c>
      <c r="H254" s="2" t="n">
        <v>1534.87</v>
      </c>
      <c r="I254" s="2" t="n">
        <v>1600</v>
      </c>
      <c r="J254" s="2" t="n">
        <v>0.658</v>
      </c>
      <c r="K254" s="2" t="n">
        <v>0.742</v>
      </c>
      <c r="L254" s="2" t="n">
        <v>0.39</v>
      </c>
      <c r="M254" s="2" t="n">
        <v>2.23</v>
      </c>
      <c r="N254" s="2" t="n">
        <v>9.529999999999999</v>
      </c>
      <c r="O254" s="2" t="n">
        <v>0.356</v>
      </c>
      <c r="P254" s="2" t="n">
        <v>3.39</v>
      </c>
      <c r="Q254" s="2" t="b">
        <v>1</v>
      </c>
      <c r="R254" s="2" t="n">
        <v>65.62</v>
      </c>
      <c r="S254" s="2" t="inlineStr">
        <is>
          <t>HOLD</t>
        </is>
      </c>
      <c r="T254" s="3" t="inlineStr">
        <is>
          <t>Above VWAP, Strong Momentum, Buyer Dominance, Seller Dominance, Volume Surge</t>
        </is>
      </c>
      <c r="U254" s="2" t="inlineStr">
        <is>
          <t xml:space="preserve">SellWall;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GLH</t>
        </is>
      </c>
      <c r="C255" s="2" t="inlineStr">
        <is>
          <t>Greenlife Hydropower Limited</t>
        </is>
      </c>
      <c r="D255" s="2" t="inlineStr">
        <is>
          <t>Hydropower</t>
        </is>
      </c>
      <c r="E255" s="2" t="n">
        <v>11413</v>
      </c>
      <c r="F255" s="2" t="n">
        <v>2685126</v>
      </c>
      <c r="G255" s="2" t="n">
        <v>73.455</v>
      </c>
      <c r="H255" s="2" t="n">
        <v>273.56</v>
      </c>
      <c r="I255" s="2" t="n">
        <v>284</v>
      </c>
      <c r="J255" s="2" t="n">
        <v>0.6929999999999999</v>
      </c>
      <c r="K255" s="2" t="n">
        <v>0.532</v>
      </c>
      <c r="L255" s="2" t="n">
        <v>0.15</v>
      </c>
      <c r="M255" s="2" t="n">
        <v>5.05</v>
      </c>
      <c r="N255" s="2" t="n">
        <v>6.07</v>
      </c>
      <c r="O255" s="2" t="n">
        <v>0.235</v>
      </c>
      <c r="P255" s="2" t="n">
        <v>1.39</v>
      </c>
      <c r="Q255" s="2" t="b">
        <v>1</v>
      </c>
      <c r="R255" s="2" t="n">
        <v>64.04000000000001</v>
      </c>
      <c r="S255" s="2" t="inlineStr">
        <is>
          <t>HOLD</t>
        </is>
      </c>
      <c r="T255" s="3" t="inlineStr">
        <is>
          <t>Above VWAP, Strong Momentum, Buyer Dominance, Seller Dominance, Volume Surge</t>
        </is>
      </c>
      <c r="U255" s="2" t="inlineStr">
        <is>
          <t xml:space="preserve">SellWall; TooHotVol; WeakClose;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NGPL</t>
        </is>
      </c>
      <c r="C256" s="2" t="inlineStr">
        <is>
          <t>Ngadi Group Power Limited</t>
        </is>
      </c>
      <c r="D256" s="2" t="inlineStr">
        <is>
          <t>Hydropower</t>
        </is>
      </c>
      <c r="E256" s="2" t="n">
        <v>35171</v>
      </c>
      <c r="F256" s="2" t="n">
        <v>16958690</v>
      </c>
      <c r="G256" s="2" t="n">
        <v>713.01</v>
      </c>
      <c r="H256" s="2" t="n">
        <v>420.44</v>
      </c>
      <c r="I256" s="2" t="n">
        <v>434</v>
      </c>
      <c r="J256" s="2" t="n">
        <v>0.8149999999999999</v>
      </c>
      <c r="K256" s="2" t="n">
        <v>0.64</v>
      </c>
      <c r="L256" s="2" t="n">
        <v>0.09</v>
      </c>
      <c r="M256" s="2" t="n">
        <v>2.93</v>
      </c>
      <c r="N256" s="2" t="n">
        <v>4.95</v>
      </c>
      <c r="O256" s="2" t="n">
        <v>0.476</v>
      </c>
      <c r="P256" s="2" t="n">
        <v>2.14</v>
      </c>
      <c r="Q256" s="2" t="b">
        <v>1</v>
      </c>
      <c r="R256" s="2" t="n">
        <v>63.76</v>
      </c>
      <c r="S256" s="2" t="inlineStr">
        <is>
          <t>HOLD</t>
        </is>
      </c>
      <c r="T256" s="3" t="inlineStr">
        <is>
          <t>Above VWAP, Strong Momentum, Buyer Dominance, Seller Dominance, Volume Surge</t>
        </is>
      </c>
      <c r="U256" s="2" t="inlineStr">
        <is>
          <t xml:space="preserve">SellWall;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PMHPL</t>
        </is>
      </c>
      <c r="C257" s="2" t="inlineStr">
        <is>
          <t>Panchakanya Mai Hydropower Limited</t>
        </is>
      </c>
      <c r="D257" s="2" t="inlineStr">
        <is>
          <t>Hydropower</t>
        </is>
      </c>
      <c r="E257" s="2" t="n">
        <v>6601</v>
      </c>
      <c r="F257" s="2" t="n">
        <v>1782121</v>
      </c>
      <c r="G257" s="2" t="n">
        <v>61.124</v>
      </c>
      <c r="H257" s="2" t="n">
        <v>342.99</v>
      </c>
      <c r="I257" s="2" t="n">
        <v>363.3</v>
      </c>
      <c r="J257" s="2" t="n">
        <v>0.806</v>
      </c>
      <c r="K257" s="2" t="n">
        <v>0.61</v>
      </c>
      <c r="L257" s="2" t="n">
        <v>0.15</v>
      </c>
      <c r="M257" s="2" t="n">
        <v>2.73</v>
      </c>
      <c r="N257" s="2" t="n">
        <v>6.29</v>
      </c>
      <c r="O257" s="2" t="n">
        <v>0.605</v>
      </c>
      <c r="P257" s="2" t="n">
        <v>3.21</v>
      </c>
      <c r="Q257" s="2" t="b">
        <v>1</v>
      </c>
      <c r="R257" s="2" t="n">
        <v>63.3</v>
      </c>
      <c r="S257" s="2" t="inlineStr">
        <is>
          <t>HOLD</t>
        </is>
      </c>
      <c r="T257" s="3" t="inlineStr">
        <is>
          <t>Above VWAP, Strong Momentum, Buyer Dominance, Seller Dominance, Volume Surge</t>
        </is>
      </c>
      <c r="U257" s="2" t="inlineStr">
        <is>
          <t xml:space="preserve">SellWall;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MBJC</t>
        </is>
      </c>
      <c r="C258" s="2" t="inlineStr">
        <is>
          <t>Madhya Bhotekoshi Jalavidyut Company Limited</t>
        </is>
      </c>
      <c r="D258" s="2" t="inlineStr">
        <is>
          <t>Hydropower</t>
        </is>
      </c>
      <c r="E258" s="2" t="n">
        <v>14579</v>
      </c>
      <c r="F258" s="2" t="n">
        <v>2437911</v>
      </c>
      <c r="G258" s="2" t="n">
        <v>72.11199999999999</v>
      </c>
      <c r="H258" s="2" t="n">
        <v>295.79</v>
      </c>
      <c r="I258" s="2" t="n">
        <v>313.7</v>
      </c>
      <c r="J258" s="2" t="n">
        <v>0.84</v>
      </c>
      <c r="K258" s="2" t="n">
        <v>0.788</v>
      </c>
      <c r="L258" s="2" t="n">
        <v>0.1</v>
      </c>
      <c r="M258" s="2" t="n">
        <v>6.6</v>
      </c>
      <c r="N258" s="2" t="n">
        <v>11.48</v>
      </c>
      <c r="O258" s="2" t="n">
        <v>1</v>
      </c>
      <c r="P258" s="2" t="n">
        <v>8.92</v>
      </c>
      <c r="Q258" s="2" t="b">
        <v>1</v>
      </c>
      <c r="R258" s="2" t="n">
        <v>63.27</v>
      </c>
      <c r="S258" s="2" t="inlineStr">
        <is>
          <t>HOLD</t>
        </is>
      </c>
      <c r="T258" s="3" t="inlineStr">
        <is>
          <t>Above VWAP, Strong Momentum, Buyer Dominance, Seller Dominance, Volume Surge</t>
        </is>
      </c>
      <c r="U258" s="2" t="inlineStr">
        <is>
          <t xml:space="preserve">SellWall; TooHotVol; </t>
        </is>
      </c>
      <c r="V258" s="2" t="inlineStr">
        <is>
          <t>TOP_HOLD</t>
        </is>
      </c>
    </row>
    <row r="259">
      <c r="A259" s="2" t="inlineStr">
        <is>
          <t>1M</t>
        </is>
      </c>
      <c r="B259" s="2" t="inlineStr">
        <is>
          <t>TPC</t>
        </is>
      </c>
      <c r="C259" s="2" t="inlineStr">
        <is>
          <t>Terhathum Power Company Limited</t>
        </is>
      </c>
      <c r="D259" s="2" t="inlineStr">
        <is>
          <t>Hydropower</t>
        </is>
      </c>
      <c r="E259" s="2" t="n">
        <v>18707</v>
      </c>
      <c r="F259" s="2" t="n">
        <v>6141845</v>
      </c>
      <c r="G259" s="2" t="n">
        <v>244.104</v>
      </c>
      <c r="H259" s="2" t="n">
        <v>397.44</v>
      </c>
      <c r="I259" s="2" t="n">
        <v>429</v>
      </c>
      <c r="J259" s="2" t="n">
        <v>0.64</v>
      </c>
      <c r="K259" s="2" t="n">
        <v>0.797</v>
      </c>
      <c r="L259" s="2" t="n">
        <v>0.15</v>
      </c>
      <c r="M259" s="2" t="n">
        <v>4.43</v>
      </c>
      <c r="N259" s="2" t="n">
        <v>10.39</v>
      </c>
      <c r="O259" s="2" t="n">
        <v>0.711</v>
      </c>
      <c r="P259" s="2" t="n">
        <v>7.38</v>
      </c>
      <c r="Q259" s="2" t="b">
        <v>1</v>
      </c>
      <c r="R259" s="2" t="n">
        <v>62.82</v>
      </c>
      <c r="S259" s="2" t="inlineStr">
        <is>
          <t>HOLD</t>
        </is>
      </c>
      <c r="T259" s="3" t="inlineStr">
        <is>
          <t>Above VWAP, Strong Momentum, Buyer Dominance, Seller Dominance, Volume Surge</t>
        </is>
      </c>
      <c r="U259" s="2" t="inlineStr">
        <is>
          <t xml:space="preserve">SellWall; TooHotVol; </t>
        </is>
      </c>
      <c r="V259" s="2" t="inlineStr">
        <is>
          <t>TOP_HOLD</t>
        </is>
      </c>
    </row>
    <row r="260">
      <c r="A260" s="2" t="inlineStr">
        <is>
          <t>1M</t>
        </is>
      </c>
      <c r="B260" s="2" t="inlineStr">
        <is>
          <t>ULHC</t>
        </is>
      </c>
      <c r="C260" s="2" t="inlineStr">
        <is>
          <t>Upper Lohore Khola Hydropower Company Limited</t>
        </is>
      </c>
      <c r="D260" s="2" t="inlineStr">
        <is>
          <t>Hydropower</t>
        </is>
      </c>
      <c r="E260" s="2" t="n">
        <v>7221</v>
      </c>
      <c r="F260" s="2" t="n">
        <v>971544</v>
      </c>
      <c r="G260" s="2" t="n">
        <v>49.226</v>
      </c>
      <c r="H260" s="2" t="n">
        <v>506.68</v>
      </c>
      <c r="I260" s="2" t="n">
        <v>533.1</v>
      </c>
      <c r="J260" s="2" t="n">
        <v>0.9409999999999999</v>
      </c>
      <c r="K260" s="2" t="n">
        <v>0.545</v>
      </c>
      <c r="L260" s="2" t="n">
        <v>0.15</v>
      </c>
      <c r="M260" s="2" t="n">
        <v>0.9399999999999999</v>
      </c>
      <c r="N260" s="2" t="n">
        <v>1.89</v>
      </c>
      <c r="O260" s="2" t="n">
        <v>0.31</v>
      </c>
      <c r="P260" s="2" t="n">
        <v>0.58</v>
      </c>
      <c r="Q260" s="2" t="b">
        <v>1</v>
      </c>
      <c r="R260" s="2" t="n">
        <v>62.68</v>
      </c>
      <c r="S260" s="2" t="inlineStr">
        <is>
          <t>HOLD</t>
        </is>
      </c>
      <c r="T260" s="3" t="inlineStr">
        <is>
          <t>Above VWAP, Strong Momentum, Buyer Dominance, Seller Dominance, High Liquidity</t>
        </is>
      </c>
      <c r="U260" s="2" t="inlineStr">
        <is>
          <t xml:space="preserve">SellWall; WeakClose; </t>
        </is>
      </c>
      <c r="V260" s="2" t="inlineStr">
        <is>
          <t>TOP_HOLD</t>
        </is>
      </c>
    </row>
    <row r="261">
      <c r="A261" s="2" t="inlineStr">
        <is>
          <t>1M</t>
        </is>
      </c>
      <c r="B261" s="2" t="inlineStr">
        <is>
          <t>NRN</t>
        </is>
      </c>
      <c r="C261" s="2" t="inlineStr">
        <is>
          <t>NRN Infrastructure and Development Limited</t>
        </is>
      </c>
      <c r="D261" s="2" t="inlineStr">
        <is>
          <t>Investment</t>
        </is>
      </c>
      <c r="E261" s="2" t="n">
        <v>16965</v>
      </c>
      <c r="F261" s="2" t="n">
        <v>2854024</v>
      </c>
      <c r="G261" s="2" t="n">
        <v>443.217</v>
      </c>
      <c r="H261" s="2" t="n">
        <v>1552.95</v>
      </c>
      <c r="I261" s="2" t="n">
        <v>1590</v>
      </c>
      <c r="J261" s="2" t="n">
        <v>0.855</v>
      </c>
      <c r="K261" s="2" t="n">
        <v>0.5659999999999999</v>
      </c>
      <c r="L261" s="2" t="n">
        <v>0.16</v>
      </c>
      <c r="M261" s="2" t="n">
        <v>0.9399999999999999</v>
      </c>
      <c r="N261" s="2" t="n">
        <v>2.62</v>
      </c>
      <c r="O261" s="2" t="n">
        <v>0.61</v>
      </c>
      <c r="P261" s="2" t="n">
        <v>1.27</v>
      </c>
      <c r="Q261" s="2" t="b">
        <v>1</v>
      </c>
      <c r="R261" s="2" t="n">
        <v>62.66</v>
      </c>
      <c r="S261" s="2" t="inlineStr">
        <is>
          <t>HOLD</t>
        </is>
      </c>
      <c r="T261" s="3" t="inlineStr">
        <is>
          <t>Above VWAP, Strong Momentum, Buyer Dominance, Seller Dominance, High Liquidity</t>
        </is>
      </c>
      <c r="U261" s="2" t="inlineStr">
        <is>
          <t xml:space="preserve">SellWall; </t>
        </is>
      </c>
      <c r="V261" s="2" t="inlineStr">
        <is>
          <t>TOP_HOLD</t>
        </is>
      </c>
    </row>
    <row r="262">
      <c r="A262" s="2" t="inlineStr">
        <is>
          <t>1M</t>
        </is>
      </c>
      <c r="B262" s="2" t="inlineStr">
        <is>
          <t>SIFC</t>
        </is>
      </c>
      <c r="C262" s="2" t="inlineStr">
        <is>
          <t>Shree Investment Finance Company Limited</t>
        </is>
      </c>
      <c r="D262" s="2" t="inlineStr">
        <is>
          <t>Finance Company</t>
        </is>
      </c>
      <c r="E262" s="2" t="n">
        <v>7603</v>
      </c>
      <c r="F262" s="2" t="n">
        <v>2033762</v>
      </c>
      <c r="G262" s="2" t="n">
        <v>121.213</v>
      </c>
      <c r="H262" s="2" t="n">
        <v>596.01</v>
      </c>
      <c r="I262" s="2" t="n">
        <v>591</v>
      </c>
      <c r="J262" s="2" t="n">
        <v>0.975</v>
      </c>
      <c r="K262" s="2" t="n">
        <v>0.438</v>
      </c>
      <c r="L262" s="2" t="n">
        <v>0.18</v>
      </c>
      <c r="M262" s="2" t="n">
        <v>0.51</v>
      </c>
      <c r="N262" s="2" t="n">
        <v>6.38</v>
      </c>
      <c r="O262" s="2" t="n">
        <v>0.75</v>
      </c>
      <c r="P262" s="2" t="n">
        <v>4.79</v>
      </c>
      <c r="Q262" s="2" t="b">
        <v>0</v>
      </c>
      <c r="R262" s="2" t="n">
        <v>62.59</v>
      </c>
      <c r="S262" s="2" t="inlineStr">
        <is>
          <t>HOLD</t>
        </is>
      </c>
      <c r="T262" s="3" t="inlineStr">
        <is>
          <t>Strong Momentum, Buyer Dominance, Seller Dominance, High Liquidity</t>
        </is>
      </c>
      <c r="U262" s="2" t="inlineStr"/>
      <c r="V262" s="2" t="inlineStr">
        <is>
          <t>TOP_HOLD</t>
        </is>
      </c>
    </row>
    <row r="263">
      <c r="A263" s="2" t="inlineStr">
        <is>
          <t>1M</t>
        </is>
      </c>
      <c r="B263" s="2" t="inlineStr">
        <is>
          <t>GHL</t>
        </is>
      </c>
      <c r="C263" s="2" t="inlineStr">
        <is>
          <t>Ghalemdi Hydro Limited</t>
        </is>
      </c>
      <c r="D263" s="2" t="inlineStr">
        <is>
          <t>Hydropower</t>
        </is>
      </c>
      <c r="E263" s="2" t="n">
        <v>18844</v>
      </c>
      <c r="F263" s="2" t="n">
        <v>7110168</v>
      </c>
      <c r="G263" s="2" t="n">
        <v>173.074</v>
      </c>
      <c r="H263" s="2" t="n">
        <v>243.42</v>
      </c>
      <c r="I263" s="2" t="n">
        <v>256.9</v>
      </c>
      <c r="J263" s="2" t="n">
        <v>0.575</v>
      </c>
      <c r="K263" s="2" t="n">
        <v>0.593</v>
      </c>
      <c r="L263" s="2" t="n">
        <v>0.21</v>
      </c>
      <c r="M263" s="2" t="n">
        <v>1.83</v>
      </c>
      <c r="N263" s="2" t="n">
        <v>5.12</v>
      </c>
      <c r="O263" s="2" t="n">
        <v>0.38</v>
      </c>
      <c r="P263" s="2" t="n">
        <v>0.75</v>
      </c>
      <c r="Q263" s="2" t="b">
        <v>1</v>
      </c>
      <c r="R263" s="2" t="n">
        <v>62.34</v>
      </c>
      <c r="S263" s="2" t="inlineStr">
        <is>
          <t>HOLD</t>
        </is>
      </c>
      <c r="T263" s="3" t="inlineStr">
        <is>
          <t>Above VWAP, Strong Momentum, Buyer Dominance, Seller Dominance, Volume Surge</t>
        </is>
      </c>
      <c r="U263" s="2" t="inlineStr">
        <is>
          <t xml:space="preserve">SellWall; </t>
        </is>
      </c>
      <c r="V263" s="2" t="inlineStr">
        <is>
          <t>TOP_HOLD</t>
        </is>
      </c>
    </row>
    <row r="264">
      <c r="A264" s="2" t="inlineStr">
        <is>
          <t>1M</t>
        </is>
      </c>
      <c r="B264" s="2" t="inlineStr">
        <is>
          <t>PPL</t>
        </is>
      </c>
      <c r="C264" s="2" t="inlineStr">
        <is>
          <t>People's Power Limited</t>
        </is>
      </c>
      <c r="D264" s="2" t="inlineStr">
        <is>
          <t>Hydropower</t>
        </is>
      </c>
      <c r="E264" s="2" t="n">
        <v>25622</v>
      </c>
      <c r="F264" s="2" t="n">
        <v>8051469</v>
      </c>
      <c r="G264" s="2" t="n">
        <v>298.464</v>
      </c>
      <c r="H264" s="2" t="n">
        <v>370.7</v>
      </c>
      <c r="I264" s="2" t="n">
        <v>392.5</v>
      </c>
      <c r="J264" s="2" t="n">
        <v>0.792</v>
      </c>
      <c r="K264" s="2" t="n">
        <v>0.825</v>
      </c>
      <c r="L264" s="2" t="n">
        <v>0.23</v>
      </c>
      <c r="M264" s="2" t="n">
        <v>0.99</v>
      </c>
      <c r="N264" s="2" t="n">
        <v>5.12</v>
      </c>
      <c r="O264" s="2" t="n">
        <v>0.59</v>
      </c>
      <c r="P264" s="2" t="n">
        <v>1.68</v>
      </c>
      <c r="Q264" s="2" t="b">
        <v>1</v>
      </c>
      <c r="R264" s="2" t="n">
        <v>61.79</v>
      </c>
      <c r="S264" s="2" t="inlineStr">
        <is>
          <t>HOLD</t>
        </is>
      </c>
      <c r="T264" s="3" t="inlineStr">
        <is>
          <t>Above VWAP, Strong Momentum, Buyer Dominance, Seller Dominance, High Liquidity</t>
        </is>
      </c>
      <c r="U264" s="2" t="inlineStr">
        <is>
          <t xml:space="preserve">SellWall; </t>
        </is>
      </c>
      <c r="V264" s="2" t="inlineStr">
        <is>
          <t>TOP_HOLD</t>
        </is>
      </c>
    </row>
    <row r="265">
      <c r="A265" s="2" t="inlineStr">
        <is>
          <t>1M</t>
        </is>
      </c>
      <c r="B265" s="2" t="inlineStr">
        <is>
          <t>BARUN</t>
        </is>
      </c>
      <c r="C265" s="2" t="inlineStr">
        <is>
          <t>Barun Hydropower Company Limited</t>
        </is>
      </c>
      <c r="D265" s="2" t="inlineStr">
        <is>
          <t>Hydropower</t>
        </is>
      </c>
      <c r="E265" s="2" t="n">
        <v>22602</v>
      </c>
      <c r="F265" s="2" t="n">
        <v>6499059</v>
      </c>
      <c r="G265" s="2" t="n">
        <v>233.782</v>
      </c>
      <c r="H265" s="2" t="n">
        <v>359.72</v>
      </c>
      <c r="I265" s="2" t="n">
        <v>365.2</v>
      </c>
      <c r="J265" s="2" t="n">
        <v>0.787</v>
      </c>
      <c r="K265" s="2" t="n">
        <v>0.49</v>
      </c>
      <c r="L265" s="2" t="n">
        <v>0.15</v>
      </c>
      <c r="M265" s="2" t="n">
        <v>0.87</v>
      </c>
      <c r="N265" s="2" t="n">
        <v>3.6</v>
      </c>
      <c r="O265" s="2" t="n">
        <v>0.092</v>
      </c>
      <c r="P265" s="2" t="n">
        <v>2.33</v>
      </c>
      <c r="Q265" s="2" t="b">
        <v>1</v>
      </c>
      <c r="R265" s="2" t="n">
        <v>61.59</v>
      </c>
      <c r="S265" s="2" t="inlineStr">
        <is>
          <t>HOLD</t>
        </is>
      </c>
      <c r="T265" s="3" t="inlineStr">
        <is>
          <t>Above VWAP, Strong Momentum, Buyer Dominance, Seller Dominance, High Liquidity</t>
        </is>
      </c>
      <c r="U265" s="2" t="inlineStr">
        <is>
          <t xml:space="preserve">SellWall; WeakClose; </t>
        </is>
      </c>
      <c r="V265" s="2" t="inlineStr">
        <is>
          <t>TOP_HOLD</t>
        </is>
      </c>
    </row>
    <row r="266">
      <c r="A266" s="2" t="inlineStr">
        <is>
          <t>1M</t>
        </is>
      </c>
      <c r="B266" s="2" t="inlineStr">
        <is>
          <t>PHCL</t>
        </is>
      </c>
      <c r="C266" s="2" t="inlineStr">
        <is>
          <t>Peoples Hydropower Company Limited</t>
        </is>
      </c>
      <c r="D266" s="2" t="inlineStr">
        <is>
          <t>Hydropower</t>
        </is>
      </c>
      <c r="E266" s="2" t="n">
        <v>26632</v>
      </c>
      <c r="F266" s="2" t="n">
        <v>7122592</v>
      </c>
      <c r="G266" s="2" t="n">
        <v>205.835</v>
      </c>
      <c r="H266" s="2" t="n">
        <v>288.99</v>
      </c>
      <c r="I266" s="2" t="n">
        <v>314</v>
      </c>
      <c r="J266" s="2" t="n">
        <v>0.583</v>
      </c>
      <c r="K266" s="2" t="n">
        <v>0.861</v>
      </c>
      <c r="L266" s="2" t="n">
        <v>0.16</v>
      </c>
      <c r="M266" s="2" t="n">
        <v>4.24</v>
      </c>
      <c r="N266" s="2" t="n">
        <v>7.71</v>
      </c>
      <c r="O266" s="2" t="n">
        <v>0.738</v>
      </c>
      <c r="P266" s="2" t="n">
        <v>5.02</v>
      </c>
      <c r="Q266" s="2" t="b">
        <v>1</v>
      </c>
      <c r="R266" s="2" t="n">
        <v>61.42</v>
      </c>
      <c r="S266" s="2" t="inlineStr">
        <is>
          <t>HOLD</t>
        </is>
      </c>
      <c r="T266" s="3" t="inlineStr">
        <is>
          <t>Above VWAP, Strong Momentum, Buyer Dominance, Seller Dominance, Volume Surge</t>
        </is>
      </c>
      <c r="U266" s="2" t="inlineStr">
        <is>
          <t xml:space="preserve">SellWall; TooHotVol; </t>
        </is>
      </c>
      <c r="V266" s="2" t="inlineStr">
        <is>
          <t>TOP_HOLD</t>
        </is>
      </c>
    </row>
    <row r="267">
      <c r="A267" s="2" t="inlineStr">
        <is>
          <t>1M</t>
        </is>
      </c>
      <c r="B267" s="2" t="inlineStr">
        <is>
          <t>UPPER</t>
        </is>
      </c>
      <c r="C267" s="2" t="inlineStr">
        <is>
          <t>Upper Tamakoshi Hydropower Limited</t>
        </is>
      </c>
      <c r="D267" s="2" t="inlineStr">
        <is>
          <t>Hydropower</t>
        </is>
      </c>
      <c r="E267" s="2" t="n">
        <v>21298</v>
      </c>
      <c r="F267" s="2" t="n">
        <v>5629016</v>
      </c>
      <c r="G267" s="2" t="n">
        <v>105.374</v>
      </c>
      <c r="H267" s="2" t="n">
        <v>187.2</v>
      </c>
      <c r="I267" s="2" t="n">
        <v>192.9</v>
      </c>
      <c r="J267" s="2" t="n">
        <v>0.731</v>
      </c>
      <c r="K267" s="2" t="n">
        <v>0.523</v>
      </c>
      <c r="L267" s="2" t="n">
        <v>0.11</v>
      </c>
      <c r="M267" s="2" t="n">
        <v>2.03</v>
      </c>
      <c r="N267" s="2" t="n">
        <v>3.12</v>
      </c>
      <c r="O267" s="2" t="n">
        <v>0.644</v>
      </c>
      <c r="P267" s="2" t="n">
        <v>1.53</v>
      </c>
      <c r="Q267" s="2" t="b">
        <v>1</v>
      </c>
      <c r="R267" s="2" t="n">
        <v>61.21</v>
      </c>
      <c r="S267" s="2" t="inlineStr">
        <is>
          <t>HOLD</t>
        </is>
      </c>
      <c r="T267" s="3" t="inlineStr">
        <is>
          <t>Above VWAP, Strong Momentum, Buyer Dominance, Seller Dominance, Volume Surge</t>
        </is>
      </c>
      <c r="U267" s="2" t="inlineStr">
        <is>
          <t xml:space="preserve">SellWall; </t>
        </is>
      </c>
      <c r="V267" s="2" t="inlineStr">
        <is>
          <t>TOP_HOLD</t>
        </is>
      </c>
    </row>
    <row r="268">
      <c r="A268" s="2" t="inlineStr">
        <is>
          <t>1M</t>
        </is>
      </c>
      <c r="B268" s="2" t="inlineStr">
        <is>
          <t>SHEL</t>
        </is>
      </c>
      <c r="C268" s="2" t="inlineStr">
        <is>
          <t>Singati Hydro Energy Limited</t>
        </is>
      </c>
      <c r="D268" s="2" t="inlineStr">
        <is>
          <t>Hydropower</t>
        </is>
      </c>
      <c r="E268" s="2" t="n">
        <v>22287</v>
      </c>
      <c r="F268" s="2" t="n">
        <v>7277617</v>
      </c>
      <c r="G268" s="2" t="n">
        <v>221.517</v>
      </c>
      <c r="H268" s="2" t="n">
        <v>304.38</v>
      </c>
      <c r="I268" s="2" t="n">
        <v>317</v>
      </c>
      <c r="J268" s="2" t="n">
        <v>0.656</v>
      </c>
      <c r="K268" s="2" t="n">
        <v>0.721</v>
      </c>
      <c r="L268" s="2" t="n">
        <v>0.15</v>
      </c>
      <c r="M268" s="2" t="n">
        <v>3.37</v>
      </c>
      <c r="N268" s="2" t="n">
        <v>7.78</v>
      </c>
      <c r="O268" s="2" t="n">
        <v>0.082</v>
      </c>
      <c r="P268" s="2" t="n">
        <v>5.23</v>
      </c>
      <c r="Q268" s="2" t="b">
        <v>1</v>
      </c>
      <c r="R268" s="2" t="n">
        <v>61.09</v>
      </c>
      <c r="S268" s="2" t="inlineStr">
        <is>
          <t>HOLD</t>
        </is>
      </c>
      <c r="T268" s="3" t="inlineStr">
        <is>
          <t>Above VWAP, Strong Momentum, Buyer Dominance, Seller Dominance, Volume Surge</t>
        </is>
      </c>
      <c r="U268" s="2" t="inlineStr">
        <is>
          <t xml:space="preserve">SellWall; TooHotVol; WeakClose; </t>
        </is>
      </c>
      <c r="V268" s="2" t="inlineStr">
        <is>
          <t>TOP_HOLD</t>
        </is>
      </c>
    </row>
    <row r="269">
      <c r="A269" s="2" t="inlineStr">
        <is>
          <t>1M</t>
        </is>
      </c>
      <c r="B269" s="2" t="inlineStr">
        <is>
          <t>PPCL</t>
        </is>
      </c>
      <c r="C269" s="2" t="inlineStr">
        <is>
          <t>Panchthar Power Company Limited</t>
        </is>
      </c>
      <c r="D269" s="2" t="inlineStr">
        <is>
          <t>Hydropower</t>
        </is>
      </c>
      <c r="E269" s="2" t="n">
        <v>5902</v>
      </c>
      <c r="F269" s="2" t="n">
        <v>1695445</v>
      </c>
      <c r="G269" s="2" t="n">
        <v>62.855</v>
      </c>
      <c r="H269" s="2" t="n">
        <v>370.73</v>
      </c>
      <c r="I269" s="2" t="n">
        <v>382</v>
      </c>
      <c r="J269" s="2" t="n">
        <v>0.947</v>
      </c>
      <c r="K269" s="2" t="n">
        <v>0.525</v>
      </c>
      <c r="L269" s="2" t="n">
        <v>0.09</v>
      </c>
      <c r="M269" s="2" t="n">
        <v>0.92</v>
      </c>
      <c r="N269" s="2" t="n">
        <v>3.94</v>
      </c>
      <c r="O269" s="2" t="n">
        <v>0.459</v>
      </c>
      <c r="P269" s="2" t="n">
        <v>0.53</v>
      </c>
      <c r="Q269" s="2" t="b">
        <v>1</v>
      </c>
      <c r="R269" s="2" t="n">
        <v>60.87</v>
      </c>
      <c r="S269" s="2" t="inlineStr">
        <is>
          <t>HOLD</t>
        </is>
      </c>
      <c r="T269" s="3" t="inlineStr">
        <is>
          <t>Above VWAP, Strong Momentum, Buyer Dominance, Seller Dominance, High Liquidity</t>
        </is>
      </c>
      <c r="U269" s="2" t="inlineStr">
        <is>
          <t xml:space="preserve">SellWall; </t>
        </is>
      </c>
      <c r="V269" s="2" t="inlineStr">
        <is>
          <t>TOP_HOLD</t>
        </is>
      </c>
    </row>
    <row r="270">
      <c r="A270" s="2" t="inlineStr">
        <is>
          <t>1M</t>
        </is>
      </c>
      <c r="B270" s="2" t="inlineStr">
        <is>
          <t>CREST</t>
        </is>
      </c>
      <c r="C270" s="2" t="inlineStr">
        <is>
          <t>Crest Micro Life Insurance Limited</t>
        </is>
      </c>
      <c r="D270" s="2" t="inlineStr">
        <is>
          <t>Life Insurance</t>
        </is>
      </c>
      <c r="E270" s="2" t="n">
        <v>18352</v>
      </c>
      <c r="F270" s="2" t="n">
        <v>1117537</v>
      </c>
      <c r="G270" s="2" t="n">
        <v>157.197</v>
      </c>
      <c r="H270" s="2" t="n">
        <v>1406.64</v>
      </c>
      <c r="I270" s="2" t="n">
        <v>1447</v>
      </c>
      <c r="J270" s="2" t="n">
        <v>0.789</v>
      </c>
      <c r="K270" s="2" t="n">
        <v>0.5620000000000001</v>
      </c>
      <c r="L270" s="2" t="n">
        <v>0.19</v>
      </c>
      <c r="M270" s="2" t="n">
        <v>0.78</v>
      </c>
      <c r="N270" s="2" t="n">
        <v>9.949999999999999</v>
      </c>
      <c r="O270" s="2" t="n">
        <v>1</v>
      </c>
      <c r="P270" s="2" t="n">
        <v>4.03</v>
      </c>
      <c r="Q270" s="2" t="b">
        <v>1</v>
      </c>
      <c r="R270" s="2" t="n">
        <v>60.68</v>
      </c>
      <c r="S270" s="2" t="inlineStr">
        <is>
          <t>HOLD</t>
        </is>
      </c>
      <c r="T270" s="3" t="inlineStr">
        <is>
          <t>Above VWAP, Strong Momentum, Buyer Dominance, Seller Dominance, High Liquidity</t>
        </is>
      </c>
      <c r="U270" s="2" t="inlineStr">
        <is>
          <t xml:space="preserve">SellWall; </t>
        </is>
      </c>
      <c r="V270" s="2" t="inlineStr">
        <is>
          <t>TOP_HOLD</t>
        </is>
      </c>
    </row>
    <row r="271">
      <c r="A271" s="2" t="inlineStr">
        <is>
          <t>1M</t>
        </is>
      </c>
      <c r="B271" s="2" t="inlineStr">
        <is>
          <t>RADHI</t>
        </is>
      </c>
      <c r="C271" s="2" t="inlineStr">
        <is>
          <t>Radhi Bidyut Company Limited</t>
        </is>
      </c>
      <c r="D271" s="2" t="inlineStr">
        <is>
          <t>Hydropower</t>
        </is>
      </c>
      <c r="E271" s="2" t="n">
        <v>30544</v>
      </c>
      <c r="F271" s="2" t="n">
        <v>10076152</v>
      </c>
      <c r="G271" s="2" t="n">
        <v>837.77</v>
      </c>
      <c r="H271" s="2" t="n">
        <v>831.4400000000001</v>
      </c>
      <c r="I271" s="2" t="n">
        <v>845</v>
      </c>
      <c r="J271" s="2" t="n">
        <v>0.795</v>
      </c>
      <c r="K271" s="2" t="n">
        <v>0.593</v>
      </c>
      <c r="L271" s="2" t="n">
        <v>0.12</v>
      </c>
      <c r="M271" s="2" t="n">
        <v>0.75</v>
      </c>
      <c r="N271" s="2" t="n">
        <v>2.88</v>
      </c>
      <c r="O271" s="2" t="n">
        <v>0.582</v>
      </c>
      <c r="P271" s="2" t="n">
        <v>1.67</v>
      </c>
      <c r="Q271" s="2" t="b">
        <v>1</v>
      </c>
      <c r="R271" s="2" t="n">
        <v>60.65</v>
      </c>
      <c r="S271" s="2" t="inlineStr">
        <is>
          <t>HOLD</t>
        </is>
      </c>
      <c r="T271" s="3" t="inlineStr">
        <is>
          <t>Above VWAP, Strong Momentum, Buyer Dominance, Seller Dominance, High Liquidity</t>
        </is>
      </c>
      <c r="U271" s="2" t="inlineStr">
        <is>
          <t xml:space="preserve">SellWall; </t>
        </is>
      </c>
      <c r="V271" s="2" t="inlineStr">
        <is>
          <t>TOP_HOLD</t>
        </is>
      </c>
    </row>
    <row r="272">
      <c r="A272" s="2" t="inlineStr">
        <is>
          <t>1M</t>
        </is>
      </c>
      <c r="B272" s="2" t="inlineStr">
        <is>
          <t>SSHL</t>
        </is>
      </c>
      <c r="C272" s="2" t="inlineStr">
        <is>
          <t>Shiva Shree Hydropower Limited</t>
        </is>
      </c>
      <c r="D272" s="2" t="inlineStr">
        <is>
          <t>Hydropower</t>
        </is>
      </c>
      <c r="E272" s="2" t="n">
        <v>41178</v>
      </c>
      <c r="F272" s="2" t="n">
        <v>15257793</v>
      </c>
      <c r="G272" s="2" t="n">
        <v>288.541</v>
      </c>
      <c r="H272" s="2" t="n">
        <v>189.11</v>
      </c>
      <c r="I272" s="2" t="n">
        <v>195.5</v>
      </c>
      <c r="J272" s="2" t="n">
        <v>0.54</v>
      </c>
      <c r="K272" s="2" t="n">
        <v>0.667</v>
      </c>
      <c r="L272" s="2" t="n">
        <v>0.27</v>
      </c>
      <c r="M272" s="2" t="n">
        <v>1.05</v>
      </c>
      <c r="N272" s="2" t="n">
        <v>3.59</v>
      </c>
      <c r="O272" s="2" t="n">
        <v>0.07099999999999999</v>
      </c>
      <c r="P272" s="2" t="n">
        <v>2.25</v>
      </c>
      <c r="Q272" s="2" t="b">
        <v>1</v>
      </c>
      <c r="R272" s="2" t="n">
        <v>60.48</v>
      </c>
      <c r="S272" s="2" t="inlineStr">
        <is>
          <t>HOLD</t>
        </is>
      </c>
      <c r="T272" s="3" t="inlineStr">
        <is>
          <t>Above VWAP, Strong Momentum, Buyer Dominance, Seller Dominance, High Liquidity</t>
        </is>
      </c>
      <c r="U272" s="2" t="inlineStr">
        <is>
          <t xml:space="preserve">SellWall; WeakClose; </t>
        </is>
      </c>
      <c r="V272" s="2" t="inlineStr">
        <is>
          <t>TOP_HOLD</t>
        </is>
      </c>
    </row>
    <row r="273">
      <c r="A273" s="2" t="inlineStr">
        <is>
          <t>1M</t>
        </is>
      </c>
      <c r="B273" s="2" t="inlineStr">
        <is>
          <t>DHEL</t>
        </is>
      </c>
      <c r="C273" s="2" t="inlineStr">
        <is>
          <t>Daramkhola Hydro Energy Limited</t>
        </is>
      </c>
      <c r="D273" s="2" t="inlineStr">
        <is>
          <t>Hydropower</t>
        </is>
      </c>
      <c r="E273" s="2" t="n">
        <v>41908</v>
      </c>
      <c r="F273" s="2" t="n">
        <v>2880850</v>
      </c>
      <c r="G273" s="2" t="n">
        <v>205.006</v>
      </c>
      <c r="H273" s="2" t="n">
        <v>711.62</v>
      </c>
      <c r="I273" s="2" t="n">
        <v>721</v>
      </c>
      <c r="J273" s="2" t="n">
        <v>0.67</v>
      </c>
      <c r="K273" s="2" t="n">
        <v>0.572</v>
      </c>
      <c r="L273" s="2" t="n">
        <v>0.26</v>
      </c>
      <c r="M273" s="2" t="n">
        <v>0.5</v>
      </c>
      <c r="N273" s="2" t="n">
        <v>2.71</v>
      </c>
      <c r="O273" s="2" t="n">
        <v>0.051</v>
      </c>
      <c r="P273" s="2" t="n">
        <v>0.87</v>
      </c>
      <c r="Q273" s="2" t="b">
        <v>1</v>
      </c>
      <c r="R273" s="2" t="n">
        <v>60.02</v>
      </c>
      <c r="S273" s="2" t="inlineStr">
        <is>
          <t>HOLD</t>
        </is>
      </c>
      <c r="T273" s="3" t="inlineStr">
        <is>
          <t>Above VWAP, Strong Momentum, Buyer Dominance, Seller Dominance, High Liquidity</t>
        </is>
      </c>
      <c r="U273" s="2" t="inlineStr">
        <is>
          <t xml:space="preserve">SellWall; WeakClose; </t>
        </is>
      </c>
      <c r="V273" s="2" t="inlineStr">
        <is>
          <t>TOP_HOLD</t>
        </is>
      </c>
    </row>
    <row r="274">
      <c r="A274" s="2" t="inlineStr">
        <is>
          <t>1M</t>
        </is>
      </c>
      <c r="B274" s="2" t="inlineStr">
        <is>
          <t>SANVI</t>
        </is>
      </c>
      <c r="C274" s="2" t="inlineStr">
        <is>
          <t>Sanvi Energy Limited</t>
        </is>
      </c>
      <c r="D274" s="2" t="inlineStr">
        <is>
          <t>Hydropower</t>
        </is>
      </c>
      <c r="E274" s="2" t="n">
        <v>41092</v>
      </c>
      <c r="F274" s="2" t="n">
        <v>4261083</v>
      </c>
      <c r="G274" s="2" t="n">
        <v>364.066</v>
      </c>
      <c r="H274" s="2" t="n">
        <v>854.4</v>
      </c>
      <c r="I274" s="2" t="n">
        <v>835</v>
      </c>
      <c r="J274" s="2" t="n">
        <v>0.6929999999999999</v>
      </c>
      <c r="K274" s="2" t="n">
        <v>0.525</v>
      </c>
      <c r="L274" s="2" t="n">
        <v>0.27</v>
      </c>
      <c r="M274" s="2" t="n">
        <v>0.43</v>
      </c>
      <c r="N274" s="2" t="n">
        <v>4.81</v>
      </c>
      <c r="O274" s="2" t="n">
        <v>0.615</v>
      </c>
      <c r="P274" s="2" t="n">
        <v>1.83</v>
      </c>
      <c r="Q274" s="2" t="b">
        <v>0</v>
      </c>
      <c r="R274" s="2" t="n">
        <v>59.86</v>
      </c>
      <c r="S274" s="2" t="inlineStr">
        <is>
          <t>HOLD</t>
        </is>
      </c>
      <c r="T274" s="3" t="inlineStr">
        <is>
          <t>Below VWAP, Strong Momentum, Buyer Dominance, Seller Dominance, High Liquidity</t>
        </is>
      </c>
      <c r="U274" s="2" t="inlineStr">
        <is>
          <t xml:space="preserve">SellWall; </t>
        </is>
      </c>
      <c r="V274" s="2" t="inlineStr">
        <is>
          <t>TOP_HOLD</t>
        </is>
      </c>
    </row>
    <row r="275">
      <c r="A275" s="2" t="inlineStr">
        <is>
          <t>1M</t>
        </is>
      </c>
      <c r="B275" s="2" t="inlineStr">
        <is>
          <t>HDHPC</t>
        </is>
      </c>
      <c r="C275" s="2" t="inlineStr">
        <is>
          <t>Himal Dolakha Hydropower Company Limited</t>
        </is>
      </c>
      <c r="D275" s="2" t="inlineStr">
        <is>
          <t>Hydropower</t>
        </is>
      </c>
      <c r="E275" s="2" t="n">
        <v>27815</v>
      </c>
      <c r="F275" s="2" t="n">
        <v>11533924</v>
      </c>
      <c r="G275" s="2" t="n">
        <v>236.295</v>
      </c>
      <c r="H275" s="2" t="n">
        <v>204.87</v>
      </c>
      <c r="I275" s="2" t="n">
        <v>209.9</v>
      </c>
      <c r="J275" s="2" t="n">
        <v>0.706</v>
      </c>
      <c r="K275" s="2" t="n">
        <v>0.741</v>
      </c>
      <c r="L275" s="2" t="n">
        <v>0.19</v>
      </c>
      <c r="M275" s="2" t="n">
        <v>1.63</v>
      </c>
      <c r="N275" s="2" t="n">
        <v>3.85</v>
      </c>
      <c r="O275" s="2" t="n">
        <v>0.238</v>
      </c>
      <c r="P275" s="2" t="n">
        <v>1.87</v>
      </c>
      <c r="Q275" s="2" t="b">
        <v>1</v>
      </c>
      <c r="R275" s="2" t="n">
        <v>59.78</v>
      </c>
      <c r="S275" s="2" t="inlineStr">
        <is>
          <t>HOLD</t>
        </is>
      </c>
      <c r="T275" s="3" t="inlineStr">
        <is>
          <t>Above VWAP, Strong Momentum, Buyer Dominance, Seller Dominance, High Liquidity</t>
        </is>
      </c>
      <c r="U275" s="2" t="inlineStr">
        <is>
          <t xml:space="preserve">SellWall; WeakClose; </t>
        </is>
      </c>
      <c r="V275" s="2" t="inlineStr">
        <is>
          <t>TOP_HOLD</t>
        </is>
      </c>
    </row>
    <row r="276">
      <c r="A276" s="2" t="inlineStr">
        <is>
          <t>1M</t>
        </is>
      </c>
      <c r="B276" s="2" t="inlineStr">
        <is>
          <t>API</t>
        </is>
      </c>
      <c r="C276" s="2" t="inlineStr">
        <is>
          <t>Api Power Company Limited</t>
        </is>
      </c>
      <c r="D276" s="2" t="inlineStr">
        <is>
          <t>Hydropower</t>
        </is>
      </c>
      <c r="E276" s="2" t="n">
        <v>20172</v>
      </c>
      <c r="F276" s="2" t="n">
        <v>7942547</v>
      </c>
      <c r="G276" s="2" t="n">
        <v>238.223</v>
      </c>
      <c r="H276" s="2" t="n">
        <v>299.93</v>
      </c>
      <c r="I276" s="2" t="n">
        <v>303</v>
      </c>
      <c r="J276" s="2" t="n">
        <v>0.891</v>
      </c>
      <c r="K276" s="2" t="n">
        <v>0.615</v>
      </c>
      <c r="L276" s="2" t="n">
        <v>0.03</v>
      </c>
      <c r="M276" s="2" t="n">
        <v>1.54</v>
      </c>
      <c r="N276" s="2" t="n">
        <v>2.25</v>
      </c>
      <c r="O276" s="2" t="n">
        <v>0.118</v>
      </c>
      <c r="P276" s="2" t="n">
        <v>1.94</v>
      </c>
      <c r="Q276" s="2" t="b">
        <v>1</v>
      </c>
      <c r="R276" s="2" t="n">
        <v>59.02</v>
      </c>
      <c r="S276" s="2" t="inlineStr">
        <is>
          <t>HOLD</t>
        </is>
      </c>
      <c r="T276" s="3" t="inlineStr">
        <is>
          <t>Above VWAP, Buyer Dominance, Seller Dominance, High Liquidity</t>
        </is>
      </c>
      <c r="U276" s="2" t="inlineStr">
        <is>
          <t xml:space="preserve">SellWall; WeakClose; </t>
        </is>
      </c>
      <c r="V276" s="2" t="inlineStr">
        <is>
          <t>TOP_HOLD</t>
        </is>
      </c>
    </row>
    <row r="277">
      <c r="A277" s="2" t="inlineStr">
        <is>
          <t>1M</t>
        </is>
      </c>
      <c r="B277" s="2" t="inlineStr">
        <is>
          <t>JBLBP</t>
        </is>
      </c>
      <c r="C277" s="2" t="n">
        <v/>
      </c>
      <c r="D277" s="2" t="n">
        <v/>
      </c>
      <c r="E277" s="2" t="n">
        <v>12</v>
      </c>
      <c r="F277" s="2" t="n">
        <v>114772</v>
      </c>
      <c r="G277" s="2" t="n">
        <v>5.739</v>
      </c>
      <c r="H277" s="2" t="n">
        <v>500</v>
      </c>
      <c r="I277" s="2" t="n">
        <v>100</v>
      </c>
      <c r="J277" s="2" t="n">
        <v>1</v>
      </c>
      <c r="K277" s="2" t="n">
        <v>1</v>
      </c>
      <c r="L277" s="2" t="n">
        <v>0</v>
      </c>
      <c r="M277" s="2" t="n">
        <v>1</v>
      </c>
      <c r="N277" s="2" t="n">
        <v>0</v>
      </c>
      <c r="O277" s="2" t="n">
        <v/>
      </c>
      <c r="P277" s="2" t="n">
        <v>0</v>
      </c>
      <c r="Q277" s="2" t="b">
        <v>0</v>
      </c>
      <c r="R277" s="2" t="n">
        <v>0</v>
      </c>
      <c r="S277" s="2" t="inlineStr">
        <is>
          <t>SELL / AVOID</t>
        </is>
      </c>
      <c r="T277" s="3" t="inlineStr">
        <is>
          <t>Below VWAP, Buyer Dominance, Seller Dominance, High Liquidity</t>
        </is>
      </c>
      <c r="U277" s="2" t="inlineStr">
        <is>
          <t xml:space="preserve">SellWall;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GWFD83</t>
        </is>
      </c>
      <c r="C278" s="2" t="inlineStr">
        <is>
          <t>Goodwill Finance Debenture 2083</t>
        </is>
      </c>
      <c r="D278" s="2" t="inlineStr">
        <is>
          <t>Corporate Debentures</t>
        </is>
      </c>
      <c r="E278" s="2" t="n">
        <v>56</v>
      </c>
      <c r="F278" s="2" t="n">
        <v>2508</v>
      </c>
      <c r="G278" s="2" t="n">
        <v>0.291</v>
      </c>
      <c r="H278" s="2" t="n">
        <v>1159.87</v>
      </c>
      <c r="I278" s="2" t="n">
        <v>1097.3</v>
      </c>
      <c r="J278" s="2" t="n">
        <v>0.975</v>
      </c>
      <c r="K278" s="2" t="n">
        <v>1</v>
      </c>
      <c r="L278" s="2" t="n">
        <v>-0.09</v>
      </c>
      <c r="M278" s="2" t="n">
        <v>0.01</v>
      </c>
      <c r="N278" s="2" t="n">
        <v>0</v>
      </c>
      <c r="O278" s="2" t="n">
        <v/>
      </c>
      <c r="P278" s="2" t="n">
        <v>1.94</v>
      </c>
      <c r="Q278" s="2" t="b">
        <v>0</v>
      </c>
      <c r="R278" s="2" t="n">
        <v>33.72</v>
      </c>
      <c r="S278" s="2" t="inlineStr">
        <is>
          <t>SELL / AVOID</t>
        </is>
      </c>
      <c r="T278" s="2" t="inlineStr">
        <is>
          <t>Below VWAP, Weak Momentum, Buyer Dominance, Seller Dominance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NMFBS</t>
        </is>
      </c>
      <c r="C279" s="2" t="inlineStr">
        <is>
          <t>National Laghubitta Bittiya Sanstha Limited</t>
        </is>
      </c>
      <c r="D279" s="2" t="inlineStr">
        <is>
          <t>Microfinance</t>
        </is>
      </c>
      <c r="E279" s="2" t="n">
        <v>2221</v>
      </c>
      <c r="F279" s="2" t="n">
        <v>168440</v>
      </c>
      <c r="G279" s="2" t="n">
        <v>19.685</v>
      </c>
      <c r="H279" s="2" t="n">
        <v>1168.64</v>
      </c>
      <c r="I279" s="2" t="n">
        <v>1114</v>
      </c>
      <c r="J279" s="2" t="n">
        <v>0.5669999999999999</v>
      </c>
      <c r="K279" s="2" t="n">
        <v>0.907</v>
      </c>
      <c r="L279" s="2" t="n">
        <v>-0.16</v>
      </c>
      <c r="M279" s="2" t="n">
        <v>0.72</v>
      </c>
      <c r="N279" s="2" t="n">
        <v>1.84</v>
      </c>
      <c r="O279" s="2" t="n">
        <v>0</v>
      </c>
      <c r="P279" s="2" t="n">
        <v>0.62</v>
      </c>
      <c r="Q279" s="2" t="b">
        <v>0</v>
      </c>
      <c r="R279" s="2" t="n">
        <v>34.82</v>
      </c>
      <c r="S279" s="2" t="inlineStr">
        <is>
          <t>SELL / AVOID</t>
        </is>
      </c>
      <c r="T279" s="3" t="inlineStr">
        <is>
          <t>Below VWAP, Weak Momentum, Buyer Dominance, Seller Dominance, High Liquidity</t>
        </is>
      </c>
      <c r="U279" s="2" t="inlineStr">
        <is>
          <t xml:space="preserve">SellWall; WeakClose;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NHDL</t>
        </is>
      </c>
      <c r="C280" s="2" t="inlineStr">
        <is>
          <t>Nepal Hydro Developer Limited</t>
        </is>
      </c>
      <c r="D280" s="2" t="inlineStr">
        <is>
          <t>Hydropower</t>
        </is>
      </c>
      <c r="E280" s="2" t="n">
        <v>4977</v>
      </c>
      <c r="F280" s="2" t="n">
        <v>869462</v>
      </c>
      <c r="G280" s="2" t="n">
        <v>59.767</v>
      </c>
      <c r="H280" s="2" t="n">
        <v>687.4</v>
      </c>
      <c r="I280" s="2" t="n">
        <v>650</v>
      </c>
      <c r="J280" s="2" t="n">
        <v>0.479</v>
      </c>
      <c r="K280" s="2" t="n">
        <v>0.959</v>
      </c>
      <c r="L280" s="2" t="n">
        <v>-0.12</v>
      </c>
      <c r="M280" s="2" t="n">
        <v>0.84</v>
      </c>
      <c r="N280" s="2" t="n">
        <v>2.5</v>
      </c>
      <c r="O280" s="2" t="n">
        <v>0.6879999999999999</v>
      </c>
      <c r="P280" s="2" t="n">
        <v>0.78</v>
      </c>
      <c r="Q280" s="2" t="b">
        <v>0</v>
      </c>
      <c r="R280" s="2" t="n">
        <v>35.54</v>
      </c>
      <c r="S280" s="2" t="inlineStr">
        <is>
          <t>SELL / AVOID</t>
        </is>
      </c>
      <c r="T280" s="3" t="inlineStr">
        <is>
          <t>Below VWAP, Weak Momentum, Buyer Dominance, Seller Dominance, High Liquidity</t>
        </is>
      </c>
      <c r="U280" s="2" t="inlineStr">
        <is>
          <t xml:space="preserve">SellWall;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SBIBD86</t>
        </is>
      </c>
      <c r="C281" s="2" t="inlineStr">
        <is>
          <t>Nepal SBI Bank Debenture 2086</t>
        </is>
      </c>
      <c r="D281" s="2" t="inlineStr">
        <is>
          <t>Corporate Debentures</t>
        </is>
      </c>
      <c r="E281" s="2" t="n">
        <v>13</v>
      </c>
      <c r="F281" s="2" t="n">
        <v>507</v>
      </c>
      <c r="G281" s="2" t="n">
        <v>0.06</v>
      </c>
      <c r="H281" s="2" t="n">
        <v>1177.7</v>
      </c>
      <c r="I281" s="2" t="n">
        <v>1127</v>
      </c>
      <c r="J281" s="2" t="n">
        <v>1</v>
      </c>
      <c r="K281" s="2" t="n">
        <v>1</v>
      </c>
      <c r="L281" s="2" t="n">
        <v>-0.07000000000000001</v>
      </c>
      <c r="M281" s="2" t="n">
        <v>0.55</v>
      </c>
      <c r="N281" s="2" t="n">
        <v>0</v>
      </c>
      <c r="O281" s="2" t="n">
        <v/>
      </c>
      <c r="P281" s="2" t="n">
        <v>0</v>
      </c>
      <c r="Q281" s="2" t="b">
        <v>0</v>
      </c>
      <c r="R281" s="2" t="n">
        <v>35.74</v>
      </c>
      <c r="S281" s="2" t="inlineStr">
        <is>
          <t>SELL / AVOID</t>
        </is>
      </c>
      <c r="T281" s="2" t="inlineStr">
        <is>
          <t>Below VWAP, Weak Momentum, Buyer Dominance, Seller Dominance</t>
        </is>
      </c>
      <c r="U281" s="2" t="inlineStr">
        <is>
          <t xml:space="preserve">SellWall;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MLBLD89</t>
        </is>
      </c>
      <c r="C282" s="2" t="inlineStr">
        <is>
          <t>Mahalaxmi Bank Debenture 2089</t>
        </is>
      </c>
      <c r="D282" s="2" t="inlineStr">
        <is>
          <t>Corporate Debentures</t>
        </is>
      </c>
      <c r="E282" s="2" t="n">
        <v>14</v>
      </c>
      <c r="F282" s="2" t="n">
        <v>409</v>
      </c>
      <c r="G282" s="2" t="n">
        <v>0.053</v>
      </c>
      <c r="H282" s="2" t="n">
        <v>1299.62</v>
      </c>
      <c r="I282" s="2" t="n">
        <v>1246</v>
      </c>
      <c r="J282" s="2" t="n">
        <v>1</v>
      </c>
      <c r="K282" s="2" t="n">
        <v>1</v>
      </c>
      <c r="L282" s="2" t="n">
        <v>-0.05</v>
      </c>
      <c r="M282" s="2" t="n">
        <v>0.5</v>
      </c>
      <c r="N282" s="2" t="n">
        <v>0</v>
      </c>
      <c r="O282" s="2" t="n">
        <v/>
      </c>
      <c r="P282" s="2" t="n">
        <v>0</v>
      </c>
      <c r="Q282" s="2" t="b">
        <v>0</v>
      </c>
      <c r="R282" s="2" t="n">
        <v>36.2</v>
      </c>
      <c r="S282" s="2" t="inlineStr">
        <is>
          <t>SELL / AVOID</t>
        </is>
      </c>
      <c r="T282" s="2" t="inlineStr">
        <is>
          <t>Below VWAP, Weak Momentum, Buyer Dominance, Seller Dominance</t>
        </is>
      </c>
      <c r="U282" s="2" t="inlineStr">
        <is>
          <t xml:space="preserve">SellWall; </t>
        </is>
      </c>
      <c r="V282" s="2" t="inlineStr">
        <is>
          <t>TOP_SELL</t>
        </is>
      </c>
    </row>
    <row r="283">
      <c r="A283" s="2" t="inlineStr">
        <is>
          <t>1M</t>
        </is>
      </c>
      <c r="B283" s="2" t="inlineStr">
        <is>
          <t>KMCDB</t>
        </is>
      </c>
      <c r="C283" s="2" t="inlineStr">
        <is>
          <t>Kalika Laghubitta Bittiya Sanstha Limited</t>
        </is>
      </c>
      <c r="D283" s="2" t="inlineStr">
        <is>
          <t>Microfinance</t>
        </is>
      </c>
      <c r="E283" s="2" t="n">
        <v>2859</v>
      </c>
      <c r="F283" s="2" t="n">
        <v>229002</v>
      </c>
      <c r="G283" s="2" t="n">
        <v>22.552</v>
      </c>
      <c r="H283" s="2" t="n">
        <v>984.78</v>
      </c>
      <c r="I283" s="2" t="n">
        <v>917</v>
      </c>
      <c r="J283" s="2" t="n">
        <v>0.621</v>
      </c>
      <c r="K283" s="2" t="n">
        <v>0.8169999999999999</v>
      </c>
      <c r="L283" s="2" t="n">
        <v>-0.16</v>
      </c>
      <c r="M283" s="2" t="n">
        <v>0.79</v>
      </c>
      <c r="N283" s="2" t="n">
        <v>2.19</v>
      </c>
      <c r="O283" s="2" t="n">
        <v>0.1</v>
      </c>
      <c r="P283" s="2" t="n">
        <v>1.93</v>
      </c>
      <c r="Q283" s="2" t="b">
        <v>0</v>
      </c>
      <c r="R283" s="2" t="n">
        <v>36.21</v>
      </c>
      <c r="S283" s="2" t="inlineStr">
        <is>
          <t>SELL / AVOID</t>
        </is>
      </c>
      <c r="T283" s="3" t="inlineStr">
        <is>
          <t>Below VWAP, Weak Momentum, Buyer Dominance, Seller Dominance, High Liquidity</t>
        </is>
      </c>
      <c r="U283" s="2" t="inlineStr">
        <is>
          <t xml:space="preserve">SellWall; WeakClose; </t>
        </is>
      </c>
      <c r="V283" s="2" t="inlineStr">
        <is>
          <t>TOP_SELL</t>
        </is>
      </c>
    </row>
    <row r="284">
      <c r="A284" s="2" t="inlineStr">
        <is>
          <t>1M</t>
        </is>
      </c>
      <c r="B284" s="2" t="inlineStr">
        <is>
          <t>MBLD2085</t>
        </is>
      </c>
      <c r="C284" s="2" t="inlineStr">
        <is>
          <t>Machhapuchchhre Bank Debenture 2085</t>
        </is>
      </c>
      <c r="D284" s="2" t="inlineStr">
        <is>
          <t>Corporate Debentures</t>
        </is>
      </c>
      <c r="E284" s="2" t="n">
        <v>19</v>
      </c>
      <c r="F284" s="2" t="n">
        <v>715</v>
      </c>
      <c r="G284" s="2" t="n">
        <v>0.083</v>
      </c>
      <c r="H284" s="2" t="n">
        <v>1157.56</v>
      </c>
      <c r="I284" s="2" t="n">
        <v>1130</v>
      </c>
      <c r="J284" s="2" t="n">
        <v>1</v>
      </c>
      <c r="K284" s="2" t="n">
        <v>1</v>
      </c>
      <c r="L284" s="2" t="n">
        <v>-0.05</v>
      </c>
      <c r="M284" s="2" t="n">
        <v>0.17</v>
      </c>
      <c r="N284" s="2" t="n">
        <v>0</v>
      </c>
      <c r="O284" s="2" t="n">
        <v/>
      </c>
      <c r="P284" s="2" t="n">
        <v>0</v>
      </c>
      <c r="Q284" s="2" t="b">
        <v>0</v>
      </c>
      <c r="R284" s="2" t="n">
        <v>36.66</v>
      </c>
      <c r="S284" s="2" t="inlineStr">
        <is>
          <t>SELL / AVOID</t>
        </is>
      </c>
      <c r="T284" s="2" t="inlineStr">
        <is>
          <t>Below VWAP, Weak Momentum, Buyer Dominance, Seller Dominance</t>
        </is>
      </c>
      <c r="U284" s="2" t="inlineStr">
        <is>
          <t xml:space="preserve">SellWall; </t>
        </is>
      </c>
      <c r="V284" s="2" t="inlineStr">
        <is>
          <t>TOP_SELL</t>
        </is>
      </c>
    </row>
    <row r="285">
      <c r="A285" s="2" t="inlineStr">
        <is>
          <t>1M</t>
        </is>
      </c>
      <c r="B285" s="2" t="inlineStr">
        <is>
          <t>IHL</t>
        </is>
      </c>
      <c r="C285" s="2" t="inlineStr">
        <is>
          <t>Ingwa Hydropower Ltd</t>
        </is>
      </c>
      <c r="D285" s="2" t="inlineStr">
        <is>
          <t>Hydropower</t>
        </is>
      </c>
      <c r="E285" s="2" t="n">
        <v>5574</v>
      </c>
      <c r="F285" s="2" t="n">
        <v>660233</v>
      </c>
      <c r="G285" s="2" t="n">
        <v>36.467</v>
      </c>
      <c r="H285" s="2" t="n">
        <v>552.34</v>
      </c>
      <c r="I285" s="2" t="n">
        <v>511</v>
      </c>
      <c r="J285" s="2" t="n">
        <v>0.611</v>
      </c>
      <c r="K285" s="2" t="n">
        <v>0.97</v>
      </c>
      <c r="L285" s="2" t="n">
        <v>-0.09</v>
      </c>
      <c r="M285" s="2" t="n">
        <v>1.09</v>
      </c>
      <c r="N285" s="2" t="n">
        <v>4.33</v>
      </c>
      <c r="O285" s="2" t="n">
        <v>0.136</v>
      </c>
      <c r="P285" s="2" t="n">
        <v>3.11</v>
      </c>
      <c r="Q285" s="2" t="b">
        <v>0</v>
      </c>
      <c r="R285" s="2" t="n">
        <v>37</v>
      </c>
      <c r="S285" s="2" t="inlineStr">
        <is>
          <t>SELL / AVOID</t>
        </is>
      </c>
      <c r="T285" s="3" t="inlineStr">
        <is>
          <t>Below VWAP, Weak Momentum, Buyer Dominance, Seller Dominance, High Liquidity</t>
        </is>
      </c>
      <c r="U285" s="2" t="inlineStr">
        <is>
          <t xml:space="preserve">SellWall; WeakClose; </t>
        </is>
      </c>
      <c r="V285" s="2" t="inlineStr">
        <is>
          <t>TOP_SELL</t>
        </is>
      </c>
    </row>
    <row r="286">
      <c r="A286" s="2" t="inlineStr">
        <is>
          <t>1M</t>
        </is>
      </c>
      <c r="B286" s="2" t="inlineStr">
        <is>
          <t>USHL</t>
        </is>
      </c>
      <c r="C286" s="2" t="inlineStr">
        <is>
          <t>Upper Syange Hydropower Limited</t>
        </is>
      </c>
      <c r="D286" s="2" t="inlineStr">
        <is>
          <t>Hydropower</t>
        </is>
      </c>
      <c r="E286" s="2" t="n">
        <v>3916</v>
      </c>
      <c r="F286" s="2" t="n">
        <v>418604</v>
      </c>
      <c r="G286" s="2" t="n">
        <v>34.022</v>
      </c>
      <c r="H286" s="2" t="n">
        <v>812.74</v>
      </c>
      <c r="I286" s="2" t="n">
        <v>739.5</v>
      </c>
      <c r="J286" s="2" t="n">
        <v>0.6850000000000001</v>
      </c>
      <c r="K286" s="2" t="n">
        <v>0.785</v>
      </c>
      <c r="L286" s="2" t="n">
        <v>-0.13</v>
      </c>
      <c r="M286" s="2" t="n">
        <v>0.61</v>
      </c>
      <c r="N286" s="2" t="n">
        <v>3.45</v>
      </c>
      <c r="O286" s="2" t="n">
        <v>0.58</v>
      </c>
      <c r="P286" s="2" t="n">
        <v>0.87</v>
      </c>
      <c r="Q286" s="2" t="b">
        <v>0</v>
      </c>
      <c r="R286" s="2" t="n">
        <v>37.57</v>
      </c>
      <c r="S286" s="2" t="inlineStr">
        <is>
          <t>SELL / AVOID</t>
        </is>
      </c>
      <c r="T286" s="3" t="inlineStr">
        <is>
          <t>Below VWAP, Weak Momentum, Buyer Dominance, Seller Dominance, High Liquidity</t>
        </is>
      </c>
      <c r="U286" s="2" t="inlineStr">
        <is>
          <t xml:space="preserve">SellWall; </t>
        </is>
      </c>
      <c r="V286" s="2" t="inlineStr">
        <is>
          <t>TOP_SELL</t>
        </is>
      </c>
    </row>
    <row r="287">
      <c r="A287" s="2" t="inlineStr">
        <is>
          <t>1M</t>
        </is>
      </c>
      <c r="B287" s="2" t="inlineStr">
        <is>
          <t>CIZBD86</t>
        </is>
      </c>
      <c r="C287" s="2" t="inlineStr">
        <is>
          <t>10.25% Citizens Bank Debenture 2086</t>
        </is>
      </c>
      <c r="D287" s="2" t="inlineStr">
        <is>
          <t>Corporate Debenture</t>
        </is>
      </c>
      <c r="E287" s="2" t="n">
        <v>13</v>
      </c>
      <c r="F287" s="2" t="n">
        <v>416</v>
      </c>
      <c r="G287" s="2" t="n">
        <v>0.049</v>
      </c>
      <c r="H287" s="2" t="n">
        <v>1189.34</v>
      </c>
      <c r="I287" s="2" t="n">
        <v>1161</v>
      </c>
      <c r="J287" s="2" t="n">
        <v>1</v>
      </c>
      <c r="K287" s="2" t="n">
        <v>1</v>
      </c>
      <c r="L287" s="2" t="n">
        <v>-0.03</v>
      </c>
      <c r="M287" s="2" t="n">
        <v>0.45</v>
      </c>
      <c r="N287" s="2" t="n">
        <v>0</v>
      </c>
      <c r="O287" s="2" t="n">
        <v/>
      </c>
      <c r="P287" s="2" t="n">
        <v>0</v>
      </c>
      <c r="Q287" s="2" t="b">
        <v>0</v>
      </c>
      <c r="R287" s="2" t="n">
        <v>37.69</v>
      </c>
      <c r="S287" s="2" t="inlineStr">
        <is>
          <t>SELL / AVOID</t>
        </is>
      </c>
      <c r="T287" s="2" t="inlineStr">
        <is>
          <t>Below VWAP, Buyer Dominance, Seller Dominance</t>
        </is>
      </c>
      <c r="U287" s="2" t="inlineStr">
        <is>
          <t xml:space="preserve">SellWall; </t>
        </is>
      </c>
      <c r="V287" s="2" t="inlineStr">
        <is>
          <t>TOP_SELL</t>
        </is>
      </c>
    </row>
    <row r="288">
      <c r="A288" s="2" t="inlineStr">
        <is>
          <t>1M</t>
        </is>
      </c>
      <c r="B288" s="2" t="inlineStr">
        <is>
          <t>GMFBS</t>
        </is>
      </c>
      <c r="C288" s="2" t="inlineStr">
        <is>
          <t>Ganapati Laghubitta Bittiya Sanstha Limited</t>
        </is>
      </c>
      <c r="D288" s="2" t="inlineStr">
        <is>
          <t>Microfinance</t>
        </is>
      </c>
      <c r="E288" s="2" t="n">
        <v>950</v>
      </c>
      <c r="F288" s="2" t="n">
        <v>45061</v>
      </c>
      <c r="G288" s="2" t="n">
        <v>6.675</v>
      </c>
      <c r="H288" s="2" t="n">
        <v>1481.37</v>
      </c>
      <c r="I288" s="2" t="n">
        <v>1410</v>
      </c>
      <c r="J288" s="2" t="n">
        <v>0.639</v>
      </c>
      <c r="K288" s="2" t="n">
        <v>0.881</v>
      </c>
      <c r="L288" s="2" t="n">
        <v>-0.07000000000000001</v>
      </c>
      <c r="M288" s="2" t="n">
        <v>1.18</v>
      </c>
      <c r="N288" s="2" t="n">
        <v>1.71</v>
      </c>
      <c r="O288" s="2" t="n">
        <v>0.417</v>
      </c>
      <c r="P288" s="2" t="n">
        <v>0.14</v>
      </c>
      <c r="Q288" s="2" t="b">
        <v>0</v>
      </c>
      <c r="R288" s="2" t="n">
        <v>37.71</v>
      </c>
      <c r="S288" s="2" t="inlineStr">
        <is>
          <t>SELL / AVOID</t>
        </is>
      </c>
      <c r="T288" s="3" t="inlineStr">
        <is>
          <t>Below VWAP, Weak Momentum, Buyer Dominance, Seller Dominance, High Liquidity</t>
        </is>
      </c>
      <c r="U288" s="2" t="inlineStr">
        <is>
          <t xml:space="preserve">SellWall; </t>
        </is>
      </c>
      <c r="V288" s="2" t="inlineStr">
        <is>
          <t>TOP_SELL</t>
        </is>
      </c>
    </row>
    <row r="289">
      <c r="A289" s="2" t="inlineStr">
        <is>
          <t>1M</t>
        </is>
      </c>
      <c r="B289" s="2" t="inlineStr">
        <is>
          <t>ADBLD83</t>
        </is>
      </c>
      <c r="C289" s="2" t="inlineStr">
        <is>
          <t>10.35% Agricultural Bank Debenture 2083</t>
        </is>
      </c>
      <c r="D289" s="2" t="inlineStr">
        <is>
          <t>Corporate Debentures</t>
        </is>
      </c>
      <c r="E289" s="2" t="n">
        <v>35</v>
      </c>
      <c r="F289" s="2" t="n">
        <v>1075</v>
      </c>
      <c r="G289" s="2" t="n">
        <v>0.115</v>
      </c>
      <c r="H289" s="2" t="n">
        <v>1071.69</v>
      </c>
      <c r="I289" s="2" t="n">
        <v>1050.5</v>
      </c>
      <c r="J289" s="2" t="n">
        <v>1</v>
      </c>
      <c r="K289" s="2" t="n">
        <v>1</v>
      </c>
      <c r="L289" s="2" t="n">
        <v>-0.04</v>
      </c>
      <c r="M289" s="2" t="n">
        <v>0.31</v>
      </c>
      <c r="N289" s="2" t="n">
        <v>0</v>
      </c>
      <c r="O289" s="2" t="n">
        <v/>
      </c>
      <c r="P289" s="2" t="n">
        <v>0</v>
      </c>
      <c r="Q289" s="2" t="b">
        <v>0</v>
      </c>
      <c r="R289" s="2" t="n">
        <v>37.82</v>
      </c>
      <c r="S289" s="2" t="inlineStr">
        <is>
          <t>SELL / AVOID</t>
        </is>
      </c>
      <c r="T289" s="2" t="inlineStr">
        <is>
          <t>Below VWAP, Weak Momentum, Buyer Dominance, Seller Dominance</t>
        </is>
      </c>
      <c r="U289" s="2" t="inlineStr">
        <is>
          <t xml:space="preserve">SellWall; </t>
        </is>
      </c>
      <c r="V289" s="2" t="inlineStr">
        <is>
          <t>TOP_SELL</t>
        </is>
      </c>
    </row>
    <row r="290">
      <c r="A290" s="2" t="inlineStr">
        <is>
          <t>1M</t>
        </is>
      </c>
      <c r="B290" s="2" t="inlineStr">
        <is>
          <t>NIBD84</t>
        </is>
      </c>
      <c r="C290" s="2" t="n">
        <v/>
      </c>
      <c r="D290" s="2" t="n">
        <v/>
      </c>
      <c r="E290" s="2" t="n">
        <v>5</v>
      </c>
      <c r="F290" s="2" t="n">
        <v>120</v>
      </c>
      <c r="G290" s="2" t="n">
        <v>0.013</v>
      </c>
      <c r="H290" s="2" t="n">
        <v>1098.48</v>
      </c>
      <c r="I290" s="2" t="n">
        <v>1086</v>
      </c>
      <c r="J290" s="2" t="n">
        <v>1</v>
      </c>
      <c r="K290" s="2" t="n">
        <v>1</v>
      </c>
      <c r="L290" s="2" t="n">
        <v>-0.02</v>
      </c>
      <c r="M290" s="2" t="n">
        <v>0.53</v>
      </c>
      <c r="N290" s="2" t="n">
        <v>0</v>
      </c>
      <c r="O290" s="2" t="n">
        <v/>
      </c>
      <c r="P290" s="2" t="n">
        <v>0</v>
      </c>
      <c r="Q290" s="2" t="b">
        <v>0</v>
      </c>
      <c r="R290" s="2" t="n">
        <v>38.08</v>
      </c>
      <c r="S290" s="2" t="inlineStr">
        <is>
          <t>SELL / AVOID</t>
        </is>
      </c>
      <c r="T290" s="2" t="inlineStr">
        <is>
          <t>Below VWAP, Buyer Dominance, Seller Dominance</t>
        </is>
      </c>
      <c r="U290" s="2" t="inlineStr">
        <is>
          <t xml:space="preserve">SellWall; </t>
        </is>
      </c>
      <c r="V290" s="2" t="inlineStr">
        <is>
          <t>TOP_SELL</t>
        </is>
      </c>
    </row>
    <row r="291">
      <c r="A291" s="2" t="inlineStr">
        <is>
          <t>1M</t>
        </is>
      </c>
      <c r="B291" s="2" t="inlineStr">
        <is>
          <t>MKHC</t>
        </is>
      </c>
      <c r="C291" s="2" t="inlineStr">
        <is>
          <t>Maya Khola Hydropower Company Limited</t>
        </is>
      </c>
      <c r="D291" s="2" t="inlineStr">
        <is>
          <t>Hydropower</t>
        </is>
      </c>
      <c r="E291" s="2" t="n">
        <v>8249</v>
      </c>
      <c r="F291" s="2" t="n">
        <v>1351367</v>
      </c>
      <c r="G291" s="2" t="n">
        <v>45.788</v>
      </c>
      <c r="H291" s="2" t="n">
        <v>338.83</v>
      </c>
      <c r="I291" s="2" t="n">
        <v>323</v>
      </c>
      <c r="J291" s="2" t="n">
        <v>0.482</v>
      </c>
      <c r="K291" s="2" t="n">
        <v>0.949</v>
      </c>
      <c r="L291" s="2" t="n">
        <v>-0.1</v>
      </c>
      <c r="M291" s="2" t="n">
        <v>1.68</v>
      </c>
      <c r="N291" s="2" t="n">
        <v>3.1</v>
      </c>
      <c r="O291" s="2" t="n">
        <v>0.394</v>
      </c>
      <c r="P291" s="2" t="n">
        <v>1.82</v>
      </c>
      <c r="Q291" s="2" t="b">
        <v>0</v>
      </c>
      <c r="R291" s="2" t="n">
        <v>38.35</v>
      </c>
      <c r="S291" s="2" t="inlineStr">
        <is>
          <t>SELL / AVOID</t>
        </is>
      </c>
      <c r="T291" s="3" t="inlineStr">
        <is>
          <t>Below VWAP, Weak Momentum, Buyer Dominance, Seller Dominance, High Liquidity</t>
        </is>
      </c>
      <c r="U291" s="2" t="inlineStr">
        <is>
          <t xml:space="preserve">SellWall; </t>
        </is>
      </c>
      <c r="V291" s="2" t="inlineStr">
        <is>
          <t>TOP_SELL</t>
        </is>
      </c>
    </row>
    <row r="292">
      <c r="A292" s="2" t="inlineStr">
        <is>
          <t>1M</t>
        </is>
      </c>
      <c r="B292" s="2" t="inlineStr">
        <is>
          <t>BOKD86</t>
        </is>
      </c>
      <c r="C292" s="2" t="inlineStr">
        <is>
          <t>8.5% Bank of Kathmandu Debenture 2086</t>
        </is>
      </c>
      <c r="D292" s="2" t="inlineStr">
        <is>
          <t>Corporate Debentures</t>
        </is>
      </c>
      <c r="E292" s="2" t="n">
        <v>23</v>
      </c>
      <c r="F292" s="2" t="n">
        <v>1049</v>
      </c>
      <c r="G292" s="2" t="n">
        <v>0.115</v>
      </c>
      <c r="H292" s="2" t="n">
        <v>1092.3</v>
      </c>
      <c r="I292" s="2" t="n">
        <v>1086</v>
      </c>
      <c r="J292" s="2" t="n">
        <v>1</v>
      </c>
      <c r="K292" s="2" t="n">
        <v>1</v>
      </c>
      <c r="L292" s="2" t="n">
        <v>-0.03</v>
      </c>
      <c r="M292" s="2" t="n">
        <v>0.2</v>
      </c>
      <c r="N292" s="2" t="n">
        <v>0</v>
      </c>
      <c r="O292" s="2" t="n">
        <v/>
      </c>
      <c r="P292" s="2" t="n">
        <v>0</v>
      </c>
      <c r="Q292" s="2" t="b">
        <v>0</v>
      </c>
      <c r="R292" s="2" t="n">
        <v>38.57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  <c r="V292" s="2" t="inlineStr">
        <is>
          <t>TOP_SELL</t>
        </is>
      </c>
    </row>
    <row r="293">
      <c r="A293" s="2" t="inlineStr">
        <is>
          <t>1M</t>
        </is>
      </c>
      <c r="B293" s="2" t="inlineStr">
        <is>
          <t>LICN</t>
        </is>
      </c>
      <c r="C293" s="2" t="inlineStr">
        <is>
          <t>Life Insurance Corporation Nepal Limited</t>
        </is>
      </c>
      <c r="D293" s="2" t="inlineStr">
        <is>
          <t>Life Insurance</t>
        </is>
      </c>
      <c r="E293" s="2" t="n">
        <v>4198</v>
      </c>
      <c r="F293" s="2" t="n">
        <v>604097</v>
      </c>
      <c r="G293" s="2" t="n">
        <v>52.199</v>
      </c>
      <c r="H293" s="2" t="n">
        <v>864.09</v>
      </c>
      <c r="I293" s="2" t="n">
        <v>835</v>
      </c>
      <c r="J293" s="2" t="n">
        <v>0.5629999999999999</v>
      </c>
      <c r="K293" s="2" t="n">
        <v>0.947</v>
      </c>
      <c r="L293" s="2" t="n">
        <v>-0.08</v>
      </c>
      <c r="M293" s="2" t="n">
        <v>0.68</v>
      </c>
      <c r="N293" s="2" t="n">
        <v>1.39</v>
      </c>
      <c r="O293" s="2" t="n">
        <v>0.522</v>
      </c>
      <c r="P293" s="2" t="n">
        <v>0.6</v>
      </c>
      <c r="Q293" s="2" t="b">
        <v>0</v>
      </c>
      <c r="R293" s="2" t="n">
        <v>38.65</v>
      </c>
      <c r="S293" s="2" t="inlineStr">
        <is>
          <t>SELL / AVOID</t>
        </is>
      </c>
      <c r="T293" s="3" t="inlineStr">
        <is>
          <t>Below VWAP, Weak Momentum, Buyer Dominance, Seller Dominance, High Liquidity</t>
        </is>
      </c>
      <c r="U293" s="2" t="inlineStr">
        <is>
          <t xml:space="preserve">SellWall; </t>
        </is>
      </c>
      <c r="V293" s="2" t="inlineStr">
        <is>
          <t>TOP_SELL</t>
        </is>
      </c>
    </row>
    <row r="294">
      <c r="A294" s="2" t="inlineStr">
        <is>
          <t>1M</t>
        </is>
      </c>
      <c r="B294" s="2" t="inlineStr">
        <is>
          <t>SMHL</t>
        </is>
      </c>
      <c r="C294" s="2" t="inlineStr">
        <is>
          <t>Super Madi Hydropower Limited</t>
        </is>
      </c>
      <c r="D294" s="2" t="inlineStr">
        <is>
          <t>Hydropower</t>
        </is>
      </c>
      <c r="E294" s="2" t="n">
        <v>18825</v>
      </c>
      <c r="F294" s="2" t="n">
        <v>3500959</v>
      </c>
      <c r="G294" s="2" t="n">
        <v>174.485</v>
      </c>
      <c r="H294" s="2" t="n">
        <v>498.39</v>
      </c>
      <c r="I294" s="2" t="n">
        <v>464</v>
      </c>
      <c r="J294" s="2" t="n">
        <v>0.574</v>
      </c>
      <c r="K294" s="2" t="n">
        <v>0.8</v>
      </c>
      <c r="L294" s="2" t="n">
        <v>-0.18</v>
      </c>
      <c r="M294" s="2" t="n">
        <v>0.87</v>
      </c>
      <c r="N294" s="2" t="n">
        <v>3.16</v>
      </c>
      <c r="O294" s="2" t="n">
        <v>0.597</v>
      </c>
      <c r="P294" s="2" t="n">
        <v>1.21</v>
      </c>
      <c r="Q294" s="2" t="b">
        <v>0</v>
      </c>
      <c r="R294" s="2" t="n">
        <v>38.89</v>
      </c>
      <c r="S294" s="2" t="inlineStr">
        <is>
          <t>SELL / AVOID</t>
        </is>
      </c>
      <c r="T294" s="3" t="inlineStr">
        <is>
          <t>Below VWAP, Weak Momentum, Buyer Dominance, Seller Dominance, High Liquidity</t>
        </is>
      </c>
      <c r="U294" s="2" t="inlineStr">
        <is>
          <t xml:space="preserve">SellWall; </t>
        </is>
      </c>
      <c r="V294" s="2" t="inlineStr">
        <is>
          <t>TOP_SELL</t>
        </is>
      </c>
    </row>
    <row r="295">
      <c r="A295" s="2" t="inlineStr">
        <is>
          <t>1M</t>
        </is>
      </c>
      <c r="B295" s="2" t="inlineStr">
        <is>
          <t>ULBSL</t>
        </is>
      </c>
      <c r="C295" s="2" t="inlineStr">
        <is>
          <t>Upakar Laghubitta Bittiya Sanstha Limited</t>
        </is>
      </c>
      <c r="D295" s="2" t="inlineStr">
        <is>
          <t>Microfinance</t>
        </is>
      </c>
      <c r="E295" s="2" t="n">
        <v>1062</v>
      </c>
      <c r="F295" s="2" t="n">
        <v>29715</v>
      </c>
      <c r="G295" s="2" t="n">
        <v>9.914</v>
      </c>
      <c r="H295" s="2" t="n">
        <v>3336.25</v>
      </c>
      <c r="I295" s="2" t="n">
        <v>3253.8</v>
      </c>
      <c r="J295" s="2" t="n">
        <v>0.635</v>
      </c>
      <c r="K295" s="2" t="n">
        <v>0.905</v>
      </c>
      <c r="L295" s="2" t="n">
        <v>-0.06</v>
      </c>
      <c r="M295" s="2" t="n">
        <v>1.16</v>
      </c>
      <c r="N295" s="2" t="n">
        <v>3.05</v>
      </c>
      <c r="O295" s="2" t="n">
        <v>0.833</v>
      </c>
      <c r="P295" s="2" t="n">
        <v>0.55</v>
      </c>
      <c r="Q295" s="2" t="b">
        <v>0</v>
      </c>
      <c r="R295" s="2" t="n">
        <v>39</v>
      </c>
      <c r="S295" s="2" t="inlineStr">
        <is>
          <t>SELL / AVOID</t>
        </is>
      </c>
      <c r="T295" s="3" t="inlineStr">
        <is>
          <t>Below VWAP, Weak Momentum, Buyer Dominance, Seller Dominance, High Liquidity</t>
        </is>
      </c>
      <c r="U295" s="2" t="inlineStr">
        <is>
          <t xml:space="preserve">SellWall; </t>
        </is>
      </c>
      <c r="V295" s="2" t="inlineStr">
        <is>
          <t>TOP_SELL</t>
        </is>
      </c>
    </row>
    <row r="296">
      <c r="A296" s="2" t="inlineStr">
        <is>
          <t>1M</t>
        </is>
      </c>
      <c r="B296" s="2" t="inlineStr">
        <is>
          <t>DLBS</t>
        </is>
      </c>
      <c r="C296" s="2" t="inlineStr">
        <is>
          <t>Dhaulagiri Laghubitta Bittiya Sanstha Limited</t>
        </is>
      </c>
      <c r="D296" s="2" t="inlineStr">
        <is>
          <t>Microfinance</t>
        </is>
      </c>
      <c r="E296" s="2" t="n">
        <v>932</v>
      </c>
      <c r="F296" s="2" t="n">
        <v>24729</v>
      </c>
      <c r="G296" s="2" t="n">
        <v>3.309</v>
      </c>
      <c r="H296" s="2" t="n">
        <v>1338.23</v>
      </c>
      <c r="I296" s="2" t="n">
        <v>1315</v>
      </c>
      <c r="J296" s="2" t="n">
        <v>0.553</v>
      </c>
      <c r="K296" s="2" t="n">
        <v>0.795</v>
      </c>
      <c r="L296" s="2" t="n">
        <v>-0.02</v>
      </c>
      <c r="M296" s="2" t="n">
        <v>0.67</v>
      </c>
      <c r="N296" s="2" t="n">
        <v>1.15</v>
      </c>
      <c r="O296" s="2" t="n">
        <v>0.333</v>
      </c>
      <c r="P296" s="2" t="n">
        <v>0.38</v>
      </c>
      <c r="Q296" s="2" t="b">
        <v>0</v>
      </c>
      <c r="R296" s="2" t="n">
        <v>39.02</v>
      </c>
      <c r="S296" s="2" t="inlineStr">
        <is>
          <t>SELL / AVOID</t>
        </is>
      </c>
      <c r="T296" s="2" t="inlineStr">
        <is>
          <t>Below VWAP, Buyer Dominance, Seller Dominance</t>
        </is>
      </c>
      <c r="U296" s="2" t="inlineStr">
        <is>
          <t xml:space="preserve">SellWall; WeakClose; </t>
        </is>
      </c>
      <c r="V296" s="2" t="inlineStr">
        <is>
          <t>TOP_SELL</t>
        </is>
      </c>
    </row>
    <row r="297">
      <c r="A297" s="2" t="inlineStr">
        <is>
          <t>1M</t>
        </is>
      </c>
      <c r="B297" s="2" t="inlineStr">
        <is>
          <t>GVL</t>
        </is>
      </c>
      <c r="C297" s="2" t="inlineStr">
        <is>
          <t>Green Ventures Limited</t>
        </is>
      </c>
      <c r="D297" s="2" t="inlineStr">
        <is>
          <t>Hydropower</t>
        </is>
      </c>
      <c r="E297" s="2" t="n">
        <v>14523</v>
      </c>
      <c r="F297" s="2" t="n">
        <v>4097503</v>
      </c>
      <c r="G297" s="2" t="n">
        <v>207.461</v>
      </c>
      <c r="H297" s="2" t="n">
        <v>506.31</v>
      </c>
      <c r="I297" s="2" t="n">
        <v>486.3</v>
      </c>
      <c r="J297" s="2" t="n">
        <v>0.471</v>
      </c>
      <c r="K297" s="2" t="n">
        <v>0.998</v>
      </c>
      <c r="L297" s="2" t="n">
        <v>-0.05</v>
      </c>
      <c r="M297" s="2" t="n">
        <v>0.52</v>
      </c>
      <c r="N297" s="2" t="n">
        <v>4.54</v>
      </c>
      <c r="O297" s="2" t="n">
        <v>0.572</v>
      </c>
      <c r="P297" s="2" t="n">
        <v>2.59</v>
      </c>
      <c r="Q297" s="2" t="b">
        <v>0</v>
      </c>
      <c r="R297" s="2" t="n">
        <v>39.03</v>
      </c>
      <c r="S297" s="2" t="inlineStr">
        <is>
          <t>SELL / AVOID</t>
        </is>
      </c>
      <c r="T297" s="3" t="inlineStr">
        <is>
          <t>Below VWAP, Weak Momentum, Buyer Dominance, Seller Dominance, High Liquidity</t>
        </is>
      </c>
      <c r="U297" s="2" t="inlineStr">
        <is>
          <t xml:space="preserve">SellWall; </t>
        </is>
      </c>
      <c r="V297" s="2" t="inlineStr">
        <is>
          <t>TOP_SELL</t>
        </is>
      </c>
    </row>
    <row r="298">
      <c r="A298" s="2" t="inlineStr">
        <is>
          <t>1M</t>
        </is>
      </c>
      <c r="B298" s="2" t="inlineStr">
        <is>
          <t>MMKJL</t>
        </is>
      </c>
      <c r="C298" s="2" t="inlineStr">
        <is>
          <t>Mathillo Mailun Khola Jalvidhyut Limited</t>
        </is>
      </c>
      <c r="D298" s="2" t="inlineStr">
        <is>
          <t>Hydropower</t>
        </is>
      </c>
      <c r="E298" s="2" t="n">
        <v>6350</v>
      </c>
      <c r="F298" s="2" t="n">
        <v>837074</v>
      </c>
      <c r="G298" s="2" t="n">
        <v>49.926</v>
      </c>
      <c r="H298" s="2" t="n">
        <v>596.4299999999999</v>
      </c>
      <c r="I298" s="2" t="n">
        <v>583</v>
      </c>
      <c r="J298" s="2" t="n">
        <v>0.55</v>
      </c>
      <c r="K298" s="2" t="n">
        <v>0.909</v>
      </c>
      <c r="L298" s="2" t="n">
        <v>-0.07000000000000001</v>
      </c>
      <c r="M298" s="2" t="n">
        <v>0.4</v>
      </c>
      <c r="N298" s="2" t="n">
        <v>1.86</v>
      </c>
      <c r="O298" s="2" t="n">
        <v>0.185</v>
      </c>
      <c r="P298" s="2" t="n">
        <v>1.02</v>
      </c>
      <c r="Q298" s="2" t="b">
        <v>0</v>
      </c>
      <c r="R298" s="2" t="n">
        <v>39.29</v>
      </c>
      <c r="S298" s="2" t="inlineStr">
        <is>
          <t>SELL / AVOID</t>
        </is>
      </c>
      <c r="T298" s="3" t="inlineStr">
        <is>
          <t>Below VWAP, Weak Momentum, Buyer Dominance, Seller Dominance, High Liquidity</t>
        </is>
      </c>
      <c r="U298" s="2" t="inlineStr">
        <is>
          <t xml:space="preserve">SellWall; WeakClose; </t>
        </is>
      </c>
      <c r="V298" s="2" t="inlineStr">
        <is>
          <t>TOP_SELL</t>
        </is>
      </c>
    </row>
    <row r="299">
      <c r="A299" s="2" t="inlineStr">
        <is>
          <t>1M</t>
        </is>
      </c>
      <c r="B299" s="2" t="inlineStr">
        <is>
          <t>UNLB</t>
        </is>
      </c>
      <c r="C299" s="2" t="inlineStr">
        <is>
          <t>Unique Nepal Laghubitta Bittiya Sanstha Limited</t>
        </is>
      </c>
      <c r="D299" s="2" t="inlineStr">
        <is>
          <t>Microfinance</t>
        </is>
      </c>
      <c r="E299" s="2" t="n">
        <v>834</v>
      </c>
      <c r="F299" s="2" t="n">
        <v>22574</v>
      </c>
      <c r="G299" s="2" t="n">
        <v>4.258</v>
      </c>
      <c r="H299" s="2" t="n">
        <v>1886.18</v>
      </c>
      <c r="I299" s="2" t="n">
        <v>1842</v>
      </c>
      <c r="J299" s="2" t="n">
        <v>0.611</v>
      </c>
      <c r="K299" s="2" t="n">
        <v>0.731</v>
      </c>
      <c r="L299" s="2" t="n">
        <v>-0.04</v>
      </c>
      <c r="M299" s="2" t="n">
        <v>0.4</v>
      </c>
      <c r="N299" s="2" t="n">
        <v>1.36</v>
      </c>
      <c r="O299" s="2" t="n">
        <v>0.28</v>
      </c>
      <c r="P299" s="2" t="n">
        <v>0.7</v>
      </c>
      <c r="Q299" s="2" t="b">
        <v>0</v>
      </c>
      <c r="R299" s="2" t="n">
        <v>39.37</v>
      </c>
      <c r="S299" s="2" t="inlineStr">
        <is>
          <t>SELL / AVOID</t>
        </is>
      </c>
      <c r="T299" s="2" t="inlineStr">
        <is>
          <t>Below VWAP, Weak Momentum, Buyer Dominance, Seller Dominance</t>
        </is>
      </c>
      <c r="U299" s="2" t="inlineStr">
        <is>
          <t xml:space="preserve">SellWall; WeakClose; </t>
        </is>
      </c>
      <c r="V299" s="2" t="inlineStr">
        <is>
          <t>TOP_SELL</t>
        </is>
      </c>
    </row>
    <row r="300">
      <c r="A300" s="2" t="inlineStr">
        <is>
          <t>1M</t>
        </is>
      </c>
      <c r="B300" s="2" t="inlineStr">
        <is>
          <t>MLBBL</t>
        </is>
      </c>
      <c r="C300" s="2" t="inlineStr">
        <is>
          <t>Mithila Laghubitta Bittiya Sanstha Limited</t>
        </is>
      </c>
      <c r="D300" s="2" t="inlineStr">
        <is>
          <t>Microfinance</t>
        </is>
      </c>
      <c r="E300" s="2" t="n">
        <v>3028</v>
      </c>
      <c r="F300" s="2" t="n">
        <v>241383</v>
      </c>
      <c r="G300" s="2" t="n">
        <v>33.246</v>
      </c>
      <c r="H300" s="2" t="n">
        <v>1377.3</v>
      </c>
      <c r="I300" s="2" t="n">
        <v>1325</v>
      </c>
      <c r="J300" s="2" t="n">
        <v>0.661</v>
      </c>
      <c r="K300" s="2" t="n">
        <v>0.976</v>
      </c>
      <c r="L300" s="2" t="n">
        <v>-0.01</v>
      </c>
      <c r="M300" s="2" t="n">
        <v>0.34</v>
      </c>
      <c r="N300" s="2" t="n">
        <v>1.76</v>
      </c>
      <c r="O300" s="2" t="n">
        <v>0.826</v>
      </c>
      <c r="P300" s="2" t="n">
        <v>1.34</v>
      </c>
      <c r="Q300" s="2" t="b">
        <v>0</v>
      </c>
      <c r="R300" s="2" t="n">
        <v>39.37</v>
      </c>
      <c r="S300" s="2" t="inlineStr">
        <is>
          <t>SELL / AVOID</t>
        </is>
      </c>
      <c r="T300" s="3" t="inlineStr">
        <is>
          <t>Below VWAP, Buyer Dominance, Seller Dominance, High Liquidity</t>
        </is>
      </c>
      <c r="U300" s="2" t="inlineStr">
        <is>
          <t xml:space="preserve">SellWall; </t>
        </is>
      </c>
      <c r="V300" s="2" t="inlineStr">
        <is>
          <t>TOP_SELL</t>
        </is>
      </c>
    </row>
    <row r="301">
      <c r="A301" s="2" t="inlineStr">
        <is>
          <t>1M</t>
        </is>
      </c>
      <c r="B301" s="2" t="inlineStr">
        <is>
          <t>PBLD84</t>
        </is>
      </c>
      <c r="C301" s="2" t="inlineStr">
        <is>
          <t>10% Prabhu Bank Debenture 2084</t>
        </is>
      </c>
      <c r="D301" s="2" t="inlineStr">
        <is>
          <t>Corporate Debenture</t>
        </is>
      </c>
      <c r="E301" s="2" t="n">
        <v>14</v>
      </c>
      <c r="F301" s="2" t="n">
        <v>810</v>
      </c>
      <c r="G301" s="2" t="n">
        <v>0.091</v>
      </c>
      <c r="H301" s="2" t="n">
        <v>1126.13</v>
      </c>
      <c r="I301" s="2" t="n">
        <v>1112</v>
      </c>
      <c r="J301" s="2" t="n">
        <v>1</v>
      </c>
      <c r="K301" s="2" t="n">
        <v>1</v>
      </c>
      <c r="L301" s="2" t="n">
        <v>-0.02</v>
      </c>
      <c r="M301" s="2" t="n">
        <v>0.59</v>
      </c>
      <c r="N301" s="2" t="n">
        <v>0</v>
      </c>
      <c r="O301" s="2" t="n">
        <v/>
      </c>
      <c r="P301" s="2" t="n">
        <v>0</v>
      </c>
      <c r="Q301" s="2" t="b">
        <v>0</v>
      </c>
      <c r="R301" s="2" t="n">
        <v>39.45</v>
      </c>
      <c r="S301" s="2" t="inlineStr">
        <is>
          <t>SELL / AVOID</t>
        </is>
      </c>
      <c r="T301" s="2" t="inlineStr">
        <is>
          <t>Below VWAP, Buyer Dominance, Seller Dominance</t>
        </is>
      </c>
      <c r="U301" s="2" t="inlineStr">
        <is>
          <t xml:space="preserve">SellWall; </t>
        </is>
      </c>
      <c r="V301" s="2" t="inlineStr">
        <is>
          <t>TOP_SELL</t>
        </is>
      </c>
    </row>
  </sheetData>
  <conditionalFormatting sqref="S2:S30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30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25</v>
      </c>
      <c r="F2" s="2" t="n">
        <v>1332</v>
      </c>
      <c r="G2" s="2" t="n">
        <v>0.129</v>
      </c>
      <c r="H2" s="2" t="n">
        <v>965.92</v>
      </c>
      <c r="I2" s="2" t="n">
        <v>970</v>
      </c>
      <c r="J2" s="2" t="n">
        <v>0.663</v>
      </c>
      <c r="K2" s="2" t="n">
        <v>0.862</v>
      </c>
      <c r="L2" s="2" t="n">
        <v>0</v>
      </c>
      <c r="M2" s="2" t="n">
        <v>1</v>
      </c>
      <c r="N2" s="2" t="n">
        <v>3.05</v>
      </c>
      <c r="O2" s="2" t="n">
        <v>0.655</v>
      </c>
      <c r="P2" s="2" t="n">
        <v>0.19</v>
      </c>
      <c r="Q2" s="2" t="b">
        <v>1</v>
      </c>
      <c r="R2" s="2" t="n">
        <v>68.36</v>
      </c>
      <c r="S2" s="2" t="inlineStr">
        <is>
          <t>HOLD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161</v>
      </c>
      <c r="F3" s="2" t="n">
        <v>27084</v>
      </c>
      <c r="G3" s="2" t="n">
        <v>0.806</v>
      </c>
      <c r="H3" s="2" t="n">
        <v>297.56</v>
      </c>
      <c r="I3" s="2" t="n">
        <v>297</v>
      </c>
      <c r="J3" s="2" t="n">
        <v>0.949</v>
      </c>
      <c r="K3" s="2" t="n">
        <v>0.514</v>
      </c>
      <c r="L3" s="2" t="n">
        <v>0</v>
      </c>
      <c r="M3" s="2" t="n">
        <v>1</v>
      </c>
      <c r="N3" s="2" t="n">
        <v>2.71</v>
      </c>
      <c r="O3" s="2" t="n">
        <v>0.734</v>
      </c>
      <c r="P3" s="2" t="n">
        <v>1.99</v>
      </c>
      <c r="Q3" s="2" t="b">
        <v>0</v>
      </c>
      <c r="R3" s="2" t="n">
        <v>83.18000000000001</v>
      </c>
      <c r="S3" s="2" t="inlineStr">
        <is>
          <t>BUY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25</v>
      </c>
      <c r="G4" s="2" t="n">
        <v>0.003</v>
      </c>
      <c r="H4" s="2" t="n">
        <v>1050.5</v>
      </c>
      <c r="I4" s="2" t="n">
        <v>1050.5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66.05</v>
      </c>
      <c r="S4" s="2" t="inlineStr">
        <is>
          <t>HOLD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95</v>
      </c>
      <c r="F5" s="2" t="n">
        <v>9393</v>
      </c>
      <c r="G5" s="2" t="n">
        <v>0.526</v>
      </c>
      <c r="H5" s="2" t="n">
        <v>560.46</v>
      </c>
      <c r="I5" s="2" t="n">
        <v>564.5</v>
      </c>
      <c r="J5" s="2" t="n">
        <v>0.609</v>
      </c>
      <c r="K5" s="2" t="n">
        <v>0.652</v>
      </c>
      <c r="L5" s="2" t="n">
        <v>0</v>
      </c>
      <c r="M5" s="2" t="n">
        <v>1</v>
      </c>
      <c r="N5" s="2" t="n">
        <v>2.21</v>
      </c>
      <c r="O5" s="2" t="n">
        <v>0.715</v>
      </c>
      <c r="P5" s="2" t="n">
        <v>0.44</v>
      </c>
      <c r="Q5" s="2" t="b">
        <v>1</v>
      </c>
      <c r="R5" s="2" t="n">
        <v>74.59999999999999</v>
      </c>
      <c r="S5" s="2" t="inlineStr">
        <is>
          <t>BUY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1282</v>
      </c>
      <c r="F6" s="2" t="n">
        <v>478502</v>
      </c>
      <c r="G6" s="2" t="n">
        <v>14.183</v>
      </c>
      <c r="H6" s="2" t="n">
        <v>296.41</v>
      </c>
      <c r="I6" s="2" t="n">
        <v>293.9</v>
      </c>
      <c r="J6" s="2" t="n">
        <v>0.277</v>
      </c>
      <c r="K6" s="2" t="n">
        <v>0.475</v>
      </c>
      <c r="L6" s="2" t="n">
        <v>0</v>
      </c>
      <c r="M6" s="2" t="n">
        <v>1</v>
      </c>
      <c r="N6" s="2" t="n">
        <v>3.44</v>
      </c>
      <c r="O6" s="2" t="n">
        <v>0.29</v>
      </c>
      <c r="P6" s="2" t="n">
        <v>0.62</v>
      </c>
      <c r="Q6" s="2" t="b">
        <v>0</v>
      </c>
      <c r="R6" s="2" t="n">
        <v>82.48</v>
      </c>
      <c r="S6" s="2" t="inlineStr">
        <is>
          <t>BUY</t>
        </is>
      </c>
      <c r="T6" s="2" t="inlineStr">
        <is>
          <t>Seller Dominance, High Liquidity</t>
        </is>
      </c>
      <c r="U6" s="2" t="inlineStr">
        <is>
          <t xml:space="preserve">SellWall; 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1722</v>
      </c>
      <c r="F7" s="2" t="n">
        <v>1051684</v>
      </c>
      <c r="G7" s="2" t="n">
        <v>39.912</v>
      </c>
      <c r="H7" s="2" t="n">
        <v>379.51</v>
      </c>
      <c r="I7" s="2" t="n">
        <v>375</v>
      </c>
      <c r="J7" s="2" t="n">
        <v>0.454</v>
      </c>
      <c r="K7" s="2" t="n">
        <v>0.618</v>
      </c>
      <c r="L7" s="2" t="n">
        <v>0</v>
      </c>
      <c r="M7" s="2" t="n">
        <v>1</v>
      </c>
      <c r="N7" s="2" t="n">
        <v>4.56</v>
      </c>
      <c r="O7" s="2" t="n">
        <v>0.118</v>
      </c>
      <c r="P7" s="2" t="n">
        <v>0.79</v>
      </c>
      <c r="Q7" s="2" t="b">
        <v>0</v>
      </c>
      <c r="R7" s="2" t="n">
        <v>86.42</v>
      </c>
      <c r="S7" s="2" t="inlineStr">
        <is>
          <t>BUY</t>
        </is>
      </c>
      <c r="T7" s="3" t="inlineStr">
        <is>
          <t>Below VWAP, Buyer Dominance, Seller Dominance, High Liquidity</t>
        </is>
      </c>
      <c r="U7" s="2" t="inlineStr">
        <is>
          <t xml:space="preserve">SellWall; 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1355</v>
      </c>
      <c r="F8" s="2" t="n">
        <v>548623</v>
      </c>
      <c r="G8" s="2" t="n">
        <v>15.493</v>
      </c>
      <c r="H8" s="2" t="n">
        <v>282.4</v>
      </c>
      <c r="I8" s="2" t="n">
        <v>277</v>
      </c>
      <c r="J8" s="2" t="n">
        <v>0.436</v>
      </c>
      <c r="K8" s="2" t="n">
        <v>0.333</v>
      </c>
      <c r="L8" s="2" t="n">
        <v>0</v>
      </c>
      <c r="M8" s="2" t="n">
        <v>1</v>
      </c>
      <c r="N8" s="2" t="n">
        <v>3.79</v>
      </c>
      <c r="O8" s="2" t="n">
        <v>0</v>
      </c>
      <c r="P8" s="2" t="n">
        <v>0.22</v>
      </c>
      <c r="Q8" s="2" t="b">
        <v>0</v>
      </c>
      <c r="R8" s="2" t="n">
        <v>86.8</v>
      </c>
      <c r="S8" s="2" t="inlineStr">
        <is>
          <t>BUY</t>
        </is>
      </c>
      <c r="T8" s="2" t="inlineStr">
        <is>
          <t>Below VWAP, Buyer Dominance, High Liquidity</t>
        </is>
      </c>
      <c r="U8" s="2" t="inlineStr">
        <is>
          <t xml:space="preserve">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177</v>
      </c>
      <c r="F9" s="2" t="n">
        <v>15536</v>
      </c>
      <c r="G9" s="2" t="n">
        <v>1.72</v>
      </c>
      <c r="H9" s="2" t="n">
        <v>1107.43</v>
      </c>
      <c r="I9" s="2" t="n">
        <v>1119</v>
      </c>
      <c r="J9" s="2" t="n">
        <v>0.707</v>
      </c>
      <c r="K9" s="2" t="n">
        <v>0.908</v>
      </c>
      <c r="L9" s="2" t="n">
        <v>0</v>
      </c>
      <c r="M9" s="2" t="n">
        <v>1</v>
      </c>
      <c r="N9" s="2" t="n">
        <v>2.44</v>
      </c>
      <c r="O9" s="2" t="n">
        <v>0.705</v>
      </c>
      <c r="P9" s="2" t="n">
        <v>1.27</v>
      </c>
      <c r="Q9" s="2" t="b">
        <v>1</v>
      </c>
      <c r="R9" s="2" t="n">
        <v>74.39</v>
      </c>
      <c r="S9" s="2" t="inlineStr">
        <is>
          <t>BUY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454</v>
      </c>
      <c r="F10" s="2" t="n">
        <v>66042</v>
      </c>
      <c r="G10" s="2" t="n">
        <v>2.931</v>
      </c>
      <c r="H10" s="2" t="n">
        <v>443.74</v>
      </c>
      <c r="I10" s="2" t="n">
        <v>445.9</v>
      </c>
      <c r="J10" s="2" t="n">
        <v>0.526</v>
      </c>
      <c r="K10" s="2" t="n">
        <v>0.5600000000000001</v>
      </c>
      <c r="L10" s="2" t="n">
        <v>0</v>
      </c>
      <c r="M10" s="2" t="n">
        <v>1</v>
      </c>
      <c r="N10" s="2" t="n">
        <v>1.82</v>
      </c>
      <c r="O10" s="2" t="n">
        <v>0.737</v>
      </c>
      <c r="P10" s="2" t="n">
        <v>1.34</v>
      </c>
      <c r="Q10" s="2" t="b">
        <v>1</v>
      </c>
      <c r="R10" s="2" t="n">
        <v>79.81</v>
      </c>
      <c r="S10" s="2" t="inlineStr">
        <is>
          <t>BUY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71</v>
      </c>
      <c r="F11" s="2" t="n">
        <v>1318</v>
      </c>
      <c r="G11" s="2" t="n">
        <v>0.82</v>
      </c>
      <c r="H11" s="2" t="n">
        <v>6223.48</v>
      </c>
      <c r="I11" s="2" t="n">
        <v>6200</v>
      </c>
      <c r="J11" s="2" t="n">
        <v>0.91</v>
      </c>
      <c r="K11" s="2" t="n">
        <v>0.761</v>
      </c>
      <c r="L11" s="2" t="n">
        <v>0</v>
      </c>
      <c r="M11" s="2" t="n">
        <v>1</v>
      </c>
      <c r="N11" s="2" t="n">
        <v>6.07</v>
      </c>
      <c r="O11" s="2" t="n">
        <v>0.52</v>
      </c>
      <c r="P11" s="2" t="n">
        <v>3.15</v>
      </c>
      <c r="Q11" s="2" t="b">
        <v>0</v>
      </c>
      <c r="R11" s="2" t="n">
        <v>74.7</v>
      </c>
      <c r="S11" s="2" t="inlineStr">
        <is>
          <t>BUY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908</v>
      </c>
      <c r="F12" s="2" t="n">
        <v>409062</v>
      </c>
      <c r="G12" s="2" t="n">
        <v>12.496</v>
      </c>
      <c r="H12" s="2" t="n">
        <v>305.49</v>
      </c>
      <c r="I12" s="2" t="n">
        <v>303</v>
      </c>
      <c r="J12" s="2" t="n">
        <v>0.334</v>
      </c>
      <c r="K12" s="2" t="n">
        <v>0.536</v>
      </c>
      <c r="L12" s="2" t="n">
        <v>0</v>
      </c>
      <c r="M12" s="2" t="n">
        <v>1</v>
      </c>
      <c r="N12" s="2" t="n">
        <v>2.25</v>
      </c>
      <c r="O12" s="2" t="n">
        <v>0.118</v>
      </c>
      <c r="P12" s="2" t="n">
        <v>1.94</v>
      </c>
      <c r="Q12" s="2" t="b">
        <v>0</v>
      </c>
      <c r="R12" s="2" t="n">
        <v>81.81</v>
      </c>
      <c r="S12" s="2" t="inlineStr">
        <is>
          <t>BUY</t>
        </is>
      </c>
      <c r="T12" s="2" t="inlineStr">
        <is>
          <t>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76</v>
      </c>
      <c r="F13" s="2" t="n">
        <v>3212</v>
      </c>
      <c r="G13" s="2" t="n">
        <v>0.311</v>
      </c>
      <c r="H13" s="2" t="n">
        <v>969.38</v>
      </c>
      <c r="I13" s="2" t="n">
        <v>975</v>
      </c>
      <c r="J13" s="2" t="n">
        <v>0.595</v>
      </c>
      <c r="K13" s="2" t="n">
        <v>0.577</v>
      </c>
      <c r="L13" s="2" t="n">
        <v>0</v>
      </c>
      <c r="M13" s="2" t="n">
        <v>1</v>
      </c>
      <c r="N13" s="2" t="n">
        <v>4.49</v>
      </c>
      <c r="O13" s="2" t="n">
        <v>0.929</v>
      </c>
      <c r="P13" s="2" t="n">
        <v>4.17</v>
      </c>
      <c r="Q13" s="2" t="b">
        <v>1</v>
      </c>
      <c r="R13" s="2" t="n">
        <v>73.88</v>
      </c>
      <c r="S13" s="2" t="inlineStr">
        <is>
          <t>BUY</t>
        </is>
      </c>
      <c r="T13" s="2" t="inlineStr">
        <is>
          <t>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2149</v>
      </c>
      <c r="F14" s="2" t="n">
        <v>135427</v>
      </c>
      <c r="G14" s="2" t="n">
        <v>12.825</v>
      </c>
      <c r="H14" s="2" t="n">
        <v>947.01</v>
      </c>
      <c r="I14" s="2" t="n">
        <v>935</v>
      </c>
      <c r="J14" s="2" t="n">
        <v>0.382</v>
      </c>
      <c r="K14" s="2" t="n">
        <v>0.372</v>
      </c>
      <c r="L14" s="2" t="n">
        <v>0</v>
      </c>
      <c r="M14" s="2" t="n">
        <v>1</v>
      </c>
      <c r="N14" s="2" t="n">
        <v>5.88</v>
      </c>
      <c r="O14" s="2" t="n">
        <v>0.091</v>
      </c>
      <c r="P14" s="2" t="n">
        <v>3.41</v>
      </c>
      <c r="Q14" s="2" t="b">
        <v>0</v>
      </c>
      <c r="R14" s="2" t="n">
        <v>83.8</v>
      </c>
      <c r="S14" s="2" t="inlineStr">
        <is>
          <t>BUY</t>
        </is>
      </c>
      <c r="T14" s="2" t="inlineStr">
        <is>
          <t>Below VWAP,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745</v>
      </c>
      <c r="F15" s="2" t="n">
        <v>193036</v>
      </c>
      <c r="G15" s="2" t="n">
        <v>7.155</v>
      </c>
      <c r="H15" s="2" t="n">
        <v>370.66</v>
      </c>
      <c r="I15" s="2" t="n">
        <v>365.2</v>
      </c>
      <c r="J15" s="2" t="n">
        <v>0.333</v>
      </c>
      <c r="K15" s="2" t="n">
        <v>0.51</v>
      </c>
      <c r="L15" s="2" t="n">
        <v>0</v>
      </c>
      <c r="M15" s="2" t="n">
        <v>1</v>
      </c>
      <c r="N15" s="2" t="n">
        <v>3.6</v>
      </c>
      <c r="O15" s="2" t="n">
        <v>0.092</v>
      </c>
      <c r="P15" s="2" t="n">
        <v>2.33</v>
      </c>
      <c r="Q15" s="2" t="b">
        <v>0</v>
      </c>
      <c r="R15" s="2" t="n">
        <v>79.18000000000001</v>
      </c>
      <c r="S15" s="2" t="inlineStr">
        <is>
          <t>BUY</t>
        </is>
      </c>
      <c r="T15" s="2" t="inlineStr">
        <is>
          <t>Below VWAP, Seller Dominance, High Liquidity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31</v>
      </c>
      <c r="F16" s="2" t="n">
        <v>460</v>
      </c>
      <c r="G16" s="2" t="n">
        <v>0.221</v>
      </c>
      <c r="H16" s="2" t="n">
        <v>4798.87</v>
      </c>
      <c r="I16" s="2" t="n">
        <v>4817</v>
      </c>
      <c r="J16" s="2" t="n">
        <v>0.75</v>
      </c>
      <c r="K16" s="2" t="n">
        <v>0.806</v>
      </c>
      <c r="L16" s="2" t="n">
        <v>0</v>
      </c>
      <c r="M16" s="2" t="n">
        <v>1</v>
      </c>
      <c r="N16" s="2" t="n">
        <v>1.51</v>
      </c>
      <c r="O16" s="2" t="n">
        <v>0.681</v>
      </c>
      <c r="P16" s="2" t="n">
        <v>0.06</v>
      </c>
      <c r="Q16" s="2" t="b">
        <v>1</v>
      </c>
      <c r="R16" s="2" t="n">
        <v>69.72</v>
      </c>
      <c r="S16" s="2" t="inlineStr">
        <is>
          <t>HOLD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186</v>
      </c>
      <c r="F17" s="2" t="n">
        <v>20791</v>
      </c>
      <c r="G17" s="2" t="n">
        <v>1.088</v>
      </c>
      <c r="H17" s="2" t="n">
        <v>523.34</v>
      </c>
      <c r="I17" s="2" t="n">
        <v>519.5</v>
      </c>
      <c r="J17" s="2" t="n">
        <v>0.289</v>
      </c>
      <c r="K17" s="2" t="n">
        <v>0.909</v>
      </c>
      <c r="L17" s="2" t="n">
        <v>0</v>
      </c>
      <c r="M17" s="2" t="n">
        <v>1</v>
      </c>
      <c r="N17" s="2" t="n">
        <v>2.12</v>
      </c>
      <c r="O17" s="2" t="n">
        <v>0.045</v>
      </c>
      <c r="P17" s="2" t="n">
        <v>1.05</v>
      </c>
      <c r="Q17" s="2" t="b">
        <v>0</v>
      </c>
      <c r="R17" s="2" t="n">
        <v>65.54000000000001</v>
      </c>
      <c r="S17" s="2" t="inlineStr">
        <is>
          <t>HOLD</t>
        </is>
      </c>
      <c r="T17" s="2" t="inlineStr">
        <is>
          <t>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143</v>
      </c>
      <c r="F18" s="2" t="n">
        <v>16470</v>
      </c>
      <c r="G18" s="2" t="n">
        <v>0.773</v>
      </c>
      <c r="H18" s="2" t="n">
        <v>469.43</v>
      </c>
      <c r="I18" s="2" t="n">
        <v>470</v>
      </c>
      <c r="J18" s="2" t="n">
        <v>0.352</v>
      </c>
      <c r="K18" s="2" t="n">
        <v>0.462</v>
      </c>
      <c r="L18" s="2" t="n">
        <v>0</v>
      </c>
      <c r="M18" s="2" t="n">
        <v>1</v>
      </c>
      <c r="N18" s="2" t="n">
        <v>3.07</v>
      </c>
      <c r="O18" s="2" t="n">
        <v>0.493</v>
      </c>
      <c r="P18" s="2" t="n">
        <v>0.43</v>
      </c>
      <c r="Q18" s="2" t="b">
        <v>1</v>
      </c>
      <c r="R18" s="2" t="n">
        <v>74.38</v>
      </c>
      <c r="S18" s="2" t="inlineStr">
        <is>
          <t>BUY</t>
        </is>
      </c>
      <c r="T18" s="2" t="inlineStr">
        <is>
          <t>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35</v>
      </c>
      <c r="F19" s="2" t="n">
        <v>3002</v>
      </c>
      <c r="G19" s="2" t="n">
        <v>0.23</v>
      </c>
      <c r="H19" s="2" t="n">
        <v>766.17</v>
      </c>
      <c r="I19" s="2" t="n">
        <v>764</v>
      </c>
      <c r="J19" s="2" t="n">
        <v>0.632</v>
      </c>
      <c r="K19" s="2" t="n">
        <v>0.9429999999999999</v>
      </c>
      <c r="L19" s="2" t="n">
        <v>0</v>
      </c>
      <c r="M19" s="2" t="n">
        <v>1</v>
      </c>
      <c r="N19" s="2" t="n">
        <v>1.44</v>
      </c>
      <c r="O19" s="2" t="n">
        <v>0.182</v>
      </c>
      <c r="P19" s="2" t="n">
        <v>1.04</v>
      </c>
      <c r="Q19" s="2" t="b">
        <v>0</v>
      </c>
      <c r="R19" s="2" t="n">
        <v>66.95999999999999</v>
      </c>
      <c r="S19" s="2" t="inlineStr">
        <is>
          <t>HOLD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829</v>
      </c>
      <c r="F20" s="2" t="n">
        <v>67877</v>
      </c>
      <c r="G20" s="2" t="n">
        <v>4.015</v>
      </c>
      <c r="H20" s="2" t="n">
        <v>591.4400000000001</v>
      </c>
      <c r="I20" s="2" t="n">
        <v>588</v>
      </c>
      <c r="J20" s="2" t="n">
        <v>0.483</v>
      </c>
      <c r="K20" s="2" t="n">
        <v>0.445</v>
      </c>
      <c r="L20" s="2" t="n">
        <v>0</v>
      </c>
      <c r="M20" s="2" t="n">
        <v>1</v>
      </c>
      <c r="N20" s="2" t="n">
        <v>2.91</v>
      </c>
      <c r="O20" s="2" t="n">
        <v>0.176</v>
      </c>
      <c r="P20" s="2" t="n">
        <v>0.17</v>
      </c>
      <c r="Q20" s="2" t="b">
        <v>0</v>
      </c>
      <c r="R20" s="2" t="n">
        <v>80.86</v>
      </c>
      <c r="S20" s="2" t="inlineStr">
        <is>
          <t>BUY</t>
        </is>
      </c>
      <c r="T20" s="2" t="inlineStr">
        <is>
          <t>Buyer Dominance, Seller Dominance</t>
        </is>
      </c>
      <c r="U20" s="2" t="inlineStr">
        <is>
          <t xml:space="preserve">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275</v>
      </c>
      <c r="F21" s="2" t="n">
        <v>71657</v>
      </c>
      <c r="G21" s="2" t="n">
        <v>3.537</v>
      </c>
      <c r="H21" s="2" t="n">
        <v>493.64</v>
      </c>
      <c r="I21" s="2" t="n">
        <v>493</v>
      </c>
      <c r="J21" s="2" t="n">
        <v>0.697</v>
      </c>
      <c r="K21" s="2" t="n">
        <v>0.354</v>
      </c>
      <c r="L21" s="2" t="n">
        <v>0</v>
      </c>
      <c r="M21" s="2" t="n">
        <v>1</v>
      </c>
      <c r="N21" s="2" t="n">
        <v>3.83</v>
      </c>
      <c r="O21" s="2" t="n">
        <v>0.674</v>
      </c>
      <c r="P21" s="2" t="n">
        <v>0.61</v>
      </c>
      <c r="Q21" s="2" t="b">
        <v>0</v>
      </c>
      <c r="R21" s="2" t="n">
        <v>86.01000000000001</v>
      </c>
      <c r="S21" s="2" t="inlineStr">
        <is>
          <t>BUY</t>
        </is>
      </c>
      <c r="T21" s="2" t="inlineStr">
        <is>
          <t>Buyer Dominance</t>
        </is>
      </c>
      <c r="U21" s="2" t="inlineStr"/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1158</v>
      </c>
      <c r="F22" s="2" t="n">
        <v>415020</v>
      </c>
      <c r="G22" s="2" t="n">
        <v>8.67</v>
      </c>
      <c r="H22" s="2" t="n">
        <v>208.9</v>
      </c>
      <c r="I22" s="2" t="n">
        <v>207.4</v>
      </c>
      <c r="J22" s="2" t="n">
        <v>0.338</v>
      </c>
      <c r="K22" s="2" t="n">
        <v>0.462</v>
      </c>
      <c r="L22" s="2" t="n">
        <v>0</v>
      </c>
      <c r="M22" s="2" t="n">
        <v>1</v>
      </c>
      <c r="N22" s="2" t="n">
        <v>1.69</v>
      </c>
      <c r="O22" s="2" t="n">
        <v>0.114</v>
      </c>
      <c r="P22" s="2" t="n">
        <v>1.19</v>
      </c>
      <c r="Q22" s="2" t="b">
        <v>0</v>
      </c>
      <c r="R22" s="2" t="n">
        <v>82.23999999999999</v>
      </c>
      <c r="S22" s="2" t="inlineStr">
        <is>
          <t>BUY</t>
        </is>
      </c>
      <c r="T22" s="2" t="inlineStr">
        <is>
          <t>Seller Dominance, High Liquidity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267</v>
      </c>
      <c r="F23" s="2" t="n">
        <v>54556</v>
      </c>
      <c r="G23" s="2" t="n">
        <v>3.056</v>
      </c>
      <c r="H23" s="2" t="n">
        <v>560.11</v>
      </c>
      <c r="I23" s="2" t="n">
        <v>558</v>
      </c>
      <c r="J23" s="2" t="n">
        <v>0.427</v>
      </c>
      <c r="K23" s="2" t="n">
        <v>0.6</v>
      </c>
      <c r="L23" s="2" t="n">
        <v>0</v>
      </c>
      <c r="M23" s="2" t="n">
        <v>1</v>
      </c>
      <c r="N23" s="2" t="n">
        <v>4.01</v>
      </c>
      <c r="O23" s="2" t="n">
        <v>0.225</v>
      </c>
      <c r="P23" s="2" t="n">
        <v>1.06</v>
      </c>
      <c r="Q23" s="2" t="b">
        <v>0</v>
      </c>
      <c r="R23" s="2" t="n">
        <v>76.59</v>
      </c>
      <c r="S23" s="2" t="inlineStr">
        <is>
          <t>BUY</t>
        </is>
      </c>
      <c r="T23" s="2" t="inlineStr">
        <is>
          <t>Buyer Dominance, Seller Dominance</t>
        </is>
      </c>
      <c r="U23" s="2" t="inlineStr">
        <is>
          <t xml:space="preserve">SellWall; WeakClose;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1178</v>
      </c>
      <c r="F24" s="2" t="n">
        <v>183891</v>
      </c>
      <c r="G24" s="2" t="n">
        <v>9.800000000000001</v>
      </c>
      <c r="H24" s="2" t="n">
        <v>532.92</v>
      </c>
      <c r="I24" s="2" t="n">
        <v>526.2</v>
      </c>
      <c r="J24" s="2" t="n">
        <v>0.235</v>
      </c>
      <c r="K24" s="2" t="n">
        <v>0.583</v>
      </c>
      <c r="L24" s="2" t="n">
        <v>0</v>
      </c>
      <c r="M24" s="2" t="n">
        <v>1</v>
      </c>
      <c r="N24" s="2" t="n">
        <v>3.99</v>
      </c>
      <c r="O24" s="2" t="n">
        <v>0.01</v>
      </c>
      <c r="P24" s="2" t="n">
        <v>3.63</v>
      </c>
      <c r="Q24" s="2" t="b">
        <v>0</v>
      </c>
      <c r="R24" s="2" t="n">
        <v>77.39</v>
      </c>
      <c r="S24" s="2" t="inlineStr">
        <is>
          <t>BUY</t>
        </is>
      </c>
      <c r="T24" s="2" t="inlineStr">
        <is>
          <t>Below VWAP, Seller Dominance, High Liquidity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17</v>
      </c>
      <c r="F25" s="2" t="n">
        <v>227</v>
      </c>
      <c r="G25" s="2" t="n">
        <v>0.343</v>
      </c>
      <c r="H25" s="2" t="n">
        <v>15132.11</v>
      </c>
      <c r="I25" s="2" t="n">
        <v>15300</v>
      </c>
      <c r="J25" s="2" t="n">
        <v>0.724</v>
      </c>
      <c r="K25" s="2" t="n">
        <v>1</v>
      </c>
      <c r="L25" s="2" t="n">
        <v>0</v>
      </c>
      <c r="M25" s="2" t="n">
        <v>1</v>
      </c>
      <c r="N25" s="2" t="n">
        <v>3.38</v>
      </c>
      <c r="O25" s="2" t="n">
        <v>0.802</v>
      </c>
      <c r="P25" s="2" t="n">
        <v>1.93</v>
      </c>
      <c r="Q25" s="2" t="b">
        <v>1</v>
      </c>
      <c r="R25" s="2" t="n">
        <v>66.15000000000001</v>
      </c>
      <c r="S25" s="2" t="inlineStr">
        <is>
          <t>HOLD</t>
        </is>
      </c>
      <c r="T25" s="2" t="inlineStr">
        <is>
          <t>Above VWAP, 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11</v>
      </c>
      <c r="F26" s="2" t="n">
        <v>96</v>
      </c>
      <c r="G26" s="2" t="n">
        <v>0.11</v>
      </c>
      <c r="H26" s="2" t="n">
        <v>11457.4</v>
      </c>
      <c r="I26" s="2" t="n">
        <v>11700</v>
      </c>
      <c r="J26" s="2" t="n">
        <v>0.645</v>
      </c>
      <c r="K26" s="2" t="n">
        <v>1</v>
      </c>
      <c r="L26" s="2" t="n">
        <v>0</v>
      </c>
      <c r="M26" s="2" t="n">
        <v>1</v>
      </c>
      <c r="N26" s="2" t="n">
        <v>3.39</v>
      </c>
      <c r="O26" s="2" t="n">
        <v>1</v>
      </c>
      <c r="P26" s="2" t="n">
        <v>1.73</v>
      </c>
      <c r="Q26" s="2" t="b">
        <v>1</v>
      </c>
      <c r="R26" s="2" t="n">
        <v>64.34999999999999</v>
      </c>
      <c r="S26" s="2" t="inlineStr">
        <is>
          <t>HOLD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inlineStr">
        <is>
          <t>8.5% Bank of Kathmandu Debenture 2086</t>
        </is>
      </c>
      <c r="D27" s="2" t="inlineStr">
        <is>
          <t>Corporate Debentures</t>
        </is>
      </c>
      <c r="E27" s="2" t="n">
        <v>1</v>
      </c>
      <c r="F27" s="2" t="n">
        <v>25</v>
      </c>
      <c r="G27" s="2" t="n">
        <v>0.003</v>
      </c>
      <c r="H27" s="2" t="n">
        <v>1086</v>
      </c>
      <c r="I27" s="2" t="n">
        <v>1086</v>
      </c>
      <c r="J27" s="2" t="n">
        <v>1</v>
      </c>
      <c r="K27" s="2" t="n">
        <v>1</v>
      </c>
      <c r="L27" s="2" t="n">
        <v>0</v>
      </c>
      <c r="M27" s="2" t="n">
        <v>1</v>
      </c>
      <c r="N27" s="2" t="n">
        <v>0</v>
      </c>
      <c r="O27" s="2" t="n">
        <v/>
      </c>
      <c r="P27" s="2" t="n">
        <v>0</v>
      </c>
      <c r="Q27" s="2" t="b">
        <v>1</v>
      </c>
      <c r="R27" s="2" t="n">
        <v>66.05</v>
      </c>
      <c r="S27" s="2" t="inlineStr">
        <is>
          <t>HOLD</t>
        </is>
      </c>
      <c r="T27" s="2" t="inlineStr">
        <is>
          <t>Buyer Dominance, Seller Dominance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BOKD86KA</t>
        </is>
      </c>
      <c r="C28" s="2" t="inlineStr">
        <is>
          <t>Bank of Kathmandu Debenture 2086 KA</t>
        </is>
      </c>
      <c r="D28" s="2" t="inlineStr">
        <is>
          <t>Corporate Debentures</t>
        </is>
      </c>
      <c r="E28" s="2" t="n">
        <v>3</v>
      </c>
      <c r="F28" s="2" t="n">
        <v>135</v>
      </c>
      <c r="G28" s="2" t="n">
        <v>0.016</v>
      </c>
      <c r="H28" s="2" t="n">
        <v>1169.33</v>
      </c>
      <c r="I28" s="2" t="n">
        <v>1188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1.8</v>
      </c>
      <c r="O28" s="2" t="n">
        <v>1</v>
      </c>
      <c r="P28" s="2" t="n">
        <v>1.8</v>
      </c>
      <c r="Q28" s="2" t="b">
        <v>1</v>
      </c>
      <c r="R28" s="2" t="n">
        <v>69.53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BPCL</t>
        </is>
      </c>
      <c r="C29" s="2" t="inlineStr">
        <is>
          <t>Butwal Power Company Limited</t>
        </is>
      </c>
      <c r="D29" s="2" t="inlineStr">
        <is>
          <t>Hydropower</t>
        </is>
      </c>
      <c r="E29" s="2" t="n">
        <v>416</v>
      </c>
      <c r="F29" s="2" t="n">
        <v>97346</v>
      </c>
      <c r="G29" s="2" t="n">
        <v>6.977</v>
      </c>
      <c r="H29" s="2" t="n">
        <v>716.72</v>
      </c>
      <c r="I29" s="2" t="n">
        <v>713</v>
      </c>
      <c r="J29" s="2" t="n">
        <v>0.353</v>
      </c>
      <c r="K29" s="2" t="n">
        <v>0.53</v>
      </c>
      <c r="L29" s="2" t="n">
        <v>0</v>
      </c>
      <c r="M29" s="2" t="n">
        <v>1</v>
      </c>
      <c r="N29" s="2" t="n">
        <v>3.91</v>
      </c>
      <c r="O29" s="2" t="n">
        <v>0.159</v>
      </c>
      <c r="P29" s="2" t="n">
        <v>3.16</v>
      </c>
      <c r="Q29" s="2" t="b">
        <v>0</v>
      </c>
      <c r="R29" s="2" t="n">
        <v>79.25</v>
      </c>
      <c r="S29" s="2" t="inlineStr">
        <is>
          <t>BUY</t>
        </is>
      </c>
      <c r="T29" s="2" t="inlineStr">
        <is>
          <t>Seller Dominance, High Liquidity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BUNGAL</t>
        </is>
      </c>
      <c r="C30" s="2" t="inlineStr">
        <is>
          <t>Bungal Hydro Limited</t>
        </is>
      </c>
      <c r="D30" s="2" t="inlineStr">
        <is>
          <t>Hydropower</t>
        </is>
      </c>
      <c r="E30" s="2" t="n">
        <v>502</v>
      </c>
      <c r="F30" s="2" t="n">
        <v>25892</v>
      </c>
      <c r="G30" s="2" t="n">
        <v>1.689</v>
      </c>
      <c r="H30" s="2" t="n">
        <v>652.5</v>
      </c>
      <c r="I30" s="2" t="n">
        <v>647</v>
      </c>
      <c r="J30" s="2" t="n">
        <v>0.368</v>
      </c>
      <c r="K30" s="2" t="n">
        <v>0.627</v>
      </c>
      <c r="L30" s="2" t="n">
        <v>0</v>
      </c>
      <c r="M30" s="2" t="n">
        <v>1</v>
      </c>
      <c r="N30" s="2" t="n">
        <v>5.14</v>
      </c>
      <c r="O30" s="2" t="n">
        <v>0.152</v>
      </c>
      <c r="P30" s="2" t="n">
        <v>0.61</v>
      </c>
      <c r="Q30" s="2" t="b">
        <v>0</v>
      </c>
      <c r="R30" s="2" t="n">
        <v>72.59999999999999</v>
      </c>
      <c r="S30" s="2" t="inlineStr">
        <is>
          <t>BUY</t>
        </is>
      </c>
      <c r="T30" s="2" t="inlineStr">
        <is>
          <t>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C30MF</t>
        </is>
      </c>
      <c r="C31" s="2" t="inlineStr">
        <is>
          <t>Citizens Super 30 Mutual Fund</t>
        </is>
      </c>
      <c r="D31" s="2" t="inlineStr">
        <is>
          <t>Mutual Fund</t>
        </is>
      </c>
      <c r="E31" s="2" t="n">
        <v>6</v>
      </c>
      <c r="F31" s="2" t="n">
        <v>800</v>
      </c>
      <c r="G31" s="2" t="n">
        <v>0.001</v>
      </c>
      <c r="H31" s="2" t="n">
        <v>9.77</v>
      </c>
      <c r="I31" s="2" t="n">
        <v>9.710000000000001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3.63</v>
      </c>
      <c r="O31" s="2" t="n">
        <v>0.171</v>
      </c>
      <c r="P31" s="2" t="n">
        <v>0.62</v>
      </c>
      <c r="Q31" s="2" t="b">
        <v>0</v>
      </c>
      <c r="R31" s="2" t="n">
        <v>69.31999999999999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WeakClose; </t>
        </is>
      </c>
    </row>
    <row r="32">
      <c r="A32" s="2" t="inlineStr">
        <is>
          <t>1D</t>
        </is>
      </c>
      <c r="B32" s="2" t="inlineStr">
        <is>
          <t>CBBL</t>
        </is>
      </c>
      <c r="C32" s="2" t="inlineStr">
        <is>
          <t>Chhimek Laghubitta Bittiya Sanstha Limited</t>
        </is>
      </c>
      <c r="D32" s="2" t="inlineStr">
        <is>
          <t>Microfinance</t>
        </is>
      </c>
      <c r="E32" s="2" t="n">
        <v>166</v>
      </c>
      <c r="F32" s="2" t="n">
        <v>20721</v>
      </c>
      <c r="G32" s="2" t="n">
        <v>1.913</v>
      </c>
      <c r="H32" s="2" t="n">
        <v>923.17</v>
      </c>
      <c r="I32" s="2" t="n">
        <v>919.2</v>
      </c>
      <c r="J32" s="2" t="n">
        <v>0.7</v>
      </c>
      <c r="K32" s="2" t="n">
        <v>0.803</v>
      </c>
      <c r="L32" s="2" t="n">
        <v>0</v>
      </c>
      <c r="M32" s="2" t="n">
        <v>1</v>
      </c>
      <c r="N32" s="2" t="n">
        <v>1.85</v>
      </c>
      <c r="O32" s="2" t="n">
        <v>0.012</v>
      </c>
      <c r="P32" s="2" t="n">
        <v>1.69</v>
      </c>
      <c r="Q32" s="2" t="b">
        <v>0</v>
      </c>
      <c r="R32" s="2" t="n">
        <v>75.18000000000001</v>
      </c>
      <c r="S32" s="2" t="inlineStr">
        <is>
          <t>BUY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CCBD88</t>
        </is>
      </c>
      <c r="C33" s="2" t="inlineStr">
        <is>
          <t>Century Debenture 2088</t>
        </is>
      </c>
      <c r="D33" s="2" t="inlineStr">
        <is>
          <t>Corporate Debentures</t>
        </is>
      </c>
      <c r="E33" s="2" t="n">
        <v>4</v>
      </c>
      <c r="F33" s="2" t="n">
        <v>38</v>
      </c>
      <c r="G33" s="2" t="n">
        <v>0.005</v>
      </c>
      <c r="H33" s="2" t="n">
        <v>1214.78</v>
      </c>
      <c r="I33" s="2" t="n">
        <v>1213</v>
      </c>
      <c r="J33" s="2" t="n">
        <v>1</v>
      </c>
      <c r="K33" s="2" t="n">
        <v>1</v>
      </c>
      <c r="L33" s="2" t="n">
        <v>0</v>
      </c>
      <c r="M33" s="2" t="n">
        <v>1</v>
      </c>
      <c r="N33" s="2" t="n">
        <v>2.1</v>
      </c>
      <c r="O33" s="2" t="n">
        <v>1</v>
      </c>
      <c r="P33" s="2" t="n">
        <v>2.1</v>
      </c>
      <c r="Q33" s="2" t="b">
        <v>0</v>
      </c>
      <c r="R33" s="2" t="n">
        <v>66.37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CFCL</t>
        </is>
      </c>
      <c r="C34" s="2" t="inlineStr">
        <is>
          <t>Central Finance Limited</t>
        </is>
      </c>
      <c r="D34" s="2" t="inlineStr">
        <is>
          <t>Finance Company</t>
        </is>
      </c>
      <c r="E34" s="2" t="n">
        <v>127</v>
      </c>
      <c r="F34" s="2" t="n">
        <v>20838</v>
      </c>
      <c r="G34" s="2" t="n">
        <v>1.105</v>
      </c>
      <c r="H34" s="2" t="n">
        <v>530.27</v>
      </c>
      <c r="I34" s="2" t="n">
        <v>525</v>
      </c>
      <c r="J34" s="2" t="n">
        <v>0.447</v>
      </c>
      <c r="K34" s="2" t="n">
        <v>0.779</v>
      </c>
      <c r="L34" s="2" t="n">
        <v>0</v>
      </c>
      <c r="M34" s="2" t="n">
        <v>1</v>
      </c>
      <c r="N34" s="2" t="n">
        <v>7.92</v>
      </c>
      <c r="O34" s="2" t="n">
        <v>0.171</v>
      </c>
      <c r="P34" s="2" t="n">
        <v>1.35</v>
      </c>
      <c r="Q34" s="2" t="b">
        <v>0</v>
      </c>
      <c r="R34" s="2" t="n">
        <v>70.06</v>
      </c>
      <c r="S34" s="2" t="inlineStr">
        <is>
          <t>BUY</t>
        </is>
      </c>
      <c r="T34" s="2" t="inlineStr">
        <is>
          <t>Buyer Dominance, Seller Dominance</t>
        </is>
      </c>
      <c r="U34" s="2" t="inlineStr">
        <is>
          <t xml:space="preserve">SellWall; WeakClose; </t>
        </is>
      </c>
    </row>
    <row r="35">
      <c r="A35" s="2" t="inlineStr">
        <is>
          <t>1D</t>
        </is>
      </c>
      <c r="B35" s="2" t="inlineStr">
        <is>
          <t>CGH</t>
        </is>
      </c>
      <c r="C35" s="2" t="inlineStr">
        <is>
          <t>Chandragiri Hills Limited</t>
        </is>
      </c>
      <c r="D35" s="2" t="inlineStr">
        <is>
          <t>Hotel and Tourism</t>
        </is>
      </c>
      <c r="E35" s="2" t="n">
        <v>440</v>
      </c>
      <c r="F35" s="2" t="n">
        <v>92118</v>
      </c>
      <c r="G35" s="2" t="n">
        <v>7.596</v>
      </c>
      <c r="H35" s="2" t="n">
        <v>824.58</v>
      </c>
      <c r="I35" s="2" t="n">
        <v>825</v>
      </c>
      <c r="J35" s="2" t="n">
        <v>0.358</v>
      </c>
      <c r="K35" s="2" t="n">
        <v>0.902</v>
      </c>
      <c r="L35" s="2" t="n">
        <v>0</v>
      </c>
      <c r="M35" s="2" t="n">
        <v>1</v>
      </c>
      <c r="N35" s="2" t="n">
        <v>2.2</v>
      </c>
      <c r="O35" s="2" t="n">
        <v>0.278</v>
      </c>
      <c r="P35" s="2" t="n">
        <v>1.32</v>
      </c>
      <c r="Q35" s="2" t="b">
        <v>1</v>
      </c>
      <c r="R35" s="2" t="n">
        <v>73.59</v>
      </c>
      <c r="S35" s="2" t="inlineStr">
        <is>
          <t>BUY</t>
        </is>
      </c>
      <c r="T35" s="2" t="inlineStr">
        <is>
          <t>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CHCL</t>
        </is>
      </c>
      <c r="C36" s="2" t="inlineStr">
        <is>
          <t>Chilime Hydro power Company Limited</t>
        </is>
      </c>
      <c r="D36" s="2" t="inlineStr">
        <is>
          <t>Hydropower</t>
        </is>
      </c>
      <c r="E36" s="2" t="n">
        <v>366</v>
      </c>
      <c r="F36" s="2" t="n">
        <v>62819</v>
      </c>
      <c r="G36" s="2" t="n">
        <v>2.986</v>
      </c>
      <c r="H36" s="2" t="n">
        <v>475.31</v>
      </c>
      <c r="I36" s="2" t="n">
        <v>477</v>
      </c>
      <c r="J36" s="2" t="n">
        <v>0.369</v>
      </c>
      <c r="K36" s="2" t="n">
        <v>0.496</v>
      </c>
      <c r="L36" s="2" t="n">
        <v>0</v>
      </c>
      <c r="M36" s="2" t="n">
        <v>1</v>
      </c>
      <c r="N36" s="2" t="n">
        <v>2.52</v>
      </c>
      <c r="O36" s="2" t="n">
        <v>0.746</v>
      </c>
      <c r="P36" s="2" t="n">
        <v>0.63</v>
      </c>
      <c r="Q36" s="2" t="b">
        <v>1</v>
      </c>
      <c r="R36" s="2" t="n">
        <v>78.31</v>
      </c>
      <c r="S36" s="2" t="inlineStr">
        <is>
          <t>BUY</t>
        </is>
      </c>
      <c r="T36" s="2" t="inlineStr">
        <is>
          <t>Seller Dominance</t>
        </is>
      </c>
      <c r="U36" s="2" t="inlineStr">
        <is>
          <t xml:space="preserve">SellWall; </t>
        </is>
      </c>
    </row>
    <row r="37">
      <c r="A37" s="2" t="inlineStr">
        <is>
          <t>1D</t>
        </is>
      </c>
      <c r="B37" s="2" t="inlineStr">
        <is>
          <t>CHDC</t>
        </is>
      </c>
      <c r="C37" s="2" t="inlineStr">
        <is>
          <t>CEDB Holdings Limited</t>
        </is>
      </c>
      <c r="D37" s="2" t="inlineStr">
        <is>
          <t>Investment</t>
        </is>
      </c>
      <c r="E37" s="2" t="n">
        <v>255</v>
      </c>
      <c r="F37" s="2" t="n">
        <v>27477</v>
      </c>
      <c r="G37" s="2" t="n">
        <v>6.475</v>
      </c>
      <c r="H37" s="2" t="n">
        <v>2356.66</v>
      </c>
      <c r="I37" s="2" t="n">
        <v>2350</v>
      </c>
      <c r="J37" s="2" t="n">
        <v>0.765</v>
      </c>
      <c r="K37" s="2" t="n">
        <v>0.508</v>
      </c>
      <c r="L37" s="2" t="n">
        <v>0</v>
      </c>
      <c r="M37" s="2" t="n">
        <v>1</v>
      </c>
      <c r="N37" s="2" t="n">
        <v>6.06</v>
      </c>
      <c r="O37" s="2" t="n">
        <v>0.286</v>
      </c>
      <c r="P37" s="2" t="n">
        <v>1.73</v>
      </c>
      <c r="Q37" s="2" t="b">
        <v>0</v>
      </c>
      <c r="R37" s="2" t="n">
        <v>84.72</v>
      </c>
      <c r="S37" s="2" t="inlineStr">
        <is>
          <t>BUY</t>
        </is>
      </c>
      <c r="T37" s="2" t="inlineStr">
        <is>
          <t>Buyer Dominance, Seller Dominance, High Liquidity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CHL</t>
        </is>
      </c>
      <c r="C38" s="2" t="inlineStr">
        <is>
          <t>Chhyangdi Hydropower Company Limited</t>
        </is>
      </c>
      <c r="D38" s="2" t="inlineStr">
        <is>
          <t>Hydropower</t>
        </is>
      </c>
      <c r="E38" s="2" t="n">
        <v>624</v>
      </c>
      <c r="F38" s="2" t="n">
        <v>170303</v>
      </c>
      <c r="G38" s="2" t="n">
        <v>5.132</v>
      </c>
      <c r="H38" s="2" t="n">
        <v>301.37</v>
      </c>
      <c r="I38" s="2" t="n">
        <v>297</v>
      </c>
      <c r="J38" s="2" t="n">
        <v>0.375</v>
      </c>
      <c r="K38" s="2" t="n">
        <v>0.472</v>
      </c>
      <c r="L38" s="2" t="n">
        <v>0</v>
      </c>
      <c r="M38" s="2" t="n">
        <v>1</v>
      </c>
      <c r="N38" s="2" t="n">
        <v>3.69</v>
      </c>
      <c r="O38" s="2" t="n">
        <v>0.174</v>
      </c>
      <c r="P38" s="2" t="n">
        <v>1</v>
      </c>
      <c r="Q38" s="2" t="b">
        <v>0</v>
      </c>
      <c r="R38" s="2" t="n">
        <v>79.5</v>
      </c>
      <c r="S38" s="2" t="inlineStr">
        <is>
          <t>BUY</t>
        </is>
      </c>
      <c r="T38" s="2" t="inlineStr">
        <is>
          <t>Below VWAP, Seller Dominance, High Liquidity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CIT</t>
        </is>
      </c>
      <c r="C39" s="2" t="inlineStr">
        <is>
          <t>Citizen Investment Trust</t>
        </is>
      </c>
      <c r="D39" s="2" t="inlineStr">
        <is>
          <t>Investment</t>
        </is>
      </c>
      <c r="E39" s="2" t="n">
        <v>158</v>
      </c>
      <c r="F39" s="2" t="n">
        <v>11388</v>
      </c>
      <c r="G39" s="2" t="n">
        <v>2.001</v>
      </c>
      <c r="H39" s="2" t="n">
        <v>1757.02</v>
      </c>
      <c r="I39" s="2" t="n">
        <v>1756</v>
      </c>
      <c r="J39" s="2" t="n">
        <v>0.845</v>
      </c>
      <c r="K39" s="2" t="n">
        <v>0.445</v>
      </c>
      <c r="L39" s="2" t="n">
        <v>0</v>
      </c>
      <c r="M39" s="2" t="n">
        <v>1</v>
      </c>
      <c r="N39" s="2" t="n">
        <v>0.28</v>
      </c>
      <c r="O39" s="2" t="n">
        <v>0.2</v>
      </c>
      <c r="P39" s="2" t="n">
        <v>0.06</v>
      </c>
      <c r="Q39" s="2" t="b">
        <v>0</v>
      </c>
      <c r="R39" s="2" t="n">
        <v>83.47</v>
      </c>
      <c r="S39" s="2" t="inlineStr">
        <is>
          <t>BUY</t>
        </is>
      </c>
      <c r="T39" s="2" t="inlineStr">
        <is>
          <t>Buyer Dominance, Seller Dominance</t>
        </is>
      </c>
      <c r="U39" s="2" t="inlineStr">
        <is>
          <t xml:space="preserve">WeakClose; </t>
        </is>
      </c>
    </row>
    <row r="40">
      <c r="A40" s="2" t="inlineStr">
        <is>
          <t>1D</t>
        </is>
      </c>
      <c r="B40" s="2" t="inlineStr">
        <is>
          <t>CITY</t>
        </is>
      </c>
      <c r="C40" s="2" t="inlineStr">
        <is>
          <t>City Hotel Limited</t>
        </is>
      </c>
      <c r="D40" s="2" t="inlineStr">
        <is>
          <t>Hotel and Tourism</t>
        </is>
      </c>
      <c r="E40" s="2" t="n">
        <v>178</v>
      </c>
      <c r="F40" s="2" t="n">
        <v>13326</v>
      </c>
      <c r="G40" s="2" t="n">
        <v>0.634</v>
      </c>
      <c r="H40" s="2" t="n">
        <v>475.98</v>
      </c>
      <c r="I40" s="2" t="n">
        <v>472</v>
      </c>
      <c r="J40" s="2" t="n">
        <v>0.266</v>
      </c>
      <c r="K40" s="2" t="n">
        <v>0.856</v>
      </c>
      <c r="L40" s="2" t="n">
        <v>0</v>
      </c>
      <c r="M40" s="2" t="n">
        <v>1</v>
      </c>
      <c r="N40" s="2" t="n">
        <v>2.75</v>
      </c>
      <c r="O40" s="2" t="n">
        <v>0</v>
      </c>
      <c r="P40" s="2" t="n">
        <v>1.87</v>
      </c>
      <c r="Q40" s="2" t="b">
        <v>0</v>
      </c>
      <c r="R40" s="2" t="n">
        <v>64.73</v>
      </c>
      <c r="S40" s="2" t="inlineStr">
        <is>
          <t>HOLD</t>
        </is>
      </c>
      <c r="T40" s="2" t="inlineStr">
        <is>
          <t>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CIZBD86</t>
        </is>
      </c>
      <c r="C41" s="2" t="inlineStr">
        <is>
          <t>10.25% Citizens Bank Debenture 2086</t>
        </is>
      </c>
      <c r="D41" s="2" t="inlineStr">
        <is>
          <t>Corporate Debenture</t>
        </is>
      </c>
      <c r="E41" s="2" t="n">
        <v>1</v>
      </c>
      <c r="F41" s="2" t="n">
        <v>25</v>
      </c>
      <c r="G41" s="2" t="n">
        <v>0.003</v>
      </c>
      <c r="H41" s="2" t="n">
        <v>1161</v>
      </c>
      <c r="I41" s="2" t="n">
        <v>1161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66.05</v>
      </c>
      <c r="S41" s="2" t="inlineStr">
        <is>
          <t>HOLD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CIZBD90</t>
        </is>
      </c>
      <c r="C42" s="2" t="inlineStr">
        <is>
          <t>Citizens Bank Debenture 2090</t>
        </is>
      </c>
      <c r="D42" s="2" t="inlineStr">
        <is>
          <t>Corporate Debentures</t>
        </is>
      </c>
      <c r="E42" s="2" t="n">
        <v>5</v>
      </c>
      <c r="F42" s="2" t="n">
        <v>54</v>
      </c>
      <c r="G42" s="2" t="n">
        <v>0.007</v>
      </c>
      <c r="H42" s="2" t="n">
        <v>1241.17</v>
      </c>
      <c r="I42" s="2" t="n">
        <v>1264</v>
      </c>
      <c r="J42" s="2" t="n">
        <v>1</v>
      </c>
      <c r="K42" s="2" t="n">
        <v>1</v>
      </c>
      <c r="L42" s="2" t="n">
        <v>0</v>
      </c>
      <c r="M42" s="2" t="n">
        <v>1</v>
      </c>
      <c r="N42" s="2" t="n">
        <v>1.96</v>
      </c>
      <c r="O42" s="2" t="n">
        <v>2.017</v>
      </c>
      <c r="P42" s="2" t="n">
        <v>3.95</v>
      </c>
      <c r="Q42" s="2" t="b">
        <v>1</v>
      </c>
      <c r="R42" s="2" t="n">
        <v>68.72</v>
      </c>
      <c r="S42" s="2" t="inlineStr">
        <is>
          <t>HOLD</t>
        </is>
      </c>
      <c r="T42" s="2" t="inlineStr">
        <is>
          <t>Above VWAP, 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CKHL</t>
        </is>
      </c>
      <c r="C43" s="2" t="inlineStr">
        <is>
          <t>Chirkhwa Hydro Power Limited</t>
        </is>
      </c>
      <c r="D43" s="2" t="inlineStr">
        <is>
          <t>Hydropower</t>
        </is>
      </c>
      <c r="E43" s="2" t="n">
        <v>93</v>
      </c>
      <c r="F43" s="2" t="n">
        <v>42672</v>
      </c>
      <c r="G43" s="2" t="n">
        <v>2.99</v>
      </c>
      <c r="H43" s="2" t="n">
        <v>700.67</v>
      </c>
      <c r="I43" s="2" t="n">
        <v>699</v>
      </c>
      <c r="J43" s="2" t="n">
        <v>0.96</v>
      </c>
      <c r="K43" s="2" t="n">
        <v>0.775</v>
      </c>
      <c r="L43" s="2" t="n">
        <v>0</v>
      </c>
      <c r="M43" s="2" t="n">
        <v>1</v>
      </c>
      <c r="N43" s="2" t="n">
        <v>6.85</v>
      </c>
      <c r="O43" s="2" t="n">
        <v>0.277</v>
      </c>
      <c r="P43" s="2" t="n">
        <v>1.6</v>
      </c>
      <c r="Q43" s="2" t="b">
        <v>0</v>
      </c>
      <c r="R43" s="2" t="n">
        <v>81.73999999999999</v>
      </c>
      <c r="S43" s="2" t="inlineStr">
        <is>
          <t>BUY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CLI</t>
        </is>
      </c>
      <c r="C44" s="2" t="inlineStr">
        <is>
          <t>Citizen Life Insurance Company Limited</t>
        </is>
      </c>
      <c r="D44" s="2" t="inlineStr">
        <is>
          <t>Life Insurance</t>
        </is>
      </c>
      <c r="E44" s="2" t="n">
        <v>404</v>
      </c>
      <c r="F44" s="2" t="n">
        <v>27426</v>
      </c>
      <c r="G44" s="2" t="n">
        <v>1.266</v>
      </c>
      <c r="H44" s="2" t="n">
        <v>461.72</v>
      </c>
      <c r="I44" s="2" t="n">
        <v>464</v>
      </c>
      <c r="J44" s="2" t="n">
        <v>0.442</v>
      </c>
      <c r="K44" s="2" t="n">
        <v>0.796</v>
      </c>
      <c r="L44" s="2" t="n">
        <v>0</v>
      </c>
      <c r="M44" s="2" t="n">
        <v>1</v>
      </c>
      <c r="N44" s="2" t="n">
        <v>1.7</v>
      </c>
      <c r="O44" s="2" t="n">
        <v>0.615</v>
      </c>
      <c r="P44" s="2" t="n">
        <v>0.3</v>
      </c>
      <c r="Q44" s="2" t="b">
        <v>1</v>
      </c>
      <c r="R44" s="2" t="n">
        <v>71.7</v>
      </c>
      <c r="S44" s="2" t="inlineStr">
        <is>
          <t>BUY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CMF2</t>
        </is>
      </c>
      <c r="C45" s="2" t="inlineStr">
        <is>
          <t>Citizens Mutual Fund - 2</t>
        </is>
      </c>
      <c r="D45" s="2" t="inlineStr">
        <is>
          <t>Mutual Fund</t>
        </is>
      </c>
      <c r="E45" s="2" t="n">
        <v>4</v>
      </c>
      <c r="F45" s="2" t="n">
        <v>2500</v>
      </c>
      <c r="G45" s="2" t="n">
        <v>0.002</v>
      </c>
      <c r="H45" s="2" t="n">
        <v>9.83</v>
      </c>
      <c r="I45" s="2" t="n">
        <v>9.83</v>
      </c>
      <c r="J45" s="2" t="n">
        <v>1</v>
      </c>
      <c r="K45" s="2" t="n">
        <v>1</v>
      </c>
      <c r="L45" s="2" t="n">
        <v>0</v>
      </c>
      <c r="M45" s="2" t="n">
        <v>1</v>
      </c>
      <c r="N45" s="2" t="n">
        <v>0</v>
      </c>
      <c r="O45" s="2" t="n">
        <v/>
      </c>
      <c r="P45" s="2" t="n">
        <v>0</v>
      </c>
      <c r="Q45" s="2" t="b">
        <v>1</v>
      </c>
      <c r="R45" s="2" t="n">
        <v>71.20999999999999</v>
      </c>
      <c r="S45" s="2" t="inlineStr">
        <is>
          <t>BUY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CORBL</t>
        </is>
      </c>
      <c r="C46" s="2" t="inlineStr">
        <is>
          <t>Corporate Development Bank Limited</t>
        </is>
      </c>
      <c r="D46" s="2" t="inlineStr">
        <is>
          <t>Development Bank</t>
        </is>
      </c>
      <c r="E46" s="2" t="n">
        <v>125</v>
      </c>
      <c r="F46" s="2" t="n">
        <v>5627</v>
      </c>
      <c r="G46" s="2" t="n">
        <v>0.928</v>
      </c>
      <c r="H46" s="2" t="n">
        <v>1649.21</v>
      </c>
      <c r="I46" s="2" t="n">
        <v>1660</v>
      </c>
      <c r="J46" s="2" t="n">
        <v>0.428</v>
      </c>
      <c r="K46" s="2" t="n">
        <v>0.5570000000000001</v>
      </c>
      <c r="L46" s="2" t="n">
        <v>0</v>
      </c>
      <c r="M46" s="2" t="n">
        <v>1</v>
      </c>
      <c r="N46" s="2" t="n">
        <v>3.96</v>
      </c>
      <c r="O46" s="2" t="n">
        <v>0.752</v>
      </c>
      <c r="P46" s="2" t="n">
        <v>1.03</v>
      </c>
      <c r="Q46" s="2" t="b">
        <v>1</v>
      </c>
      <c r="R46" s="2" t="n">
        <v>73.48999999999999</v>
      </c>
      <c r="S46" s="2" t="inlineStr">
        <is>
          <t>BUY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CREST</t>
        </is>
      </c>
      <c r="C47" s="2" t="inlineStr">
        <is>
          <t>Crest Micro Life Insurance Limited</t>
        </is>
      </c>
      <c r="D47" s="2" t="inlineStr">
        <is>
          <t>Life Insurance</t>
        </is>
      </c>
      <c r="E47" s="2" t="n">
        <v>566</v>
      </c>
      <c r="F47" s="2" t="n">
        <v>29377</v>
      </c>
      <c r="G47" s="2" t="n">
        <v>3.931</v>
      </c>
      <c r="H47" s="2" t="n">
        <v>1337.97</v>
      </c>
      <c r="I47" s="2" t="n">
        <v>1447</v>
      </c>
      <c r="J47" s="2" t="n">
        <v>0.543</v>
      </c>
      <c r="K47" s="2" t="n">
        <v>0.413</v>
      </c>
      <c r="L47" s="2" t="n">
        <v>0</v>
      </c>
      <c r="M47" s="2" t="n">
        <v>1</v>
      </c>
      <c r="N47" s="2" t="n">
        <v>9.949999999999999</v>
      </c>
      <c r="O47" s="2" t="n">
        <v>1</v>
      </c>
      <c r="P47" s="2" t="n">
        <v>4.03</v>
      </c>
      <c r="Q47" s="2" t="b">
        <v>1</v>
      </c>
      <c r="R47" s="2" t="n">
        <v>89.98</v>
      </c>
      <c r="S47" s="2" t="inlineStr">
        <is>
          <t>BUY</t>
        </is>
      </c>
      <c r="T47" s="2" t="inlineStr">
        <is>
          <t>Above VWAP, Buyer Dominance, Seller Dominance</t>
        </is>
      </c>
      <c r="U47" s="2" t="inlineStr"/>
    </row>
    <row r="48">
      <c r="A48" s="2" t="inlineStr">
        <is>
          <t>1D</t>
        </is>
      </c>
      <c r="B48" s="2" t="inlineStr">
        <is>
          <t>CYCL</t>
        </is>
      </c>
      <c r="C48" s="2" t="inlineStr">
        <is>
          <t>CYC Nepal Laghubitta Bittiya Sanstha Limited</t>
        </is>
      </c>
      <c r="D48" s="2" t="inlineStr">
        <is>
          <t>Microfinance</t>
        </is>
      </c>
      <c r="E48" s="2" t="n">
        <v>67</v>
      </c>
      <c r="F48" s="2" t="n">
        <v>2093</v>
      </c>
      <c r="G48" s="2" t="n">
        <v>0.32</v>
      </c>
      <c r="H48" s="2" t="n">
        <v>1527.92</v>
      </c>
      <c r="I48" s="2" t="n">
        <v>1538</v>
      </c>
      <c r="J48" s="2" t="n">
        <v>0.749</v>
      </c>
      <c r="K48" s="2" t="n">
        <v>0.82</v>
      </c>
      <c r="L48" s="2" t="n">
        <v>0</v>
      </c>
      <c r="M48" s="2" t="n">
        <v>1</v>
      </c>
      <c r="N48" s="2" t="n">
        <v>2.9</v>
      </c>
      <c r="O48" s="2" t="n">
        <v>0.499</v>
      </c>
      <c r="P48" s="2" t="n">
        <v>0.52</v>
      </c>
      <c r="Q48" s="2" t="b">
        <v>1</v>
      </c>
      <c r="R48" s="2" t="n">
        <v>71.69</v>
      </c>
      <c r="S48" s="2" t="inlineStr">
        <is>
          <t>BUY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CZBIL</t>
        </is>
      </c>
      <c r="C49" s="2" t="inlineStr">
        <is>
          <t>Citizens Bank International Limited</t>
        </is>
      </c>
      <c r="D49" s="2" t="inlineStr">
        <is>
          <t>Commercial Bank</t>
        </is>
      </c>
      <c r="E49" s="2" t="n">
        <v>143</v>
      </c>
      <c r="F49" s="2" t="n">
        <v>28582</v>
      </c>
      <c r="G49" s="2" t="n">
        <v>0.545</v>
      </c>
      <c r="H49" s="2" t="n">
        <v>190.63</v>
      </c>
      <c r="I49" s="2" t="n">
        <v>191</v>
      </c>
      <c r="J49" s="2" t="n">
        <v>0.469</v>
      </c>
      <c r="K49" s="2" t="n">
        <v>0.418</v>
      </c>
      <c r="L49" s="2" t="n">
        <v>0</v>
      </c>
      <c r="M49" s="2" t="n">
        <v>1</v>
      </c>
      <c r="N49" s="2" t="n">
        <v>2.12</v>
      </c>
      <c r="O49" s="2" t="n">
        <v>0.5</v>
      </c>
      <c r="P49" s="2" t="n">
        <v>1.04</v>
      </c>
      <c r="Q49" s="2" t="b">
        <v>1</v>
      </c>
      <c r="R49" s="2" t="n">
        <v>77.23</v>
      </c>
      <c r="S49" s="2" t="inlineStr">
        <is>
          <t>BUY</t>
        </is>
      </c>
      <c r="T49" s="2" t="inlineStr">
        <is>
          <t>Buyer Dominance, Seller Dominance</t>
        </is>
      </c>
      <c r="U49" s="2" t="inlineStr"/>
    </row>
    <row r="50">
      <c r="A50" s="2" t="inlineStr">
        <is>
          <t>1D</t>
        </is>
      </c>
      <c r="B50" s="2" t="inlineStr">
        <is>
          <t>DDBL</t>
        </is>
      </c>
      <c r="C50" s="2" t="inlineStr">
        <is>
          <t>Deprosc Laghubitta Bittiya Sanstha Limited</t>
        </is>
      </c>
      <c r="D50" s="2" t="inlineStr">
        <is>
          <t>Microfinance</t>
        </is>
      </c>
      <c r="E50" s="2" t="n">
        <v>88</v>
      </c>
      <c r="F50" s="2" t="n">
        <v>14302</v>
      </c>
      <c r="G50" s="2" t="n">
        <v>1.199</v>
      </c>
      <c r="H50" s="2" t="n">
        <v>838.28</v>
      </c>
      <c r="I50" s="2" t="n">
        <v>836.9</v>
      </c>
      <c r="J50" s="2" t="n">
        <v>0.876</v>
      </c>
      <c r="K50" s="2" t="n">
        <v>0.607</v>
      </c>
      <c r="L50" s="2" t="n">
        <v>0</v>
      </c>
      <c r="M50" s="2" t="n">
        <v>1</v>
      </c>
      <c r="N50" s="2" t="n">
        <v>2.42</v>
      </c>
      <c r="O50" s="2" t="n">
        <v>0.595</v>
      </c>
      <c r="P50" s="2" t="n">
        <v>1.42</v>
      </c>
      <c r="Q50" s="2" t="b">
        <v>0</v>
      </c>
      <c r="R50" s="2" t="n">
        <v>80.33</v>
      </c>
      <c r="S50" s="2" t="inlineStr">
        <is>
          <t>BUY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DHEL</t>
        </is>
      </c>
      <c r="C51" s="2" t="inlineStr">
        <is>
          <t>Daramkhola Hydro Energy Limited</t>
        </is>
      </c>
      <c r="D51" s="2" t="inlineStr">
        <is>
          <t>Hydropower</t>
        </is>
      </c>
      <c r="E51" s="2" t="n">
        <v>657</v>
      </c>
      <c r="F51" s="2" t="n">
        <v>47798</v>
      </c>
      <c r="G51" s="2" t="n">
        <v>3.471</v>
      </c>
      <c r="H51" s="2" t="n">
        <v>726.23</v>
      </c>
      <c r="I51" s="2" t="n">
        <v>721</v>
      </c>
      <c r="J51" s="2" t="n">
        <v>0.47</v>
      </c>
      <c r="K51" s="2" t="n">
        <v>0.661</v>
      </c>
      <c r="L51" s="2" t="n">
        <v>0</v>
      </c>
      <c r="M51" s="2" t="n">
        <v>1</v>
      </c>
      <c r="N51" s="2" t="n">
        <v>2.71</v>
      </c>
      <c r="O51" s="2" t="n">
        <v>0.051</v>
      </c>
      <c r="P51" s="2" t="n">
        <v>0.87</v>
      </c>
      <c r="Q51" s="2" t="b">
        <v>0</v>
      </c>
      <c r="R51" s="2" t="n">
        <v>76.01000000000001</v>
      </c>
      <c r="S51" s="2" t="inlineStr">
        <is>
          <t>BUY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DHPL</t>
        </is>
      </c>
      <c r="C52" s="2" t="inlineStr">
        <is>
          <t>Dibyashwari Hydropower Company Limited</t>
        </is>
      </c>
      <c r="D52" s="2" t="inlineStr">
        <is>
          <t>Hydropower</t>
        </is>
      </c>
      <c r="E52" s="2" t="n">
        <v>130</v>
      </c>
      <c r="F52" s="2" t="n">
        <v>24933</v>
      </c>
      <c r="G52" s="2" t="n">
        <v>0.778</v>
      </c>
      <c r="H52" s="2" t="n">
        <v>312.02</v>
      </c>
      <c r="I52" s="2" t="n">
        <v>312</v>
      </c>
      <c r="J52" s="2" t="n">
        <v>0.736</v>
      </c>
      <c r="K52" s="2" t="n">
        <v>0.5</v>
      </c>
      <c r="L52" s="2" t="n">
        <v>0</v>
      </c>
      <c r="M52" s="2" t="n">
        <v>1</v>
      </c>
      <c r="N52" s="2" t="n">
        <v>6.05</v>
      </c>
      <c r="O52" s="2" t="n">
        <v>0.626</v>
      </c>
      <c r="P52" s="2" t="n">
        <v>3.48</v>
      </c>
      <c r="Q52" s="2" t="b">
        <v>0</v>
      </c>
      <c r="R52" s="2" t="n">
        <v>80.09999999999999</v>
      </c>
      <c r="S52" s="2" t="inlineStr">
        <is>
          <t>BUY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DLBS</t>
        </is>
      </c>
      <c r="C53" s="2" t="inlineStr">
        <is>
          <t>Dhaulagiri Laghubitta Bittiya Sanstha Limited</t>
        </is>
      </c>
      <c r="D53" s="2" t="inlineStr">
        <is>
          <t>Microfinance</t>
        </is>
      </c>
      <c r="E53" s="2" t="n">
        <v>25</v>
      </c>
      <c r="F53" s="2" t="n">
        <v>565</v>
      </c>
      <c r="G53" s="2" t="n">
        <v>0.074</v>
      </c>
      <c r="H53" s="2" t="n">
        <v>1312.37</v>
      </c>
      <c r="I53" s="2" t="n">
        <v>1315</v>
      </c>
      <c r="J53" s="2" t="n">
        <v>0.758</v>
      </c>
      <c r="K53" s="2" t="n">
        <v>0.8</v>
      </c>
      <c r="L53" s="2" t="n">
        <v>0</v>
      </c>
      <c r="M53" s="2" t="n">
        <v>1</v>
      </c>
      <c r="N53" s="2" t="n">
        <v>1.15</v>
      </c>
      <c r="O53" s="2" t="n">
        <v>0.333</v>
      </c>
      <c r="P53" s="2" t="n">
        <v>0.38</v>
      </c>
      <c r="Q53" s="2" t="b">
        <v>1</v>
      </c>
      <c r="R53" s="2" t="n">
        <v>69.59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DOLTI</t>
        </is>
      </c>
      <c r="C54" s="2" t="inlineStr">
        <is>
          <t>Dolti Power Company Ltd</t>
        </is>
      </c>
      <c r="D54" s="2" t="inlineStr">
        <is>
          <t>Hydropower</t>
        </is>
      </c>
      <c r="E54" s="2" t="n">
        <v>74</v>
      </c>
      <c r="F54" s="2" t="n">
        <v>7237</v>
      </c>
      <c r="G54" s="2" t="n">
        <v>0.377</v>
      </c>
      <c r="H54" s="2" t="n">
        <v>521.35</v>
      </c>
      <c r="I54" s="2" t="n">
        <v>520</v>
      </c>
      <c r="J54" s="2" t="n">
        <v>0.68</v>
      </c>
      <c r="K54" s="2" t="n">
        <v>0.667</v>
      </c>
      <c r="L54" s="2" t="n">
        <v>0</v>
      </c>
      <c r="M54" s="2" t="n">
        <v>1</v>
      </c>
      <c r="N54" s="2" t="n">
        <v>0.96</v>
      </c>
      <c r="O54" s="2" t="n">
        <v>0</v>
      </c>
      <c r="P54" s="2" t="n">
        <v>0.34</v>
      </c>
      <c r="Q54" s="2" t="b">
        <v>0</v>
      </c>
      <c r="R54" s="2" t="n">
        <v>73.88</v>
      </c>
      <c r="S54" s="2" t="inlineStr">
        <is>
          <t>BUY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DORDI</t>
        </is>
      </c>
      <c r="C55" s="2" t="inlineStr">
        <is>
          <t>Dordi Khola Hydropower Company Limited</t>
        </is>
      </c>
      <c r="D55" s="2" t="inlineStr">
        <is>
          <t>Hydropower</t>
        </is>
      </c>
      <c r="E55" s="2" t="n">
        <v>1129</v>
      </c>
      <c r="F55" s="2" t="n">
        <v>445371</v>
      </c>
      <c r="G55" s="2" t="n">
        <v>13.116</v>
      </c>
      <c r="H55" s="2" t="n">
        <v>294.49</v>
      </c>
      <c r="I55" s="2" t="n">
        <v>289.5</v>
      </c>
      <c r="J55" s="2" t="n">
        <v>0.49</v>
      </c>
      <c r="K55" s="2" t="n">
        <v>0.594</v>
      </c>
      <c r="L55" s="2" t="n">
        <v>0</v>
      </c>
      <c r="M55" s="2" t="n">
        <v>1</v>
      </c>
      <c r="N55" s="2" t="n">
        <v>5.26</v>
      </c>
      <c r="O55" s="2" t="n">
        <v>0.3</v>
      </c>
      <c r="P55" s="2" t="n">
        <v>0.17</v>
      </c>
      <c r="Q55" s="2" t="b">
        <v>0</v>
      </c>
      <c r="R55" s="2" t="n">
        <v>82.63</v>
      </c>
      <c r="S55" s="2" t="inlineStr">
        <is>
          <t>BUY</t>
        </is>
      </c>
      <c r="T55" s="3" t="inlineStr">
        <is>
          <t>Below VWAP, Buyer Dominance, Seller Dominance, High Liquidity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EBL</t>
        </is>
      </c>
      <c r="C56" s="2" t="inlineStr">
        <is>
          <t>Everest Bank Limited</t>
        </is>
      </c>
      <c r="D56" s="2" t="inlineStr">
        <is>
          <t>Commercial Bank</t>
        </is>
      </c>
      <c r="E56" s="2" t="n">
        <v>183</v>
      </c>
      <c r="F56" s="2" t="n">
        <v>24688</v>
      </c>
      <c r="G56" s="2" t="n">
        <v>1.647</v>
      </c>
      <c r="H56" s="2" t="n">
        <v>667.21</v>
      </c>
      <c r="I56" s="2" t="n">
        <v>666.4</v>
      </c>
      <c r="J56" s="2" t="n">
        <v>0.673</v>
      </c>
      <c r="K56" s="2" t="n">
        <v>0.585</v>
      </c>
      <c r="L56" s="2" t="n">
        <v>0</v>
      </c>
      <c r="M56" s="2" t="n">
        <v>1</v>
      </c>
      <c r="N56" s="2" t="n">
        <v>0.9</v>
      </c>
      <c r="O56" s="2" t="n">
        <v>0.4</v>
      </c>
      <c r="P56" s="2" t="n">
        <v>0.54</v>
      </c>
      <c r="Q56" s="2" t="b">
        <v>0</v>
      </c>
      <c r="R56" s="2" t="n">
        <v>78.73999999999999</v>
      </c>
      <c r="S56" s="2" t="inlineStr">
        <is>
          <t>BUY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EBLD91</t>
        </is>
      </c>
      <c r="C57" s="2" t="inlineStr">
        <is>
          <t>(Everest Bank Debenture 2091)</t>
        </is>
      </c>
      <c r="D57" s="2" t="inlineStr">
        <is>
          <t>Corporate Debentures</t>
        </is>
      </c>
      <c r="E57" s="2" t="n">
        <v>3</v>
      </c>
      <c r="F57" s="2" t="n">
        <v>138</v>
      </c>
      <c r="G57" s="2" t="n">
        <v>0.015</v>
      </c>
      <c r="H57" s="2" t="n">
        <v>1100.33</v>
      </c>
      <c r="I57" s="2" t="n">
        <v>1105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1.37</v>
      </c>
      <c r="O57" s="2" t="n">
        <v>1</v>
      </c>
      <c r="P57" s="2" t="n">
        <v>1.37</v>
      </c>
      <c r="Q57" s="2" t="b">
        <v>1</v>
      </c>
      <c r="R57" s="2" t="n">
        <v>68.40000000000001</v>
      </c>
      <c r="S57" s="2" t="inlineStr">
        <is>
          <t>HOLD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EDBL</t>
        </is>
      </c>
      <c r="C58" s="2" t="inlineStr">
        <is>
          <t>Excel Development Bank Limited</t>
        </is>
      </c>
      <c r="D58" s="2" t="inlineStr">
        <is>
          <t>Development Bank</t>
        </is>
      </c>
      <c r="E58" s="2" t="n">
        <v>56</v>
      </c>
      <c r="F58" s="2" t="n">
        <v>8725</v>
      </c>
      <c r="G58" s="2" t="n">
        <v>0.514</v>
      </c>
      <c r="H58" s="2" t="n">
        <v>588.63</v>
      </c>
      <c r="I58" s="2" t="n">
        <v>586.1</v>
      </c>
      <c r="J58" s="2" t="n">
        <v>0.737</v>
      </c>
      <c r="K58" s="2" t="n">
        <v>0.486</v>
      </c>
      <c r="L58" s="2" t="n">
        <v>0</v>
      </c>
      <c r="M58" s="2" t="n">
        <v>1</v>
      </c>
      <c r="N58" s="2" t="n">
        <v>3.1</v>
      </c>
      <c r="O58" s="2" t="n">
        <v>0.339</v>
      </c>
      <c r="P58" s="2" t="n">
        <v>0.32</v>
      </c>
      <c r="Q58" s="2" t="b">
        <v>0</v>
      </c>
      <c r="R58" s="2" t="n">
        <v>78.26000000000001</v>
      </c>
      <c r="S58" s="2" t="inlineStr">
        <is>
          <t>BUY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EHPL</t>
        </is>
      </c>
      <c r="C59" s="2" t="inlineStr">
        <is>
          <t>Eastern Hydropower Limited</t>
        </is>
      </c>
      <c r="D59" s="2" t="inlineStr">
        <is>
          <t>Hydropower</t>
        </is>
      </c>
      <c r="E59" s="2" t="n">
        <v>447</v>
      </c>
      <c r="F59" s="2" t="n">
        <v>77369</v>
      </c>
      <c r="G59" s="2" t="n">
        <v>3.355</v>
      </c>
      <c r="H59" s="2" t="n">
        <v>433.61</v>
      </c>
      <c r="I59" s="2" t="n">
        <v>430.1</v>
      </c>
      <c r="J59" s="2" t="n">
        <v>0.583</v>
      </c>
      <c r="K59" s="2" t="n">
        <v>0.369</v>
      </c>
      <c r="L59" s="2" t="n">
        <v>0</v>
      </c>
      <c r="M59" s="2" t="n">
        <v>1</v>
      </c>
      <c r="N59" s="2" t="n">
        <v>5.01</v>
      </c>
      <c r="O59" s="2" t="n">
        <v>0.529</v>
      </c>
      <c r="P59" s="2" t="n">
        <v>1.2</v>
      </c>
      <c r="Q59" s="2" t="b">
        <v>0</v>
      </c>
      <c r="R59" s="2" t="n">
        <v>83.25</v>
      </c>
      <c r="S59" s="2" t="inlineStr">
        <is>
          <t>BUY</t>
        </is>
      </c>
      <c r="T59" s="2" t="inlineStr">
        <is>
          <t>Buyer Dominance</t>
        </is>
      </c>
      <c r="U59" s="2" t="inlineStr"/>
    </row>
    <row r="60">
      <c r="A60" s="2" t="inlineStr">
        <is>
          <t>1D</t>
        </is>
      </c>
      <c r="B60" s="2" t="inlineStr">
        <is>
          <t>ENL</t>
        </is>
      </c>
      <c r="C60" s="2" t="inlineStr">
        <is>
          <t>Emerging Nepal Limited</t>
        </is>
      </c>
      <c r="D60" s="2" t="inlineStr">
        <is>
          <t>Investment</t>
        </is>
      </c>
      <c r="E60" s="2" t="n">
        <v>28</v>
      </c>
      <c r="F60" s="2" t="n">
        <v>1244</v>
      </c>
      <c r="G60" s="2" t="n">
        <v>0.116</v>
      </c>
      <c r="H60" s="2" t="n">
        <v>929.99</v>
      </c>
      <c r="I60" s="2" t="n">
        <v>932.7</v>
      </c>
      <c r="J60" s="2" t="n">
        <v>0.892</v>
      </c>
      <c r="K60" s="2" t="n">
        <v>0.775</v>
      </c>
      <c r="L60" s="2" t="n">
        <v>0</v>
      </c>
      <c r="M60" s="2" t="n">
        <v>1</v>
      </c>
      <c r="N60" s="2" t="n">
        <v>3.43</v>
      </c>
      <c r="O60" s="2" t="n">
        <v>0.5639999999999999</v>
      </c>
      <c r="P60" s="2" t="n">
        <v>1.45</v>
      </c>
      <c r="Q60" s="2" t="b">
        <v>1</v>
      </c>
      <c r="R60" s="2" t="n">
        <v>73.25</v>
      </c>
      <c r="S60" s="2" t="inlineStr">
        <is>
          <t>BUY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FMDBL</t>
        </is>
      </c>
      <c r="C61" s="2" t="inlineStr">
        <is>
          <t>First Microfinance Laghubitta Bittiya Sanstha Limited</t>
        </is>
      </c>
      <c r="D61" s="2" t="inlineStr">
        <is>
          <t>Microfinance</t>
        </is>
      </c>
      <c r="E61" s="2" t="n">
        <v>157</v>
      </c>
      <c r="F61" s="2" t="n">
        <v>33955</v>
      </c>
      <c r="G61" s="2" t="n">
        <v>2.67</v>
      </c>
      <c r="H61" s="2" t="n">
        <v>786.4</v>
      </c>
      <c r="I61" s="2" t="n">
        <v>789</v>
      </c>
      <c r="J61" s="2" t="n">
        <v>0.593</v>
      </c>
      <c r="K61" s="2" t="n">
        <v>0.576</v>
      </c>
      <c r="L61" s="2" t="n">
        <v>0</v>
      </c>
      <c r="M61" s="2" t="n">
        <v>1</v>
      </c>
      <c r="N61" s="2" t="n">
        <v>3.73</v>
      </c>
      <c r="O61" s="2" t="n">
        <v>0.484</v>
      </c>
      <c r="P61" s="2" t="n">
        <v>1.15</v>
      </c>
      <c r="Q61" s="2" t="b">
        <v>1</v>
      </c>
      <c r="R61" s="2" t="n">
        <v>79.45999999999999</v>
      </c>
      <c r="S61" s="2" t="inlineStr">
        <is>
          <t>BUY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FOWAD</t>
        </is>
      </c>
      <c r="C62" s="2" t="inlineStr">
        <is>
          <t>Forward Microfinance Laghubitta Bittiya Sanstha Limited</t>
        </is>
      </c>
      <c r="D62" s="2" t="inlineStr">
        <is>
          <t>Microfinance</t>
        </is>
      </c>
      <c r="E62" s="2" t="n">
        <v>52</v>
      </c>
      <c r="F62" s="2" t="n">
        <v>3942</v>
      </c>
      <c r="G62" s="2" t="n">
        <v>0.416</v>
      </c>
      <c r="H62" s="2" t="n">
        <v>1055.92</v>
      </c>
      <c r="I62" s="2" t="n">
        <v>1061</v>
      </c>
      <c r="J62" s="2" t="n">
        <v>0.769</v>
      </c>
      <c r="K62" s="2" t="n">
        <v>0.645</v>
      </c>
      <c r="L62" s="2" t="n">
        <v>0</v>
      </c>
      <c r="M62" s="2" t="n">
        <v>1</v>
      </c>
      <c r="N62" s="2" t="n">
        <v>1.32</v>
      </c>
      <c r="O62" s="2" t="n">
        <v>0.928</v>
      </c>
      <c r="P62" s="2" t="n">
        <v>1.05</v>
      </c>
      <c r="Q62" s="2" t="b">
        <v>1</v>
      </c>
      <c r="R62" s="2" t="n">
        <v>75.79000000000001</v>
      </c>
      <c r="S62" s="2" t="inlineStr">
        <is>
          <t>BUY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GBBD85</t>
        </is>
      </c>
      <c r="C63" s="2" t="inlineStr">
        <is>
          <t>Garima Bank Debenture 2085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1071.1</v>
      </c>
      <c r="I63" s="2" t="n">
        <v>1071.1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66.05</v>
      </c>
      <c r="S63" s="2" t="inlineStr">
        <is>
          <t>HOLD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GBBL</t>
        </is>
      </c>
      <c r="C64" s="2" t="inlineStr">
        <is>
          <t>Garima Bikas Bank Limited</t>
        </is>
      </c>
      <c r="D64" s="2" t="inlineStr">
        <is>
          <t>Development Bank</t>
        </is>
      </c>
      <c r="E64" s="2" t="n">
        <v>145</v>
      </c>
      <c r="F64" s="2" t="n">
        <v>30100</v>
      </c>
      <c r="G64" s="2" t="n">
        <v>1.203</v>
      </c>
      <c r="H64" s="2" t="n">
        <v>399.82</v>
      </c>
      <c r="I64" s="2" t="n">
        <v>398.7</v>
      </c>
      <c r="J64" s="2" t="n">
        <v>0.917</v>
      </c>
      <c r="K64" s="2" t="n">
        <v>0.5669999999999999</v>
      </c>
      <c r="L64" s="2" t="n">
        <v>0</v>
      </c>
      <c r="M64" s="2" t="n">
        <v>1</v>
      </c>
      <c r="N64" s="2" t="n">
        <v>1.26</v>
      </c>
      <c r="O64" s="2" t="n">
        <v>0.54</v>
      </c>
      <c r="P64" s="2" t="n">
        <v>0.4</v>
      </c>
      <c r="Q64" s="2" t="b">
        <v>0</v>
      </c>
      <c r="R64" s="2" t="n">
        <v>82.40000000000001</v>
      </c>
      <c r="S64" s="2" t="inlineStr">
        <is>
          <t>BUY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GBIME</t>
        </is>
      </c>
      <c r="C65" s="2" t="inlineStr">
        <is>
          <t>Global IME Bank Limited</t>
        </is>
      </c>
      <c r="D65" s="2" t="inlineStr">
        <is>
          <t>Commercial Bank</t>
        </is>
      </c>
      <c r="E65" s="2" t="n">
        <v>343</v>
      </c>
      <c r="F65" s="2" t="n">
        <v>92347</v>
      </c>
      <c r="G65" s="2" t="n">
        <v>2.079</v>
      </c>
      <c r="H65" s="2" t="n">
        <v>225.17</v>
      </c>
      <c r="I65" s="2" t="n">
        <v>224.9</v>
      </c>
      <c r="J65" s="2" t="n">
        <v>0.696</v>
      </c>
      <c r="K65" s="2" t="n">
        <v>0.406</v>
      </c>
      <c r="L65" s="2" t="n">
        <v>0</v>
      </c>
      <c r="M65" s="2" t="n">
        <v>1</v>
      </c>
      <c r="N65" s="2" t="n">
        <v>0.76</v>
      </c>
      <c r="O65" s="2" t="n">
        <v>0.235</v>
      </c>
      <c r="P65" s="2" t="n">
        <v>0.49</v>
      </c>
      <c r="Q65" s="2" t="b">
        <v>0</v>
      </c>
      <c r="R65" s="2" t="n">
        <v>84.19</v>
      </c>
      <c r="S65" s="2" t="inlineStr">
        <is>
          <t>BUY</t>
        </is>
      </c>
      <c r="T65" s="2" t="inlineStr">
        <is>
          <t>Buyer Dominance, Seller Dominance</t>
        </is>
      </c>
      <c r="U65" s="2" t="inlineStr">
        <is>
          <t xml:space="preserve">WeakClose; </t>
        </is>
      </c>
    </row>
    <row r="66">
      <c r="A66" s="2" t="inlineStr">
        <is>
          <t>1D</t>
        </is>
      </c>
      <c r="B66" s="2" t="inlineStr">
        <is>
          <t>GBIMESY2</t>
        </is>
      </c>
      <c r="C66" s="2" t="inlineStr">
        <is>
          <t>Global IME Samunnat Yojana -II</t>
        </is>
      </c>
      <c r="D66" s="2" t="inlineStr">
        <is>
          <t>Mutual Fund</t>
        </is>
      </c>
      <c r="E66" s="2" t="n">
        <v>15</v>
      </c>
      <c r="F66" s="2" t="n">
        <v>1600</v>
      </c>
      <c r="G66" s="2" t="n">
        <v>0.002</v>
      </c>
      <c r="H66" s="2" t="n">
        <v>9.390000000000001</v>
      </c>
      <c r="I66" s="2" t="n">
        <v>9.529999999999999</v>
      </c>
      <c r="J66" s="2" t="n">
        <v>1</v>
      </c>
      <c r="K66" s="2" t="n">
        <v>0.727</v>
      </c>
      <c r="L66" s="2" t="n">
        <v>0</v>
      </c>
      <c r="M66" s="2" t="n">
        <v>1</v>
      </c>
      <c r="N66" s="2" t="n">
        <v>3.47</v>
      </c>
      <c r="O66" s="2" t="n">
        <v>1</v>
      </c>
      <c r="P66" s="2" t="n">
        <v>1.93</v>
      </c>
      <c r="Q66" s="2" t="b">
        <v>1</v>
      </c>
      <c r="R66" s="2" t="n">
        <v>76.90000000000001</v>
      </c>
      <c r="S66" s="2" t="inlineStr">
        <is>
          <t>BUY</t>
        </is>
      </c>
      <c r="T66" s="2" t="inlineStr">
        <is>
          <t>Above VWAP, 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GBLBS</t>
        </is>
      </c>
      <c r="C67" s="2" t="inlineStr">
        <is>
          <t>Grameen Bikas Laghubitta Bittiya Sanstha Limited</t>
        </is>
      </c>
      <c r="D67" s="2" t="inlineStr">
        <is>
          <t>Microfinance</t>
        </is>
      </c>
      <c r="E67" s="2" t="n">
        <v>85</v>
      </c>
      <c r="F67" s="2" t="n">
        <v>6892</v>
      </c>
      <c r="G67" s="2" t="n">
        <v>0.525</v>
      </c>
      <c r="H67" s="2" t="n">
        <v>761.64</v>
      </c>
      <c r="I67" s="2" t="n">
        <v>760</v>
      </c>
      <c r="J67" s="2" t="n">
        <v>0.6899999999999999</v>
      </c>
      <c r="K67" s="2" t="n">
        <v>0.597</v>
      </c>
      <c r="L67" s="2" t="n">
        <v>0</v>
      </c>
      <c r="M67" s="2" t="n">
        <v>1</v>
      </c>
      <c r="N67" s="2" t="n">
        <v>1.55</v>
      </c>
      <c r="O67" s="2" t="n">
        <v>0.316</v>
      </c>
      <c r="P67" s="2" t="n">
        <v>0.39</v>
      </c>
      <c r="Q67" s="2" t="b">
        <v>0</v>
      </c>
      <c r="R67" s="2" t="n">
        <v>75.55</v>
      </c>
      <c r="S67" s="2" t="inlineStr">
        <is>
          <t>BUY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GCIL</t>
        </is>
      </c>
      <c r="C68" s="2" t="inlineStr">
        <is>
          <t>Ghorahi Cement Industry Limited</t>
        </is>
      </c>
      <c r="D68" s="2" t="inlineStr">
        <is>
          <t>Manufacturing and Processing</t>
        </is>
      </c>
      <c r="E68" s="2" t="n">
        <v>264</v>
      </c>
      <c r="F68" s="2" t="n">
        <v>20556</v>
      </c>
      <c r="G68" s="2" t="n">
        <v>0.855</v>
      </c>
      <c r="H68" s="2" t="n">
        <v>416.11</v>
      </c>
      <c r="I68" s="2" t="n">
        <v>416.2</v>
      </c>
      <c r="J68" s="2" t="n">
        <v>0.511</v>
      </c>
      <c r="K68" s="2" t="n">
        <v>0.51</v>
      </c>
      <c r="L68" s="2" t="n">
        <v>0</v>
      </c>
      <c r="M68" s="2" t="n">
        <v>1</v>
      </c>
      <c r="N68" s="2" t="n">
        <v>1.45</v>
      </c>
      <c r="O68" s="2" t="n">
        <v>0.367</v>
      </c>
      <c r="P68" s="2" t="n">
        <v>0.53</v>
      </c>
      <c r="Q68" s="2" t="b">
        <v>1</v>
      </c>
      <c r="R68" s="2" t="n">
        <v>76.33</v>
      </c>
      <c r="S68" s="2" t="inlineStr">
        <is>
          <t>BUY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GFCL</t>
        </is>
      </c>
      <c r="C69" s="2" t="inlineStr">
        <is>
          <t>Goodwill Finance Company Limited</t>
        </is>
      </c>
      <c r="D69" s="2" t="inlineStr">
        <is>
          <t>Finance Company</t>
        </is>
      </c>
      <c r="E69" s="2" t="n">
        <v>168</v>
      </c>
      <c r="F69" s="2" t="n">
        <v>25505</v>
      </c>
      <c r="G69" s="2" t="n">
        <v>1.64</v>
      </c>
      <c r="H69" s="2" t="n">
        <v>642.9</v>
      </c>
      <c r="I69" s="2" t="n">
        <v>641</v>
      </c>
      <c r="J69" s="2" t="n">
        <v>0.729</v>
      </c>
      <c r="K69" s="2" t="n">
        <v>0.501</v>
      </c>
      <c r="L69" s="2" t="n">
        <v>0</v>
      </c>
      <c r="M69" s="2" t="n">
        <v>1</v>
      </c>
      <c r="N69" s="2" t="n">
        <v>4.3</v>
      </c>
      <c r="O69" s="2" t="n">
        <v>0.481</v>
      </c>
      <c r="P69" s="2" t="n">
        <v>2.07</v>
      </c>
      <c r="Q69" s="2" t="b">
        <v>0</v>
      </c>
      <c r="R69" s="2" t="n">
        <v>80.95</v>
      </c>
      <c r="S69" s="2" t="inlineStr">
        <is>
          <t>BUY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GHL</t>
        </is>
      </c>
      <c r="C70" s="2" t="inlineStr">
        <is>
          <t>Ghalemdi Hydro Limited</t>
        </is>
      </c>
      <c r="D70" s="2" t="inlineStr">
        <is>
          <t>Hydropower</t>
        </is>
      </c>
      <c r="E70" s="2" t="n">
        <v>1072</v>
      </c>
      <c r="F70" s="2" t="n">
        <v>432655</v>
      </c>
      <c r="G70" s="2" t="n">
        <v>11.22</v>
      </c>
      <c r="H70" s="2" t="n">
        <v>259.34</v>
      </c>
      <c r="I70" s="2" t="n">
        <v>256.9</v>
      </c>
      <c r="J70" s="2" t="n">
        <v>0.427</v>
      </c>
      <c r="K70" s="2" t="n">
        <v>0.318</v>
      </c>
      <c r="L70" s="2" t="n">
        <v>0</v>
      </c>
      <c r="M70" s="2" t="n">
        <v>1</v>
      </c>
      <c r="N70" s="2" t="n">
        <v>5.12</v>
      </c>
      <c r="O70" s="2" t="n">
        <v>0.38</v>
      </c>
      <c r="P70" s="2" t="n">
        <v>0.75</v>
      </c>
      <c r="Q70" s="2" t="b">
        <v>0</v>
      </c>
      <c r="R70" s="2" t="n">
        <v>86.69</v>
      </c>
      <c r="S70" s="2" t="inlineStr">
        <is>
          <t>BUY</t>
        </is>
      </c>
      <c r="T70" s="2" t="inlineStr">
        <is>
          <t>Buyer Dominance, High Liquidity</t>
        </is>
      </c>
      <c r="U70" s="2" t="inlineStr"/>
    </row>
    <row r="71">
      <c r="A71" s="2" t="inlineStr">
        <is>
          <t>1D</t>
        </is>
      </c>
      <c r="B71" s="2" t="inlineStr">
        <is>
          <t>GIBF1</t>
        </is>
      </c>
      <c r="C71" s="2" t="inlineStr">
        <is>
          <t>Global IME Balanced Fund-I</t>
        </is>
      </c>
      <c r="D71" s="2" t="inlineStr">
        <is>
          <t>Mutual Fund</t>
        </is>
      </c>
      <c r="E71" s="2" t="n">
        <v>30</v>
      </c>
      <c r="F71" s="2" t="n">
        <v>30200</v>
      </c>
      <c r="G71" s="2" t="n">
        <v>0.033</v>
      </c>
      <c r="H71" s="2" t="n">
        <v>10.84</v>
      </c>
      <c r="I71" s="2" t="n">
        <v>10.81</v>
      </c>
      <c r="J71" s="2" t="n">
        <v>0.96</v>
      </c>
      <c r="K71" s="2" t="n">
        <v>0.953</v>
      </c>
      <c r="L71" s="2" t="n">
        <v>0</v>
      </c>
      <c r="M71" s="2" t="n">
        <v>1</v>
      </c>
      <c r="N71" s="2" t="n">
        <v>2.74</v>
      </c>
      <c r="O71" s="2" t="n">
        <v>0.724</v>
      </c>
      <c r="P71" s="2" t="n">
        <v>1.98</v>
      </c>
      <c r="Q71" s="2" t="b">
        <v>0</v>
      </c>
      <c r="R71" s="2" t="n">
        <v>74.01000000000001</v>
      </c>
      <c r="S71" s="2" t="inlineStr">
        <is>
          <t>BUY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GILB</t>
        </is>
      </c>
      <c r="C72" s="2" t="inlineStr">
        <is>
          <t>Global IME Laghubitta Bittiya Sanstha Limited</t>
        </is>
      </c>
      <c r="D72" s="2" t="inlineStr">
        <is>
          <t>Microfinance</t>
        </is>
      </c>
      <c r="E72" s="2" t="n">
        <v>56</v>
      </c>
      <c r="F72" s="2" t="n">
        <v>1964</v>
      </c>
      <c r="G72" s="2" t="n">
        <v>0.219</v>
      </c>
      <c r="H72" s="2" t="n">
        <v>1113.12</v>
      </c>
      <c r="I72" s="2" t="n">
        <v>1110.6</v>
      </c>
      <c r="J72" s="2" t="n">
        <v>0.631</v>
      </c>
      <c r="K72" s="2" t="n">
        <v>0.872</v>
      </c>
      <c r="L72" s="2" t="n">
        <v>0</v>
      </c>
      <c r="M72" s="2" t="n">
        <v>1</v>
      </c>
      <c r="N72" s="2" t="n">
        <v>1.17</v>
      </c>
      <c r="O72" s="2" t="n">
        <v>0.271</v>
      </c>
      <c r="P72" s="2" t="n">
        <v>0.57</v>
      </c>
      <c r="Q72" s="2" t="b">
        <v>0</v>
      </c>
      <c r="R72" s="2" t="n">
        <v>67.73</v>
      </c>
      <c r="S72" s="2" t="inlineStr">
        <is>
          <t>HOLD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GLBSL</t>
        </is>
      </c>
      <c r="C73" s="2" t="inlineStr">
        <is>
          <t>Gurans Laghubitta Bittiya Sanstha Limited</t>
        </is>
      </c>
      <c r="D73" s="2" t="inlineStr">
        <is>
          <t>Microfinance</t>
        </is>
      </c>
      <c r="E73" s="2" t="n">
        <v>29</v>
      </c>
      <c r="F73" s="2" t="n">
        <v>1407</v>
      </c>
      <c r="G73" s="2" t="n">
        <v>0.269</v>
      </c>
      <c r="H73" s="2" t="n">
        <v>1909.96</v>
      </c>
      <c r="I73" s="2" t="n">
        <v>1929</v>
      </c>
      <c r="J73" s="2" t="n">
        <v>0.6889999999999999</v>
      </c>
      <c r="K73" s="2" t="n">
        <v>0.742</v>
      </c>
      <c r="L73" s="2" t="n">
        <v>0</v>
      </c>
      <c r="M73" s="2" t="n">
        <v>1</v>
      </c>
      <c r="N73" s="2" t="n">
        <v>1.81</v>
      </c>
      <c r="O73" s="2" t="n">
        <v>0.739</v>
      </c>
      <c r="P73" s="2" t="n">
        <v>1.25</v>
      </c>
      <c r="Q73" s="2" t="b">
        <v>1</v>
      </c>
      <c r="R73" s="2" t="n">
        <v>71.87</v>
      </c>
      <c r="S73" s="2" t="inlineStr">
        <is>
          <t>BUY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GLH</t>
        </is>
      </c>
      <c r="C74" s="2" t="inlineStr">
        <is>
          <t>Greenlife Hydropower Limited</t>
        </is>
      </c>
      <c r="D74" s="2" t="inlineStr">
        <is>
          <t>Hydropower</t>
        </is>
      </c>
      <c r="E74" s="2" t="n">
        <v>1425</v>
      </c>
      <c r="F74" s="2" t="n">
        <v>404426</v>
      </c>
      <c r="G74" s="2" t="n">
        <v>11.724</v>
      </c>
      <c r="H74" s="2" t="n">
        <v>289.9</v>
      </c>
      <c r="I74" s="2" t="n">
        <v>284</v>
      </c>
      <c r="J74" s="2" t="n">
        <v>0.43</v>
      </c>
      <c r="K74" s="2" t="n">
        <v>0.388</v>
      </c>
      <c r="L74" s="2" t="n">
        <v>0</v>
      </c>
      <c r="M74" s="2" t="n">
        <v>1</v>
      </c>
      <c r="N74" s="2" t="n">
        <v>6.07</v>
      </c>
      <c r="O74" s="2" t="n">
        <v>0.235</v>
      </c>
      <c r="P74" s="2" t="n">
        <v>1.39</v>
      </c>
      <c r="Q74" s="2" t="b">
        <v>0</v>
      </c>
      <c r="R74" s="2" t="n">
        <v>84.5</v>
      </c>
      <c r="S74" s="2" t="inlineStr">
        <is>
          <t>BUY</t>
        </is>
      </c>
      <c r="T74" s="2" t="inlineStr">
        <is>
          <t>Below VWAP, Buyer Dominance, High Liquidity</t>
        </is>
      </c>
      <c r="U74" s="2" t="inlineStr">
        <is>
          <t xml:space="preserve">WeakClose; </t>
        </is>
      </c>
    </row>
    <row r="75">
      <c r="A75" s="2" t="inlineStr">
        <is>
          <t>1D</t>
        </is>
      </c>
      <c r="B75" s="2" t="inlineStr">
        <is>
          <t>GMFBS</t>
        </is>
      </c>
      <c r="C75" s="2" t="inlineStr">
        <is>
          <t>Ganapati Laghubitta Bittiya Sanstha Limited</t>
        </is>
      </c>
      <c r="D75" s="2" t="inlineStr">
        <is>
          <t>Microfinance</t>
        </is>
      </c>
      <c r="E75" s="2" t="n">
        <v>43</v>
      </c>
      <c r="F75" s="2" t="n">
        <v>1790</v>
      </c>
      <c r="G75" s="2" t="n">
        <v>0.252</v>
      </c>
      <c r="H75" s="2" t="n">
        <v>1410.51</v>
      </c>
      <c r="I75" s="2" t="n">
        <v>1410</v>
      </c>
      <c r="J75" s="2" t="n">
        <v>0.651</v>
      </c>
      <c r="K75" s="2" t="n">
        <v>0.842</v>
      </c>
      <c r="L75" s="2" t="n">
        <v>0</v>
      </c>
      <c r="M75" s="2" t="n">
        <v>1</v>
      </c>
      <c r="N75" s="2" t="n">
        <v>1.71</v>
      </c>
      <c r="O75" s="2" t="n">
        <v>0.417</v>
      </c>
      <c r="P75" s="2" t="n">
        <v>0.14</v>
      </c>
      <c r="Q75" s="2" t="b">
        <v>0</v>
      </c>
      <c r="R75" s="2" t="n">
        <v>68.73</v>
      </c>
      <c r="S75" s="2" t="inlineStr">
        <is>
          <t>HOLD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GMFIL</t>
        </is>
      </c>
      <c r="C76" s="2" t="inlineStr">
        <is>
          <t>Guheswori Merchant Banking &amp; Finance Limited</t>
        </is>
      </c>
      <c r="D76" s="2" t="inlineStr">
        <is>
          <t>Finance Company</t>
        </is>
      </c>
      <c r="E76" s="2" t="n">
        <v>68</v>
      </c>
      <c r="F76" s="2" t="n">
        <v>11941</v>
      </c>
      <c r="G76" s="2" t="n">
        <v>0.556</v>
      </c>
      <c r="H76" s="2" t="n">
        <v>465.82</v>
      </c>
      <c r="I76" s="2" t="n">
        <v>467.9</v>
      </c>
      <c r="J76" s="2" t="n">
        <v>0.838</v>
      </c>
      <c r="K76" s="2" t="n">
        <v>0.49</v>
      </c>
      <c r="L76" s="2" t="n">
        <v>0</v>
      </c>
      <c r="M76" s="2" t="n">
        <v>1</v>
      </c>
      <c r="N76" s="2" t="n">
        <v>3.3</v>
      </c>
      <c r="O76" s="2" t="n">
        <v>0.86</v>
      </c>
      <c r="P76" s="2" t="n">
        <v>2.84</v>
      </c>
      <c r="Q76" s="2" t="b">
        <v>1</v>
      </c>
      <c r="R76" s="2" t="n">
        <v>81.09</v>
      </c>
      <c r="S76" s="2" t="inlineStr">
        <is>
          <t>BUY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GMLI</t>
        </is>
      </c>
      <c r="C77" s="2" t="inlineStr">
        <is>
          <t>Guardian Micro Life Insurance Limited</t>
        </is>
      </c>
      <c r="D77" s="2" t="inlineStr">
        <is>
          <t>Life Insurance</t>
        </is>
      </c>
      <c r="E77" s="2" t="n">
        <v>70</v>
      </c>
      <c r="F77" s="2" t="n">
        <v>1717</v>
      </c>
      <c r="G77" s="2" t="n">
        <v>0.298</v>
      </c>
      <c r="H77" s="2" t="n">
        <v>1732.85</v>
      </c>
      <c r="I77" s="2" t="n">
        <v>1745</v>
      </c>
      <c r="J77" s="2" t="n">
        <v>0.619</v>
      </c>
      <c r="K77" s="2" t="n">
        <v>0.667</v>
      </c>
      <c r="L77" s="2" t="n">
        <v>0</v>
      </c>
      <c r="M77" s="2" t="n">
        <v>1</v>
      </c>
      <c r="N77" s="2" t="n">
        <v>1.39</v>
      </c>
      <c r="O77" s="2" t="n">
        <v>0.833</v>
      </c>
      <c r="P77" s="2" t="n">
        <v>0.8100000000000001</v>
      </c>
      <c r="Q77" s="2" t="b">
        <v>1</v>
      </c>
      <c r="R77" s="2" t="n">
        <v>72.06</v>
      </c>
      <c r="S77" s="2" t="inlineStr">
        <is>
          <t>BUY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GRDBL</t>
        </is>
      </c>
      <c r="C78" s="2" t="inlineStr">
        <is>
          <t>Green Development Bank Limited</t>
        </is>
      </c>
      <c r="D78" s="2" t="inlineStr">
        <is>
          <t>Development Bank</t>
        </is>
      </c>
      <c r="E78" s="2" t="n">
        <v>229</v>
      </c>
      <c r="F78" s="2" t="n">
        <v>18870</v>
      </c>
      <c r="G78" s="2" t="n">
        <v>2.061</v>
      </c>
      <c r="H78" s="2" t="n">
        <v>1091.96</v>
      </c>
      <c r="I78" s="2" t="n">
        <v>1093.1</v>
      </c>
      <c r="J78" s="2" t="n">
        <v>0.646</v>
      </c>
      <c r="K78" s="2" t="n">
        <v>0.526</v>
      </c>
      <c r="L78" s="2" t="n">
        <v>0</v>
      </c>
      <c r="M78" s="2" t="n">
        <v>1</v>
      </c>
      <c r="N78" s="2" t="n">
        <v>6.76</v>
      </c>
      <c r="O78" s="2" t="n">
        <v>0.593</v>
      </c>
      <c r="P78" s="2" t="n">
        <v>2.35</v>
      </c>
      <c r="Q78" s="2" t="b">
        <v>1</v>
      </c>
      <c r="R78" s="2" t="n">
        <v>79.72</v>
      </c>
      <c r="S78" s="2" t="inlineStr">
        <is>
          <t>BUY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GSY</t>
        </is>
      </c>
      <c r="C79" s="2" t="inlineStr">
        <is>
          <t>Garima Samriddhi Yojana</t>
        </is>
      </c>
      <c r="D79" s="2" t="inlineStr">
        <is>
          <t>Mutual Fund</t>
        </is>
      </c>
      <c r="E79" s="2" t="n">
        <v>38</v>
      </c>
      <c r="F79" s="2" t="n">
        <v>16100</v>
      </c>
      <c r="G79" s="2" t="n">
        <v>0.016</v>
      </c>
      <c r="H79" s="2" t="n">
        <v>9.66</v>
      </c>
      <c r="I79" s="2" t="n">
        <v>9.65</v>
      </c>
      <c r="J79" s="2" t="n">
        <v>0.917</v>
      </c>
      <c r="K79" s="2" t="n">
        <v>0.521</v>
      </c>
      <c r="L79" s="2" t="n">
        <v>0</v>
      </c>
      <c r="M79" s="2" t="n">
        <v>1</v>
      </c>
      <c r="N79" s="2" t="n">
        <v>5.24</v>
      </c>
      <c r="O79" s="2" t="n">
        <v>0.592</v>
      </c>
      <c r="P79" s="2" t="n">
        <v>3.1</v>
      </c>
      <c r="Q79" s="2" t="b">
        <v>0</v>
      </c>
      <c r="R79" s="2" t="n">
        <v>80.29000000000001</v>
      </c>
      <c r="S79" s="2" t="inlineStr">
        <is>
          <t>BUY</t>
        </is>
      </c>
      <c r="T79" s="2" t="inlineStr">
        <is>
          <t>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GUFL</t>
        </is>
      </c>
      <c r="C80" s="2" t="inlineStr">
        <is>
          <t>Gurkhas Finance Limited</t>
        </is>
      </c>
      <c r="D80" s="2" t="inlineStr">
        <is>
          <t>Finance Company</t>
        </is>
      </c>
      <c r="E80" s="2" t="n">
        <v>202</v>
      </c>
      <c r="F80" s="2" t="n">
        <v>37578</v>
      </c>
      <c r="G80" s="2" t="n">
        <v>2.083</v>
      </c>
      <c r="H80" s="2" t="n">
        <v>554.33</v>
      </c>
      <c r="I80" s="2" t="n">
        <v>552.2</v>
      </c>
      <c r="J80" s="2" t="n">
        <v>0.527</v>
      </c>
      <c r="K80" s="2" t="n">
        <v>0.694</v>
      </c>
      <c r="L80" s="2" t="n">
        <v>0</v>
      </c>
      <c r="M80" s="2" t="n">
        <v>1</v>
      </c>
      <c r="N80" s="2" t="n">
        <v>2.73</v>
      </c>
      <c r="O80" s="2" t="n">
        <v>0.213</v>
      </c>
      <c r="P80" s="2" t="n">
        <v>0.16</v>
      </c>
      <c r="Q80" s="2" t="b">
        <v>0</v>
      </c>
      <c r="R80" s="2" t="n">
        <v>75.23</v>
      </c>
      <c r="S80" s="2" t="inlineStr">
        <is>
          <t>BUY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GVL</t>
        </is>
      </c>
      <c r="C81" s="2" t="inlineStr">
        <is>
          <t>Green Ventures Limited</t>
        </is>
      </c>
      <c r="D81" s="2" t="inlineStr">
        <is>
          <t>Hydropower</t>
        </is>
      </c>
      <c r="E81" s="2" t="n">
        <v>400</v>
      </c>
      <c r="F81" s="2" t="n">
        <v>71630</v>
      </c>
      <c r="G81" s="2" t="n">
        <v>3.498</v>
      </c>
      <c r="H81" s="2" t="n">
        <v>488.38</v>
      </c>
      <c r="I81" s="2" t="n">
        <v>486.3</v>
      </c>
      <c r="J81" s="2" t="n">
        <v>0.523</v>
      </c>
      <c r="K81" s="2" t="n">
        <v>0.594</v>
      </c>
      <c r="L81" s="2" t="n">
        <v>0</v>
      </c>
      <c r="M81" s="2" t="n">
        <v>1</v>
      </c>
      <c r="N81" s="2" t="n">
        <v>4.54</v>
      </c>
      <c r="O81" s="2" t="n">
        <v>0.572</v>
      </c>
      <c r="P81" s="2" t="n">
        <v>2.59</v>
      </c>
      <c r="Q81" s="2" t="b">
        <v>0</v>
      </c>
      <c r="R81" s="2" t="n">
        <v>78.78</v>
      </c>
      <c r="S81" s="2" t="inlineStr">
        <is>
          <t>BUY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GWFD83</t>
        </is>
      </c>
      <c r="C82" s="2" t="inlineStr">
        <is>
          <t>Goodwill Finance Debenture 2083</t>
        </is>
      </c>
      <c r="D82" s="2" t="inlineStr">
        <is>
          <t>Corporate Debentures</t>
        </is>
      </c>
      <c r="E82" s="2" t="n">
        <v>1</v>
      </c>
      <c r="F82" s="2" t="n">
        <v>1</v>
      </c>
      <c r="G82" s="2" t="n">
        <v>0</v>
      </c>
      <c r="H82" s="2" t="n">
        <v>1097.3</v>
      </c>
      <c r="I82" s="2" t="n">
        <v>1097.3</v>
      </c>
      <c r="J82" s="2" t="n">
        <v>1</v>
      </c>
      <c r="K82" s="2" t="n">
        <v>1</v>
      </c>
      <c r="L82" s="2" t="n">
        <v>0</v>
      </c>
      <c r="M82" s="2" t="n">
        <v>1</v>
      </c>
      <c r="N82" s="2" t="n">
        <v>0</v>
      </c>
      <c r="O82" s="2" t="n">
        <v/>
      </c>
      <c r="P82" s="2" t="n">
        <v>1.94</v>
      </c>
      <c r="Q82" s="2" t="b">
        <v>1</v>
      </c>
      <c r="R82" s="2" t="n">
        <v>63.14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H8020</t>
        </is>
      </c>
      <c r="C83" s="2" t="inlineStr">
        <is>
          <t>Himalayan 80-20</t>
        </is>
      </c>
      <c r="D83" s="2" t="inlineStr">
        <is>
          <t>Mutual Fund</t>
        </is>
      </c>
      <c r="E83" s="2" t="n">
        <v>20</v>
      </c>
      <c r="F83" s="2" t="n">
        <v>15100</v>
      </c>
      <c r="G83" s="2" t="n">
        <v>0.018</v>
      </c>
      <c r="H83" s="2" t="n">
        <v>11.65</v>
      </c>
      <c r="I83" s="2" t="n">
        <v>11.42</v>
      </c>
      <c r="J83" s="2" t="n">
        <v>0.959</v>
      </c>
      <c r="K83" s="2" t="n">
        <v>0.959</v>
      </c>
      <c r="L83" s="2" t="n">
        <v>0</v>
      </c>
      <c r="M83" s="2" t="n">
        <v>1</v>
      </c>
      <c r="N83" s="2" t="n">
        <v>4.03</v>
      </c>
      <c r="O83" s="2" t="n">
        <v>0</v>
      </c>
      <c r="P83" s="2" t="n">
        <v>1.97</v>
      </c>
      <c r="Q83" s="2" t="b">
        <v>0</v>
      </c>
      <c r="R83" s="2" t="n">
        <v>71.43000000000001</v>
      </c>
      <c r="S83" s="2" t="inlineStr">
        <is>
          <t>BUY</t>
        </is>
      </c>
      <c r="T83" s="2" t="inlineStr">
        <is>
          <t>Below VWAP, Buyer Dominance, Seller Dominance</t>
        </is>
      </c>
      <c r="U83" s="2" t="inlineStr">
        <is>
          <t xml:space="preserve">SellWall; WeakClose; </t>
        </is>
      </c>
    </row>
    <row r="84">
      <c r="A84" s="2" t="inlineStr">
        <is>
          <t>1D</t>
        </is>
      </c>
      <c r="B84" s="2" t="inlineStr">
        <is>
          <t>HATHY</t>
        </is>
      </c>
      <c r="C84" s="2" t="inlineStr">
        <is>
          <t>Hathway Investment Nepal Limited</t>
        </is>
      </c>
      <c r="D84" s="2" t="inlineStr">
        <is>
          <t>Investment</t>
        </is>
      </c>
      <c r="E84" s="2" t="n">
        <v>202</v>
      </c>
      <c r="F84" s="2" t="n">
        <v>16056</v>
      </c>
      <c r="G84" s="2" t="n">
        <v>1.477</v>
      </c>
      <c r="H84" s="2" t="n">
        <v>919.79</v>
      </c>
      <c r="I84" s="2" t="n">
        <v>917</v>
      </c>
      <c r="J84" s="2" t="n">
        <v>0.407</v>
      </c>
      <c r="K84" s="2" t="n">
        <v>0.496</v>
      </c>
      <c r="L84" s="2" t="n">
        <v>0</v>
      </c>
      <c r="M84" s="2" t="n">
        <v>1</v>
      </c>
      <c r="N84" s="2" t="n">
        <v>1.75</v>
      </c>
      <c r="O84" s="2" t="n">
        <v>0.188</v>
      </c>
      <c r="P84" s="2" t="n">
        <v>0.21</v>
      </c>
      <c r="Q84" s="2" t="b">
        <v>0</v>
      </c>
      <c r="R84" s="2" t="n">
        <v>75.22</v>
      </c>
      <c r="S84" s="2" t="inlineStr">
        <is>
          <t>BUY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HBL</t>
        </is>
      </c>
      <c r="C85" s="2" t="inlineStr">
        <is>
          <t>Himalayan Bank Limited</t>
        </is>
      </c>
      <c r="D85" s="2" t="inlineStr">
        <is>
          <t>Commercial Bank</t>
        </is>
      </c>
      <c r="E85" s="2" t="n">
        <v>1101</v>
      </c>
      <c r="F85" s="2" t="n">
        <v>68377</v>
      </c>
      <c r="G85" s="2" t="n">
        <v>1.294</v>
      </c>
      <c r="H85" s="2" t="n">
        <v>189.3</v>
      </c>
      <c r="I85" s="2" t="n">
        <v>190</v>
      </c>
      <c r="J85" s="2" t="n">
        <v>0.556</v>
      </c>
      <c r="K85" s="2" t="n">
        <v>0.621</v>
      </c>
      <c r="L85" s="2" t="n">
        <v>0</v>
      </c>
      <c r="M85" s="2" t="n">
        <v>1</v>
      </c>
      <c r="N85" s="2" t="n">
        <v>1.6</v>
      </c>
      <c r="O85" s="2" t="n">
        <v>0.667</v>
      </c>
      <c r="P85" s="2" t="n">
        <v>1.06</v>
      </c>
      <c r="Q85" s="2" t="b">
        <v>1</v>
      </c>
      <c r="R85" s="2" t="n">
        <v>77.47</v>
      </c>
      <c r="S85" s="2" t="inlineStr">
        <is>
          <t>BUY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HBLD86</t>
        </is>
      </c>
      <c r="C86" s="2" t="inlineStr">
        <is>
          <t>Himalayan Bank Debenture 2086</t>
        </is>
      </c>
      <c r="D86" s="2" t="inlineStr">
        <is>
          <t>Corporate Debentures</t>
        </is>
      </c>
      <c r="E86" s="2" t="n">
        <v>1</v>
      </c>
      <c r="F86" s="2" t="n">
        <v>25</v>
      </c>
      <c r="G86" s="2" t="n">
        <v>0.003</v>
      </c>
      <c r="H86" s="2" t="n">
        <v>1152.5</v>
      </c>
      <c r="I86" s="2" t="n">
        <v>1152.5</v>
      </c>
      <c r="J86" s="2" t="n">
        <v>1</v>
      </c>
      <c r="K86" s="2" t="n">
        <v>1</v>
      </c>
      <c r="L86" s="2" t="n">
        <v>0</v>
      </c>
      <c r="M86" s="2" t="n">
        <v>1</v>
      </c>
      <c r="N86" s="2" t="n">
        <v>0</v>
      </c>
      <c r="O86" s="2" t="n">
        <v/>
      </c>
      <c r="P86" s="2" t="n">
        <v>0</v>
      </c>
      <c r="Q86" s="2" t="b">
        <v>1</v>
      </c>
      <c r="R86" s="2" t="n">
        <v>66.05</v>
      </c>
      <c r="S86" s="2" t="inlineStr">
        <is>
          <t>HOLD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HDHPC</t>
        </is>
      </c>
      <c r="C87" s="2" t="inlineStr">
        <is>
          <t>Himal Dolakha Hydropower Company Limited</t>
        </is>
      </c>
      <c r="D87" s="2" t="inlineStr">
        <is>
          <t>Hydropower</t>
        </is>
      </c>
      <c r="E87" s="2" t="n">
        <v>1322</v>
      </c>
      <c r="F87" s="2" t="n">
        <v>631121</v>
      </c>
      <c r="G87" s="2" t="n">
        <v>13.396</v>
      </c>
      <c r="H87" s="2" t="n">
        <v>212.26</v>
      </c>
      <c r="I87" s="2" t="n">
        <v>209.9</v>
      </c>
      <c r="J87" s="2" t="n">
        <v>0.628</v>
      </c>
      <c r="K87" s="2" t="n">
        <v>0.321</v>
      </c>
      <c r="L87" s="2" t="n">
        <v>0</v>
      </c>
      <c r="M87" s="2" t="n">
        <v>1</v>
      </c>
      <c r="N87" s="2" t="n">
        <v>3.85</v>
      </c>
      <c r="O87" s="2" t="n">
        <v>0.238</v>
      </c>
      <c r="P87" s="2" t="n">
        <v>1.87</v>
      </c>
      <c r="Q87" s="2" t="b">
        <v>0</v>
      </c>
      <c r="R87" s="2" t="n">
        <v>90.56999999999999</v>
      </c>
      <c r="S87" s="2" t="inlineStr">
        <is>
          <t>BUY</t>
        </is>
      </c>
      <c r="T87" s="2" t="inlineStr">
        <is>
          <t>Below VWAP, Buyer Dominance, High Liquidity</t>
        </is>
      </c>
      <c r="U87" s="2" t="inlineStr">
        <is>
          <t xml:space="preserve">WeakClose; </t>
        </is>
      </c>
    </row>
    <row r="88">
      <c r="A88" s="2" t="inlineStr">
        <is>
          <t>1D</t>
        </is>
      </c>
      <c r="B88" s="2" t="inlineStr">
        <is>
          <t>HDL</t>
        </is>
      </c>
      <c r="C88" s="2" t="inlineStr">
        <is>
          <t>Himalayan Distillery Limited</t>
        </is>
      </c>
      <c r="D88" s="2" t="inlineStr">
        <is>
          <t>Manufacturing and Processing</t>
        </is>
      </c>
      <c r="E88" s="2" t="n">
        <v>575</v>
      </c>
      <c r="F88" s="2" t="n">
        <v>52164</v>
      </c>
      <c r="G88" s="2" t="n">
        <v>5.936</v>
      </c>
      <c r="H88" s="2" t="n">
        <v>1138.02</v>
      </c>
      <c r="I88" s="2" t="n">
        <v>1137.5</v>
      </c>
      <c r="J88" s="2" t="n">
        <v>0.785</v>
      </c>
      <c r="K88" s="2" t="n">
        <v>0.481</v>
      </c>
      <c r="L88" s="2" t="n">
        <v>0</v>
      </c>
      <c r="M88" s="2" t="n">
        <v>1</v>
      </c>
      <c r="N88" s="2" t="n">
        <v>1.33</v>
      </c>
      <c r="O88" s="2" t="n">
        <v>0.5</v>
      </c>
      <c r="P88" s="2" t="n">
        <v>0.22</v>
      </c>
      <c r="Q88" s="2" t="b">
        <v>0</v>
      </c>
      <c r="R88" s="2" t="n">
        <v>86.23999999999999</v>
      </c>
      <c r="S88" s="2" t="inlineStr">
        <is>
          <t>BUY</t>
        </is>
      </c>
      <c r="T88" s="2" t="inlineStr">
        <is>
          <t>Buyer Dominance, Seller Dominance, High Liquidity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HEI</t>
        </is>
      </c>
      <c r="C89" s="2" t="inlineStr">
        <is>
          <t>Himalayan Everest Insurance Limited</t>
        </is>
      </c>
      <c r="D89" s="2" t="inlineStr">
        <is>
          <t>Non-Life Insurance</t>
        </is>
      </c>
      <c r="E89" s="2" t="n">
        <v>57</v>
      </c>
      <c r="F89" s="2" t="n">
        <v>12055</v>
      </c>
      <c r="G89" s="2" t="n">
        <v>0.606</v>
      </c>
      <c r="H89" s="2" t="n">
        <v>503.07</v>
      </c>
      <c r="I89" s="2" t="n">
        <v>502</v>
      </c>
      <c r="J89" s="2" t="n">
        <v>0.759</v>
      </c>
      <c r="K89" s="2" t="n">
        <v>0.594</v>
      </c>
      <c r="L89" s="2" t="n">
        <v>0</v>
      </c>
      <c r="M89" s="2" t="n">
        <v>1</v>
      </c>
      <c r="N89" s="2" t="n">
        <v>1.56</v>
      </c>
      <c r="O89" s="2" t="n">
        <v>0.256</v>
      </c>
      <c r="P89" s="2" t="n">
        <v>0.97</v>
      </c>
      <c r="Q89" s="2" t="b">
        <v>0</v>
      </c>
      <c r="R89" s="2" t="n">
        <v>77.5</v>
      </c>
      <c r="S89" s="2" t="inlineStr">
        <is>
          <t>BUY</t>
        </is>
      </c>
      <c r="T89" s="2" t="inlineStr">
        <is>
          <t>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HEIP</t>
        </is>
      </c>
      <c r="C90" s="2" t="inlineStr">
        <is>
          <t>Himalayan Everest Insurance Promoter</t>
        </is>
      </c>
      <c r="D90" s="2" t="inlineStr">
        <is>
          <t>Promoter Share</t>
        </is>
      </c>
      <c r="E90" s="2" t="n">
        <v>8</v>
      </c>
      <c r="F90" s="2" t="n">
        <v>3290</v>
      </c>
      <c r="G90" s="2" t="n">
        <v>0.101</v>
      </c>
      <c r="H90" s="2" t="n">
        <v>305.86</v>
      </c>
      <c r="I90" s="2" t="n">
        <v>305</v>
      </c>
      <c r="J90" s="2" t="n">
        <v>1</v>
      </c>
      <c r="K90" s="2" t="n">
        <v>1</v>
      </c>
      <c r="L90" s="2" t="n">
        <v>0</v>
      </c>
      <c r="M90" s="2" t="n">
        <v>1</v>
      </c>
      <c r="N90" s="2" t="n">
        <v>2.46</v>
      </c>
      <c r="O90" s="2" t="n">
        <v>0</v>
      </c>
      <c r="P90" s="2" t="n">
        <v>1.29</v>
      </c>
      <c r="Q90" s="2" t="b">
        <v>0</v>
      </c>
      <c r="R90" s="2" t="n">
        <v>71.53</v>
      </c>
      <c r="S90" s="2" t="inlineStr">
        <is>
          <t>BUY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HHL</t>
        </is>
      </c>
      <c r="C91" s="2" t="inlineStr">
        <is>
          <t>Himalayan Hydropower Limited</t>
        </is>
      </c>
      <c r="D91" s="2" t="inlineStr">
        <is>
          <t>Hydropower</t>
        </is>
      </c>
      <c r="E91" s="2" t="n">
        <v>420</v>
      </c>
      <c r="F91" s="2" t="n">
        <v>102170</v>
      </c>
      <c r="G91" s="2" t="n">
        <v>3.566</v>
      </c>
      <c r="H91" s="2" t="n">
        <v>349.04</v>
      </c>
      <c r="I91" s="2" t="n">
        <v>346</v>
      </c>
      <c r="J91" s="2" t="n">
        <v>0.316</v>
      </c>
      <c r="K91" s="2" t="n">
        <v>0.826</v>
      </c>
      <c r="L91" s="2" t="n">
        <v>0</v>
      </c>
      <c r="M91" s="2" t="n">
        <v>1</v>
      </c>
      <c r="N91" s="2" t="n">
        <v>3.71</v>
      </c>
      <c r="O91" s="2" t="n">
        <v>0.299</v>
      </c>
      <c r="P91" s="2" t="n">
        <v>1.11</v>
      </c>
      <c r="Q91" s="2" t="b">
        <v>0</v>
      </c>
      <c r="R91" s="2" t="n">
        <v>71.5</v>
      </c>
      <c r="S91" s="2" t="inlineStr">
        <is>
          <t>BUY</t>
        </is>
      </c>
      <c r="T91" s="2" t="inlineStr">
        <is>
          <t>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HIDCL</t>
        </is>
      </c>
      <c r="C92" s="2" t="inlineStr">
        <is>
          <t>Hydroelectricity Investment and Development Company Limited</t>
        </is>
      </c>
      <c r="D92" s="2" t="inlineStr">
        <is>
          <t>Investment</t>
        </is>
      </c>
      <c r="E92" s="2" t="n">
        <v>648</v>
      </c>
      <c r="F92" s="2" t="n">
        <v>218225</v>
      </c>
      <c r="G92" s="2" t="n">
        <v>5.822</v>
      </c>
      <c r="H92" s="2" t="n">
        <v>266.79</v>
      </c>
      <c r="I92" s="2" t="n">
        <v>266.5</v>
      </c>
      <c r="J92" s="2" t="n">
        <v>0.401</v>
      </c>
      <c r="K92" s="2" t="n">
        <v>0.396</v>
      </c>
      <c r="L92" s="2" t="n">
        <v>0</v>
      </c>
      <c r="M92" s="2" t="n">
        <v>1</v>
      </c>
      <c r="N92" s="2" t="n">
        <v>2.16</v>
      </c>
      <c r="O92" s="2" t="n">
        <v>0.439</v>
      </c>
      <c r="P92" s="2" t="n">
        <v>0.19</v>
      </c>
      <c r="Q92" s="2" t="b">
        <v>0</v>
      </c>
      <c r="R92" s="2" t="n">
        <v>83.16</v>
      </c>
      <c r="S92" s="2" t="inlineStr">
        <is>
          <t>BUY</t>
        </is>
      </c>
      <c r="T92" s="2" t="inlineStr">
        <is>
          <t>Buyer Dominance, High Liquidity</t>
        </is>
      </c>
      <c r="U92" s="2" t="inlineStr"/>
    </row>
    <row r="93">
      <c r="A93" s="2" t="inlineStr">
        <is>
          <t>1D</t>
        </is>
      </c>
      <c r="B93" s="2" t="inlineStr">
        <is>
          <t>HIDCLP</t>
        </is>
      </c>
      <c r="C93" s="2" t="inlineStr">
        <is>
          <t>HIDCL Promoter Share</t>
        </is>
      </c>
      <c r="D93" s="2" t="inlineStr">
        <is>
          <t>Promoter Share</t>
        </is>
      </c>
      <c r="E93" s="2" t="n">
        <v>495</v>
      </c>
      <c r="F93" s="2" t="n">
        <v>302919</v>
      </c>
      <c r="G93" s="2" t="n">
        <v>5.931</v>
      </c>
      <c r="H93" s="2" t="n">
        <v>195.78</v>
      </c>
      <c r="I93" s="2" t="n">
        <v>193.3</v>
      </c>
      <c r="J93" s="2" t="n">
        <v>0.468</v>
      </c>
      <c r="K93" s="2" t="n">
        <v>0.44</v>
      </c>
      <c r="L93" s="2" t="n">
        <v>0</v>
      </c>
      <c r="M93" s="2" t="n">
        <v>1</v>
      </c>
      <c r="N93" s="2" t="n">
        <v>3.06</v>
      </c>
      <c r="O93" s="2" t="n">
        <v>0.051</v>
      </c>
      <c r="P93" s="2" t="n">
        <v>1.88</v>
      </c>
      <c r="Q93" s="2" t="b">
        <v>0</v>
      </c>
      <c r="R93" s="2" t="n">
        <v>82.72</v>
      </c>
      <c r="S93" s="2" t="inlineStr">
        <is>
          <t>BUY</t>
        </is>
      </c>
      <c r="T93" s="3" t="inlineStr">
        <is>
          <t>Below VWAP, Buyer Dominance, Seller Dominance, High Liquidity</t>
        </is>
      </c>
      <c r="U93" s="2" t="inlineStr">
        <is>
          <t xml:space="preserve">WeakClose; </t>
        </is>
      </c>
    </row>
    <row r="94">
      <c r="A94" s="2" t="inlineStr">
        <is>
          <t>1D</t>
        </is>
      </c>
      <c r="B94" s="2" t="inlineStr">
        <is>
          <t>HIMSTAR</t>
        </is>
      </c>
      <c r="C94" s="2" t="inlineStr">
        <is>
          <t>Him Star Urja Company Limited</t>
        </is>
      </c>
      <c r="D94" s="2" t="inlineStr">
        <is>
          <t>Hydropower</t>
        </is>
      </c>
      <c r="E94" s="2" t="n">
        <v>290</v>
      </c>
      <c r="F94" s="2" t="n">
        <v>14019</v>
      </c>
      <c r="G94" s="2" t="n">
        <v>1.334</v>
      </c>
      <c r="H94" s="2" t="n">
        <v>951.63</v>
      </c>
      <c r="I94" s="2" t="n">
        <v>956</v>
      </c>
      <c r="J94" s="2" t="n">
        <v>0.612</v>
      </c>
      <c r="K94" s="2" t="n">
        <v>0.535</v>
      </c>
      <c r="L94" s="2" t="n">
        <v>0</v>
      </c>
      <c r="M94" s="2" t="n">
        <v>1</v>
      </c>
      <c r="N94" s="2" t="n">
        <v>4.58</v>
      </c>
      <c r="O94" s="2" t="n">
        <v>0.486</v>
      </c>
      <c r="P94" s="2" t="n">
        <v>0.63</v>
      </c>
      <c r="Q94" s="2" t="b">
        <v>1</v>
      </c>
      <c r="R94" s="2" t="n">
        <v>78.19</v>
      </c>
      <c r="S94" s="2" t="inlineStr">
        <is>
          <t>BUY</t>
        </is>
      </c>
      <c r="T94" s="2" t="inlineStr">
        <is>
          <t>Buyer Dominance, Seller Dominance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HLBSL</t>
        </is>
      </c>
      <c r="C95" s="3" t="inlineStr">
        <is>
          <t>Himalayan Laghubitta Bittiya Sanstha Limited (Former Civil Laghubitta)</t>
        </is>
      </c>
      <c r="D95" s="2" t="inlineStr">
        <is>
          <t>Microfinance</t>
        </is>
      </c>
      <c r="E95" s="2" t="n">
        <v>20</v>
      </c>
      <c r="F95" s="2" t="n">
        <v>2234</v>
      </c>
      <c r="G95" s="2" t="n">
        <v>0.201</v>
      </c>
      <c r="H95" s="2" t="n">
        <v>901.38</v>
      </c>
      <c r="I95" s="2" t="n">
        <v>905</v>
      </c>
      <c r="J95" s="2" t="n">
        <v>0.961</v>
      </c>
      <c r="K95" s="2" t="n">
        <v>0.868</v>
      </c>
      <c r="L95" s="2" t="n">
        <v>0</v>
      </c>
      <c r="M95" s="2" t="n">
        <v>1</v>
      </c>
      <c r="N95" s="2" t="n">
        <v>1.86</v>
      </c>
      <c r="O95" s="2" t="n">
        <v>0.759</v>
      </c>
      <c r="P95" s="2" t="n">
        <v>0.5600000000000001</v>
      </c>
      <c r="Q95" s="2" t="b">
        <v>1</v>
      </c>
      <c r="R95" s="2" t="n">
        <v>73.72</v>
      </c>
      <c r="S95" s="2" t="inlineStr">
        <is>
          <t>BUY</t>
        </is>
      </c>
      <c r="T95" s="2" t="inlineStr">
        <is>
          <t>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HLI</t>
        </is>
      </c>
      <c r="C96" s="2" t="inlineStr">
        <is>
          <t>Himalayan Life Insurance Limited</t>
        </is>
      </c>
      <c r="D96" s="2" t="inlineStr">
        <is>
          <t>Life Insurance</t>
        </is>
      </c>
      <c r="E96" s="2" t="n">
        <v>452</v>
      </c>
      <c r="F96" s="2" t="n">
        <v>66545</v>
      </c>
      <c r="G96" s="2" t="n">
        <v>2.413</v>
      </c>
      <c r="H96" s="2" t="n">
        <v>362.62</v>
      </c>
      <c r="I96" s="2" t="n">
        <v>362.1</v>
      </c>
      <c r="J96" s="2" t="n">
        <v>0.505</v>
      </c>
      <c r="K96" s="2" t="n">
        <v>0.781</v>
      </c>
      <c r="L96" s="2" t="n">
        <v>0</v>
      </c>
      <c r="M96" s="2" t="n">
        <v>1</v>
      </c>
      <c r="N96" s="2" t="n">
        <v>1.67</v>
      </c>
      <c r="O96" s="2" t="n">
        <v>0.35</v>
      </c>
      <c r="P96" s="2" t="n">
        <v>0</v>
      </c>
      <c r="Q96" s="2" t="b">
        <v>0</v>
      </c>
      <c r="R96" s="2" t="n">
        <v>74.56999999999999</v>
      </c>
      <c r="S96" s="2" t="inlineStr">
        <is>
          <t>BUY</t>
        </is>
      </c>
      <c r="T96" s="2" t="inlineStr">
        <is>
          <t>Buyer Dominance,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HLICF</t>
        </is>
      </c>
      <c r="C97" s="2" t="inlineStr">
        <is>
          <t>HLI Large Cap Fund</t>
        </is>
      </c>
      <c r="D97" s="2" t="inlineStr">
        <is>
          <t>Mutual Fund</t>
        </is>
      </c>
      <c r="E97" s="2" t="n">
        <v>15</v>
      </c>
      <c r="F97" s="2" t="n">
        <v>2380</v>
      </c>
      <c r="G97" s="2" t="n">
        <v>0.002</v>
      </c>
      <c r="H97" s="2" t="n">
        <v>9.27</v>
      </c>
      <c r="I97" s="2" t="n">
        <v>9.25</v>
      </c>
      <c r="J97" s="2" t="n">
        <v>1</v>
      </c>
      <c r="K97" s="2" t="n">
        <v>0.6830000000000001</v>
      </c>
      <c r="L97" s="2" t="n">
        <v>0</v>
      </c>
      <c r="M97" s="2" t="n">
        <v>1</v>
      </c>
      <c r="N97" s="2" t="n">
        <v>1.95</v>
      </c>
      <c r="O97" s="2" t="n">
        <v>0.111</v>
      </c>
      <c r="P97" s="2" t="n">
        <v>0.22</v>
      </c>
      <c r="Q97" s="2" t="b">
        <v>0</v>
      </c>
      <c r="R97" s="2" t="n">
        <v>76.42</v>
      </c>
      <c r="S97" s="2" t="inlineStr">
        <is>
          <t>BUY</t>
        </is>
      </c>
      <c r="T97" s="2" t="inlineStr">
        <is>
          <t>Buyer Dominance, Seller Dominance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HPPL</t>
        </is>
      </c>
      <c r="C98" s="2" t="inlineStr">
        <is>
          <t>Himalayan Power Partner Limited</t>
        </is>
      </c>
      <c r="D98" s="2" t="inlineStr">
        <is>
          <t>Hydropower</t>
        </is>
      </c>
      <c r="E98" s="2" t="n">
        <v>314</v>
      </c>
      <c r="F98" s="2" t="n">
        <v>103001</v>
      </c>
      <c r="G98" s="2" t="n">
        <v>4.848</v>
      </c>
      <c r="H98" s="2" t="n">
        <v>470.72</v>
      </c>
      <c r="I98" s="2" t="n">
        <v>468</v>
      </c>
      <c r="J98" s="2" t="n">
        <v>0.451</v>
      </c>
      <c r="K98" s="2" t="n">
        <v>0.771</v>
      </c>
      <c r="L98" s="2" t="n">
        <v>0</v>
      </c>
      <c r="M98" s="2" t="n">
        <v>1</v>
      </c>
      <c r="N98" s="2" t="n">
        <v>2.37</v>
      </c>
      <c r="O98" s="2" t="n">
        <v>0.273</v>
      </c>
      <c r="P98" s="2" t="n">
        <v>0.51</v>
      </c>
      <c r="Q98" s="2" t="b">
        <v>0</v>
      </c>
      <c r="R98" s="2" t="n">
        <v>75.65000000000001</v>
      </c>
      <c r="S98" s="2" t="inlineStr">
        <is>
          <t>BUY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HRL</t>
        </is>
      </c>
      <c r="C99" s="2" t="inlineStr">
        <is>
          <t>Himalayan Reinsurance Limited</t>
        </is>
      </c>
      <c r="D99" s="2" t="inlineStr">
        <is>
          <t>Others</t>
        </is>
      </c>
      <c r="E99" s="2" t="n">
        <v>1071</v>
      </c>
      <c r="F99" s="2" t="n">
        <v>122931</v>
      </c>
      <c r="G99" s="2" t="n">
        <v>10.383</v>
      </c>
      <c r="H99" s="2" t="n">
        <v>844.58</v>
      </c>
      <c r="I99" s="2" t="n">
        <v>843.3</v>
      </c>
      <c r="J99" s="2" t="n">
        <v>0.457</v>
      </c>
      <c r="K99" s="2" t="n">
        <v>0.385</v>
      </c>
      <c r="L99" s="2" t="n">
        <v>0</v>
      </c>
      <c r="M99" s="2" t="n">
        <v>1</v>
      </c>
      <c r="N99" s="2" t="n">
        <v>2</v>
      </c>
      <c r="O99" s="2" t="n">
        <v>0.196</v>
      </c>
      <c r="P99" s="2" t="n">
        <v>1.58</v>
      </c>
      <c r="Q99" s="2" t="b">
        <v>0</v>
      </c>
      <c r="R99" s="2" t="n">
        <v>85.14</v>
      </c>
      <c r="S99" s="2" t="inlineStr">
        <is>
          <t>BUY</t>
        </is>
      </c>
      <c r="T99" s="2" t="inlineStr">
        <is>
          <t>Buyer Dominance, High Liquidity</t>
        </is>
      </c>
      <c r="U99" s="2" t="inlineStr">
        <is>
          <t xml:space="preserve">WeakClose; </t>
        </is>
      </c>
    </row>
    <row r="100">
      <c r="A100" s="2" t="inlineStr">
        <is>
          <t>1D</t>
        </is>
      </c>
      <c r="B100" s="2" t="inlineStr">
        <is>
          <t>HURJA</t>
        </is>
      </c>
      <c r="C100" s="2" t="inlineStr">
        <is>
          <t>Himalaya Urja Bikas Company Limited</t>
        </is>
      </c>
      <c r="D100" s="2" t="inlineStr">
        <is>
          <t>Hydropower</t>
        </is>
      </c>
      <c r="E100" s="2" t="n">
        <v>2568</v>
      </c>
      <c r="F100" s="2" t="n">
        <v>1085097</v>
      </c>
      <c r="G100" s="2" t="n">
        <v>31.396</v>
      </c>
      <c r="H100" s="2" t="n">
        <v>289.34</v>
      </c>
      <c r="I100" s="2" t="n">
        <v>283.9</v>
      </c>
      <c r="J100" s="2" t="n">
        <v>0.475</v>
      </c>
      <c r="K100" s="2" t="n">
        <v>0.502</v>
      </c>
      <c r="L100" s="2" t="n">
        <v>0</v>
      </c>
      <c r="M100" s="2" t="n">
        <v>1</v>
      </c>
      <c r="N100" s="2" t="n">
        <v>6.88</v>
      </c>
      <c r="O100" s="2" t="n">
        <v>0.416</v>
      </c>
      <c r="P100" s="2" t="n">
        <v>2.68</v>
      </c>
      <c r="Q100" s="2" t="b">
        <v>0</v>
      </c>
      <c r="R100" s="2" t="n">
        <v>87.39</v>
      </c>
      <c r="S100" s="2" t="inlineStr">
        <is>
          <t>BUY</t>
        </is>
      </c>
      <c r="T100" s="3" t="inlineStr">
        <is>
          <t>Below VWAP, Buyer Dominance, Seller Dominance, High Liquidity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ICFC</t>
        </is>
      </c>
      <c r="C101" s="2" t="inlineStr">
        <is>
          <t>ICFC Finance Limited</t>
        </is>
      </c>
      <c r="D101" s="2" t="inlineStr">
        <is>
          <t>Finance Company</t>
        </is>
      </c>
      <c r="E101" s="2" t="n">
        <v>97</v>
      </c>
      <c r="F101" s="2" t="n">
        <v>13587</v>
      </c>
      <c r="G101" s="2" t="n">
        <v>0.886</v>
      </c>
      <c r="H101" s="2" t="n">
        <v>652.03</v>
      </c>
      <c r="I101" s="2" t="n">
        <v>651.2</v>
      </c>
      <c r="J101" s="2" t="n">
        <v>0.515</v>
      </c>
      <c r="K101" s="2" t="n">
        <v>0.425</v>
      </c>
      <c r="L101" s="2" t="n">
        <v>0</v>
      </c>
      <c r="M101" s="2" t="n">
        <v>1</v>
      </c>
      <c r="N101" s="2" t="n">
        <v>2.16</v>
      </c>
      <c r="O101" s="2" t="n">
        <v>0.446</v>
      </c>
      <c r="P101" s="2" t="n">
        <v>0.18</v>
      </c>
      <c r="Q101" s="2" t="b">
        <v>0</v>
      </c>
      <c r="R101" s="2" t="n">
        <v>77.31999999999999</v>
      </c>
      <c r="S101" s="2" t="inlineStr">
        <is>
          <t>BUY</t>
        </is>
      </c>
      <c r="T101" s="2" t="inlineStr">
        <is>
          <t>Buyer Dominance, Seller Dominance</t>
        </is>
      </c>
      <c r="U101" s="2" t="inlineStr"/>
    </row>
    <row r="102">
      <c r="A102" s="2" t="inlineStr">
        <is>
          <t>1D</t>
        </is>
      </c>
      <c r="B102" s="2" t="inlineStr">
        <is>
          <t>ICFCD88</t>
        </is>
      </c>
      <c r="C102" s="2" t="inlineStr">
        <is>
          <t>ICFC Finance Limited Debenture 2088</t>
        </is>
      </c>
      <c r="D102" s="2" t="inlineStr">
        <is>
          <t>Corporate Debentures</t>
        </is>
      </c>
      <c r="E102" s="2" t="n">
        <v>4</v>
      </c>
      <c r="F102" s="2" t="n">
        <v>200</v>
      </c>
      <c r="G102" s="2" t="n">
        <v>0.023</v>
      </c>
      <c r="H102" s="2" t="n">
        <v>1125.7</v>
      </c>
      <c r="I102" s="2" t="n">
        <v>1125.7</v>
      </c>
      <c r="J102" s="2" t="n">
        <v>1</v>
      </c>
      <c r="K102" s="2" t="n">
        <v>1</v>
      </c>
      <c r="L102" s="2" t="n">
        <v>0</v>
      </c>
      <c r="M102" s="2" t="n">
        <v>1</v>
      </c>
      <c r="N102" s="2" t="n">
        <v>0.02</v>
      </c>
      <c r="O102" s="2" t="n">
        <v>0.5</v>
      </c>
      <c r="P102" s="2" t="n">
        <v>0</v>
      </c>
      <c r="Q102" s="2" t="b">
        <v>1</v>
      </c>
      <c r="R102" s="2" t="n">
        <v>68.42</v>
      </c>
      <c r="S102" s="2" t="inlineStr">
        <is>
          <t>HOLD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IGI</t>
        </is>
      </c>
      <c r="C103" s="2" t="inlineStr">
        <is>
          <t>IGI Prudential Insurance Limited</t>
        </is>
      </c>
      <c r="D103" s="2" t="inlineStr">
        <is>
          <t>Non-Life Insurance</t>
        </is>
      </c>
      <c r="E103" s="2" t="n">
        <v>97</v>
      </c>
      <c r="F103" s="2" t="n">
        <v>17513</v>
      </c>
      <c r="G103" s="2" t="n">
        <v>0.747</v>
      </c>
      <c r="H103" s="2" t="n">
        <v>426.66</v>
      </c>
      <c r="I103" s="2" t="n">
        <v>425.6</v>
      </c>
      <c r="J103" s="2" t="n">
        <v>0.521</v>
      </c>
      <c r="K103" s="2" t="n">
        <v>0.451</v>
      </c>
      <c r="L103" s="2" t="n">
        <v>0</v>
      </c>
      <c r="M103" s="2" t="n">
        <v>1</v>
      </c>
      <c r="N103" s="2" t="n">
        <v>1.56</v>
      </c>
      <c r="O103" s="2" t="n">
        <v>0.333</v>
      </c>
      <c r="P103" s="2" t="n">
        <v>0.42</v>
      </c>
      <c r="Q103" s="2" t="b">
        <v>0</v>
      </c>
      <c r="R103" s="2" t="n">
        <v>76.88</v>
      </c>
      <c r="S103" s="2" t="inlineStr">
        <is>
          <t>BUY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IHL</t>
        </is>
      </c>
      <c r="C104" s="2" t="inlineStr">
        <is>
          <t>Ingwa Hydropower Ltd</t>
        </is>
      </c>
      <c r="D104" s="2" t="inlineStr">
        <is>
          <t>Hydropower</t>
        </is>
      </c>
      <c r="E104" s="2" t="n">
        <v>205</v>
      </c>
      <c r="F104" s="2" t="n">
        <v>24005</v>
      </c>
      <c r="G104" s="2" t="n">
        <v>1.242</v>
      </c>
      <c r="H104" s="2" t="n">
        <v>517.49</v>
      </c>
      <c r="I104" s="2" t="n">
        <v>511</v>
      </c>
      <c r="J104" s="2" t="n">
        <v>0.591</v>
      </c>
      <c r="K104" s="2" t="n">
        <v>0.622</v>
      </c>
      <c r="L104" s="2" t="n">
        <v>0</v>
      </c>
      <c r="M104" s="2" t="n">
        <v>1</v>
      </c>
      <c r="N104" s="2" t="n">
        <v>4.33</v>
      </c>
      <c r="O104" s="2" t="n">
        <v>0.136</v>
      </c>
      <c r="P104" s="2" t="n">
        <v>3.11</v>
      </c>
      <c r="Q104" s="2" t="b">
        <v>0</v>
      </c>
      <c r="R104" s="2" t="n">
        <v>75.14</v>
      </c>
      <c r="S104" s="2" t="inlineStr">
        <is>
          <t>BUY</t>
        </is>
      </c>
      <c r="T104" s="2" t="inlineStr">
        <is>
          <t>Below VWAP, 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ILBS</t>
        </is>
      </c>
      <c r="C105" s="2" t="inlineStr">
        <is>
          <t>Infinity Laghubitta Bittiya Sanstha Limited</t>
        </is>
      </c>
      <c r="D105" s="2" t="inlineStr">
        <is>
          <t>Microfinance</t>
        </is>
      </c>
      <c r="E105" s="2" t="n">
        <v>73</v>
      </c>
      <c r="F105" s="2" t="n">
        <v>8691</v>
      </c>
      <c r="G105" s="2" t="n">
        <v>0.824</v>
      </c>
      <c r="H105" s="2" t="n">
        <v>947.87</v>
      </c>
      <c r="I105" s="2" t="n">
        <v>956</v>
      </c>
      <c r="J105" s="2" t="n">
        <v>0.899</v>
      </c>
      <c r="K105" s="2" t="n">
        <v>0.9350000000000001</v>
      </c>
      <c r="L105" s="2" t="n">
        <v>0</v>
      </c>
      <c r="M105" s="2" t="n">
        <v>1</v>
      </c>
      <c r="N105" s="2" t="n">
        <v>5.68</v>
      </c>
      <c r="O105" s="2" t="n">
        <v>0.788</v>
      </c>
      <c r="P105" s="2" t="n">
        <v>0.1</v>
      </c>
      <c r="Q105" s="2" t="b">
        <v>1</v>
      </c>
      <c r="R105" s="2" t="n">
        <v>74.84999999999999</v>
      </c>
      <c r="S105" s="2" t="inlineStr">
        <is>
          <t>BUY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ILI</t>
        </is>
      </c>
      <c r="C106" s="2" t="inlineStr">
        <is>
          <t>IME Life Insurance Company Limited</t>
        </is>
      </c>
      <c r="D106" s="2" t="inlineStr">
        <is>
          <t>Life Insurance</t>
        </is>
      </c>
      <c r="E106" s="2" t="n">
        <v>324</v>
      </c>
      <c r="F106" s="2" t="n">
        <v>14488</v>
      </c>
      <c r="G106" s="2" t="n">
        <v>0.635</v>
      </c>
      <c r="H106" s="2" t="n">
        <v>438.45</v>
      </c>
      <c r="I106" s="2" t="n">
        <v>437.3</v>
      </c>
      <c r="J106" s="2" t="n">
        <v>0.466</v>
      </c>
      <c r="K106" s="2" t="n">
        <v>0.627</v>
      </c>
      <c r="L106" s="2" t="n">
        <v>0</v>
      </c>
      <c r="M106" s="2" t="n">
        <v>1</v>
      </c>
      <c r="N106" s="2" t="n">
        <v>1.81</v>
      </c>
      <c r="O106" s="2" t="n">
        <v>0.165</v>
      </c>
      <c r="P106" s="2" t="n">
        <v>0.3</v>
      </c>
      <c r="Q106" s="2" t="b">
        <v>0</v>
      </c>
      <c r="R106" s="2" t="n">
        <v>72.52</v>
      </c>
      <c r="S106" s="2" t="inlineStr">
        <is>
          <t>BUY</t>
        </is>
      </c>
      <c r="T106" s="2" t="inlineStr">
        <is>
          <t>Buyer Dominance, 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JBBL</t>
        </is>
      </c>
      <c r="C107" s="2" t="inlineStr">
        <is>
          <t>Jyoti Bikash Bank Limited</t>
        </is>
      </c>
      <c r="D107" s="2" t="inlineStr">
        <is>
          <t>Development Bank</t>
        </is>
      </c>
      <c r="E107" s="2" t="n">
        <v>311</v>
      </c>
      <c r="F107" s="2" t="n">
        <v>91669</v>
      </c>
      <c r="G107" s="2" t="n">
        <v>3.081</v>
      </c>
      <c r="H107" s="2" t="n">
        <v>336.1</v>
      </c>
      <c r="I107" s="2" t="n">
        <v>337</v>
      </c>
      <c r="J107" s="2" t="n">
        <v>0.437</v>
      </c>
      <c r="K107" s="2" t="n">
        <v>0.415</v>
      </c>
      <c r="L107" s="2" t="n">
        <v>0</v>
      </c>
      <c r="M107" s="2" t="n">
        <v>1</v>
      </c>
      <c r="N107" s="2" t="n">
        <v>4.05</v>
      </c>
      <c r="O107" s="2" t="n">
        <v>0.647</v>
      </c>
      <c r="P107" s="2" t="n">
        <v>0.93</v>
      </c>
      <c r="Q107" s="2" t="b">
        <v>1</v>
      </c>
      <c r="R107" s="2" t="n">
        <v>81.19</v>
      </c>
      <c r="S107" s="2" t="inlineStr">
        <is>
          <t>BUY</t>
        </is>
      </c>
      <c r="T107" s="2" t="inlineStr">
        <is>
          <t>Buyer Dominance, Seller Dominance</t>
        </is>
      </c>
      <c r="U107" s="2" t="inlineStr"/>
    </row>
    <row r="108">
      <c r="A108" s="2" t="inlineStr">
        <is>
          <t>1D</t>
        </is>
      </c>
      <c r="B108" s="2" t="inlineStr">
        <is>
          <t>JBLB</t>
        </is>
      </c>
      <c r="C108" s="2" t="inlineStr">
        <is>
          <t>Jeevan Bikas Laghubitta Bittiya Sanstha Limited</t>
        </is>
      </c>
      <c r="D108" s="2" t="inlineStr">
        <is>
          <t>Microfinance</t>
        </is>
      </c>
      <c r="E108" s="2" t="n">
        <v>135</v>
      </c>
      <c r="F108" s="2" t="n">
        <v>5937</v>
      </c>
      <c r="G108" s="2" t="n">
        <v>0.781</v>
      </c>
      <c r="H108" s="2" t="n">
        <v>1315.04</v>
      </c>
      <c r="I108" s="2" t="n">
        <v>1316</v>
      </c>
      <c r="J108" s="2" t="n">
        <v>0.729</v>
      </c>
      <c r="K108" s="2" t="n">
        <v>0.71</v>
      </c>
      <c r="L108" s="2" t="n">
        <v>0</v>
      </c>
      <c r="M108" s="2" t="n">
        <v>1</v>
      </c>
      <c r="N108" s="2" t="n">
        <v>1.38</v>
      </c>
      <c r="O108" s="2" t="n">
        <v>0.5</v>
      </c>
      <c r="P108" s="2" t="n">
        <v>0.3</v>
      </c>
      <c r="Q108" s="2" t="b">
        <v>1</v>
      </c>
      <c r="R108" s="2" t="n">
        <v>74.81</v>
      </c>
      <c r="S108" s="2" t="inlineStr">
        <is>
          <t>BUY</t>
        </is>
      </c>
      <c r="T108" s="2" t="inlineStr">
        <is>
          <t>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JBLBP</t>
        </is>
      </c>
      <c r="C109" s="2" t="n">
        <v/>
      </c>
      <c r="D109" s="2" t="n">
        <v/>
      </c>
      <c r="E109" s="2" t="n">
        <v>6</v>
      </c>
      <c r="F109" s="2" t="n">
        <v>57386</v>
      </c>
      <c r="G109" s="2" t="n">
        <v>2.869</v>
      </c>
      <c r="H109" s="2" t="n">
        <v>500</v>
      </c>
      <c r="I109" s="2" t="n">
        <v>100</v>
      </c>
      <c r="J109" s="2" t="n">
        <v>1</v>
      </c>
      <c r="K109" s="2" t="n">
        <v>1</v>
      </c>
      <c r="L109" s="2" t="n">
        <v>0</v>
      </c>
      <c r="M109" s="2" t="n">
        <v>1</v>
      </c>
      <c r="N109" s="2" t="n">
        <v>0</v>
      </c>
      <c r="O109" s="2" t="n">
        <v/>
      </c>
      <c r="P109" s="2" t="n">
        <v>0</v>
      </c>
      <c r="Q109" s="2" t="b">
        <v>0</v>
      </c>
      <c r="R109" s="2" t="n">
        <v>0</v>
      </c>
      <c r="S109" s="2" t="inlineStr">
        <is>
          <t>SELL / AVOID</t>
        </is>
      </c>
      <c r="T109" s="2" t="inlineStr">
        <is>
          <t>Below VWAP, 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JFL</t>
        </is>
      </c>
      <c r="C110" s="2" t="inlineStr">
        <is>
          <t>Janaki Finance Company Limited</t>
        </is>
      </c>
      <c r="D110" s="2" t="inlineStr">
        <is>
          <t>Finance Company</t>
        </is>
      </c>
      <c r="E110" s="2" t="n">
        <v>94</v>
      </c>
      <c r="F110" s="2" t="n">
        <v>11212</v>
      </c>
      <c r="G110" s="2" t="n">
        <v>0.481</v>
      </c>
      <c r="H110" s="2" t="n">
        <v>429.07</v>
      </c>
      <c r="I110" s="2" t="n">
        <v>425</v>
      </c>
      <c r="J110" s="2" t="n">
        <v>0.556</v>
      </c>
      <c r="K110" s="2" t="n">
        <v>0.549</v>
      </c>
      <c r="L110" s="2" t="n">
        <v>0</v>
      </c>
      <c r="M110" s="2" t="n">
        <v>1</v>
      </c>
      <c r="N110" s="2" t="n">
        <v>2.12</v>
      </c>
      <c r="O110" s="2" t="n">
        <v>0</v>
      </c>
      <c r="P110" s="2" t="n">
        <v>1.16</v>
      </c>
      <c r="Q110" s="2" t="b">
        <v>0</v>
      </c>
      <c r="R110" s="2" t="n">
        <v>74.02</v>
      </c>
      <c r="S110" s="2" t="inlineStr">
        <is>
          <t>BUY</t>
        </is>
      </c>
      <c r="T110" s="2" t="inlineStr">
        <is>
          <t>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JHAPA</t>
        </is>
      </c>
      <c r="C111" s="2" t="inlineStr">
        <is>
          <t>Jhapa Energy Limited</t>
        </is>
      </c>
      <c r="D111" s="2" t="inlineStr">
        <is>
          <t>Others</t>
        </is>
      </c>
      <c r="E111" s="2" t="n">
        <v>235</v>
      </c>
      <c r="F111" s="2" t="n">
        <v>9500</v>
      </c>
      <c r="G111" s="2" t="n">
        <v>1.237</v>
      </c>
      <c r="H111" s="2" t="n">
        <v>1301.8</v>
      </c>
      <c r="I111" s="2" t="n">
        <v>1300</v>
      </c>
      <c r="J111" s="2" t="n">
        <v>0.618</v>
      </c>
      <c r="K111" s="2" t="n">
        <v>0.5669999999999999</v>
      </c>
      <c r="L111" s="2" t="n">
        <v>0</v>
      </c>
      <c r="M111" s="2" t="n">
        <v>1</v>
      </c>
      <c r="N111" s="2" t="n">
        <v>2.41</v>
      </c>
      <c r="O111" s="2" t="n">
        <v>0.484</v>
      </c>
      <c r="P111" s="2" t="n">
        <v>0.41</v>
      </c>
      <c r="Q111" s="2" t="b">
        <v>0</v>
      </c>
      <c r="R111" s="2" t="n">
        <v>76.58</v>
      </c>
      <c r="S111" s="2" t="inlineStr">
        <is>
          <t>BUY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JOSHI</t>
        </is>
      </c>
      <c r="C112" s="2" t="inlineStr">
        <is>
          <t>Joshi Hydropower Development Company Limited</t>
        </is>
      </c>
      <c r="D112" s="2" t="inlineStr">
        <is>
          <t>Hydropower</t>
        </is>
      </c>
      <c r="E112" s="2" t="n">
        <v>453</v>
      </c>
      <c r="F112" s="2" t="n">
        <v>128416</v>
      </c>
      <c r="G112" s="2" t="n">
        <v>3.992</v>
      </c>
      <c r="H112" s="2" t="n">
        <v>310.83</v>
      </c>
      <c r="I112" s="2" t="n">
        <v>307.6</v>
      </c>
      <c r="J112" s="2" t="n">
        <v>0.382</v>
      </c>
      <c r="K112" s="2" t="n">
        <v>0.509</v>
      </c>
      <c r="L112" s="2" t="n">
        <v>0</v>
      </c>
      <c r="M112" s="2" t="n">
        <v>1</v>
      </c>
      <c r="N112" s="2" t="n">
        <v>2.57</v>
      </c>
      <c r="O112" s="2" t="n">
        <v>0.063</v>
      </c>
      <c r="P112" s="2" t="n">
        <v>0.16</v>
      </c>
      <c r="Q112" s="2" t="b">
        <v>0</v>
      </c>
      <c r="R112" s="2" t="n">
        <v>78.41</v>
      </c>
      <c r="S112" s="2" t="inlineStr">
        <is>
          <t>BUY</t>
        </is>
      </c>
      <c r="T112" s="2" t="inlineStr">
        <is>
          <t>Below VWAP,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JSLBB</t>
        </is>
      </c>
      <c r="C113" s="2" t="inlineStr">
        <is>
          <t>Janautthan Samudayic Laghubitta Bittiya Sanstha Limited</t>
        </is>
      </c>
      <c r="D113" s="2" t="inlineStr">
        <is>
          <t>Microfinance</t>
        </is>
      </c>
      <c r="E113" s="2" t="n">
        <v>11</v>
      </c>
      <c r="F113" s="2" t="n">
        <v>246</v>
      </c>
      <c r="G113" s="2" t="n">
        <v>0.028</v>
      </c>
      <c r="H113" s="2" t="n">
        <v>1143.8</v>
      </c>
      <c r="I113" s="2" t="n">
        <v>1135</v>
      </c>
      <c r="J113" s="2" t="n">
        <v>0.958</v>
      </c>
      <c r="K113" s="2" t="n">
        <v>0.877</v>
      </c>
      <c r="L113" s="2" t="n">
        <v>0</v>
      </c>
      <c r="M113" s="2" t="n">
        <v>1</v>
      </c>
      <c r="N113" s="2" t="n">
        <v>1.5</v>
      </c>
      <c r="O113" s="2" t="n">
        <v>0</v>
      </c>
      <c r="P113" s="2" t="n">
        <v>1.48</v>
      </c>
      <c r="Q113" s="2" t="b">
        <v>0</v>
      </c>
      <c r="R113" s="2" t="n">
        <v>69.38</v>
      </c>
      <c r="S113" s="2" t="inlineStr">
        <is>
          <t>HOLD</t>
        </is>
      </c>
      <c r="T113" s="2" t="inlineStr">
        <is>
          <t>Buyer Dominance, Seller Dominance</t>
        </is>
      </c>
      <c r="U113" s="2" t="inlineStr">
        <is>
          <t xml:space="preserve">SellWall; WeakClose; </t>
        </is>
      </c>
    </row>
    <row r="114">
      <c r="A114" s="2" t="inlineStr">
        <is>
          <t>1D</t>
        </is>
      </c>
      <c r="B114" s="2" t="inlineStr">
        <is>
          <t>KBL</t>
        </is>
      </c>
      <c r="C114" s="2" t="inlineStr">
        <is>
          <t>Kumari Bank Limited</t>
        </is>
      </c>
      <c r="D114" s="2" t="inlineStr">
        <is>
          <t>Commercial Bank</t>
        </is>
      </c>
      <c r="E114" s="2" t="n">
        <v>608</v>
      </c>
      <c r="F114" s="2" t="n">
        <v>201565</v>
      </c>
      <c r="G114" s="2" t="n">
        <v>3.766</v>
      </c>
      <c r="H114" s="2" t="n">
        <v>186.84</v>
      </c>
      <c r="I114" s="2" t="n">
        <v>188</v>
      </c>
      <c r="J114" s="2" t="n">
        <v>0.353</v>
      </c>
      <c r="K114" s="2" t="n">
        <v>0.363</v>
      </c>
      <c r="L114" s="2" t="n">
        <v>0</v>
      </c>
      <c r="M114" s="2" t="n">
        <v>1</v>
      </c>
      <c r="N114" s="2" t="n">
        <v>2.45</v>
      </c>
      <c r="O114" s="2" t="n">
        <v>0.889</v>
      </c>
      <c r="P114" s="2" t="n">
        <v>1.08</v>
      </c>
      <c r="Q114" s="2" t="b">
        <v>1</v>
      </c>
      <c r="R114" s="2" t="n">
        <v>82.48</v>
      </c>
      <c r="S114" s="2" t="inlineStr">
        <is>
          <t>BUY</t>
        </is>
      </c>
      <c r="T114" s="2" t="inlineStr"/>
      <c r="U114" s="2" t="inlineStr"/>
    </row>
    <row r="115">
      <c r="A115" s="2" t="inlineStr">
        <is>
          <t>1D</t>
        </is>
      </c>
      <c r="B115" s="2" t="inlineStr">
        <is>
          <t>KBSH</t>
        </is>
      </c>
      <c r="C115" s="2" t="inlineStr">
        <is>
          <t>Kutheli Bukhari Small Hydropower Limited</t>
        </is>
      </c>
      <c r="D115" s="2" t="inlineStr">
        <is>
          <t>Hydropower</t>
        </is>
      </c>
      <c r="E115" s="2" t="n">
        <v>9</v>
      </c>
      <c r="F115" s="2" t="n">
        <v>262</v>
      </c>
      <c r="G115" s="2" t="n">
        <v>0.043</v>
      </c>
      <c r="H115" s="2" t="n">
        <v>1658.06</v>
      </c>
      <c r="I115" s="2" t="n">
        <v>1656.4</v>
      </c>
      <c r="J115" s="2" t="n">
        <v>0.96</v>
      </c>
      <c r="K115" s="2" t="n">
        <v>0.92</v>
      </c>
      <c r="L115" s="2" t="n">
        <v>0</v>
      </c>
      <c r="M115" s="2" t="n">
        <v>1</v>
      </c>
      <c r="N115" s="2" t="n">
        <v>0.3</v>
      </c>
      <c r="O115" s="2" t="n">
        <v>0.28</v>
      </c>
      <c r="P115" s="2" t="n">
        <v>0.08</v>
      </c>
      <c r="Q115" s="2" t="b">
        <v>0</v>
      </c>
      <c r="R115" s="2" t="n">
        <v>69.45</v>
      </c>
      <c r="S115" s="2" t="inlineStr">
        <is>
          <t>HOLD</t>
        </is>
      </c>
      <c r="T115" s="2" t="inlineStr">
        <is>
          <t>Buyer Dominance, Seller Dominance</t>
        </is>
      </c>
      <c r="U115" s="2" t="inlineStr">
        <is>
          <t xml:space="preserve">SellWall; WeakClose; </t>
        </is>
      </c>
    </row>
    <row r="116">
      <c r="A116" s="2" t="inlineStr">
        <is>
          <t>1D</t>
        </is>
      </c>
      <c r="B116" s="2" t="inlineStr">
        <is>
          <t>KDBY</t>
        </is>
      </c>
      <c r="C116" s="2" t="inlineStr">
        <is>
          <t>Kumari Dhanabriddhi Yojana</t>
        </is>
      </c>
      <c r="D116" s="2" t="inlineStr">
        <is>
          <t>Mutual Fund</t>
        </is>
      </c>
      <c r="E116" s="2" t="n">
        <v>47</v>
      </c>
      <c r="F116" s="2" t="n">
        <v>16500</v>
      </c>
      <c r="G116" s="2" t="n">
        <v>0.017</v>
      </c>
      <c r="H116" s="2" t="n">
        <v>10.17</v>
      </c>
      <c r="I116" s="2" t="n">
        <v>10.3</v>
      </c>
      <c r="J116" s="2" t="n">
        <v>0.974</v>
      </c>
      <c r="K116" s="2" t="n">
        <v>0.853</v>
      </c>
      <c r="L116" s="2" t="n">
        <v>0</v>
      </c>
      <c r="M116" s="2" t="n">
        <v>1</v>
      </c>
      <c r="N116" s="2" t="n">
        <v>4.36</v>
      </c>
      <c r="O116" s="2" t="n">
        <v>1</v>
      </c>
      <c r="P116" s="2" t="n">
        <v>4.36</v>
      </c>
      <c r="Q116" s="2" t="b">
        <v>1</v>
      </c>
      <c r="R116" s="2" t="n">
        <v>76.76000000000001</v>
      </c>
      <c r="S116" s="2" t="inlineStr">
        <is>
          <t>BUY</t>
        </is>
      </c>
      <c r="T116" s="2" t="inlineStr">
        <is>
          <t>Above VWAP, 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KDL</t>
        </is>
      </c>
      <c r="C117" s="2" t="inlineStr">
        <is>
          <t>Kalinchowk Darshan Limited</t>
        </is>
      </c>
      <c r="D117" s="2" t="inlineStr">
        <is>
          <t>Hotel and Tourism</t>
        </is>
      </c>
      <c r="E117" s="2" t="n">
        <v>252</v>
      </c>
      <c r="F117" s="2" t="n">
        <v>13296</v>
      </c>
      <c r="G117" s="2" t="n">
        <v>1.234</v>
      </c>
      <c r="H117" s="2" t="n">
        <v>928.24</v>
      </c>
      <c r="I117" s="2" t="n">
        <v>901</v>
      </c>
      <c r="J117" s="2" t="n">
        <v>0.286</v>
      </c>
      <c r="K117" s="2" t="n">
        <v>0.898</v>
      </c>
      <c r="L117" s="2" t="n">
        <v>0</v>
      </c>
      <c r="M117" s="2" t="n">
        <v>1</v>
      </c>
      <c r="N117" s="2" t="n">
        <v>6.96</v>
      </c>
      <c r="O117" s="2" t="n">
        <v>0.048</v>
      </c>
      <c r="P117" s="2" t="n">
        <v>6.19</v>
      </c>
      <c r="Q117" s="2" t="b">
        <v>0</v>
      </c>
      <c r="R117" s="2" t="n">
        <v>63.22</v>
      </c>
      <c r="S117" s="2" t="inlineStr">
        <is>
          <t>HOLD</t>
        </is>
      </c>
      <c r="T117" s="2" t="inlineStr">
        <is>
          <t>Below VWAP, Seller Dominance</t>
        </is>
      </c>
      <c r="U117" s="2" t="inlineStr">
        <is>
          <t xml:space="preserve">SellWall; WeakClose; </t>
        </is>
      </c>
    </row>
    <row r="118">
      <c r="A118" s="2" t="inlineStr">
        <is>
          <t>1D</t>
        </is>
      </c>
      <c r="B118" s="2" t="inlineStr">
        <is>
          <t>KEF</t>
        </is>
      </c>
      <c r="C118" s="2" t="inlineStr">
        <is>
          <t>Kumari Equity Fund</t>
        </is>
      </c>
      <c r="D118" s="2" t="inlineStr">
        <is>
          <t>Mutual Fund</t>
        </is>
      </c>
      <c r="E118" s="2" t="n">
        <v>19</v>
      </c>
      <c r="F118" s="2" t="n">
        <v>11600</v>
      </c>
      <c r="G118" s="2" t="n">
        <v>0.011</v>
      </c>
      <c r="H118" s="2" t="n">
        <v>9.4</v>
      </c>
      <c r="I118" s="2" t="n">
        <v>9.380000000000001</v>
      </c>
      <c r="J118" s="2" t="n">
        <v>1</v>
      </c>
      <c r="K118" s="2" t="n">
        <v>0.739</v>
      </c>
      <c r="L118" s="2" t="n">
        <v>0</v>
      </c>
      <c r="M118" s="2" t="n">
        <v>1</v>
      </c>
      <c r="N118" s="2" t="n">
        <v>1.93</v>
      </c>
      <c r="O118" s="2" t="n">
        <v>0.389</v>
      </c>
      <c r="P118" s="2" t="n">
        <v>0.21</v>
      </c>
      <c r="Q118" s="2" t="b">
        <v>0</v>
      </c>
      <c r="R118" s="2" t="n">
        <v>77.28</v>
      </c>
      <c r="S118" s="2" t="inlineStr">
        <is>
          <t>BUY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KKHC</t>
        </is>
      </c>
      <c r="C119" s="2" t="inlineStr">
        <is>
          <t>Khani Khola Hydropower Company Limited</t>
        </is>
      </c>
      <c r="D119" s="2" t="inlineStr">
        <is>
          <t>Hydropower</t>
        </is>
      </c>
      <c r="E119" s="2" t="n">
        <v>1820</v>
      </c>
      <c r="F119" s="2" t="n">
        <v>719782</v>
      </c>
      <c r="G119" s="2" t="n">
        <v>21.542</v>
      </c>
      <c r="H119" s="2" t="n">
        <v>299.29</v>
      </c>
      <c r="I119" s="2" t="n">
        <v>320</v>
      </c>
      <c r="J119" s="2" t="n">
        <v>0.482</v>
      </c>
      <c r="K119" s="2" t="n">
        <v>0.418</v>
      </c>
      <c r="L119" s="2" t="n">
        <v>0</v>
      </c>
      <c r="M119" s="2" t="n">
        <v>1</v>
      </c>
      <c r="N119" s="2" t="n">
        <v>13.65</v>
      </c>
      <c r="O119" s="2" t="n">
        <v>0.837</v>
      </c>
      <c r="P119" s="2" t="n">
        <v>7.38</v>
      </c>
      <c r="Q119" s="2" t="b">
        <v>1</v>
      </c>
      <c r="R119" s="2" t="n">
        <v>96.04000000000001</v>
      </c>
      <c r="S119" s="2" t="inlineStr">
        <is>
          <t>BUY</t>
        </is>
      </c>
      <c r="T119" s="3" t="inlineStr">
        <is>
          <t>Above VWAP, Buyer Dominance, Seller Dominance, High Liquidity</t>
        </is>
      </c>
      <c r="U119" s="2" t="inlineStr"/>
    </row>
    <row r="120">
      <c r="A120" s="2" t="inlineStr">
        <is>
          <t>1D</t>
        </is>
      </c>
      <c r="B120" s="2" t="inlineStr">
        <is>
          <t>KMCDB</t>
        </is>
      </c>
      <c r="C120" s="2" t="inlineStr">
        <is>
          <t>Kalika Laghubitta Bittiya Sanstha Limited</t>
        </is>
      </c>
      <c r="D120" s="2" t="inlineStr">
        <is>
          <t>Microfinance</t>
        </is>
      </c>
      <c r="E120" s="2" t="n">
        <v>55</v>
      </c>
      <c r="F120" s="2" t="n">
        <v>6085</v>
      </c>
      <c r="G120" s="2" t="n">
        <v>0.5610000000000001</v>
      </c>
      <c r="H120" s="2" t="n">
        <v>921.7</v>
      </c>
      <c r="I120" s="2" t="n">
        <v>917</v>
      </c>
      <c r="J120" s="2" t="n">
        <v>0.678</v>
      </c>
      <c r="K120" s="2" t="n">
        <v>0.861</v>
      </c>
      <c r="L120" s="2" t="n">
        <v>0</v>
      </c>
      <c r="M120" s="2" t="n">
        <v>1</v>
      </c>
      <c r="N120" s="2" t="n">
        <v>2.19</v>
      </c>
      <c r="O120" s="2" t="n">
        <v>0.1</v>
      </c>
      <c r="P120" s="2" t="n">
        <v>1.93</v>
      </c>
      <c r="Q120" s="2" t="b">
        <v>0</v>
      </c>
      <c r="R120" s="2" t="n">
        <v>70.41</v>
      </c>
      <c r="S120" s="2" t="inlineStr">
        <is>
          <t>BUY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KPCL</t>
        </is>
      </c>
      <c r="C121" s="2" t="inlineStr">
        <is>
          <t>Kalika Power Company Limited</t>
        </is>
      </c>
      <c r="D121" s="2" t="inlineStr">
        <is>
          <t>Hydropower</t>
        </is>
      </c>
      <c r="E121" s="2" t="n">
        <v>172</v>
      </c>
      <c r="F121" s="2" t="n">
        <v>30147</v>
      </c>
      <c r="G121" s="2" t="n">
        <v>1.6</v>
      </c>
      <c r="H121" s="2" t="n">
        <v>530.73</v>
      </c>
      <c r="I121" s="2" t="n">
        <v>535</v>
      </c>
      <c r="J121" s="2" t="n">
        <v>0.493</v>
      </c>
      <c r="K121" s="2" t="n">
        <v>0.616</v>
      </c>
      <c r="L121" s="2" t="n">
        <v>0</v>
      </c>
      <c r="M121" s="2" t="n">
        <v>1</v>
      </c>
      <c r="N121" s="2" t="n">
        <v>2.86</v>
      </c>
      <c r="O121" s="2" t="n">
        <v>0.9330000000000001</v>
      </c>
      <c r="P121" s="2" t="n">
        <v>2.67</v>
      </c>
      <c r="Q121" s="2" t="b">
        <v>1</v>
      </c>
      <c r="R121" s="2" t="n">
        <v>76.45999999999999</v>
      </c>
      <c r="S121" s="2" t="inlineStr">
        <is>
          <t>BUY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KSBBL</t>
        </is>
      </c>
      <c r="C122" s="2" t="inlineStr">
        <is>
          <t>Kamana Sewa Bikas Bank Limited</t>
        </is>
      </c>
      <c r="D122" s="2" t="inlineStr">
        <is>
          <t>Development Bank</t>
        </is>
      </c>
      <c r="E122" s="2" t="n">
        <v>106</v>
      </c>
      <c r="F122" s="2" t="n">
        <v>20797</v>
      </c>
      <c r="G122" s="2" t="n">
        <v>0.949</v>
      </c>
      <c r="H122" s="2" t="n">
        <v>456.2</v>
      </c>
      <c r="I122" s="2" t="n">
        <v>456.9</v>
      </c>
      <c r="J122" s="2" t="n">
        <v>0.6870000000000001</v>
      </c>
      <c r="K122" s="2" t="n">
        <v>0.607</v>
      </c>
      <c r="L122" s="2" t="n">
        <v>0</v>
      </c>
      <c r="M122" s="2" t="n">
        <v>1</v>
      </c>
      <c r="N122" s="2" t="n">
        <v>1.68</v>
      </c>
      <c r="O122" s="2" t="n">
        <v>0.632</v>
      </c>
      <c r="P122" s="2" t="n">
        <v>1.06</v>
      </c>
      <c r="Q122" s="2" t="b">
        <v>1</v>
      </c>
      <c r="R122" s="2" t="n">
        <v>77.7</v>
      </c>
      <c r="S122" s="2" t="inlineStr">
        <is>
          <t>BUY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KSY</t>
        </is>
      </c>
      <c r="C123" s="2" t="inlineStr">
        <is>
          <t>Kumari Sabal Yojana</t>
        </is>
      </c>
      <c r="D123" s="2" t="inlineStr">
        <is>
          <t>Mutual Fund</t>
        </is>
      </c>
      <c r="E123" s="2" t="n">
        <v>3</v>
      </c>
      <c r="F123" s="2" t="n">
        <v>400</v>
      </c>
      <c r="G123" s="2" t="n">
        <v>0</v>
      </c>
      <c r="H123" s="2" t="n">
        <v>9.5</v>
      </c>
      <c r="I123" s="2" t="n">
        <v>9.58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1.91</v>
      </c>
      <c r="O123" s="2" t="n">
        <v>1</v>
      </c>
      <c r="P123" s="2" t="n">
        <v>0.74</v>
      </c>
      <c r="Q123" s="2" t="b">
        <v>1</v>
      </c>
      <c r="R123" s="2" t="n">
        <v>69.95999999999999</v>
      </c>
      <c r="S123" s="2" t="inlineStr">
        <is>
          <t>HOLD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LBBL</t>
        </is>
      </c>
      <c r="C124" s="2" t="inlineStr">
        <is>
          <t>Lumbini Bikas Bank Limited</t>
        </is>
      </c>
      <c r="D124" s="2" t="inlineStr">
        <is>
          <t>Development Bank</t>
        </is>
      </c>
      <c r="E124" s="2" t="n">
        <v>282</v>
      </c>
      <c r="F124" s="2" t="n">
        <v>81436</v>
      </c>
      <c r="G124" s="2" t="n">
        <v>3.877</v>
      </c>
      <c r="H124" s="2" t="n">
        <v>476.09</v>
      </c>
      <c r="I124" s="2" t="n">
        <v>476.9</v>
      </c>
      <c r="J124" s="2" t="n">
        <v>0.524</v>
      </c>
      <c r="K124" s="2" t="n">
        <v>0.356</v>
      </c>
      <c r="L124" s="2" t="n">
        <v>0</v>
      </c>
      <c r="M124" s="2" t="n">
        <v>1</v>
      </c>
      <c r="N124" s="2" t="n">
        <v>3.62</v>
      </c>
      <c r="O124" s="2" t="n">
        <v>0.406</v>
      </c>
      <c r="P124" s="2" t="n">
        <v>0.73</v>
      </c>
      <c r="Q124" s="2" t="b">
        <v>1</v>
      </c>
      <c r="R124" s="2" t="n">
        <v>83.92</v>
      </c>
      <c r="S124" s="2" t="inlineStr">
        <is>
          <t>BUY</t>
        </is>
      </c>
      <c r="T124" s="2" t="inlineStr">
        <is>
          <t>Buyer Dominance</t>
        </is>
      </c>
      <c r="U124" s="2" t="inlineStr"/>
    </row>
    <row r="125">
      <c r="A125" s="2" t="inlineStr">
        <is>
          <t>1D</t>
        </is>
      </c>
      <c r="B125" s="2" t="inlineStr">
        <is>
          <t>LEC</t>
        </is>
      </c>
      <c r="C125" s="2" t="inlineStr">
        <is>
          <t>Liberty Energy Company Limited</t>
        </is>
      </c>
      <c r="D125" s="2" t="inlineStr">
        <is>
          <t>Hydropower</t>
        </is>
      </c>
      <c r="E125" s="2" t="n">
        <v>1336</v>
      </c>
      <c r="F125" s="2" t="n">
        <v>520628</v>
      </c>
      <c r="G125" s="2" t="n">
        <v>12.207</v>
      </c>
      <c r="H125" s="2" t="n">
        <v>234.46</v>
      </c>
      <c r="I125" s="2" t="n">
        <v>230.5</v>
      </c>
      <c r="J125" s="2" t="n">
        <v>0.389</v>
      </c>
      <c r="K125" s="2" t="n">
        <v>0.36</v>
      </c>
      <c r="L125" s="2" t="n">
        <v>0</v>
      </c>
      <c r="M125" s="2" t="n">
        <v>1</v>
      </c>
      <c r="N125" s="2" t="n">
        <v>5.09</v>
      </c>
      <c r="O125" s="2" t="n">
        <v>0.043</v>
      </c>
      <c r="P125" s="2" t="n">
        <v>4.63</v>
      </c>
      <c r="Q125" s="2" t="b">
        <v>0</v>
      </c>
      <c r="R125" s="2" t="n">
        <v>85.06</v>
      </c>
      <c r="S125" s="2" t="inlineStr">
        <is>
          <t>BUY</t>
        </is>
      </c>
      <c r="T125" s="2" t="inlineStr">
        <is>
          <t>Below VWAP, High Liquidity</t>
        </is>
      </c>
      <c r="U125" s="2" t="inlineStr">
        <is>
          <t xml:space="preserve">WeakClose; </t>
        </is>
      </c>
    </row>
    <row r="126">
      <c r="A126" s="2" t="inlineStr">
        <is>
          <t>1D</t>
        </is>
      </c>
      <c r="B126" s="2" t="inlineStr">
        <is>
          <t>LICN</t>
        </is>
      </c>
      <c r="C126" s="2" t="inlineStr">
        <is>
          <t>Life Insurance Corporation Nepal Limited</t>
        </is>
      </c>
      <c r="D126" s="2" t="inlineStr">
        <is>
          <t>Life Insurance</t>
        </is>
      </c>
      <c r="E126" s="2" t="n">
        <v>87</v>
      </c>
      <c r="F126" s="2" t="n">
        <v>13746</v>
      </c>
      <c r="G126" s="2" t="n">
        <v>1.146</v>
      </c>
      <c r="H126" s="2" t="n">
        <v>834.02</v>
      </c>
      <c r="I126" s="2" t="n">
        <v>835</v>
      </c>
      <c r="J126" s="2" t="n">
        <v>0.594</v>
      </c>
      <c r="K126" s="2" t="n">
        <v>0.788</v>
      </c>
      <c r="L126" s="2" t="n">
        <v>0</v>
      </c>
      <c r="M126" s="2" t="n">
        <v>1</v>
      </c>
      <c r="N126" s="2" t="n">
        <v>1.39</v>
      </c>
      <c r="O126" s="2" t="n">
        <v>0.522</v>
      </c>
      <c r="P126" s="2" t="n">
        <v>0.6</v>
      </c>
      <c r="Q126" s="2" t="b">
        <v>1</v>
      </c>
      <c r="R126" s="2" t="n">
        <v>72.90000000000001</v>
      </c>
      <c r="S126" s="2" t="inlineStr">
        <is>
          <t>BUY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LLBS</t>
        </is>
      </c>
      <c r="C127" s="2" t="inlineStr">
        <is>
          <t>Laxmi Laghubitta Bittiya Sanstha Limited</t>
        </is>
      </c>
      <c r="D127" s="2" t="inlineStr">
        <is>
          <t>Microfinance</t>
        </is>
      </c>
      <c r="E127" s="2" t="n">
        <v>9</v>
      </c>
      <c r="F127" s="2" t="n">
        <v>274</v>
      </c>
      <c r="G127" s="2" t="n">
        <v>0.026</v>
      </c>
      <c r="H127" s="2" t="n">
        <v>950</v>
      </c>
      <c r="I127" s="2" t="n">
        <v>966.9</v>
      </c>
      <c r="J127" s="2" t="n">
        <v>1</v>
      </c>
      <c r="K127" s="2" t="n">
        <v>0.958</v>
      </c>
      <c r="L127" s="2" t="n">
        <v>0</v>
      </c>
      <c r="M127" s="2" t="n">
        <v>1</v>
      </c>
      <c r="N127" s="2" t="n">
        <v>5.39</v>
      </c>
      <c r="O127" s="2" t="n">
        <v>0.84</v>
      </c>
      <c r="P127" s="2" t="n">
        <v>0.82</v>
      </c>
      <c r="Q127" s="2" t="b">
        <v>1</v>
      </c>
      <c r="R127" s="2" t="n">
        <v>71.26000000000001</v>
      </c>
      <c r="S127" s="2" t="inlineStr">
        <is>
          <t>BUY</t>
        </is>
      </c>
      <c r="T127" s="2" t="inlineStr">
        <is>
          <t>Above VWAP, 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LSL</t>
        </is>
      </c>
      <c r="C128" s="2" t="inlineStr">
        <is>
          <t>Laxmi Sunrise Bank Limited</t>
        </is>
      </c>
      <c r="D128" s="2" t="inlineStr">
        <is>
          <t>Commercial Bank</t>
        </is>
      </c>
      <c r="E128" s="2" t="n">
        <v>171</v>
      </c>
      <c r="F128" s="2" t="n">
        <v>53728</v>
      </c>
      <c r="G128" s="2" t="n">
        <v>1.108</v>
      </c>
      <c r="H128" s="2" t="n">
        <v>206.25</v>
      </c>
      <c r="I128" s="2" t="n">
        <v>207</v>
      </c>
      <c r="J128" s="2" t="n">
        <v>0.795</v>
      </c>
      <c r="K128" s="2" t="n">
        <v>0.549</v>
      </c>
      <c r="L128" s="2" t="n">
        <v>0</v>
      </c>
      <c r="M128" s="2" t="n">
        <v>1</v>
      </c>
      <c r="N128" s="2" t="n">
        <v>2.24</v>
      </c>
      <c r="O128" s="2" t="n">
        <v>0.413</v>
      </c>
      <c r="P128" s="2" t="n">
        <v>1.29</v>
      </c>
      <c r="Q128" s="2" t="b">
        <v>1</v>
      </c>
      <c r="R128" s="2" t="n">
        <v>81.94</v>
      </c>
      <c r="S128" s="2" t="inlineStr">
        <is>
          <t>BUY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LUK</t>
        </is>
      </c>
      <c r="C129" s="2" t="inlineStr">
        <is>
          <t>Laxmi Unnati Kosh</t>
        </is>
      </c>
      <c r="D129" s="2" t="inlineStr">
        <is>
          <t>Mutual Fund</t>
        </is>
      </c>
      <c r="E129" s="2" t="n">
        <v>3</v>
      </c>
      <c r="F129" s="2" t="n">
        <v>1000</v>
      </c>
      <c r="G129" s="2" t="n">
        <v>0.001</v>
      </c>
      <c r="H129" s="2" t="n">
        <v>9.9</v>
      </c>
      <c r="I129" s="2" t="n">
        <v>9.9</v>
      </c>
      <c r="J129" s="2" t="n">
        <v>1</v>
      </c>
      <c r="K129" s="2" t="n">
        <v>1</v>
      </c>
      <c r="L129" s="2" t="n">
        <v>0</v>
      </c>
      <c r="M129" s="2" t="n">
        <v>1</v>
      </c>
      <c r="N129" s="2" t="n">
        <v>0</v>
      </c>
      <c r="O129" s="2" t="n">
        <v/>
      </c>
      <c r="P129" s="2" t="n">
        <v>0</v>
      </c>
      <c r="Q129" s="2" t="b">
        <v>1</v>
      </c>
      <c r="R129" s="2" t="n">
        <v>70.17</v>
      </c>
      <c r="S129" s="2" t="inlineStr">
        <is>
          <t>BUY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LVF2</t>
        </is>
      </c>
      <c r="C130" s="2" t="inlineStr">
        <is>
          <t>Laxmi Value Fund-II</t>
        </is>
      </c>
      <c r="D130" s="2" t="inlineStr">
        <is>
          <t>Mutual Fund</t>
        </is>
      </c>
      <c r="E130" s="2" t="n">
        <v>4</v>
      </c>
      <c r="F130" s="2" t="n">
        <v>1300</v>
      </c>
      <c r="G130" s="2" t="n">
        <v>0.001</v>
      </c>
      <c r="H130" s="2" t="n">
        <v>9.6</v>
      </c>
      <c r="I130" s="2" t="n">
        <v>9.640000000000001</v>
      </c>
      <c r="J130" s="2" t="n">
        <v>1</v>
      </c>
      <c r="K130" s="2" t="n">
        <v>1</v>
      </c>
      <c r="L130" s="2" t="n">
        <v>0</v>
      </c>
      <c r="M130" s="2" t="n">
        <v>1</v>
      </c>
      <c r="N130" s="2" t="n">
        <v>1.9</v>
      </c>
      <c r="O130" s="2" t="n">
        <v>1</v>
      </c>
      <c r="P130" s="2" t="n">
        <v>1.47</v>
      </c>
      <c r="Q130" s="2" t="b">
        <v>1</v>
      </c>
      <c r="R130" s="2" t="n">
        <v>70.83</v>
      </c>
      <c r="S130" s="2" t="inlineStr">
        <is>
          <t>BUY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MABEL</t>
        </is>
      </c>
      <c r="C131" s="2" t="inlineStr">
        <is>
          <t>Mabilung Energy Limited</t>
        </is>
      </c>
      <c r="D131" s="2" t="inlineStr">
        <is>
          <t>Hydropower</t>
        </is>
      </c>
      <c r="E131" s="2" t="n">
        <v>404</v>
      </c>
      <c r="F131" s="2" t="n">
        <v>24759</v>
      </c>
      <c r="G131" s="2" t="n">
        <v>1.886</v>
      </c>
      <c r="H131" s="2" t="n">
        <v>761.5599999999999</v>
      </c>
      <c r="I131" s="2" t="n">
        <v>755</v>
      </c>
      <c r="J131" s="2" t="n">
        <v>0.47</v>
      </c>
      <c r="K131" s="2" t="n">
        <v>0.572</v>
      </c>
      <c r="L131" s="2" t="n">
        <v>0</v>
      </c>
      <c r="M131" s="2" t="n">
        <v>1</v>
      </c>
      <c r="N131" s="2" t="n">
        <v>4.49</v>
      </c>
      <c r="O131" s="2" t="n">
        <v>0.148</v>
      </c>
      <c r="P131" s="2" t="n">
        <v>0.92</v>
      </c>
      <c r="Q131" s="2" t="b">
        <v>0</v>
      </c>
      <c r="R131" s="2" t="n">
        <v>75.31999999999999</v>
      </c>
      <c r="S131" s="2" t="inlineStr">
        <is>
          <t>BUY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MAKAR</t>
        </is>
      </c>
      <c r="C132" s="2" t="inlineStr">
        <is>
          <t>Makar Jitumaya Suri Hydropower Company Limited</t>
        </is>
      </c>
      <c r="D132" s="2" t="inlineStr">
        <is>
          <t>Hydropower</t>
        </is>
      </c>
      <c r="E132" s="2" t="n">
        <v>148</v>
      </c>
      <c r="F132" s="2" t="n">
        <v>27881</v>
      </c>
      <c r="G132" s="2" t="n">
        <v>1.554</v>
      </c>
      <c r="H132" s="2" t="n">
        <v>557.4299999999999</v>
      </c>
      <c r="I132" s="2" t="n">
        <v>558</v>
      </c>
      <c r="J132" s="2" t="n">
        <v>0.645</v>
      </c>
      <c r="K132" s="2" t="n">
        <v>0.76</v>
      </c>
      <c r="L132" s="2" t="n">
        <v>0</v>
      </c>
      <c r="M132" s="2" t="n">
        <v>1</v>
      </c>
      <c r="N132" s="2" t="n">
        <v>10.09</v>
      </c>
      <c r="O132" s="2" t="n">
        <v>0.346</v>
      </c>
      <c r="P132" s="2" t="n">
        <v>3.49</v>
      </c>
      <c r="Q132" s="2" t="b">
        <v>1</v>
      </c>
      <c r="R132" s="2" t="n">
        <v>75.51000000000001</v>
      </c>
      <c r="S132" s="2" t="inlineStr">
        <is>
          <t>BUY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MANDU</t>
        </is>
      </c>
      <c r="C133" s="2" t="inlineStr">
        <is>
          <t>Mandu Hydropower Limited</t>
        </is>
      </c>
      <c r="D133" s="2" t="inlineStr">
        <is>
          <t>Hydropower</t>
        </is>
      </c>
      <c r="E133" s="2" t="n">
        <v>72</v>
      </c>
      <c r="F133" s="2" t="n">
        <v>3644</v>
      </c>
      <c r="G133" s="2" t="n">
        <v>0.299</v>
      </c>
      <c r="H133" s="2" t="n">
        <v>821.38</v>
      </c>
      <c r="I133" s="2" t="n">
        <v>830</v>
      </c>
      <c r="J133" s="2" t="n">
        <v>0.979</v>
      </c>
      <c r="K133" s="2" t="n">
        <v>0.5620000000000001</v>
      </c>
      <c r="L133" s="2" t="n">
        <v>0</v>
      </c>
      <c r="M133" s="2" t="n">
        <v>1</v>
      </c>
      <c r="N133" s="2" t="n">
        <v>3.11</v>
      </c>
      <c r="O133" s="2" t="n">
        <v>1</v>
      </c>
      <c r="P133" s="2" t="n">
        <v>3.11</v>
      </c>
      <c r="Q133" s="2" t="b">
        <v>1</v>
      </c>
      <c r="R133" s="2" t="n">
        <v>80.75</v>
      </c>
      <c r="S133" s="2" t="inlineStr">
        <is>
          <t>BUY</t>
        </is>
      </c>
      <c r="T133" s="2" t="inlineStr">
        <is>
          <t>Above VWAP, 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MATRI</t>
        </is>
      </c>
      <c r="C134" s="2" t="inlineStr">
        <is>
          <t>Matribhumi Laghubitta Bittiya Sanstha Limited</t>
        </is>
      </c>
      <c r="D134" s="2" t="inlineStr">
        <is>
          <t>Microfinance</t>
        </is>
      </c>
      <c r="E134" s="2" t="n">
        <v>40</v>
      </c>
      <c r="F134" s="2" t="n">
        <v>1653</v>
      </c>
      <c r="G134" s="2" t="n">
        <v>0.16</v>
      </c>
      <c r="H134" s="2" t="n">
        <v>969.45</v>
      </c>
      <c r="I134" s="2" t="n">
        <v>970</v>
      </c>
      <c r="J134" s="2" t="n">
        <v>0.864</v>
      </c>
      <c r="K134" s="2" t="n">
        <v>0.769</v>
      </c>
      <c r="L134" s="2" t="n">
        <v>0</v>
      </c>
      <c r="M134" s="2" t="n">
        <v>1</v>
      </c>
      <c r="N134" s="2" t="n">
        <v>1.98</v>
      </c>
      <c r="O134" s="2" t="n">
        <v>0.474</v>
      </c>
      <c r="P134" s="2" t="n">
        <v>0.9399999999999999</v>
      </c>
      <c r="Q134" s="2" t="b">
        <v>1</v>
      </c>
      <c r="R134" s="2" t="n">
        <v>73.11</v>
      </c>
      <c r="S134" s="2" t="inlineStr">
        <is>
          <t>BUY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MBJC</t>
        </is>
      </c>
      <c r="C135" s="2" t="inlineStr">
        <is>
          <t>Madhya Bhotekoshi Jalavidyut Company Limited</t>
        </is>
      </c>
      <c r="D135" s="2" t="inlineStr">
        <is>
          <t>Hydropower</t>
        </is>
      </c>
      <c r="E135" s="2" t="n">
        <v>1948</v>
      </c>
      <c r="F135" s="2" t="n">
        <v>454178</v>
      </c>
      <c r="G135" s="2" t="n">
        <v>13.978</v>
      </c>
      <c r="H135" s="2" t="n">
        <v>307.76</v>
      </c>
      <c r="I135" s="2" t="n">
        <v>313.7</v>
      </c>
      <c r="J135" s="2" t="n">
        <v>0.774</v>
      </c>
      <c r="K135" s="2" t="n">
        <v>0.333</v>
      </c>
      <c r="L135" s="2" t="n">
        <v>0</v>
      </c>
      <c r="M135" s="2" t="n">
        <v>1</v>
      </c>
      <c r="N135" s="2" t="n">
        <v>11.48</v>
      </c>
      <c r="O135" s="2" t="n">
        <v>1</v>
      </c>
      <c r="P135" s="2" t="n">
        <v>8.92</v>
      </c>
      <c r="Q135" s="2" t="b">
        <v>1</v>
      </c>
      <c r="R135" s="2" t="n">
        <v>95.42</v>
      </c>
      <c r="S135" s="2" t="inlineStr">
        <is>
          <t>BUY</t>
        </is>
      </c>
      <c r="T135" s="2" t="inlineStr">
        <is>
          <t>Above VWAP, Buyer Dominance, High Liquidity</t>
        </is>
      </c>
      <c r="U135" s="2" t="inlineStr"/>
    </row>
    <row r="136">
      <c r="A136" s="2" t="inlineStr">
        <is>
          <t>1D</t>
        </is>
      </c>
      <c r="B136" s="2" t="inlineStr">
        <is>
          <t>MBL</t>
        </is>
      </c>
      <c r="C136" s="2" t="inlineStr">
        <is>
          <t>Machhapuchchhre Bank Limited</t>
        </is>
      </c>
      <c r="D136" s="2" t="inlineStr">
        <is>
          <t>Commercial Bank</t>
        </is>
      </c>
      <c r="E136" s="2" t="n">
        <v>155</v>
      </c>
      <c r="F136" s="2" t="n">
        <v>50319</v>
      </c>
      <c r="G136" s="2" t="n">
        <v>1.154</v>
      </c>
      <c r="H136" s="2" t="n">
        <v>229.4</v>
      </c>
      <c r="I136" s="2" t="n">
        <v>229</v>
      </c>
      <c r="J136" s="2" t="n">
        <v>0.8120000000000001</v>
      </c>
      <c r="K136" s="2" t="n">
        <v>0.386</v>
      </c>
      <c r="L136" s="2" t="n">
        <v>0</v>
      </c>
      <c r="M136" s="2" t="n">
        <v>1</v>
      </c>
      <c r="N136" s="2" t="n">
        <v>1.41</v>
      </c>
      <c r="O136" s="2" t="n">
        <v>0.625</v>
      </c>
      <c r="P136" s="2" t="n">
        <v>0.44</v>
      </c>
      <c r="Q136" s="2" t="b">
        <v>0</v>
      </c>
      <c r="R136" s="2" t="n">
        <v>84.51000000000001</v>
      </c>
      <c r="S136" s="2" t="inlineStr">
        <is>
          <t>BUY</t>
        </is>
      </c>
      <c r="T136" s="2" t="inlineStr">
        <is>
          <t>Buyer Dominance</t>
        </is>
      </c>
      <c r="U136" s="2" t="inlineStr"/>
    </row>
    <row r="137">
      <c r="A137" s="2" t="inlineStr">
        <is>
          <t>1D</t>
        </is>
      </c>
      <c r="B137" s="2" t="inlineStr">
        <is>
          <t>MBLD2085</t>
        </is>
      </c>
      <c r="C137" s="2" t="inlineStr">
        <is>
          <t>Machhapuchchhre Bank Debenture 2085</t>
        </is>
      </c>
      <c r="D137" s="2" t="inlineStr">
        <is>
          <t>Corporate Debentures</t>
        </is>
      </c>
      <c r="E137" s="2" t="n">
        <v>1</v>
      </c>
      <c r="F137" s="2" t="n">
        <v>10</v>
      </c>
      <c r="G137" s="2" t="n">
        <v>0.001</v>
      </c>
      <c r="H137" s="2" t="n">
        <v>1130</v>
      </c>
      <c r="I137" s="2" t="n">
        <v>1130</v>
      </c>
      <c r="J137" s="2" t="n">
        <v>1</v>
      </c>
      <c r="K137" s="2" t="n">
        <v>1</v>
      </c>
      <c r="L137" s="2" t="n">
        <v>0</v>
      </c>
      <c r="M137" s="2" t="n">
        <v>1</v>
      </c>
      <c r="N137" s="2" t="n">
        <v>0</v>
      </c>
      <c r="O137" s="2" t="n">
        <v/>
      </c>
      <c r="P137" s="2" t="n">
        <v>0</v>
      </c>
      <c r="Q137" s="2" t="b">
        <v>1</v>
      </c>
      <c r="R137" s="2" t="n">
        <v>65.06999999999999</v>
      </c>
      <c r="S137" s="2" t="inlineStr">
        <is>
          <t>HOLD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MBLEF</t>
        </is>
      </c>
      <c r="C138" s="2" t="inlineStr">
        <is>
          <t>MBL Equity Fund</t>
        </is>
      </c>
      <c r="D138" s="2" t="inlineStr">
        <is>
          <t>Mutual Fund</t>
        </is>
      </c>
      <c r="E138" s="2" t="n">
        <v>37</v>
      </c>
      <c r="F138" s="2" t="n">
        <v>17400</v>
      </c>
      <c r="G138" s="2" t="n">
        <v>0.018</v>
      </c>
      <c r="H138" s="2" t="n">
        <v>10.09</v>
      </c>
      <c r="I138" s="2" t="n">
        <v>10.09</v>
      </c>
      <c r="J138" s="2" t="n">
        <v>0.9320000000000001</v>
      </c>
      <c r="K138" s="2" t="n">
        <v>0.877</v>
      </c>
      <c r="L138" s="2" t="n">
        <v>0</v>
      </c>
      <c r="M138" s="2" t="n">
        <v>1</v>
      </c>
      <c r="N138" s="2" t="n">
        <v>2.93</v>
      </c>
      <c r="O138" s="2" t="n">
        <v>0.621</v>
      </c>
      <c r="P138" s="2" t="n">
        <v>1.08</v>
      </c>
      <c r="Q138" s="2" t="b">
        <v>1</v>
      </c>
      <c r="R138" s="2" t="n">
        <v>74.56999999999999</v>
      </c>
      <c r="S138" s="2" t="inlineStr">
        <is>
          <t>BUY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MCHL</t>
        </is>
      </c>
      <c r="C139" s="2" t="inlineStr">
        <is>
          <t>Menchhiyam Hydropower Limited</t>
        </is>
      </c>
      <c r="D139" s="2" t="inlineStr">
        <is>
          <t>Hydropower</t>
        </is>
      </c>
      <c r="E139" s="2" t="n">
        <v>94</v>
      </c>
      <c r="F139" s="2" t="n">
        <v>10436</v>
      </c>
      <c r="G139" s="2" t="n">
        <v>0.449</v>
      </c>
      <c r="H139" s="2" t="n">
        <v>430.58</v>
      </c>
      <c r="I139" s="2" t="n">
        <v>428.3</v>
      </c>
      <c r="J139" s="2" t="n">
        <v>0.6860000000000001</v>
      </c>
      <c r="K139" s="2" t="n">
        <v>0.735</v>
      </c>
      <c r="L139" s="2" t="n">
        <v>0</v>
      </c>
      <c r="M139" s="2" t="n">
        <v>1</v>
      </c>
      <c r="N139" s="2" t="n">
        <v>2.03</v>
      </c>
      <c r="O139" s="2" t="n">
        <v>0</v>
      </c>
      <c r="P139" s="2" t="n">
        <v>0.28</v>
      </c>
      <c r="Q139" s="2" t="b">
        <v>0</v>
      </c>
      <c r="R139" s="2" t="n">
        <v>73.09999999999999</v>
      </c>
      <c r="S139" s="2" t="inlineStr">
        <is>
          <t>BUY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MDB</t>
        </is>
      </c>
      <c r="C140" s="2" t="inlineStr">
        <is>
          <t>Miteri Development Bank Limited</t>
        </is>
      </c>
      <c r="D140" s="2" t="inlineStr">
        <is>
          <t>Development Bank</t>
        </is>
      </c>
      <c r="E140" s="2" t="n">
        <v>86</v>
      </c>
      <c r="F140" s="2" t="n">
        <v>16134</v>
      </c>
      <c r="G140" s="2" t="n">
        <v>1.016</v>
      </c>
      <c r="H140" s="2" t="n">
        <v>630</v>
      </c>
      <c r="I140" s="2" t="n">
        <v>632.9</v>
      </c>
      <c r="J140" s="2" t="n">
        <v>0.496</v>
      </c>
      <c r="K140" s="2" t="n">
        <v>0.748</v>
      </c>
      <c r="L140" s="2" t="n">
        <v>0</v>
      </c>
      <c r="M140" s="2" t="n">
        <v>1</v>
      </c>
      <c r="N140" s="2" t="n">
        <v>3.14</v>
      </c>
      <c r="O140" s="2" t="n">
        <v>0.636</v>
      </c>
      <c r="P140" s="2" t="n">
        <v>0.46</v>
      </c>
      <c r="Q140" s="2" t="b">
        <v>1</v>
      </c>
      <c r="R140" s="2" t="n">
        <v>72.38</v>
      </c>
      <c r="S140" s="2" t="inlineStr">
        <is>
          <t>BUY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MEHL</t>
        </is>
      </c>
      <c r="C141" s="2" t="inlineStr">
        <is>
          <t>Manakamana Engineering Hydropower Limited</t>
        </is>
      </c>
      <c r="D141" s="2" t="inlineStr">
        <is>
          <t>Hydropower</t>
        </is>
      </c>
      <c r="E141" s="2" t="n">
        <v>188</v>
      </c>
      <c r="F141" s="2" t="n">
        <v>19184</v>
      </c>
      <c r="G141" s="2" t="n">
        <v>0.872</v>
      </c>
      <c r="H141" s="2" t="n">
        <v>454.36</v>
      </c>
      <c r="I141" s="2" t="n">
        <v>453.1</v>
      </c>
      <c r="J141" s="2" t="n">
        <v>0.63</v>
      </c>
      <c r="K141" s="2" t="n">
        <v>0.449</v>
      </c>
      <c r="L141" s="2" t="n">
        <v>0</v>
      </c>
      <c r="M141" s="2" t="n">
        <v>1</v>
      </c>
      <c r="N141" s="2" t="n">
        <v>3.15</v>
      </c>
      <c r="O141" s="2" t="n">
        <v>0.579</v>
      </c>
      <c r="P141" s="2" t="n">
        <v>1.82</v>
      </c>
      <c r="Q141" s="2" t="b">
        <v>0</v>
      </c>
      <c r="R141" s="2" t="n">
        <v>78.92</v>
      </c>
      <c r="S141" s="2" t="inlineStr">
        <is>
          <t>BUY</t>
        </is>
      </c>
      <c r="T141" s="2" t="inlineStr">
        <is>
          <t>Buyer Dominance, Seller Dominance</t>
        </is>
      </c>
      <c r="U141" s="2" t="inlineStr"/>
    </row>
    <row r="142">
      <c r="A142" s="2" t="inlineStr">
        <is>
          <t>1D</t>
        </is>
      </c>
      <c r="B142" s="2" t="inlineStr">
        <is>
          <t>MEL</t>
        </is>
      </c>
      <c r="C142" s="2" t="inlineStr">
        <is>
          <t>Modi Energy Limited</t>
        </is>
      </c>
      <c r="D142" s="2" t="inlineStr">
        <is>
          <t>Hydropower</t>
        </is>
      </c>
      <c r="E142" s="2" t="n">
        <v>349</v>
      </c>
      <c r="F142" s="2" t="n">
        <v>46294</v>
      </c>
      <c r="G142" s="2" t="n">
        <v>1.365</v>
      </c>
      <c r="H142" s="2" t="n">
        <v>294.92</v>
      </c>
      <c r="I142" s="2" t="n">
        <v>291</v>
      </c>
      <c r="J142" s="2" t="n">
        <v>0.548</v>
      </c>
      <c r="K142" s="2" t="n">
        <v>0.445</v>
      </c>
      <c r="L142" s="2" t="n">
        <v>0</v>
      </c>
      <c r="M142" s="2" t="n">
        <v>1</v>
      </c>
      <c r="N142" s="2" t="n">
        <v>3.77</v>
      </c>
      <c r="O142" s="2" t="n">
        <v>0.174</v>
      </c>
      <c r="P142" s="2" t="n">
        <v>0.66</v>
      </c>
      <c r="Q142" s="2" t="b">
        <v>0</v>
      </c>
      <c r="R142" s="2" t="n">
        <v>78.38</v>
      </c>
      <c r="S142" s="2" t="inlineStr">
        <is>
          <t>BUY</t>
        </is>
      </c>
      <c r="T142" s="2" t="inlineStr">
        <is>
          <t>Below VWAP, Buyer Dominance, Seller Dominance</t>
        </is>
      </c>
      <c r="U142" s="2" t="inlineStr">
        <is>
          <t xml:space="preserve">WeakClose; </t>
        </is>
      </c>
    </row>
    <row r="143">
      <c r="A143" s="2" t="inlineStr">
        <is>
          <t>1D</t>
        </is>
      </c>
      <c r="B143" s="2" t="inlineStr">
        <is>
          <t>MEN</t>
        </is>
      </c>
      <c r="C143" s="2" t="inlineStr">
        <is>
          <t>Mountain Energy Nepal Limited</t>
        </is>
      </c>
      <c r="D143" s="2" t="inlineStr">
        <is>
          <t>Hydropower</t>
        </is>
      </c>
      <c r="E143" s="2" t="n">
        <v>241</v>
      </c>
      <c r="F143" s="2" t="n">
        <v>56127</v>
      </c>
      <c r="G143" s="2" t="n">
        <v>3.256</v>
      </c>
      <c r="H143" s="2" t="n">
        <v>580.11</v>
      </c>
      <c r="I143" s="2" t="n">
        <v>578.3</v>
      </c>
      <c r="J143" s="2" t="n">
        <v>0.5</v>
      </c>
      <c r="K143" s="2" t="n">
        <v>0.733</v>
      </c>
      <c r="L143" s="2" t="n">
        <v>0</v>
      </c>
      <c r="M143" s="2" t="n">
        <v>1</v>
      </c>
      <c r="N143" s="2" t="n">
        <v>1.74</v>
      </c>
      <c r="O143" s="2" t="n">
        <v>0.33</v>
      </c>
      <c r="P143" s="2" t="n">
        <v>0.23</v>
      </c>
      <c r="Q143" s="2" t="b">
        <v>0</v>
      </c>
      <c r="R143" s="2" t="n">
        <v>75.68000000000001</v>
      </c>
      <c r="S143" s="2" t="inlineStr">
        <is>
          <t>BUY</t>
        </is>
      </c>
      <c r="T143" s="2" t="inlineStr">
        <is>
          <t>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MERO</t>
        </is>
      </c>
      <c r="C144" s="2" t="inlineStr">
        <is>
          <t>Mero Microfinance Laghubitta Bittiya Sanstha Limited</t>
        </is>
      </c>
      <c r="D144" s="2" t="inlineStr">
        <is>
          <t>Microfinance</t>
        </is>
      </c>
      <c r="E144" s="2" t="n">
        <v>93</v>
      </c>
      <c r="F144" s="2" t="n">
        <v>8894</v>
      </c>
      <c r="G144" s="2" t="n">
        <v>0.648</v>
      </c>
      <c r="H144" s="2" t="n">
        <v>728.9299999999999</v>
      </c>
      <c r="I144" s="2" t="n">
        <v>727</v>
      </c>
      <c r="J144" s="2" t="n">
        <v>0.415</v>
      </c>
      <c r="K144" s="2" t="n">
        <v>0.734</v>
      </c>
      <c r="L144" s="2" t="n">
        <v>0</v>
      </c>
      <c r="M144" s="2" t="n">
        <v>1</v>
      </c>
      <c r="N144" s="2" t="n">
        <v>3.96</v>
      </c>
      <c r="O144" s="2" t="n">
        <v>0.105</v>
      </c>
      <c r="P144" s="2" t="n">
        <v>3.41</v>
      </c>
      <c r="Q144" s="2" t="b">
        <v>0</v>
      </c>
      <c r="R144" s="2" t="n">
        <v>69.34</v>
      </c>
      <c r="S144" s="2" t="inlineStr">
        <is>
          <t>HOLD</t>
        </is>
      </c>
      <c r="T144" s="2" t="inlineStr">
        <is>
          <t>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MFIL</t>
        </is>
      </c>
      <c r="C145" s="2" t="inlineStr">
        <is>
          <t>Manjushree Finance Limited</t>
        </is>
      </c>
      <c r="D145" s="2" t="inlineStr">
        <is>
          <t>Finance Company</t>
        </is>
      </c>
      <c r="E145" s="2" t="n">
        <v>239</v>
      </c>
      <c r="F145" s="2" t="n">
        <v>49070</v>
      </c>
      <c r="G145" s="2" t="n">
        <v>3.832</v>
      </c>
      <c r="H145" s="2" t="n">
        <v>780.9</v>
      </c>
      <c r="I145" s="2" t="n">
        <v>778.9</v>
      </c>
      <c r="J145" s="2" t="n">
        <v>0.576</v>
      </c>
      <c r="K145" s="2" t="n">
        <v>0.59</v>
      </c>
      <c r="L145" s="2" t="n">
        <v>0</v>
      </c>
      <c r="M145" s="2" t="n">
        <v>1</v>
      </c>
      <c r="N145" s="2" t="n">
        <v>2.97</v>
      </c>
      <c r="O145" s="2" t="n">
        <v>0.341</v>
      </c>
      <c r="P145" s="2" t="n">
        <v>1.41</v>
      </c>
      <c r="Q145" s="2" t="b">
        <v>0</v>
      </c>
      <c r="R145" s="2" t="n">
        <v>79.64</v>
      </c>
      <c r="S145" s="2" t="inlineStr">
        <is>
          <t>BUY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MHCL</t>
        </is>
      </c>
      <c r="C146" s="2" t="inlineStr">
        <is>
          <t>Molung Hydropower Company Limited</t>
        </is>
      </c>
      <c r="D146" s="2" t="inlineStr">
        <is>
          <t>Hydropower</t>
        </is>
      </c>
      <c r="E146" s="2" t="n">
        <v>114</v>
      </c>
      <c r="F146" s="2" t="n">
        <v>13919</v>
      </c>
      <c r="G146" s="2" t="n">
        <v>0.549</v>
      </c>
      <c r="H146" s="2" t="n">
        <v>394.17</v>
      </c>
      <c r="I146" s="2" t="n">
        <v>390.3</v>
      </c>
      <c r="J146" s="2" t="n">
        <v>0.659</v>
      </c>
      <c r="K146" s="2" t="n">
        <v>0.513</v>
      </c>
      <c r="L146" s="2" t="n">
        <v>0</v>
      </c>
      <c r="M146" s="2" t="n">
        <v>1</v>
      </c>
      <c r="N146" s="2" t="n">
        <v>4.48</v>
      </c>
      <c r="O146" s="2" t="n">
        <v>0.006</v>
      </c>
      <c r="P146" s="2" t="n">
        <v>2.35</v>
      </c>
      <c r="Q146" s="2" t="b">
        <v>0</v>
      </c>
      <c r="R146" s="2" t="n">
        <v>76.61</v>
      </c>
      <c r="S146" s="2" t="inlineStr">
        <is>
          <t>BUY</t>
        </is>
      </c>
      <c r="T146" s="2" t="inlineStr">
        <is>
          <t>Buyer Dominance, Seller Dominance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MHL</t>
        </is>
      </c>
      <c r="C147" s="2" t="inlineStr">
        <is>
          <t>Mandakini Hydropower Limited</t>
        </is>
      </c>
      <c r="D147" s="2" t="inlineStr">
        <is>
          <t>Hydropower</t>
        </is>
      </c>
      <c r="E147" s="2" t="n">
        <v>240</v>
      </c>
      <c r="F147" s="2" t="n">
        <v>54576</v>
      </c>
      <c r="G147" s="2" t="n">
        <v>2.829</v>
      </c>
      <c r="H147" s="2" t="n">
        <v>518.45</v>
      </c>
      <c r="I147" s="2" t="n">
        <v>521</v>
      </c>
      <c r="J147" s="2" t="n">
        <v>0.5590000000000001</v>
      </c>
      <c r="K147" s="2" t="n">
        <v>0.589</v>
      </c>
      <c r="L147" s="2" t="n">
        <v>0</v>
      </c>
      <c r="M147" s="2" t="n">
        <v>1</v>
      </c>
      <c r="N147" s="2" t="n">
        <v>2.51</v>
      </c>
      <c r="O147" s="2" t="n">
        <v>0.612</v>
      </c>
      <c r="P147" s="2" t="n">
        <v>1.36</v>
      </c>
      <c r="Q147" s="2" t="b">
        <v>1</v>
      </c>
      <c r="R147" s="2" t="n">
        <v>79.54000000000001</v>
      </c>
      <c r="S147" s="2" t="inlineStr">
        <is>
          <t>BUY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MHNL</t>
        </is>
      </c>
      <c r="C148" s="2" t="inlineStr">
        <is>
          <t>Mountain Hydro Nepal Limited</t>
        </is>
      </c>
      <c r="D148" s="2" t="inlineStr">
        <is>
          <t>Hydropower</t>
        </is>
      </c>
      <c r="E148" s="2" t="n">
        <v>334</v>
      </c>
      <c r="F148" s="2" t="n">
        <v>77823</v>
      </c>
      <c r="G148" s="2" t="n">
        <v>2.261</v>
      </c>
      <c r="H148" s="2" t="n">
        <v>290.53</v>
      </c>
      <c r="I148" s="2" t="n">
        <v>287</v>
      </c>
      <c r="J148" s="2" t="n">
        <v>0.398</v>
      </c>
      <c r="K148" s="2" t="n">
        <v>0.5629999999999999</v>
      </c>
      <c r="L148" s="2" t="n">
        <v>0</v>
      </c>
      <c r="M148" s="2" t="n">
        <v>1</v>
      </c>
      <c r="N148" s="2" t="n">
        <v>3.76</v>
      </c>
      <c r="O148" s="2" t="n">
        <v>0.252</v>
      </c>
      <c r="P148" s="2" t="n">
        <v>1.37</v>
      </c>
      <c r="Q148" s="2" t="b">
        <v>0</v>
      </c>
      <c r="R148" s="2" t="n">
        <v>75.67</v>
      </c>
      <c r="S148" s="2" t="inlineStr">
        <is>
          <t>BUY</t>
        </is>
      </c>
      <c r="T148" s="2" t="inlineStr">
        <is>
          <t>Below VWAP,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MKCL</t>
        </is>
      </c>
      <c r="C149" s="2" t="inlineStr">
        <is>
          <t>Muktinath Krishi Company Limited</t>
        </is>
      </c>
      <c r="D149" s="2" t="inlineStr">
        <is>
          <t>Others</t>
        </is>
      </c>
      <c r="E149" s="2" t="n">
        <v>64</v>
      </c>
      <c r="F149" s="2" t="n">
        <v>3190</v>
      </c>
      <c r="G149" s="2" t="n">
        <v>0.437</v>
      </c>
      <c r="H149" s="2" t="n">
        <v>1370.17</v>
      </c>
      <c r="I149" s="2" t="n">
        <v>1370</v>
      </c>
      <c r="J149" s="2" t="n">
        <v>0.834</v>
      </c>
      <c r="K149" s="2" t="n">
        <v>0.61</v>
      </c>
      <c r="L149" s="2" t="n">
        <v>0</v>
      </c>
      <c r="M149" s="2" t="n">
        <v>1</v>
      </c>
      <c r="N149" s="2" t="n">
        <v>2.15</v>
      </c>
      <c r="O149" s="2" t="n">
        <v>0.655</v>
      </c>
      <c r="P149" s="2" t="n">
        <v>1.41</v>
      </c>
      <c r="Q149" s="2" t="b">
        <v>0</v>
      </c>
      <c r="R149" s="2" t="n">
        <v>76.75</v>
      </c>
      <c r="S149" s="2" t="inlineStr">
        <is>
          <t>BUY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MKHC</t>
        </is>
      </c>
      <c r="C150" s="2" t="inlineStr">
        <is>
          <t>Maya Khola Hydropower Company Limited</t>
        </is>
      </c>
      <c r="D150" s="2" t="inlineStr">
        <is>
          <t>Hydropower</t>
        </is>
      </c>
      <c r="E150" s="2" t="n">
        <v>419</v>
      </c>
      <c r="F150" s="2" t="n">
        <v>76237</v>
      </c>
      <c r="G150" s="2" t="n">
        <v>2.457</v>
      </c>
      <c r="H150" s="2" t="n">
        <v>322.24</v>
      </c>
      <c r="I150" s="2" t="n">
        <v>323</v>
      </c>
      <c r="J150" s="2" t="n">
        <v>0.297</v>
      </c>
      <c r="K150" s="2" t="n">
        <v>0.633</v>
      </c>
      <c r="L150" s="2" t="n">
        <v>0</v>
      </c>
      <c r="M150" s="2" t="n">
        <v>1</v>
      </c>
      <c r="N150" s="2" t="n">
        <v>3.1</v>
      </c>
      <c r="O150" s="2" t="n">
        <v>0.394</v>
      </c>
      <c r="P150" s="2" t="n">
        <v>1.82</v>
      </c>
      <c r="Q150" s="2" t="b">
        <v>1</v>
      </c>
      <c r="R150" s="2" t="n">
        <v>74.44</v>
      </c>
      <c r="S150" s="2" t="inlineStr">
        <is>
          <t>BUY</t>
        </is>
      </c>
      <c r="T150" s="2" t="inlineStr">
        <is>
          <t>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MKHL</t>
        </is>
      </c>
      <c r="C151" s="2" t="inlineStr">
        <is>
          <t>Mai Khola Hydropower Limited</t>
        </is>
      </c>
      <c r="D151" s="2" t="inlineStr">
        <is>
          <t>Hydropower</t>
        </is>
      </c>
      <c r="E151" s="2" t="n">
        <v>83</v>
      </c>
      <c r="F151" s="2" t="n">
        <v>21391</v>
      </c>
      <c r="G151" s="2" t="n">
        <v>1.717</v>
      </c>
      <c r="H151" s="2" t="n">
        <v>802.85</v>
      </c>
      <c r="I151" s="2" t="n">
        <v>809</v>
      </c>
      <c r="J151" s="2" t="n">
        <v>0.889</v>
      </c>
      <c r="K151" s="2" t="n">
        <v>0.797</v>
      </c>
      <c r="L151" s="2" t="n">
        <v>0</v>
      </c>
      <c r="M151" s="2" t="n">
        <v>1</v>
      </c>
      <c r="N151" s="2" t="n">
        <v>3.25</v>
      </c>
      <c r="O151" s="2" t="n">
        <v>0.346</v>
      </c>
      <c r="P151" s="2" t="n">
        <v>1.12</v>
      </c>
      <c r="Q151" s="2" t="b">
        <v>1</v>
      </c>
      <c r="R151" s="2" t="n">
        <v>79.27</v>
      </c>
      <c r="S151" s="2" t="inlineStr">
        <is>
          <t>BUY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MKJC</t>
        </is>
      </c>
      <c r="C152" s="2" t="inlineStr">
        <is>
          <t>Mailung Khola Jal Vidhyut Company Limited</t>
        </is>
      </c>
      <c r="D152" s="2" t="inlineStr">
        <is>
          <t>Hydropower</t>
        </is>
      </c>
      <c r="E152" s="2" t="n">
        <v>173</v>
      </c>
      <c r="F152" s="2" t="n">
        <v>35558</v>
      </c>
      <c r="G152" s="2" t="n">
        <v>1.893</v>
      </c>
      <c r="H152" s="2" t="n">
        <v>532.4299999999999</v>
      </c>
      <c r="I152" s="2" t="n">
        <v>528</v>
      </c>
      <c r="J152" s="2" t="n">
        <v>0.425</v>
      </c>
      <c r="K152" s="2" t="n">
        <v>0.678</v>
      </c>
      <c r="L152" s="2" t="n">
        <v>0</v>
      </c>
      <c r="M152" s="2" t="n">
        <v>1</v>
      </c>
      <c r="N152" s="2" t="n">
        <v>2.65</v>
      </c>
      <c r="O152" s="2" t="n">
        <v>0.209</v>
      </c>
      <c r="P152" s="2" t="n">
        <v>0.5600000000000001</v>
      </c>
      <c r="Q152" s="2" t="b">
        <v>0</v>
      </c>
      <c r="R152" s="2" t="n">
        <v>73.20999999999999</v>
      </c>
      <c r="S152" s="2" t="inlineStr">
        <is>
          <t>BUY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MLBBL</t>
        </is>
      </c>
      <c r="C153" s="2" t="inlineStr">
        <is>
          <t>Mithila Laghubitta Bittiya Sanstha Limited</t>
        </is>
      </c>
      <c r="D153" s="2" t="inlineStr">
        <is>
          <t>Microfinance</t>
        </is>
      </c>
      <c r="E153" s="2" t="n">
        <v>64</v>
      </c>
      <c r="F153" s="2" t="n">
        <v>2845</v>
      </c>
      <c r="G153" s="2" t="n">
        <v>0.374</v>
      </c>
      <c r="H153" s="2" t="n">
        <v>1313.33</v>
      </c>
      <c r="I153" s="2" t="n">
        <v>1325</v>
      </c>
      <c r="J153" s="2" t="n">
        <v>0.5620000000000001</v>
      </c>
      <c r="K153" s="2" t="n">
        <v>0.695</v>
      </c>
      <c r="L153" s="2" t="n">
        <v>0</v>
      </c>
      <c r="M153" s="2" t="n">
        <v>1</v>
      </c>
      <c r="N153" s="2" t="n">
        <v>1.76</v>
      </c>
      <c r="O153" s="2" t="n">
        <v>0.826</v>
      </c>
      <c r="P153" s="2" t="n">
        <v>1.34</v>
      </c>
      <c r="Q153" s="2" t="b">
        <v>1</v>
      </c>
      <c r="R153" s="2" t="n">
        <v>71.59999999999999</v>
      </c>
      <c r="S153" s="2" t="inlineStr">
        <is>
          <t>BUY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MLBL</t>
        </is>
      </c>
      <c r="C154" s="2" t="inlineStr">
        <is>
          <t>Mahalaxmi Bikas Bank Limited</t>
        </is>
      </c>
      <c r="D154" s="2" t="inlineStr">
        <is>
          <t>Development Bank</t>
        </is>
      </c>
      <c r="E154" s="2" t="n">
        <v>142</v>
      </c>
      <c r="F154" s="2" t="n">
        <v>43766</v>
      </c>
      <c r="G154" s="2" t="n">
        <v>1.627</v>
      </c>
      <c r="H154" s="2" t="n">
        <v>371.81</v>
      </c>
      <c r="I154" s="2" t="n">
        <v>370.1</v>
      </c>
      <c r="J154" s="2" t="n">
        <v>0.657</v>
      </c>
      <c r="K154" s="2" t="n">
        <v>0.506</v>
      </c>
      <c r="L154" s="2" t="n">
        <v>0</v>
      </c>
      <c r="M154" s="2" t="n">
        <v>1</v>
      </c>
      <c r="N154" s="2" t="n">
        <v>2.52</v>
      </c>
      <c r="O154" s="2" t="n">
        <v>0.522</v>
      </c>
      <c r="P154" s="2" t="n">
        <v>1.31</v>
      </c>
      <c r="Q154" s="2" t="b">
        <v>0</v>
      </c>
      <c r="R154" s="2" t="n">
        <v>80.17</v>
      </c>
      <c r="S154" s="2" t="inlineStr">
        <is>
          <t>BUY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MLBLD89</t>
        </is>
      </c>
      <c r="C155" s="2" t="inlineStr">
        <is>
          <t>Mahalaxmi Bank Debenture 2089</t>
        </is>
      </c>
      <c r="D155" s="2" t="inlineStr">
        <is>
          <t>Corporate Debentures</t>
        </is>
      </c>
      <c r="E155" s="2" t="n">
        <v>1</v>
      </c>
      <c r="F155" s="2" t="n">
        <v>24</v>
      </c>
      <c r="G155" s="2" t="n">
        <v>0.003</v>
      </c>
      <c r="H155" s="2" t="n">
        <v>1246</v>
      </c>
      <c r="I155" s="2" t="n">
        <v>1246</v>
      </c>
      <c r="J155" s="2" t="n">
        <v>1</v>
      </c>
      <c r="K155" s="2" t="n">
        <v>1</v>
      </c>
      <c r="L155" s="2" t="n">
        <v>0</v>
      </c>
      <c r="M155" s="2" t="n">
        <v>1</v>
      </c>
      <c r="N155" s="2" t="n">
        <v>0</v>
      </c>
      <c r="O155" s="2" t="n">
        <v/>
      </c>
      <c r="P155" s="2" t="n">
        <v>0</v>
      </c>
      <c r="Q155" s="2" t="b">
        <v>1</v>
      </c>
      <c r="R155" s="2" t="n">
        <v>66.01000000000001</v>
      </c>
      <c r="S155" s="2" t="inlineStr">
        <is>
          <t>HOLD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MLBLPO</t>
        </is>
      </c>
      <c r="C156" s="2" t="n">
        <v/>
      </c>
      <c r="D156" s="2" t="n">
        <v/>
      </c>
      <c r="E156" s="2" t="n">
        <v>6</v>
      </c>
      <c r="F156" s="2" t="n">
        <v>420000</v>
      </c>
      <c r="G156" s="2" t="n">
        <v>8.106</v>
      </c>
      <c r="H156" s="2" t="n">
        <v>193</v>
      </c>
      <c r="I156" s="2" t="n">
        <v>193</v>
      </c>
      <c r="J156" s="2" t="n">
        <v>1</v>
      </c>
      <c r="K156" s="2" t="n">
        <v>1</v>
      </c>
      <c r="L156" s="2" t="n">
        <v>0</v>
      </c>
      <c r="M156" s="2" t="n">
        <v>1</v>
      </c>
      <c r="N156" s="2" t="n">
        <v>0</v>
      </c>
      <c r="O156" s="2" t="n">
        <v/>
      </c>
      <c r="P156" s="2" t="n">
        <v>0</v>
      </c>
      <c r="Q156" s="2" t="b">
        <v>1</v>
      </c>
      <c r="R156" s="2" t="n">
        <v>83.84</v>
      </c>
      <c r="S156" s="2" t="inlineStr">
        <is>
          <t>BUY</t>
        </is>
      </c>
      <c r="T156" s="2" t="inlineStr">
        <is>
          <t>Buyer Dominance, Seller Dominance, High Liquidity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MLBS</t>
        </is>
      </c>
      <c r="C157" s="2" t="inlineStr">
        <is>
          <t>Manushi Laghubitta Bittiya Sanstha Limited</t>
        </is>
      </c>
      <c r="D157" s="2" t="inlineStr">
        <is>
          <t>Microfinance</t>
        </is>
      </c>
      <c r="E157" s="2" t="n">
        <v>43</v>
      </c>
      <c r="F157" s="2" t="n">
        <v>1224</v>
      </c>
      <c r="G157" s="2" t="n">
        <v>0.175</v>
      </c>
      <c r="H157" s="2" t="n">
        <v>1427.29</v>
      </c>
      <c r="I157" s="2" t="n">
        <v>1420</v>
      </c>
      <c r="J157" s="2" t="n">
        <v>0.472</v>
      </c>
      <c r="K157" s="2" t="n">
        <v>0.9389999999999999</v>
      </c>
      <c r="L157" s="2" t="n">
        <v>0</v>
      </c>
      <c r="M157" s="2" t="n">
        <v>1</v>
      </c>
      <c r="N157" s="2" t="n">
        <v>2.26</v>
      </c>
      <c r="O157" s="2" t="n">
        <v>0.065</v>
      </c>
      <c r="P157" s="2" t="n">
        <v>2.07</v>
      </c>
      <c r="Q157" s="2" t="b">
        <v>0</v>
      </c>
      <c r="R157" s="2" t="n">
        <v>63.13</v>
      </c>
      <c r="S157" s="2" t="inlineStr">
        <is>
          <t>HOLD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MLBSL</t>
        </is>
      </c>
      <c r="C158" s="2" t="inlineStr">
        <is>
          <t>Mahila Laghubitta Bittiya Sanstha Limited</t>
        </is>
      </c>
      <c r="D158" s="2" t="inlineStr">
        <is>
          <t>Microfinance</t>
        </is>
      </c>
      <c r="E158" s="2" t="n">
        <v>34</v>
      </c>
      <c r="F158" s="2" t="n">
        <v>1037</v>
      </c>
      <c r="G158" s="2" t="n">
        <v>0.194</v>
      </c>
      <c r="H158" s="2" t="n">
        <v>1873.68</v>
      </c>
      <c r="I158" s="2" t="n">
        <v>1880</v>
      </c>
      <c r="J158" s="2" t="n">
        <v>0.65</v>
      </c>
      <c r="K158" s="2" t="n">
        <v>0.9379999999999999</v>
      </c>
      <c r="L158" s="2" t="n">
        <v>0</v>
      </c>
      <c r="M158" s="2" t="n">
        <v>1</v>
      </c>
      <c r="N158" s="2" t="n">
        <v>2.08</v>
      </c>
      <c r="O158" s="2" t="n">
        <v>0.485</v>
      </c>
      <c r="P158" s="2" t="n">
        <v>1</v>
      </c>
      <c r="Q158" s="2" t="b">
        <v>1</v>
      </c>
      <c r="R158" s="2" t="n">
        <v>66.66</v>
      </c>
      <c r="S158" s="2" t="inlineStr">
        <is>
          <t>HOLD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MMF1</t>
        </is>
      </c>
      <c r="C159" s="2" t="inlineStr">
        <is>
          <t>Mega Mutual Fund - 1</t>
        </is>
      </c>
      <c r="D159" s="2" t="inlineStr">
        <is>
          <t>Mutual Fund</t>
        </is>
      </c>
      <c r="E159" s="2" t="n">
        <v>47</v>
      </c>
      <c r="F159" s="2" t="n">
        <v>50545</v>
      </c>
      <c r="G159" s="2" t="n">
        <v>0.045</v>
      </c>
      <c r="H159" s="2" t="n">
        <v>8.970000000000001</v>
      </c>
      <c r="I159" s="2" t="n">
        <v>9.08</v>
      </c>
      <c r="J159" s="2" t="n">
        <v>0.906</v>
      </c>
      <c r="K159" s="2" t="n">
        <v>0.908</v>
      </c>
      <c r="L159" s="2" t="n">
        <v>0</v>
      </c>
      <c r="M159" s="2" t="n">
        <v>1</v>
      </c>
      <c r="N159" s="2" t="n">
        <v>4.43</v>
      </c>
      <c r="O159" s="2" t="n">
        <v>0.6919999999999999</v>
      </c>
      <c r="P159" s="2" t="n">
        <v>0.33</v>
      </c>
      <c r="Q159" s="2" t="b">
        <v>1</v>
      </c>
      <c r="R159" s="2" t="n">
        <v>76.09999999999999</v>
      </c>
      <c r="S159" s="2" t="inlineStr">
        <is>
          <t>BUY</t>
        </is>
      </c>
      <c r="T159" s="2" t="inlineStr">
        <is>
          <t>Above VWAP, 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MMKJL</t>
        </is>
      </c>
      <c r="C160" s="2" t="inlineStr">
        <is>
          <t>Mathillo Mailun Khola Jalvidhyut Limited</t>
        </is>
      </c>
      <c r="D160" s="2" t="inlineStr">
        <is>
          <t>Hydropower</t>
        </is>
      </c>
      <c r="E160" s="2" t="n">
        <v>89</v>
      </c>
      <c r="F160" s="2" t="n">
        <v>10910</v>
      </c>
      <c r="G160" s="2" t="n">
        <v>0.637</v>
      </c>
      <c r="H160" s="2" t="n">
        <v>583.62</v>
      </c>
      <c r="I160" s="2" t="n">
        <v>583</v>
      </c>
      <c r="J160" s="2" t="n">
        <v>0.545</v>
      </c>
      <c r="K160" s="2" t="n">
        <v>0.571</v>
      </c>
      <c r="L160" s="2" t="n">
        <v>0</v>
      </c>
      <c r="M160" s="2" t="n">
        <v>1</v>
      </c>
      <c r="N160" s="2" t="n">
        <v>1.86</v>
      </c>
      <c r="O160" s="2" t="n">
        <v>0.185</v>
      </c>
      <c r="P160" s="2" t="n">
        <v>1.02</v>
      </c>
      <c r="Q160" s="2" t="b">
        <v>0</v>
      </c>
      <c r="R160" s="2" t="n">
        <v>74.58</v>
      </c>
      <c r="S160" s="2" t="inlineStr">
        <is>
          <t>BUY</t>
        </is>
      </c>
      <c r="T160" s="2" t="inlineStr">
        <is>
          <t>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MNBBL</t>
        </is>
      </c>
      <c r="C161" s="2" t="inlineStr">
        <is>
          <t>Muktinath Bikas Bank Limited</t>
        </is>
      </c>
      <c r="D161" s="2" t="inlineStr">
        <is>
          <t>Development Bank</t>
        </is>
      </c>
      <c r="E161" s="2" t="n">
        <v>270</v>
      </c>
      <c r="F161" s="2" t="n">
        <v>50073</v>
      </c>
      <c r="G161" s="2" t="n">
        <v>1.818</v>
      </c>
      <c r="H161" s="2" t="n">
        <v>363.02</v>
      </c>
      <c r="I161" s="2" t="n">
        <v>364.8</v>
      </c>
      <c r="J161" s="2" t="n">
        <v>0.486</v>
      </c>
      <c r="K161" s="2" t="n">
        <v>0.555</v>
      </c>
      <c r="L161" s="2" t="n">
        <v>0</v>
      </c>
      <c r="M161" s="2" t="n">
        <v>1</v>
      </c>
      <c r="N161" s="2" t="n">
        <v>1.67</v>
      </c>
      <c r="O161" s="2" t="n">
        <v>0.8</v>
      </c>
      <c r="P161" s="2" t="n">
        <v>1.11</v>
      </c>
      <c r="Q161" s="2" t="b">
        <v>1</v>
      </c>
      <c r="R161" s="2" t="n">
        <v>77.92</v>
      </c>
      <c r="S161" s="2" t="inlineStr">
        <is>
          <t>BUY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MNMF1</t>
        </is>
      </c>
      <c r="C162" s="2" t="inlineStr">
        <is>
          <t>Muktinath Mutual Fund 1</t>
        </is>
      </c>
      <c r="D162" s="2" t="inlineStr">
        <is>
          <t>Mutual Fund</t>
        </is>
      </c>
      <c r="E162" s="2" t="n">
        <v>39</v>
      </c>
      <c r="F162" s="2" t="n">
        <v>13100</v>
      </c>
      <c r="G162" s="2" t="n">
        <v>0.013</v>
      </c>
      <c r="H162" s="2" t="n">
        <v>9.73</v>
      </c>
      <c r="I162" s="2" t="n">
        <v>9.699999999999999</v>
      </c>
      <c r="J162" s="2" t="n">
        <v>1</v>
      </c>
      <c r="K162" s="2" t="n">
        <v>0.634</v>
      </c>
      <c r="L162" s="2" t="n">
        <v>0</v>
      </c>
      <c r="M162" s="2" t="n">
        <v>1</v>
      </c>
      <c r="N162" s="2" t="n">
        <v>6.33</v>
      </c>
      <c r="O162" s="2" t="n">
        <v>0.644</v>
      </c>
      <c r="P162" s="2" t="n">
        <v>4.08</v>
      </c>
      <c r="Q162" s="2" t="b">
        <v>0</v>
      </c>
      <c r="R162" s="2" t="n">
        <v>79.20999999999999</v>
      </c>
      <c r="S162" s="2" t="inlineStr">
        <is>
          <t>BUY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MPFL</t>
        </is>
      </c>
      <c r="C163" s="2" t="inlineStr">
        <is>
          <t>Multipurpose Finance Company Limited</t>
        </is>
      </c>
      <c r="D163" s="2" t="inlineStr">
        <is>
          <t>Finance Company</t>
        </is>
      </c>
      <c r="E163" s="2" t="n">
        <v>131</v>
      </c>
      <c r="F163" s="2" t="n">
        <v>22757</v>
      </c>
      <c r="G163" s="2" t="n">
        <v>1.431</v>
      </c>
      <c r="H163" s="2" t="n">
        <v>629</v>
      </c>
      <c r="I163" s="2" t="n">
        <v>630</v>
      </c>
      <c r="J163" s="2" t="n">
        <v>0.49</v>
      </c>
      <c r="K163" s="2" t="n">
        <v>0.532</v>
      </c>
      <c r="L163" s="2" t="n">
        <v>0</v>
      </c>
      <c r="M163" s="2" t="n">
        <v>1</v>
      </c>
      <c r="N163" s="2" t="n">
        <v>3.83</v>
      </c>
      <c r="O163" s="2" t="n">
        <v>0.702</v>
      </c>
      <c r="P163" s="2" t="n">
        <v>0.64</v>
      </c>
      <c r="Q163" s="2" t="b">
        <v>1</v>
      </c>
      <c r="R163" s="2" t="n">
        <v>76.70999999999999</v>
      </c>
      <c r="S163" s="2" t="inlineStr">
        <is>
          <t>BUY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MSHL</t>
        </is>
      </c>
      <c r="C164" s="2" t="inlineStr">
        <is>
          <t>Mid Solu Hydropower Company Limited</t>
        </is>
      </c>
      <c r="D164" s="2" t="inlineStr">
        <is>
          <t>Hydropower</t>
        </is>
      </c>
      <c r="E164" s="2" t="n">
        <v>30</v>
      </c>
      <c r="F164" s="2" t="n">
        <v>1508</v>
      </c>
      <c r="G164" s="2" t="n">
        <v>0.125</v>
      </c>
      <c r="H164" s="2" t="n">
        <v>828.01</v>
      </c>
      <c r="I164" s="2" t="n">
        <v>815.2</v>
      </c>
      <c r="J164" s="2" t="n">
        <v>1</v>
      </c>
      <c r="K164" s="2" t="n">
        <v>0.76</v>
      </c>
      <c r="L164" s="2" t="n">
        <v>0</v>
      </c>
      <c r="M164" s="2" t="n">
        <v>1</v>
      </c>
      <c r="N164" s="2" t="n">
        <v>4.39</v>
      </c>
      <c r="O164" s="2" t="n">
        <v>0.135</v>
      </c>
      <c r="P164" s="2" t="n">
        <v>0.59</v>
      </c>
      <c r="Q164" s="2" t="b">
        <v>0</v>
      </c>
      <c r="R164" s="2" t="n">
        <v>73.64</v>
      </c>
      <c r="S164" s="2" t="inlineStr">
        <is>
          <t>BUY</t>
        </is>
      </c>
      <c r="T164" s="2" t="inlineStr">
        <is>
          <t>Below VWAP, 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MSLB</t>
        </is>
      </c>
      <c r="C165" s="2" t="inlineStr">
        <is>
          <t>Mahuli Laghubitta Bittiya Sanstha Limited</t>
        </is>
      </c>
      <c r="D165" s="2" t="inlineStr">
        <is>
          <t>Microfinance</t>
        </is>
      </c>
      <c r="E165" s="2" t="n">
        <v>79</v>
      </c>
      <c r="F165" s="2" t="n">
        <v>6369</v>
      </c>
      <c r="G165" s="2" t="n">
        <v>0.843</v>
      </c>
      <c r="H165" s="2" t="n">
        <v>1322.87</v>
      </c>
      <c r="I165" s="2" t="n">
        <v>1315</v>
      </c>
      <c r="J165" s="2" t="n">
        <v>0.871</v>
      </c>
      <c r="K165" s="2" t="n">
        <v>0.9350000000000001</v>
      </c>
      <c r="L165" s="2" t="n">
        <v>0</v>
      </c>
      <c r="M165" s="2" t="n">
        <v>1</v>
      </c>
      <c r="N165" s="2" t="n">
        <v>5.16</v>
      </c>
      <c r="O165" s="2" t="n">
        <v>0.5610000000000001</v>
      </c>
      <c r="P165" s="2" t="n">
        <v>2.16</v>
      </c>
      <c r="Q165" s="2" t="b">
        <v>0</v>
      </c>
      <c r="R165" s="2" t="n">
        <v>72.67</v>
      </c>
      <c r="S165" s="2" t="inlineStr">
        <is>
          <t>BUY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NABBC</t>
        </is>
      </c>
      <c r="C166" s="2" t="inlineStr">
        <is>
          <t>Narayani Development Bank Limited</t>
        </is>
      </c>
      <c r="D166" s="2" t="inlineStr">
        <is>
          <t>Development Bank</t>
        </is>
      </c>
      <c r="E166" s="2" t="n">
        <v>414</v>
      </c>
      <c r="F166" s="2" t="n">
        <v>130568</v>
      </c>
      <c r="G166" s="2" t="n">
        <v>21.237</v>
      </c>
      <c r="H166" s="2" t="n">
        <v>1626.5</v>
      </c>
      <c r="I166" s="2" t="n">
        <v>1600</v>
      </c>
      <c r="J166" s="2" t="n">
        <v>0.38</v>
      </c>
      <c r="K166" s="2" t="n">
        <v>0.859</v>
      </c>
      <c r="L166" s="2" t="n">
        <v>0</v>
      </c>
      <c r="M166" s="2" t="n">
        <v>1</v>
      </c>
      <c r="N166" s="2" t="n">
        <v>9.529999999999999</v>
      </c>
      <c r="O166" s="2" t="n">
        <v>0.356</v>
      </c>
      <c r="P166" s="2" t="n">
        <v>3.39</v>
      </c>
      <c r="Q166" s="2" t="b">
        <v>0</v>
      </c>
      <c r="R166" s="2" t="n">
        <v>76.37</v>
      </c>
      <c r="S166" s="2" t="inlineStr">
        <is>
          <t>BUY</t>
        </is>
      </c>
      <c r="T166" s="2" t="inlineStr">
        <is>
          <t>Below VWAP, Seller Dominance, High Liquidity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NABIL</t>
        </is>
      </c>
      <c r="C167" s="2" t="inlineStr">
        <is>
          <t>Nabil Bank Limited</t>
        </is>
      </c>
      <c r="D167" s="2" t="inlineStr">
        <is>
          <t>Commercial Bank</t>
        </is>
      </c>
      <c r="E167" s="2" t="n">
        <v>452</v>
      </c>
      <c r="F167" s="2" t="n">
        <v>83293</v>
      </c>
      <c r="G167" s="2" t="n">
        <v>4.125</v>
      </c>
      <c r="H167" s="2" t="n">
        <v>495.2</v>
      </c>
      <c r="I167" s="2" t="n">
        <v>495</v>
      </c>
      <c r="J167" s="2" t="n">
        <v>0.5580000000000001</v>
      </c>
      <c r="K167" s="2" t="n">
        <v>0.885</v>
      </c>
      <c r="L167" s="2" t="n">
        <v>0</v>
      </c>
      <c r="M167" s="2" t="n">
        <v>1</v>
      </c>
      <c r="N167" s="2" t="n">
        <v>1.26</v>
      </c>
      <c r="O167" s="2" t="n">
        <v>0.403</v>
      </c>
      <c r="P167" s="2" t="n">
        <v>0</v>
      </c>
      <c r="Q167" s="2" t="b">
        <v>0</v>
      </c>
      <c r="R167" s="2" t="n">
        <v>75.22</v>
      </c>
      <c r="S167" s="2" t="inlineStr">
        <is>
          <t>BUY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NABILD2089</t>
        </is>
      </c>
      <c r="C168" s="2" t="inlineStr">
        <is>
          <t>NABIL Debenture 2089</t>
        </is>
      </c>
      <c r="D168" s="2" t="inlineStr">
        <is>
          <t>Corporate Debentures</t>
        </is>
      </c>
      <c r="E168" s="2" t="n">
        <v>3</v>
      </c>
      <c r="F168" s="2" t="n">
        <v>150</v>
      </c>
      <c r="G168" s="2" t="n">
        <v>0.016</v>
      </c>
      <c r="H168" s="2" t="n">
        <v>1060.87</v>
      </c>
      <c r="I168" s="2" t="n">
        <v>1061.3</v>
      </c>
      <c r="J168" s="2" t="n">
        <v>1</v>
      </c>
      <c r="K168" s="2" t="n">
        <v>1</v>
      </c>
      <c r="L168" s="2" t="n">
        <v>0</v>
      </c>
      <c r="M168" s="2" t="n">
        <v>1</v>
      </c>
      <c r="N168" s="2" t="n">
        <v>0.12</v>
      </c>
      <c r="O168" s="2" t="n">
        <v>1</v>
      </c>
      <c r="P168" s="2" t="n">
        <v>0.12</v>
      </c>
      <c r="Q168" s="2" t="b">
        <v>1</v>
      </c>
      <c r="R168" s="2" t="n">
        <v>68.12</v>
      </c>
      <c r="S168" s="2" t="inlineStr">
        <is>
          <t>HOLD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NADEP</t>
        </is>
      </c>
      <c r="C169" s="2" t="inlineStr">
        <is>
          <t>NADEP Laghubitta Bittiya Sanstha Limited</t>
        </is>
      </c>
      <c r="D169" s="2" t="inlineStr">
        <is>
          <t>Microfinance</t>
        </is>
      </c>
      <c r="E169" s="2" t="n">
        <v>18</v>
      </c>
      <c r="F169" s="2" t="n">
        <v>818</v>
      </c>
      <c r="G169" s="2" t="n">
        <v>0.064</v>
      </c>
      <c r="H169" s="2" t="n">
        <v>777.1</v>
      </c>
      <c r="I169" s="2" t="n">
        <v>768</v>
      </c>
      <c r="J169" s="2" t="n">
        <v>0.888</v>
      </c>
      <c r="K169" s="2" t="n">
        <v>0.893</v>
      </c>
      <c r="L169" s="2" t="n">
        <v>0</v>
      </c>
      <c r="M169" s="2" t="n">
        <v>1</v>
      </c>
      <c r="N169" s="2" t="n">
        <v>2.27</v>
      </c>
      <c r="O169" s="2" t="n">
        <v>0</v>
      </c>
      <c r="P169" s="2" t="n">
        <v>2.22</v>
      </c>
      <c r="Q169" s="2" t="b">
        <v>0</v>
      </c>
      <c r="R169" s="2" t="n">
        <v>69.08</v>
      </c>
      <c r="S169" s="2" t="inlineStr">
        <is>
          <t>HOLD</t>
        </is>
      </c>
      <c r="T169" s="2" t="inlineStr">
        <is>
          <t>Below VWAP, 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NBF2</t>
        </is>
      </c>
      <c r="C170" s="2" t="inlineStr">
        <is>
          <t>Nabil Balanced Fund - 2</t>
        </is>
      </c>
      <c r="D170" s="2" t="inlineStr">
        <is>
          <t>Mutual Fund</t>
        </is>
      </c>
      <c r="E170" s="2" t="n">
        <v>14</v>
      </c>
      <c r="F170" s="2" t="n">
        <v>102500</v>
      </c>
      <c r="G170" s="2" t="n">
        <v>0.103</v>
      </c>
      <c r="H170" s="2" t="n">
        <v>10.06</v>
      </c>
      <c r="I170" s="2" t="n">
        <v>9.85</v>
      </c>
      <c r="J170" s="2" t="n">
        <v>1</v>
      </c>
      <c r="K170" s="2" t="n">
        <v>0.984</v>
      </c>
      <c r="L170" s="2" t="n">
        <v>0</v>
      </c>
      <c r="M170" s="2" t="n">
        <v>1</v>
      </c>
      <c r="N170" s="2" t="n">
        <v>2.75</v>
      </c>
      <c r="O170" s="2" t="n">
        <v>0.074</v>
      </c>
      <c r="P170" s="2" t="n">
        <v>0.2</v>
      </c>
      <c r="Q170" s="2" t="b">
        <v>0</v>
      </c>
      <c r="R170" s="2" t="n">
        <v>73.93000000000001</v>
      </c>
      <c r="S170" s="2" t="inlineStr">
        <is>
          <t>BUY</t>
        </is>
      </c>
      <c r="T170" s="2" t="inlineStr">
        <is>
          <t>Below VWAP, 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NBF3</t>
        </is>
      </c>
      <c r="C171" s="2" t="inlineStr">
        <is>
          <t>Nabil Balanced Fund III</t>
        </is>
      </c>
      <c r="D171" s="2" t="inlineStr">
        <is>
          <t>Mutual Fund</t>
        </is>
      </c>
      <c r="E171" s="2" t="n">
        <v>23</v>
      </c>
      <c r="F171" s="2" t="n">
        <v>26825</v>
      </c>
      <c r="G171" s="2" t="n">
        <v>0.027</v>
      </c>
      <c r="H171" s="2" t="n">
        <v>9.880000000000001</v>
      </c>
      <c r="I171" s="2" t="n">
        <v>9.65</v>
      </c>
      <c r="J171" s="2" t="n">
        <v>0.992</v>
      </c>
      <c r="K171" s="2" t="n">
        <v>0.721</v>
      </c>
      <c r="L171" s="2" t="n">
        <v>0</v>
      </c>
      <c r="M171" s="2" t="n">
        <v>1</v>
      </c>
      <c r="N171" s="2" t="n">
        <v>3.75</v>
      </c>
      <c r="O171" s="2" t="n">
        <v>0.111</v>
      </c>
      <c r="P171" s="2" t="n">
        <v>3.11</v>
      </c>
      <c r="Q171" s="2" t="b">
        <v>0</v>
      </c>
      <c r="R171" s="2" t="n">
        <v>76.37</v>
      </c>
      <c r="S171" s="2" t="inlineStr">
        <is>
          <t>BUY</t>
        </is>
      </c>
      <c r="T171" s="2" t="inlineStr">
        <is>
          <t>Below VWAP, 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NBL</t>
        </is>
      </c>
      <c r="C172" s="2" t="inlineStr">
        <is>
          <t>Nepal Bank Limited</t>
        </is>
      </c>
      <c r="D172" s="2" t="inlineStr">
        <is>
          <t>Commercial Bank</t>
        </is>
      </c>
      <c r="E172" s="2" t="n">
        <v>195</v>
      </c>
      <c r="F172" s="2" t="n">
        <v>60629</v>
      </c>
      <c r="G172" s="2" t="n">
        <v>1.474</v>
      </c>
      <c r="H172" s="2" t="n">
        <v>243.2</v>
      </c>
      <c r="I172" s="2" t="n">
        <v>243.9</v>
      </c>
      <c r="J172" s="2" t="n">
        <v>0.619</v>
      </c>
      <c r="K172" s="2" t="n">
        <v>0.629</v>
      </c>
      <c r="L172" s="2" t="n">
        <v>0</v>
      </c>
      <c r="M172" s="2" t="n">
        <v>1</v>
      </c>
      <c r="N172" s="2" t="n">
        <v>1.12</v>
      </c>
      <c r="O172" s="2" t="n">
        <v>0.741</v>
      </c>
      <c r="P172" s="2" t="n">
        <v>0.04</v>
      </c>
      <c r="Q172" s="2" t="b">
        <v>1</v>
      </c>
      <c r="R172" s="2" t="n">
        <v>78.34</v>
      </c>
      <c r="S172" s="2" t="inlineStr">
        <is>
          <t>BUY</t>
        </is>
      </c>
      <c r="T172" s="2" t="inlineStr">
        <is>
          <t>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NBLD82</t>
        </is>
      </c>
      <c r="C173" s="2" t="n">
        <v/>
      </c>
      <c r="D173" s="2" t="n">
        <v/>
      </c>
      <c r="E173" s="2" t="n">
        <v>2</v>
      </c>
      <c r="F173" s="2" t="n">
        <v>100</v>
      </c>
      <c r="G173" s="2" t="n">
        <v>0.011</v>
      </c>
      <c r="H173" s="2" t="n">
        <v>1117.19</v>
      </c>
      <c r="I173" s="2" t="n">
        <v>1117.19</v>
      </c>
      <c r="J173" s="2" t="n">
        <v>1</v>
      </c>
      <c r="K173" s="2" t="n">
        <v>1</v>
      </c>
      <c r="L173" s="2" t="n">
        <v>0</v>
      </c>
      <c r="M173" s="2" t="n">
        <v>1</v>
      </c>
      <c r="N173" s="2" t="n">
        <v>0</v>
      </c>
      <c r="O173" s="2" t="n">
        <v/>
      </c>
      <c r="P173" s="2" t="n">
        <v>0</v>
      </c>
      <c r="Q173" s="2" t="b">
        <v>1</v>
      </c>
      <c r="R173" s="2" t="n">
        <v>67.61</v>
      </c>
      <c r="S173" s="2" t="inlineStr">
        <is>
          <t>HOLD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NBLD87</t>
        </is>
      </c>
      <c r="C174" s="2" t="inlineStr">
        <is>
          <t>Nepal Bank Debenture 2087</t>
        </is>
      </c>
      <c r="D174" s="2" t="inlineStr">
        <is>
          <t>Corporate Debentures</t>
        </is>
      </c>
      <c r="E174" s="2" t="n">
        <v>1</v>
      </c>
      <c r="F174" s="2" t="n">
        <v>25</v>
      </c>
      <c r="G174" s="2" t="n">
        <v>0.003</v>
      </c>
      <c r="H174" s="2" t="n">
        <v>1097</v>
      </c>
      <c r="I174" s="2" t="n">
        <v>1097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0</v>
      </c>
      <c r="Q174" s="2" t="b">
        <v>1</v>
      </c>
      <c r="R174" s="2" t="n">
        <v>66.05</v>
      </c>
      <c r="S174" s="2" t="inlineStr">
        <is>
          <t>HOLD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NESDO</t>
        </is>
      </c>
      <c r="C175" s="2" t="inlineStr">
        <is>
          <t>Nesdo Sambridha Laghubitta Bittiya Sanstha Limited</t>
        </is>
      </c>
      <c r="D175" s="2" t="inlineStr">
        <is>
          <t>Microfinance</t>
        </is>
      </c>
      <c r="E175" s="2" t="n">
        <v>32</v>
      </c>
      <c r="F175" s="2" t="n">
        <v>647</v>
      </c>
      <c r="G175" s="2" t="n">
        <v>0.098</v>
      </c>
      <c r="H175" s="2" t="n">
        <v>1508.07</v>
      </c>
      <c r="I175" s="2" t="n">
        <v>1519</v>
      </c>
      <c r="J175" s="2" t="n">
        <v>0.713</v>
      </c>
      <c r="K175" s="2" t="n">
        <v>0.829</v>
      </c>
      <c r="L175" s="2" t="n">
        <v>0</v>
      </c>
      <c r="M175" s="2" t="n">
        <v>1</v>
      </c>
      <c r="N175" s="2" t="n">
        <v>1.33</v>
      </c>
      <c r="O175" s="2" t="n">
        <v>0.95</v>
      </c>
      <c r="P175" s="2" t="n">
        <v>1.27</v>
      </c>
      <c r="Q175" s="2" t="b">
        <v>1</v>
      </c>
      <c r="R175" s="2" t="n">
        <v>69.14</v>
      </c>
      <c r="S175" s="2" t="inlineStr">
        <is>
          <t>HOLD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NFS</t>
        </is>
      </c>
      <c r="C176" s="2" t="inlineStr">
        <is>
          <t>Nepal Finance Limited</t>
        </is>
      </c>
      <c r="D176" s="2" t="inlineStr">
        <is>
          <t>Finance Company</t>
        </is>
      </c>
      <c r="E176" s="2" t="n">
        <v>188</v>
      </c>
      <c r="F176" s="2" t="n">
        <v>21794</v>
      </c>
      <c r="G176" s="2" t="n">
        <v>1.383</v>
      </c>
      <c r="H176" s="2" t="n">
        <v>634.62</v>
      </c>
      <c r="I176" s="2" t="n">
        <v>632</v>
      </c>
      <c r="J176" s="2" t="n">
        <v>0.423</v>
      </c>
      <c r="K176" s="2" t="n">
        <v>0.638</v>
      </c>
      <c r="L176" s="2" t="n">
        <v>0</v>
      </c>
      <c r="M176" s="2" t="n">
        <v>1</v>
      </c>
      <c r="N176" s="2" t="n">
        <v>1.52</v>
      </c>
      <c r="O176" s="2" t="n">
        <v>0.167</v>
      </c>
      <c r="P176" s="2" t="n">
        <v>0.49</v>
      </c>
      <c r="Q176" s="2" t="b">
        <v>0</v>
      </c>
      <c r="R176" s="2" t="n">
        <v>73.14</v>
      </c>
      <c r="S176" s="2" t="inlineStr">
        <is>
          <t>BUY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NGPL</t>
        </is>
      </c>
      <c r="C177" s="2" t="inlineStr">
        <is>
          <t>Ngadi Group Power Limited</t>
        </is>
      </c>
      <c r="D177" s="2" t="inlineStr">
        <is>
          <t>Hydropower</t>
        </is>
      </c>
      <c r="E177" s="2" t="n">
        <v>3149</v>
      </c>
      <c r="F177" s="2" t="n">
        <v>1622098</v>
      </c>
      <c r="G177" s="2" t="n">
        <v>70.533</v>
      </c>
      <c r="H177" s="2" t="n">
        <v>434.83</v>
      </c>
      <c r="I177" s="2" t="n">
        <v>434</v>
      </c>
      <c r="J177" s="2" t="n">
        <v>0.374</v>
      </c>
      <c r="K177" s="2" t="n">
        <v>0.486</v>
      </c>
      <c r="L177" s="2" t="n">
        <v>0</v>
      </c>
      <c r="M177" s="2" t="n">
        <v>1</v>
      </c>
      <c r="N177" s="2" t="n">
        <v>4.95</v>
      </c>
      <c r="O177" s="2" t="n">
        <v>0.476</v>
      </c>
      <c r="P177" s="2" t="n">
        <v>2.14</v>
      </c>
      <c r="Q177" s="2" t="b">
        <v>0</v>
      </c>
      <c r="R177" s="2" t="n">
        <v>90.66</v>
      </c>
      <c r="S177" s="2" t="inlineStr">
        <is>
          <t>BUY</t>
        </is>
      </c>
      <c r="T177" s="2" t="inlineStr">
        <is>
          <t>Seller Dominance, High Liquidity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NHDL</t>
        </is>
      </c>
      <c r="C178" s="2" t="inlineStr">
        <is>
          <t>Nepal Hydro Developer Limited</t>
        </is>
      </c>
      <c r="D178" s="2" t="inlineStr">
        <is>
          <t>Hydropower</t>
        </is>
      </c>
      <c r="E178" s="2" t="n">
        <v>204</v>
      </c>
      <c r="F178" s="2" t="n">
        <v>23323</v>
      </c>
      <c r="G178" s="2" t="n">
        <v>1.496</v>
      </c>
      <c r="H178" s="2" t="n">
        <v>641.25</v>
      </c>
      <c r="I178" s="2" t="n">
        <v>650</v>
      </c>
      <c r="J178" s="2" t="n">
        <v>0.308</v>
      </c>
      <c r="K178" s="2" t="n">
        <v>0.844</v>
      </c>
      <c r="L178" s="2" t="n">
        <v>0</v>
      </c>
      <c r="M178" s="2" t="n">
        <v>1</v>
      </c>
      <c r="N178" s="2" t="n">
        <v>2.5</v>
      </c>
      <c r="O178" s="2" t="n">
        <v>0.6879999999999999</v>
      </c>
      <c r="P178" s="2" t="n">
        <v>0.78</v>
      </c>
      <c r="Q178" s="2" t="b">
        <v>1</v>
      </c>
      <c r="R178" s="2" t="n">
        <v>69.72</v>
      </c>
      <c r="S178" s="2" t="inlineStr">
        <is>
          <t>HOLD</t>
        </is>
      </c>
      <c r="T178" s="2" t="inlineStr">
        <is>
          <t>Above VWAP,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NHPC</t>
        </is>
      </c>
      <c r="C179" s="2" t="inlineStr">
        <is>
          <t>National Hydro Power Company Limited</t>
        </is>
      </c>
      <c r="D179" s="2" t="inlineStr">
        <is>
          <t>Hydropower</t>
        </is>
      </c>
      <c r="E179" s="2" t="n">
        <v>2217</v>
      </c>
      <c r="F179" s="2" t="n">
        <v>1205239</v>
      </c>
      <c r="G179" s="2" t="n">
        <v>28.245</v>
      </c>
      <c r="H179" s="2" t="n">
        <v>234.35</v>
      </c>
      <c r="I179" s="2" t="n">
        <v>234.5</v>
      </c>
      <c r="J179" s="2" t="n">
        <v>0.483</v>
      </c>
      <c r="K179" s="2" t="n">
        <v>0.604</v>
      </c>
      <c r="L179" s="2" t="n">
        <v>0</v>
      </c>
      <c r="M179" s="2" t="n">
        <v>1</v>
      </c>
      <c r="N179" s="2" t="n">
        <v>5.59</v>
      </c>
      <c r="O179" s="2" t="n">
        <v>0.43</v>
      </c>
      <c r="P179" s="2" t="n">
        <v>0.64</v>
      </c>
      <c r="Q179" s="2" t="b">
        <v>1</v>
      </c>
      <c r="R179" s="2" t="n">
        <v>87.45999999999999</v>
      </c>
      <c r="S179" s="2" t="inlineStr">
        <is>
          <t>BUY</t>
        </is>
      </c>
      <c r="T179" s="2" t="inlineStr">
        <is>
          <t>Buyer Dominance, Seller Dominance, High Liquidity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NIBD84</t>
        </is>
      </c>
      <c r="C180" s="2" t="n">
        <v/>
      </c>
      <c r="D180" s="2" t="n">
        <v/>
      </c>
      <c r="E180" s="2" t="n">
        <v>1</v>
      </c>
      <c r="F180" s="2" t="n">
        <v>25</v>
      </c>
      <c r="G180" s="2" t="n">
        <v>0.003</v>
      </c>
      <c r="H180" s="2" t="n">
        <v>1086</v>
      </c>
      <c r="I180" s="2" t="n">
        <v>1086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0</v>
      </c>
      <c r="O180" s="2" t="n">
        <v/>
      </c>
      <c r="P180" s="2" t="n">
        <v>0</v>
      </c>
      <c r="Q180" s="2" t="b">
        <v>1</v>
      </c>
      <c r="R180" s="2" t="n">
        <v>66.05</v>
      </c>
      <c r="S180" s="2" t="inlineStr">
        <is>
          <t>HOLD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NIBLGF</t>
        </is>
      </c>
      <c r="C181" s="2" t="inlineStr">
        <is>
          <t>NIBL Growth Fund</t>
        </is>
      </c>
      <c r="D181" s="2" t="inlineStr">
        <is>
          <t>Mutual Fund</t>
        </is>
      </c>
      <c r="E181" s="2" t="n">
        <v>12</v>
      </c>
      <c r="F181" s="2" t="n">
        <v>3050</v>
      </c>
      <c r="G181" s="2" t="n">
        <v>0.003</v>
      </c>
      <c r="H181" s="2" t="n">
        <v>9.619999999999999</v>
      </c>
      <c r="I181" s="2" t="n">
        <v>9.52</v>
      </c>
      <c r="J181" s="2" t="n">
        <v>1</v>
      </c>
      <c r="K181" s="2" t="n">
        <v>0.869</v>
      </c>
      <c r="L181" s="2" t="n">
        <v>0</v>
      </c>
      <c r="M181" s="2" t="n">
        <v>1</v>
      </c>
      <c r="N181" s="2" t="n">
        <v>2</v>
      </c>
      <c r="O181" s="2" t="n">
        <v>0.053</v>
      </c>
      <c r="P181" s="2" t="n">
        <v>1.86</v>
      </c>
      <c r="Q181" s="2" t="b">
        <v>0</v>
      </c>
      <c r="R181" s="2" t="n">
        <v>72.66</v>
      </c>
      <c r="S181" s="2" t="inlineStr">
        <is>
          <t>BUY</t>
        </is>
      </c>
      <c r="T181" s="2" t="inlineStr">
        <is>
          <t>Below VWAP, 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NIBLSTF</t>
        </is>
      </c>
      <c r="C182" s="2" t="inlineStr">
        <is>
          <t>NIBL Stable Fund</t>
        </is>
      </c>
      <c r="D182" s="2" t="inlineStr">
        <is>
          <t>Mutual Fund</t>
        </is>
      </c>
      <c r="E182" s="2" t="n">
        <v>7</v>
      </c>
      <c r="F182" s="2" t="n">
        <v>2900</v>
      </c>
      <c r="G182" s="2" t="n">
        <v>0.003</v>
      </c>
      <c r="H182" s="2" t="n">
        <v>9.26</v>
      </c>
      <c r="I182" s="2" t="n">
        <v>9.26</v>
      </c>
      <c r="J182" s="2" t="n">
        <v>1</v>
      </c>
      <c r="K182" s="2" t="n">
        <v>0.966</v>
      </c>
      <c r="L182" s="2" t="n">
        <v>0</v>
      </c>
      <c r="M182" s="2" t="n">
        <v>1</v>
      </c>
      <c r="N182" s="2" t="n">
        <v>3.96</v>
      </c>
      <c r="O182" s="2" t="n">
        <v>0.472</v>
      </c>
      <c r="P182" s="2" t="n">
        <v>0.11</v>
      </c>
      <c r="Q182" s="2" t="b">
        <v>0</v>
      </c>
      <c r="R182" s="2" t="n">
        <v>71.94</v>
      </c>
      <c r="S182" s="2" t="inlineStr">
        <is>
          <t>BUY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NIBSF2</t>
        </is>
      </c>
      <c r="C183" s="2" t="inlineStr">
        <is>
          <t>NIBL Samriddhi Fund - 2</t>
        </is>
      </c>
      <c r="D183" s="2" t="inlineStr">
        <is>
          <t>Mutual Fund</t>
        </is>
      </c>
      <c r="E183" s="2" t="n">
        <v>14</v>
      </c>
      <c r="F183" s="2" t="n">
        <v>10315</v>
      </c>
      <c r="G183" s="2" t="n">
        <v>0.008999999999999999</v>
      </c>
      <c r="H183" s="2" t="n">
        <v>9.18</v>
      </c>
      <c r="I183" s="2" t="n">
        <v>9.15</v>
      </c>
      <c r="J183" s="2" t="n">
        <v>1</v>
      </c>
      <c r="K183" s="2" t="n">
        <v>0.857</v>
      </c>
      <c r="L183" s="2" t="n">
        <v>0</v>
      </c>
      <c r="M183" s="2" t="n">
        <v>1</v>
      </c>
      <c r="N183" s="2" t="n">
        <v>1.97</v>
      </c>
      <c r="O183" s="2" t="n">
        <v>0.167</v>
      </c>
      <c r="P183" s="2" t="n">
        <v>0.54</v>
      </c>
      <c r="Q183" s="2" t="b">
        <v>0</v>
      </c>
      <c r="R183" s="2" t="n">
        <v>74.94</v>
      </c>
      <c r="S183" s="2" t="inlineStr">
        <is>
          <t>BUY</t>
        </is>
      </c>
      <c r="T183" s="2" t="inlineStr">
        <is>
          <t>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NICA</t>
        </is>
      </c>
      <c r="C184" s="2" t="inlineStr">
        <is>
          <t>NIC Asia Bank Limited</t>
        </is>
      </c>
      <c r="D184" s="2" t="inlineStr">
        <is>
          <t>Commercial Bank</t>
        </is>
      </c>
      <c r="E184" s="2" t="n">
        <v>318</v>
      </c>
      <c r="F184" s="2" t="n">
        <v>195633</v>
      </c>
      <c r="G184" s="2" t="n">
        <v>6.412</v>
      </c>
      <c r="H184" s="2" t="n">
        <v>327.74</v>
      </c>
      <c r="I184" s="2" t="n">
        <v>329.9</v>
      </c>
      <c r="J184" s="2" t="n">
        <v>0.518</v>
      </c>
      <c r="K184" s="2" t="n">
        <v>0.401</v>
      </c>
      <c r="L184" s="2" t="n">
        <v>0</v>
      </c>
      <c r="M184" s="2" t="n">
        <v>1</v>
      </c>
      <c r="N184" s="2" t="n">
        <v>3.09</v>
      </c>
      <c r="O184" s="2" t="n">
        <v>0.99</v>
      </c>
      <c r="P184" s="2" t="n">
        <v>2.84</v>
      </c>
      <c r="Q184" s="2" t="b">
        <v>1</v>
      </c>
      <c r="R184" s="2" t="n">
        <v>85.81</v>
      </c>
      <c r="S184" s="2" t="inlineStr">
        <is>
          <t>BUY</t>
        </is>
      </c>
      <c r="T184" s="2" t="inlineStr">
        <is>
          <t>Buyer Dominance, Seller Dominance, High Liquidity</t>
        </is>
      </c>
      <c r="U184" s="2" t="inlineStr"/>
    </row>
    <row r="185">
      <c r="A185" s="2" t="inlineStr">
        <is>
          <t>1D</t>
        </is>
      </c>
      <c r="B185" s="2" t="inlineStr">
        <is>
          <t>NICAD2091</t>
        </is>
      </c>
      <c r="C185" s="2" t="inlineStr">
        <is>
          <t>7% NIC Asia Debenture 2091</t>
        </is>
      </c>
      <c r="D185" s="2" t="inlineStr">
        <is>
          <t>Corporate Debentures</t>
        </is>
      </c>
      <c r="E185" s="2" t="n">
        <v>3</v>
      </c>
      <c r="F185" s="2" t="n">
        <v>250</v>
      </c>
      <c r="G185" s="2" t="n">
        <v>0.027</v>
      </c>
      <c r="H185" s="2" t="n">
        <v>1064.02</v>
      </c>
      <c r="I185" s="2" t="n">
        <v>1064</v>
      </c>
      <c r="J185" s="2" t="n">
        <v>1</v>
      </c>
      <c r="K185" s="2" t="n">
        <v>1</v>
      </c>
      <c r="L185" s="2" t="n">
        <v>0</v>
      </c>
      <c r="M185" s="2" t="n">
        <v>1</v>
      </c>
      <c r="N185" s="2" t="n">
        <v>0.01</v>
      </c>
      <c r="O185" s="2" t="n">
        <v>0</v>
      </c>
      <c r="P185" s="2" t="n">
        <v>0.01</v>
      </c>
      <c r="Q185" s="2" t="b">
        <v>0</v>
      </c>
      <c r="R185" s="2" t="n">
        <v>68.68000000000001</v>
      </c>
      <c r="S185" s="2" t="inlineStr">
        <is>
          <t>HOLD</t>
        </is>
      </c>
      <c r="T185" s="2" t="inlineStr">
        <is>
          <t>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NICBF</t>
        </is>
      </c>
      <c r="C186" s="2" t="inlineStr">
        <is>
          <t>NIC ASIA Balanced Fund</t>
        </is>
      </c>
      <c r="D186" s="2" t="inlineStr">
        <is>
          <t>Mutual Fund</t>
        </is>
      </c>
      <c r="E186" s="2" t="n">
        <v>3</v>
      </c>
      <c r="F186" s="2" t="n">
        <v>892</v>
      </c>
      <c r="G186" s="2" t="n">
        <v>0.001</v>
      </c>
      <c r="H186" s="2" t="n">
        <v>9.27</v>
      </c>
      <c r="I186" s="2" t="n">
        <v>9.199999999999999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1.85</v>
      </c>
      <c r="O186" s="2" t="n">
        <v>0</v>
      </c>
      <c r="P186" s="2" t="n">
        <v>1.81</v>
      </c>
      <c r="Q186" s="2" t="b">
        <v>0</v>
      </c>
      <c r="R186" s="2" t="n">
        <v>69.23999999999999</v>
      </c>
      <c r="S186" s="2" t="inlineStr">
        <is>
          <t>HOLD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NICFC</t>
        </is>
      </c>
      <c r="C187" s="2" t="inlineStr">
        <is>
          <t>NIC Asia Flexi Cap Fund</t>
        </is>
      </c>
      <c r="D187" s="2" t="inlineStr">
        <is>
          <t>Mutual Fund</t>
        </is>
      </c>
      <c r="E187" s="2" t="n">
        <v>26</v>
      </c>
      <c r="F187" s="2" t="n">
        <v>3600</v>
      </c>
      <c r="G187" s="2" t="n">
        <v>0.003</v>
      </c>
      <c r="H187" s="2" t="n">
        <v>9.1</v>
      </c>
      <c r="I187" s="2" t="n">
        <v>9.16</v>
      </c>
      <c r="J187" s="2" t="n">
        <v>0.883</v>
      </c>
      <c r="K187" s="2" t="n">
        <v>0.6830000000000001</v>
      </c>
      <c r="L187" s="2" t="n">
        <v>0</v>
      </c>
      <c r="M187" s="2" t="n">
        <v>1</v>
      </c>
      <c r="N187" s="2" t="n">
        <v>3.11</v>
      </c>
      <c r="O187" s="2" t="n">
        <v>0.571</v>
      </c>
      <c r="P187" s="2" t="n">
        <v>1.78</v>
      </c>
      <c r="Q187" s="2" t="b">
        <v>1</v>
      </c>
      <c r="R187" s="2" t="n">
        <v>75.91</v>
      </c>
      <c r="S187" s="2" t="inlineStr">
        <is>
          <t>BUY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NICGF2</t>
        </is>
      </c>
      <c r="C188" s="2" t="inlineStr">
        <is>
          <t>NIC Asia Growth Fund 2</t>
        </is>
      </c>
      <c r="D188" s="2" t="inlineStr">
        <is>
          <t>Mutual Fund</t>
        </is>
      </c>
      <c r="E188" s="2" t="n">
        <v>19</v>
      </c>
      <c r="F188" s="2" t="n">
        <v>3180</v>
      </c>
      <c r="G188" s="2" t="n">
        <v>0.003</v>
      </c>
      <c r="H188" s="2" t="n">
        <v>9.119999999999999</v>
      </c>
      <c r="I188" s="2" t="n">
        <v>9.19</v>
      </c>
      <c r="J188" s="2" t="n">
        <v>0.968</v>
      </c>
      <c r="K188" s="2" t="n">
        <v>0.773</v>
      </c>
      <c r="L188" s="2" t="n">
        <v>0</v>
      </c>
      <c r="M188" s="2" t="n">
        <v>1</v>
      </c>
      <c r="N188" s="2" t="n">
        <v>3.9</v>
      </c>
      <c r="O188" s="2" t="n">
        <v>0.629</v>
      </c>
      <c r="P188" s="2" t="n">
        <v>2.45</v>
      </c>
      <c r="Q188" s="2" t="b">
        <v>1</v>
      </c>
      <c r="R188" s="2" t="n">
        <v>75.69</v>
      </c>
      <c r="S188" s="2" t="inlineStr">
        <is>
          <t>BUY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NICL</t>
        </is>
      </c>
      <c r="C189" s="2" t="inlineStr">
        <is>
          <t>Nepal Insurance Company Limited</t>
        </is>
      </c>
      <c r="D189" s="2" t="inlineStr">
        <is>
          <t>Non-Life Insurance</t>
        </is>
      </c>
      <c r="E189" s="2" t="n">
        <v>181</v>
      </c>
      <c r="F189" s="2" t="n">
        <v>13107</v>
      </c>
      <c r="G189" s="2" t="n">
        <v>0.648</v>
      </c>
      <c r="H189" s="2" t="n">
        <v>494.53</v>
      </c>
      <c r="I189" s="2" t="n">
        <v>496</v>
      </c>
      <c r="J189" s="2" t="n">
        <v>0.515</v>
      </c>
      <c r="K189" s="2" t="n">
        <v>0.537</v>
      </c>
      <c r="L189" s="2" t="n">
        <v>0</v>
      </c>
      <c r="M189" s="2" t="n">
        <v>1</v>
      </c>
      <c r="N189" s="2" t="n">
        <v>1.81</v>
      </c>
      <c r="O189" s="2" t="n">
        <v>0.551</v>
      </c>
      <c r="P189" s="2" t="n">
        <v>0.8</v>
      </c>
      <c r="Q189" s="2" t="b">
        <v>1</v>
      </c>
      <c r="R189" s="2" t="n">
        <v>75.31999999999999</v>
      </c>
      <c r="S189" s="2" t="inlineStr">
        <is>
          <t>BUY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NICLBSL</t>
        </is>
      </c>
      <c r="C190" s="2" t="inlineStr">
        <is>
          <t>NIC Asia Laghubitta Bittiya Sanstha Limited</t>
        </is>
      </c>
      <c r="D190" s="2" t="inlineStr">
        <is>
          <t>Microfinance</t>
        </is>
      </c>
      <c r="E190" s="2" t="n">
        <v>114</v>
      </c>
      <c r="F190" s="2" t="n">
        <v>10780</v>
      </c>
      <c r="G190" s="2" t="n">
        <v>0.605</v>
      </c>
      <c r="H190" s="2" t="n">
        <v>561.21</v>
      </c>
      <c r="I190" s="2" t="n">
        <v>561.9</v>
      </c>
      <c r="J190" s="2" t="n">
        <v>0.743</v>
      </c>
      <c r="K190" s="2" t="n">
        <v>0.86</v>
      </c>
      <c r="L190" s="2" t="n">
        <v>0</v>
      </c>
      <c r="M190" s="2" t="n">
        <v>1</v>
      </c>
      <c r="N190" s="2" t="n">
        <v>1.58</v>
      </c>
      <c r="O190" s="2" t="n">
        <v>0.648</v>
      </c>
      <c r="P190" s="2" t="n">
        <v>1.02</v>
      </c>
      <c r="Q190" s="2" t="b">
        <v>1</v>
      </c>
      <c r="R190" s="2" t="n">
        <v>72.81</v>
      </c>
      <c r="S190" s="2" t="inlineStr">
        <is>
          <t>BUY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NICSF</t>
        </is>
      </c>
      <c r="C191" s="2" t="inlineStr">
        <is>
          <t>NIC Asia Select-30</t>
        </is>
      </c>
      <c r="D191" s="2" t="inlineStr">
        <is>
          <t>Mutual Fund</t>
        </is>
      </c>
      <c r="E191" s="2" t="n">
        <v>11</v>
      </c>
      <c r="F191" s="2" t="n">
        <v>6200</v>
      </c>
      <c r="G191" s="2" t="n">
        <v>0.006</v>
      </c>
      <c r="H191" s="2" t="n">
        <v>8.949999999999999</v>
      </c>
      <c r="I191" s="2" t="n">
        <v>8.92</v>
      </c>
      <c r="J191" s="2" t="n">
        <v>1</v>
      </c>
      <c r="K191" s="2" t="n">
        <v>0.85</v>
      </c>
      <c r="L191" s="2" t="n">
        <v>0</v>
      </c>
      <c r="M191" s="2" t="n">
        <v>1</v>
      </c>
      <c r="N191" s="2" t="n">
        <v>4.96</v>
      </c>
      <c r="O191" s="2" t="n">
        <v>0.581</v>
      </c>
      <c r="P191" s="2" t="n">
        <v>2.88</v>
      </c>
      <c r="Q191" s="2" t="b">
        <v>0</v>
      </c>
      <c r="R191" s="2" t="n">
        <v>74.55</v>
      </c>
      <c r="S191" s="2" t="inlineStr">
        <is>
          <t>BUY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NIFRA</t>
        </is>
      </c>
      <c r="C192" s="2" t="inlineStr">
        <is>
          <t>Nepal Infrastructure Bank Limited</t>
        </is>
      </c>
      <c r="D192" s="2" t="inlineStr">
        <is>
          <t>Investment</t>
        </is>
      </c>
      <c r="E192" s="2" t="n">
        <v>754</v>
      </c>
      <c r="F192" s="2" t="n">
        <v>170886</v>
      </c>
      <c r="G192" s="2" t="n">
        <v>4.476</v>
      </c>
      <c r="H192" s="2" t="n">
        <v>261.93</v>
      </c>
      <c r="I192" s="2" t="n">
        <v>262</v>
      </c>
      <c r="J192" s="2" t="n">
        <v>0.592</v>
      </c>
      <c r="K192" s="2" t="n">
        <v>0.612</v>
      </c>
      <c r="L192" s="2" t="n">
        <v>0</v>
      </c>
      <c r="M192" s="2" t="n">
        <v>1</v>
      </c>
      <c r="N192" s="2" t="n">
        <v>2.08</v>
      </c>
      <c r="O192" s="2" t="n">
        <v>0.444</v>
      </c>
      <c r="P192" s="2" t="n">
        <v>0.77</v>
      </c>
      <c r="Q192" s="2" t="b">
        <v>1</v>
      </c>
      <c r="R192" s="2" t="n">
        <v>81.59</v>
      </c>
      <c r="S192" s="2" t="inlineStr">
        <is>
          <t>BUY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NIFRAGED</t>
        </is>
      </c>
      <c r="C193" s="2" t="inlineStr">
        <is>
          <t>NIFRA Urja Debenture 2085/86</t>
        </is>
      </c>
      <c r="D193" s="2" t="inlineStr">
        <is>
          <t>Corporate Debentures</t>
        </is>
      </c>
      <c r="E193" s="2" t="n">
        <v>2</v>
      </c>
      <c r="F193" s="2" t="n">
        <v>50</v>
      </c>
      <c r="G193" s="2" t="n">
        <v>0.005</v>
      </c>
      <c r="H193" s="2" t="n">
        <v>1028.4</v>
      </c>
      <c r="I193" s="2" t="n">
        <v>1021.8</v>
      </c>
      <c r="J193" s="2" t="n">
        <v>1</v>
      </c>
      <c r="K193" s="2" t="n">
        <v>1</v>
      </c>
      <c r="L193" s="2" t="n">
        <v>0</v>
      </c>
      <c r="M193" s="2" t="n">
        <v>1</v>
      </c>
      <c r="N193" s="2" t="n">
        <v>1.29</v>
      </c>
      <c r="O193" s="2" t="n">
        <v>0</v>
      </c>
      <c r="P193" s="2" t="n">
        <v>1.28</v>
      </c>
      <c r="Q193" s="2" t="b">
        <v>0</v>
      </c>
      <c r="R193" s="2" t="n">
        <v>66.18000000000001</v>
      </c>
      <c r="S193" s="2" t="inlineStr">
        <is>
          <t>HOLD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NIL</t>
        </is>
      </c>
      <c r="C194" s="2" t="inlineStr">
        <is>
          <t>Neco Insurance Limited</t>
        </is>
      </c>
      <c r="D194" s="2" t="inlineStr">
        <is>
          <t>Non-Life Insurance</t>
        </is>
      </c>
      <c r="E194" s="2" t="n">
        <v>104</v>
      </c>
      <c r="F194" s="2" t="n">
        <v>11907</v>
      </c>
      <c r="G194" s="2" t="n">
        <v>0.725</v>
      </c>
      <c r="H194" s="2" t="n">
        <v>608.85</v>
      </c>
      <c r="I194" s="2" t="n">
        <v>609</v>
      </c>
      <c r="J194" s="2" t="n">
        <v>0.649</v>
      </c>
      <c r="K194" s="2" t="n">
        <v>0.663</v>
      </c>
      <c r="L194" s="2" t="n">
        <v>0</v>
      </c>
      <c r="M194" s="2" t="n">
        <v>1</v>
      </c>
      <c r="N194" s="2" t="n">
        <v>2.46</v>
      </c>
      <c r="O194" s="2" t="n">
        <v>0.268</v>
      </c>
      <c r="P194" s="2" t="n">
        <v>0.16</v>
      </c>
      <c r="Q194" s="2" t="b">
        <v>1</v>
      </c>
      <c r="R194" s="2" t="n">
        <v>75.01000000000001</v>
      </c>
      <c r="S194" s="2" t="inlineStr">
        <is>
          <t>BUY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NIMB</t>
        </is>
      </c>
      <c r="C195" s="2" t="inlineStr">
        <is>
          <t>Nepal Investment Mega Bank Limited</t>
        </is>
      </c>
      <c r="D195" s="2" t="inlineStr">
        <is>
          <t>Commercial Bank</t>
        </is>
      </c>
      <c r="E195" s="2" t="n">
        <v>360</v>
      </c>
      <c r="F195" s="2" t="n">
        <v>118627</v>
      </c>
      <c r="G195" s="2" t="n">
        <v>2.254</v>
      </c>
      <c r="H195" s="2" t="n">
        <v>190.02</v>
      </c>
      <c r="I195" s="2" t="n">
        <v>190</v>
      </c>
      <c r="J195" s="2" t="n">
        <v>0.477</v>
      </c>
      <c r="K195" s="2" t="n">
        <v>0.434</v>
      </c>
      <c r="L195" s="2" t="n">
        <v>0</v>
      </c>
      <c r="M195" s="2" t="n">
        <v>1</v>
      </c>
      <c r="N195" s="2" t="n">
        <v>1.75</v>
      </c>
      <c r="O195" s="2" t="n">
        <v>0.394</v>
      </c>
      <c r="P195" s="2" t="n">
        <v>1.04</v>
      </c>
      <c r="Q195" s="2" t="b">
        <v>0</v>
      </c>
      <c r="R195" s="2" t="n">
        <v>80.81999999999999</v>
      </c>
      <c r="S195" s="2" t="inlineStr">
        <is>
          <t>BUY</t>
        </is>
      </c>
      <c r="T195" s="2" t="inlineStr">
        <is>
          <t>Buyer Dominance, Seller Dominance</t>
        </is>
      </c>
      <c r="U195" s="2" t="inlineStr"/>
    </row>
    <row r="196">
      <c r="A196" s="2" t="inlineStr">
        <is>
          <t>1D</t>
        </is>
      </c>
      <c r="B196" s="2" t="inlineStr">
        <is>
          <t>NIMBPO</t>
        </is>
      </c>
      <c r="C196" s="2" t="inlineStr">
        <is>
          <t>Nepal Investment Mega Bank Promoter Share</t>
        </is>
      </c>
      <c r="D196" s="2" t="inlineStr">
        <is>
          <t>Promoter Share</t>
        </is>
      </c>
      <c r="E196" s="2" t="n">
        <v>41</v>
      </c>
      <c r="F196" s="2" t="n">
        <v>90555</v>
      </c>
      <c r="G196" s="2" t="n">
        <v>1.385</v>
      </c>
      <c r="H196" s="2" t="n">
        <v>152.94</v>
      </c>
      <c r="I196" s="2" t="n">
        <v>153.9</v>
      </c>
      <c r="J196" s="2" t="n">
        <v>0.894</v>
      </c>
      <c r="K196" s="2" t="n">
        <v>0.998</v>
      </c>
      <c r="L196" s="2" t="n">
        <v>0</v>
      </c>
      <c r="M196" s="2" t="n">
        <v>1</v>
      </c>
      <c r="N196" s="2" t="n">
        <v>1.71</v>
      </c>
      <c r="O196" s="2" t="n">
        <v>0.769</v>
      </c>
      <c r="P196" s="2" t="n">
        <v>0.39</v>
      </c>
      <c r="Q196" s="2" t="b">
        <v>1</v>
      </c>
      <c r="R196" s="2" t="n">
        <v>76.93000000000001</v>
      </c>
      <c r="S196" s="2" t="inlineStr">
        <is>
          <t>BUY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NLG</t>
        </is>
      </c>
      <c r="C197" s="2" t="inlineStr">
        <is>
          <t>NLG Insurance Company Limited</t>
        </is>
      </c>
      <c r="D197" s="2" t="inlineStr">
        <is>
          <t>Non-Life Insurance</t>
        </is>
      </c>
      <c r="E197" s="2" t="n">
        <v>114</v>
      </c>
      <c r="F197" s="2" t="n">
        <v>18132</v>
      </c>
      <c r="G197" s="2" t="n">
        <v>1.228</v>
      </c>
      <c r="H197" s="2" t="n">
        <v>677.45</v>
      </c>
      <c r="I197" s="2" t="n">
        <v>676</v>
      </c>
      <c r="J197" s="2" t="n">
        <v>0.639</v>
      </c>
      <c r="K197" s="2" t="n">
        <v>0.8090000000000001</v>
      </c>
      <c r="L197" s="2" t="n">
        <v>0</v>
      </c>
      <c r="M197" s="2" t="n">
        <v>1</v>
      </c>
      <c r="N197" s="2" t="n">
        <v>1.72</v>
      </c>
      <c r="O197" s="2" t="n">
        <v>0.138</v>
      </c>
      <c r="P197" s="2" t="n">
        <v>1.46</v>
      </c>
      <c r="Q197" s="2" t="b">
        <v>0</v>
      </c>
      <c r="R197" s="2" t="n">
        <v>73.34</v>
      </c>
      <c r="S197" s="2" t="inlineStr">
        <is>
          <t>BUY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NLIC</t>
        </is>
      </c>
      <c r="C198" s="2" t="inlineStr">
        <is>
          <t>Nepal Life Insurance Company Limited</t>
        </is>
      </c>
      <c r="D198" s="2" t="inlineStr">
        <is>
          <t>Life Insurance</t>
        </is>
      </c>
      <c r="E198" s="2" t="n">
        <v>272</v>
      </c>
      <c r="F198" s="2" t="n">
        <v>28341</v>
      </c>
      <c r="G198" s="2" t="n">
        <v>2.133</v>
      </c>
      <c r="H198" s="2" t="n">
        <v>752.59</v>
      </c>
      <c r="I198" s="2" t="n">
        <v>754</v>
      </c>
      <c r="J198" s="2" t="n">
        <v>0.572</v>
      </c>
      <c r="K198" s="2" t="n">
        <v>0.639</v>
      </c>
      <c r="L198" s="2" t="n">
        <v>0</v>
      </c>
      <c r="M198" s="2" t="n">
        <v>1</v>
      </c>
      <c r="N198" s="2" t="n">
        <v>1.88</v>
      </c>
      <c r="O198" s="2" t="n">
        <v>0.643</v>
      </c>
      <c r="P198" s="2" t="n">
        <v>0.87</v>
      </c>
      <c r="Q198" s="2" t="b">
        <v>1</v>
      </c>
      <c r="R198" s="2" t="n">
        <v>77.2</v>
      </c>
      <c r="S198" s="2" t="inlineStr">
        <is>
          <t>BUY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NLICL</t>
        </is>
      </c>
      <c r="C199" s="2" t="inlineStr">
        <is>
          <t>National Life Insurance Company Limited</t>
        </is>
      </c>
      <c r="D199" s="2" t="inlineStr">
        <is>
          <t>Life Insurance</t>
        </is>
      </c>
      <c r="E199" s="2" t="n">
        <v>76</v>
      </c>
      <c r="F199" s="2" t="n">
        <v>15949</v>
      </c>
      <c r="G199" s="2" t="n">
        <v>0.931</v>
      </c>
      <c r="H199" s="2" t="n">
        <v>583.46</v>
      </c>
      <c r="I199" s="2" t="n">
        <v>585</v>
      </c>
      <c r="J199" s="2" t="n">
        <v>0.906</v>
      </c>
      <c r="K199" s="2" t="n">
        <v>0.737</v>
      </c>
      <c r="L199" s="2" t="n">
        <v>0</v>
      </c>
      <c r="M199" s="2" t="n">
        <v>1</v>
      </c>
      <c r="N199" s="2" t="n">
        <v>2.35</v>
      </c>
      <c r="O199" s="2" t="n">
        <v>0.8070000000000001</v>
      </c>
      <c r="P199" s="2" t="n">
        <v>1.9</v>
      </c>
      <c r="Q199" s="2" t="b">
        <v>1</v>
      </c>
      <c r="R199" s="2" t="n">
        <v>78.69</v>
      </c>
      <c r="S199" s="2" t="inlineStr">
        <is>
          <t>BUY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NMB</t>
        </is>
      </c>
      <c r="C200" s="2" t="inlineStr">
        <is>
          <t>NMB Bank Limited</t>
        </is>
      </c>
      <c r="D200" s="2" t="inlineStr">
        <is>
          <t>Commercial Bank</t>
        </is>
      </c>
      <c r="E200" s="2" t="n">
        <v>110</v>
      </c>
      <c r="F200" s="2" t="n">
        <v>22160</v>
      </c>
      <c r="G200" s="2" t="n">
        <v>0.518</v>
      </c>
      <c r="H200" s="2" t="n">
        <v>233.62</v>
      </c>
      <c r="I200" s="2" t="n">
        <v>234</v>
      </c>
      <c r="J200" s="2" t="n">
        <v>0.596</v>
      </c>
      <c r="K200" s="2" t="n">
        <v>0.675</v>
      </c>
      <c r="L200" s="2" t="n">
        <v>0</v>
      </c>
      <c r="M200" s="2" t="n">
        <v>1</v>
      </c>
      <c r="N200" s="2" t="n">
        <v>0.86</v>
      </c>
      <c r="O200" s="2" t="n">
        <v>0.5</v>
      </c>
      <c r="P200" s="2" t="n">
        <v>0.43</v>
      </c>
      <c r="Q200" s="2" t="b">
        <v>1</v>
      </c>
      <c r="R200" s="2" t="n">
        <v>74.40000000000001</v>
      </c>
      <c r="S200" s="2" t="inlineStr">
        <is>
          <t>BUY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NMB50</t>
        </is>
      </c>
      <c r="C201" s="2" t="inlineStr">
        <is>
          <t>NMB 50</t>
        </is>
      </c>
      <c r="D201" s="2" t="inlineStr">
        <is>
          <t>Mutual Fund</t>
        </is>
      </c>
      <c r="E201" s="2" t="n">
        <v>7</v>
      </c>
      <c r="F201" s="2" t="n">
        <v>1990</v>
      </c>
      <c r="G201" s="2" t="n">
        <v>0.002</v>
      </c>
      <c r="H201" s="2" t="n">
        <v>10.27</v>
      </c>
      <c r="I201" s="2" t="n">
        <v>10.25</v>
      </c>
      <c r="J201" s="2" t="n">
        <v>1</v>
      </c>
      <c r="K201" s="2" t="n">
        <v>0.924</v>
      </c>
      <c r="L201" s="2" t="n">
        <v>0</v>
      </c>
      <c r="M201" s="2" t="n">
        <v>1</v>
      </c>
      <c r="N201" s="2" t="n">
        <v>2.05</v>
      </c>
      <c r="O201" s="2" t="n">
        <v>0</v>
      </c>
      <c r="P201" s="2" t="n">
        <v>2.01</v>
      </c>
      <c r="Q201" s="2" t="b">
        <v>0</v>
      </c>
      <c r="R201" s="2" t="n">
        <v>72.06999999999999</v>
      </c>
      <c r="S201" s="2" t="inlineStr">
        <is>
          <t>BUY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NMBHF2</t>
        </is>
      </c>
      <c r="C202" s="2" t="inlineStr">
        <is>
          <t>NMB Hybrid Fund L-II</t>
        </is>
      </c>
      <c r="D202" s="2" t="inlineStr">
        <is>
          <t>Mutual Fund</t>
        </is>
      </c>
      <c r="E202" s="2" t="n">
        <v>21</v>
      </c>
      <c r="F202" s="2" t="n">
        <v>5700</v>
      </c>
      <c r="G202" s="2" t="n">
        <v>0.005</v>
      </c>
      <c r="H202" s="2" t="n">
        <v>9.51</v>
      </c>
      <c r="I202" s="2" t="n">
        <v>9.449999999999999</v>
      </c>
      <c r="J202" s="2" t="n">
        <v>1</v>
      </c>
      <c r="K202" s="2" t="n">
        <v>0.854</v>
      </c>
      <c r="L202" s="2" t="n">
        <v>0</v>
      </c>
      <c r="M202" s="2" t="n">
        <v>1</v>
      </c>
      <c r="N202" s="2" t="n">
        <v>3.01</v>
      </c>
      <c r="O202" s="2" t="n">
        <v>0.536</v>
      </c>
      <c r="P202" s="2" t="n">
        <v>1.61</v>
      </c>
      <c r="Q202" s="2" t="b">
        <v>0</v>
      </c>
      <c r="R202" s="2" t="n">
        <v>74.08</v>
      </c>
      <c r="S202" s="2" t="inlineStr">
        <is>
          <t>BUY</t>
        </is>
      </c>
      <c r="T202" s="2" t="inlineStr">
        <is>
          <t>Buyer Dominance, Seller Dominance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NMBMF</t>
        </is>
      </c>
      <c r="C203" s="2" t="inlineStr">
        <is>
          <t>NMB Laghubitta Bittiya Sanstha Limited</t>
        </is>
      </c>
      <c r="D203" s="2" t="inlineStr">
        <is>
          <t>Microfinance</t>
        </is>
      </c>
      <c r="E203" s="2" t="n">
        <v>54</v>
      </c>
      <c r="F203" s="2" t="n">
        <v>6897</v>
      </c>
      <c r="G203" s="2" t="n">
        <v>0.456</v>
      </c>
      <c r="H203" s="2" t="n">
        <v>661.64</v>
      </c>
      <c r="I203" s="2" t="n">
        <v>658.9</v>
      </c>
      <c r="J203" s="2" t="n">
        <v>0.538</v>
      </c>
      <c r="K203" s="2" t="n">
        <v>0.9</v>
      </c>
      <c r="L203" s="2" t="n">
        <v>0</v>
      </c>
      <c r="M203" s="2" t="n">
        <v>1</v>
      </c>
      <c r="N203" s="2" t="n">
        <v>2.27</v>
      </c>
      <c r="O203" s="2" t="n">
        <v>0.195</v>
      </c>
      <c r="P203" s="2" t="n">
        <v>1.79</v>
      </c>
      <c r="Q203" s="2" t="b">
        <v>0</v>
      </c>
      <c r="R203" s="2" t="n">
        <v>67.56</v>
      </c>
      <c r="S203" s="2" t="inlineStr">
        <is>
          <t>HOLD</t>
        </is>
      </c>
      <c r="T203" s="2" t="inlineStr">
        <is>
          <t>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NMFBS</t>
        </is>
      </c>
      <c r="C204" s="2" t="inlineStr">
        <is>
          <t>National Laghubitta Bittiya Sanstha Limited</t>
        </is>
      </c>
      <c r="D204" s="2" t="inlineStr">
        <is>
          <t>Microfinance</t>
        </is>
      </c>
      <c r="E204" s="2" t="n">
        <v>46</v>
      </c>
      <c r="F204" s="2" t="n">
        <v>3495</v>
      </c>
      <c r="G204" s="2" t="n">
        <v>0.391</v>
      </c>
      <c r="H204" s="2" t="n">
        <v>1120.14</v>
      </c>
      <c r="I204" s="2" t="n">
        <v>1114</v>
      </c>
      <c r="J204" s="2" t="n">
        <v>0.897</v>
      </c>
      <c r="K204" s="2" t="n">
        <v>0.759</v>
      </c>
      <c r="L204" s="2" t="n">
        <v>0</v>
      </c>
      <c r="M204" s="2" t="n">
        <v>1</v>
      </c>
      <c r="N204" s="2" t="n">
        <v>1.84</v>
      </c>
      <c r="O204" s="2" t="n">
        <v>0</v>
      </c>
      <c r="P204" s="2" t="n">
        <v>0.62</v>
      </c>
      <c r="Q204" s="2" t="b">
        <v>0</v>
      </c>
      <c r="R204" s="2" t="n">
        <v>74.64</v>
      </c>
      <c r="S204" s="2" t="inlineStr">
        <is>
          <t>BUY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NMIC</t>
        </is>
      </c>
      <c r="C205" s="2" t="inlineStr">
        <is>
          <t>Nepal Micro Insurance Company Limited</t>
        </is>
      </c>
      <c r="D205" s="2" t="inlineStr">
        <is>
          <t>Non-Life Insurance</t>
        </is>
      </c>
      <c r="E205" s="2" t="n">
        <v>336</v>
      </c>
      <c r="F205" s="2" t="n">
        <v>17119</v>
      </c>
      <c r="G205" s="2" t="n">
        <v>2.263</v>
      </c>
      <c r="H205" s="2" t="n">
        <v>1322.08</v>
      </c>
      <c r="I205" s="2" t="n">
        <v>1315</v>
      </c>
      <c r="J205" s="2" t="n">
        <v>0.377</v>
      </c>
      <c r="K205" s="2" t="n">
        <v>0.587</v>
      </c>
      <c r="L205" s="2" t="n">
        <v>0</v>
      </c>
      <c r="M205" s="2" t="n">
        <v>1</v>
      </c>
      <c r="N205" s="2" t="n">
        <v>3.77</v>
      </c>
      <c r="O205" s="2" t="n">
        <v>0.286</v>
      </c>
      <c r="P205" s="2" t="n">
        <v>2.59</v>
      </c>
      <c r="Q205" s="2" t="b">
        <v>0</v>
      </c>
      <c r="R205" s="2" t="n">
        <v>73.87</v>
      </c>
      <c r="S205" s="2" t="inlineStr">
        <is>
          <t>BUY</t>
        </is>
      </c>
      <c r="T205" s="2" t="inlineStr">
        <is>
          <t>Seller Dominance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NMLBBL</t>
        </is>
      </c>
      <c r="C206" s="2" t="inlineStr">
        <is>
          <t>Nerude Mirmire Laghubitta Bittiya Sanstha Limited</t>
        </is>
      </c>
      <c r="D206" s="2" t="inlineStr">
        <is>
          <t>Microfinance</t>
        </is>
      </c>
      <c r="E206" s="2" t="n">
        <v>108</v>
      </c>
      <c r="F206" s="2" t="n">
        <v>11686</v>
      </c>
      <c r="G206" s="2" t="n">
        <v>0.724</v>
      </c>
      <c r="H206" s="2" t="n">
        <v>619.3099999999999</v>
      </c>
      <c r="I206" s="2" t="n">
        <v>622</v>
      </c>
      <c r="J206" s="2" t="n">
        <v>0.455</v>
      </c>
      <c r="K206" s="2" t="n">
        <v>0.681</v>
      </c>
      <c r="L206" s="2" t="n">
        <v>0</v>
      </c>
      <c r="M206" s="2" t="n">
        <v>1</v>
      </c>
      <c r="N206" s="2" t="n">
        <v>1.93</v>
      </c>
      <c r="O206" s="2" t="n">
        <v>0.504</v>
      </c>
      <c r="P206" s="2" t="n">
        <v>0.9399999999999999</v>
      </c>
      <c r="Q206" s="2" t="b">
        <v>1</v>
      </c>
      <c r="R206" s="2" t="n">
        <v>72.02</v>
      </c>
      <c r="S206" s="2" t="inlineStr">
        <is>
          <t>BUY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NRIC</t>
        </is>
      </c>
      <c r="C207" s="2" t="inlineStr">
        <is>
          <t>Nepal Reinsurance Company Limited</t>
        </is>
      </c>
      <c r="D207" s="2" t="inlineStr">
        <is>
          <t>Others</t>
        </is>
      </c>
      <c r="E207" s="2" t="n">
        <v>398</v>
      </c>
      <c r="F207" s="2" t="n">
        <v>41236</v>
      </c>
      <c r="G207" s="2" t="n">
        <v>5.178</v>
      </c>
      <c r="H207" s="2" t="n">
        <v>1255.61</v>
      </c>
      <c r="I207" s="2" t="n">
        <v>1252</v>
      </c>
      <c r="J207" s="2" t="n">
        <v>0.551</v>
      </c>
      <c r="K207" s="2" t="n">
        <v>0.59</v>
      </c>
      <c r="L207" s="2" t="n">
        <v>0</v>
      </c>
      <c r="M207" s="2" t="n">
        <v>1</v>
      </c>
      <c r="N207" s="2" t="n">
        <v>3.39</v>
      </c>
      <c r="O207" s="2" t="n">
        <v>0.142</v>
      </c>
      <c r="P207" s="2" t="n">
        <v>2.81</v>
      </c>
      <c r="Q207" s="2" t="b">
        <v>0</v>
      </c>
      <c r="R207" s="2" t="n">
        <v>79.8</v>
      </c>
      <c r="S207" s="2" t="inlineStr">
        <is>
          <t>BUY</t>
        </is>
      </c>
      <c r="T207" s="2" t="inlineStr">
        <is>
          <t>Buyer Dominance, Seller Dominance, High Liquidity</t>
        </is>
      </c>
      <c r="U207" s="2" t="inlineStr">
        <is>
          <t xml:space="preserve">SellWall; WeakClose; </t>
        </is>
      </c>
    </row>
    <row r="208">
      <c r="A208" s="2" t="inlineStr">
        <is>
          <t>1D</t>
        </is>
      </c>
      <c r="B208" s="2" t="inlineStr">
        <is>
          <t>NRM</t>
        </is>
      </c>
      <c r="C208" s="2" t="inlineStr">
        <is>
          <t>Nepal Republic Media Limited</t>
        </is>
      </c>
      <c r="D208" s="2" t="inlineStr">
        <is>
          <t>Others</t>
        </is>
      </c>
      <c r="E208" s="2" t="n">
        <v>285</v>
      </c>
      <c r="F208" s="2" t="n">
        <v>38154</v>
      </c>
      <c r="G208" s="2" t="n">
        <v>1.614</v>
      </c>
      <c r="H208" s="2" t="n">
        <v>422.94</v>
      </c>
      <c r="I208" s="2" t="n">
        <v>425</v>
      </c>
      <c r="J208" s="2" t="n">
        <v>0.475</v>
      </c>
      <c r="K208" s="2" t="n">
        <v>0.584</v>
      </c>
      <c r="L208" s="2" t="n">
        <v>0</v>
      </c>
      <c r="M208" s="2" t="n">
        <v>1</v>
      </c>
      <c r="N208" s="2" t="n">
        <v>2.48</v>
      </c>
      <c r="O208" s="2" t="n">
        <v>0.481</v>
      </c>
      <c r="P208" s="2" t="n">
        <v>1.25</v>
      </c>
      <c r="Q208" s="2" t="b">
        <v>1</v>
      </c>
      <c r="R208" s="2" t="n">
        <v>76.7</v>
      </c>
      <c r="S208" s="2" t="inlineStr">
        <is>
          <t>BUY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NRN</t>
        </is>
      </c>
      <c r="C209" s="2" t="inlineStr">
        <is>
          <t>NRN Infrastructure and Development Limited</t>
        </is>
      </c>
      <c r="D209" s="2" t="inlineStr">
        <is>
          <t>Investment</t>
        </is>
      </c>
      <c r="E209" s="2" t="n">
        <v>514</v>
      </c>
      <c r="F209" s="2" t="n">
        <v>89688</v>
      </c>
      <c r="G209" s="2" t="n">
        <v>14.183</v>
      </c>
      <c r="H209" s="2" t="n">
        <v>1581.4</v>
      </c>
      <c r="I209" s="2" t="n">
        <v>1590</v>
      </c>
      <c r="J209" s="2" t="n">
        <v>0.591</v>
      </c>
      <c r="K209" s="2" t="n">
        <v>0.449</v>
      </c>
      <c r="L209" s="2" t="n">
        <v>0</v>
      </c>
      <c r="M209" s="2" t="n">
        <v>1</v>
      </c>
      <c r="N209" s="2" t="n">
        <v>2.62</v>
      </c>
      <c r="O209" s="2" t="n">
        <v>0.61</v>
      </c>
      <c r="P209" s="2" t="n">
        <v>1.27</v>
      </c>
      <c r="Q209" s="2" t="b">
        <v>1</v>
      </c>
      <c r="R209" s="2" t="n">
        <v>87.36</v>
      </c>
      <c r="S209" s="2" t="inlineStr">
        <is>
          <t>BUY</t>
        </is>
      </c>
      <c r="T209" s="2" t="inlineStr">
        <is>
          <t>Buyer Dominance, Seller Dominance, High Liquidity</t>
        </is>
      </c>
      <c r="U209" s="2" t="inlineStr"/>
    </row>
    <row r="210">
      <c r="A210" s="2" t="inlineStr">
        <is>
          <t>1D</t>
        </is>
      </c>
      <c r="B210" s="2" t="inlineStr">
        <is>
          <t>NSIF2</t>
        </is>
      </c>
      <c r="C210" s="2" t="inlineStr">
        <is>
          <t>NMB Sulav Investment Fund - II</t>
        </is>
      </c>
      <c r="D210" s="2" t="inlineStr">
        <is>
          <t>Mutual Fund</t>
        </is>
      </c>
      <c r="E210" s="2" t="n">
        <v>20</v>
      </c>
      <c r="F210" s="2" t="n">
        <v>175750</v>
      </c>
      <c r="G210" s="2" t="n">
        <v>0.189</v>
      </c>
      <c r="H210" s="2" t="n">
        <v>10.73</v>
      </c>
      <c r="I210" s="2" t="n">
        <v>10.66</v>
      </c>
      <c r="J210" s="2" t="n">
        <v>1</v>
      </c>
      <c r="K210" s="2" t="n">
        <v>0.969</v>
      </c>
      <c r="L210" s="2" t="n">
        <v>0</v>
      </c>
      <c r="M210" s="2" t="n">
        <v>1</v>
      </c>
      <c r="N210" s="2" t="n">
        <v>1.42</v>
      </c>
      <c r="O210" s="2" t="n">
        <v>0.4</v>
      </c>
      <c r="P210" s="2" t="n">
        <v>0.47</v>
      </c>
      <c r="Q210" s="2" t="b">
        <v>0</v>
      </c>
      <c r="R210" s="2" t="n">
        <v>76.44</v>
      </c>
      <c r="S210" s="2" t="inlineStr">
        <is>
          <t>BUY</t>
        </is>
      </c>
      <c r="T210" s="2" t="inlineStr">
        <is>
          <t>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NTC</t>
        </is>
      </c>
      <c r="C211" s="2" t="inlineStr">
        <is>
          <t>Nepal Doorsanchar Company Limited</t>
        </is>
      </c>
      <c r="D211" s="2" t="inlineStr">
        <is>
          <t>Others</t>
        </is>
      </c>
      <c r="E211" s="2" t="n">
        <v>165</v>
      </c>
      <c r="F211" s="2" t="n">
        <v>16335</v>
      </c>
      <c r="G211" s="2" t="n">
        <v>1.383</v>
      </c>
      <c r="H211" s="2" t="n">
        <v>846.6799999999999</v>
      </c>
      <c r="I211" s="2" t="n">
        <v>848</v>
      </c>
      <c r="J211" s="2" t="n">
        <v>0.825</v>
      </c>
      <c r="K211" s="2" t="n">
        <v>0.8149999999999999</v>
      </c>
      <c r="L211" s="2" t="n">
        <v>0</v>
      </c>
      <c r="M211" s="2" t="n">
        <v>1</v>
      </c>
      <c r="N211" s="2" t="n">
        <v>1.18</v>
      </c>
      <c r="O211" s="2" t="n">
        <v>0.3</v>
      </c>
      <c r="P211" s="2" t="n">
        <v>0.82</v>
      </c>
      <c r="Q211" s="2" t="b">
        <v>1</v>
      </c>
      <c r="R211" s="2" t="n">
        <v>76.63</v>
      </c>
      <c r="S211" s="2" t="inlineStr">
        <is>
          <t>BUY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NUBL</t>
        </is>
      </c>
      <c r="C212" s="2" t="inlineStr">
        <is>
          <t>Nirdhan Utthan Laghubitta Bittiya Sanstha Limited</t>
        </is>
      </c>
      <c r="D212" s="2" t="inlineStr">
        <is>
          <t>Microfinance</t>
        </is>
      </c>
      <c r="E212" s="2" t="n">
        <v>55</v>
      </c>
      <c r="F212" s="2" t="n">
        <v>9813</v>
      </c>
      <c r="G212" s="2" t="n">
        <v>0.6870000000000001</v>
      </c>
      <c r="H212" s="2" t="n">
        <v>700.4299999999999</v>
      </c>
      <c r="I212" s="2" t="n">
        <v>699</v>
      </c>
      <c r="J212" s="2" t="n">
        <v>0.921</v>
      </c>
      <c r="K212" s="2" t="n">
        <v>0.777</v>
      </c>
      <c r="L212" s="2" t="n">
        <v>0</v>
      </c>
      <c r="M212" s="2" t="n">
        <v>1</v>
      </c>
      <c r="N212" s="2" t="n">
        <v>1.29</v>
      </c>
      <c r="O212" s="2" t="n">
        <v>0.333</v>
      </c>
      <c r="P212" s="2" t="n">
        <v>0.29</v>
      </c>
      <c r="Q212" s="2" t="b">
        <v>0</v>
      </c>
      <c r="R212" s="2" t="n">
        <v>76.8</v>
      </c>
      <c r="S212" s="2" t="inlineStr">
        <is>
          <t>BUY</t>
        </is>
      </c>
      <c r="T212" s="2" t="inlineStr">
        <is>
          <t>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NWCL</t>
        </is>
      </c>
      <c r="C213" s="2" t="inlineStr">
        <is>
          <t>Nepal Warehousing Company Limited</t>
        </is>
      </c>
      <c r="D213" s="2" t="inlineStr">
        <is>
          <t>Others</t>
        </is>
      </c>
      <c r="E213" s="2" t="n">
        <v>94</v>
      </c>
      <c r="F213" s="2" t="n">
        <v>5637</v>
      </c>
      <c r="G213" s="2" t="n">
        <v>0.496</v>
      </c>
      <c r="H213" s="2" t="n">
        <v>880.62</v>
      </c>
      <c r="I213" s="2" t="n">
        <v>880</v>
      </c>
      <c r="J213" s="2" t="n">
        <v>0.704</v>
      </c>
      <c r="K213" s="2" t="n">
        <v>0.634</v>
      </c>
      <c r="L213" s="2" t="n">
        <v>0</v>
      </c>
      <c r="M213" s="2" t="n">
        <v>1</v>
      </c>
      <c r="N213" s="2" t="n">
        <v>4.01</v>
      </c>
      <c r="O213" s="2" t="n">
        <v>0.5649999999999999</v>
      </c>
      <c r="P213" s="2" t="n">
        <v>2.27</v>
      </c>
      <c r="Q213" s="2" t="b">
        <v>0</v>
      </c>
      <c r="R213" s="2" t="n">
        <v>75</v>
      </c>
      <c r="S213" s="2" t="inlineStr">
        <is>
          <t>BUY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NYADI</t>
        </is>
      </c>
      <c r="C214" s="2" t="inlineStr">
        <is>
          <t>Nyadi Hydropower Limited</t>
        </is>
      </c>
      <c r="D214" s="2" t="inlineStr">
        <is>
          <t>Hydropower</t>
        </is>
      </c>
      <c r="E214" s="2" t="n">
        <v>160</v>
      </c>
      <c r="F214" s="2" t="n">
        <v>23323</v>
      </c>
      <c r="G214" s="2" t="n">
        <v>0.93</v>
      </c>
      <c r="H214" s="2" t="n">
        <v>398.9</v>
      </c>
      <c r="I214" s="2" t="n">
        <v>405</v>
      </c>
      <c r="J214" s="2" t="n">
        <v>0.552</v>
      </c>
      <c r="K214" s="2" t="n">
        <v>0.673</v>
      </c>
      <c r="L214" s="2" t="n">
        <v>0</v>
      </c>
      <c r="M214" s="2" t="n">
        <v>1</v>
      </c>
      <c r="N214" s="2" t="n">
        <v>3.55</v>
      </c>
      <c r="O214" s="2" t="n">
        <v>1</v>
      </c>
      <c r="P214" s="2" t="n">
        <v>1.5</v>
      </c>
      <c r="Q214" s="2" t="b">
        <v>1</v>
      </c>
      <c r="R214" s="2" t="n">
        <v>75.91</v>
      </c>
      <c r="S214" s="2" t="inlineStr">
        <is>
          <t>BUY</t>
        </is>
      </c>
      <c r="T214" s="2" t="inlineStr">
        <is>
          <t>Above VWAP, 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OHL</t>
        </is>
      </c>
      <c r="C215" s="2" t="inlineStr">
        <is>
          <t>Oriental Hotel Limited</t>
        </is>
      </c>
      <c r="D215" s="2" t="inlineStr">
        <is>
          <t>Hotel and Tourism</t>
        </is>
      </c>
      <c r="E215" s="2" t="n">
        <v>70</v>
      </c>
      <c r="F215" s="2" t="n">
        <v>16246</v>
      </c>
      <c r="G215" s="2" t="n">
        <v>1.144</v>
      </c>
      <c r="H215" s="2" t="n">
        <v>703.87</v>
      </c>
      <c r="I215" s="2" t="n">
        <v>708</v>
      </c>
      <c r="J215" s="2" t="n">
        <v>0.666</v>
      </c>
      <c r="K215" s="2" t="n">
        <v>0.886</v>
      </c>
      <c r="L215" s="2" t="n">
        <v>0</v>
      </c>
      <c r="M215" s="2" t="n">
        <v>1</v>
      </c>
      <c r="N215" s="2" t="n">
        <v>4.03</v>
      </c>
      <c r="O215" s="2" t="n">
        <v>0.464</v>
      </c>
      <c r="P215" s="2" t="n">
        <v>1.87</v>
      </c>
      <c r="Q215" s="2" t="b">
        <v>1</v>
      </c>
      <c r="R215" s="2" t="n">
        <v>72.97</v>
      </c>
      <c r="S215" s="2" t="inlineStr">
        <is>
          <t>BUY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OMPL</t>
        </is>
      </c>
      <c r="C216" s="2" t="inlineStr">
        <is>
          <t>Om Megashree Pharmaceuticals Limited</t>
        </is>
      </c>
      <c r="D216" s="2" t="inlineStr">
        <is>
          <t>Manufacturing and Processing</t>
        </is>
      </c>
      <c r="E216" s="2" t="n">
        <v>215</v>
      </c>
      <c r="F216" s="2" t="n">
        <v>10850</v>
      </c>
      <c r="G216" s="2" t="n">
        <v>1.451</v>
      </c>
      <c r="H216" s="2" t="n">
        <v>1337.26</v>
      </c>
      <c r="I216" s="2" t="n">
        <v>1333</v>
      </c>
      <c r="J216" s="2" t="n">
        <v>0.487</v>
      </c>
      <c r="K216" s="2" t="n">
        <v>0.775</v>
      </c>
      <c r="L216" s="2" t="n">
        <v>0</v>
      </c>
      <c r="M216" s="2" t="n">
        <v>1</v>
      </c>
      <c r="N216" s="2" t="n">
        <v>2.12</v>
      </c>
      <c r="O216" s="2" t="n">
        <v>0.393</v>
      </c>
      <c r="P216" s="2" t="n">
        <v>0.15</v>
      </c>
      <c r="Q216" s="2" t="b">
        <v>0</v>
      </c>
      <c r="R216" s="2" t="n">
        <v>71.16</v>
      </c>
      <c r="S216" s="2" t="inlineStr">
        <is>
          <t>BUY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PBD88</t>
        </is>
      </c>
      <c r="C217" s="2" t="inlineStr">
        <is>
          <t>Prime Debenture 2088</t>
        </is>
      </c>
      <c r="D217" s="2" t="inlineStr">
        <is>
          <t>Corporate Debentures</t>
        </is>
      </c>
      <c r="E217" s="2" t="n">
        <v>1</v>
      </c>
      <c r="F217" s="2" t="n">
        <v>50</v>
      </c>
      <c r="G217" s="2" t="n">
        <v>0.006</v>
      </c>
      <c r="H217" s="2" t="n">
        <v>1210</v>
      </c>
      <c r="I217" s="2" t="n">
        <v>1210</v>
      </c>
      <c r="J217" s="2" t="n">
        <v>1</v>
      </c>
      <c r="K217" s="2" t="n">
        <v>1</v>
      </c>
      <c r="L217" s="2" t="n">
        <v>0</v>
      </c>
      <c r="M217" s="2" t="n">
        <v>1</v>
      </c>
      <c r="N217" s="2" t="n">
        <v>0</v>
      </c>
      <c r="O217" s="2" t="n">
        <v/>
      </c>
      <c r="P217" s="2" t="n">
        <v>0</v>
      </c>
      <c r="Q217" s="2" t="b">
        <v>1</v>
      </c>
      <c r="R217" s="2" t="n">
        <v>66.81999999999999</v>
      </c>
      <c r="S217" s="2" t="inlineStr">
        <is>
          <t>HOLD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PBLD84</t>
        </is>
      </c>
      <c r="C218" s="2" t="inlineStr">
        <is>
          <t>10% Prabhu Bank Debenture 2084</t>
        </is>
      </c>
      <c r="D218" s="2" t="inlineStr">
        <is>
          <t>Corporate Debenture</t>
        </is>
      </c>
      <c r="E218" s="2" t="n">
        <v>1</v>
      </c>
      <c r="F218" s="2" t="n">
        <v>50</v>
      </c>
      <c r="G218" s="2" t="n">
        <v>0.006</v>
      </c>
      <c r="H218" s="2" t="n">
        <v>1112</v>
      </c>
      <c r="I218" s="2" t="n">
        <v>1112</v>
      </c>
      <c r="J218" s="2" t="n">
        <v>1</v>
      </c>
      <c r="K218" s="2" t="n">
        <v>1</v>
      </c>
      <c r="L218" s="2" t="n">
        <v>0</v>
      </c>
      <c r="M218" s="2" t="n">
        <v>1</v>
      </c>
      <c r="N218" s="2" t="n">
        <v>0</v>
      </c>
      <c r="O218" s="2" t="n">
        <v/>
      </c>
      <c r="P218" s="2" t="n">
        <v>0</v>
      </c>
      <c r="Q218" s="2" t="b">
        <v>1</v>
      </c>
      <c r="R218" s="2" t="n">
        <v>66.81999999999999</v>
      </c>
      <c r="S218" s="2" t="inlineStr">
        <is>
          <t>HOLD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PBLD87</t>
        </is>
      </c>
      <c r="C219" s="2" t="inlineStr">
        <is>
          <t>Prabhu Bank Debenture 2087</t>
        </is>
      </c>
      <c r="D219" s="2" t="inlineStr">
        <is>
          <t>Corporate Debentures</t>
        </is>
      </c>
      <c r="E219" s="2" t="n">
        <v>1</v>
      </c>
      <c r="F219" s="2" t="n">
        <v>25</v>
      </c>
      <c r="G219" s="2" t="n">
        <v>0.003</v>
      </c>
      <c r="H219" s="2" t="n">
        <v>1099</v>
      </c>
      <c r="I219" s="2" t="n">
        <v>1099</v>
      </c>
      <c r="J219" s="2" t="n">
        <v>1</v>
      </c>
      <c r="K219" s="2" t="n">
        <v>1</v>
      </c>
      <c r="L219" s="2" t="n">
        <v>0</v>
      </c>
      <c r="M219" s="2" t="n">
        <v>1</v>
      </c>
      <c r="N219" s="2" t="n">
        <v>0</v>
      </c>
      <c r="O219" s="2" t="n">
        <v/>
      </c>
      <c r="P219" s="2" t="n">
        <v>0</v>
      </c>
      <c r="Q219" s="2" t="b">
        <v>1</v>
      </c>
      <c r="R219" s="2" t="n">
        <v>66.05</v>
      </c>
      <c r="S219" s="2" t="inlineStr">
        <is>
          <t>HOLD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PCBL</t>
        </is>
      </c>
      <c r="C220" s="2" t="inlineStr">
        <is>
          <t>Prime Commercial Bank Limited</t>
        </is>
      </c>
      <c r="D220" s="2" t="inlineStr">
        <is>
          <t>Commercial Bank</t>
        </is>
      </c>
      <c r="E220" s="2" t="n">
        <v>101</v>
      </c>
      <c r="F220" s="2" t="n">
        <v>35174</v>
      </c>
      <c r="G220" s="2" t="n">
        <v>0.83</v>
      </c>
      <c r="H220" s="2" t="n">
        <v>235.83</v>
      </c>
      <c r="I220" s="2" t="n">
        <v>236</v>
      </c>
      <c r="J220" s="2" t="n">
        <v>0.9409999999999999</v>
      </c>
      <c r="K220" s="2" t="n">
        <v>0.5639999999999999</v>
      </c>
      <c r="L220" s="2" t="n">
        <v>0</v>
      </c>
      <c r="M220" s="2" t="n">
        <v>1</v>
      </c>
      <c r="N220" s="2" t="n">
        <v>1.36</v>
      </c>
      <c r="O220" s="2" t="n">
        <v>0.437</v>
      </c>
      <c r="P220" s="2" t="n">
        <v>0.43</v>
      </c>
      <c r="Q220" s="2" t="b">
        <v>1</v>
      </c>
      <c r="R220" s="2" t="n">
        <v>82.77</v>
      </c>
      <c r="S220" s="2" t="inlineStr">
        <is>
          <t>BUY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PFL</t>
        </is>
      </c>
      <c r="C221" s="2" t="inlineStr">
        <is>
          <t>Pokhara Finance Limited</t>
        </is>
      </c>
      <c r="D221" s="2" t="inlineStr">
        <is>
          <t>Finance Company</t>
        </is>
      </c>
      <c r="E221" s="2" t="n">
        <v>178</v>
      </c>
      <c r="F221" s="2" t="n">
        <v>28197</v>
      </c>
      <c r="G221" s="2" t="n">
        <v>1.053</v>
      </c>
      <c r="H221" s="2" t="n">
        <v>373.59</v>
      </c>
      <c r="I221" s="2" t="n">
        <v>377.9</v>
      </c>
      <c r="J221" s="2" t="n">
        <v>0.418</v>
      </c>
      <c r="K221" s="2" t="n">
        <v>0.706</v>
      </c>
      <c r="L221" s="2" t="n">
        <v>0</v>
      </c>
      <c r="M221" s="2" t="n">
        <v>1</v>
      </c>
      <c r="N221" s="2" t="n">
        <v>3.24</v>
      </c>
      <c r="O221" s="2" t="n">
        <v>0.658</v>
      </c>
      <c r="P221" s="2" t="n">
        <v>1.07</v>
      </c>
      <c r="Q221" s="2" t="b">
        <v>1</v>
      </c>
      <c r="R221" s="2" t="n">
        <v>73.26000000000001</v>
      </c>
      <c r="S221" s="2" t="inlineStr">
        <is>
          <t>BUY</t>
        </is>
      </c>
      <c r="T221" s="2" t="inlineStr">
        <is>
          <t>Above VWAP, 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PHCL</t>
        </is>
      </c>
      <c r="C222" s="2" t="inlineStr">
        <is>
          <t>Peoples Hydropower Company Limited</t>
        </is>
      </c>
      <c r="D222" s="2" t="inlineStr">
        <is>
          <t>Hydropower</t>
        </is>
      </c>
      <c r="E222" s="2" t="n">
        <v>3381</v>
      </c>
      <c r="F222" s="2" t="n">
        <v>926327</v>
      </c>
      <c r="G222" s="2" t="n">
        <v>28.991</v>
      </c>
      <c r="H222" s="2" t="n">
        <v>312.97</v>
      </c>
      <c r="I222" s="2" t="n">
        <v>314</v>
      </c>
      <c r="J222" s="2" t="n">
        <v>0.32</v>
      </c>
      <c r="K222" s="2" t="n">
        <v>0.591</v>
      </c>
      <c r="L222" s="2" t="n">
        <v>0</v>
      </c>
      <c r="M222" s="2" t="n">
        <v>1</v>
      </c>
      <c r="N222" s="2" t="n">
        <v>7.71</v>
      </c>
      <c r="O222" s="2" t="n">
        <v>0.738</v>
      </c>
      <c r="P222" s="2" t="n">
        <v>5.02</v>
      </c>
      <c r="Q222" s="2" t="b">
        <v>1</v>
      </c>
      <c r="R222" s="2" t="n">
        <v>85.15000000000001</v>
      </c>
      <c r="S222" s="2" t="inlineStr">
        <is>
          <t>BUY</t>
        </is>
      </c>
      <c r="T222" s="2" t="inlineStr">
        <is>
          <t>Seller Dominance, High Liquidity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PMHPL</t>
        </is>
      </c>
      <c r="C223" s="2" t="inlineStr">
        <is>
          <t>Panchakanya Mai Hydropower Limited</t>
        </is>
      </c>
      <c r="D223" s="2" t="inlineStr">
        <is>
          <t>Hydropower</t>
        </is>
      </c>
      <c r="E223" s="2" t="n">
        <v>573</v>
      </c>
      <c r="F223" s="2" t="n">
        <v>155431</v>
      </c>
      <c r="G223" s="2" t="n">
        <v>5.652</v>
      </c>
      <c r="H223" s="2" t="n">
        <v>363.63</v>
      </c>
      <c r="I223" s="2" t="n">
        <v>363.3</v>
      </c>
      <c r="J223" s="2" t="n">
        <v>0.443</v>
      </c>
      <c r="K223" s="2" t="n">
        <v>0.404</v>
      </c>
      <c r="L223" s="2" t="n">
        <v>0</v>
      </c>
      <c r="M223" s="2" t="n">
        <v>1</v>
      </c>
      <c r="N223" s="2" t="n">
        <v>6.29</v>
      </c>
      <c r="O223" s="2" t="n">
        <v>0.605</v>
      </c>
      <c r="P223" s="2" t="n">
        <v>3.21</v>
      </c>
      <c r="Q223" s="2" t="b">
        <v>0</v>
      </c>
      <c r="R223" s="2" t="n">
        <v>83.23</v>
      </c>
      <c r="S223" s="2" t="inlineStr">
        <is>
          <t>BUY</t>
        </is>
      </c>
      <c r="T223" s="2" t="inlineStr">
        <is>
          <t>Buyer Dominance, Seller Dominance, High Liquidity</t>
        </is>
      </c>
      <c r="U223" s="2" t="inlineStr"/>
    </row>
    <row r="224">
      <c r="A224" s="2" t="inlineStr">
        <is>
          <t>1D</t>
        </is>
      </c>
      <c r="B224" s="2" t="inlineStr">
        <is>
          <t>PMLI</t>
        </is>
      </c>
      <c r="C224" s="2" t="inlineStr">
        <is>
          <t>Prabhu Mahalaxmi Life Insurance Company Limited</t>
        </is>
      </c>
      <c r="D224" s="2" t="inlineStr">
        <is>
          <t>Life Insurance</t>
        </is>
      </c>
      <c r="E224" s="2" t="n">
        <v>152</v>
      </c>
      <c r="F224" s="2" t="n">
        <v>6376</v>
      </c>
      <c r="G224" s="2" t="n">
        <v>0.315</v>
      </c>
      <c r="H224" s="2" t="n">
        <v>493.26</v>
      </c>
      <c r="I224" s="2" t="n">
        <v>493</v>
      </c>
      <c r="J224" s="2" t="n">
        <v>0.5600000000000001</v>
      </c>
      <c r="K224" s="2" t="n">
        <v>0.518</v>
      </c>
      <c r="L224" s="2" t="n">
        <v>0</v>
      </c>
      <c r="M224" s="2" t="n">
        <v>1</v>
      </c>
      <c r="N224" s="2" t="n">
        <v>2</v>
      </c>
      <c r="O224" s="2" t="n">
        <v>0.296</v>
      </c>
      <c r="P224" s="2" t="n">
        <v>0.59</v>
      </c>
      <c r="Q224" s="2" t="b">
        <v>0</v>
      </c>
      <c r="R224" s="2" t="n">
        <v>74.51000000000001</v>
      </c>
      <c r="S224" s="2" t="inlineStr">
        <is>
          <t>BUY</t>
        </is>
      </c>
      <c r="T224" s="2" t="inlineStr">
        <is>
          <t>Buyer Dominance, Seller Dominance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PPCL</t>
        </is>
      </c>
      <c r="C225" s="2" t="inlineStr">
        <is>
          <t>Panchthar Power Company Limited</t>
        </is>
      </c>
      <c r="D225" s="2" t="inlineStr">
        <is>
          <t>Hydropower</t>
        </is>
      </c>
      <c r="E225" s="2" t="n">
        <v>202</v>
      </c>
      <c r="F225" s="2" t="n">
        <v>52505</v>
      </c>
      <c r="G225" s="2" t="n">
        <v>2.012</v>
      </c>
      <c r="H225" s="2" t="n">
        <v>383.17</v>
      </c>
      <c r="I225" s="2" t="n">
        <v>382</v>
      </c>
      <c r="J225" s="2" t="n">
        <v>0.746</v>
      </c>
      <c r="K225" s="2" t="n">
        <v>0.413</v>
      </c>
      <c r="L225" s="2" t="n">
        <v>0</v>
      </c>
      <c r="M225" s="2" t="n">
        <v>1</v>
      </c>
      <c r="N225" s="2" t="n">
        <v>3.94</v>
      </c>
      <c r="O225" s="2" t="n">
        <v>0.459</v>
      </c>
      <c r="P225" s="2" t="n">
        <v>0.53</v>
      </c>
      <c r="Q225" s="2" t="b">
        <v>0</v>
      </c>
      <c r="R225" s="2" t="n">
        <v>83.95</v>
      </c>
      <c r="S225" s="2" t="inlineStr">
        <is>
          <t>BUY</t>
        </is>
      </c>
      <c r="T225" s="2" t="inlineStr">
        <is>
          <t>Buyer Dominance, Seller Dominance</t>
        </is>
      </c>
      <c r="U225" s="2" t="inlineStr"/>
    </row>
    <row r="226">
      <c r="A226" s="2" t="inlineStr">
        <is>
          <t>1D</t>
        </is>
      </c>
      <c r="B226" s="2" t="inlineStr">
        <is>
          <t>PPL</t>
        </is>
      </c>
      <c r="C226" s="2" t="inlineStr">
        <is>
          <t>People's Power Limited</t>
        </is>
      </c>
      <c r="D226" s="2" t="inlineStr">
        <is>
          <t>Hydropower</t>
        </is>
      </c>
      <c r="E226" s="2" t="n">
        <v>900</v>
      </c>
      <c r="F226" s="2" t="n">
        <v>273957</v>
      </c>
      <c r="G226" s="2" t="n">
        <v>10.754</v>
      </c>
      <c r="H226" s="2" t="n">
        <v>392.55</v>
      </c>
      <c r="I226" s="2" t="n">
        <v>392.5</v>
      </c>
      <c r="J226" s="2" t="n">
        <v>0.395</v>
      </c>
      <c r="K226" s="2" t="n">
        <v>0.339</v>
      </c>
      <c r="L226" s="2" t="n">
        <v>0</v>
      </c>
      <c r="M226" s="2" t="n">
        <v>1</v>
      </c>
      <c r="N226" s="2" t="n">
        <v>5.12</v>
      </c>
      <c r="O226" s="2" t="n">
        <v>0.59</v>
      </c>
      <c r="P226" s="2" t="n">
        <v>1.68</v>
      </c>
      <c r="Q226" s="2" t="b">
        <v>0</v>
      </c>
      <c r="R226" s="2" t="n">
        <v>86.09</v>
      </c>
      <c r="S226" s="2" t="inlineStr">
        <is>
          <t>BUY</t>
        </is>
      </c>
      <c r="T226" s="2" t="inlineStr">
        <is>
          <t>High Liquidity</t>
        </is>
      </c>
      <c r="U226" s="2" t="inlineStr"/>
    </row>
    <row r="227">
      <c r="A227" s="2" t="inlineStr">
        <is>
          <t>1D</t>
        </is>
      </c>
      <c r="B227" s="2" t="inlineStr">
        <is>
          <t>PRIN</t>
        </is>
      </c>
      <c r="C227" s="2" t="inlineStr">
        <is>
          <t>Prabhu Insurance Company Limited</t>
        </is>
      </c>
      <c r="D227" s="2" t="inlineStr">
        <is>
          <t>Non-Life Insurance</t>
        </is>
      </c>
      <c r="E227" s="2" t="n">
        <v>78</v>
      </c>
      <c r="F227" s="2" t="n">
        <v>11602</v>
      </c>
      <c r="G227" s="2" t="n">
        <v>0.839</v>
      </c>
      <c r="H227" s="2" t="n">
        <v>723.21</v>
      </c>
      <c r="I227" s="2" t="n">
        <v>723</v>
      </c>
      <c r="J227" s="2" t="n">
        <v>0.83</v>
      </c>
      <c r="K227" s="2" t="n">
        <v>0.697</v>
      </c>
      <c r="L227" s="2" t="n">
        <v>0</v>
      </c>
      <c r="M227" s="2" t="n">
        <v>1</v>
      </c>
      <c r="N227" s="2" t="n">
        <v>3.08</v>
      </c>
      <c r="O227" s="2" t="n">
        <v>0.364</v>
      </c>
      <c r="P227" s="2" t="n">
        <v>1.9</v>
      </c>
      <c r="Q227" s="2" t="b">
        <v>0</v>
      </c>
      <c r="R227" s="2" t="n">
        <v>77.38</v>
      </c>
      <c r="S227" s="2" t="inlineStr">
        <is>
          <t>BUY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PROFL</t>
        </is>
      </c>
      <c r="C228" s="2" t="inlineStr">
        <is>
          <t>Progressive Finance Limited</t>
        </is>
      </c>
      <c r="D228" s="2" t="inlineStr">
        <is>
          <t>Finance Company</t>
        </is>
      </c>
      <c r="E228" s="2" t="n">
        <v>114</v>
      </c>
      <c r="F228" s="2" t="n">
        <v>13641</v>
      </c>
      <c r="G228" s="2" t="n">
        <v>0.633</v>
      </c>
      <c r="H228" s="2" t="n">
        <v>463.79</v>
      </c>
      <c r="I228" s="2" t="n">
        <v>458.1</v>
      </c>
      <c r="J228" s="2" t="n">
        <v>0.583</v>
      </c>
      <c r="K228" s="2" t="n">
        <v>0.494</v>
      </c>
      <c r="L228" s="2" t="n">
        <v>0</v>
      </c>
      <c r="M228" s="2" t="n">
        <v>1</v>
      </c>
      <c r="N228" s="2" t="n">
        <v>4.18</v>
      </c>
      <c r="O228" s="2" t="n">
        <v>0.42</v>
      </c>
      <c r="P228" s="2" t="n">
        <v>1.75</v>
      </c>
      <c r="Q228" s="2" t="b">
        <v>0</v>
      </c>
      <c r="R228" s="2" t="n">
        <v>75.67</v>
      </c>
      <c r="S228" s="2" t="inlineStr">
        <is>
          <t>BUY</t>
        </is>
      </c>
      <c r="T228" s="2" t="inlineStr">
        <is>
          <t>Below VWAP, 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PRSF</t>
        </is>
      </c>
      <c r="C229" s="2" t="inlineStr">
        <is>
          <t>Prabhu Smart Fund</t>
        </is>
      </c>
      <c r="D229" s="2" t="inlineStr">
        <is>
          <t>Mutual Fund</t>
        </is>
      </c>
      <c r="E229" s="2" t="n">
        <v>8</v>
      </c>
      <c r="F229" s="2" t="n">
        <v>13100</v>
      </c>
      <c r="G229" s="2" t="n">
        <v>0.015</v>
      </c>
      <c r="H229" s="2" t="n">
        <v>11.35</v>
      </c>
      <c r="I229" s="2" t="n">
        <v>11.27</v>
      </c>
      <c r="J229" s="2" t="n">
        <v>0.992</v>
      </c>
      <c r="K229" s="2" t="n">
        <v>0.977</v>
      </c>
      <c r="L229" s="2" t="n">
        <v>0</v>
      </c>
      <c r="M229" s="2" t="n">
        <v>1</v>
      </c>
      <c r="N229" s="2" t="n">
        <v>3.05</v>
      </c>
      <c r="O229" s="2" t="n">
        <v>0.412</v>
      </c>
      <c r="P229" s="2" t="n">
        <v>1.26</v>
      </c>
      <c r="Q229" s="2" t="b">
        <v>0</v>
      </c>
      <c r="R229" s="2" t="n">
        <v>72.73</v>
      </c>
      <c r="S229" s="2" t="inlineStr">
        <is>
          <t>BUY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PRVU</t>
        </is>
      </c>
      <c r="C230" s="2" t="inlineStr">
        <is>
          <t>Prabhu Bank Limited</t>
        </is>
      </c>
      <c r="D230" s="2" t="inlineStr">
        <is>
          <t>Commercial Bank</t>
        </is>
      </c>
      <c r="E230" s="2" t="n">
        <v>464</v>
      </c>
      <c r="F230" s="2" t="n">
        <v>145905</v>
      </c>
      <c r="G230" s="2" t="n">
        <v>2.671</v>
      </c>
      <c r="H230" s="2" t="n">
        <v>183.08</v>
      </c>
      <c r="I230" s="2" t="n">
        <v>182.9</v>
      </c>
      <c r="J230" s="2" t="n">
        <v>0.46</v>
      </c>
      <c r="K230" s="2" t="n">
        <v>0.581</v>
      </c>
      <c r="L230" s="2" t="n">
        <v>0</v>
      </c>
      <c r="M230" s="2" t="n">
        <v>1</v>
      </c>
      <c r="N230" s="2" t="n">
        <v>0.99</v>
      </c>
      <c r="O230" s="2" t="n">
        <v>0.389</v>
      </c>
      <c r="P230" s="2" t="n">
        <v>0.6</v>
      </c>
      <c r="Q230" s="2" t="b">
        <v>0</v>
      </c>
      <c r="R230" s="2" t="n">
        <v>78.51000000000001</v>
      </c>
      <c r="S230" s="2" t="inlineStr">
        <is>
          <t>BUY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PSF</t>
        </is>
      </c>
      <c r="C231" s="2" t="inlineStr">
        <is>
          <t>Prabhu Select Fund</t>
        </is>
      </c>
      <c r="D231" s="2" t="inlineStr">
        <is>
          <t>Mutual Fund</t>
        </is>
      </c>
      <c r="E231" s="2" t="n">
        <v>14</v>
      </c>
      <c r="F231" s="2" t="n">
        <v>2901</v>
      </c>
      <c r="G231" s="2" t="n">
        <v>0.003</v>
      </c>
      <c r="H231" s="2" t="n">
        <v>11.11</v>
      </c>
      <c r="I231" s="2" t="n">
        <v>11.3</v>
      </c>
      <c r="J231" s="2" t="n">
        <v>0.96</v>
      </c>
      <c r="K231" s="2" t="n">
        <v>0.8</v>
      </c>
      <c r="L231" s="2" t="n">
        <v>0</v>
      </c>
      <c r="M231" s="2" t="n">
        <v>1</v>
      </c>
      <c r="N231" s="2" t="n">
        <v>3.92</v>
      </c>
      <c r="O231" s="2" t="n">
        <v>0.791</v>
      </c>
      <c r="P231" s="2" t="n">
        <v>3.1</v>
      </c>
      <c r="Q231" s="2" t="b">
        <v>1</v>
      </c>
      <c r="R231" s="2" t="n">
        <v>75.90000000000001</v>
      </c>
      <c r="S231" s="2" t="inlineStr">
        <is>
          <t>BUY</t>
        </is>
      </c>
      <c r="T231" s="2" t="inlineStr">
        <is>
          <t>Above VWAP, 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PURE</t>
        </is>
      </c>
      <c r="C232" s="2" t="inlineStr">
        <is>
          <t>Pure Energy Limited</t>
        </is>
      </c>
      <c r="D232" s="2" t="inlineStr">
        <is>
          <t>Others</t>
        </is>
      </c>
      <c r="E232" s="2" t="n">
        <v>330</v>
      </c>
      <c r="F232" s="2" t="n">
        <v>28846</v>
      </c>
      <c r="G232" s="2" t="n">
        <v>2.785</v>
      </c>
      <c r="H232" s="2" t="n">
        <v>965.61</v>
      </c>
      <c r="I232" s="2" t="n">
        <v>978</v>
      </c>
      <c r="J232" s="2" t="n">
        <v>0.358</v>
      </c>
      <c r="K232" s="2" t="n">
        <v>0.782</v>
      </c>
      <c r="L232" s="2" t="n">
        <v>0</v>
      </c>
      <c r="M232" s="2" t="n">
        <v>1</v>
      </c>
      <c r="N232" s="2" t="n">
        <v>5.8</v>
      </c>
      <c r="O232" s="2" t="n">
        <v>0.634</v>
      </c>
      <c r="P232" s="2" t="n">
        <v>2</v>
      </c>
      <c r="Q232" s="2" t="b">
        <v>1</v>
      </c>
      <c r="R232" s="2" t="n">
        <v>73.04000000000001</v>
      </c>
      <c r="S232" s="2" t="inlineStr">
        <is>
          <t>BUY</t>
        </is>
      </c>
      <c r="T232" s="2" t="inlineStr">
        <is>
          <t>Above VWAP,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RADHI</t>
        </is>
      </c>
      <c r="C233" s="2" t="inlineStr">
        <is>
          <t>Radhi Bidyut Company Limited</t>
        </is>
      </c>
      <c r="D233" s="2" t="inlineStr">
        <is>
          <t>Hydropower</t>
        </is>
      </c>
      <c r="E233" s="2" t="n">
        <v>662</v>
      </c>
      <c r="F233" s="2" t="n">
        <v>269454</v>
      </c>
      <c r="G233" s="2" t="n">
        <v>22.736</v>
      </c>
      <c r="H233" s="2" t="n">
        <v>843.8</v>
      </c>
      <c r="I233" s="2" t="n">
        <v>845</v>
      </c>
      <c r="J233" s="2" t="n">
        <v>0.425</v>
      </c>
      <c r="K233" s="2" t="n">
        <v>0.599</v>
      </c>
      <c r="L233" s="2" t="n">
        <v>0</v>
      </c>
      <c r="M233" s="2" t="n">
        <v>1</v>
      </c>
      <c r="N233" s="2" t="n">
        <v>2.88</v>
      </c>
      <c r="O233" s="2" t="n">
        <v>0.582</v>
      </c>
      <c r="P233" s="2" t="n">
        <v>1.67</v>
      </c>
      <c r="Q233" s="2" t="b">
        <v>1</v>
      </c>
      <c r="R233" s="2" t="n">
        <v>84.36</v>
      </c>
      <c r="S233" s="2" t="inlineStr">
        <is>
          <t>BUY</t>
        </is>
      </c>
      <c r="T233" s="2" t="inlineStr">
        <is>
          <t>Buyer Dominance, Seller Dominance, High Liquidity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RAWA</t>
        </is>
      </c>
      <c r="C234" s="2" t="inlineStr">
        <is>
          <t>Rawa Energy Development Ltd.</t>
        </is>
      </c>
      <c r="D234" s="2" t="inlineStr">
        <is>
          <t>Hydropower</t>
        </is>
      </c>
      <c r="E234" s="2" t="n">
        <v>47</v>
      </c>
      <c r="F234" s="2" t="n">
        <v>2636</v>
      </c>
      <c r="G234" s="2" t="n">
        <v>0.192</v>
      </c>
      <c r="H234" s="2" t="n">
        <v>728.15</v>
      </c>
      <c r="I234" s="2" t="n">
        <v>725.1</v>
      </c>
      <c r="J234" s="2" t="n">
        <v>0.753</v>
      </c>
      <c r="K234" s="2" t="n">
        <v>0.8159999999999999</v>
      </c>
      <c r="L234" s="2" t="n">
        <v>0</v>
      </c>
      <c r="M234" s="2" t="n">
        <v>1</v>
      </c>
      <c r="N234" s="2" t="n">
        <v>2.62</v>
      </c>
      <c r="O234" s="2" t="n">
        <v>0.27</v>
      </c>
      <c r="P234" s="2" t="n">
        <v>0.12</v>
      </c>
      <c r="Q234" s="2" t="b">
        <v>0</v>
      </c>
      <c r="R234" s="2" t="n">
        <v>70.7</v>
      </c>
      <c r="S234" s="2" t="inlineStr">
        <is>
          <t>BUY</t>
        </is>
      </c>
      <c r="T234" s="2" t="inlineStr">
        <is>
          <t>Buyer Dominance, Seller Dominance</t>
        </is>
      </c>
      <c r="U234" s="2" t="inlineStr">
        <is>
          <t xml:space="preserve">SellWall; WeakClose; </t>
        </is>
      </c>
    </row>
    <row r="235">
      <c r="A235" s="2" t="inlineStr">
        <is>
          <t>1D</t>
        </is>
      </c>
      <c r="B235" s="2" t="inlineStr">
        <is>
          <t>RBBD2088</t>
        </is>
      </c>
      <c r="C235" s="2" t="inlineStr">
        <is>
          <t>RBBL Debenture 2088</t>
        </is>
      </c>
      <c r="D235" s="2" t="inlineStr">
        <is>
          <t>Corporate Debentures</t>
        </is>
      </c>
      <c r="E235" s="2" t="n">
        <v>1</v>
      </c>
      <c r="F235" s="2" t="n">
        <v>100</v>
      </c>
      <c r="G235" s="2" t="n">
        <v>0.011</v>
      </c>
      <c r="H235" s="2" t="n">
        <v>1051</v>
      </c>
      <c r="I235" s="2" t="n">
        <v>1051</v>
      </c>
      <c r="J235" s="2" t="n">
        <v>1</v>
      </c>
      <c r="K235" s="2" t="n">
        <v>1</v>
      </c>
      <c r="L235" s="2" t="n">
        <v>0</v>
      </c>
      <c r="M235" s="2" t="n">
        <v>1</v>
      </c>
      <c r="N235" s="2" t="n">
        <v>0</v>
      </c>
      <c r="O235" s="2" t="n">
        <v/>
      </c>
      <c r="P235" s="2" t="n">
        <v>0</v>
      </c>
      <c r="Q235" s="2" t="b">
        <v>1</v>
      </c>
      <c r="R235" s="2" t="n">
        <v>67.61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RBBD83</t>
        </is>
      </c>
      <c r="C236" s="2" t="inlineStr">
        <is>
          <t>RBBL Debenture 2083</t>
        </is>
      </c>
      <c r="D236" s="2" t="inlineStr">
        <is>
          <t>Corporate Debentures</t>
        </is>
      </c>
      <c r="E236" s="2" t="n">
        <v>1</v>
      </c>
      <c r="F236" s="2" t="n">
        <v>350</v>
      </c>
      <c r="G236" s="2" t="n">
        <v>0.037</v>
      </c>
      <c r="H236" s="2" t="n">
        <v>1050</v>
      </c>
      <c r="I236" s="2" t="n">
        <v>1050</v>
      </c>
      <c r="J236" s="2" t="n">
        <v>1</v>
      </c>
      <c r="K236" s="2" t="n">
        <v>1</v>
      </c>
      <c r="L236" s="2" t="n">
        <v>0</v>
      </c>
      <c r="M236" s="2" t="n">
        <v>1</v>
      </c>
      <c r="N236" s="2" t="n">
        <v>0</v>
      </c>
      <c r="O236" s="2" t="n">
        <v/>
      </c>
      <c r="P236" s="2" t="n">
        <v>0</v>
      </c>
      <c r="Q236" s="2" t="b">
        <v>1</v>
      </c>
      <c r="R236" s="2" t="n">
        <v>69.09</v>
      </c>
      <c r="S236" s="2" t="inlineStr">
        <is>
          <t>HOLD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RBBF40</t>
        </is>
      </c>
      <c r="C237" s="2" t="inlineStr">
        <is>
          <t>Rastriya Beema RL/Fixed?</t>
        </is>
      </c>
      <c r="D237" s="2" t="inlineStr">
        <is>
          <t>Mutual Fund</t>
        </is>
      </c>
      <c r="E237" s="2" t="n">
        <v>15</v>
      </c>
      <c r="F237" s="2" t="n">
        <v>2440</v>
      </c>
      <c r="G237" s="2" t="n">
        <v>0.002</v>
      </c>
      <c r="H237" s="2" t="n">
        <v>9.24</v>
      </c>
      <c r="I237" s="2" t="n">
        <v>9.380000000000001</v>
      </c>
      <c r="J237" s="2" t="n">
        <v>0.911</v>
      </c>
      <c r="K237" s="2" t="n">
        <v>0.866</v>
      </c>
      <c r="L237" s="2" t="n">
        <v>0</v>
      </c>
      <c r="M237" s="2" t="n">
        <v>1</v>
      </c>
      <c r="N237" s="2" t="n">
        <v>7.54</v>
      </c>
      <c r="O237" s="2" t="n">
        <v>0.529</v>
      </c>
      <c r="P237" s="2" t="n">
        <v>1.26</v>
      </c>
      <c r="Q237" s="2" t="b">
        <v>1</v>
      </c>
      <c r="R237" s="2" t="n">
        <v>73.61</v>
      </c>
      <c r="S237" s="2" t="inlineStr">
        <is>
          <t>BUY</t>
        </is>
      </c>
      <c r="T237" s="2" t="inlineStr">
        <is>
          <t>Above VWAP, 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RBCL</t>
        </is>
      </c>
      <c r="C238" s="2" t="inlineStr">
        <is>
          <t>Rastriya Beema Company Limited</t>
        </is>
      </c>
      <c r="D238" s="2" t="inlineStr">
        <is>
          <t>Non-Life Insurance</t>
        </is>
      </c>
      <c r="E238" s="2" t="n">
        <v>41</v>
      </c>
      <c r="F238" s="2" t="n">
        <v>722</v>
      </c>
      <c r="G238" s="2" t="n">
        <v>1.094</v>
      </c>
      <c r="H238" s="2" t="n">
        <v>15153.54</v>
      </c>
      <c r="I238" s="2" t="n">
        <v>15200</v>
      </c>
      <c r="J238" s="2" t="n">
        <v>0.957</v>
      </c>
      <c r="K238" s="2" t="n">
        <v>0.5639999999999999</v>
      </c>
      <c r="L238" s="2" t="n">
        <v>0</v>
      </c>
      <c r="M238" s="2" t="n">
        <v>1</v>
      </c>
      <c r="N238" s="2" t="n">
        <v>1.95</v>
      </c>
      <c r="O238" s="2" t="n">
        <v>1</v>
      </c>
      <c r="P238" s="2" t="n">
        <v>1.94</v>
      </c>
      <c r="Q238" s="2" t="b">
        <v>1</v>
      </c>
      <c r="R238" s="2" t="n">
        <v>79.3</v>
      </c>
      <c r="S238" s="2" t="inlineStr">
        <is>
          <t>BUY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RBCLPO</t>
        </is>
      </c>
      <c r="C239" s="2" t="inlineStr">
        <is>
          <t>Rastriya Beema Co. Ltd Promoter Share</t>
        </is>
      </c>
      <c r="D239" s="2" t="inlineStr">
        <is>
          <t>Promoter Share</t>
        </is>
      </c>
      <c r="E239" s="2" t="n">
        <v>9</v>
      </c>
      <c r="F239" s="2" t="n">
        <v>175</v>
      </c>
      <c r="G239" s="2" t="n">
        <v>0.21</v>
      </c>
      <c r="H239" s="2" t="n">
        <v>11986.29</v>
      </c>
      <c r="I239" s="2" t="n">
        <v>12000</v>
      </c>
      <c r="J239" s="2" t="n">
        <v>1</v>
      </c>
      <c r="K239" s="2" t="n">
        <v>1</v>
      </c>
      <c r="L239" s="2" t="n">
        <v>0</v>
      </c>
      <c r="M239" s="2" t="n">
        <v>1</v>
      </c>
      <c r="N239" s="2" t="n">
        <v>0.42</v>
      </c>
      <c r="O239" s="2" t="n">
        <v>1</v>
      </c>
      <c r="P239" s="2" t="n">
        <v>0.42</v>
      </c>
      <c r="Q239" s="2" t="b">
        <v>1</v>
      </c>
      <c r="R239" s="2" t="n">
        <v>68.91</v>
      </c>
      <c r="S239" s="2" t="inlineStr">
        <is>
          <t>HOLD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RFPL</t>
        </is>
      </c>
      <c r="C240" s="2" t="inlineStr">
        <is>
          <t>River Falls Power Limited</t>
        </is>
      </c>
      <c r="D240" s="2" t="inlineStr">
        <is>
          <t>Hydropower</t>
        </is>
      </c>
      <c r="E240" s="2" t="n">
        <v>806</v>
      </c>
      <c r="F240" s="2" t="n">
        <v>163746</v>
      </c>
      <c r="G240" s="2" t="n">
        <v>6.731</v>
      </c>
      <c r="H240" s="2" t="n">
        <v>411.06</v>
      </c>
      <c r="I240" s="2" t="n">
        <v>410</v>
      </c>
      <c r="J240" s="2" t="n">
        <v>0.646</v>
      </c>
      <c r="K240" s="2" t="n">
        <v>0.317</v>
      </c>
      <c r="L240" s="2" t="n">
        <v>0</v>
      </c>
      <c r="M240" s="2" t="n">
        <v>1</v>
      </c>
      <c r="N240" s="2" t="n">
        <v>7.39</v>
      </c>
      <c r="O240" s="2" t="n">
        <v>0.654</v>
      </c>
      <c r="P240" s="2" t="n">
        <v>4.83</v>
      </c>
      <c r="Q240" s="2" t="b">
        <v>0</v>
      </c>
      <c r="R240" s="2" t="n">
        <v>88.31999999999999</v>
      </c>
      <c r="S240" s="2" t="inlineStr">
        <is>
          <t>BUY</t>
        </is>
      </c>
      <c r="T240" s="2" t="inlineStr">
        <is>
          <t>Buyer Dominance, High Liquidity</t>
        </is>
      </c>
      <c r="U240" s="2" t="inlineStr"/>
    </row>
    <row r="241">
      <c r="A241" s="2" t="inlineStr">
        <is>
          <t>1D</t>
        </is>
      </c>
      <c r="B241" s="2" t="inlineStr">
        <is>
          <t>RHGCL</t>
        </is>
      </c>
      <c r="C241" s="2" t="inlineStr">
        <is>
          <t>Rapti Hydro &amp; General Construction Limited</t>
        </is>
      </c>
      <c r="D241" s="2" t="inlineStr">
        <is>
          <t>Hydropower</t>
        </is>
      </c>
      <c r="E241" s="2" t="n">
        <v>643</v>
      </c>
      <c r="F241" s="2" t="n">
        <v>175238</v>
      </c>
      <c r="G241" s="2" t="n">
        <v>5.145</v>
      </c>
      <c r="H241" s="2" t="n">
        <v>293.61</v>
      </c>
      <c r="I241" s="2" t="n">
        <v>289</v>
      </c>
      <c r="J241" s="2" t="n">
        <v>0.527</v>
      </c>
      <c r="K241" s="2" t="n">
        <v>0.297</v>
      </c>
      <c r="L241" s="2" t="n">
        <v>0</v>
      </c>
      <c r="M241" s="2" t="n">
        <v>1</v>
      </c>
      <c r="N241" s="2" t="n">
        <v>5.65</v>
      </c>
      <c r="O241" s="2" t="n">
        <v>0.375</v>
      </c>
      <c r="P241" s="2" t="n">
        <v>1.01</v>
      </c>
      <c r="Q241" s="2" t="b">
        <v>0</v>
      </c>
      <c r="R241" s="2" t="n">
        <v>84.84999999999999</v>
      </c>
      <c r="S241" s="2" t="inlineStr">
        <is>
          <t>BUY</t>
        </is>
      </c>
      <c r="T241" s="2" t="inlineStr">
        <is>
          <t>Below VWAP, Buyer Dominance, High Liquidity</t>
        </is>
      </c>
      <c r="U241" s="2" t="inlineStr"/>
    </row>
    <row r="242">
      <c r="A242" s="2" t="inlineStr">
        <is>
          <t>1D</t>
        </is>
      </c>
      <c r="B242" s="2" t="inlineStr">
        <is>
          <t>RHPL</t>
        </is>
      </c>
      <c r="C242" s="2" t="inlineStr">
        <is>
          <t>Rasuwagadhi Hydropower Company Limited</t>
        </is>
      </c>
      <c r="D242" s="2" t="inlineStr">
        <is>
          <t>Hydropower</t>
        </is>
      </c>
      <c r="E242" s="2" t="n">
        <v>1686</v>
      </c>
      <c r="F242" s="2" t="n">
        <v>603032</v>
      </c>
      <c r="G242" s="2" t="n">
        <v>18.439</v>
      </c>
      <c r="H242" s="2" t="n">
        <v>305.77</v>
      </c>
      <c r="I242" s="2" t="n">
        <v>308.2</v>
      </c>
      <c r="J242" s="2" t="n">
        <v>0.615</v>
      </c>
      <c r="K242" s="2" t="n">
        <v>0.281</v>
      </c>
      <c r="L242" s="2" t="n">
        <v>0</v>
      </c>
      <c r="M242" s="2" t="n">
        <v>1</v>
      </c>
      <c r="N242" s="2" t="n">
        <v>9.4</v>
      </c>
      <c r="O242" s="2" t="n">
        <v>0.989</v>
      </c>
      <c r="P242" s="2" t="n">
        <v>8.52</v>
      </c>
      <c r="Q242" s="2" t="b">
        <v>1</v>
      </c>
      <c r="R242" s="2" t="n">
        <v>93.81</v>
      </c>
      <c r="S242" s="2" t="inlineStr">
        <is>
          <t>BUY</t>
        </is>
      </c>
      <c r="T242" s="2" t="inlineStr">
        <is>
          <t>Buyer Dominance, High Liquidity</t>
        </is>
      </c>
      <c r="U242" s="2" t="inlineStr"/>
    </row>
    <row r="243">
      <c r="A243" s="2" t="inlineStr">
        <is>
          <t>1D</t>
        </is>
      </c>
      <c r="B243" s="2" t="inlineStr">
        <is>
          <t>RIDI</t>
        </is>
      </c>
      <c r="C243" s="2" t="inlineStr">
        <is>
          <t>Ridi Power Company Limited</t>
        </is>
      </c>
      <c r="D243" s="2" t="inlineStr">
        <is>
          <t>Hydropower</t>
        </is>
      </c>
      <c r="E243" s="2" t="n">
        <v>3152</v>
      </c>
      <c r="F243" s="2" t="n">
        <v>1271708</v>
      </c>
      <c r="G243" s="2" t="n">
        <v>41.979</v>
      </c>
      <c r="H243" s="2" t="n">
        <v>330.1</v>
      </c>
      <c r="I243" s="2" t="n">
        <v>322.9</v>
      </c>
      <c r="J243" s="2" t="n">
        <v>0.32</v>
      </c>
      <c r="K243" s="2" t="n">
        <v>0.598</v>
      </c>
      <c r="L243" s="2" t="n">
        <v>0</v>
      </c>
      <c r="M243" s="2" t="n">
        <v>1</v>
      </c>
      <c r="N243" s="2" t="n">
        <v>6.88</v>
      </c>
      <c r="O243" s="2" t="n">
        <v>0.132</v>
      </c>
      <c r="P243" s="2" t="n">
        <v>5.03</v>
      </c>
      <c r="Q243" s="2" t="b">
        <v>0</v>
      </c>
      <c r="R243" s="2" t="n">
        <v>84.04000000000001</v>
      </c>
      <c r="S243" s="2" t="inlineStr">
        <is>
          <t>BUY</t>
        </is>
      </c>
      <c r="T243" s="2" t="inlineStr">
        <is>
          <t>Below VWAP, Seller Dominance, High Liquidity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RLFL</t>
        </is>
      </c>
      <c r="C244" s="2" t="inlineStr">
        <is>
          <t>Reliance Finance Limited</t>
        </is>
      </c>
      <c r="D244" s="2" t="inlineStr">
        <is>
          <t>Finance Company</t>
        </is>
      </c>
      <c r="E244" s="2" t="n">
        <v>284</v>
      </c>
      <c r="F244" s="2" t="n">
        <v>57324</v>
      </c>
      <c r="G244" s="2" t="n">
        <v>2.627</v>
      </c>
      <c r="H244" s="2" t="n">
        <v>458.24</v>
      </c>
      <c r="I244" s="2" t="n">
        <v>461.1</v>
      </c>
      <c r="J244" s="2" t="n">
        <v>0.524</v>
      </c>
      <c r="K244" s="2" t="n">
        <v>0.437</v>
      </c>
      <c r="L244" s="2" t="n">
        <v>0</v>
      </c>
      <c r="M244" s="2" t="n">
        <v>1</v>
      </c>
      <c r="N244" s="2" t="n">
        <v>6.07</v>
      </c>
      <c r="O244" s="2" t="n">
        <v>0.596</v>
      </c>
      <c r="P244" s="2" t="n">
        <v>3.62</v>
      </c>
      <c r="Q244" s="2" t="b">
        <v>1</v>
      </c>
      <c r="R244" s="2" t="n">
        <v>81.63</v>
      </c>
      <c r="S244" s="2" t="inlineStr">
        <is>
          <t>BUY</t>
        </is>
      </c>
      <c r="T244" s="2" t="inlineStr">
        <is>
          <t>Buyer Dominance, Seller Dominance</t>
        </is>
      </c>
      <c r="U244" s="2" t="inlineStr"/>
    </row>
    <row r="245">
      <c r="A245" s="2" t="inlineStr">
        <is>
          <t>1D</t>
        </is>
      </c>
      <c r="B245" s="2" t="inlineStr">
        <is>
          <t>RMF1</t>
        </is>
      </c>
      <c r="C245" s="2" t="inlineStr">
        <is>
          <t>RBB Mutual Fund 1</t>
        </is>
      </c>
      <c r="D245" s="2" t="inlineStr">
        <is>
          <t>Mutual Fund</t>
        </is>
      </c>
      <c r="E245" s="2" t="n">
        <v>23</v>
      </c>
      <c r="F245" s="2" t="n">
        <v>22700</v>
      </c>
      <c r="G245" s="2" t="n">
        <v>0.022</v>
      </c>
      <c r="H245" s="2" t="n">
        <v>9.57</v>
      </c>
      <c r="I245" s="2" t="n">
        <v>9.6</v>
      </c>
      <c r="J245" s="2" t="n">
        <v>1</v>
      </c>
      <c r="K245" s="2" t="n">
        <v>0.944</v>
      </c>
      <c r="L245" s="2" t="n">
        <v>0</v>
      </c>
      <c r="M245" s="2" t="n">
        <v>1</v>
      </c>
      <c r="N245" s="2" t="n">
        <v>5.71</v>
      </c>
      <c r="O245" s="2" t="n">
        <v>0.278</v>
      </c>
      <c r="P245" s="2" t="n">
        <v>2.44</v>
      </c>
      <c r="Q245" s="2" t="b">
        <v>1</v>
      </c>
      <c r="R245" s="2" t="n">
        <v>74.98999999999999</v>
      </c>
      <c r="S245" s="2" t="inlineStr">
        <is>
          <t>BUY</t>
        </is>
      </c>
      <c r="T245" s="2" t="inlineStr">
        <is>
          <t>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RMF2</t>
        </is>
      </c>
      <c r="C246" s="2" t="inlineStr">
        <is>
          <t>RBB Mutual Fund 2</t>
        </is>
      </c>
      <c r="D246" s="2" t="inlineStr">
        <is>
          <t>Mutual Fund</t>
        </is>
      </c>
      <c r="E246" s="2" t="n">
        <v>7</v>
      </c>
      <c r="F246" s="2" t="n">
        <v>26800</v>
      </c>
      <c r="G246" s="2" t="n">
        <v>0.027</v>
      </c>
      <c r="H246" s="2" t="n">
        <v>10.07</v>
      </c>
      <c r="I246" s="2" t="n">
        <v>10.18</v>
      </c>
      <c r="J246" s="2" t="n">
        <v>1</v>
      </c>
      <c r="K246" s="2" t="n">
        <v>1</v>
      </c>
      <c r="L246" s="2" t="n">
        <v>0</v>
      </c>
      <c r="M246" s="2" t="n">
        <v>1</v>
      </c>
      <c r="N246" s="2" t="n">
        <v>3.35</v>
      </c>
      <c r="O246" s="2" t="n">
        <v>1</v>
      </c>
      <c r="P246" s="2" t="n">
        <v>3.35</v>
      </c>
      <c r="Q246" s="2" t="b">
        <v>1</v>
      </c>
      <c r="R246" s="2" t="n">
        <v>75.06</v>
      </c>
      <c r="S246" s="2" t="inlineStr">
        <is>
          <t>BUY</t>
        </is>
      </c>
      <c r="T246" s="2" t="inlineStr">
        <is>
          <t>Above VWAP, 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RNLI</t>
        </is>
      </c>
      <c r="C247" s="2" t="inlineStr">
        <is>
          <t>Reliable Nepal Life Insurance Limited</t>
        </is>
      </c>
      <c r="D247" s="2" t="inlineStr">
        <is>
          <t>Life Insurance</t>
        </is>
      </c>
      <c r="E247" s="2" t="n">
        <v>413</v>
      </c>
      <c r="F247" s="2" t="n">
        <v>27426</v>
      </c>
      <c r="G247" s="2" t="n">
        <v>1.243</v>
      </c>
      <c r="H247" s="2" t="n">
        <v>453.3</v>
      </c>
      <c r="I247" s="2" t="n">
        <v>455</v>
      </c>
      <c r="J247" s="2" t="n">
        <v>0.607</v>
      </c>
      <c r="K247" s="2" t="n">
        <v>0.613</v>
      </c>
      <c r="L247" s="2" t="n">
        <v>0</v>
      </c>
      <c r="M247" s="2" t="n">
        <v>1</v>
      </c>
      <c r="N247" s="2" t="n">
        <v>1.27</v>
      </c>
      <c r="O247" s="2" t="n">
        <v>0.842</v>
      </c>
      <c r="P247" s="2" t="n">
        <v>0.44</v>
      </c>
      <c r="Q247" s="2" t="b">
        <v>1</v>
      </c>
      <c r="R247" s="2" t="n">
        <v>77.31</v>
      </c>
      <c r="S247" s="2" t="inlineStr">
        <is>
          <t>BUY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RSDC</t>
        </is>
      </c>
      <c r="C248" s="2" t="inlineStr">
        <is>
          <t>RSDC Laghubitta Bittiya Sanstha Limited</t>
        </is>
      </c>
      <c r="D248" s="2" t="inlineStr">
        <is>
          <t>Microfinance</t>
        </is>
      </c>
      <c r="E248" s="2" t="n">
        <v>103</v>
      </c>
      <c r="F248" s="2" t="n">
        <v>14480</v>
      </c>
      <c r="G248" s="2" t="n">
        <v>0.949</v>
      </c>
      <c r="H248" s="2" t="n">
        <v>655.3200000000001</v>
      </c>
      <c r="I248" s="2" t="n">
        <v>654.1</v>
      </c>
      <c r="J248" s="2" t="n">
        <v>0.825</v>
      </c>
      <c r="K248" s="2" t="n">
        <v>0.57</v>
      </c>
      <c r="L248" s="2" t="n">
        <v>0</v>
      </c>
      <c r="M248" s="2" t="n">
        <v>1</v>
      </c>
      <c r="N248" s="2" t="n">
        <v>1.51</v>
      </c>
      <c r="O248" s="2" t="n">
        <v>0.398</v>
      </c>
      <c r="P248" s="2" t="n">
        <v>0.6</v>
      </c>
      <c r="Q248" s="2" t="b">
        <v>0</v>
      </c>
      <c r="R248" s="2" t="n">
        <v>79.79000000000001</v>
      </c>
      <c r="S248" s="2" t="inlineStr">
        <is>
          <t>BUY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RSY</t>
        </is>
      </c>
      <c r="C249" s="2" t="inlineStr">
        <is>
          <t>Reliable Samriddhi Yojana</t>
        </is>
      </c>
      <c r="D249" s="2" t="inlineStr">
        <is>
          <t>Mutual Fund</t>
        </is>
      </c>
      <c r="E249" s="2" t="n">
        <v>26</v>
      </c>
      <c r="F249" s="2" t="n">
        <v>14250</v>
      </c>
      <c r="G249" s="2" t="n">
        <v>0.014</v>
      </c>
      <c r="H249" s="2" t="n">
        <v>9.92</v>
      </c>
      <c r="I249" s="2" t="n">
        <v>9.779999999999999</v>
      </c>
      <c r="J249" s="2" t="n">
        <v>0.985</v>
      </c>
      <c r="K249" s="2" t="n">
        <v>0.931</v>
      </c>
      <c r="L249" s="2" t="n">
        <v>0</v>
      </c>
      <c r="M249" s="2" t="n">
        <v>1</v>
      </c>
      <c r="N249" s="2" t="n">
        <v>2.57</v>
      </c>
      <c r="O249" s="2" t="n">
        <v>0.16</v>
      </c>
      <c r="P249" s="2" t="n">
        <v>0.41</v>
      </c>
      <c r="Q249" s="2" t="b">
        <v>0</v>
      </c>
      <c r="R249" s="2" t="n">
        <v>72.79000000000001</v>
      </c>
      <c r="S249" s="2" t="inlineStr">
        <is>
          <t>BUY</t>
        </is>
      </c>
      <c r="T249" s="2" t="inlineStr">
        <is>
          <t>Below VWAP, 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RURU</t>
        </is>
      </c>
      <c r="C250" s="2" t="inlineStr">
        <is>
          <t>Ru Ru Jalbidhyut Pariyojana Limited</t>
        </is>
      </c>
      <c r="D250" s="2" t="inlineStr">
        <is>
          <t>Hydropower</t>
        </is>
      </c>
      <c r="E250" s="2" t="n">
        <v>110</v>
      </c>
      <c r="F250" s="2" t="n">
        <v>16906</v>
      </c>
      <c r="G250" s="2" t="n">
        <v>1.118</v>
      </c>
      <c r="H250" s="2" t="n">
        <v>661.5700000000001</v>
      </c>
      <c r="I250" s="2" t="n">
        <v>657</v>
      </c>
      <c r="J250" s="2" t="n">
        <v>0.602</v>
      </c>
      <c r="K250" s="2" t="n">
        <v>0.797</v>
      </c>
      <c r="L250" s="2" t="n">
        <v>0</v>
      </c>
      <c r="M250" s="2" t="n">
        <v>1</v>
      </c>
      <c r="N250" s="2" t="n">
        <v>1.83</v>
      </c>
      <c r="O250" s="2" t="n">
        <v>0.083</v>
      </c>
      <c r="P250" s="2" t="n">
        <v>1.2</v>
      </c>
      <c r="Q250" s="2" t="b">
        <v>0</v>
      </c>
      <c r="R250" s="2" t="n">
        <v>72.26000000000001</v>
      </c>
      <c r="S250" s="2" t="inlineStr">
        <is>
          <t>BUY</t>
        </is>
      </c>
      <c r="T250" s="2" t="inlineStr">
        <is>
          <t>Buyer Dominance, Seller Dominance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SADBL</t>
        </is>
      </c>
      <c r="C251" s="2" t="inlineStr">
        <is>
          <t>Shangrila Development Bank Limited</t>
        </is>
      </c>
      <c r="D251" s="2" t="inlineStr">
        <is>
          <t>Development Bank</t>
        </is>
      </c>
      <c r="E251" s="2" t="n">
        <v>306</v>
      </c>
      <c r="F251" s="2" t="n">
        <v>62079</v>
      </c>
      <c r="G251" s="2" t="n">
        <v>2.603</v>
      </c>
      <c r="H251" s="2" t="n">
        <v>419.3</v>
      </c>
      <c r="I251" s="2" t="n">
        <v>418</v>
      </c>
      <c r="J251" s="2" t="n">
        <v>0.461</v>
      </c>
      <c r="K251" s="2" t="n">
        <v>0.615</v>
      </c>
      <c r="L251" s="2" t="n">
        <v>0</v>
      </c>
      <c r="M251" s="2" t="n">
        <v>1</v>
      </c>
      <c r="N251" s="2" t="n">
        <v>3.64</v>
      </c>
      <c r="O251" s="2" t="n">
        <v>0.597</v>
      </c>
      <c r="P251" s="2" t="n">
        <v>1.9</v>
      </c>
      <c r="Q251" s="2" t="b">
        <v>0</v>
      </c>
      <c r="R251" s="2" t="n">
        <v>76.70999999999999</v>
      </c>
      <c r="S251" s="2" t="inlineStr">
        <is>
          <t>BUY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SAGAR</t>
        </is>
      </c>
      <c r="C252" s="2" t="inlineStr">
        <is>
          <t>Sagar Distillery Limited</t>
        </is>
      </c>
      <c r="D252" s="2" t="inlineStr">
        <is>
          <t>Manufacturing and Processing</t>
        </is>
      </c>
      <c r="E252" s="2" t="n">
        <v>435</v>
      </c>
      <c r="F252" s="2" t="n">
        <v>16658</v>
      </c>
      <c r="G252" s="2" t="n">
        <v>3.3</v>
      </c>
      <c r="H252" s="2" t="n">
        <v>1981.07</v>
      </c>
      <c r="I252" s="2" t="n">
        <v>1965</v>
      </c>
      <c r="J252" s="2" t="n">
        <v>0.322</v>
      </c>
      <c r="K252" s="2" t="n">
        <v>0.62</v>
      </c>
      <c r="L252" s="2" t="n">
        <v>0</v>
      </c>
      <c r="M252" s="2" t="n">
        <v>1</v>
      </c>
      <c r="N252" s="2" t="n">
        <v>5.33</v>
      </c>
      <c r="O252" s="2" t="n">
        <v>0.144</v>
      </c>
      <c r="P252" s="2" t="n">
        <v>4.33</v>
      </c>
      <c r="Q252" s="2" t="b">
        <v>0</v>
      </c>
      <c r="R252" s="2" t="n">
        <v>72.98999999999999</v>
      </c>
      <c r="S252" s="2" t="inlineStr">
        <is>
          <t>BUY</t>
        </is>
      </c>
      <c r="T252" s="2" t="inlineStr">
        <is>
          <t>Seller Dominance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SAGF</t>
        </is>
      </c>
      <c r="C253" s="2" t="inlineStr">
        <is>
          <t>Sanima Growth Fund</t>
        </is>
      </c>
      <c r="D253" s="2" t="inlineStr">
        <is>
          <t>Mutual Fund</t>
        </is>
      </c>
      <c r="E253" s="2" t="n">
        <v>8</v>
      </c>
      <c r="F253" s="2" t="n">
        <v>1150</v>
      </c>
      <c r="G253" s="2" t="n">
        <v>0.001</v>
      </c>
      <c r="H253" s="2" t="n">
        <v>9.84</v>
      </c>
      <c r="I253" s="2" t="n">
        <v>9.869999999999999</v>
      </c>
      <c r="J253" s="2" t="n">
        <v>1</v>
      </c>
      <c r="K253" s="2" t="n">
        <v>1</v>
      </c>
      <c r="L253" s="2" t="n">
        <v>0</v>
      </c>
      <c r="M253" s="2" t="n">
        <v>1</v>
      </c>
      <c r="N253" s="2" t="n">
        <v>0.61</v>
      </c>
      <c r="O253" s="2" t="n">
        <v>1</v>
      </c>
      <c r="P253" s="2" t="n">
        <v>0.61</v>
      </c>
      <c r="Q253" s="2" t="b">
        <v>1</v>
      </c>
      <c r="R253" s="2" t="n">
        <v>70.58</v>
      </c>
      <c r="S253" s="2" t="inlineStr">
        <is>
          <t>BUY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SAHAS</t>
        </is>
      </c>
      <c r="C254" s="2" t="inlineStr">
        <is>
          <t>Sahas Urja Limited</t>
        </is>
      </c>
      <c r="D254" s="2" t="inlineStr">
        <is>
          <t>Hydropower</t>
        </is>
      </c>
      <c r="E254" s="2" t="n">
        <v>901</v>
      </c>
      <c r="F254" s="2" t="n">
        <v>154547</v>
      </c>
      <c r="G254" s="2" t="n">
        <v>8.609999999999999</v>
      </c>
      <c r="H254" s="2" t="n">
        <v>557.11</v>
      </c>
      <c r="I254" s="2" t="n">
        <v>559</v>
      </c>
      <c r="J254" s="2" t="n">
        <v>0.403</v>
      </c>
      <c r="K254" s="2" t="n">
        <v>0.601</v>
      </c>
      <c r="L254" s="2" t="n">
        <v>0</v>
      </c>
      <c r="M254" s="2" t="n">
        <v>1</v>
      </c>
      <c r="N254" s="2" t="n">
        <v>2.17</v>
      </c>
      <c r="O254" s="2" t="n">
        <v>0.583</v>
      </c>
      <c r="P254" s="2" t="n">
        <v>0.16</v>
      </c>
      <c r="Q254" s="2" t="b">
        <v>1</v>
      </c>
      <c r="R254" s="2" t="n">
        <v>80.75</v>
      </c>
      <c r="S254" s="2" t="inlineStr">
        <is>
          <t>BUY</t>
        </is>
      </c>
      <c r="T254" s="2" t="inlineStr">
        <is>
          <t>Buyer Dominance, Seller Dominance, High Liquidity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SAIL</t>
        </is>
      </c>
      <c r="C255" s="2" t="inlineStr">
        <is>
          <t>Shreenagar Agritech Industries Limited</t>
        </is>
      </c>
      <c r="D255" s="2" t="inlineStr">
        <is>
          <t>Manufacturing and Processing</t>
        </is>
      </c>
      <c r="E255" s="2" t="n">
        <v>1879</v>
      </c>
      <c r="F255" s="2" t="n">
        <v>144607</v>
      </c>
      <c r="G255" s="2" t="n">
        <v>19.124</v>
      </c>
      <c r="H255" s="2" t="n">
        <v>1322.47</v>
      </c>
      <c r="I255" s="2" t="n">
        <v>1403</v>
      </c>
      <c r="J255" s="2" t="n">
        <v>0.694</v>
      </c>
      <c r="K255" s="2" t="n">
        <v>0.435</v>
      </c>
      <c r="L255" s="2" t="n">
        <v>0</v>
      </c>
      <c r="M255" s="2" t="n">
        <v>1</v>
      </c>
      <c r="N255" s="2" t="n">
        <v>9.44</v>
      </c>
      <c r="O255" s="2" t="n">
        <v>1</v>
      </c>
      <c r="P255" s="2" t="n">
        <v>4.2</v>
      </c>
      <c r="Q255" s="2" t="b">
        <v>1</v>
      </c>
      <c r="R255" s="2" t="n">
        <v>96.12</v>
      </c>
      <c r="S255" s="2" t="inlineStr">
        <is>
          <t>BUY</t>
        </is>
      </c>
      <c r="T255" s="3" t="inlineStr">
        <is>
          <t>Above VWAP, Buyer Dominance, Seller Dominance, High Liquidity</t>
        </is>
      </c>
      <c r="U255" s="2" t="inlineStr"/>
    </row>
    <row r="256">
      <c r="A256" s="2" t="inlineStr">
        <is>
          <t>1D</t>
        </is>
      </c>
      <c r="B256" s="2" t="inlineStr">
        <is>
          <t>SALICO</t>
        </is>
      </c>
      <c r="C256" s="2" t="inlineStr">
        <is>
          <t>Sagarmatha Lumbini Insurance Company Limited</t>
        </is>
      </c>
      <c r="D256" s="2" t="inlineStr">
        <is>
          <t>Non-Life Insurance</t>
        </is>
      </c>
      <c r="E256" s="2" t="n">
        <v>23</v>
      </c>
      <c r="F256" s="2" t="n">
        <v>4080</v>
      </c>
      <c r="G256" s="2" t="n">
        <v>0.244</v>
      </c>
      <c r="H256" s="2" t="n">
        <v>597.13</v>
      </c>
      <c r="I256" s="2" t="n">
        <v>593.3</v>
      </c>
      <c r="J256" s="2" t="n">
        <v>0.995</v>
      </c>
      <c r="K256" s="2" t="n">
        <v>0.806</v>
      </c>
      <c r="L256" s="2" t="n">
        <v>0</v>
      </c>
      <c r="M256" s="2" t="n">
        <v>1</v>
      </c>
      <c r="N256" s="2" t="n">
        <v>1.23</v>
      </c>
      <c r="O256" s="2" t="n">
        <v>0.082</v>
      </c>
      <c r="P256" s="2" t="n">
        <v>1.12</v>
      </c>
      <c r="Q256" s="2" t="b">
        <v>0</v>
      </c>
      <c r="R256" s="2" t="n">
        <v>75.09</v>
      </c>
      <c r="S256" s="2" t="inlineStr">
        <is>
          <t>BUY</t>
        </is>
      </c>
      <c r="T256" s="2" t="inlineStr">
        <is>
          <t>Buyer Dominance, Seller Dominance</t>
        </is>
      </c>
      <c r="U256" s="2" t="inlineStr">
        <is>
          <t xml:space="preserve">SellWall; WeakClose; </t>
        </is>
      </c>
    </row>
    <row r="257">
      <c r="A257" s="2" t="inlineStr">
        <is>
          <t>1D</t>
        </is>
      </c>
      <c r="B257" s="2" t="inlineStr">
        <is>
          <t>SANIMA</t>
        </is>
      </c>
      <c r="C257" s="2" t="inlineStr">
        <is>
          <t>Sanima Bank Limited</t>
        </is>
      </c>
      <c r="D257" s="2" t="inlineStr">
        <is>
          <t>Commercial Bank</t>
        </is>
      </c>
      <c r="E257" s="2" t="n">
        <v>320</v>
      </c>
      <c r="F257" s="2" t="n">
        <v>110590</v>
      </c>
      <c r="G257" s="2" t="n">
        <v>3.679</v>
      </c>
      <c r="H257" s="2" t="n">
        <v>332.67</v>
      </c>
      <c r="I257" s="2" t="n">
        <v>331.9</v>
      </c>
      <c r="J257" s="2" t="n">
        <v>0.951</v>
      </c>
      <c r="K257" s="2" t="n">
        <v>0.468</v>
      </c>
      <c r="L257" s="2" t="n">
        <v>0</v>
      </c>
      <c r="M257" s="2" t="n">
        <v>1</v>
      </c>
      <c r="N257" s="2" t="n">
        <v>3.84</v>
      </c>
      <c r="O257" s="2" t="n">
        <v>0.52</v>
      </c>
      <c r="P257" s="2" t="n">
        <v>1.81</v>
      </c>
      <c r="Q257" s="2" t="b">
        <v>0</v>
      </c>
      <c r="R257" s="2" t="n">
        <v>88.51000000000001</v>
      </c>
      <c r="S257" s="2" t="inlineStr">
        <is>
          <t>BUY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SANVI</t>
        </is>
      </c>
      <c r="C258" s="2" t="inlineStr">
        <is>
          <t>Sanvi Energy Limited</t>
        </is>
      </c>
      <c r="D258" s="2" t="inlineStr">
        <is>
          <t>Hydropower</t>
        </is>
      </c>
      <c r="E258" s="2" t="n">
        <v>608</v>
      </c>
      <c r="F258" s="2" t="n">
        <v>63447</v>
      </c>
      <c r="G258" s="2" t="n">
        <v>5.248</v>
      </c>
      <c r="H258" s="2" t="n">
        <v>827.13</v>
      </c>
      <c r="I258" s="2" t="n">
        <v>835</v>
      </c>
      <c r="J258" s="2" t="n">
        <v>0.707</v>
      </c>
      <c r="K258" s="2" t="n">
        <v>0.403</v>
      </c>
      <c r="L258" s="2" t="n">
        <v>0</v>
      </c>
      <c r="M258" s="2" t="n">
        <v>1</v>
      </c>
      <c r="N258" s="2" t="n">
        <v>4.81</v>
      </c>
      <c r="O258" s="2" t="n">
        <v>0.615</v>
      </c>
      <c r="P258" s="2" t="n">
        <v>1.83</v>
      </c>
      <c r="Q258" s="2" t="b">
        <v>1</v>
      </c>
      <c r="R258" s="2" t="n">
        <v>87.25</v>
      </c>
      <c r="S258" s="2" t="inlineStr">
        <is>
          <t>BUY</t>
        </is>
      </c>
      <c r="T258" s="2" t="inlineStr">
        <is>
          <t>Buyer Dominance, Seller Dominance, High Liquidity</t>
        </is>
      </c>
      <c r="U258" s="2" t="inlineStr"/>
    </row>
    <row r="259">
      <c r="A259" s="2" t="inlineStr">
        <is>
          <t>1D</t>
        </is>
      </c>
      <c r="B259" s="2" t="inlineStr">
        <is>
          <t>SAPDBL</t>
        </is>
      </c>
      <c r="C259" s="2" t="inlineStr">
        <is>
          <t>Saptakoshi Development Bank Limited</t>
        </is>
      </c>
      <c r="D259" s="2" t="inlineStr">
        <is>
          <t>Development Bank</t>
        </is>
      </c>
      <c r="E259" s="2" t="n">
        <v>457</v>
      </c>
      <c r="F259" s="2" t="n">
        <v>50841</v>
      </c>
      <c r="G259" s="2" t="n">
        <v>4.168</v>
      </c>
      <c r="H259" s="2" t="n">
        <v>819.86</v>
      </c>
      <c r="I259" s="2" t="n">
        <v>828</v>
      </c>
      <c r="J259" s="2" t="n">
        <v>0.437</v>
      </c>
      <c r="K259" s="2" t="n">
        <v>0.429</v>
      </c>
      <c r="L259" s="2" t="n">
        <v>0</v>
      </c>
      <c r="M259" s="2" t="n">
        <v>1</v>
      </c>
      <c r="N259" s="2" t="n">
        <v>4.96</v>
      </c>
      <c r="O259" s="2" t="n">
        <v>0.703</v>
      </c>
      <c r="P259" s="2" t="n">
        <v>1.1</v>
      </c>
      <c r="Q259" s="2" t="b">
        <v>1</v>
      </c>
      <c r="R259" s="2" t="n">
        <v>81.73</v>
      </c>
      <c r="S259" s="2" t="inlineStr">
        <is>
          <t>BUY</t>
        </is>
      </c>
      <c r="T259" s="2" t="inlineStr">
        <is>
          <t>Buyer Dominance, Seller Dominance</t>
        </is>
      </c>
      <c r="U259" s="2" t="inlineStr"/>
    </row>
    <row r="260">
      <c r="A260" s="2" t="inlineStr">
        <is>
          <t>1D</t>
        </is>
      </c>
      <c r="B260" s="2" t="inlineStr">
        <is>
          <t>SARBTM</t>
        </is>
      </c>
      <c r="C260" s="2" t="inlineStr">
        <is>
          <t>Sarbottam Cement Limited</t>
        </is>
      </c>
      <c r="D260" s="2" t="inlineStr">
        <is>
          <t>Manufacturing and Processing</t>
        </is>
      </c>
      <c r="E260" s="2" t="n">
        <v>98</v>
      </c>
      <c r="F260" s="2" t="n">
        <v>24076</v>
      </c>
      <c r="G260" s="2" t="n">
        <v>2.081</v>
      </c>
      <c r="H260" s="2" t="n">
        <v>864.1900000000001</v>
      </c>
      <c r="I260" s="2" t="n">
        <v>868</v>
      </c>
      <c r="J260" s="2" t="n">
        <v>0.784</v>
      </c>
      <c r="K260" s="2" t="n">
        <v>0.635</v>
      </c>
      <c r="L260" s="2" t="n">
        <v>0</v>
      </c>
      <c r="M260" s="2" t="n">
        <v>1</v>
      </c>
      <c r="N260" s="2" t="n">
        <v>0.93</v>
      </c>
      <c r="O260" s="2" t="n">
        <v>0.75</v>
      </c>
      <c r="P260" s="2" t="n">
        <v>0.58</v>
      </c>
      <c r="Q260" s="2" t="b">
        <v>1</v>
      </c>
      <c r="R260" s="2" t="n">
        <v>80.62</v>
      </c>
      <c r="S260" s="2" t="inlineStr">
        <is>
          <t>BUY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SBCF</t>
        </is>
      </c>
      <c r="C261" s="2" t="inlineStr">
        <is>
          <t>Sunrise Bluechip Fund</t>
        </is>
      </c>
      <c r="D261" s="2" t="inlineStr">
        <is>
          <t>Mutual Fund</t>
        </is>
      </c>
      <c r="E261" s="2" t="n">
        <v>5</v>
      </c>
      <c r="F261" s="2" t="n">
        <v>1300</v>
      </c>
      <c r="G261" s="2" t="n">
        <v>0.001</v>
      </c>
      <c r="H261" s="2" t="n">
        <v>9.41</v>
      </c>
      <c r="I261" s="2" t="n">
        <v>9.4</v>
      </c>
      <c r="J261" s="2" t="n">
        <v>1</v>
      </c>
      <c r="K261" s="2" t="n">
        <v>0.923</v>
      </c>
      <c r="L261" s="2" t="n">
        <v>0</v>
      </c>
      <c r="M261" s="2" t="n">
        <v>1</v>
      </c>
      <c r="N261" s="2" t="n">
        <v>1.06</v>
      </c>
      <c r="O261" s="2" t="n">
        <v>0</v>
      </c>
      <c r="P261" s="2" t="n">
        <v>0</v>
      </c>
      <c r="Q261" s="2" t="b">
        <v>0</v>
      </c>
      <c r="R261" s="2" t="n">
        <v>71.72</v>
      </c>
      <c r="S261" s="2" t="inlineStr">
        <is>
          <t>BUY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SBI</t>
        </is>
      </c>
      <c r="C262" s="2" t="inlineStr">
        <is>
          <t>Nepal SBI Bank Limited</t>
        </is>
      </c>
      <c r="D262" s="2" t="inlineStr">
        <is>
          <t>Commercial Bank</t>
        </is>
      </c>
      <c r="E262" s="2" t="n">
        <v>56</v>
      </c>
      <c r="F262" s="2" t="n">
        <v>8730</v>
      </c>
      <c r="G262" s="2" t="n">
        <v>0.348</v>
      </c>
      <c r="H262" s="2" t="n">
        <v>398.97</v>
      </c>
      <c r="I262" s="2" t="n">
        <v>401.5</v>
      </c>
      <c r="J262" s="2" t="n">
        <v>0.888</v>
      </c>
      <c r="K262" s="2" t="n">
        <v>0.775</v>
      </c>
      <c r="L262" s="2" t="n">
        <v>0</v>
      </c>
      <c r="M262" s="2" t="n">
        <v>1</v>
      </c>
      <c r="N262" s="2" t="n">
        <v>1.13</v>
      </c>
      <c r="O262" s="2" t="n">
        <v>1</v>
      </c>
      <c r="P262" s="2" t="n">
        <v>0.88</v>
      </c>
      <c r="Q262" s="2" t="b">
        <v>1</v>
      </c>
      <c r="R262" s="2" t="n">
        <v>76.31</v>
      </c>
      <c r="S262" s="2" t="inlineStr">
        <is>
          <t>BUY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SBIBD86</t>
        </is>
      </c>
      <c r="C263" s="2" t="inlineStr">
        <is>
          <t>Nepal SBI Bank Debenture 2086</t>
        </is>
      </c>
      <c r="D263" s="2" t="inlineStr">
        <is>
          <t>Corporate Debentures</t>
        </is>
      </c>
      <c r="E263" s="2" t="n">
        <v>1</v>
      </c>
      <c r="F263" s="2" t="n">
        <v>50</v>
      </c>
      <c r="G263" s="2" t="n">
        <v>0.006</v>
      </c>
      <c r="H263" s="2" t="n">
        <v>1127</v>
      </c>
      <c r="I263" s="2" t="n">
        <v>1127</v>
      </c>
      <c r="J263" s="2" t="n">
        <v>1</v>
      </c>
      <c r="K263" s="2" t="n">
        <v>1</v>
      </c>
      <c r="L263" s="2" t="n">
        <v>0</v>
      </c>
      <c r="M263" s="2" t="n">
        <v>1</v>
      </c>
      <c r="N263" s="2" t="n">
        <v>0</v>
      </c>
      <c r="O263" s="2" t="n">
        <v/>
      </c>
      <c r="P263" s="2" t="n">
        <v>0</v>
      </c>
      <c r="Q263" s="2" t="b">
        <v>1</v>
      </c>
      <c r="R263" s="2" t="n">
        <v>66.81999999999999</v>
      </c>
      <c r="S263" s="2" t="inlineStr">
        <is>
          <t>HOLD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SBID83</t>
        </is>
      </c>
      <c r="C264" s="2" t="inlineStr">
        <is>
          <t>SBI Bank Debenture 2083</t>
        </is>
      </c>
      <c r="D264" s="2" t="inlineStr">
        <is>
          <t>Corporate Debentures</t>
        </is>
      </c>
      <c r="E264" s="2" t="n">
        <v>2</v>
      </c>
      <c r="F264" s="2" t="n">
        <v>125</v>
      </c>
      <c r="G264" s="2" t="n">
        <v>0.013</v>
      </c>
      <c r="H264" s="2" t="n">
        <v>1069</v>
      </c>
      <c r="I264" s="2" t="n">
        <v>1065</v>
      </c>
      <c r="J264" s="2" t="n">
        <v>1</v>
      </c>
      <c r="K264" s="2" t="n">
        <v>1</v>
      </c>
      <c r="L264" s="2" t="n">
        <v>0</v>
      </c>
      <c r="M264" s="2" t="n">
        <v>1</v>
      </c>
      <c r="N264" s="2" t="n">
        <v>0.47</v>
      </c>
      <c r="O264" s="2" t="n">
        <v>0</v>
      </c>
      <c r="P264" s="2" t="n">
        <v>0.47</v>
      </c>
      <c r="Q264" s="2" t="b">
        <v>0</v>
      </c>
      <c r="R264" s="2" t="n">
        <v>67.5</v>
      </c>
      <c r="S264" s="2" t="inlineStr">
        <is>
          <t>HOLD</t>
        </is>
      </c>
      <c r="T264" s="2" t="inlineStr">
        <is>
          <t>Buyer Dominance, Seller Dominance</t>
        </is>
      </c>
      <c r="U264" s="2" t="inlineStr">
        <is>
          <t xml:space="preserve">SellWall; WeakClose; </t>
        </is>
      </c>
    </row>
    <row r="265">
      <c r="A265" s="2" t="inlineStr">
        <is>
          <t>1D</t>
        </is>
      </c>
      <c r="B265" s="2" t="inlineStr">
        <is>
          <t>SBID89</t>
        </is>
      </c>
      <c r="C265" s="2" t="inlineStr">
        <is>
          <t>SBI Debenture 2089</t>
        </is>
      </c>
      <c r="D265" s="2" t="inlineStr">
        <is>
          <t>Corporate Debentures</t>
        </is>
      </c>
      <c r="E265" s="2" t="n">
        <v>2</v>
      </c>
      <c r="F265" s="2" t="n">
        <v>75</v>
      </c>
      <c r="G265" s="2" t="n">
        <v>0.008999999999999999</v>
      </c>
      <c r="H265" s="2" t="n">
        <v>1149.33</v>
      </c>
      <c r="I265" s="2" t="n">
        <v>1150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0.17</v>
      </c>
      <c r="O265" s="2" t="n">
        <v>1</v>
      </c>
      <c r="P265" s="2" t="n">
        <v>0.17</v>
      </c>
      <c r="Q265" s="2" t="b">
        <v>1</v>
      </c>
      <c r="R265" s="2" t="n">
        <v>67.34</v>
      </c>
      <c r="S265" s="2" t="inlineStr">
        <is>
          <t>HOLD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SBL</t>
        </is>
      </c>
      <c r="C266" s="2" t="inlineStr">
        <is>
          <t>Siddhartha Bank Limited</t>
        </is>
      </c>
      <c r="D266" s="2" t="inlineStr">
        <is>
          <t>Commercial Bank</t>
        </is>
      </c>
      <c r="E266" s="2" t="n">
        <v>126</v>
      </c>
      <c r="F266" s="2" t="n">
        <v>73398</v>
      </c>
      <c r="G266" s="2" t="n">
        <v>2.732</v>
      </c>
      <c r="H266" s="2" t="n">
        <v>372.2</v>
      </c>
      <c r="I266" s="2" t="n">
        <v>371.5</v>
      </c>
      <c r="J266" s="2" t="n">
        <v>0.645</v>
      </c>
      <c r="K266" s="2" t="n">
        <v>0.656</v>
      </c>
      <c r="L266" s="2" t="n">
        <v>0</v>
      </c>
      <c r="M266" s="2" t="n">
        <v>1</v>
      </c>
      <c r="N266" s="2" t="n">
        <v>1.76</v>
      </c>
      <c r="O266" s="2" t="n">
        <v>0.462</v>
      </c>
      <c r="P266" s="2" t="n">
        <v>0.13</v>
      </c>
      <c r="Q266" s="2" t="b">
        <v>0</v>
      </c>
      <c r="R266" s="2" t="n">
        <v>79.3</v>
      </c>
      <c r="S266" s="2" t="inlineStr">
        <is>
          <t>BUY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SBLD2091</t>
        </is>
      </c>
      <c r="C267" s="2" t="inlineStr">
        <is>
          <t>Siddhartha Bank Debenture 2091</t>
        </is>
      </c>
      <c r="D267" s="2" t="inlineStr">
        <is>
          <t>Corporate Debentures</t>
        </is>
      </c>
      <c r="E267" s="2" t="n">
        <v>1</v>
      </c>
      <c r="F267" s="2" t="n">
        <v>100</v>
      </c>
      <c r="G267" s="2" t="n">
        <v>0.011</v>
      </c>
      <c r="H267" s="2" t="n">
        <v>1073.1</v>
      </c>
      <c r="I267" s="2" t="n">
        <v>1073.1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0</v>
      </c>
      <c r="O267" s="2" t="n">
        <v/>
      </c>
      <c r="P267" s="2" t="n">
        <v>0</v>
      </c>
      <c r="Q267" s="2" t="b">
        <v>1</v>
      </c>
      <c r="R267" s="2" t="n">
        <v>67.61</v>
      </c>
      <c r="S267" s="2" t="inlineStr">
        <is>
          <t>HOLD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SCB</t>
        </is>
      </c>
      <c r="C268" s="2" t="inlineStr">
        <is>
          <t>Standard Chartered Bank Nepal Limited</t>
        </is>
      </c>
      <c r="D268" s="2" t="inlineStr">
        <is>
          <t>Commercial Bank</t>
        </is>
      </c>
      <c r="E268" s="2" t="n">
        <v>124</v>
      </c>
      <c r="F268" s="2" t="n">
        <v>18299</v>
      </c>
      <c r="G268" s="2" t="n">
        <v>1.169</v>
      </c>
      <c r="H268" s="2" t="n">
        <v>639</v>
      </c>
      <c r="I268" s="2" t="n">
        <v>637.6</v>
      </c>
      <c r="J268" s="2" t="n">
        <v>0.9360000000000001</v>
      </c>
      <c r="K268" s="2" t="n">
        <v>0.531</v>
      </c>
      <c r="L268" s="2" t="n">
        <v>0</v>
      </c>
      <c r="M268" s="2" t="n">
        <v>1</v>
      </c>
      <c r="N268" s="2" t="n">
        <v>0.75</v>
      </c>
      <c r="O268" s="2" t="n">
        <v>0.292</v>
      </c>
      <c r="P268" s="2" t="n">
        <v>0.22</v>
      </c>
      <c r="Q268" s="2" t="b">
        <v>0</v>
      </c>
      <c r="R268" s="2" t="n">
        <v>82.78</v>
      </c>
      <c r="S268" s="2" t="inlineStr">
        <is>
          <t>BUY</t>
        </is>
      </c>
      <c r="T268" s="2" t="inlineStr">
        <is>
          <t>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SDBD87</t>
        </is>
      </c>
      <c r="C269" s="2" t="inlineStr">
        <is>
          <t>Shangri-La Dev Bank Debenture 2087</t>
        </is>
      </c>
      <c r="D269" s="2" t="inlineStr">
        <is>
          <t>Corporate Debentures</t>
        </is>
      </c>
      <c r="E269" s="2" t="n">
        <v>2</v>
      </c>
      <c r="F269" s="2" t="n">
        <v>50</v>
      </c>
      <c r="G269" s="2" t="n">
        <v>0.006</v>
      </c>
      <c r="H269" s="2" t="n">
        <v>1132.6</v>
      </c>
      <c r="I269" s="2" t="n">
        <v>1133.2</v>
      </c>
      <c r="J269" s="2" t="n">
        <v>1</v>
      </c>
      <c r="K269" s="2" t="n">
        <v>1</v>
      </c>
      <c r="L269" s="2" t="n">
        <v>0</v>
      </c>
      <c r="M269" s="2" t="n">
        <v>1</v>
      </c>
      <c r="N269" s="2" t="n">
        <v>0.11</v>
      </c>
      <c r="O269" s="2" t="n">
        <v>1</v>
      </c>
      <c r="P269" s="2" t="n">
        <v>0.11</v>
      </c>
      <c r="Q269" s="2" t="b">
        <v>1</v>
      </c>
      <c r="R269" s="2" t="n">
        <v>66.87</v>
      </c>
      <c r="S269" s="2" t="inlineStr">
        <is>
          <t>HOLD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SEF</t>
        </is>
      </c>
      <c r="C270" s="2" t="inlineStr">
        <is>
          <t>Siddhartha Equity Fund</t>
        </is>
      </c>
      <c r="D270" s="2" t="inlineStr">
        <is>
          <t>Mutual Fund</t>
        </is>
      </c>
      <c r="E270" s="2" t="n">
        <v>6</v>
      </c>
      <c r="F270" s="2" t="n">
        <v>20800</v>
      </c>
      <c r="G270" s="2" t="n">
        <v>0.02</v>
      </c>
      <c r="H270" s="2" t="n">
        <v>9.800000000000001</v>
      </c>
      <c r="I270" s="2" t="n">
        <v>9.789999999999999</v>
      </c>
      <c r="J270" s="2" t="n">
        <v>0.988</v>
      </c>
      <c r="K270" s="2" t="n">
        <v>1</v>
      </c>
      <c r="L270" s="2" t="n">
        <v>0</v>
      </c>
      <c r="M270" s="2" t="n">
        <v>1</v>
      </c>
      <c r="N270" s="2" t="n">
        <v>1.02</v>
      </c>
      <c r="O270" s="2" t="n">
        <v>0</v>
      </c>
      <c r="P270" s="2" t="n">
        <v>1.01</v>
      </c>
      <c r="Q270" s="2" t="b">
        <v>0</v>
      </c>
      <c r="R270" s="2" t="n">
        <v>73.38</v>
      </c>
      <c r="S270" s="2" t="inlineStr">
        <is>
          <t>BUY</t>
        </is>
      </c>
      <c r="T270" s="2" t="inlineStr">
        <is>
          <t>Buyer Dominance, Seller Dominance</t>
        </is>
      </c>
      <c r="U270" s="2" t="inlineStr">
        <is>
          <t xml:space="preserve">SellWall; WeakClose; </t>
        </is>
      </c>
    </row>
    <row r="271">
      <c r="A271" s="2" t="inlineStr">
        <is>
          <t>1D</t>
        </is>
      </c>
      <c r="B271" s="2" t="inlineStr">
        <is>
          <t>SFCL</t>
        </is>
      </c>
      <c r="C271" s="3" t="inlineStr">
        <is>
          <t>Samriddhi Finance Company Limited (former World Merchant Banking)</t>
        </is>
      </c>
      <c r="D271" s="2" t="inlineStr">
        <is>
          <t>Finance Company</t>
        </is>
      </c>
      <c r="E271" s="2" t="n">
        <v>103</v>
      </c>
      <c r="F271" s="2" t="n">
        <v>13319</v>
      </c>
      <c r="G271" s="2" t="n">
        <v>0.508</v>
      </c>
      <c r="H271" s="2" t="n">
        <v>381.27</v>
      </c>
      <c r="I271" s="2" t="n">
        <v>380.1</v>
      </c>
      <c r="J271" s="2" t="n">
        <v>0.525</v>
      </c>
      <c r="K271" s="2" t="n">
        <v>0.708</v>
      </c>
      <c r="L271" s="2" t="n">
        <v>0</v>
      </c>
      <c r="M271" s="2" t="n">
        <v>1</v>
      </c>
      <c r="N271" s="2" t="n">
        <v>1.58</v>
      </c>
      <c r="O271" s="2" t="n">
        <v>0.183</v>
      </c>
      <c r="P271" s="2" t="n">
        <v>0.26</v>
      </c>
      <c r="Q271" s="2" t="b">
        <v>0</v>
      </c>
      <c r="R271" s="2" t="n">
        <v>71.64</v>
      </c>
      <c r="S271" s="2" t="inlineStr">
        <is>
          <t>BUY</t>
        </is>
      </c>
      <c r="T271" s="2" t="inlineStr">
        <is>
          <t>Buyer Dominance, Seller Dominance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SFEF</t>
        </is>
      </c>
      <c r="C272" s="2" t="inlineStr">
        <is>
          <t>Sunrise Focused Equity Fund</t>
        </is>
      </c>
      <c r="D272" s="2" t="inlineStr">
        <is>
          <t>Mutual Fund</t>
        </is>
      </c>
      <c r="E272" s="2" t="n">
        <v>7</v>
      </c>
      <c r="F272" s="2" t="n">
        <v>1300</v>
      </c>
      <c r="G272" s="2" t="n">
        <v>0.001</v>
      </c>
      <c r="H272" s="2" t="n">
        <v>9.800000000000001</v>
      </c>
      <c r="I272" s="2" t="n">
        <v>9.800000000000001</v>
      </c>
      <c r="J272" s="2" t="n">
        <v>1</v>
      </c>
      <c r="K272" s="2" t="n">
        <v>0.923</v>
      </c>
      <c r="L272" s="2" t="n">
        <v>0</v>
      </c>
      <c r="M272" s="2" t="n">
        <v>1</v>
      </c>
      <c r="N272" s="2" t="n">
        <v>0</v>
      </c>
      <c r="O272" s="2" t="n">
        <v/>
      </c>
      <c r="P272" s="2" t="n">
        <v>0</v>
      </c>
      <c r="Q272" s="2" t="b">
        <v>1</v>
      </c>
      <c r="R272" s="2" t="n">
        <v>71.8</v>
      </c>
      <c r="S272" s="2" t="inlineStr">
        <is>
          <t>BUY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SFMF</t>
        </is>
      </c>
      <c r="C273" s="2" t="inlineStr">
        <is>
          <t>Sunrise First Mutual Fund</t>
        </is>
      </c>
      <c r="D273" s="2" t="inlineStr">
        <is>
          <t>Mutual Fund</t>
        </is>
      </c>
      <c r="E273" s="2" t="n">
        <v>3</v>
      </c>
      <c r="F273" s="2" t="n">
        <v>6000</v>
      </c>
      <c r="G273" s="2" t="n">
        <v>0.006</v>
      </c>
      <c r="H273" s="2" t="n">
        <v>10.05</v>
      </c>
      <c r="I273" s="2" t="n">
        <v>10.23</v>
      </c>
      <c r="J273" s="2" t="n">
        <v>1</v>
      </c>
      <c r="K273" s="2" t="n">
        <v>1</v>
      </c>
      <c r="L273" s="2" t="n">
        <v>0</v>
      </c>
      <c r="M273" s="2" t="n">
        <v>1</v>
      </c>
      <c r="N273" s="2" t="n">
        <v>2.1</v>
      </c>
      <c r="O273" s="2" t="n">
        <v>1</v>
      </c>
      <c r="P273" s="2" t="n">
        <v>2.1</v>
      </c>
      <c r="Q273" s="2" t="b">
        <v>1</v>
      </c>
      <c r="R273" s="2" t="n">
        <v>73.98</v>
      </c>
      <c r="S273" s="2" t="inlineStr">
        <is>
          <t>BUY</t>
        </is>
      </c>
      <c r="T273" s="2" t="inlineStr">
        <is>
          <t>Above VWAP, 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SGHC</t>
        </is>
      </c>
      <c r="C274" s="2" t="inlineStr">
        <is>
          <t>Swet-Ganga Hydropower &amp; Construction Limited</t>
        </is>
      </c>
      <c r="D274" s="2" t="inlineStr">
        <is>
          <t>Hydropower</t>
        </is>
      </c>
      <c r="E274" s="2" t="n">
        <v>269</v>
      </c>
      <c r="F274" s="2" t="n">
        <v>42400</v>
      </c>
      <c r="G274" s="2" t="n">
        <v>1.746</v>
      </c>
      <c r="H274" s="2" t="n">
        <v>411.7</v>
      </c>
      <c r="I274" s="2" t="n">
        <v>410</v>
      </c>
      <c r="J274" s="2" t="n">
        <v>0.541</v>
      </c>
      <c r="K274" s="2" t="n">
        <v>0.446</v>
      </c>
      <c r="L274" s="2" t="n">
        <v>0</v>
      </c>
      <c r="M274" s="2" t="n">
        <v>1</v>
      </c>
      <c r="N274" s="2" t="n">
        <v>3.19</v>
      </c>
      <c r="O274" s="2" t="n">
        <v>0.231</v>
      </c>
      <c r="P274" s="2" t="n">
        <v>0.61</v>
      </c>
      <c r="Q274" s="2" t="b">
        <v>0</v>
      </c>
      <c r="R274" s="2" t="n">
        <v>79.53</v>
      </c>
      <c r="S274" s="2" t="inlineStr">
        <is>
          <t>BUY</t>
        </is>
      </c>
      <c r="T274" s="2" t="inlineStr">
        <is>
          <t>Buyer Dominance, Seller Dominance</t>
        </is>
      </c>
      <c r="U274" s="2" t="inlineStr">
        <is>
          <t xml:space="preserve">WeakClose; </t>
        </is>
      </c>
    </row>
    <row r="275">
      <c r="A275" s="2" t="inlineStr">
        <is>
          <t>1D</t>
        </is>
      </c>
      <c r="B275" s="2" t="inlineStr">
        <is>
          <t>SGIC</t>
        </is>
      </c>
      <c r="C275" s="2" t="inlineStr">
        <is>
          <t>Sanima GIC Insurance Limited</t>
        </is>
      </c>
      <c r="D275" s="2" t="inlineStr">
        <is>
          <t>Non-Life Insurance</t>
        </is>
      </c>
      <c r="E275" s="2" t="n">
        <v>166</v>
      </c>
      <c r="F275" s="2" t="n">
        <v>15794</v>
      </c>
      <c r="G275" s="2" t="n">
        <v>0.746</v>
      </c>
      <c r="H275" s="2" t="n">
        <v>472.24</v>
      </c>
      <c r="I275" s="2" t="n">
        <v>473.9</v>
      </c>
      <c r="J275" s="2" t="n">
        <v>0.64</v>
      </c>
      <c r="K275" s="2" t="n">
        <v>0.702</v>
      </c>
      <c r="L275" s="2" t="n">
        <v>0</v>
      </c>
      <c r="M275" s="2" t="n">
        <v>1</v>
      </c>
      <c r="N275" s="2" t="n">
        <v>1.43</v>
      </c>
      <c r="O275" s="2" t="n">
        <v>0.5669999999999999</v>
      </c>
      <c r="P275" s="2" t="n">
        <v>0.19</v>
      </c>
      <c r="Q275" s="2" t="b">
        <v>1</v>
      </c>
      <c r="R275" s="2" t="n">
        <v>74.86</v>
      </c>
      <c r="S275" s="2" t="inlineStr">
        <is>
          <t>BUY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SHEL</t>
        </is>
      </c>
      <c r="C276" s="2" t="inlineStr">
        <is>
          <t>Singati Hydro Energy Limited</t>
        </is>
      </c>
      <c r="D276" s="2" t="inlineStr">
        <is>
          <t>Hydropower</t>
        </is>
      </c>
      <c r="E276" s="2" t="n">
        <v>2694</v>
      </c>
      <c r="F276" s="2" t="n">
        <v>777158</v>
      </c>
      <c r="G276" s="2" t="n">
        <v>25.334</v>
      </c>
      <c r="H276" s="2" t="n">
        <v>325.98</v>
      </c>
      <c r="I276" s="2" t="n">
        <v>317</v>
      </c>
      <c r="J276" s="2" t="n">
        <v>0.321</v>
      </c>
      <c r="K276" s="2" t="n">
        <v>0.427</v>
      </c>
      <c r="L276" s="2" t="n">
        <v>0</v>
      </c>
      <c r="M276" s="2" t="n">
        <v>1</v>
      </c>
      <c r="N276" s="2" t="n">
        <v>7.78</v>
      </c>
      <c r="O276" s="2" t="n">
        <v>0.082</v>
      </c>
      <c r="P276" s="2" t="n">
        <v>5.23</v>
      </c>
      <c r="Q276" s="2" t="b">
        <v>0</v>
      </c>
      <c r="R276" s="2" t="n">
        <v>84.36</v>
      </c>
      <c r="S276" s="2" t="inlineStr">
        <is>
          <t>BUY</t>
        </is>
      </c>
      <c r="T276" s="2" t="inlineStr">
        <is>
          <t>Below VWAP, Seller Dominance, High Liquidity</t>
        </is>
      </c>
      <c r="U276" s="2" t="inlineStr">
        <is>
          <t xml:space="preserve">WeakClose; </t>
        </is>
      </c>
    </row>
    <row r="277">
      <c r="A277" s="2" t="inlineStr">
        <is>
          <t>1D</t>
        </is>
      </c>
      <c r="B277" s="2" t="inlineStr">
        <is>
          <t>SHINE</t>
        </is>
      </c>
      <c r="C277" s="2" t="inlineStr">
        <is>
          <t>Shine Resunga Development Bank Limited</t>
        </is>
      </c>
      <c r="D277" s="2" t="inlineStr">
        <is>
          <t>Development Bank</t>
        </is>
      </c>
      <c r="E277" s="2" t="n">
        <v>212</v>
      </c>
      <c r="F277" s="2" t="n">
        <v>69045</v>
      </c>
      <c r="G277" s="2" t="n">
        <v>2.798</v>
      </c>
      <c r="H277" s="2" t="n">
        <v>405.22</v>
      </c>
      <c r="I277" s="2" t="n">
        <v>408</v>
      </c>
      <c r="J277" s="2" t="n">
        <v>0.87</v>
      </c>
      <c r="K277" s="2" t="n">
        <v>0.651</v>
      </c>
      <c r="L277" s="2" t="n">
        <v>0</v>
      </c>
      <c r="M277" s="2" t="n">
        <v>1</v>
      </c>
      <c r="N277" s="2" t="n">
        <v>2.94</v>
      </c>
      <c r="O277" s="2" t="n">
        <v>0.855</v>
      </c>
      <c r="P277" s="2" t="n">
        <v>2.51</v>
      </c>
      <c r="Q277" s="2" t="b">
        <v>1</v>
      </c>
      <c r="R277" s="2" t="n">
        <v>83.78</v>
      </c>
      <c r="S277" s="2" t="inlineStr">
        <is>
          <t>BUY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SHINED</t>
        </is>
      </c>
      <c r="C278" s="2" t="inlineStr">
        <is>
          <t>Himalayan Insurance Debenture?</t>
        </is>
      </c>
      <c r="D278" s="2" t="inlineStr">
        <is>
          <t>Corporate Debentures</t>
        </is>
      </c>
      <c r="E278" s="2" t="n">
        <v>8</v>
      </c>
      <c r="F278" s="2" t="n">
        <v>440</v>
      </c>
      <c r="G278" s="2" t="n">
        <v>0.05</v>
      </c>
      <c r="H278" s="2" t="n">
        <v>1132</v>
      </c>
      <c r="I278" s="2" t="n">
        <v>1143.4</v>
      </c>
      <c r="J278" s="2" t="n">
        <v>1</v>
      </c>
      <c r="K278" s="2" t="n">
        <v>0.918</v>
      </c>
      <c r="L278" s="2" t="n">
        <v>0</v>
      </c>
      <c r="M278" s="2" t="n">
        <v>1</v>
      </c>
      <c r="N278" s="2" t="n">
        <v>2</v>
      </c>
      <c r="O278" s="2" t="n">
        <v>1</v>
      </c>
      <c r="P278" s="2" t="n">
        <v>2</v>
      </c>
      <c r="Q278" s="2" t="b">
        <v>1</v>
      </c>
      <c r="R278" s="2" t="n">
        <v>71.81</v>
      </c>
      <c r="S278" s="2" t="inlineStr">
        <is>
          <t>BUY</t>
        </is>
      </c>
      <c r="T278" s="2" t="inlineStr">
        <is>
          <t>Above VWAP, 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SHIVM</t>
        </is>
      </c>
      <c r="C279" s="2" t="inlineStr">
        <is>
          <t>Shivam Cements Limited</t>
        </is>
      </c>
      <c r="D279" s="2" t="inlineStr">
        <is>
          <t>Manufacturing and Processing</t>
        </is>
      </c>
      <c r="E279" s="2" t="n">
        <v>463</v>
      </c>
      <c r="F279" s="2" t="n">
        <v>133822</v>
      </c>
      <c r="G279" s="2" t="n">
        <v>8.193</v>
      </c>
      <c r="H279" s="2" t="n">
        <v>612.2</v>
      </c>
      <c r="I279" s="2" t="n">
        <v>612</v>
      </c>
      <c r="J279" s="2" t="n">
        <v>0.636</v>
      </c>
      <c r="K279" s="2" t="n">
        <v>0.5</v>
      </c>
      <c r="L279" s="2" t="n">
        <v>0</v>
      </c>
      <c r="M279" s="2" t="n">
        <v>1</v>
      </c>
      <c r="N279" s="2" t="n">
        <v>0.97</v>
      </c>
      <c r="O279" s="2" t="n">
        <v>0.339</v>
      </c>
      <c r="P279" s="2" t="n">
        <v>0.31</v>
      </c>
      <c r="Q279" s="2" t="b">
        <v>0</v>
      </c>
      <c r="R279" s="2" t="n">
        <v>85.51000000000001</v>
      </c>
      <c r="S279" s="2" t="inlineStr">
        <is>
          <t>BUY</t>
        </is>
      </c>
      <c r="T279" s="2" t="inlineStr">
        <is>
          <t>Buyer Dominance, Seller Dominance, High Liquidity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SHL</t>
        </is>
      </c>
      <c r="C280" s="2" t="inlineStr">
        <is>
          <t>Soaltee Hotel Limited</t>
        </is>
      </c>
      <c r="D280" s="2" t="inlineStr">
        <is>
          <t>Hotel and Tourism</t>
        </is>
      </c>
      <c r="E280" s="2" t="n">
        <v>142</v>
      </c>
      <c r="F280" s="2" t="n">
        <v>41181</v>
      </c>
      <c r="G280" s="2" t="n">
        <v>2.026</v>
      </c>
      <c r="H280" s="2" t="n">
        <v>491.88</v>
      </c>
      <c r="I280" s="2" t="n">
        <v>491.5</v>
      </c>
      <c r="J280" s="2" t="n">
        <v>0.346</v>
      </c>
      <c r="K280" s="2" t="n">
        <v>0.88</v>
      </c>
      <c r="L280" s="2" t="n">
        <v>0</v>
      </c>
      <c r="M280" s="2" t="n">
        <v>1</v>
      </c>
      <c r="N280" s="2" t="n">
        <v>3.05</v>
      </c>
      <c r="O280" s="2" t="n">
        <v>0.228</v>
      </c>
      <c r="P280" s="2" t="n">
        <v>0.73</v>
      </c>
      <c r="Q280" s="2" t="b">
        <v>0</v>
      </c>
      <c r="R280" s="2" t="n">
        <v>69.5</v>
      </c>
      <c r="S280" s="2" t="inlineStr">
        <is>
          <t>HOLD</t>
        </is>
      </c>
      <c r="T280" s="2" t="inlineStr">
        <is>
          <t>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SHLB</t>
        </is>
      </c>
      <c r="C281" s="2" t="inlineStr">
        <is>
          <t>Shrijanshil Laghubitta Bittiya Sanstha Limited</t>
        </is>
      </c>
      <c r="D281" s="2" t="inlineStr">
        <is>
          <t>Microfinance</t>
        </is>
      </c>
      <c r="E281" s="2" t="n">
        <v>22</v>
      </c>
      <c r="F281" s="2" t="n">
        <v>1109</v>
      </c>
      <c r="G281" s="2" t="n">
        <v>0.176</v>
      </c>
      <c r="H281" s="2" t="n">
        <v>1588.37</v>
      </c>
      <c r="I281" s="2" t="n">
        <v>1586.2</v>
      </c>
      <c r="J281" s="2" t="n">
        <v>0.887</v>
      </c>
      <c r="K281" s="2" t="n">
        <v>0.906</v>
      </c>
      <c r="L281" s="2" t="n">
        <v>0</v>
      </c>
      <c r="M281" s="2" t="n">
        <v>1</v>
      </c>
      <c r="N281" s="2" t="n">
        <v>3.15</v>
      </c>
      <c r="O281" s="2" t="n">
        <v>0.024</v>
      </c>
      <c r="P281" s="2" t="n">
        <v>2.98</v>
      </c>
      <c r="Q281" s="2" t="b">
        <v>0</v>
      </c>
      <c r="R281" s="2" t="n">
        <v>70.51000000000001</v>
      </c>
      <c r="S281" s="2" t="inlineStr">
        <is>
          <t>BUY</t>
        </is>
      </c>
      <c r="T281" s="2" t="inlineStr">
        <is>
          <t>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SHPC</t>
        </is>
      </c>
      <c r="C282" s="2" t="inlineStr">
        <is>
          <t>Sanima Mai Hydropower Limited</t>
        </is>
      </c>
      <c r="D282" s="2" t="inlineStr">
        <is>
          <t>Hydropower</t>
        </is>
      </c>
      <c r="E282" s="2" t="n">
        <v>529</v>
      </c>
      <c r="F282" s="2" t="n">
        <v>190746</v>
      </c>
      <c r="G282" s="2" t="n">
        <v>10.457</v>
      </c>
      <c r="H282" s="2" t="n">
        <v>548.2</v>
      </c>
      <c r="I282" s="2" t="n">
        <v>552.9</v>
      </c>
      <c r="J282" s="2" t="n">
        <v>0.839</v>
      </c>
      <c r="K282" s="2" t="n">
        <v>0.39</v>
      </c>
      <c r="L282" s="2" t="n">
        <v>0</v>
      </c>
      <c r="M282" s="2" t="n">
        <v>1</v>
      </c>
      <c r="N282" s="2" t="n">
        <v>1.97</v>
      </c>
      <c r="O282" s="2" t="n">
        <v>1</v>
      </c>
      <c r="P282" s="2" t="n">
        <v>0.53</v>
      </c>
      <c r="Q282" s="2" t="b">
        <v>1</v>
      </c>
      <c r="R282" s="2" t="n">
        <v>92.56999999999999</v>
      </c>
      <c r="S282" s="2" t="inlineStr">
        <is>
          <t>BUY</t>
        </is>
      </c>
      <c r="T282" s="2" t="inlineStr">
        <is>
          <t>Buyer Dominance, High Liquidity</t>
        </is>
      </c>
      <c r="U282" s="2" t="inlineStr"/>
    </row>
    <row r="283">
      <c r="A283" s="2" t="inlineStr">
        <is>
          <t>1D</t>
        </is>
      </c>
      <c r="B283" s="2" t="inlineStr">
        <is>
          <t>SICL</t>
        </is>
      </c>
      <c r="C283" s="2" t="inlineStr">
        <is>
          <t>Shikhar Insurance Company Limited</t>
        </is>
      </c>
      <c r="D283" s="2" t="inlineStr">
        <is>
          <t>Non-Life Insurance</t>
        </is>
      </c>
      <c r="E283" s="2" t="n">
        <v>79</v>
      </c>
      <c r="F283" s="2" t="n">
        <v>8403</v>
      </c>
      <c r="G283" s="2" t="n">
        <v>0.525</v>
      </c>
      <c r="H283" s="2" t="n">
        <v>624.65</v>
      </c>
      <c r="I283" s="2" t="n">
        <v>624.9</v>
      </c>
      <c r="J283" s="2" t="n">
        <v>0.834</v>
      </c>
      <c r="K283" s="2" t="n">
        <v>0.5620000000000001</v>
      </c>
      <c r="L283" s="2" t="n">
        <v>0</v>
      </c>
      <c r="M283" s="2" t="n">
        <v>1</v>
      </c>
      <c r="N283" s="2" t="n">
        <v>0.88</v>
      </c>
      <c r="O283" s="2" t="n">
        <v>0.527</v>
      </c>
      <c r="P283" s="2" t="n">
        <v>0.47</v>
      </c>
      <c r="Q283" s="2" t="b">
        <v>1</v>
      </c>
      <c r="R283" s="2" t="n">
        <v>78.91</v>
      </c>
      <c r="S283" s="2" t="inlineStr">
        <is>
          <t>BUY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SIFC</t>
        </is>
      </c>
      <c r="C284" s="2" t="inlineStr">
        <is>
          <t>Shree Investment Finance Company Limited</t>
        </is>
      </c>
      <c r="D284" s="2" t="inlineStr">
        <is>
          <t>Finance Company</t>
        </is>
      </c>
      <c r="E284" s="2" t="n">
        <v>170</v>
      </c>
      <c r="F284" s="2" t="n">
        <v>36033</v>
      </c>
      <c r="G284" s="2" t="n">
        <v>2.125</v>
      </c>
      <c r="H284" s="2" t="n">
        <v>589.6</v>
      </c>
      <c r="I284" s="2" t="n">
        <v>591</v>
      </c>
      <c r="J284" s="2" t="n">
        <v>0.874</v>
      </c>
      <c r="K284" s="2" t="n">
        <v>0.37</v>
      </c>
      <c r="L284" s="2" t="n">
        <v>0</v>
      </c>
      <c r="M284" s="2" t="n">
        <v>1</v>
      </c>
      <c r="N284" s="2" t="n">
        <v>6.38</v>
      </c>
      <c r="O284" s="2" t="n">
        <v>0.75</v>
      </c>
      <c r="P284" s="2" t="n">
        <v>4.79</v>
      </c>
      <c r="Q284" s="2" t="b">
        <v>1</v>
      </c>
      <c r="R284" s="2" t="n">
        <v>86.95</v>
      </c>
      <c r="S284" s="2" t="inlineStr">
        <is>
          <t>BUY</t>
        </is>
      </c>
      <c r="T284" s="2" t="inlineStr">
        <is>
          <t>Buyer Dominance</t>
        </is>
      </c>
      <c r="U284" s="2" t="inlineStr"/>
    </row>
    <row r="285">
      <c r="A285" s="2" t="inlineStr">
        <is>
          <t>1D</t>
        </is>
      </c>
      <c r="B285" s="2" t="inlineStr">
        <is>
          <t>SIGS2</t>
        </is>
      </c>
      <c r="C285" s="2" t="inlineStr">
        <is>
          <t>Siddhartha Investment Growth Scheme-2</t>
        </is>
      </c>
      <c r="D285" s="2" t="inlineStr">
        <is>
          <t>Mutual Fund</t>
        </is>
      </c>
      <c r="E285" s="2" t="n">
        <v>2</v>
      </c>
      <c r="F285" s="2" t="n">
        <v>400</v>
      </c>
      <c r="G285" s="2" t="n">
        <v>0</v>
      </c>
      <c r="H285" s="2" t="n">
        <v>9.699999999999999</v>
      </c>
      <c r="I285" s="2" t="n">
        <v>9.699999999999999</v>
      </c>
      <c r="J285" s="2" t="n">
        <v>1</v>
      </c>
      <c r="K285" s="2" t="n">
        <v>1</v>
      </c>
      <c r="L285" s="2" t="n">
        <v>0</v>
      </c>
      <c r="M285" s="2" t="n">
        <v>1</v>
      </c>
      <c r="N285" s="2" t="n">
        <v>0</v>
      </c>
      <c r="O285" s="2" t="n">
        <v/>
      </c>
      <c r="P285" s="2" t="n">
        <v>0</v>
      </c>
      <c r="Q285" s="2" t="b">
        <v>1</v>
      </c>
      <c r="R285" s="2" t="n">
        <v>69.13</v>
      </c>
      <c r="S285" s="2" t="inlineStr">
        <is>
          <t>HOLD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SIGS3</t>
        </is>
      </c>
      <c r="C286" s="2" t="inlineStr">
        <is>
          <t>Siddhartha Investment Growth Scheme 3</t>
        </is>
      </c>
      <c r="D286" s="2" t="inlineStr">
        <is>
          <t>Mutual Fund</t>
        </is>
      </c>
      <c r="E286" s="2" t="n">
        <v>11</v>
      </c>
      <c r="F286" s="2" t="n">
        <v>6500</v>
      </c>
      <c r="G286" s="2" t="n">
        <v>0.007</v>
      </c>
      <c r="H286" s="2" t="n">
        <v>10.31</v>
      </c>
      <c r="I286" s="2" t="n">
        <v>10.35</v>
      </c>
      <c r="J286" s="2" t="n">
        <v>1</v>
      </c>
      <c r="K286" s="2" t="n">
        <v>0.737</v>
      </c>
      <c r="L286" s="2" t="n">
        <v>0</v>
      </c>
      <c r="M286" s="2" t="n">
        <v>1</v>
      </c>
      <c r="N286" s="2" t="n">
        <v>3.5</v>
      </c>
      <c r="O286" s="2" t="n">
        <v>1</v>
      </c>
      <c r="P286" s="2" t="n">
        <v>3.5</v>
      </c>
      <c r="Q286" s="2" t="b">
        <v>1</v>
      </c>
      <c r="R286" s="2" t="n">
        <v>77.23</v>
      </c>
      <c r="S286" s="2" t="inlineStr">
        <is>
          <t>BUY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SIKLES</t>
        </is>
      </c>
      <c r="C287" s="2" t="inlineStr">
        <is>
          <t>Sikles Hydropower Limited</t>
        </is>
      </c>
      <c r="D287" s="2" t="inlineStr">
        <is>
          <t>Hydropower</t>
        </is>
      </c>
      <c r="E287" s="2" t="n">
        <v>114</v>
      </c>
      <c r="F287" s="2" t="n">
        <v>23666</v>
      </c>
      <c r="G287" s="2" t="n">
        <v>1.455</v>
      </c>
      <c r="H287" s="2" t="n">
        <v>614.9299999999999</v>
      </c>
      <c r="I287" s="2" t="n">
        <v>614</v>
      </c>
      <c r="J287" s="2" t="n">
        <v>0.614</v>
      </c>
      <c r="K287" s="2" t="n">
        <v>0.895</v>
      </c>
      <c r="L287" s="2" t="n">
        <v>0</v>
      </c>
      <c r="M287" s="2" t="n">
        <v>1</v>
      </c>
      <c r="N287" s="2" t="n">
        <v>1.47</v>
      </c>
      <c r="O287" s="2" t="n">
        <v>0.333</v>
      </c>
      <c r="P287" s="2" t="n">
        <v>0.33</v>
      </c>
      <c r="Q287" s="2" t="b">
        <v>0</v>
      </c>
      <c r="R287" s="2" t="n">
        <v>72.11</v>
      </c>
      <c r="S287" s="2" t="inlineStr">
        <is>
          <t>BUY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SINDU</t>
        </is>
      </c>
      <c r="C288" s="2" t="inlineStr">
        <is>
          <t>Sindhu Bikas Bank Limited</t>
        </is>
      </c>
      <c r="D288" s="2" t="inlineStr">
        <is>
          <t>Development Bank</t>
        </is>
      </c>
      <c r="E288" s="2" t="n">
        <v>232</v>
      </c>
      <c r="F288" s="2" t="n">
        <v>18840</v>
      </c>
      <c r="G288" s="2" t="n">
        <v>1.438</v>
      </c>
      <c r="H288" s="2" t="n">
        <v>763.25</v>
      </c>
      <c r="I288" s="2" t="n">
        <v>759</v>
      </c>
      <c r="J288" s="2" t="n">
        <v>0.447</v>
      </c>
      <c r="K288" s="2" t="n">
        <v>0.473</v>
      </c>
      <c r="L288" s="2" t="n">
        <v>0</v>
      </c>
      <c r="M288" s="2" t="n">
        <v>1</v>
      </c>
      <c r="N288" s="2" t="n">
        <v>3.88</v>
      </c>
      <c r="O288" s="2" t="n">
        <v>0.379</v>
      </c>
      <c r="P288" s="2" t="n">
        <v>0.26</v>
      </c>
      <c r="Q288" s="2" t="b">
        <v>0</v>
      </c>
      <c r="R288" s="2" t="n">
        <v>76.14</v>
      </c>
      <c r="S288" s="2" t="inlineStr">
        <is>
          <t>BUY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SJCL</t>
        </is>
      </c>
      <c r="C289" s="2" t="inlineStr">
        <is>
          <t>Sanjen Jalavidhyut Company Limited</t>
        </is>
      </c>
      <c r="D289" s="2" t="inlineStr">
        <is>
          <t>Hydropower</t>
        </is>
      </c>
      <c r="E289" s="2" t="n">
        <v>841</v>
      </c>
      <c r="F289" s="2" t="n">
        <v>177229</v>
      </c>
      <c r="G289" s="2" t="n">
        <v>5.632</v>
      </c>
      <c r="H289" s="2" t="n">
        <v>317.77</v>
      </c>
      <c r="I289" s="2" t="n">
        <v>319.9</v>
      </c>
      <c r="J289" s="2" t="n">
        <v>0.546</v>
      </c>
      <c r="K289" s="2" t="n">
        <v>0.429</v>
      </c>
      <c r="L289" s="2" t="n">
        <v>0</v>
      </c>
      <c r="M289" s="2" t="n">
        <v>1</v>
      </c>
      <c r="N289" s="2" t="n">
        <v>9.210000000000001</v>
      </c>
      <c r="O289" s="2" t="n">
        <v>0.8139999999999999</v>
      </c>
      <c r="P289" s="2" t="n">
        <v>7.49</v>
      </c>
      <c r="Q289" s="2" t="b">
        <v>1</v>
      </c>
      <c r="R289" s="2" t="n">
        <v>85.31</v>
      </c>
      <c r="S289" s="2" t="inlineStr">
        <is>
          <t>BUY</t>
        </is>
      </c>
      <c r="T289" s="2" t="inlineStr">
        <is>
          <t>Buyer Dominance, Seller Dominance, High Liquidity</t>
        </is>
      </c>
      <c r="U289" s="2" t="inlineStr"/>
    </row>
    <row r="290">
      <c r="A290" s="2" t="inlineStr">
        <is>
          <t>1D</t>
        </is>
      </c>
      <c r="B290" s="2" t="inlineStr">
        <is>
          <t>SJLIC</t>
        </is>
      </c>
      <c r="C290" s="2" t="inlineStr">
        <is>
          <t>SuryaJyoti Life Insurance Company Limited</t>
        </is>
      </c>
      <c r="D290" s="2" t="inlineStr">
        <is>
          <t>Life Insurance</t>
        </is>
      </c>
      <c r="E290" s="2" t="n">
        <v>212</v>
      </c>
      <c r="F290" s="2" t="n">
        <v>29255</v>
      </c>
      <c r="G290" s="2" t="n">
        <v>1.279</v>
      </c>
      <c r="H290" s="2" t="n">
        <v>437.17</v>
      </c>
      <c r="I290" s="2" t="n">
        <v>436</v>
      </c>
      <c r="J290" s="2" t="n">
        <v>0.869</v>
      </c>
      <c r="K290" s="2" t="n">
        <v>0.576</v>
      </c>
      <c r="L290" s="2" t="n">
        <v>0</v>
      </c>
      <c r="M290" s="2" t="n">
        <v>1</v>
      </c>
      <c r="N290" s="2" t="n">
        <v>3.02</v>
      </c>
      <c r="O290" s="2" t="n">
        <v>0.462</v>
      </c>
      <c r="P290" s="2" t="n">
        <v>1.4</v>
      </c>
      <c r="Q290" s="2" t="b">
        <v>0</v>
      </c>
      <c r="R290" s="2" t="n">
        <v>81.58</v>
      </c>
      <c r="S290" s="2" t="inlineStr">
        <is>
          <t>BUY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SKBBL</t>
        </is>
      </c>
      <c r="C291" s="2" t="inlineStr">
        <is>
          <t>Sana Kisan Bikas Laghubitta Bittiya Sanstha Limited</t>
        </is>
      </c>
      <c r="D291" s="2" t="inlineStr">
        <is>
          <t>Microfinance</t>
        </is>
      </c>
      <c r="E291" s="2" t="n">
        <v>158</v>
      </c>
      <c r="F291" s="2" t="n">
        <v>27913</v>
      </c>
      <c r="G291" s="2" t="n">
        <v>2.134</v>
      </c>
      <c r="H291" s="2" t="n">
        <v>764.4400000000001</v>
      </c>
      <c r="I291" s="2" t="n">
        <v>763.5</v>
      </c>
      <c r="J291" s="2" t="n">
        <v>0.766</v>
      </c>
      <c r="K291" s="2" t="n">
        <v>0.674</v>
      </c>
      <c r="L291" s="2" t="n">
        <v>0</v>
      </c>
      <c r="M291" s="2" t="n">
        <v>1</v>
      </c>
      <c r="N291" s="2" t="n">
        <v>1.05</v>
      </c>
      <c r="O291" s="2" t="n">
        <v>0.188</v>
      </c>
      <c r="P291" s="2" t="n">
        <v>0.2</v>
      </c>
      <c r="Q291" s="2" t="b">
        <v>0</v>
      </c>
      <c r="R291" s="2" t="n">
        <v>79.31999999999999</v>
      </c>
      <c r="S291" s="2" t="inlineStr">
        <is>
          <t>BUY</t>
        </is>
      </c>
      <c r="T291" s="2" t="inlineStr">
        <is>
          <t>Buyer Dominance, Seller Dominance</t>
        </is>
      </c>
      <c r="U291" s="2" t="inlineStr">
        <is>
          <t xml:space="preserve">SellWall; WeakClose; </t>
        </is>
      </c>
    </row>
    <row r="292">
      <c r="A292" s="2" t="inlineStr">
        <is>
          <t>1D</t>
        </is>
      </c>
      <c r="B292" s="2" t="inlineStr">
        <is>
          <t>SLBBL</t>
        </is>
      </c>
      <c r="C292" s="2" t="inlineStr">
        <is>
          <t>Swarojgar Laghubitta Bittiya Sanstha Limited</t>
        </is>
      </c>
      <c r="D292" s="2" t="inlineStr">
        <is>
          <t>Microfinance</t>
        </is>
      </c>
      <c r="E292" s="2" t="n">
        <v>72</v>
      </c>
      <c r="F292" s="2" t="n">
        <v>7968</v>
      </c>
      <c r="G292" s="2" t="n">
        <v>0.653</v>
      </c>
      <c r="H292" s="2" t="n">
        <v>819.6799999999999</v>
      </c>
      <c r="I292" s="2" t="n">
        <v>824</v>
      </c>
      <c r="J292" s="2" t="n">
        <v>0.698</v>
      </c>
      <c r="K292" s="2" t="n">
        <v>0.622</v>
      </c>
      <c r="L292" s="2" t="n">
        <v>0</v>
      </c>
      <c r="M292" s="2" t="n">
        <v>1</v>
      </c>
      <c r="N292" s="2" t="n">
        <v>1.23</v>
      </c>
      <c r="O292" s="2" t="n">
        <v>0.9</v>
      </c>
      <c r="P292" s="2" t="n">
        <v>0.7</v>
      </c>
      <c r="Q292" s="2" t="b">
        <v>1</v>
      </c>
      <c r="R292" s="2" t="n">
        <v>76.40000000000001</v>
      </c>
      <c r="S292" s="2" t="inlineStr">
        <is>
          <t>BUY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SLBSL</t>
        </is>
      </c>
      <c r="C293" s="2" t="inlineStr">
        <is>
          <t>Samudayik Laghubitta Bittiya Sanstha Limited</t>
        </is>
      </c>
      <c r="D293" s="2" t="inlineStr">
        <is>
          <t>Microfinance</t>
        </is>
      </c>
      <c r="E293" s="2" t="n">
        <v>45</v>
      </c>
      <c r="F293" s="2" t="n">
        <v>2175</v>
      </c>
      <c r="G293" s="2" t="n">
        <v>0.281</v>
      </c>
      <c r="H293" s="2" t="n">
        <v>1292.58</v>
      </c>
      <c r="I293" s="2" t="n">
        <v>1309</v>
      </c>
      <c r="J293" s="2" t="n">
        <v>0.603</v>
      </c>
      <c r="K293" s="2" t="n">
        <v>0.878</v>
      </c>
      <c r="L293" s="2" t="n">
        <v>0</v>
      </c>
      <c r="M293" s="2" t="n">
        <v>1</v>
      </c>
      <c r="N293" s="2" t="n">
        <v>2.34</v>
      </c>
      <c r="O293" s="2" t="n">
        <v>0.967</v>
      </c>
      <c r="P293" s="2" t="n">
        <v>1.45</v>
      </c>
      <c r="Q293" s="2" t="b">
        <v>1</v>
      </c>
      <c r="R293" s="2" t="n">
        <v>68.93000000000001</v>
      </c>
      <c r="S293" s="2" t="inlineStr">
        <is>
          <t>HOLD</t>
        </is>
      </c>
      <c r="T293" s="2" t="inlineStr">
        <is>
          <t>Above VWAP, 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SLCF</t>
        </is>
      </c>
      <c r="C294" s="2" t="inlineStr">
        <is>
          <t>Sanima Large Cap Fund</t>
        </is>
      </c>
      <c r="D294" s="2" t="inlineStr">
        <is>
          <t>Mutual Fund</t>
        </is>
      </c>
      <c r="E294" s="2" t="n">
        <v>10</v>
      </c>
      <c r="F294" s="2" t="n">
        <v>11440</v>
      </c>
      <c r="G294" s="2" t="n">
        <v>0.011</v>
      </c>
      <c r="H294" s="2" t="n">
        <v>9.85</v>
      </c>
      <c r="I294" s="2" t="n">
        <v>9.890000000000001</v>
      </c>
      <c r="J294" s="2" t="n">
        <v>1</v>
      </c>
      <c r="K294" s="2" t="n">
        <v>0.956</v>
      </c>
      <c r="L294" s="2" t="n">
        <v>0</v>
      </c>
      <c r="M294" s="2" t="n">
        <v>1</v>
      </c>
      <c r="N294" s="2" t="n">
        <v>3.02</v>
      </c>
      <c r="O294" s="2" t="n">
        <v>1</v>
      </c>
      <c r="P294" s="2" t="n">
        <v>3.02</v>
      </c>
      <c r="Q294" s="2" t="b">
        <v>1</v>
      </c>
      <c r="R294" s="2" t="n">
        <v>74.14</v>
      </c>
      <c r="S294" s="2" t="inlineStr">
        <is>
          <t>BUY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SMATA</t>
        </is>
      </c>
      <c r="C295" s="2" t="inlineStr">
        <is>
          <t>Samata Gharelu Laghubitta Bittiya Sanstha Limited</t>
        </is>
      </c>
      <c r="D295" s="2" t="inlineStr">
        <is>
          <t>Microfinance</t>
        </is>
      </c>
      <c r="E295" s="2" t="n">
        <v>64</v>
      </c>
      <c r="F295" s="2" t="n">
        <v>4153</v>
      </c>
      <c r="G295" s="2" t="n">
        <v>0.325</v>
      </c>
      <c r="H295" s="2" t="n">
        <v>781.63</v>
      </c>
      <c r="I295" s="2" t="n">
        <v>781</v>
      </c>
      <c r="J295" s="2" t="n">
        <v>0.761</v>
      </c>
      <c r="K295" s="2" t="n">
        <v>0.844</v>
      </c>
      <c r="L295" s="2" t="n">
        <v>0</v>
      </c>
      <c r="M295" s="2" t="n">
        <v>1</v>
      </c>
      <c r="N295" s="2" t="n">
        <v>1.94</v>
      </c>
      <c r="O295" s="2" t="n">
        <v>0.4</v>
      </c>
      <c r="P295" s="2" t="n">
        <v>0.77</v>
      </c>
      <c r="Q295" s="2" t="b">
        <v>0</v>
      </c>
      <c r="R295" s="2" t="n">
        <v>71.52</v>
      </c>
      <c r="S295" s="2" t="inlineStr">
        <is>
          <t>BUY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SMB</t>
        </is>
      </c>
      <c r="C296" s="2" t="inlineStr">
        <is>
          <t>Support Laghubitta Bittiya Sanstha Limited</t>
        </is>
      </c>
      <c r="D296" s="2" t="inlineStr">
        <is>
          <t>Microfinance</t>
        </is>
      </c>
      <c r="E296" s="2" t="n">
        <v>35</v>
      </c>
      <c r="F296" s="2" t="n">
        <v>1114</v>
      </c>
      <c r="G296" s="2" t="n">
        <v>0.209</v>
      </c>
      <c r="H296" s="2" t="n">
        <v>1875.64</v>
      </c>
      <c r="I296" s="2" t="n">
        <v>1890</v>
      </c>
      <c r="J296" s="2" t="n">
        <v>0.635</v>
      </c>
      <c r="K296" s="2" t="n">
        <v>0.86</v>
      </c>
      <c r="L296" s="2" t="n">
        <v>0</v>
      </c>
      <c r="M296" s="2" t="n">
        <v>1</v>
      </c>
      <c r="N296" s="2" t="n">
        <v>2.14</v>
      </c>
      <c r="O296" s="2" t="n">
        <v>0.749</v>
      </c>
      <c r="P296" s="2" t="n">
        <v>0.53</v>
      </c>
      <c r="Q296" s="2" t="b">
        <v>1</v>
      </c>
      <c r="R296" s="2" t="n">
        <v>68.31999999999999</v>
      </c>
      <c r="S296" s="2" t="inlineStr">
        <is>
          <t>HOLD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SMFBS</t>
        </is>
      </c>
      <c r="C297" s="2" t="inlineStr">
        <is>
          <t>Swabhimaan Laghubitta Bittiya Sanstha Limited</t>
        </is>
      </c>
      <c r="D297" s="2" t="inlineStr">
        <is>
          <t>Microfinance</t>
        </is>
      </c>
      <c r="E297" s="2" t="n">
        <v>23</v>
      </c>
      <c r="F297" s="2" t="n">
        <v>875</v>
      </c>
      <c r="G297" s="2" t="n">
        <v>0.14</v>
      </c>
      <c r="H297" s="2" t="n">
        <v>1599.13</v>
      </c>
      <c r="I297" s="2" t="n">
        <v>1629.9</v>
      </c>
      <c r="J297" s="2" t="n">
        <v>0.884</v>
      </c>
      <c r="K297" s="2" t="n">
        <v>0.8</v>
      </c>
      <c r="L297" s="2" t="n">
        <v>0</v>
      </c>
      <c r="M297" s="2" t="n">
        <v>1</v>
      </c>
      <c r="N297" s="2" t="n">
        <v>2.51</v>
      </c>
      <c r="O297" s="2" t="n">
        <v>1</v>
      </c>
      <c r="P297" s="2" t="n">
        <v>1.87</v>
      </c>
      <c r="Q297" s="2" t="b">
        <v>1</v>
      </c>
      <c r="R297" s="2" t="n">
        <v>73.97</v>
      </c>
      <c r="S297" s="2" t="inlineStr">
        <is>
          <t>BUY</t>
        </is>
      </c>
      <c r="T297" s="2" t="inlineStr">
        <is>
          <t>Above VWAP, 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SMH</t>
        </is>
      </c>
      <c r="C298" s="2" t="inlineStr">
        <is>
          <t>Supermai Hydropower Limited</t>
        </is>
      </c>
      <c r="D298" s="2" t="inlineStr">
        <is>
          <t>Hydropower</t>
        </is>
      </c>
      <c r="E298" s="2" t="n">
        <v>138</v>
      </c>
      <c r="F298" s="2" t="n">
        <v>6435</v>
      </c>
      <c r="G298" s="2" t="n">
        <v>0.535</v>
      </c>
      <c r="H298" s="2" t="n">
        <v>831.88</v>
      </c>
      <c r="I298" s="2" t="n">
        <v>823.3</v>
      </c>
      <c r="J298" s="2" t="n">
        <v>0.502</v>
      </c>
      <c r="K298" s="2" t="n">
        <v>0.654</v>
      </c>
      <c r="L298" s="2" t="n">
        <v>0</v>
      </c>
      <c r="M298" s="2" t="n">
        <v>1</v>
      </c>
      <c r="N298" s="2" t="n">
        <v>3.79</v>
      </c>
      <c r="O298" s="2" t="n">
        <v>0.171</v>
      </c>
      <c r="P298" s="2" t="n">
        <v>1.28</v>
      </c>
      <c r="Q298" s="2" t="b">
        <v>0</v>
      </c>
      <c r="R298" s="2" t="n">
        <v>70.76000000000001</v>
      </c>
      <c r="S298" s="2" t="inlineStr">
        <is>
          <t>BUY</t>
        </is>
      </c>
      <c r="T298" s="2" t="inlineStr">
        <is>
          <t>Below VWAP, 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SMHL</t>
        </is>
      </c>
      <c r="C299" s="2" t="inlineStr">
        <is>
          <t>Super Madi Hydropower Limited</t>
        </is>
      </c>
      <c r="D299" s="2" t="inlineStr">
        <is>
          <t>Hydropower</t>
        </is>
      </c>
      <c r="E299" s="2" t="n">
        <v>535</v>
      </c>
      <c r="F299" s="2" t="n">
        <v>101605</v>
      </c>
      <c r="G299" s="2" t="n">
        <v>4.714</v>
      </c>
      <c r="H299" s="2" t="n">
        <v>463.94</v>
      </c>
      <c r="I299" s="2" t="n">
        <v>464</v>
      </c>
      <c r="J299" s="2" t="n">
        <v>0.456</v>
      </c>
      <c r="K299" s="2" t="n">
        <v>0.631</v>
      </c>
      <c r="L299" s="2" t="n">
        <v>0</v>
      </c>
      <c r="M299" s="2" t="n">
        <v>1</v>
      </c>
      <c r="N299" s="2" t="n">
        <v>3.16</v>
      </c>
      <c r="O299" s="2" t="n">
        <v>0.597</v>
      </c>
      <c r="P299" s="2" t="n">
        <v>1.21</v>
      </c>
      <c r="Q299" s="2" t="b">
        <v>1</v>
      </c>
      <c r="R299" s="2" t="n">
        <v>78.65000000000001</v>
      </c>
      <c r="S299" s="2" t="inlineStr">
        <is>
          <t>BUY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SMJC</t>
        </is>
      </c>
      <c r="C300" s="2" t="inlineStr">
        <is>
          <t>Sagarmatha Jalbidhyut Company Limited</t>
        </is>
      </c>
      <c r="D300" s="2" t="inlineStr">
        <is>
          <t>Hydropower</t>
        </is>
      </c>
      <c r="E300" s="2" t="n">
        <v>175</v>
      </c>
      <c r="F300" s="2" t="n">
        <v>16816</v>
      </c>
      <c r="G300" s="2" t="n">
        <v>0.819</v>
      </c>
      <c r="H300" s="2" t="n">
        <v>486.89</v>
      </c>
      <c r="I300" s="2" t="n">
        <v>486</v>
      </c>
      <c r="J300" s="2" t="n">
        <v>0.424</v>
      </c>
      <c r="K300" s="2" t="n">
        <v>0.611</v>
      </c>
      <c r="L300" s="2" t="n">
        <v>0</v>
      </c>
      <c r="M300" s="2" t="n">
        <v>1</v>
      </c>
      <c r="N300" s="2" t="n">
        <v>3.72</v>
      </c>
      <c r="O300" s="2" t="n">
        <v>0.274</v>
      </c>
      <c r="P300" s="2" t="n">
        <v>1.02</v>
      </c>
      <c r="Q300" s="2" t="b">
        <v>0</v>
      </c>
      <c r="R300" s="2" t="n">
        <v>72.70999999999999</v>
      </c>
      <c r="S300" s="2" t="inlineStr">
        <is>
          <t>BUY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SMPDA</t>
        </is>
      </c>
      <c r="C301" s="2" t="inlineStr">
        <is>
          <t>Sampada Laghubitta Bittiya Sanstha Limited</t>
        </is>
      </c>
      <c r="D301" s="2" t="inlineStr">
        <is>
          <t>Microfinance</t>
        </is>
      </c>
      <c r="E301" s="2" t="n">
        <v>81</v>
      </c>
      <c r="F301" s="2" t="n">
        <v>3505</v>
      </c>
      <c r="G301" s="2" t="n">
        <v>0.306</v>
      </c>
      <c r="H301" s="2" t="n">
        <v>873.71</v>
      </c>
      <c r="I301" s="2" t="n">
        <v>870</v>
      </c>
      <c r="J301" s="2" t="n">
        <v>0.674</v>
      </c>
      <c r="K301" s="2" t="n">
        <v>0.653</v>
      </c>
      <c r="L301" s="2" t="n">
        <v>0</v>
      </c>
      <c r="M301" s="2" t="n">
        <v>1</v>
      </c>
      <c r="N301" s="2" t="n">
        <v>2.19</v>
      </c>
      <c r="O301" s="2" t="n">
        <v>0.365</v>
      </c>
      <c r="P301" s="2" t="n">
        <v>1.13</v>
      </c>
      <c r="Q301" s="2" t="b">
        <v>0</v>
      </c>
      <c r="R301" s="2" t="n">
        <v>72.90000000000001</v>
      </c>
      <c r="S301" s="2" t="inlineStr">
        <is>
          <t>BUY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SNLI</t>
        </is>
      </c>
      <c r="C302" s="2" t="inlineStr">
        <is>
          <t>Sun Nepal Life Insurance Company Limited</t>
        </is>
      </c>
      <c r="D302" s="2" t="inlineStr">
        <is>
          <t>Life Insurance</t>
        </is>
      </c>
      <c r="E302" s="2" t="n">
        <v>428</v>
      </c>
      <c r="F302" s="2" t="n">
        <v>22789</v>
      </c>
      <c r="G302" s="2" t="n">
        <v>1.04</v>
      </c>
      <c r="H302" s="2" t="n">
        <v>456.16</v>
      </c>
      <c r="I302" s="2" t="n">
        <v>456.9</v>
      </c>
      <c r="J302" s="2" t="n">
        <v>0.518</v>
      </c>
      <c r="K302" s="2" t="n">
        <v>0.863</v>
      </c>
      <c r="L302" s="2" t="n">
        <v>0</v>
      </c>
      <c r="M302" s="2" t="n">
        <v>1</v>
      </c>
      <c r="N302" s="2" t="n">
        <v>1.65</v>
      </c>
      <c r="O302" s="2" t="n">
        <v>0.453</v>
      </c>
      <c r="P302" s="2" t="n">
        <v>0.67</v>
      </c>
      <c r="Q302" s="2" t="b">
        <v>1</v>
      </c>
      <c r="R302" s="2" t="n">
        <v>70.86</v>
      </c>
      <c r="S302" s="2" t="inlineStr">
        <is>
          <t>BUY</t>
        </is>
      </c>
      <c r="T302" s="2" t="inlineStr">
        <is>
          <t>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SONA</t>
        </is>
      </c>
      <c r="C303" s="2" t="inlineStr">
        <is>
          <t>Sonapur Minerals and Oil Limited</t>
        </is>
      </c>
      <c r="D303" s="2" t="inlineStr">
        <is>
          <t>Manufacturing and Processing</t>
        </is>
      </c>
      <c r="E303" s="2" t="n">
        <v>452</v>
      </c>
      <c r="F303" s="2" t="n">
        <v>43780</v>
      </c>
      <c r="G303" s="2" t="n">
        <v>1.868</v>
      </c>
      <c r="H303" s="2" t="n">
        <v>426.67</v>
      </c>
      <c r="I303" s="2" t="n">
        <v>429</v>
      </c>
      <c r="J303" s="2" t="n">
        <v>0.699</v>
      </c>
      <c r="K303" s="2" t="n">
        <v>0.37</v>
      </c>
      <c r="L303" s="2" t="n">
        <v>0</v>
      </c>
      <c r="M303" s="2" t="n">
        <v>1</v>
      </c>
      <c r="N303" s="2" t="n">
        <v>2.37</v>
      </c>
      <c r="O303" s="2" t="n">
        <v>0.7</v>
      </c>
      <c r="P303" s="2" t="n">
        <v>1.42</v>
      </c>
      <c r="Q303" s="2" t="b">
        <v>1</v>
      </c>
      <c r="R303" s="2" t="n">
        <v>84.45</v>
      </c>
      <c r="S303" s="2" t="inlineStr">
        <is>
          <t>BUY</t>
        </is>
      </c>
      <c r="T303" s="2" t="inlineStr">
        <is>
          <t>Buyer Dominance</t>
        </is>
      </c>
      <c r="U303" s="2" t="inlineStr"/>
    </row>
    <row r="304">
      <c r="A304" s="2" t="inlineStr">
        <is>
          <t>1D</t>
        </is>
      </c>
      <c r="B304" s="2" t="inlineStr">
        <is>
          <t>SPC</t>
        </is>
      </c>
      <c r="C304" s="2" t="inlineStr">
        <is>
          <t>Samling Power Company Limited</t>
        </is>
      </c>
      <c r="D304" s="2" t="inlineStr">
        <is>
          <t>Hydropower</t>
        </is>
      </c>
      <c r="E304" s="2" t="n">
        <v>195</v>
      </c>
      <c r="F304" s="2" t="n">
        <v>28490</v>
      </c>
      <c r="G304" s="2" t="n">
        <v>1.461</v>
      </c>
      <c r="H304" s="2" t="n">
        <v>512.7</v>
      </c>
      <c r="I304" s="2" t="n">
        <v>509</v>
      </c>
      <c r="J304" s="2" t="n">
        <v>0.585</v>
      </c>
      <c r="K304" s="2" t="n">
        <v>0.542</v>
      </c>
      <c r="L304" s="2" t="n">
        <v>0</v>
      </c>
      <c r="M304" s="2" t="n">
        <v>1</v>
      </c>
      <c r="N304" s="2" t="n">
        <v>4.75</v>
      </c>
      <c r="O304" s="2" t="n">
        <v>0.167</v>
      </c>
      <c r="P304" s="2" t="n">
        <v>0.64</v>
      </c>
      <c r="Q304" s="2" t="b">
        <v>0</v>
      </c>
      <c r="R304" s="2" t="n">
        <v>77.45999999999999</v>
      </c>
      <c r="S304" s="2" t="inlineStr">
        <is>
          <t>BUY</t>
        </is>
      </c>
      <c r="T304" s="2" t="inlineStr">
        <is>
          <t>Buyer Dominance, Seller Dominance</t>
        </is>
      </c>
      <c r="U304" s="2" t="inlineStr">
        <is>
          <t xml:space="preserve">SellWall; WeakClose; </t>
        </is>
      </c>
    </row>
    <row r="305">
      <c r="A305" s="2" t="inlineStr">
        <is>
          <t>1D</t>
        </is>
      </c>
      <c r="B305" s="2" t="inlineStr">
        <is>
          <t>SPDL</t>
        </is>
      </c>
      <c r="C305" s="2" t="inlineStr">
        <is>
          <t>Synergy Power Development Limited</t>
        </is>
      </c>
      <c r="D305" s="2" t="inlineStr">
        <is>
          <t>Hydropower</t>
        </is>
      </c>
      <c r="E305" s="2" t="n">
        <v>355</v>
      </c>
      <c r="F305" s="2" t="n">
        <v>99555</v>
      </c>
      <c r="G305" s="2" t="n">
        <v>4.071</v>
      </c>
      <c r="H305" s="2" t="n">
        <v>408.94</v>
      </c>
      <c r="I305" s="2" t="n">
        <v>407.9</v>
      </c>
      <c r="J305" s="2" t="n">
        <v>0.524</v>
      </c>
      <c r="K305" s="2" t="n">
        <v>0.397</v>
      </c>
      <c r="L305" s="2" t="n">
        <v>0</v>
      </c>
      <c r="M305" s="2" t="n">
        <v>1</v>
      </c>
      <c r="N305" s="2" t="n">
        <v>2.74</v>
      </c>
      <c r="O305" s="2" t="n">
        <v>0.627</v>
      </c>
      <c r="P305" s="2" t="n">
        <v>0.02</v>
      </c>
      <c r="Q305" s="2" t="b">
        <v>0</v>
      </c>
      <c r="R305" s="2" t="n">
        <v>83.14</v>
      </c>
      <c r="S305" s="2" t="inlineStr">
        <is>
          <t>BUY</t>
        </is>
      </c>
      <c r="T305" s="2" t="inlineStr">
        <is>
          <t>Buyer Dominance</t>
        </is>
      </c>
      <c r="U305" s="2" t="inlineStr"/>
    </row>
    <row r="306">
      <c r="A306" s="2" t="inlineStr">
        <is>
          <t>1D</t>
        </is>
      </c>
      <c r="B306" s="2" t="inlineStr">
        <is>
          <t>SPHL</t>
        </is>
      </c>
      <c r="C306" s="2" t="inlineStr">
        <is>
          <t>Sayapatri Hydropower Limited</t>
        </is>
      </c>
      <c r="D306" s="2" t="inlineStr">
        <is>
          <t>Hydropower</t>
        </is>
      </c>
      <c r="E306" s="2" t="n">
        <v>141</v>
      </c>
      <c r="F306" s="2" t="n">
        <v>23900</v>
      </c>
      <c r="G306" s="2" t="n">
        <v>1.335</v>
      </c>
      <c r="H306" s="2" t="n">
        <v>558.62</v>
      </c>
      <c r="I306" s="2" t="n">
        <v>555</v>
      </c>
      <c r="J306" s="2" t="n">
        <v>0.535</v>
      </c>
      <c r="K306" s="2" t="n">
        <v>0.839</v>
      </c>
      <c r="L306" s="2" t="n">
        <v>0</v>
      </c>
      <c r="M306" s="2" t="n">
        <v>1</v>
      </c>
      <c r="N306" s="2" t="n">
        <v>4.25</v>
      </c>
      <c r="O306" s="2" t="n">
        <v>0.214</v>
      </c>
      <c r="P306" s="2" t="n">
        <v>0</v>
      </c>
      <c r="Q306" s="2" t="b">
        <v>0</v>
      </c>
      <c r="R306" s="2" t="n">
        <v>71.2</v>
      </c>
      <c r="S306" s="2" t="inlineStr">
        <is>
          <t>BUY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SPIL</t>
        </is>
      </c>
      <c r="C307" s="2" t="inlineStr">
        <is>
          <t>Siddhartha Premier Insurance Limited</t>
        </is>
      </c>
      <c r="D307" s="2" t="inlineStr">
        <is>
          <t>Non-Life Insurance</t>
        </is>
      </c>
      <c r="E307" s="2" t="n">
        <v>49</v>
      </c>
      <c r="F307" s="2" t="n">
        <v>3762</v>
      </c>
      <c r="G307" s="2" t="n">
        <v>0.259</v>
      </c>
      <c r="H307" s="2" t="n">
        <v>689.58</v>
      </c>
      <c r="I307" s="2" t="n">
        <v>694.9</v>
      </c>
      <c r="J307" s="2" t="n">
        <v>0.772</v>
      </c>
      <c r="K307" s="2" t="n">
        <v>0.8169999999999999</v>
      </c>
      <c r="L307" s="2" t="n">
        <v>0</v>
      </c>
      <c r="M307" s="2" t="n">
        <v>1</v>
      </c>
      <c r="N307" s="2" t="n">
        <v>2.75</v>
      </c>
      <c r="O307" s="2" t="n">
        <v>0.797</v>
      </c>
      <c r="P307" s="2" t="n">
        <v>2.19</v>
      </c>
      <c r="Q307" s="2" t="b">
        <v>1</v>
      </c>
      <c r="R307" s="2" t="n">
        <v>72.73</v>
      </c>
      <c r="S307" s="2" t="inlineStr">
        <is>
          <t>BUY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SPL</t>
        </is>
      </c>
      <c r="C308" s="2" t="inlineStr">
        <is>
          <t>Shuvam Power Limited</t>
        </is>
      </c>
      <c r="D308" s="2" t="inlineStr">
        <is>
          <t>Hydropower</t>
        </is>
      </c>
      <c r="E308" s="2" t="n">
        <v>215</v>
      </c>
      <c r="F308" s="2" t="n">
        <v>22771</v>
      </c>
      <c r="G308" s="2" t="n">
        <v>1.777</v>
      </c>
      <c r="H308" s="2" t="n">
        <v>780.1900000000001</v>
      </c>
      <c r="I308" s="2" t="n">
        <v>799</v>
      </c>
      <c r="J308" s="2" t="n">
        <v>0.438</v>
      </c>
      <c r="K308" s="2" t="n">
        <v>0.997</v>
      </c>
      <c r="L308" s="2" t="n">
        <v>0</v>
      </c>
      <c r="M308" s="2" t="n">
        <v>1</v>
      </c>
      <c r="N308" s="2" t="n">
        <v>5.33</v>
      </c>
      <c r="O308" s="2" t="n">
        <v>0.732</v>
      </c>
      <c r="P308" s="2" t="n">
        <v>0.38</v>
      </c>
      <c r="Q308" s="2" t="b">
        <v>1</v>
      </c>
      <c r="R308" s="2" t="n">
        <v>70.44</v>
      </c>
      <c r="S308" s="2" t="inlineStr">
        <is>
          <t>BUY</t>
        </is>
      </c>
      <c r="T308" s="2" t="inlineStr">
        <is>
          <t>Above VWAP, 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SRLI</t>
        </is>
      </c>
      <c r="C309" s="2" t="inlineStr">
        <is>
          <t>Sanima Reliance Life Insurance Limited</t>
        </is>
      </c>
      <c r="D309" s="2" t="inlineStr">
        <is>
          <t>Life Insurance</t>
        </is>
      </c>
      <c r="E309" s="2" t="n">
        <v>364</v>
      </c>
      <c r="F309" s="2" t="n">
        <v>33106</v>
      </c>
      <c r="G309" s="2" t="n">
        <v>1.286</v>
      </c>
      <c r="H309" s="2" t="n">
        <v>388.59</v>
      </c>
      <c r="I309" s="2" t="n">
        <v>392</v>
      </c>
      <c r="J309" s="2" t="n">
        <v>0.668</v>
      </c>
      <c r="K309" s="2" t="n">
        <v>0.595</v>
      </c>
      <c r="L309" s="2" t="n">
        <v>0</v>
      </c>
      <c r="M309" s="2" t="n">
        <v>1</v>
      </c>
      <c r="N309" s="2" t="n">
        <v>2.27</v>
      </c>
      <c r="O309" s="2" t="n">
        <v>1</v>
      </c>
      <c r="P309" s="2" t="n">
        <v>1.77</v>
      </c>
      <c r="Q309" s="2" t="b">
        <v>1</v>
      </c>
      <c r="R309" s="2" t="n">
        <v>79.37</v>
      </c>
      <c r="S309" s="2" t="inlineStr">
        <is>
          <t>BUY</t>
        </is>
      </c>
      <c r="T309" s="2" t="inlineStr">
        <is>
          <t>Buyer Dominance, Seller Dominance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SSHL</t>
        </is>
      </c>
      <c r="C310" s="2" t="inlineStr">
        <is>
          <t>Shiva Shree Hydropower Limited</t>
        </is>
      </c>
      <c r="D310" s="2" t="inlineStr">
        <is>
          <t>Hydropower</t>
        </is>
      </c>
      <c r="E310" s="2" t="n">
        <v>1399</v>
      </c>
      <c r="F310" s="2" t="n">
        <v>550700</v>
      </c>
      <c r="G310" s="2" t="n">
        <v>10.917</v>
      </c>
      <c r="H310" s="2" t="n">
        <v>198.24</v>
      </c>
      <c r="I310" s="2" t="n">
        <v>195.5</v>
      </c>
      <c r="J310" s="2" t="n">
        <v>0.409</v>
      </c>
      <c r="K310" s="2" t="n">
        <v>0.322</v>
      </c>
      <c r="L310" s="2" t="n">
        <v>0</v>
      </c>
      <c r="M310" s="2" t="n">
        <v>1</v>
      </c>
      <c r="N310" s="2" t="n">
        <v>3.59</v>
      </c>
      <c r="O310" s="2" t="n">
        <v>0.07099999999999999</v>
      </c>
      <c r="P310" s="2" t="n">
        <v>2.25</v>
      </c>
      <c r="Q310" s="2" t="b">
        <v>0</v>
      </c>
      <c r="R310" s="2" t="n">
        <v>86.09</v>
      </c>
      <c r="S310" s="2" t="inlineStr">
        <is>
          <t>BUY</t>
        </is>
      </c>
      <c r="T310" s="2" t="inlineStr">
        <is>
          <t>Below VWAP, Buyer Dominance, High Liquidity</t>
        </is>
      </c>
      <c r="U310" s="2" t="inlineStr">
        <is>
          <t xml:space="preserve">WeakClose; </t>
        </is>
      </c>
    </row>
    <row r="311">
      <c r="A311" s="2" t="inlineStr">
        <is>
          <t>1D</t>
        </is>
      </c>
      <c r="B311" s="2" t="inlineStr">
        <is>
          <t>STC</t>
        </is>
      </c>
      <c r="C311" s="2" t="inlineStr">
        <is>
          <t>Salt Trading Corporation Limited</t>
        </is>
      </c>
      <c r="D311" s="2" t="inlineStr">
        <is>
          <t>Trading</t>
        </is>
      </c>
      <c r="E311" s="2" t="n">
        <v>64</v>
      </c>
      <c r="F311" s="2" t="n">
        <v>2897</v>
      </c>
      <c r="G311" s="2" t="n">
        <v>1.611</v>
      </c>
      <c r="H311" s="2" t="n">
        <v>5561.61</v>
      </c>
      <c r="I311" s="2" t="n">
        <v>5550</v>
      </c>
      <c r="J311" s="2" t="n">
        <v>0.992</v>
      </c>
      <c r="K311" s="2" t="n">
        <v>0.612</v>
      </c>
      <c r="L311" s="2" t="n">
        <v>0</v>
      </c>
      <c r="M311" s="2" t="n">
        <v>1</v>
      </c>
      <c r="N311" s="2" t="n">
        <v>1.36</v>
      </c>
      <c r="O311" s="2" t="n">
        <v>0.667</v>
      </c>
      <c r="P311" s="2" t="n">
        <v>0.91</v>
      </c>
      <c r="Q311" s="2" t="b">
        <v>0</v>
      </c>
      <c r="R311" s="2" t="n">
        <v>80.75</v>
      </c>
      <c r="S311" s="2" t="inlineStr">
        <is>
          <t>BUY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SWASTIK</t>
        </is>
      </c>
      <c r="C312" s="2" t="inlineStr">
        <is>
          <t>Swastik Laghubitta Bittiya Sanstha Limited</t>
        </is>
      </c>
      <c r="D312" s="2" t="inlineStr">
        <is>
          <t>Microfinance</t>
        </is>
      </c>
      <c r="E312" s="2" t="n">
        <v>117</v>
      </c>
      <c r="F312" s="2" t="n">
        <v>2213</v>
      </c>
      <c r="G312" s="2" t="n">
        <v>0.634</v>
      </c>
      <c r="H312" s="2" t="n">
        <v>2864.91</v>
      </c>
      <c r="I312" s="2" t="n">
        <v>2870</v>
      </c>
      <c r="J312" s="2" t="n">
        <v>0.484</v>
      </c>
      <c r="K312" s="2" t="n">
        <v>0.504</v>
      </c>
      <c r="L312" s="2" t="n">
        <v>0</v>
      </c>
      <c r="M312" s="2" t="n">
        <v>1</v>
      </c>
      <c r="N312" s="2" t="n">
        <v>2.8</v>
      </c>
      <c r="O312" s="2" t="n">
        <v>0.5580000000000001</v>
      </c>
      <c r="P312" s="2" t="n">
        <v>0.59</v>
      </c>
      <c r="Q312" s="2" t="b">
        <v>1</v>
      </c>
      <c r="R312" s="2" t="n">
        <v>73.25</v>
      </c>
      <c r="S312" s="2" t="inlineStr">
        <is>
          <t>BUY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SWBBL</t>
        </is>
      </c>
      <c r="C313" s="2" t="inlineStr">
        <is>
          <t>Swabalamban Laghubitta Bittiya Sanstha Limited</t>
        </is>
      </c>
      <c r="D313" s="2" t="inlineStr">
        <is>
          <t>Microfinance</t>
        </is>
      </c>
      <c r="E313" s="2" t="n">
        <v>79</v>
      </c>
      <c r="F313" s="2" t="n">
        <v>10683</v>
      </c>
      <c r="G313" s="2" t="n">
        <v>0.782</v>
      </c>
      <c r="H313" s="2" t="n">
        <v>732.09</v>
      </c>
      <c r="I313" s="2" t="n">
        <v>732.9</v>
      </c>
      <c r="J313" s="2" t="n">
        <v>0.5649999999999999</v>
      </c>
      <c r="K313" s="2" t="n">
        <v>0.701</v>
      </c>
      <c r="L313" s="2" t="n">
        <v>0</v>
      </c>
      <c r="M313" s="2" t="n">
        <v>1</v>
      </c>
      <c r="N313" s="2" t="n">
        <v>1.45</v>
      </c>
      <c r="O313" s="2" t="n">
        <v>0.657</v>
      </c>
      <c r="P313" s="2" t="n">
        <v>0.29</v>
      </c>
      <c r="Q313" s="2" t="b">
        <v>1</v>
      </c>
      <c r="R313" s="2" t="n">
        <v>73.06999999999999</v>
      </c>
      <c r="S313" s="2" t="inlineStr">
        <is>
          <t>BUY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SWMF</t>
        </is>
      </c>
      <c r="C314" s="2" t="inlineStr">
        <is>
          <t>Suryodaya Womi Laghubitta Bittiya Sanstha Limited</t>
        </is>
      </c>
      <c r="D314" s="2" t="inlineStr">
        <is>
          <t>Microfinance</t>
        </is>
      </c>
      <c r="E314" s="2" t="n">
        <v>59</v>
      </c>
      <c r="F314" s="2" t="n">
        <v>6098</v>
      </c>
      <c r="G314" s="2" t="n">
        <v>0.405</v>
      </c>
      <c r="H314" s="2" t="n">
        <v>664.76</v>
      </c>
      <c r="I314" s="2" t="n">
        <v>675</v>
      </c>
      <c r="J314" s="2" t="n">
        <v>0.784</v>
      </c>
      <c r="K314" s="2" t="n">
        <v>0.774</v>
      </c>
      <c r="L314" s="2" t="n">
        <v>0</v>
      </c>
      <c r="M314" s="2" t="n">
        <v>1</v>
      </c>
      <c r="N314" s="2" t="n">
        <v>3.97</v>
      </c>
      <c r="O314" s="2" t="n">
        <v>0.961</v>
      </c>
      <c r="P314" s="2" t="n">
        <v>3.81</v>
      </c>
      <c r="Q314" s="2" t="b">
        <v>1</v>
      </c>
      <c r="R314" s="2" t="n">
        <v>75.3</v>
      </c>
      <c r="S314" s="2" t="inlineStr">
        <is>
          <t>BUY</t>
        </is>
      </c>
      <c r="T314" s="2" t="inlineStr">
        <is>
          <t>Above VWAP, Buyer Dominance, Seller Dominance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SYPNL</t>
        </is>
      </c>
      <c r="C315" s="2" t="inlineStr">
        <is>
          <t>SY Panel Nepal Limited</t>
        </is>
      </c>
      <c r="D315" s="2" t="inlineStr">
        <is>
          <t>Manufacturing and Processing</t>
        </is>
      </c>
      <c r="E315" s="2" t="n">
        <v>4942</v>
      </c>
      <c r="F315" s="2" t="n">
        <v>229050</v>
      </c>
      <c r="G315" s="2" t="n">
        <v>43.424</v>
      </c>
      <c r="H315" s="2" t="n">
        <v>1895.82</v>
      </c>
      <c r="I315" s="2" t="n">
        <v>1892</v>
      </c>
      <c r="J315" s="2" t="n">
        <v>0.398</v>
      </c>
      <c r="K315" s="2" t="n">
        <v>0.447</v>
      </c>
      <c r="L315" s="2" t="n">
        <v>0</v>
      </c>
      <c r="M315" s="2" t="n">
        <v>1</v>
      </c>
      <c r="N315" s="2" t="n">
        <v>6.59</v>
      </c>
      <c r="O315" s="2" t="n">
        <v>0.328</v>
      </c>
      <c r="P315" s="2" t="n">
        <v>2.87</v>
      </c>
      <c r="Q315" s="2" t="b">
        <v>0</v>
      </c>
      <c r="R315" s="2" t="n">
        <v>88.01000000000001</v>
      </c>
      <c r="S315" s="2" t="inlineStr">
        <is>
          <t>BUY</t>
        </is>
      </c>
      <c r="T315" s="2" t="inlineStr">
        <is>
          <t>Seller Dominance, High Liquidity</t>
        </is>
      </c>
      <c r="U315" s="2" t="inlineStr">
        <is>
          <t xml:space="preserve">WeakClose; </t>
        </is>
      </c>
    </row>
    <row r="316">
      <c r="A316" s="2" t="inlineStr">
        <is>
          <t>1D</t>
        </is>
      </c>
      <c r="B316" s="2" t="inlineStr">
        <is>
          <t>TAMOR</t>
        </is>
      </c>
      <c r="C316" s="2" t="inlineStr">
        <is>
          <t>Sanima Middle Tamor Hydropower Limited</t>
        </is>
      </c>
      <c r="D316" s="2" t="inlineStr">
        <is>
          <t>Hydropower</t>
        </is>
      </c>
      <c r="E316" s="2" t="n">
        <v>298</v>
      </c>
      <c r="F316" s="2" t="n">
        <v>34402</v>
      </c>
      <c r="G316" s="2" t="n">
        <v>1.5</v>
      </c>
      <c r="H316" s="2" t="n">
        <v>436.09</v>
      </c>
      <c r="I316" s="2" t="n">
        <v>435.2</v>
      </c>
      <c r="J316" s="2" t="n">
        <v>0.604</v>
      </c>
      <c r="K316" s="2" t="n">
        <v>0.501</v>
      </c>
      <c r="L316" s="2" t="n">
        <v>0</v>
      </c>
      <c r="M316" s="2" t="n">
        <v>1</v>
      </c>
      <c r="N316" s="2" t="n">
        <v>4.11</v>
      </c>
      <c r="O316" s="2" t="n">
        <v>0.277</v>
      </c>
      <c r="P316" s="2" t="n">
        <v>1.96</v>
      </c>
      <c r="Q316" s="2" t="b">
        <v>0</v>
      </c>
      <c r="R316" s="2" t="n">
        <v>79.23999999999999</v>
      </c>
      <c r="S316" s="2" t="inlineStr">
        <is>
          <t>BUY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TPC</t>
        </is>
      </c>
      <c r="C317" s="2" t="inlineStr">
        <is>
          <t>Terhathum Power Company Limited</t>
        </is>
      </c>
      <c r="D317" s="2" t="inlineStr">
        <is>
          <t>Hydropower</t>
        </is>
      </c>
      <c r="E317" s="2" t="n">
        <v>2503</v>
      </c>
      <c r="F317" s="2" t="n">
        <v>824475</v>
      </c>
      <c r="G317" s="2" t="n">
        <v>35.41</v>
      </c>
      <c r="H317" s="2" t="n">
        <v>429.49</v>
      </c>
      <c r="I317" s="2" t="n">
        <v>429</v>
      </c>
      <c r="J317" s="2" t="n">
        <v>0.423</v>
      </c>
      <c r="K317" s="2" t="n">
        <v>0.553</v>
      </c>
      <c r="L317" s="2" t="n">
        <v>0</v>
      </c>
      <c r="M317" s="2" t="n">
        <v>1</v>
      </c>
      <c r="N317" s="2" t="n">
        <v>10.39</v>
      </c>
      <c r="O317" s="2" t="n">
        <v>0.711</v>
      </c>
      <c r="P317" s="2" t="n">
        <v>7.38</v>
      </c>
      <c r="Q317" s="2" t="b">
        <v>0</v>
      </c>
      <c r="R317" s="2" t="n">
        <v>87.48</v>
      </c>
      <c r="S317" s="2" t="inlineStr">
        <is>
          <t>BUY</t>
        </is>
      </c>
      <c r="T317" s="2" t="inlineStr">
        <is>
          <t>Buyer Dominance, Seller Dominance, High Liquidity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TRH</t>
        </is>
      </c>
      <c r="C318" s="2" t="inlineStr">
        <is>
          <t>Taragaon Regency Hotel Limited</t>
        </is>
      </c>
      <c r="D318" s="2" t="inlineStr">
        <is>
          <t>Hotel and Tourism</t>
        </is>
      </c>
      <c r="E318" s="2" t="n">
        <v>30</v>
      </c>
      <c r="F318" s="2" t="n">
        <v>2019</v>
      </c>
      <c r="G318" s="2" t="n">
        <v>0.152</v>
      </c>
      <c r="H318" s="2" t="n">
        <v>754.52</v>
      </c>
      <c r="I318" s="2" t="n">
        <v>757</v>
      </c>
      <c r="J318" s="2" t="n">
        <v>0.975</v>
      </c>
      <c r="K318" s="2" t="n">
        <v>0.771</v>
      </c>
      <c r="L318" s="2" t="n">
        <v>0</v>
      </c>
      <c r="M318" s="2" t="n">
        <v>1</v>
      </c>
      <c r="N318" s="2" t="n">
        <v>2.13</v>
      </c>
      <c r="O318" s="2" t="n">
        <v>0.438</v>
      </c>
      <c r="P318" s="2" t="n">
        <v>1.17</v>
      </c>
      <c r="Q318" s="2" t="b">
        <v>1</v>
      </c>
      <c r="R318" s="2" t="n">
        <v>75.31</v>
      </c>
      <c r="S318" s="2" t="inlineStr">
        <is>
          <t>BUY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TSHL</t>
        </is>
      </c>
      <c r="C319" s="2" t="inlineStr">
        <is>
          <t>Three Star Hydropower Limited</t>
        </is>
      </c>
      <c r="D319" s="2" t="inlineStr">
        <is>
          <t>Hydropower</t>
        </is>
      </c>
      <c r="E319" s="2" t="n">
        <v>61</v>
      </c>
      <c r="F319" s="2" t="n">
        <v>4465</v>
      </c>
      <c r="G319" s="2" t="n">
        <v>0.349</v>
      </c>
      <c r="H319" s="2" t="n">
        <v>781.75</v>
      </c>
      <c r="I319" s="2" t="n">
        <v>770.5</v>
      </c>
      <c r="J319" s="2" t="n">
        <v>0.821</v>
      </c>
      <c r="K319" s="2" t="n">
        <v>0.619</v>
      </c>
      <c r="L319" s="2" t="n">
        <v>0</v>
      </c>
      <c r="M319" s="2" t="n">
        <v>1</v>
      </c>
      <c r="N319" s="2" t="n">
        <v>3.07</v>
      </c>
      <c r="O319" s="2" t="n">
        <v>0.089</v>
      </c>
      <c r="P319" s="2" t="n">
        <v>0.27</v>
      </c>
      <c r="Q319" s="2" t="b">
        <v>0</v>
      </c>
      <c r="R319" s="2" t="n">
        <v>75.17</v>
      </c>
      <c r="S319" s="2" t="inlineStr">
        <is>
          <t>BUY</t>
        </is>
      </c>
      <c r="T319" s="2" t="inlineStr">
        <is>
          <t>Below VWAP, 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TTL</t>
        </is>
      </c>
      <c r="C320" s="2" t="inlineStr">
        <is>
          <t>Trade Tower Limited</t>
        </is>
      </c>
      <c r="D320" s="2" t="inlineStr">
        <is>
          <t>Others</t>
        </is>
      </c>
      <c r="E320" s="2" t="n">
        <v>1068</v>
      </c>
      <c r="F320" s="2" t="n">
        <v>72151</v>
      </c>
      <c r="G320" s="2" t="n">
        <v>6.462</v>
      </c>
      <c r="H320" s="2" t="n">
        <v>895.55</v>
      </c>
      <c r="I320" s="2" t="n">
        <v>899</v>
      </c>
      <c r="J320" s="2" t="n">
        <v>0.412</v>
      </c>
      <c r="K320" s="2" t="n">
        <v>0.382</v>
      </c>
      <c r="L320" s="2" t="n">
        <v>0</v>
      </c>
      <c r="M320" s="2" t="n">
        <v>1</v>
      </c>
      <c r="N320" s="2" t="n">
        <v>5.34</v>
      </c>
      <c r="O320" s="2" t="n">
        <v>0.446</v>
      </c>
      <c r="P320" s="2" t="n">
        <v>1.86</v>
      </c>
      <c r="Q320" s="2" t="b">
        <v>1</v>
      </c>
      <c r="R320" s="2" t="n">
        <v>83.09999999999999</v>
      </c>
      <c r="S320" s="2" t="inlineStr">
        <is>
          <t>BUY</t>
        </is>
      </c>
      <c r="T320" s="2" t="inlineStr">
        <is>
          <t>Buyer Dominance, High Liquidity</t>
        </is>
      </c>
      <c r="U320" s="2" t="inlineStr"/>
    </row>
    <row r="321">
      <c r="A321" s="2" t="inlineStr">
        <is>
          <t>1D</t>
        </is>
      </c>
      <c r="B321" s="2" t="inlineStr">
        <is>
          <t>TVCL</t>
        </is>
      </c>
      <c r="C321" s="2" t="inlineStr">
        <is>
          <t>Trishuli Jal Vidhyut Company Limited</t>
        </is>
      </c>
      <c r="D321" s="2" t="inlineStr">
        <is>
          <t>Hydropower</t>
        </is>
      </c>
      <c r="E321" s="2" t="n">
        <v>517</v>
      </c>
      <c r="F321" s="2" t="n">
        <v>129178</v>
      </c>
      <c r="G321" s="2" t="n">
        <v>8.103999999999999</v>
      </c>
      <c r="H321" s="2" t="n">
        <v>627.33</v>
      </c>
      <c r="I321" s="2" t="n">
        <v>620</v>
      </c>
      <c r="J321" s="2" t="n">
        <v>0.914</v>
      </c>
      <c r="K321" s="2" t="n">
        <v>0.367</v>
      </c>
      <c r="L321" s="2" t="n">
        <v>0</v>
      </c>
      <c r="M321" s="2" t="n">
        <v>1</v>
      </c>
      <c r="N321" s="2" t="n">
        <v>8.67</v>
      </c>
      <c r="O321" s="2" t="n">
        <v>0.385</v>
      </c>
      <c r="P321" s="2" t="n">
        <v>3.33</v>
      </c>
      <c r="Q321" s="2" t="b">
        <v>0</v>
      </c>
      <c r="R321" s="2" t="n">
        <v>91</v>
      </c>
      <c r="S321" s="2" t="inlineStr">
        <is>
          <t>BUY</t>
        </is>
      </c>
      <c r="T321" s="2" t="inlineStr">
        <is>
          <t>Below VWAP, Buyer Dominance, High Liquidity</t>
        </is>
      </c>
      <c r="U321" s="2" t="inlineStr"/>
    </row>
    <row r="322">
      <c r="A322" s="2" t="inlineStr">
        <is>
          <t>1D</t>
        </is>
      </c>
      <c r="B322" s="2" t="inlineStr">
        <is>
          <t>UAIL</t>
        </is>
      </c>
      <c r="C322" s="2" t="inlineStr">
        <is>
          <t>United Ajod Insurance Limited</t>
        </is>
      </c>
      <c r="D322" s="2" t="inlineStr">
        <is>
          <t>Non-Life Insurance</t>
        </is>
      </c>
      <c r="E322" s="2" t="n">
        <v>194</v>
      </c>
      <c r="F322" s="2" t="n">
        <v>16318</v>
      </c>
      <c r="G322" s="2" t="n">
        <v>0.763</v>
      </c>
      <c r="H322" s="2" t="n">
        <v>467.31</v>
      </c>
      <c r="I322" s="2" t="n">
        <v>468</v>
      </c>
      <c r="J322" s="2" t="n">
        <v>0.485</v>
      </c>
      <c r="K322" s="2" t="n">
        <v>0.479</v>
      </c>
      <c r="L322" s="2" t="n">
        <v>0</v>
      </c>
      <c r="M322" s="2" t="n">
        <v>1</v>
      </c>
      <c r="N322" s="2" t="n">
        <v>2.02</v>
      </c>
      <c r="O322" s="2" t="n">
        <v>0.319</v>
      </c>
      <c r="P322" s="2" t="n">
        <v>0.65</v>
      </c>
      <c r="Q322" s="2" t="b">
        <v>1</v>
      </c>
      <c r="R322" s="2" t="n">
        <v>76.17</v>
      </c>
      <c r="S322" s="2" t="inlineStr">
        <is>
          <t>BUY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UHEWA</t>
        </is>
      </c>
      <c r="C323" s="2" t="inlineStr">
        <is>
          <t>Upper Hewakhola Hydropower Company Limited</t>
        </is>
      </c>
      <c r="D323" s="2" t="inlineStr">
        <is>
          <t>Hydropower</t>
        </is>
      </c>
      <c r="E323" s="2" t="n">
        <v>178</v>
      </c>
      <c r="F323" s="2" t="n">
        <v>33525</v>
      </c>
      <c r="G323" s="2" t="n">
        <v>1.883</v>
      </c>
      <c r="H323" s="2" t="n">
        <v>561.59</v>
      </c>
      <c r="I323" s="2" t="n">
        <v>560</v>
      </c>
      <c r="J323" s="2" t="n">
        <v>0.724</v>
      </c>
      <c r="K323" s="2" t="n">
        <v>0.697</v>
      </c>
      <c r="L323" s="2" t="n">
        <v>0</v>
      </c>
      <c r="M323" s="2" t="n">
        <v>1</v>
      </c>
      <c r="N323" s="2" t="n">
        <v>2.28</v>
      </c>
      <c r="O323" s="2" t="n">
        <v>0.213</v>
      </c>
      <c r="P323" s="2" t="n">
        <v>0.36</v>
      </c>
      <c r="Q323" s="2" t="b">
        <v>0</v>
      </c>
      <c r="R323" s="2" t="n">
        <v>78.06</v>
      </c>
      <c r="S323" s="2" t="inlineStr">
        <is>
          <t>BUY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ULBSL</t>
        </is>
      </c>
      <c r="C324" s="2" t="inlineStr">
        <is>
          <t>Upakar Laghubitta Bittiya Sanstha Limited</t>
        </is>
      </c>
      <c r="D324" s="2" t="inlineStr">
        <is>
          <t>Microfinance</t>
        </is>
      </c>
      <c r="E324" s="2" t="n">
        <v>51</v>
      </c>
      <c r="F324" s="2" t="n">
        <v>1193</v>
      </c>
      <c r="G324" s="2" t="n">
        <v>0.381</v>
      </c>
      <c r="H324" s="2" t="n">
        <v>3197.04</v>
      </c>
      <c r="I324" s="2" t="n">
        <v>3253.8</v>
      </c>
      <c r="J324" s="2" t="n">
        <v>0.608</v>
      </c>
      <c r="K324" s="2" t="n">
        <v>0.93</v>
      </c>
      <c r="L324" s="2" t="n">
        <v>0</v>
      </c>
      <c r="M324" s="2" t="n">
        <v>1</v>
      </c>
      <c r="N324" s="2" t="n">
        <v>3.05</v>
      </c>
      <c r="O324" s="2" t="n">
        <v>0.833</v>
      </c>
      <c r="P324" s="2" t="n">
        <v>0.55</v>
      </c>
      <c r="Q324" s="2" t="b">
        <v>1</v>
      </c>
      <c r="R324" s="2" t="n">
        <v>68.17</v>
      </c>
      <c r="S324" s="2" t="inlineStr">
        <is>
          <t>HOLD</t>
        </is>
      </c>
      <c r="T324" s="2" t="inlineStr">
        <is>
          <t>Above VWAP, 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ULHC</t>
        </is>
      </c>
      <c r="C325" s="2" t="inlineStr">
        <is>
          <t>Upper Lohore Khola Hydropower Company Limited</t>
        </is>
      </c>
      <c r="D325" s="2" t="inlineStr">
        <is>
          <t>Hydropower</t>
        </is>
      </c>
      <c r="E325" s="2" t="n">
        <v>233</v>
      </c>
      <c r="F325" s="2" t="n">
        <v>31168</v>
      </c>
      <c r="G325" s="2" t="n">
        <v>1.664</v>
      </c>
      <c r="H325" s="2" t="n">
        <v>533.76</v>
      </c>
      <c r="I325" s="2" t="n">
        <v>533.1</v>
      </c>
      <c r="J325" s="2" t="n">
        <v>0.614</v>
      </c>
      <c r="K325" s="2" t="n">
        <v>0.556</v>
      </c>
      <c r="L325" s="2" t="n">
        <v>0</v>
      </c>
      <c r="M325" s="2" t="n">
        <v>1</v>
      </c>
      <c r="N325" s="2" t="n">
        <v>1.89</v>
      </c>
      <c r="O325" s="2" t="n">
        <v>0.31</v>
      </c>
      <c r="P325" s="2" t="n">
        <v>0.58</v>
      </c>
      <c r="Q325" s="2" t="b">
        <v>0</v>
      </c>
      <c r="R325" s="2" t="n">
        <v>78.59</v>
      </c>
      <c r="S325" s="2" t="inlineStr">
        <is>
          <t>BUY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UMHL</t>
        </is>
      </c>
      <c r="C326" s="2" t="inlineStr">
        <is>
          <t>United Modi Hydropower Limited</t>
        </is>
      </c>
      <c r="D326" s="2" t="inlineStr">
        <is>
          <t>Hydropower</t>
        </is>
      </c>
      <c r="E326" s="2" t="n">
        <v>328</v>
      </c>
      <c r="F326" s="2" t="n">
        <v>77866</v>
      </c>
      <c r="G326" s="2" t="n">
        <v>4.812</v>
      </c>
      <c r="H326" s="2" t="n">
        <v>618.01</v>
      </c>
      <c r="I326" s="2" t="n">
        <v>614</v>
      </c>
      <c r="J326" s="2" t="n">
        <v>0.465</v>
      </c>
      <c r="K326" s="2" t="n">
        <v>0.482</v>
      </c>
      <c r="L326" s="2" t="n">
        <v>0</v>
      </c>
      <c r="M326" s="2" t="n">
        <v>1</v>
      </c>
      <c r="N326" s="2" t="n">
        <v>1.97</v>
      </c>
      <c r="O326" s="2" t="n">
        <v>0.333</v>
      </c>
      <c r="P326" s="2" t="n">
        <v>0.66</v>
      </c>
      <c r="Q326" s="2" t="b">
        <v>0</v>
      </c>
      <c r="R326" s="2" t="n">
        <v>80.48</v>
      </c>
      <c r="S326" s="2" t="inlineStr">
        <is>
          <t>BUY</t>
        </is>
      </c>
      <c r="T326" s="2" t="inlineStr">
        <is>
          <t>Buyer Dominance, Seller Dominance</t>
        </is>
      </c>
      <c r="U326" s="2" t="inlineStr">
        <is>
          <t xml:space="preserve">SellWall; WeakClose; </t>
        </is>
      </c>
    </row>
    <row r="327">
      <c r="A327" s="2" t="inlineStr">
        <is>
          <t>1D</t>
        </is>
      </c>
      <c r="B327" s="2" t="inlineStr">
        <is>
          <t>UMRH</t>
        </is>
      </c>
      <c r="C327" s="2" t="inlineStr">
        <is>
          <t>United Idi-Mardi and R.B. Hydropower Limited</t>
        </is>
      </c>
      <c r="D327" s="2" t="inlineStr">
        <is>
          <t>Hydropower</t>
        </is>
      </c>
      <c r="E327" s="2" t="n">
        <v>117</v>
      </c>
      <c r="F327" s="2" t="n">
        <v>20103</v>
      </c>
      <c r="G327" s="2" t="n">
        <v>1.122</v>
      </c>
      <c r="H327" s="2" t="n">
        <v>558.17</v>
      </c>
      <c r="I327" s="2" t="n">
        <v>557</v>
      </c>
      <c r="J327" s="2" t="n">
        <v>0.585</v>
      </c>
      <c r="K327" s="2" t="n">
        <v>0.726</v>
      </c>
      <c r="L327" s="2" t="n">
        <v>0</v>
      </c>
      <c r="M327" s="2" t="n">
        <v>1</v>
      </c>
      <c r="N327" s="2" t="n">
        <v>1.97</v>
      </c>
      <c r="O327" s="2" t="n">
        <v>0.349</v>
      </c>
      <c r="P327" s="2" t="n">
        <v>0.71</v>
      </c>
      <c r="Q327" s="2" t="b">
        <v>0</v>
      </c>
      <c r="R327" s="2" t="n">
        <v>73.92</v>
      </c>
      <c r="S327" s="2" t="inlineStr">
        <is>
          <t>BUY</t>
        </is>
      </c>
      <c r="T327" s="2" t="inlineStr">
        <is>
          <t>Buyer Dominance, Seller Dominance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UNHPL</t>
        </is>
      </c>
      <c r="C328" s="2" t="inlineStr">
        <is>
          <t>Union Hydropower Limited</t>
        </is>
      </c>
      <c r="D328" s="2" t="inlineStr">
        <is>
          <t>Hydropower</t>
        </is>
      </c>
      <c r="E328" s="2" t="n">
        <v>649</v>
      </c>
      <c r="F328" s="2" t="n">
        <v>348321</v>
      </c>
      <c r="G328" s="2" t="n">
        <v>17.552</v>
      </c>
      <c r="H328" s="2" t="n">
        <v>503.91</v>
      </c>
      <c r="I328" s="2" t="n">
        <v>510</v>
      </c>
      <c r="J328" s="2" t="n">
        <v>0.987</v>
      </c>
      <c r="K328" s="2" t="n">
        <v>0.242</v>
      </c>
      <c r="L328" s="2" t="n">
        <v>0</v>
      </c>
      <c r="M328" s="2" t="n">
        <v>1</v>
      </c>
      <c r="N328" s="2" t="n">
        <v>2.08</v>
      </c>
      <c r="O328" s="2" t="n">
        <v>0.962</v>
      </c>
      <c r="P328" s="2" t="n">
        <v>2</v>
      </c>
      <c r="Q328" s="2" t="b">
        <v>1</v>
      </c>
      <c r="R328" s="2" t="n">
        <v>100</v>
      </c>
      <c r="S328" s="2" t="inlineStr">
        <is>
          <t>BUY</t>
        </is>
      </c>
      <c r="T328" s="2" t="inlineStr">
        <is>
          <t>Above VWAP, Buyer Dominance, High Liquidity</t>
        </is>
      </c>
      <c r="U328" s="2" t="inlineStr"/>
    </row>
    <row r="329">
      <c r="A329" s="2" t="inlineStr">
        <is>
          <t>1D</t>
        </is>
      </c>
      <c r="B329" s="2" t="inlineStr">
        <is>
          <t>UNL</t>
        </is>
      </c>
      <c r="C329" s="2" t="inlineStr">
        <is>
          <t>Unilever Nepal Limited</t>
        </is>
      </c>
      <c r="D329" s="2" t="inlineStr">
        <is>
          <t>Manufacturing and Processing</t>
        </is>
      </c>
      <c r="E329" s="2" t="n">
        <v>4</v>
      </c>
      <c r="F329" s="2" t="n">
        <v>40</v>
      </c>
      <c r="G329" s="2" t="n">
        <v>0.187</v>
      </c>
      <c r="H329" s="2" t="n">
        <v>46739</v>
      </c>
      <c r="I329" s="2" t="n">
        <v>46600</v>
      </c>
      <c r="J329" s="2" t="n">
        <v>1</v>
      </c>
      <c r="K329" s="2" t="n">
        <v>1</v>
      </c>
      <c r="L329" s="2" t="n">
        <v>0</v>
      </c>
      <c r="M329" s="2" t="n">
        <v>1</v>
      </c>
      <c r="N329" s="2" t="n">
        <v>0.75</v>
      </c>
      <c r="O329" s="2" t="n">
        <v>0</v>
      </c>
      <c r="P329" s="2" t="n">
        <v>0</v>
      </c>
      <c r="Q329" s="2" t="b">
        <v>0</v>
      </c>
      <c r="R329" s="2" t="n">
        <v>66.79000000000001</v>
      </c>
      <c r="S329" s="2" t="inlineStr">
        <is>
          <t>HOLD</t>
        </is>
      </c>
      <c r="T329" s="2" t="inlineStr">
        <is>
          <t>Buyer Dominance, Seller Dominance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UNLB</t>
        </is>
      </c>
      <c r="C330" s="2" t="inlineStr">
        <is>
          <t>Unique Nepal Laghubitta Bittiya Sanstha Limited</t>
        </is>
      </c>
      <c r="D330" s="2" t="inlineStr">
        <is>
          <t>Microfinance</t>
        </is>
      </c>
      <c r="E330" s="2" t="n">
        <v>24</v>
      </c>
      <c r="F330" s="2" t="n">
        <v>320</v>
      </c>
      <c r="G330" s="2" t="n">
        <v>0.059</v>
      </c>
      <c r="H330" s="2" t="n">
        <v>1842.62</v>
      </c>
      <c r="I330" s="2" t="n">
        <v>1842</v>
      </c>
      <c r="J330" s="2" t="n">
        <v>0.631</v>
      </c>
      <c r="K330" s="2" t="n">
        <v>0.707</v>
      </c>
      <c r="L330" s="2" t="n">
        <v>0</v>
      </c>
      <c r="M330" s="2" t="n">
        <v>1</v>
      </c>
      <c r="N330" s="2" t="n">
        <v>1.36</v>
      </c>
      <c r="O330" s="2" t="n">
        <v>0.28</v>
      </c>
      <c r="P330" s="2" t="n">
        <v>0.7</v>
      </c>
      <c r="Q330" s="2" t="b">
        <v>0</v>
      </c>
      <c r="R330" s="2" t="n">
        <v>68.31</v>
      </c>
      <c r="S330" s="2" t="inlineStr">
        <is>
          <t>HOLD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1D</t>
        </is>
      </c>
      <c r="B331" s="2" t="inlineStr">
        <is>
          <t>UPCL</t>
        </is>
      </c>
      <c r="C331" s="2" t="inlineStr">
        <is>
          <t>Universal Power Company Limited</t>
        </is>
      </c>
      <c r="D331" s="2" t="inlineStr">
        <is>
          <t>Hydropower</t>
        </is>
      </c>
      <c r="E331" s="2" t="n">
        <v>919</v>
      </c>
      <c r="F331" s="2" t="n">
        <v>365311</v>
      </c>
      <c r="G331" s="2" t="n">
        <v>14.14</v>
      </c>
      <c r="H331" s="2" t="n">
        <v>387.06</v>
      </c>
      <c r="I331" s="2" t="n">
        <v>382.1</v>
      </c>
      <c r="J331" s="2" t="n">
        <v>0.364</v>
      </c>
      <c r="K331" s="2" t="n">
        <v>0.48</v>
      </c>
      <c r="L331" s="2" t="n">
        <v>0</v>
      </c>
      <c r="M331" s="2" t="n">
        <v>1</v>
      </c>
      <c r="N331" s="2" t="n">
        <v>5.56</v>
      </c>
      <c r="O331" s="2" t="n">
        <v>0.488</v>
      </c>
      <c r="P331" s="2" t="n">
        <v>2.72</v>
      </c>
      <c r="Q331" s="2" t="b">
        <v>0</v>
      </c>
      <c r="R331" s="2" t="n">
        <v>83.02</v>
      </c>
      <c r="S331" s="2" t="inlineStr">
        <is>
          <t>BUY</t>
        </is>
      </c>
      <c r="T331" s="2" t="inlineStr">
        <is>
          <t>Below VWAP, Seller Dominance, High Liquidity</t>
        </is>
      </c>
      <c r="U331" s="2" t="inlineStr">
        <is>
          <t xml:space="preserve">SellWall; </t>
        </is>
      </c>
    </row>
    <row r="332">
      <c r="A332" s="2" t="inlineStr">
        <is>
          <t>1D</t>
        </is>
      </c>
      <c r="B332" s="2" t="inlineStr">
        <is>
          <t>UPPER</t>
        </is>
      </c>
      <c r="C332" s="2" t="inlineStr">
        <is>
          <t>Upper Tamakoshi Hydropower Limited</t>
        </is>
      </c>
      <c r="D332" s="2" t="inlineStr">
        <is>
          <t>Hydropower</t>
        </is>
      </c>
      <c r="E332" s="2" t="n">
        <v>1066</v>
      </c>
      <c r="F332" s="2" t="n">
        <v>374165</v>
      </c>
      <c r="G332" s="2" t="n">
        <v>7.214</v>
      </c>
      <c r="H332" s="2" t="n">
        <v>192.8</v>
      </c>
      <c r="I332" s="2" t="n">
        <v>192.9</v>
      </c>
      <c r="J332" s="2" t="n">
        <v>0.5580000000000001</v>
      </c>
      <c r="K332" s="2" t="n">
        <v>0.454</v>
      </c>
      <c r="L332" s="2" t="n">
        <v>0</v>
      </c>
      <c r="M332" s="2" t="n">
        <v>1</v>
      </c>
      <c r="N332" s="2" t="n">
        <v>3.12</v>
      </c>
      <c r="O332" s="2" t="n">
        <v>0.644</v>
      </c>
      <c r="P332" s="2" t="n">
        <v>1.53</v>
      </c>
      <c r="Q332" s="2" t="b">
        <v>1</v>
      </c>
      <c r="R332" s="2" t="n">
        <v>85.97</v>
      </c>
      <c r="S332" s="2" t="inlineStr">
        <is>
          <t>BUY</t>
        </is>
      </c>
      <c r="T332" s="2" t="inlineStr">
        <is>
          <t>Buyer Dominance, Seller Dominance, High Liquidity</t>
        </is>
      </c>
      <c r="U332" s="2" t="inlineStr">
        <is>
          <t xml:space="preserve">SellWall; </t>
        </is>
      </c>
    </row>
    <row r="333">
      <c r="A333" s="2" t="inlineStr">
        <is>
          <t>1D</t>
        </is>
      </c>
      <c r="B333" s="2" t="inlineStr">
        <is>
          <t>USHEC</t>
        </is>
      </c>
      <c r="C333" s="2" t="inlineStr">
        <is>
          <t>Upper Solu Hydro Electric Company Limited</t>
        </is>
      </c>
      <c r="D333" s="2" t="inlineStr">
        <is>
          <t>Hydropower</t>
        </is>
      </c>
      <c r="E333" s="2" t="n">
        <v>157</v>
      </c>
      <c r="F333" s="2" t="n">
        <v>27321</v>
      </c>
      <c r="G333" s="2" t="n">
        <v>1.287</v>
      </c>
      <c r="H333" s="2" t="n">
        <v>471.15</v>
      </c>
      <c r="I333" s="2" t="n">
        <v>469</v>
      </c>
      <c r="J333" s="2" t="n">
        <v>0.448</v>
      </c>
      <c r="K333" s="2" t="n">
        <v>0.853</v>
      </c>
      <c r="L333" s="2" t="n">
        <v>0</v>
      </c>
      <c r="M333" s="2" t="n">
        <v>1</v>
      </c>
      <c r="N333" s="2" t="n">
        <v>2.37</v>
      </c>
      <c r="O333" s="2" t="n">
        <v>0.455</v>
      </c>
      <c r="P333" s="2" t="n">
        <v>1.08</v>
      </c>
      <c r="Q333" s="2" t="b">
        <v>0</v>
      </c>
      <c r="R333" s="2" t="n">
        <v>69.87</v>
      </c>
      <c r="S333" s="2" t="inlineStr">
        <is>
          <t>HOLD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1D</t>
        </is>
      </c>
      <c r="B334" s="2" t="inlineStr">
        <is>
          <t>USHL</t>
        </is>
      </c>
      <c r="C334" s="2" t="inlineStr">
        <is>
          <t>Upper Syange Hydropower Limited</t>
        </is>
      </c>
      <c r="D334" s="2" t="inlineStr">
        <is>
          <t>Hydropower</t>
        </is>
      </c>
      <c r="E334" s="2" t="n">
        <v>92</v>
      </c>
      <c r="F334" s="2" t="n">
        <v>8767</v>
      </c>
      <c r="G334" s="2" t="n">
        <v>0.646</v>
      </c>
      <c r="H334" s="2" t="n">
        <v>736.67</v>
      </c>
      <c r="I334" s="2" t="n">
        <v>739.5</v>
      </c>
      <c r="J334" s="2" t="n">
        <v>0.603</v>
      </c>
      <c r="K334" s="2" t="n">
        <v>0.718</v>
      </c>
      <c r="L334" s="2" t="n">
        <v>0</v>
      </c>
      <c r="M334" s="2" t="n">
        <v>1</v>
      </c>
      <c r="N334" s="2" t="n">
        <v>3.45</v>
      </c>
      <c r="O334" s="2" t="n">
        <v>0.58</v>
      </c>
      <c r="P334" s="2" t="n">
        <v>0.87</v>
      </c>
      <c r="Q334" s="2" t="b">
        <v>1</v>
      </c>
      <c r="R334" s="2" t="n">
        <v>73.19</v>
      </c>
      <c r="S334" s="2" t="inlineStr">
        <is>
          <t>BUY</t>
        </is>
      </c>
      <c r="T334" s="2" t="inlineStr">
        <is>
          <t>Buyer Dominance, Seller Dominance</t>
        </is>
      </c>
      <c r="U334" s="2" t="inlineStr">
        <is>
          <t xml:space="preserve">SellWall; </t>
        </is>
      </c>
    </row>
    <row r="335">
      <c r="A335" s="2" t="inlineStr">
        <is>
          <t>1D</t>
        </is>
      </c>
      <c r="B335" s="2" t="inlineStr">
        <is>
          <t>USLB</t>
        </is>
      </c>
      <c r="C335" s="2" t="inlineStr">
        <is>
          <t>Unnati Sahakarya Laghubitta Bittiya Sanstha Limited</t>
        </is>
      </c>
      <c r="D335" s="2" t="inlineStr">
        <is>
          <t>Microfinance</t>
        </is>
      </c>
      <c r="E335" s="2" t="n">
        <v>98</v>
      </c>
      <c r="F335" s="2" t="n">
        <v>4977</v>
      </c>
      <c r="G335" s="2" t="n">
        <v>0.716</v>
      </c>
      <c r="H335" s="2" t="n">
        <v>1439.05</v>
      </c>
      <c r="I335" s="2" t="n">
        <v>1437</v>
      </c>
      <c r="J335" s="2" t="n">
        <v>0.623</v>
      </c>
      <c r="K335" s="2" t="n">
        <v>0.522</v>
      </c>
      <c r="L335" s="2" t="n">
        <v>0</v>
      </c>
      <c r="M335" s="2" t="n">
        <v>1</v>
      </c>
      <c r="N335" s="2" t="n">
        <v>1.05</v>
      </c>
      <c r="O335" s="2" t="n">
        <v>0.133</v>
      </c>
      <c r="P335" s="2" t="n">
        <v>0.02</v>
      </c>
      <c r="Q335" s="2" t="b">
        <v>0</v>
      </c>
      <c r="R335" s="2" t="n">
        <v>75.88</v>
      </c>
      <c r="S335" s="2" t="inlineStr">
        <is>
          <t>BUY</t>
        </is>
      </c>
      <c r="T335" s="2" t="inlineStr">
        <is>
          <t>Buyer Dominance, Seller Dominance</t>
        </is>
      </c>
      <c r="U335" s="2" t="inlineStr">
        <is>
          <t xml:space="preserve">SellWall; WeakClose; </t>
        </is>
      </c>
    </row>
    <row r="336">
      <c r="A336" s="2" t="inlineStr">
        <is>
          <t>1D</t>
        </is>
      </c>
      <c r="B336" s="2" t="inlineStr">
        <is>
          <t>VLBS</t>
        </is>
      </c>
      <c r="C336" s="2" t="inlineStr">
        <is>
          <t>Vijaya Laghubitta Bittiya Sanstha Limited</t>
        </is>
      </c>
      <c r="D336" s="2" t="inlineStr">
        <is>
          <t>Microfinance</t>
        </is>
      </c>
      <c r="E336" s="2" t="n">
        <v>85</v>
      </c>
      <c r="F336" s="2" t="n">
        <v>5440</v>
      </c>
      <c r="G336" s="2" t="n">
        <v>0.41</v>
      </c>
      <c r="H336" s="2" t="n">
        <v>752.78</v>
      </c>
      <c r="I336" s="2" t="n">
        <v>760</v>
      </c>
      <c r="J336" s="2" t="n">
        <v>0.444</v>
      </c>
      <c r="K336" s="2" t="n">
        <v>0.919</v>
      </c>
      <c r="L336" s="2" t="n">
        <v>0</v>
      </c>
      <c r="M336" s="2" t="n">
        <v>1</v>
      </c>
      <c r="N336" s="2" t="n">
        <v>2.67</v>
      </c>
      <c r="O336" s="2" t="n">
        <v>0.5</v>
      </c>
      <c r="P336" s="2" t="n">
        <v>1.3</v>
      </c>
      <c r="Q336" s="2" t="b">
        <v>1</v>
      </c>
      <c r="R336" s="2" t="n">
        <v>66.73999999999999</v>
      </c>
      <c r="S336" s="2" t="inlineStr">
        <is>
          <t>HOLD</t>
        </is>
      </c>
      <c r="T336" s="2" t="inlineStr">
        <is>
          <t>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1D</t>
        </is>
      </c>
      <c r="B337" s="2" t="inlineStr">
        <is>
          <t>VLUCL</t>
        </is>
      </c>
      <c r="C337" s="2" t="inlineStr">
        <is>
          <t>Vision Lumbini Urja Company Limited</t>
        </is>
      </c>
      <c r="D337" s="2" t="inlineStr">
        <is>
          <t>Hydropower</t>
        </is>
      </c>
      <c r="E337" s="2" t="n">
        <v>104</v>
      </c>
      <c r="F337" s="2" t="n">
        <v>4385</v>
      </c>
      <c r="G337" s="2" t="n">
        <v>0.25</v>
      </c>
      <c r="H337" s="2" t="n">
        <v>570.4400000000001</v>
      </c>
      <c r="I337" s="2" t="n">
        <v>570</v>
      </c>
      <c r="J337" s="2" t="n">
        <v>0.699</v>
      </c>
      <c r="K337" s="2" t="n">
        <v>0.663</v>
      </c>
      <c r="L337" s="2" t="n">
        <v>0</v>
      </c>
      <c r="M337" s="2" t="n">
        <v>1</v>
      </c>
      <c r="N337" s="2" t="n">
        <v>2.82</v>
      </c>
      <c r="O337" s="2" t="n">
        <v>0.601</v>
      </c>
      <c r="P337" s="2" t="n">
        <v>1.69</v>
      </c>
      <c r="Q337" s="2" t="b">
        <v>0</v>
      </c>
      <c r="R337" s="2" t="n">
        <v>73.56999999999999</v>
      </c>
      <c r="S337" s="2" t="inlineStr">
        <is>
          <t>BUY</t>
        </is>
      </c>
      <c r="T337" s="2" t="inlineStr">
        <is>
          <t>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1D</t>
        </is>
      </c>
      <c r="B338" s="2" t="inlineStr">
        <is>
          <t>WNLB</t>
        </is>
      </c>
      <c r="C338" s="2" t="inlineStr">
        <is>
          <t>Wean Nepal Laghubitta Bittiya Sanstha Limited</t>
        </is>
      </c>
      <c r="D338" s="2" t="inlineStr">
        <is>
          <t>Microfinance</t>
        </is>
      </c>
      <c r="E338" s="2" t="n">
        <v>57</v>
      </c>
      <c r="F338" s="2" t="n">
        <v>1782</v>
      </c>
      <c r="G338" s="2" t="n">
        <v>0.265</v>
      </c>
      <c r="H338" s="2" t="n">
        <v>1488.41</v>
      </c>
      <c r="I338" s="2" t="n">
        <v>1501</v>
      </c>
      <c r="J338" s="2" t="n">
        <v>0.6850000000000001</v>
      </c>
      <c r="K338" s="2" t="n">
        <v>0.738</v>
      </c>
      <c r="L338" s="2" t="n">
        <v>0</v>
      </c>
      <c r="M338" s="2" t="n">
        <v>1</v>
      </c>
      <c r="N338" s="2" t="n">
        <v>1.69</v>
      </c>
      <c r="O338" s="2" t="n">
        <v>0.96</v>
      </c>
      <c r="P338" s="2" t="n">
        <v>0.07000000000000001</v>
      </c>
      <c r="Q338" s="2" t="b">
        <v>1</v>
      </c>
      <c r="R338" s="2" t="n">
        <v>71.97</v>
      </c>
      <c r="S338" s="2" t="inlineStr">
        <is>
          <t>BUY</t>
        </is>
      </c>
      <c r="T338" s="2" t="inlineStr">
        <is>
          <t>Buyer Dominance, Seller Dominance</t>
        </is>
      </c>
      <c r="U338" s="2" t="inlineStr">
        <is>
          <t xml:space="preserve">SellWall; </t>
        </is>
      </c>
    </row>
    <row r="339">
      <c r="A339" s="2" t="inlineStr">
        <is>
          <t>7D</t>
        </is>
      </c>
      <c r="B339" s="2" t="inlineStr">
        <is>
          <t>ACLBSL</t>
        </is>
      </c>
      <c r="C339" s="2" t="inlineStr">
        <is>
          <t>Aarambha Chautari Laghubitta Bittiya Sanstha Limited</t>
        </is>
      </c>
      <c r="D339" s="2" t="inlineStr">
        <is>
          <t>Microfinance</t>
        </is>
      </c>
      <c r="E339" s="2" t="n">
        <v>418</v>
      </c>
      <c r="F339" s="2" t="n">
        <v>25124</v>
      </c>
      <c r="G339" s="2" t="n">
        <v>2.445</v>
      </c>
      <c r="H339" s="2" t="n">
        <v>973.05</v>
      </c>
      <c r="I339" s="2" t="n">
        <v>970</v>
      </c>
      <c r="J339" s="2" t="n">
        <v>0.546</v>
      </c>
      <c r="K339" s="2" t="n">
        <v>0.657</v>
      </c>
      <c r="L339" s="2" t="n">
        <v>0.01</v>
      </c>
      <c r="M339" s="2" t="n">
        <v>0.34</v>
      </c>
      <c r="N339" s="2" t="n">
        <v>3.05</v>
      </c>
      <c r="O339" s="2" t="n">
        <v>0.655</v>
      </c>
      <c r="P339" s="2" t="n">
        <v>0.19</v>
      </c>
      <c r="Q339" s="2" t="b">
        <v>0</v>
      </c>
      <c r="R339" s="2" t="n">
        <v>53.55</v>
      </c>
      <c r="S339" s="2" t="inlineStr">
        <is>
          <t>HOLD</t>
        </is>
      </c>
      <c r="T339" s="2" t="inlineStr">
        <is>
          <t>Buyer Dominance, Seller Dominance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ADBL</t>
        </is>
      </c>
      <c r="C340" s="2" t="inlineStr">
        <is>
          <t>Agricultural Development Bank Limited</t>
        </is>
      </c>
      <c r="D340" s="2" t="inlineStr">
        <is>
          <t>Commercial Bank</t>
        </is>
      </c>
      <c r="E340" s="2" t="n">
        <v>1068</v>
      </c>
      <c r="F340" s="2" t="n">
        <v>163538</v>
      </c>
      <c r="G340" s="2" t="n">
        <v>4.837</v>
      </c>
      <c r="H340" s="2" t="n">
        <v>295.79</v>
      </c>
      <c r="I340" s="2" t="n">
        <v>297</v>
      </c>
      <c r="J340" s="2" t="n">
        <v>0.763</v>
      </c>
      <c r="K340" s="2" t="n">
        <v>0.447</v>
      </c>
      <c r="L340" s="2" t="n">
        <v>0</v>
      </c>
      <c r="M340" s="2" t="n">
        <v>1.19</v>
      </c>
      <c r="N340" s="2" t="n">
        <v>2.71</v>
      </c>
      <c r="O340" s="2" t="n">
        <v>0.734</v>
      </c>
      <c r="P340" s="2" t="n">
        <v>1.99</v>
      </c>
      <c r="Q340" s="2" t="b">
        <v>1</v>
      </c>
      <c r="R340" s="2" t="n">
        <v>63.59</v>
      </c>
      <c r="S340" s="2" t="inlineStr">
        <is>
          <t>HOLD</t>
        </is>
      </c>
      <c r="T340" s="2" t="inlineStr">
        <is>
          <t>Buyer Dominance, Seller Dominance</t>
        </is>
      </c>
      <c r="U340" s="2" t="inlineStr"/>
    </row>
    <row r="341">
      <c r="A341" s="2" t="inlineStr">
        <is>
          <t>7D</t>
        </is>
      </c>
      <c r="B341" s="2" t="inlineStr">
        <is>
          <t>ADBLD83</t>
        </is>
      </c>
      <c r="C341" s="2" t="inlineStr">
        <is>
          <t>10.35% Agricultural Bank Debenture 2083</t>
        </is>
      </c>
      <c r="D341" s="2" t="inlineStr">
        <is>
          <t>Corporate Debentures</t>
        </is>
      </c>
      <c r="E341" s="2" t="n">
        <v>6</v>
      </c>
      <c r="F341" s="2" t="n">
        <v>260</v>
      </c>
      <c r="G341" s="2" t="n">
        <v>0.027</v>
      </c>
      <c r="H341" s="2" t="n">
        <v>1056.27</v>
      </c>
      <c r="I341" s="2" t="n">
        <v>1050.5</v>
      </c>
      <c r="J341" s="2" t="n">
        <v>1</v>
      </c>
      <c r="K341" s="2" t="n">
        <v>1</v>
      </c>
      <c r="L341" s="2" t="n">
        <v>-0.02</v>
      </c>
      <c r="M341" s="2" t="n">
        <v>0.43</v>
      </c>
      <c r="N341" s="2" t="n">
        <v>0</v>
      </c>
      <c r="O341" s="2" t="n">
        <v/>
      </c>
      <c r="P341" s="2" t="n">
        <v>0</v>
      </c>
      <c r="Q341" s="2" t="b">
        <v>0</v>
      </c>
      <c r="R341" s="2" t="n">
        <v>47.22</v>
      </c>
      <c r="S341" s="2" t="inlineStr">
        <is>
          <t>SELL / AVOID</t>
        </is>
      </c>
      <c r="T341" s="2" t="inlineStr">
        <is>
          <t>Buyer Dominance, Seller Dominance</t>
        </is>
      </c>
      <c r="U341" s="2" t="inlineStr">
        <is>
          <t xml:space="preserve">SellWall; </t>
        </is>
      </c>
    </row>
    <row r="342">
      <c r="A342" s="2" t="inlineStr">
        <is>
          <t>7D</t>
        </is>
      </c>
      <c r="B342" s="2" t="inlineStr">
        <is>
          <t>AHL</t>
        </is>
      </c>
      <c r="C342" s="2" t="inlineStr">
        <is>
          <t>Asian Hydropower Limited</t>
        </is>
      </c>
      <c r="D342" s="2" t="inlineStr">
        <is>
          <t>Hydropower</t>
        </is>
      </c>
      <c r="E342" s="2" t="n">
        <v>689</v>
      </c>
      <c r="F342" s="2" t="n">
        <v>77248</v>
      </c>
      <c r="G342" s="2" t="n">
        <v>4.444</v>
      </c>
      <c r="H342" s="2" t="n">
        <v>575.27</v>
      </c>
      <c r="I342" s="2" t="n">
        <v>564.5</v>
      </c>
      <c r="J342" s="2" t="n">
        <v>0.578</v>
      </c>
      <c r="K342" s="2" t="n">
        <v>0.444</v>
      </c>
      <c r="L342" s="2" t="n">
        <v>-0.02</v>
      </c>
      <c r="M342" s="2" t="n">
        <v>0.83</v>
      </c>
      <c r="N342" s="2" t="n">
        <v>2.21</v>
      </c>
      <c r="O342" s="2" t="n">
        <v>0.715</v>
      </c>
      <c r="P342" s="2" t="n">
        <v>0.44</v>
      </c>
      <c r="Q342" s="2" t="b">
        <v>0</v>
      </c>
      <c r="R342" s="2" t="n">
        <v>56.09</v>
      </c>
      <c r="S342" s="2" t="inlineStr">
        <is>
          <t>HOLD</t>
        </is>
      </c>
      <c r="T342" s="2" t="inlineStr">
        <is>
          <t>Below VWAP, Buyer Dominance, Seller Dominance</t>
        </is>
      </c>
      <c r="U342" s="2" t="inlineStr"/>
    </row>
    <row r="343">
      <c r="A343" s="2" t="inlineStr">
        <is>
          <t>7D</t>
        </is>
      </c>
      <c r="B343" s="2" t="inlineStr">
        <is>
          <t>AHPC</t>
        </is>
      </c>
      <c r="C343" s="2" t="inlineStr">
        <is>
          <t>Arun Valley Hydropower Development Company Limited</t>
        </is>
      </c>
      <c r="D343" s="2" t="inlineStr">
        <is>
          <t>Hydropower</t>
        </is>
      </c>
      <c r="E343" s="2" t="n">
        <v>10647</v>
      </c>
      <c r="F343" s="2" t="n">
        <v>4102042</v>
      </c>
      <c r="G343" s="2" t="n">
        <v>119.696</v>
      </c>
      <c r="H343" s="2" t="n">
        <v>291.8</v>
      </c>
      <c r="I343" s="2" t="n">
        <v>293.9</v>
      </c>
      <c r="J343" s="2" t="n">
        <v>0.392</v>
      </c>
      <c r="K343" s="2" t="n">
        <v>0.335</v>
      </c>
      <c r="L343" s="2" t="n">
        <v>0.06</v>
      </c>
      <c r="M343" s="2" t="n">
        <v>0.79</v>
      </c>
      <c r="N343" s="2" t="n">
        <v>3.44</v>
      </c>
      <c r="O343" s="2" t="n">
        <v>0.29</v>
      </c>
      <c r="P343" s="2" t="n">
        <v>0.62</v>
      </c>
      <c r="Q343" s="2" t="b">
        <v>1</v>
      </c>
      <c r="R343" s="2" t="n">
        <v>71.33</v>
      </c>
      <c r="S343" s="2" t="inlineStr">
        <is>
          <t>BUY</t>
        </is>
      </c>
      <c r="T343" s="2" t="inlineStr">
        <is>
          <t>Strong Momentum, High Liquidity</t>
        </is>
      </c>
      <c r="U343" s="2" t="inlineStr">
        <is>
          <t xml:space="preserve">WeakClose; </t>
        </is>
      </c>
    </row>
    <row r="344">
      <c r="A344" s="2" t="inlineStr">
        <is>
          <t>7D</t>
        </is>
      </c>
      <c r="B344" s="2" t="inlineStr">
        <is>
          <t>AKJCL</t>
        </is>
      </c>
      <c r="C344" s="2" t="inlineStr">
        <is>
          <t>Ankhukhola Hydropower Company Limited</t>
        </is>
      </c>
      <c r="D344" s="2" t="inlineStr">
        <is>
          <t>Hydropower</t>
        </is>
      </c>
      <c r="E344" s="2" t="n">
        <v>16371</v>
      </c>
      <c r="F344" s="2" t="n">
        <v>8755061</v>
      </c>
      <c r="G344" s="2" t="n">
        <v>323.232</v>
      </c>
      <c r="H344" s="2" t="n">
        <v>369.19</v>
      </c>
      <c r="I344" s="2" t="n">
        <v>375</v>
      </c>
      <c r="J344" s="2" t="n">
        <v>0.555</v>
      </c>
      <c r="K344" s="2" t="n">
        <v>0.383</v>
      </c>
      <c r="L344" s="2" t="n">
        <v>0.06</v>
      </c>
      <c r="M344" s="2" t="n">
        <v>0.82</v>
      </c>
      <c r="N344" s="2" t="n">
        <v>4.56</v>
      </c>
      <c r="O344" s="2" t="n">
        <v>0.118</v>
      </c>
      <c r="P344" s="2" t="n">
        <v>0.79</v>
      </c>
      <c r="Q344" s="2" t="b">
        <v>1</v>
      </c>
      <c r="R344" s="2" t="n">
        <v>75.45</v>
      </c>
      <c r="S344" s="2" t="inlineStr">
        <is>
          <t>BUY</t>
        </is>
      </c>
      <c r="T344" s="2" t="inlineStr">
        <is>
          <t>Above VWAP, Strong Momentum, Buyer Dominance, High Liquidity</t>
        </is>
      </c>
      <c r="U344" s="2" t="inlineStr">
        <is>
          <t xml:space="preserve">WeakClose; </t>
        </is>
      </c>
    </row>
    <row r="345">
      <c r="A345" s="2" t="inlineStr">
        <is>
          <t>7D</t>
        </is>
      </c>
      <c r="B345" s="2" t="inlineStr">
        <is>
          <t>AKPL</t>
        </is>
      </c>
      <c r="C345" s="2" t="inlineStr">
        <is>
          <t>Arun Kabeli Power Limited</t>
        </is>
      </c>
      <c r="D345" s="2" t="inlineStr">
        <is>
          <t>Hydropower</t>
        </is>
      </c>
      <c r="E345" s="2" t="n">
        <v>10306</v>
      </c>
      <c r="F345" s="2" t="n">
        <v>4658036</v>
      </c>
      <c r="G345" s="2" t="n">
        <v>128.85</v>
      </c>
      <c r="H345" s="2" t="n">
        <v>276.62</v>
      </c>
      <c r="I345" s="2" t="n">
        <v>277</v>
      </c>
      <c r="J345" s="2" t="n">
        <v>0.412</v>
      </c>
      <c r="K345" s="2" t="n">
        <v>0.672</v>
      </c>
      <c r="L345" s="2" t="n">
        <v>0.02</v>
      </c>
      <c r="M345" s="2" t="n">
        <v>0.8</v>
      </c>
      <c r="N345" s="2" t="n">
        <v>3.79</v>
      </c>
      <c r="O345" s="2" t="n">
        <v>0</v>
      </c>
      <c r="P345" s="2" t="n">
        <v>0.22</v>
      </c>
      <c r="Q345" s="2" t="b">
        <v>1</v>
      </c>
      <c r="R345" s="2" t="n">
        <v>63.69</v>
      </c>
      <c r="S345" s="2" t="inlineStr">
        <is>
          <t>HOLD</t>
        </is>
      </c>
      <c r="T345" s="2" t="inlineStr">
        <is>
          <t>Buyer Dominance, Seller Dominance, High Liquidity</t>
        </is>
      </c>
      <c r="U345" s="2" t="inlineStr">
        <is>
          <t xml:space="preserve">SellWall; WeakClose; </t>
        </is>
      </c>
    </row>
    <row r="346">
      <c r="A346" s="2" t="inlineStr">
        <is>
          <t>7D</t>
        </is>
      </c>
      <c r="B346" s="2" t="inlineStr">
        <is>
          <t>ALBSL</t>
        </is>
      </c>
      <c r="C346" s="2" t="inlineStr">
        <is>
          <t>Asha Laghubitta Bittiya Sanstha Limited</t>
        </is>
      </c>
      <c r="D346" s="2" t="inlineStr">
        <is>
          <t>Microfinance</t>
        </is>
      </c>
      <c r="E346" s="2" t="n">
        <v>1396</v>
      </c>
      <c r="F346" s="2" t="n">
        <v>105967</v>
      </c>
      <c r="G346" s="2" t="n">
        <v>11.966</v>
      </c>
      <c r="H346" s="2" t="n">
        <v>1129.2</v>
      </c>
      <c r="I346" s="2" t="n">
        <v>1119</v>
      </c>
      <c r="J346" s="2" t="n">
        <v>0.577</v>
      </c>
      <c r="K346" s="2" t="n">
        <v>0.631</v>
      </c>
      <c r="L346" s="2" t="n">
        <v>-0.05</v>
      </c>
      <c r="M346" s="2" t="n">
        <v>1.03</v>
      </c>
      <c r="N346" s="2" t="n">
        <v>2.44</v>
      </c>
      <c r="O346" s="2" t="n">
        <v>0.705</v>
      </c>
      <c r="P346" s="2" t="n">
        <v>1.27</v>
      </c>
      <c r="Q346" s="2" t="b">
        <v>0</v>
      </c>
      <c r="R346" s="2" t="n">
        <v>53.84</v>
      </c>
      <c r="S346" s="2" t="inlineStr">
        <is>
          <t>HOLD</t>
        </is>
      </c>
      <c r="T346" s="3" t="inlineStr">
        <is>
          <t>Weak Momentum, Buyer Dominance, Seller Dominance, High Liquidity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ALICL</t>
        </is>
      </c>
      <c r="C347" s="2" t="inlineStr">
        <is>
          <t>Asian Life Insurance Company Limited</t>
        </is>
      </c>
      <c r="D347" s="2" t="inlineStr">
        <is>
          <t>Life Insurance</t>
        </is>
      </c>
      <c r="E347" s="2" t="n">
        <v>2514</v>
      </c>
      <c r="F347" s="2" t="n">
        <v>498749</v>
      </c>
      <c r="G347" s="2" t="n">
        <v>23.107</v>
      </c>
      <c r="H347" s="2" t="n">
        <v>463.31</v>
      </c>
      <c r="I347" s="2" t="n">
        <v>445.9</v>
      </c>
      <c r="J347" s="2" t="n">
        <v>0.436</v>
      </c>
      <c r="K347" s="2" t="n">
        <v>0.655</v>
      </c>
      <c r="L347" s="2" t="n">
        <v>-0.07000000000000001</v>
      </c>
      <c r="M347" s="2" t="n">
        <v>0.92</v>
      </c>
      <c r="N347" s="2" t="n">
        <v>1.82</v>
      </c>
      <c r="O347" s="2" t="n">
        <v>0.737</v>
      </c>
      <c r="P347" s="2" t="n">
        <v>1.34</v>
      </c>
      <c r="Q347" s="2" t="b">
        <v>0</v>
      </c>
      <c r="R347" s="2" t="n">
        <v>49.6</v>
      </c>
      <c r="S347" s="2" t="inlineStr">
        <is>
          <t>SELL / AVOID</t>
        </is>
      </c>
      <c r="T347" s="3" t="inlineStr">
        <is>
          <t>Below VWAP, Weak Momentum, Buyer Dominance, Seller Dominance, High Liquidity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ANLB</t>
        </is>
      </c>
      <c r="C348" s="2" t="inlineStr">
        <is>
          <t>Aatmanirbhar Laghubitta Bittiya Sanstha Limited</t>
        </is>
      </c>
      <c r="D348" s="2" t="inlineStr">
        <is>
          <t>Microfinance</t>
        </is>
      </c>
      <c r="E348" s="2" t="n">
        <v>291</v>
      </c>
      <c r="F348" s="2" t="n">
        <v>5509</v>
      </c>
      <c r="G348" s="2" t="n">
        <v>3.394</v>
      </c>
      <c r="H348" s="2" t="n">
        <v>6161.12</v>
      </c>
      <c r="I348" s="2" t="n">
        <v>6200</v>
      </c>
      <c r="J348" s="2" t="n">
        <v>0.948</v>
      </c>
      <c r="K348" s="2" t="n">
        <v>0.675</v>
      </c>
      <c r="L348" s="2" t="n">
        <v>0.03</v>
      </c>
      <c r="M348" s="2" t="n">
        <v>1.89</v>
      </c>
      <c r="N348" s="2" t="n">
        <v>6.07</v>
      </c>
      <c r="O348" s="2" t="n">
        <v>0.52</v>
      </c>
      <c r="P348" s="2" t="n">
        <v>3.15</v>
      </c>
      <c r="Q348" s="2" t="b">
        <v>1</v>
      </c>
      <c r="R348" s="2" t="n">
        <v>63.98</v>
      </c>
      <c r="S348" s="2" t="inlineStr">
        <is>
          <t>HOLD</t>
        </is>
      </c>
      <c r="T348" s="2" t="inlineStr">
        <is>
          <t>Buyer Dominance, Seller Dominance, Volume Surge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API</t>
        </is>
      </c>
      <c r="C349" s="2" t="inlineStr">
        <is>
          <t>Api Power Company Limited</t>
        </is>
      </c>
      <c r="D349" s="2" t="inlineStr">
        <is>
          <t>Hydropower</t>
        </is>
      </c>
      <c r="E349" s="2" t="n">
        <v>7483</v>
      </c>
      <c r="F349" s="2" t="n">
        <v>3082428</v>
      </c>
      <c r="G349" s="2" t="n">
        <v>93.703</v>
      </c>
      <c r="H349" s="2" t="n">
        <v>303.99</v>
      </c>
      <c r="I349" s="2" t="n">
        <v>303</v>
      </c>
      <c r="J349" s="2" t="n">
        <v>0.414</v>
      </c>
      <c r="K349" s="2" t="n">
        <v>0.6919999999999999</v>
      </c>
      <c r="L349" s="2" t="n">
        <v>0</v>
      </c>
      <c r="M349" s="2" t="n">
        <v>0.92</v>
      </c>
      <c r="N349" s="2" t="n">
        <v>2.25</v>
      </c>
      <c r="O349" s="2" t="n">
        <v>0.118</v>
      </c>
      <c r="P349" s="2" t="n">
        <v>1.94</v>
      </c>
      <c r="Q349" s="2" t="b">
        <v>0</v>
      </c>
      <c r="R349" s="2" t="n">
        <v>60.79</v>
      </c>
      <c r="S349" s="2" t="inlineStr">
        <is>
          <t>HOLD</t>
        </is>
      </c>
      <c r="T349" s="2" t="inlineStr">
        <is>
          <t>Buyer Dominance,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AVYAN</t>
        </is>
      </c>
      <c r="C350" s="2" t="inlineStr">
        <is>
          <t>Aviyan Laghubitta Bittiya Sanstha Limited</t>
        </is>
      </c>
      <c r="D350" s="2" t="inlineStr">
        <is>
          <t>Microfinance</t>
        </is>
      </c>
      <c r="E350" s="2" t="n">
        <v>733</v>
      </c>
      <c r="F350" s="2" t="n">
        <v>50028</v>
      </c>
      <c r="G350" s="2" t="n">
        <v>4.843</v>
      </c>
      <c r="H350" s="2" t="n">
        <v>968.02</v>
      </c>
      <c r="I350" s="2" t="n">
        <v>975</v>
      </c>
      <c r="J350" s="2" t="n">
        <v>0.544</v>
      </c>
      <c r="K350" s="2" t="n">
        <v>0.854</v>
      </c>
      <c r="L350" s="2" t="n">
        <v>0.02</v>
      </c>
      <c r="M350" s="2" t="n">
        <v>0.41</v>
      </c>
      <c r="N350" s="2" t="n">
        <v>4.49</v>
      </c>
      <c r="O350" s="2" t="n">
        <v>0.929</v>
      </c>
      <c r="P350" s="2" t="n">
        <v>4.17</v>
      </c>
      <c r="Q350" s="2" t="b">
        <v>1</v>
      </c>
      <c r="R350" s="2" t="n">
        <v>53.97</v>
      </c>
      <c r="S350" s="2" t="inlineStr">
        <is>
          <t>HOLD</t>
        </is>
      </c>
      <c r="T350" s="2" t="inlineStr">
        <is>
          <t>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BANDIPUR</t>
        </is>
      </c>
      <c r="C351" s="2" t="inlineStr">
        <is>
          <t>Bandipur Cable Car and Tourism Limited</t>
        </is>
      </c>
      <c r="D351" s="2" t="inlineStr">
        <is>
          <t>Hotel and Tourism</t>
        </is>
      </c>
      <c r="E351" s="2" t="n">
        <v>15130</v>
      </c>
      <c r="F351" s="2" t="n">
        <v>1011980</v>
      </c>
      <c r="G351" s="2" t="n">
        <v>103.93</v>
      </c>
      <c r="H351" s="2" t="n">
        <v>1027</v>
      </c>
      <c r="I351" s="2" t="n">
        <v>935</v>
      </c>
      <c r="J351" s="2" t="n">
        <v>0.401</v>
      </c>
      <c r="K351" s="2" t="n">
        <v>0.438</v>
      </c>
      <c r="L351" s="2" t="n">
        <v>-0.16</v>
      </c>
      <c r="M351" s="2" t="n">
        <v>0.93</v>
      </c>
      <c r="N351" s="2" t="n">
        <v>5.88</v>
      </c>
      <c r="O351" s="2" t="n">
        <v>0.091</v>
      </c>
      <c r="P351" s="2" t="n">
        <v>3.41</v>
      </c>
      <c r="Q351" s="2" t="b">
        <v>0</v>
      </c>
      <c r="R351" s="2" t="n">
        <v>43.44</v>
      </c>
      <c r="S351" s="2" t="inlineStr">
        <is>
          <t>SELL / AVOID</t>
        </is>
      </c>
      <c r="T351" s="3" t="inlineStr">
        <is>
          <t>Below VWAP, Weak Momentum, Buyer Dominance, Seller Dominance, High Liquidity</t>
        </is>
      </c>
      <c r="U351" s="2" t="inlineStr">
        <is>
          <t xml:space="preserve">WeakClose; </t>
        </is>
      </c>
    </row>
    <row r="352">
      <c r="A352" s="2" t="inlineStr">
        <is>
          <t>7D</t>
        </is>
      </c>
      <c r="B352" s="2" t="inlineStr">
        <is>
          <t>BARUN</t>
        </is>
      </c>
      <c r="C352" s="2" t="inlineStr">
        <is>
          <t>Barun Hydropower Company Limited</t>
        </is>
      </c>
      <c r="D352" s="2" t="inlineStr">
        <is>
          <t>Hydropower</t>
        </is>
      </c>
      <c r="E352" s="2" t="n">
        <v>5291</v>
      </c>
      <c r="F352" s="2" t="n">
        <v>1538682</v>
      </c>
      <c r="G352" s="2" t="n">
        <v>56.834</v>
      </c>
      <c r="H352" s="2" t="n">
        <v>369.37</v>
      </c>
      <c r="I352" s="2" t="n">
        <v>365.2</v>
      </c>
      <c r="J352" s="2" t="n">
        <v>0.379</v>
      </c>
      <c r="K352" s="2" t="n">
        <v>0.448</v>
      </c>
      <c r="L352" s="2" t="n">
        <v>-0.04</v>
      </c>
      <c r="M352" s="2" t="n">
        <v>0.86</v>
      </c>
      <c r="N352" s="2" t="n">
        <v>3.6</v>
      </c>
      <c r="O352" s="2" t="n">
        <v>0.092</v>
      </c>
      <c r="P352" s="2" t="n">
        <v>2.33</v>
      </c>
      <c r="Q352" s="2" t="b">
        <v>0</v>
      </c>
      <c r="R352" s="2" t="n">
        <v>58.26</v>
      </c>
      <c r="S352" s="2" t="inlineStr">
        <is>
          <t>HOLD</t>
        </is>
      </c>
      <c r="T352" s="2" t="inlineStr">
        <is>
          <t>Below VWAP, Weak Momentum, Seller Dominance, High Liquidity</t>
        </is>
      </c>
      <c r="U352" s="2" t="inlineStr">
        <is>
          <t xml:space="preserve">WeakClose; </t>
        </is>
      </c>
    </row>
    <row r="353">
      <c r="A353" s="2" t="inlineStr">
        <is>
          <t>7D</t>
        </is>
      </c>
      <c r="B353" s="2" t="inlineStr">
        <is>
          <t>BBC</t>
        </is>
      </c>
      <c r="C353" s="2" t="inlineStr">
        <is>
          <t>Bishal Bazar Company Limited</t>
        </is>
      </c>
      <c r="D353" s="2" t="inlineStr">
        <is>
          <t>Trading</t>
        </is>
      </c>
      <c r="E353" s="2" t="n">
        <v>244</v>
      </c>
      <c r="F353" s="2" t="n">
        <v>3439</v>
      </c>
      <c r="G353" s="2" t="n">
        <v>1.654</v>
      </c>
      <c r="H353" s="2" t="n">
        <v>4809.84</v>
      </c>
      <c r="I353" s="2" t="n">
        <v>4817</v>
      </c>
      <c r="J353" s="2" t="n">
        <v>0.495</v>
      </c>
      <c r="K353" s="2" t="n">
        <v>0.786</v>
      </c>
      <c r="L353" s="2" t="n">
        <v>-0.01</v>
      </c>
      <c r="M353" s="2" t="n">
        <v>0.93</v>
      </c>
      <c r="N353" s="2" t="n">
        <v>1.51</v>
      </c>
      <c r="O353" s="2" t="n">
        <v>0.681</v>
      </c>
      <c r="P353" s="2" t="n">
        <v>0.06</v>
      </c>
      <c r="Q353" s="2" t="b">
        <v>1</v>
      </c>
      <c r="R353" s="2" t="n">
        <v>50.18</v>
      </c>
      <c r="S353" s="2" t="inlineStr">
        <is>
          <t>HOLD</t>
        </is>
      </c>
      <c r="T353" s="2" t="inlineStr">
        <is>
          <t>Buyer Dominance, Seller Dominance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BEDC</t>
        </is>
      </c>
      <c r="C354" s="2" t="inlineStr">
        <is>
          <t>Bhugol Energy Development Company Limited</t>
        </is>
      </c>
      <c r="D354" s="2" t="inlineStr">
        <is>
          <t>Hydropower</t>
        </is>
      </c>
      <c r="E354" s="2" t="n">
        <v>1041</v>
      </c>
      <c r="F354" s="2" t="n">
        <v>107195</v>
      </c>
      <c r="G354" s="2" t="n">
        <v>5.697</v>
      </c>
      <c r="H354" s="2" t="n">
        <v>531.4400000000001</v>
      </c>
      <c r="I354" s="2" t="n">
        <v>519.5</v>
      </c>
      <c r="J354" s="2" t="n">
        <v>0.366</v>
      </c>
      <c r="K354" s="2" t="n">
        <v>0.648</v>
      </c>
      <c r="L354" s="2" t="n">
        <v>-0.03</v>
      </c>
      <c r="M354" s="2" t="n">
        <v>1.44</v>
      </c>
      <c r="N354" s="2" t="n">
        <v>2.12</v>
      </c>
      <c r="O354" s="2" t="n">
        <v>0.045</v>
      </c>
      <c r="P354" s="2" t="n">
        <v>1.05</v>
      </c>
      <c r="Q354" s="2" t="b">
        <v>0</v>
      </c>
      <c r="R354" s="2" t="n">
        <v>51.64</v>
      </c>
      <c r="S354" s="2" t="inlineStr">
        <is>
          <t>HOLD</t>
        </is>
      </c>
      <c r="T354" s="2" t="inlineStr">
        <is>
          <t>Below VWAP, Weak Momentum,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BFC</t>
        </is>
      </c>
      <c r="C355" s="2" t="inlineStr">
        <is>
          <t>Best Finance Company Limited</t>
        </is>
      </c>
      <c r="D355" s="2" t="inlineStr">
        <is>
          <t>Finance Company</t>
        </is>
      </c>
      <c r="E355" s="2" t="n">
        <v>1156</v>
      </c>
      <c r="F355" s="2" t="n">
        <v>180188</v>
      </c>
      <c r="G355" s="2" t="n">
        <v>8.625999999999999</v>
      </c>
      <c r="H355" s="2" t="n">
        <v>478.7</v>
      </c>
      <c r="I355" s="2" t="n">
        <v>470</v>
      </c>
      <c r="J355" s="2" t="n">
        <v>0.415</v>
      </c>
      <c r="K355" s="2" t="n">
        <v>0.417</v>
      </c>
      <c r="L355" s="2" t="n">
        <v>-0.03</v>
      </c>
      <c r="M355" s="2" t="n">
        <v>0.6</v>
      </c>
      <c r="N355" s="2" t="n">
        <v>3.07</v>
      </c>
      <c r="O355" s="2" t="n">
        <v>0.493</v>
      </c>
      <c r="P355" s="2" t="n">
        <v>0.43</v>
      </c>
      <c r="Q355" s="2" t="b">
        <v>0</v>
      </c>
      <c r="R355" s="2" t="n">
        <v>54.74</v>
      </c>
      <c r="S355" s="2" t="inlineStr">
        <is>
          <t>HOLD</t>
        </is>
      </c>
      <c r="T355" s="3" t="inlineStr">
        <is>
          <t>Below VWAP, Buyer Dominance, Seller Dominance, High Liquidity</t>
        </is>
      </c>
      <c r="U355" s="2" t="inlineStr"/>
    </row>
    <row r="356">
      <c r="A356" s="2" t="inlineStr">
        <is>
          <t>7D</t>
        </is>
      </c>
      <c r="B356" s="2" t="inlineStr">
        <is>
          <t>BGWT</t>
        </is>
      </c>
      <c r="C356" s="2" t="inlineStr">
        <is>
          <t>Bhagawati Hydropower Development Company Limited</t>
        </is>
      </c>
      <c r="D356" s="2" t="inlineStr">
        <is>
          <t>Hydropower</t>
        </is>
      </c>
      <c r="E356" s="2" t="n">
        <v>338</v>
      </c>
      <c r="F356" s="2" t="n">
        <v>21498</v>
      </c>
      <c r="G356" s="2" t="n">
        <v>1.651</v>
      </c>
      <c r="H356" s="2" t="n">
        <v>768.14</v>
      </c>
      <c r="I356" s="2" t="n">
        <v>764</v>
      </c>
      <c r="J356" s="2" t="n">
        <v>0.396</v>
      </c>
      <c r="K356" s="2" t="n">
        <v>0.756</v>
      </c>
      <c r="L356" s="2" t="n">
        <v>-0.01</v>
      </c>
      <c r="M356" s="2" t="n">
        <v>0.97</v>
      </c>
      <c r="N356" s="2" t="n">
        <v>1.44</v>
      </c>
      <c r="O356" s="2" t="n">
        <v>0.182</v>
      </c>
      <c r="P356" s="2" t="n">
        <v>1.04</v>
      </c>
      <c r="Q356" s="2" t="b">
        <v>0</v>
      </c>
      <c r="R356" s="2" t="n">
        <v>49.94</v>
      </c>
      <c r="S356" s="2" t="inlineStr">
        <is>
          <t>SELL / AVOID</t>
        </is>
      </c>
      <c r="T356" s="2" t="inlineStr">
        <is>
          <t>Seller Dominance</t>
        </is>
      </c>
      <c r="U356" s="2" t="inlineStr">
        <is>
          <t xml:space="preserve">SellWall; WeakClose; </t>
        </is>
      </c>
    </row>
    <row r="357">
      <c r="A357" s="2" t="inlineStr">
        <is>
          <t>7D</t>
        </is>
      </c>
      <c r="B357" s="2" t="inlineStr">
        <is>
          <t>BHCL</t>
        </is>
      </c>
      <c r="C357" s="2" t="inlineStr">
        <is>
          <t>Bikash Hydropower Company Limited</t>
        </is>
      </c>
      <c r="D357" s="2" t="inlineStr">
        <is>
          <t>Hydropower</t>
        </is>
      </c>
      <c r="E357" s="2" t="n">
        <v>6655</v>
      </c>
      <c r="F357" s="2" t="n">
        <v>540516</v>
      </c>
      <c r="G357" s="2" t="n">
        <v>32.432</v>
      </c>
      <c r="H357" s="2" t="n">
        <v>600.03</v>
      </c>
      <c r="I357" s="2" t="n">
        <v>588</v>
      </c>
      <c r="J357" s="2" t="n">
        <v>0.377</v>
      </c>
      <c r="K357" s="2" t="n">
        <v>0.596</v>
      </c>
      <c r="L357" s="2" t="n">
        <v>-0.03</v>
      </c>
      <c r="M357" s="2" t="n">
        <v>0.86</v>
      </c>
      <c r="N357" s="2" t="n">
        <v>2.91</v>
      </c>
      <c r="O357" s="2" t="n">
        <v>0.176</v>
      </c>
      <c r="P357" s="2" t="n">
        <v>0.17</v>
      </c>
      <c r="Q357" s="2" t="b">
        <v>0</v>
      </c>
      <c r="R357" s="2" t="n">
        <v>54.47</v>
      </c>
      <c r="S357" s="2" t="inlineStr">
        <is>
          <t>HOLD</t>
        </is>
      </c>
      <c r="T357" s="2" t="inlineStr">
        <is>
          <t>Below VWAP, Weak Momentum, Seller Dominance, High Liquidity</t>
        </is>
      </c>
      <c r="U357" s="2" t="inlineStr">
        <is>
          <t xml:space="preserve">SellWall; WeakClose; </t>
        </is>
      </c>
    </row>
    <row r="358">
      <c r="A358" s="2" t="inlineStr">
        <is>
          <t>7D</t>
        </is>
      </c>
      <c r="B358" s="2" t="inlineStr">
        <is>
          <t>BHDC</t>
        </is>
      </c>
      <c r="C358" s="2" t="inlineStr">
        <is>
          <t>Bindhyabasini Hydropower Development Company Limited</t>
        </is>
      </c>
      <c r="D358" s="2" t="inlineStr">
        <is>
          <t>Hydropower</t>
        </is>
      </c>
      <c r="E358" s="2" t="n">
        <v>2228</v>
      </c>
      <c r="F358" s="2" t="n">
        <v>420204</v>
      </c>
      <c r="G358" s="2" t="n">
        <v>20.814</v>
      </c>
      <c r="H358" s="2" t="n">
        <v>495.32</v>
      </c>
      <c r="I358" s="2" t="n">
        <v>493</v>
      </c>
      <c r="J358" s="2" t="n">
        <v>0.517</v>
      </c>
      <c r="K358" s="2" t="n">
        <v>0.421</v>
      </c>
      <c r="L358" s="2" t="n">
        <v>-0.01</v>
      </c>
      <c r="M358" s="2" t="n">
        <v>1.23</v>
      </c>
      <c r="N358" s="2" t="n">
        <v>3.83</v>
      </c>
      <c r="O358" s="2" t="n">
        <v>0.674</v>
      </c>
      <c r="P358" s="2" t="n">
        <v>0.61</v>
      </c>
      <c r="Q358" s="2" t="b">
        <v>0</v>
      </c>
      <c r="R358" s="2" t="n">
        <v>62.03</v>
      </c>
      <c r="S358" s="2" t="inlineStr">
        <is>
          <t>HOLD</t>
        </is>
      </c>
      <c r="T358" s="2" t="inlineStr">
        <is>
          <t>Buyer Dominance, Seller Dominance, High Liquidity</t>
        </is>
      </c>
      <c r="U358" s="2" t="inlineStr"/>
    </row>
    <row r="359">
      <c r="A359" s="2" t="inlineStr">
        <is>
          <t>7D</t>
        </is>
      </c>
      <c r="B359" s="2" t="inlineStr">
        <is>
          <t>BHL</t>
        </is>
      </c>
      <c r="C359" s="2" t="inlineStr">
        <is>
          <t>Balephi Hydropower Limited</t>
        </is>
      </c>
      <c r="D359" s="2" t="inlineStr">
        <is>
          <t>Hydropower</t>
        </is>
      </c>
      <c r="E359" s="2" t="n">
        <v>8372</v>
      </c>
      <c r="F359" s="2" t="n">
        <v>2758715</v>
      </c>
      <c r="G359" s="2" t="n">
        <v>57.288</v>
      </c>
      <c r="H359" s="2" t="n">
        <v>207.66</v>
      </c>
      <c r="I359" s="2" t="n">
        <v>207.4</v>
      </c>
      <c r="J359" s="2" t="n">
        <v>0.342</v>
      </c>
      <c r="K359" s="2" t="n">
        <v>0.484</v>
      </c>
      <c r="L359" s="2" t="n">
        <v>0.02</v>
      </c>
      <c r="M359" s="2" t="n">
        <v>1.06</v>
      </c>
      <c r="N359" s="2" t="n">
        <v>1.69</v>
      </c>
      <c r="O359" s="2" t="n">
        <v>0.114</v>
      </c>
      <c r="P359" s="2" t="n">
        <v>1.19</v>
      </c>
      <c r="Q359" s="2" t="b">
        <v>0</v>
      </c>
      <c r="R359" s="2" t="n">
        <v>63.84</v>
      </c>
      <c r="S359" s="2" t="inlineStr">
        <is>
          <t>HOLD</t>
        </is>
      </c>
      <c r="T359" s="2" t="inlineStr">
        <is>
          <t>Seller Dominance, High Liquidity</t>
        </is>
      </c>
      <c r="U359" s="2" t="inlineStr">
        <is>
          <t xml:space="preserve">SellWall; WeakClose; </t>
        </is>
      </c>
    </row>
    <row r="360">
      <c r="A360" s="2" t="inlineStr">
        <is>
          <t>7D</t>
        </is>
      </c>
      <c r="B360" s="2" t="inlineStr">
        <is>
          <t>BHPL</t>
        </is>
      </c>
      <c r="C360" s="2" t="inlineStr">
        <is>
          <t>Barahi Hydropower Public Limited</t>
        </is>
      </c>
      <c r="D360" s="2" t="inlineStr">
        <is>
          <t>Hydropower</t>
        </is>
      </c>
      <c r="E360" s="2" t="n">
        <v>2097</v>
      </c>
      <c r="F360" s="2" t="n">
        <v>324896</v>
      </c>
      <c r="G360" s="2" t="n">
        <v>18.46</v>
      </c>
      <c r="H360" s="2" t="n">
        <v>568.1799999999999</v>
      </c>
      <c r="I360" s="2" t="n">
        <v>558</v>
      </c>
      <c r="J360" s="2" t="n">
        <v>0.348</v>
      </c>
      <c r="K360" s="2" t="n">
        <v>0.514</v>
      </c>
      <c r="L360" s="2" t="n">
        <v>-0.03</v>
      </c>
      <c r="M360" s="2" t="n">
        <v>1.21</v>
      </c>
      <c r="N360" s="2" t="n">
        <v>4.01</v>
      </c>
      <c r="O360" s="2" t="n">
        <v>0.225</v>
      </c>
      <c r="P360" s="2" t="n">
        <v>1.06</v>
      </c>
      <c r="Q360" s="2" t="b">
        <v>0</v>
      </c>
      <c r="R360" s="2" t="n">
        <v>55.16</v>
      </c>
      <c r="S360" s="2" t="inlineStr">
        <is>
          <t>HOLD</t>
        </is>
      </c>
      <c r="T360" s="2" t="inlineStr">
        <is>
          <t>Below VWAP, Weak Momentum,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BNHC</t>
        </is>
      </c>
      <c r="C361" s="2" t="inlineStr">
        <is>
          <t>Buddha Bhumi Nepal Hydropower Company Limited</t>
        </is>
      </c>
      <c r="D361" s="2" t="inlineStr">
        <is>
          <t>Hydropower</t>
        </is>
      </c>
      <c r="E361" s="2" t="n">
        <v>5969</v>
      </c>
      <c r="F361" s="2" t="n">
        <v>999511</v>
      </c>
      <c r="G361" s="2" t="n">
        <v>55.194</v>
      </c>
      <c r="H361" s="2" t="n">
        <v>552.21</v>
      </c>
      <c r="I361" s="2" t="n">
        <v>526.2</v>
      </c>
      <c r="J361" s="2" t="n">
        <v>0.274</v>
      </c>
      <c r="K361" s="2" t="n">
        <v>0.625</v>
      </c>
      <c r="L361" s="2" t="n">
        <v>-0.06</v>
      </c>
      <c r="M361" s="2" t="n">
        <v>1.35</v>
      </c>
      <c r="N361" s="2" t="n">
        <v>3.99</v>
      </c>
      <c r="O361" s="2" t="n">
        <v>0.01</v>
      </c>
      <c r="P361" s="2" t="n">
        <v>3.63</v>
      </c>
      <c r="Q361" s="2" t="b">
        <v>0</v>
      </c>
      <c r="R361" s="2" t="n">
        <v>51.46</v>
      </c>
      <c r="S361" s="2" t="inlineStr">
        <is>
          <t>HOLD</t>
        </is>
      </c>
      <c r="T361" s="2" t="inlineStr">
        <is>
          <t>Below VWAP, Weak Momentum, Seller Dominance, High Liquidity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BNL</t>
        </is>
      </c>
      <c r="C362" s="2" t="inlineStr">
        <is>
          <t>Bottlers Nepal Limited (Balaju)</t>
        </is>
      </c>
      <c r="D362" s="2" t="inlineStr">
        <is>
          <t>Manufacturing and Processing</t>
        </is>
      </c>
      <c r="E362" s="2" t="n">
        <v>69</v>
      </c>
      <c r="F362" s="2" t="n">
        <v>914</v>
      </c>
      <c r="G362" s="2" t="n">
        <v>1.387</v>
      </c>
      <c r="H362" s="2" t="n">
        <v>15172.59</v>
      </c>
      <c r="I362" s="2" t="n">
        <v>15300</v>
      </c>
      <c r="J362" s="2" t="n">
        <v>0.656</v>
      </c>
      <c r="K362" s="2" t="n">
        <v>1</v>
      </c>
      <c r="L362" s="2" t="n">
        <v>-0</v>
      </c>
      <c r="M362" s="2" t="n">
        <v>1.98</v>
      </c>
      <c r="N362" s="2" t="n">
        <v>3.38</v>
      </c>
      <c r="O362" s="2" t="n">
        <v>0.802</v>
      </c>
      <c r="P362" s="2" t="n">
        <v>1.93</v>
      </c>
      <c r="Q362" s="2" t="b">
        <v>1</v>
      </c>
      <c r="R362" s="2" t="n">
        <v>51.87</v>
      </c>
      <c r="S362" s="2" t="inlineStr">
        <is>
          <t>HOLD</t>
        </is>
      </c>
      <c r="T362" s="2" t="inlineStr">
        <is>
          <t>Buyer Dominance, Seller Dominance, Volume Surge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BNT</t>
        </is>
      </c>
      <c r="C363" s="2" t="inlineStr">
        <is>
          <t>Bottlers Nepal (Terai) Limited</t>
        </is>
      </c>
      <c r="D363" s="2" t="inlineStr">
        <is>
          <t>Manufacturing and Processing</t>
        </is>
      </c>
      <c r="E363" s="2" t="n">
        <v>71</v>
      </c>
      <c r="F363" s="2" t="n">
        <v>884</v>
      </c>
      <c r="G363" s="2" t="n">
        <v>1.023</v>
      </c>
      <c r="H363" s="2" t="n">
        <v>11572.09</v>
      </c>
      <c r="I363" s="2" t="n">
        <v>11700</v>
      </c>
      <c r="J363" s="2" t="n">
        <v>0.783</v>
      </c>
      <c r="K363" s="2" t="n">
        <v>0.8159999999999999</v>
      </c>
      <c r="L363" s="2" t="n">
        <v>-0.02</v>
      </c>
      <c r="M363" s="2" t="n">
        <v>0.73</v>
      </c>
      <c r="N363" s="2" t="n">
        <v>3.39</v>
      </c>
      <c r="O363" s="2" t="n">
        <v>1</v>
      </c>
      <c r="P363" s="2" t="n">
        <v>1.73</v>
      </c>
      <c r="Q363" s="2" t="b">
        <v>1</v>
      </c>
      <c r="R363" s="2" t="n">
        <v>50.97</v>
      </c>
      <c r="S363" s="2" t="inlineStr">
        <is>
          <t>HOLD</t>
        </is>
      </c>
      <c r="T363" s="2" t="inlineStr">
        <is>
          <t>Above VWAP, 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BOKD86</t>
        </is>
      </c>
      <c r="C364" s="2" t="inlineStr">
        <is>
          <t>8.5% Bank of Kathmandu Debenture 2086</t>
        </is>
      </c>
      <c r="D364" s="2" t="inlineStr">
        <is>
          <t>Corporate Debentures</t>
        </is>
      </c>
      <c r="E364" s="2" t="n">
        <v>2</v>
      </c>
      <c r="F364" s="2" t="n">
        <v>50</v>
      </c>
      <c r="G364" s="2" t="n">
        <v>0.005</v>
      </c>
      <c r="H364" s="2" t="n">
        <v>1086</v>
      </c>
      <c r="I364" s="2" t="n">
        <v>1086</v>
      </c>
      <c r="J364" s="2" t="n">
        <v>1</v>
      </c>
      <c r="K364" s="2" t="n">
        <v>1</v>
      </c>
      <c r="L364" s="2" t="n">
        <v>0</v>
      </c>
      <c r="M364" s="2" t="n">
        <v>1</v>
      </c>
      <c r="N364" s="2" t="n">
        <v>0</v>
      </c>
      <c r="O364" s="2" t="n">
        <v/>
      </c>
      <c r="P364" s="2" t="n">
        <v>0</v>
      </c>
      <c r="Q364" s="2" t="b">
        <v>1</v>
      </c>
      <c r="R364" s="2" t="n">
        <v>50.03</v>
      </c>
      <c r="S364" s="2" t="inlineStr">
        <is>
          <t>HOLD</t>
        </is>
      </c>
      <c r="T364" s="2" t="inlineStr">
        <is>
          <t>Buyer Dominance, Seller Dominance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BOKD86KA</t>
        </is>
      </c>
      <c r="C365" s="2" t="inlineStr">
        <is>
          <t>Bank of Kathmandu Debenture 2086 KA</t>
        </is>
      </c>
      <c r="D365" s="2" t="inlineStr">
        <is>
          <t>Corporate Debentures</t>
        </is>
      </c>
      <c r="E365" s="2" t="n">
        <v>6</v>
      </c>
      <c r="F365" s="2" t="n">
        <v>270</v>
      </c>
      <c r="G365" s="2" t="n">
        <v>0.032</v>
      </c>
      <c r="H365" s="2" t="n">
        <v>1169.33</v>
      </c>
      <c r="I365" s="2" t="n">
        <v>1188</v>
      </c>
      <c r="J365" s="2" t="n">
        <v>1</v>
      </c>
      <c r="K365" s="2" t="n">
        <v>1</v>
      </c>
      <c r="L365" s="2" t="n">
        <v>0</v>
      </c>
      <c r="M365" s="2" t="n">
        <v>1</v>
      </c>
      <c r="N365" s="2" t="n">
        <v>1.8</v>
      </c>
      <c r="O365" s="2" t="n">
        <v>1</v>
      </c>
      <c r="P365" s="2" t="n">
        <v>1.8</v>
      </c>
      <c r="Q365" s="2" t="b">
        <v>1</v>
      </c>
      <c r="R365" s="2" t="n">
        <v>52.41</v>
      </c>
      <c r="S365" s="2" t="inlineStr">
        <is>
          <t>HOLD</t>
        </is>
      </c>
      <c r="T365" s="2" t="inlineStr">
        <is>
          <t>Above VWAP, 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BPCL</t>
        </is>
      </c>
      <c r="C366" s="2" t="inlineStr">
        <is>
          <t>Butwal Power Company Limited</t>
        </is>
      </c>
      <c r="D366" s="2" t="inlineStr">
        <is>
          <t>Hydropower</t>
        </is>
      </c>
      <c r="E366" s="2" t="n">
        <v>2739</v>
      </c>
      <c r="F366" s="2" t="n">
        <v>630266</v>
      </c>
      <c r="G366" s="2" t="n">
        <v>46.185</v>
      </c>
      <c r="H366" s="2" t="n">
        <v>732.79</v>
      </c>
      <c r="I366" s="2" t="n">
        <v>713</v>
      </c>
      <c r="J366" s="2" t="n">
        <v>0.37</v>
      </c>
      <c r="K366" s="2" t="n">
        <v>0.445</v>
      </c>
      <c r="L366" s="2" t="n">
        <v>-0.06</v>
      </c>
      <c r="M366" s="2" t="n">
        <v>1.1</v>
      </c>
      <c r="N366" s="2" t="n">
        <v>3.91</v>
      </c>
      <c r="O366" s="2" t="n">
        <v>0.159</v>
      </c>
      <c r="P366" s="2" t="n">
        <v>3.16</v>
      </c>
      <c r="Q366" s="2" t="b">
        <v>0</v>
      </c>
      <c r="R366" s="2" t="n">
        <v>55.23</v>
      </c>
      <c r="S366" s="2" t="inlineStr">
        <is>
          <t>HOLD</t>
        </is>
      </c>
      <c r="T366" s="2" t="inlineStr">
        <is>
          <t>Below VWAP, Weak Momentum, Seller Dominance, High Liquidity</t>
        </is>
      </c>
      <c r="U366" s="2" t="inlineStr">
        <is>
          <t xml:space="preserve">WeakClose; </t>
        </is>
      </c>
    </row>
    <row r="367">
      <c r="A367" s="2" t="inlineStr">
        <is>
          <t>7D</t>
        </is>
      </c>
      <c r="B367" s="2" t="inlineStr">
        <is>
          <t>BUNGAL</t>
        </is>
      </c>
      <c r="C367" s="2" t="inlineStr">
        <is>
          <t>Bungal Hydro Limited</t>
        </is>
      </c>
      <c r="D367" s="2" t="inlineStr">
        <is>
          <t>Hydropower</t>
        </is>
      </c>
      <c r="E367" s="2" t="n">
        <v>3960</v>
      </c>
      <c r="F367" s="2" t="n">
        <v>205380</v>
      </c>
      <c r="G367" s="2" t="n">
        <v>13.925</v>
      </c>
      <c r="H367" s="2" t="n">
        <v>678.02</v>
      </c>
      <c r="I367" s="2" t="n">
        <v>647</v>
      </c>
      <c r="J367" s="2" t="n">
        <v>0.441</v>
      </c>
      <c r="K367" s="2" t="n">
        <v>0.424</v>
      </c>
      <c r="L367" s="2" t="n">
        <v>-0.09</v>
      </c>
      <c r="M367" s="2" t="n">
        <v>0.87</v>
      </c>
      <c r="N367" s="2" t="n">
        <v>5.14</v>
      </c>
      <c r="O367" s="2" t="n">
        <v>0.152</v>
      </c>
      <c r="P367" s="2" t="n">
        <v>0.61</v>
      </c>
      <c r="Q367" s="2" t="b">
        <v>0</v>
      </c>
      <c r="R367" s="2" t="n">
        <v>49.14</v>
      </c>
      <c r="S367" s="2" t="inlineStr">
        <is>
          <t>SELL / AVOID</t>
        </is>
      </c>
      <c r="T367" s="3" t="inlineStr">
        <is>
          <t>Below VWAP, Weak Momentum, Buyer Dominance, Seller Dominance, High Liquidity</t>
        </is>
      </c>
      <c r="U367" s="2" t="inlineStr">
        <is>
          <t xml:space="preserve">WeakClose; </t>
        </is>
      </c>
    </row>
    <row r="368">
      <c r="A368" s="2" t="inlineStr">
        <is>
          <t>7D</t>
        </is>
      </c>
      <c r="B368" s="2" t="inlineStr">
        <is>
          <t>C30MF</t>
        </is>
      </c>
      <c r="C368" s="2" t="inlineStr">
        <is>
          <t>Citizens Super 30 Mutual Fund</t>
        </is>
      </c>
      <c r="D368" s="2" t="inlineStr">
        <is>
          <t>Mutual Fund</t>
        </is>
      </c>
      <c r="E368" s="2" t="n">
        <v>40</v>
      </c>
      <c r="F368" s="2" t="n">
        <v>26004</v>
      </c>
      <c r="G368" s="2" t="n">
        <v>0.026</v>
      </c>
      <c r="H368" s="2" t="n">
        <v>9.880000000000001</v>
      </c>
      <c r="I368" s="2" t="n">
        <v>9.710000000000001</v>
      </c>
      <c r="J368" s="2" t="n">
        <v>0.996</v>
      </c>
      <c r="K368" s="2" t="n">
        <v>0.9330000000000001</v>
      </c>
      <c r="L368" s="2" t="n">
        <v>-0.03</v>
      </c>
      <c r="M368" s="2" t="n">
        <v>0.19</v>
      </c>
      <c r="N368" s="2" t="n">
        <v>3.63</v>
      </c>
      <c r="O368" s="2" t="n">
        <v>0.171</v>
      </c>
      <c r="P368" s="2" t="n">
        <v>0.62</v>
      </c>
      <c r="Q368" s="2" t="b">
        <v>0</v>
      </c>
      <c r="R368" s="2" t="n">
        <v>48.56</v>
      </c>
      <c r="S368" s="2" t="inlineStr">
        <is>
          <t>SELL / AVOID</t>
        </is>
      </c>
      <c r="T368" s="2" t="inlineStr">
        <is>
          <t>Below VWAP, Buyer Dominance, Seller Dominance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CBBL</t>
        </is>
      </c>
      <c r="C369" s="2" t="inlineStr">
        <is>
          <t>Chhimek Laghubitta Bittiya Sanstha Limited</t>
        </is>
      </c>
      <c r="D369" s="2" t="inlineStr">
        <is>
          <t>Microfinance</t>
        </is>
      </c>
      <c r="E369" s="2" t="n">
        <v>1154</v>
      </c>
      <c r="F369" s="2" t="n">
        <v>120655</v>
      </c>
      <c r="G369" s="2" t="n">
        <v>11.173</v>
      </c>
      <c r="H369" s="2" t="n">
        <v>926.05</v>
      </c>
      <c r="I369" s="2" t="n">
        <v>919.2</v>
      </c>
      <c r="J369" s="2" t="n">
        <v>0.706</v>
      </c>
      <c r="K369" s="2" t="n">
        <v>0.71</v>
      </c>
      <c r="L369" s="2" t="n">
        <v>-0.02</v>
      </c>
      <c r="M369" s="2" t="n">
        <v>1.24</v>
      </c>
      <c r="N369" s="2" t="n">
        <v>1.85</v>
      </c>
      <c r="O369" s="2" t="n">
        <v>0.012</v>
      </c>
      <c r="P369" s="2" t="n">
        <v>1.69</v>
      </c>
      <c r="Q369" s="2" t="b">
        <v>0</v>
      </c>
      <c r="R369" s="2" t="n">
        <v>57.48</v>
      </c>
      <c r="S369" s="2" t="inlineStr">
        <is>
          <t>HOLD</t>
        </is>
      </c>
      <c r="T369" s="2" t="inlineStr">
        <is>
          <t>Buyer Dominance,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CBLD88</t>
        </is>
      </c>
      <c r="C370" s="2" t="inlineStr">
        <is>
          <t>Civil Bank Debenture 2088</t>
        </is>
      </c>
      <c r="D370" s="2" t="inlineStr">
        <is>
          <t>Corporate Debentures</t>
        </is>
      </c>
      <c r="E370" s="2" t="n">
        <v>1</v>
      </c>
      <c r="F370" s="2" t="n">
        <v>1</v>
      </c>
      <c r="G370" s="2" t="n">
        <v>0</v>
      </c>
      <c r="H370" s="2" t="n">
        <v>1234.8</v>
      </c>
      <c r="I370" s="2" t="n">
        <v/>
      </c>
      <c r="J370" s="2" t="n">
        <v>1</v>
      </c>
      <c r="K370" s="2" t="n">
        <v>1</v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b">
        <v>0</v>
      </c>
      <c r="R370" s="2" t="n">
        <v>47.72</v>
      </c>
      <c r="S370" s="2" t="inlineStr">
        <is>
          <t>SELL / AVOID</t>
        </is>
      </c>
      <c r="T370" s="2" t="inlineStr">
        <is>
          <t>Buyer Dominance, Seller Dominance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CCBD88</t>
        </is>
      </c>
      <c r="C371" s="2" t="inlineStr">
        <is>
          <t>Century Debenture 2088</t>
        </is>
      </c>
      <c r="D371" s="2" t="inlineStr">
        <is>
          <t>Corporate Debentures</t>
        </is>
      </c>
      <c r="E371" s="2" t="n">
        <v>11</v>
      </c>
      <c r="F371" s="2" t="n">
        <v>161</v>
      </c>
      <c r="G371" s="2" t="n">
        <v>0.019</v>
      </c>
      <c r="H371" s="2" t="n">
        <v>1206.47</v>
      </c>
      <c r="I371" s="2" t="n">
        <v>1213</v>
      </c>
      <c r="J371" s="2" t="n">
        <v>1</v>
      </c>
      <c r="K371" s="2" t="n">
        <v>1</v>
      </c>
      <c r="L371" s="2" t="n">
        <v>0.01</v>
      </c>
      <c r="M371" s="2" t="n">
        <v>1.24</v>
      </c>
      <c r="N371" s="2" t="n">
        <v>2.1</v>
      </c>
      <c r="O371" s="2" t="n">
        <v>1</v>
      </c>
      <c r="P371" s="2" t="n">
        <v>2.1</v>
      </c>
      <c r="Q371" s="2" t="b">
        <v>1</v>
      </c>
      <c r="R371" s="2" t="n">
        <v>52.47</v>
      </c>
      <c r="S371" s="2" t="inlineStr">
        <is>
          <t>HOLD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CFCL</t>
        </is>
      </c>
      <c r="C372" s="2" t="inlineStr">
        <is>
          <t>Central Finance Limited</t>
        </is>
      </c>
      <c r="D372" s="2" t="inlineStr">
        <is>
          <t>Finance Company</t>
        </is>
      </c>
      <c r="E372" s="2" t="n">
        <v>1013</v>
      </c>
      <c r="F372" s="2" t="n">
        <v>197292</v>
      </c>
      <c r="G372" s="2" t="n">
        <v>10.833</v>
      </c>
      <c r="H372" s="2" t="n">
        <v>549.08</v>
      </c>
      <c r="I372" s="2" t="n">
        <v>525</v>
      </c>
      <c r="J372" s="2" t="n">
        <v>0.325</v>
      </c>
      <c r="K372" s="2" t="n">
        <v>0.659</v>
      </c>
      <c r="L372" s="2" t="n">
        <v>-0.06</v>
      </c>
      <c r="M372" s="2" t="n">
        <v>0.71</v>
      </c>
      <c r="N372" s="2" t="n">
        <v>7.92</v>
      </c>
      <c r="O372" s="2" t="n">
        <v>0.171</v>
      </c>
      <c r="P372" s="2" t="n">
        <v>1.35</v>
      </c>
      <c r="Q372" s="2" t="b">
        <v>0</v>
      </c>
      <c r="R372" s="2" t="n">
        <v>46.22</v>
      </c>
      <c r="S372" s="2" t="inlineStr">
        <is>
          <t>SELL / AVOID</t>
        </is>
      </c>
      <c r="T372" s="2" t="inlineStr">
        <is>
          <t>Below VWAP, Weak Momentum, Seller Dominance, High Liquidity</t>
        </is>
      </c>
      <c r="U372" s="2" t="inlineStr">
        <is>
          <t xml:space="preserve">SellWall; WeakClose; </t>
        </is>
      </c>
    </row>
    <row r="373">
      <c r="A373" s="2" t="inlineStr">
        <is>
          <t>7D</t>
        </is>
      </c>
      <c r="B373" s="2" t="inlineStr">
        <is>
          <t>CGH</t>
        </is>
      </c>
      <c r="C373" s="2" t="inlineStr">
        <is>
          <t>Chandragiri Hills Limited</t>
        </is>
      </c>
      <c r="D373" s="2" t="inlineStr">
        <is>
          <t>Hotel and Tourism</t>
        </is>
      </c>
      <c r="E373" s="2" t="n">
        <v>2735</v>
      </c>
      <c r="F373" s="2" t="n">
        <v>492355</v>
      </c>
      <c r="G373" s="2" t="n">
        <v>41.585</v>
      </c>
      <c r="H373" s="2" t="n">
        <v>844.62</v>
      </c>
      <c r="I373" s="2" t="n">
        <v>825</v>
      </c>
      <c r="J373" s="2" t="n">
        <v>0.398</v>
      </c>
      <c r="K373" s="2" t="n">
        <v>0.896</v>
      </c>
      <c r="L373" s="2" t="n">
        <v>-0.06</v>
      </c>
      <c r="M373" s="2" t="n">
        <v>1.38</v>
      </c>
      <c r="N373" s="2" t="n">
        <v>2.2</v>
      </c>
      <c r="O373" s="2" t="n">
        <v>0.278</v>
      </c>
      <c r="P373" s="2" t="n">
        <v>1.32</v>
      </c>
      <c r="Q373" s="2" t="b">
        <v>0</v>
      </c>
      <c r="R373" s="2" t="n">
        <v>50.38</v>
      </c>
      <c r="S373" s="2" t="inlineStr">
        <is>
          <t>HOLD</t>
        </is>
      </c>
      <c r="T373" s="2" t="inlineStr">
        <is>
          <t>Below VWAP, Weak Momentum, Seller Dominance, High Liquidity</t>
        </is>
      </c>
      <c r="U373" s="2" t="inlineStr">
        <is>
          <t xml:space="preserve">SellWall; WeakClose; </t>
        </is>
      </c>
    </row>
    <row r="374">
      <c r="A374" s="2" t="inlineStr">
        <is>
          <t>7D</t>
        </is>
      </c>
      <c r="B374" s="2" t="inlineStr">
        <is>
          <t>CHCL</t>
        </is>
      </c>
      <c r="C374" s="2" t="inlineStr">
        <is>
          <t>Chilime Hydro power Company Limited</t>
        </is>
      </c>
      <c r="D374" s="2" t="inlineStr">
        <is>
          <t>Hydropower</t>
        </is>
      </c>
      <c r="E374" s="2" t="n">
        <v>1809</v>
      </c>
      <c r="F374" s="2" t="n">
        <v>266029</v>
      </c>
      <c r="G374" s="2" t="n">
        <v>12.553</v>
      </c>
      <c r="H374" s="2" t="n">
        <v>471.85</v>
      </c>
      <c r="I374" s="2" t="n">
        <v>477</v>
      </c>
      <c r="J374" s="2" t="n">
        <v>0.352</v>
      </c>
      <c r="K374" s="2" t="n">
        <v>0.463</v>
      </c>
      <c r="L374" s="2" t="n">
        <v>0.01</v>
      </c>
      <c r="M374" s="2" t="n">
        <v>1.85</v>
      </c>
      <c r="N374" s="2" t="n">
        <v>2.52</v>
      </c>
      <c r="O374" s="2" t="n">
        <v>0.746</v>
      </c>
      <c r="P374" s="2" t="n">
        <v>0.63</v>
      </c>
      <c r="Q374" s="2" t="b">
        <v>1</v>
      </c>
      <c r="R374" s="2" t="n">
        <v>63.08</v>
      </c>
      <c r="S374" s="2" t="inlineStr">
        <is>
          <t>HOLD</t>
        </is>
      </c>
      <c r="T374" s="2" t="inlineStr">
        <is>
          <t>Above VWAP, Seller Dominance, Volume Surge, High Liquidity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CHDC</t>
        </is>
      </c>
      <c r="C375" s="2" t="inlineStr">
        <is>
          <t>CEDB Holdings Limited</t>
        </is>
      </c>
      <c r="D375" s="2" t="inlineStr">
        <is>
          <t>Investment</t>
        </is>
      </c>
      <c r="E375" s="2" t="n">
        <v>1764</v>
      </c>
      <c r="F375" s="2" t="n">
        <v>195808</v>
      </c>
      <c r="G375" s="2" t="n">
        <v>46.461</v>
      </c>
      <c r="H375" s="2" t="n">
        <v>2372.79</v>
      </c>
      <c r="I375" s="2" t="n">
        <v>2350</v>
      </c>
      <c r="J375" s="2" t="n">
        <v>0.67</v>
      </c>
      <c r="K375" s="2" t="n">
        <v>0.468</v>
      </c>
      <c r="L375" s="2" t="n">
        <v>-0.03</v>
      </c>
      <c r="M375" s="2" t="n">
        <v>0.98</v>
      </c>
      <c r="N375" s="2" t="n">
        <v>6.06</v>
      </c>
      <c r="O375" s="2" t="n">
        <v>0.286</v>
      </c>
      <c r="P375" s="2" t="n">
        <v>1.73</v>
      </c>
      <c r="Q375" s="2" t="b">
        <v>0</v>
      </c>
      <c r="R375" s="2" t="n">
        <v>60.76</v>
      </c>
      <c r="S375" s="2" t="inlineStr">
        <is>
          <t>HOLD</t>
        </is>
      </c>
      <c r="T375" s="3" t="inlineStr">
        <is>
          <t>Weak Momentum, Buyer Dominance, Seller Dominance, High Liquidity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CHL</t>
        </is>
      </c>
      <c r="C376" s="2" t="inlineStr">
        <is>
          <t>Chhyangdi Hydropower Company Limited</t>
        </is>
      </c>
      <c r="D376" s="2" t="inlineStr">
        <is>
          <t>Hydropower</t>
        </is>
      </c>
      <c r="E376" s="2" t="n">
        <v>4487</v>
      </c>
      <c r="F376" s="2" t="n">
        <v>1233292</v>
      </c>
      <c r="G376" s="2" t="n">
        <v>36.634</v>
      </c>
      <c r="H376" s="2" t="n">
        <v>297.04</v>
      </c>
      <c r="I376" s="2" t="n">
        <v>297</v>
      </c>
      <c r="J376" s="2" t="n">
        <v>0.397</v>
      </c>
      <c r="K376" s="2" t="n">
        <v>0.617</v>
      </c>
      <c r="L376" s="2" t="n">
        <v>-0</v>
      </c>
      <c r="M376" s="2" t="n">
        <v>0.96</v>
      </c>
      <c r="N376" s="2" t="n">
        <v>3.69</v>
      </c>
      <c r="O376" s="2" t="n">
        <v>0.174</v>
      </c>
      <c r="P376" s="2" t="n">
        <v>1</v>
      </c>
      <c r="Q376" s="2" t="b">
        <v>0</v>
      </c>
      <c r="R376" s="2" t="n">
        <v>59.65</v>
      </c>
      <c r="S376" s="2" t="inlineStr">
        <is>
          <t>HOLD</t>
        </is>
      </c>
      <c r="T376" s="2" t="inlineStr">
        <is>
          <t>Seller Dominance, High Liquidity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CIT</t>
        </is>
      </c>
      <c r="C377" s="2" t="inlineStr">
        <is>
          <t>Citizen Investment Trust</t>
        </is>
      </c>
      <c r="D377" s="2" t="inlineStr">
        <is>
          <t>Investment</t>
        </is>
      </c>
      <c r="E377" s="2" t="n">
        <v>1345</v>
      </c>
      <c r="F377" s="2" t="n">
        <v>71484</v>
      </c>
      <c r="G377" s="2" t="n">
        <v>12.529</v>
      </c>
      <c r="H377" s="2" t="n">
        <v>1752.69</v>
      </c>
      <c r="I377" s="2" t="n">
        <v>1756</v>
      </c>
      <c r="J377" s="2" t="n">
        <v>0.787</v>
      </c>
      <c r="K377" s="2" t="n">
        <v>0.453</v>
      </c>
      <c r="L377" s="2" t="n">
        <v>-0</v>
      </c>
      <c r="M377" s="2" t="n">
        <v>1.14</v>
      </c>
      <c r="N377" s="2" t="n">
        <v>0.28</v>
      </c>
      <c r="O377" s="2" t="n">
        <v>0.2</v>
      </c>
      <c r="P377" s="2" t="n">
        <v>0.06</v>
      </c>
      <c r="Q377" s="2" t="b">
        <v>1</v>
      </c>
      <c r="R377" s="2" t="n">
        <v>63.71</v>
      </c>
      <c r="S377" s="2" t="inlineStr">
        <is>
          <t>HOLD</t>
        </is>
      </c>
      <c r="T377" s="2" t="inlineStr">
        <is>
          <t>Buyer Dominance, Seller Dominance, High Liquidity</t>
        </is>
      </c>
      <c r="U377" s="2" t="inlineStr">
        <is>
          <t xml:space="preserve">SellWall; WeakClose; </t>
        </is>
      </c>
    </row>
    <row r="378">
      <c r="A378" s="2" t="inlineStr">
        <is>
          <t>7D</t>
        </is>
      </c>
      <c r="B378" s="2" t="inlineStr">
        <is>
          <t>CITY</t>
        </is>
      </c>
      <c r="C378" s="2" t="inlineStr">
        <is>
          <t>City Hotel Limited</t>
        </is>
      </c>
      <c r="D378" s="2" t="inlineStr">
        <is>
          <t>Hotel and Tourism</t>
        </is>
      </c>
      <c r="E378" s="2" t="n">
        <v>1080</v>
      </c>
      <c r="F378" s="2" t="n">
        <v>87217</v>
      </c>
      <c r="G378" s="2" t="n">
        <v>4.228</v>
      </c>
      <c r="H378" s="2" t="n">
        <v>484.76</v>
      </c>
      <c r="I378" s="2" t="n">
        <v>472</v>
      </c>
      <c r="J378" s="2" t="n">
        <v>0.292</v>
      </c>
      <c r="K378" s="2" t="n">
        <v>0.589</v>
      </c>
      <c r="L378" s="2" t="n">
        <v>-0.05</v>
      </c>
      <c r="M378" s="2" t="n">
        <v>1.08</v>
      </c>
      <c r="N378" s="2" t="n">
        <v>2.75</v>
      </c>
      <c r="O378" s="2" t="n">
        <v>0</v>
      </c>
      <c r="P378" s="2" t="n">
        <v>1.87</v>
      </c>
      <c r="Q378" s="2" t="b">
        <v>0</v>
      </c>
      <c r="R378" s="2" t="n">
        <v>48.43</v>
      </c>
      <c r="S378" s="2" t="inlineStr">
        <is>
          <t>SELL / AVOID</t>
        </is>
      </c>
      <c r="T378" s="2" t="inlineStr">
        <is>
          <t>Below VWAP, Weak Momentum, Seller Dominance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CIZBD86</t>
        </is>
      </c>
      <c r="C379" s="2" t="inlineStr">
        <is>
          <t>10.25% Citizens Bank Debenture 2086</t>
        </is>
      </c>
      <c r="D379" s="2" t="inlineStr">
        <is>
          <t>Corporate Debenture</t>
        </is>
      </c>
      <c r="E379" s="2" t="n">
        <v>3</v>
      </c>
      <c r="F379" s="2" t="n">
        <v>65</v>
      </c>
      <c r="G379" s="2" t="n">
        <v>0.008</v>
      </c>
      <c r="H379" s="2" t="n">
        <v>1160.79</v>
      </c>
      <c r="I379" s="2" t="n">
        <v>1161</v>
      </c>
      <c r="J379" s="2" t="n">
        <v>1</v>
      </c>
      <c r="K379" s="2" t="n">
        <v>1</v>
      </c>
      <c r="L379" s="2" t="n">
        <v>0</v>
      </c>
      <c r="M379" s="2" t="n">
        <v>1.25</v>
      </c>
      <c r="N379" s="2" t="n">
        <v>0</v>
      </c>
      <c r="O379" s="2" t="n">
        <v/>
      </c>
      <c r="P379" s="2" t="n">
        <v>0</v>
      </c>
      <c r="Q379" s="2" t="b">
        <v>1</v>
      </c>
      <c r="R379" s="2" t="n">
        <v>50.96</v>
      </c>
      <c r="S379" s="2" t="inlineStr">
        <is>
          <t>HOLD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CIZBD90</t>
        </is>
      </c>
      <c r="C380" s="2" t="inlineStr">
        <is>
          <t>Citizens Bank Debenture 2090</t>
        </is>
      </c>
      <c r="D380" s="2" t="inlineStr">
        <is>
          <t>Corporate Debentures</t>
        </is>
      </c>
      <c r="E380" s="2" t="n">
        <v>11</v>
      </c>
      <c r="F380" s="2" t="n">
        <v>133</v>
      </c>
      <c r="G380" s="2" t="n">
        <v>0.016</v>
      </c>
      <c r="H380" s="2" t="n">
        <v>1236.44</v>
      </c>
      <c r="I380" s="2" t="n">
        <v>1264</v>
      </c>
      <c r="J380" s="2" t="n">
        <v>1</v>
      </c>
      <c r="K380" s="2" t="n">
        <v>1</v>
      </c>
      <c r="L380" s="2" t="n">
        <v>0.04</v>
      </c>
      <c r="M380" s="2" t="n">
        <v>1.37</v>
      </c>
      <c r="N380" s="2" t="n">
        <v>1.96</v>
      </c>
      <c r="O380" s="2" t="n">
        <v>2.017</v>
      </c>
      <c r="P380" s="2" t="n">
        <v>3.95</v>
      </c>
      <c r="Q380" s="2" t="b">
        <v>1</v>
      </c>
      <c r="R380" s="2" t="n">
        <v>56.75</v>
      </c>
      <c r="S380" s="2" t="inlineStr">
        <is>
          <t>HOLD</t>
        </is>
      </c>
      <c r="T380" s="3" t="inlineStr">
        <is>
          <t>Above VWAP, Strong Momentum, Buyer Dominance, Seller Dominance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CKHL</t>
        </is>
      </c>
      <c r="C381" s="2" t="inlineStr">
        <is>
          <t>Chirkhwa Hydro Power Limited</t>
        </is>
      </c>
      <c r="D381" s="2" t="inlineStr">
        <is>
          <t>Hydropower</t>
        </is>
      </c>
      <c r="E381" s="2" t="n">
        <v>1018</v>
      </c>
      <c r="F381" s="2" t="n">
        <v>190499</v>
      </c>
      <c r="G381" s="2" t="n">
        <v>13.802</v>
      </c>
      <c r="H381" s="2" t="n">
        <v>724.5</v>
      </c>
      <c r="I381" s="2" t="n">
        <v>699</v>
      </c>
      <c r="J381" s="2" t="n">
        <v>0.874</v>
      </c>
      <c r="K381" s="2" t="n">
        <v>0.479</v>
      </c>
      <c r="L381" s="2" t="n">
        <v>-0.1</v>
      </c>
      <c r="M381" s="2" t="n">
        <v>1.73</v>
      </c>
      <c r="N381" s="2" t="n">
        <v>6.85</v>
      </c>
      <c r="O381" s="2" t="n">
        <v>0.277</v>
      </c>
      <c r="P381" s="2" t="n">
        <v>1.6</v>
      </c>
      <c r="Q381" s="2" t="b">
        <v>0</v>
      </c>
      <c r="R381" s="2" t="n">
        <v>55.59</v>
      </c>
      <c r="S381" s="2" t="inlineStr">
        <is>
          <t>HOLD</t>
        </is>
      </c>
      <c r="T381" s="3" t="inlineStr">
        <is>
          <t>Below VWAP, Weak Momentum, Buyer Dominance, Seller Dominance, High Liquidity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CLI</t>
        </is>
      </c>
      <c r="C382" s="2" t="inlineStr">
        <is>
          <t>Citizen Life Insurance Company Limited</t>
        </is>
      </c>
      <c r="D382" s="2" t="inlineStr">
        <is>
          <t>Life Insurance</t>
        </is>
      </c>
      <c r="E382" s="2" t="n">
        <v>2549</v>
      </c>
      <c r="F382" s="2" t="n">
        <v>156573</v>
      </c>
      <c r="G382" s="2" t="n">
        <v>7.285</v>
      </c>
      <c r="H382" s="2" t="n">
        <v>465.3</v>
      </c>
      <c r="I382" s="2" t="n">
        <v>464</v>
      </c>
      <c r="J382" s="2" t="n">
        <v>0.457</v>
      </c>
      <c r="K382" s="2" t="n">
        <v>0.518</v>
      </c>
      <c r="L382" s="2" t="n">
        <v>-0.02</v>
      </c>
      <c r="M382" s="2" t="n">
        <v>1.27</v>
      </c>
      <c r="N382" s="2" t="n">
        <v>1.7</v>
      </c>
      <c r="O382" s="2" t="n">
        <v>0.615</v>
      </c>
      <c r="P382" s="2" t="n">
        <v>0.3</v>
      </c>
      <c r="Q382" s="2" t="b">
        <v>0</v>
      </c>
      <c r="R382" s="2" t="n">
        <v>57.29</v>
      </c>
      <c r="S382" s="2" t="inlineStr">
        <is>
          <t>HOLD</t>
        </is>
      </c>
      <c r="T382" s="2" t="inlineStr">
        <is>
          <t>Buyer Dominance, Seller Dominance, High Liquidity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CMF2</t>
        </is>
      </c>
      <c r="C383" s="2" t="inlineStr">
        <is>
          <t>Citizens Mutual Fund - 2</t>
        </is>
      </c>
      <c r="D383" s="2" t="inlineStr">
        <is>
          <t>Mutual Fund</t>
        </is>
      </c>
      <c r="E383" s="2" t="n">
        <v>34</v>
      </c>
      <c r="F383" s="2" t="n">
        <v>49319</v>
      </c>
      <c r="G383" s="2" t="n">
        <v>0.05</v>
      </c>
      <c r="H383" s="2" t="n">
        <v>10.1</v>
      </c>
      <c r="I383" s="2" t="n">
        <v>9.83</v>
      </c>
      <c r="J383" s="2" t="n">
        <v>1</v>
      </c>
      <c r="K383" s="2" t="n">
        <v>0.85</v>
      </c>
      <c r="L383" s="2" t="n">
        <v>-0.03</v>
      </c>
      <c r="M383" s="2" t="n">
        <v>0.32</v>
      </c>
      <c r="N383" s="2" t="n">
        <v>0</v>
      </c>
      <c r="O383" s="2" t="n">
        <v/>
      </c>
      <c r="P383" s="2" t="n">
        <v>0</v>
      </c>
      <c r="Q383" s="2" t="b">
        <v>0</v>
      </c>
      <c r="R383" s="2" t="n">
        <v>49.74</v>
      </c>
      <c r="S383" s="2" t="inlineStr">
        <is>
          <t>SELL / AVOID</t>
        </is>
      </c>
      <c r="T383" s="2" t="inlineStr">
        <is>
          <t>Below VWAP, Weak Momentum, 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CORBL</t>
        </is>
      </c>
      <c r="C384" s="2" t="inlineStr">
        <is>
          <t>Corporate Development Bank Limited</t>
        </is>
      </c>
      <c r="D384" s="2" t="inlineStr">
        <is>
          <t>Development Bank</t>
        </is>
      </c>
      <c r="E384" s="2" t="n">
        <v>1723</v>
      </c>
      <c r="F384" s="2" t="n">
        <v>109680</v>
      </c>
      <c r="G384" s="2" t="n">
        <v>19.039</v>
      </c>
      <c r="H384" s="2" t="n">
        <v>1735.86</v>
      </c>
      <c r="I384" s="2" t="n">
        <v>1660</v>
      </c>
      <c r="J384" s="2" t="n">
        <v>0.483</v>
      </c>
      <c r="K384" s="2" t="n">
        <v>0.908</v>
      </c>
      <c r="L384" s="2" t="n">
        <v>-0.14</v>
      </c>
      <c r="M384" s="2" t="n">
        <v>0.32</v>
      </c>
      <c r="N384" s="2" t="n">
        <v>3.96</v>
      </c>
      <c r="O384" s="2" t="n">
        <v>0.752</v>
      </c>
      <c r="P384" s="2" t="n">
        <v>1.03</v>
      </c>
      <c r="Q384" s="2" t="b">
        <v>0</v>
      </c>
      <c r="R384" s="2" t="n">
        <v>37.08</v>
      </c>
      <c r="S384" s="2" t="inlineStr">
        <is>
          <t>SELL / AVOID</t>
        </is>
      </c>
      <c r="T384" s="3" t="inlineStr">
        <is>
          <t>Below VWAP, Weak Momentum, Buyer Dominance, Seller Dominance, High Liquidity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CREST</t>
        </is>
      </c>
      <c r="C385" s="2" t="inlineStr">
        <is>
          <t>Crest Micro Life Insurance Limited</t>
        </is>
      </c>
      <c r="D385" s="2" t="inlineStr">
        <is>
          <t>Life Insurance</t>
        </is>
      </c>
      <c r="E385" s="2" t="n">
        <v>4269</v>
      </c>
      <c r="F385" s="2" t="n">
        <v>309310</v>
      </c>
      <c r="G385" s="2" t="n">
        <v>44.356</v>
      </c>
      <c r="H385" s="2" t="n">
        <v>1434.02</v>
      </c>
      <c r="I385" s="2" t="n">
        <v>1447</v>
      </c>
      <c r="J385" s="2" t="n">
        <v>0.5600000000000001</v>
      </c>
      <c r="K385" s="2" t="n">
        <v>0.392</v>
      </c>
      <c r="L385" s="2" t="n">
        <v>-0.04</v>
      </c>
      <c r="M385" s="2" t="n">
        <v>0.63</v>
      </c>
      <c r="N385" s="2" t="n">
        <v>9.949999999999999</v>
      </c>
      <c r="O385" s="2" t="n">
        <v>1</v>
      </c>
      <c r="P385" s="2" t="n">
        <v>4.03</v>
      </c>
      <c r="Q385" s="2" t="b">
        <v>1</v>
      </c>
      <c r="R385" s="2" t="n">
        <v>60.57</v>
      </c>
      <c r="S385" s="2" t="inlineStr">
        <is>
          <t>HOLD</t>
        </is>
      </c>
      <c r="T385" s="2" t="inlineStr">
        <is>
          <t>Weak Momentum, Buyer Dominance, High Liquidity</t>
        </is>
      </c>
      <c r="U385" s="2" t="inlineStr"/>
    </row>
    <row r="386">
      <c r="A386" s="2" t="inlineStr">
        <is>
          <t>7D</t>
        </is>
      </c>
      <c r="B386" s="2" t="inlineStr">
        <is>
          <t>CYCL</t>
        </is>
      </c>
      <c r="C386" s="2" t="inlineStr">
        <is>
          <t>CYC Nepal Laghubitta Bittiya Sanstha Limited</t>
        </is>
      </c>
      <c r="D386" s="2" t="inlineStr">
        <is>
          <t>Microfinance</t>
        </is>
      </c>
      <c r="E386" s="2" t="n">
        <v>628</v>
      </c>
      <c r="F386" s="2" t="n">
        <v>28677</v>
      </c>
      <c r="G386" s="2" t="n">
        <v>4.447</v>
      </c>
      <c r="H386" s="2" t="n">
        <v>1550.62</v>
      </c>
      <c r="I386" s="2" t="n">
        <v>1538</v>
      </c>
      <c r="J386" s="2" t="n">
        <v>0.496</v>
      </c>
      <c r="K386" s="2" t="n">
        <v>0.864</v>
      </c>
      <c r="L386" s="2" t="n">
        <v>-0.03</v>
      </c>
      <c r="M386" s="2" t="n">
        <v>0.47</v>
      </c>
      <c r="N386" s="2" t="n">
        <v>2.9</v>
      </c>
      <c r="O386" s="2" t="n">
        <v>0.499</v>
      </c>
      <c r="P386" s="2" t="n">
        <v>0.52</v>
      </c>
      <c r="Q386" s="2" t="b">
        <v>0</v>
      </c>
      <c r="R386" s="2" t="n">
        <v>47.7</v>
      </c>
      <c r="S386" s="2" t="inlineStr">
        <is>
          <t>SELL / AVOID</t>
        </is>
      </c>
      <c r="T386" s="2" t="inlineStr">
        <is>
          <t>Weak Momentum, 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CZBIL</t>
        </is>
      </c>
      <c r="C387" s="2" t="inlineStr">
        <is>
          <t>Citizens Bank International Limited</t>
        </is>
      </c>
      <c r="D387" s="2" t="inlineStr">
        <is>
          <t>Commercial Bank</t>
        </is>
      </c>
      <c r="E387" s="2" t="n">
        <v>1263</v>
      </c>
      <c r="F387" s="2" t="n">
        <v>300284</v>
      </c>
      <c r="G387" s="2" t="n">
        <v>5.746</v>
      </c>
      <c r="H387" s="2" t="n">
        <v>191.34</v>
      </c>
      <c r="I387" s="2" t="n">
        <v>191</v>
      </c>
      <c r="J387" s="2" t="n">
        <v>0.399</v>
      </c>
      <c r="K387" s="2" t="n">
        <v>0.5669999999999999</v>
      </c>
      <c r="L387" s="2" t="n">
        <v>-0.01</v>
      </c>
      <c r="M387" s="2" t="n">
        <v>0.63</v>
      </c>
      <c r="N387" s="2" t="n">
        <v>2.12</v>
      </c>
      <c r="O387" s="2" t="n">
        <v>0.5</v>
      </c>
      <c r="P387" s="2" t="n">
        <v>1.04</v>
      </c>
      <c r="Q387" s="2" t="b">
        <v>0</v>
      </c>
      <c r="R387" s="2" t="n">
        <v>54.73</v>
      </c>
      <c r="S387" s="2" t="inlineStr">
        <is>
          <t>HOLD</t>
        </is>
      </c>
      <c r="T387" s="2" t="inlineStr">
        <is>
          <t>Seller Dominance, High Liquidity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CZBILP</t>
        </is>
      </c>
      <c r="C388" s="2" t="inlineStr">
        <is>
          <t>Citizens Bank International Ltd Promoter Share</t>
        </is>
      </c>
      <c r="D388" s="2" t="inlineStr">
        <is>
          <t>Promoter Share</t>
        </is>
      </c>
      <c r="E388" s="2" t="n">
        <v>1</v>
      </c>
      <c r="F388" s="2" t="n">
        <v>30000</v>
      </c>
      <c r="G388" s="2" t="n">
        <v>0.321</v>
      </c>
      <c r="H388" s="2" t="n">
        <v>106.9</v>
      </c>
      <c r="I388" s="2" t="n">
        <v/>
      </c>
      <c r="J388" s="2" t="n">
        <v>1</v>
      </c>
      <c r="K388" s="2" t="n">
        <v>1</v>
      </c>
      <c r="L388" s="2" t="n">
        <v/>
      </c>
      <c r="M388" s="2" t="n">
        <v/>
      </c>
      <c r="N388" s="2" t="n">
        <v/>
      </c>
      <c r="O388" s="2" t="n">
        <v/>
      </c>
      <c r="P388" s="2" t="n">
        <v/>
      </c>
      <c r="Q388" s="2" t="b">
        <v>0</v>
      </c>
      <c r="R388" s="2" t="n">
        <v>54.94</v>
      </c>
      <c r="S388" s="2" t="inlineStr">
        <is>
          <t>HOLD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DDBL</t>
        </is>
      </c>
      <c r="C389" s="2" t="inlineStr">
        <is>
          <t>Deprosc Laghubitta Bittiya Sanstha Limited</t>
        </is>
      </c>
      <c r="D389" s="2" t="inlineStr">
        <is>
          <t>Microfinance</t>
        </is>
      </c>
      <c r="E389" s="2" t="n">
        <v>749</v>
      </c>
      <c r="F389" s="2" t="n">
        <v>102371</v>
      </c>
      <c r="G389" s="2" t="n">
        <v>8.599</v>
      </c>
      <c r="H389" s="2" t="n">
        <v>839.9400000000001</v>
      </c>
      <c r="I389" s="2" t="n">
        <v>836.9</v>
      </c>
      <c r="J389" s="2" t="n">
        <v>0.82</v>
      </c>
      <c r="K389" s="2" t="n">
        <v>0.467</v>
      </c>
      <c r="L389" s="2" t="n">
        <v>0</v>
      </c>
      <c r="M389" s="2" t="n">
        <v>0.97</v>
      </c>
      <c r="N389" s="2" t="n">
        <v>2.42</v>
      </c>
      <c r="O389" s="2" t="n">
        <v>0.595</v>
      </c>
      <c r="P389" s="2" t="n">
        <v>1.42</v>
      </c>
      <c r="Q389" s="2" t="b">
        <v>0</v>
      </c>
      <c r="R389" s="2" t="n">
        <v>62.95</v>
      </c>
      <c r="S389" s="2" t="inlineStr">
        <is>
          <t>HOLD</t>
        </is>
      </c>
      <c r="T389" s="2" t="inlineStr">
        <is>
          <t>Buyer Dominance, Seller Dominance, High Liquidity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DHEL</t>
        </is>
      </c>
      <c r="C390" s="2" t="inlineStr">
        <is>
          <t>Daramkhola Hydro Energy Limited</t>
        </is>
      </c>
      <c r="D390" s="2" t="inlineStr">
        <is>
          <t>Hydropower</t>
        </is>
      </c>
      <c r="E390" s="2" t="n">
        <v>5248</v>
      </c>
      <c r="F390" s="2" t="n">
        <v>301615</v>
      </c>
      <c r="G390" s="2" t="n">
        <v>22.286</v>
      </c>
      <c r="H390" s="2" t="n">
        <v>738.88</v>
      </c>
      <c r="I390" s="2" t="n">
        <v>721</v>
      </c>
      <c r="J390" s="2" t="n">
        <v>0.676</v>
      </c>
      <c r="K390" s="2" t="n">
        <v>0.479</v>
      </c>
      <c r="L390" s="2" t="n">
        <v>-0.05</v>
      </c>
      <c r="M390" s="2" t="n">
        <v>1.13</v>
      </c>
      <c r="N390" s="2" t="n">
        <v>2.71</v>
      </c>
      <c r="O390" s="2" t="n">
        <v>0.051</v>
      </c>
      <c r="P390" s="2" t="n">
        <v>0.87</v>
      </c>
      <c r="Q390" s="2" t="b">
        <v>0</v>
      </c>
      <c r="R390" s="2" t="n">
        <v>57.8</v>
      </c>
      <c r="S390" s="2" t="inlineStr">
        <is>
          <t>HOLD</t>
        </is>
      </c>
      <c r="T390" s="3" t="inlineStr">
        <is>
          <t>Below VWAP, Weak Momentum, Buyer Dominance, Seller Dominance, High Liquidity</t>
        </is>
      </c>
      <c r="U390" s="2" t="inlineStr">
        <is>
          <t xml:space="preserve">SellWall; WeakClose; </t>
        </is>
      </c>
    </row>
    <row r="391">
      <c r="A391" s="2" t="inlineStr">
        <is>
          <t>7D</t>
        </is>
      </c>
      <c r="B391" s="2" t="inlineStr">
        <is>
          <t>DHPL</t>
        </is>
      </c>
      <c r="C391" s="2" t="inlineStr">
        <is>
          <t>Dibyashwari Hydropower Company Limited</t>
        </is>
      </c>
      <c r="D391" s="2" t="inlineStr">
        <is>
          <t>Hydropower</t>
        </is>
      </c>
      <c r="E391" s="2" t="n">
        <v>908</v>
      </c>
      <c r="F391" s="2" t="n">
        <v>171966</v>
      </c>
      <c r="G391" s="2" t="n">
        <v>5.389</v>
      </c>
      <c r="H391" s="2" t="n">
        <v>313.37</v>
      </c>
      <c r="I391" s="2" t="n">
        <v>312</v>
      </c>
      <c r="J391" s="2" t="n">
        <v>0.52</v>
      </c>
      <c r="K391" s="2" t="n">
        <v>0.461</v>
      </c>
      <c r="L391" s="2" t="n">
        <v>-0.01</v>
      </c>
      <c r="M391" s="2" t="n">
        <v>1.02</v>
      </c>
      <c r="N391" s="2" t="n">
        <v>6.05</v>
      </c>
      <c r="O391" s="2" t="n">
        <v>0.626</v>
      </c>
      <c r="P391" s="2" t="n">
        <v>3.48</v>
      </c>
      <c r="Q391" s="2" t="b">
        <v>0</v>
      </c>
      <c r="R391" s="2" t="n">
        <v>58.75</v>
      </c>
      <c r="S391" s="2" t="inlineStr">
        <is>
          <t>HOLD</t>
        </is>
      </c>
      <c r="T391" s="2" t="inlineStr">
        <is>
          <t>Buyer Dominance, Seller Dominance, High Liquidity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DLBS</t>
        </is>
      </c>
      <c r="C392" s="2" t="inlineStr">
        <is>
          <t>Dhaulagiri Laghubitta Bittiya Sanstha Limited</t>
        </is>
      </c>
      <c r="D392" s="2" t="inlineStr">
        <is>
          <t>Microfinance</t>
        </is>
      </c>
      <c r="E392" s="2" t="n">
        <v>198</v>
      </c>
      <c r="F392" s="2" t="n">
        <v>4952</v>
      </c>
      <c r="G392" s="2" t="n">
        <v>0.654</v>
      </c>
      <c r="H392" s="2" t="n">
        <v>1320.5</v>
      </c>
      <c r="I392" s="2" t="n">
        <v>1315</v>
      </c>
      <c r="J392" s="2" t="n">
        <v>0.605</v>
      </c>
      <c r="K392" s="2" t="n">
        <v>0.646</v>
      </c>
      <c r="L392" s="2" t="n">
        <v>-0.02</v>
      </c>
      <c r="M392" s="2" t="n">
        <v>0.77</v>
      </c>
      <c r="N392" s="2" t="n">
        <v>1.15</v>
      </c>
      <c r="O392" s="2" t="n">
        <v>0.333</v>
      </c>
      <c r="P392" s="2" t="n">
        <v>0.38</v>
      </c>
      <c r="Q392" s="2" t="b">
        <v>0</v>
      </c>
      <c r="R392" s="2" t="n">
        <v>51.21</v>
      </c>
      <c r="S392" s="2" t="inlineStr">
        <is>
          <t>HOLD</t>
        </is>
      </c>
      <c r="T392" s="2" t="inlineStr">
        <is>
          <t>Buyer Dominance, Seller Dominance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DOLTI</t>
        </is>
      </c>
      <c r="C393" s="2" t="inlineStr">
        <is>
          <t>Dolti Power Company Ltd</t>
        </is>
      </c>
      <c r="D393" s="2" t="inlineStr">
        <is>
          <t>Hydropower</t>
        </is>
      </c>
      <c r="E393" s="2" t="n">
        <v>529</v>
      </c>
      <c r="F393" s="2" t="n">
        <v>40670</v>
      </c>
      <c r="G393" s="2" t="n">
        <v>2.125</v>
      </c>
      <c r="H393" s="2" t="n">
        <v>522.55</v>
      </c>
      <c r="I393" s="2" t="n">
        <v>520</v>
      </c>
      <c r="J393" s="2" t="n">
        <v>0.624</v>
      </c>
      <c r="K393" s="2" t="n">
        <v>0.498</v>
      </c>
      <c r="L393" s="2" t="n">
        <v>-0.01</v>
      </c>
      <c r="M393" s="2" t="n">
        <v>1.3</v>
      </c>
      <c r="N393" s="2" t="n">
        <v>0.96</v>
      </c>
      <c r="O393" s="2" t="n">
        <v>0</v>
      </c>
      <c r="P393" s="2" t="n">
        <v>0.34</v>
      </c>
      <c r="Q393" s="2" t="b">
        <v>0</v>
      </c>
      <c r="R393" s="2" t="n">
        <v>57.45</v>
      </c>
      <c r="S393" s="2" t="inlineStr">
        <is>
          <t>HOLD</t>
        </is>
      </c>
      <c r="T393" s="2" t="inlineStr">
        <is>
          <t>Buyer Dominance, Seller Dominance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DORDI</t>
        </is>
      </c>
      <c r="C394" s="2" t="inlineStr">
        <is>
          <t>Dordi Khola Hydropower Company Limited</t>
        </is>
      </c>
      <c r="D394" s="2" t="inlineStr">
        <is>
          <t>Hydropower</t>
        </is>
      </c>
      <c r="E394" s="2" t="n">
        <v>5990</v>
      </c>
      <c r="F394" s="2" t="n">
        <v>2221757</v>
      </c>
      <c r="G394" s="2" t="n">
        <v>64.991</v>
      </c>
      <c r="H394" s="2" t="n">
        <v>292.52</v>
      </c>
      <c r="I394" s="2" t="n">
        <v>289.5</v>
      </c>
      <c r="J394" s="2" t="n">
        <v>0.394</v>
      </c>
      <c r="K394" s="2" t="n">
        <v>0.5590000000000001</v>
      </c>
      <c r="L394" s="2" t="n">
        <v>0.01</v>
      </c>
      <c r="M394" s="2" t="n">
        <v>1.5</v>
      </c>
      <c r="N394" s="2" t="n">
        <v>5.26</v>
      </c>
      <c r="O394" s="2" t="n">
        <v>0.3</v>
      </c>
      <c r="P394" s="2" t="n">
        <v>0.17</v>
      </c>
      <c r="Q394" s="2" t="b">
        <v>0</v>
      </c>
      <c r="R394" s="2" t="n">
        <v>63.28</v>
      </c>
      <c r="S394" s="2" t="inlineStr">
        <is>
          <t>HOLD</t>
        </is>
      </c>
      <c r="T394" s="2" t="inlineStr">
        <is>
          <t>Below VWAP, Seller Dominance,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EBL</t>
        </is>
      </c>
      <c r="C395" s="2" t="inlineStr">
        <is>
          <t>Everest Bank Limited</t>
        </is>
      </c>
      <c r="D395" s="2" t="inlineStr">
        <is>
          <t>Commercial Bank</t>
        </is>
      </c>
      <c r="E395" s="2" t="n">
        <v>1169</v>
      </c>
      <c r="F395" s="2" t="n">
        <v>254554</v>
      </c>
      <c r="G395" s="2" t="n">
        <v>17.04</v>
      </c>
      <c r="H395" s="2" t="n">
        <v>669.39</v>
      </c>
      <c r="I395" s="2" t="n">
        <v>666.4</v>
      </c>
      <c r="J395" s="2" t="n">
        <v>0.6850000000000001</v>
      </c>
      <c r="K395" s="2" t="n">
        <v>0.607</v>
      </c>
      <c r="L395" s="2" t="n">
        <v>-0</v>
      </c>
      <c r="M395" s="2" t="n">
        <v>0.64</v>
      </c>
      <c r="N395" s="2" t="n">
        <v>0.9</v>
      </c>
      <c r="O395" s="2" t="n">
        <v>0.4</v>
      </c>
      <c r="P395" s="2" t="n">
        <v>0.54</v>
      </c>
      <c r="Q395" s="2" t="b">
        <v>0</v>
      </c>
      <c r="R395" s="2" t="n">
        <v>59.66</v>
      </c>
      <c r="S395" s="2" t="inlineStr">
        <is>
          <t>HOLD</t>
        </is>
      </c>
      <c r="T395" s="2" t="inlineStr">
        <is>
          <t>Buyer Dominance, Seller Dominance, High Liquidity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EBLD85</t>
        </is>
      </c>
      <c r="C396" s="2" t="inlineStr">
        <is>
          <t>Everest Bank Debenture 2085</t>
        </is>
      </c>
      <c r="D396" s="2" t="inlineStr">
        <is>
          <t>Corporate Debentures</t>
        </is>
      </c>
      <c r="E396" s="2" t="n">
        <v>9</v>
      </c>
      <c r="F396" s="2" t="n">
        <v>565</v>
      </c>
      <c r="G396" s="2" t="n">
        <v>0.066</v>
      </c>
      <c r="H396" s="2" t="n">
        <v>1175.61</v>
      </c>
      <c r="I396" s="2" t="n">
        <v/>
      </c>
      <c r="J396" s="2" t="n">
        <v>1</v>
      </c>
      <c r="K396" s="2" t="n">
        <v>1</v>
      </c>
      <c r="L396" s="2" t="n">
        <v/>
      </c>
      <c r="M396" s="2" t="n">
        <v/>
      </c>
      <c r="N396" s="2" t="n">
        <v/>
      </c>
      <c r="O396" s="2" t="n">
        <v/>
      </c>
      <c r="P396" s="2" t="n">
        <v/>
      </c>
      <c r="Q396" s="2" t="b">
        <v>0</v>
      </c>
      <c r="R396" s="2" t="n">
        <v>51.82</v>
      </c>
      <c r="S396" s="2" t="inlineStr">
        <is>
          <t>HOLD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EBLD91</t>
        </is>
      </c>
      <c r="C397" s="2" t="inlineStr">
        <is>
          <t>(Everest Bank Debenture 2091)</t>
        </is>
      </c>
      <c r="D397" s="2" t="inlineStr">
        <is>
          <t>Corporate Debentures</t>
        </is>
      </c>
      <c r="E397" s="2" t="n">
        <v>25</v>
      </c>
      <c r="F397" s="2" t="n">
        <v>1554</v>
      </c>
      <c r="G397" s="2" t="n">
        <v>0.171</v>
      </c>
      <c r="H397" s="2" t="n">
        <v>1099.08</v>
      </c>
      <c r="I397" s="2" t="n">
        <v>1105</v>
      </c>
      <c r="J397" s="2" t="n">
        <v>0.977</v>
      </c>
      <c r="K397" s="2" t="n">
        <v>0.836</v>
      </c>
      <c r="L397" s="2" t="n">
        <v>0.01</v>
      </c>
      <c r="M397" s="2" t="n">
        <v>0.58</v>
      </c>
      <c r="N397" s="2" t="n">
        <v>1.37</v>
      </c>
      <c r="O397" s="2" t="n">
        <v>1</v>
      </c>
      <c r="P397" s="2" t="n">
        <v>1.37</v>
      </c>
      <c r="Q397" s="2" t="b">
        <v>1</v>
      </c>
      <c r="R397" s="2" t="n">
        <v>54.06</v>
      </c>
      <c r="S397" s="2" t="inlineStr">
        <is>
          <t>HOLD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EBLEB89</t>
        </is>
      </c>
      <c r="C398" s="2" t="inlineStr">
        <is>
          <t>Everest Bank Urja Rinpatra 2089</t>
        </is>
      </c>
      <c r="D398" s="2" t="inlineStr">
        <is>
          <t>Corporate Debentures</t>
        </is>
      </c>
      <c r="E398" s="2" t="n">
        <v>3</v>
      </c>
      <c r="F398" s="2" t="n">
        <v>55</v>
      </c>
      <c r="G398" s="2" t="n">
        <v>0.006</v>
      </c>
      <c r="H398" s="2" t="n">
        <v>1070.27</v>
      </c>
      <c r="I398" s="2" t="n">
        <v/>
      </c>
      <c r="J398" s="2" t="n">
        <v>1</v>
      </c>
      <c r="K398" s="2" t="n">
        <v>1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b">
        <v>0</v>
      </c>
      <c r="R398" s="2" t="n">
        <v>50.09</v>
      </c>
      <c r="S398" s="2" t="inlineStr">
        <is>
          <t>HOLD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EDBL</t>
        </is>
      </c>
      <c r="C399" s="2" t="inlineStr">
        <is>
          <t>Excel Development Bank Limited</t>
        </is>
      </c>
      <c r="D399" s="2" t="inlineStr">
        <is>
          <t>Development Bank</t>
        </is>
      </c>
      <c r="E399" s="2" t="n">
        <v>630</v>
      </c>
      <c r="F399" s="2" t="n">
        <v>114311</v>
      </c>
      <c r="G399" s="2" t="n">
        <v>6.751</v>
      </c>
      <c r="H399" s="2" t="n">
        <v>590.55</v>
      </c>
      <c r="I399" s="2" t="n">
        <v>586.1</v>
      </c>
      <c r="J399" s="2" t="n">
        <v>0.536</v>
      </c>
      <c r="K399" s="2" t="n">
        <v>0.398</v>
      </c>
      <c r="L399" s="2" t="n">
        <v>-0.02</v>
      </c>
      <c r="M399" s="2" t="n">
        <v>0.5</v>
      </c>
      <c r="N399" s="2" t="n">
        <v>3.1</v>
      </c>
      <c r="O399" s="2" t="n">
        <v>0.339</v>
      </c>
      <c r="P399" s="2" t="n">
        <v>0.32</v>
      </c>
      <c r="Q399" s="2" t="b">
        <v>0</v>
      </c>
      <c r="R399" s="2" t="n">
        <v>56.49</v>
      </c>
      <c r="S399" s="2" t="inlineStr">
        <is>
          <t>HOLD</t>
        </is>
      </c>
      <c r="T399" s="2" t="inlineStr">
        <is>
          <t>Buyer Dominance, High Liquidity</t>
        </is>
      </c>
      <c r="U399" s="2" t="inlineStr">
        <is>
          <t xml:space="preserve">WeakClose; </t>
        </is>
      </c>
    </row>
    <row r="400">
      <c r="A400" s="2" t="inlineStr">
        <is>
          <t>7D</t>
        </is>
      </c>
      <c r="B400" s="2" t="inlineStr">
        <is>
          <t>EHPL</t>
        </is>
      </c>
      <c r="C400" s="2" t="inlineStr">
        <is>
          <t>Eastern Hydropower Limited</t>
        </is>
      </c>
      <c r="D400" s="2" t="inlineStr">
        <is>
          <t>Hydropower</t>
        </is>
      </c>
      <c r="E400" s="2" t="n">
        <v>2439</v>
      </c>
      <c r="F400" s="2" t="n">
        <v>450466</v>
      </c>
      <c r="G400" s="2" t="n">
        <v>19.515</v>
      </c>
      <c r="H400" s="2" t="n">
        <v>433.22</v>
      </c>
      <c r="I400" s="2" t="n">
        <v>430.1</v>
      </c>
      <c r="J400" s="2" t="n">
        <v>0.449</v>
      </c>
      <c r="K400" s="2" t="n">
        <v>0.506</v>
      </c>
      <c r="L400" s="2" t="n">
        <v>-0.01</v>
      </c>
      <c r="M400" s="2" t="n">
        <v>1.24</v>
      </c>
      <c r="N400" s="2" t="n">
        <v>5.01</v>
      </c>
      <c r="O400" s="2" t="n">
        <v>0.529</v>
      </c>
      <c r="P400" s="2" t="n">
        <v>1.2</v>
      </c>
      <c r="Q400" s="2" t="b">
        <v>0</v>
      </c>
      <c r="R400" s="2" t="n">
        <v>59.38</v>
      </c>
      <c r="S400" s="2" t="inlineStr">
        <is>
          <t>HOLD</t>
        </is>
      </c>
      <c r="T400" s="2" t="inlineStr">
        <is>
          <t>Buyer Dominance, Seller Dominance, High Liquidity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ENL</t>
        </is>
      </c>
      <c r="C401" s="2" t="inlineStr">
        <is>
          <t>Emerging Nepal Limited</t>
        </is>
      </c>
      <c r="D401" s="2" t="inlineStr">
        <is>
          <t>Investment</t>
        </is>
      </c>
      <c r="E401" s="2" t="n">
        <v>276</v>
      </c>
      <c r="F401" s="2" t="n">
        <v>14324</v>
      </c>
      <c r="G401" s="2" t="n">
        <v>1.339</v>
      </c>
      <c r="H401" s="2" t="n">
        <v>934.76</v>
      </c>
      <c r="I401" s="2" t="n">
        <v>932.7</v>
      </c>
      <c r="J401" s="2" t="n">
        <v>0.655</v>
      </c>
      <c r="K401" s="2" t="n">
        <v>0.648</v>
      </c>
      <c r="L401" s="2" t="n">
        <v>0.01</v>
      </c>
      <c r="M401" s="2" t="n">
        <v>0.57</v>
      </c>
      <c r="N401" s="2" t="n">
        <v>3.43</v>
      </c>
      <c r="O401" s="2" t="n">
        <v>0.5639999999999999</v>
      </c>
      <c r="P401" s="2" t="n">
        <v>1.45</v>
      </c>
      <c r="Q401" s="2" t="b">
        <v>0</v>
      </c>
      <c r="R401" s="2" t="n">
        <v>55.33</v>
      </c>
      <c r="S401" s="2" t="inlineStr">
        <is>
          <t>HOLD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FMDBL</t>
        </is>
      </c>
      <c r="C402" s="2" t="inlineStr">
        <is>
          <t>First Microfinance Laghubitta Bittiya Sanstha Limited</t>
        </is>
      </c>
      <c r="D402" s="2" t="inlineStr">
        <is>
          <t>Microfinance</t>
        </is>
      </c>
      <c r="E402" s="2" t="n">
        <v>974</v>
      </c>
      <c r="F402" s="2" t="n">
        <v>176308</v>
      </c>
      <c r="G402" s="2" t="n">
        <v>13.95</v>
      </c>
      <c r="H402" s="2" t="n">
        <v>791.24</v>
      </c>
      <c r="I402" s="2" t="n">
        <v>789</v>
      </c>
      <c r="J402" s="2" t="n">
        <v>0.461</v>
      </c>
      <c r="K402" s="2" t="n">
        <v>0.676</v>
      </c>
      <c r="L402" s="2" t="n">
        <v>-0.01</v>
      </c>
      <c r="M402" s="2" t="n">
        <v>1.43</v>
      </c>
      <c r="N402" s="2" t="n">
        <v>3.73</v>
      </c>
      <c r="O402" s="2" t="n">
        <v>0.484</v>
      </c>
      <c r="P402" s="2" t="n">
        <v>1.15</v>
      </c>
      <c r="Q402" s="2" t="b">
        <v>0</v>
      </c>
      <c r="R402" s="2" t="n">
        <v>57.09</v>
      </c>
      <c r="S402" s="2" t="inlineStr">
        <is>
          <t>HOLD</t>
        </is>
      </c>
      <c r="T402" s="2" t="inlineStr">
        <is>
          <t>Buyer Dominance, Seller Dominance, High Liquidity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FOWAD</t>
        </is>
      </c>
      <c r="C403" s="2" t="inlineStr">
        <is>
          <t>Forward Microfinance Laghubitta Bittiya Sanstha Limited</t>
        </is>
      </c>
      <c r="D403" s="2" t="inlineStr">
        <is>
          <t>Microfinance</t>
        </is>
      </c>
      <c r="E403" s="2" t="n">
        <v>505</v>
      </c>
      <c r="F403" s="2" t="n">
        <v>32355</v>
      </c>
      <c r="G403" s="2" t="n">
        <v>3.427</v>
      </c>
      <c r="H403" s="2" t="n">
        <v>1059.29</v>
      </c>
      <c r="I403" s="2" t="n">
        <v>1061</v>
      </c>
      <c r="J403" s="2" t="n">
        <v>0.515</v>
      </c>
      <c r="K403" s="2" t="n">
        <v>0.8139999999999999</v>
      </c>
      <c r="L403" s="2" t="n">
        <v>-0.02</v>
      </c>
      <c r="M403" s="2" t="n">
        <v>0.83</v>
      </c>
      <c r="N403" s="2" t="n">
        <v>1.32</v>
      </c>
      <c r="O403" s="2" t="n">
        <v>0.928</v>
      </c>
      <c r="P403" s="2" t="n">
        <v>1.05</v>
      </c>
      <c r="Q403" s="2" t="b">
        <v>1</v>
      </c>
      <c r="R403" s="2" t="n">
        <v>51.42</v>
      </c>
      <c r="S403" s="2" t="inlineStr">
        <is>
          <t>HOLD</t>
        </is>
      </c>
      <c r="T403" s="2" t="inlineStr">
        <is>
          <t>Buyer Dominance, Seller Dominance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GBBD85</t>
        </is>
      </c>
      <c r="C404" s="2" t="inlineStr">
        <is>
          <t>Garima Bank Debenture 2085</t>
        </is>
      </c>
      <c r="D404" s="2" t="inlineStr">
        <is>
          <t>Corporate Debentures</t>
        </is>
      </c>
      <c r="E404" s="2" t="n">
        <v>17</v>
      </c>
      <c r="F404" s="2" t="n">
        <v>355</v>
      </c>
      <c r="G404" s="2" t="n">
        <v>0.038</v>
      </c>
      <c r="H404" s="2" t="n">
        <v>1072.7</v>
      </c>
      <c r="I404" s="2" t="n">
        <v>1071.1</v>
      </c>
      <c r="J404" s="2" t="n">
        <v>1</v>
      </c>
      <c r="K404" s="2" t="n">
        <v>0.859</v>
      </c>
      <c r="L404" s="2" t="n">
        <v>-0</v>
      </c>
      <c r="M404" s="2" t="n">
        <v>0.45</v>
      </c>
      <c r="N404" s="2" t="n">
        <v>0</v>
      </c>
      <c r="O404" s="2" t="n">
        <v/>
      </c>
      <c r="P404" s="2" t="n">
        <v>0</v>
      </c>
      <c r="Q404" s="2" t="b">
        <v>0</v>
      </c>
      <c r="R404" s="2" t="n">
        <v>51.16</v>
      </c>
      <c r="S404" s="2" t="inlineStr">
        <is>
          <t>HOLD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GBBL</t>
        </is>
      </c>
      <c r="C405" s="2" t="inlineStr">
        <is>
          <t>Garima Bikas Bank Limited</t>
        </is>
      </c>
      <c r="D405" s="2" t="inlineStr">
        <is>
          <t>Development Bank</t>
        </is>
      </c>
      <c r="E405" s="2" t="n">
        <v>1089</v>
      </c>
      <c r="F405" s="2" t="n">
        <v>225259</v>
      </c>
      <c r="G405" s="2" t="n">
        <v>8.964</v>
      </c>
      <c r="H405" s="2" t="n">
        <v>397.93</v>
      </c>
      <c r="I405" s="2" t="n">
        <v>398.7</v>
      </c>
      <c r="J405" s="2" t="n">
        <v>0.773</v>
      </c>
      <c r="K405" s="2" t="n">
        <v>0.467</v>
      </c>
      <c r="L405" s="2" t="n">
        <v>-0.01</v>
      </c>
      <c r="M405" s="2" t="n">
        <v>0.93</v>
      </c>
      <c r="N405" s="2" t="n">
        <v>1.26</v>
      </c>
      <c r="O405" s="2" t="n">
        <v>0.54</v>
      </c>
      <c r="P405" s="2" t="n">
        <v>0.4</v>
      </c>
      <c r="Q405" s="2" t="b">
        <v>1</v>
      </c>
      <c r="R405" s="2" t="n">
        <v>62.8</v>
      </c>
      <c r="S405" s="2" t="inlineStr">
        <is>
          <t>HOLD</t>
        </is>
      </c>
      <c r="T405" s="2" t="inlineStr">
        <is>
          <t>Buyer Dominance, Seller Dominance, High Liquidity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GBILD84/85</t>
        </is>
      </c>
      <c r="C406" s="2" t="inlineStr">
        <is>
          <t>Global IME Bank Debenture 2084/85</t>
        </is>
      </c>
      <c r="D406" s="2" t="inlineStr">
        <is>
          <t>Corporate Debentures</t>
        </is>
      </c>
      <c r="E406" s="2" t="n">
        <v>1</v>
      </c>
      <c r="F406" s="2" t="n">
        <v>25</v>
      </c>
      <c r="G406" s="2" t="n">
        <v>0.003</v>
      </c>
      <c r="H406" s="2" t="n">
        <v>1165</v>
      </c>
      <c r="I406" s="2" t="n">
        <v/>
      </c>
      <c r="J406" s="2" t="n">
        <v>1</v>
      </c>
      <c r="K406" s="2" t="n">
        <v>1</v>
      </c>
      <c r="L406" s="2" t="n">
        <v/>
      </c>
      <c r="M406" s="2" t="n">
        <v/>
      </c>
      <c r="N406" s="2" t="n">
        <v/>
      </c>
      <c r="O406" s="2" t="n">
        <v/>
      </c>
      <c r="P406" s="2" t="n">
        <v/>
      </c>
      <c r="Q406" s="2" t="b">
        <v>0</v>
      </c>
      <c r="R406" s="2" t="n">
        <v>49.54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GBILD86/87</t>
        </is>
      </c>
      <c r="C407" s="2" t="inlineStr">
        <is>
          <t>Global IME Bank Debenture 2086/87</t>
        </is>
      </c>
      <c r="D407" s="2" t="inlineStr">
        <is>
          <t>Corporate Debentures</t>
        </is>
      </c>
      <c r="E407" s="2" t="n">
        <v>1</v>
      </c>
      <c r="F407" s="2" t="n">
        <v>50</v>
      </c>
      <c r="G407" s="2" t="n">
        <v>0.005</v>
      </c>
      <c r="H407" s="2" t="n">
        <v>1087</v>
      </c>
      <c r="I407" s="2" t="n">
        <v/>
      </c>
      <c r="J407" s="2" t="n">
        <v>1</v>
      </c>
      <c r="K407" s="2" t="n">
        <v>1</v>
      </c>
      <c r="L407" s="2" t="n">
        <v/>
      </c>
      <c r="M407" s="2" t="n">
        <v/>
      </c>
      <c r="N407" s="2" t="n">
        <v/>
      </c>
      <c r="O407" s="2" t="n">
        <v/>
      </c>
      <c r="P407" s="2" t="n">
        <v/>
      </c>
      <c r="Q407" s="2" t="b">
        <v>0</v>
      </c>
      <c r="R407" s="2" t="n">
        <v>50.03</v>
      </c>
      <c r="S407" s="2" t="inlineStr">
        <is>
          <t>HOLD</t>
        </is>
      </c>
      <c r="T407" s="2" t="inlineStr">
        <is>
          <t>Buyer Dominance, Seller Dominance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GBIME</t>
        </is>
      </c>
      <c r="C408" s="2" t="inlineStr">
        <is>
          <t>Global IME Bank Limited</t>
        </is>
      </c>
      <c r="D408" s="2" t="inlineStr">
        <is>
          <t>Commercial Bank</t>
        </is>
      </c>
      <c r="E408" s="2" t="n">
        <v>2599</v>
      </c>
      <c r="F408" s="2" t="n">
        <v>644777</v>
      </c>
      <c r="G408" s="2" t="n">
        <v>14.534</v>
      </c>
      <c r="H408" s="2" t="n">
        <v>225.42</v>
      </c>
      <c r="I408" s="2" t="n">
        <v>224.9</v>
      </c>
      <c r="J408" s="2" t="n">
        <v>0.618</v>
      </c>
      <c r="K408" s="2" t="n">
        <v>0.372</v>
      </c>
      <c r="L408" s="2" t="n">
        <v>-0</v>
      </c>
      <c r="M408" s="2" t="n">
        <v>1</v>
      </c>
      <c r="N408" s="2" t="n">
        <v>0.76</v>
      </c>
      <c r="O408" s="2" t="n">
        <v>0.235</v>
      </c>
      <c r="P408" s="2" t="n">
        <v>0.49</v>
      </c>
      <c r="Q408" s="2" t="b">
        <v>0</v>
      </c>
      <c r="R408" s="2" t="n">
        <v>63.73</v>
      </c>
      <c r="S408" s="2" t="inlineStr">
        <is>
          <t>HOLD</t>
        </is>
      </c>
      <c r="T408" s="2" t="inlineStr">
        <is>
          <t>Buyer Dominance, High Liquidity</t>
        </is>
      </c>
      <c r="U408" s="2" t="inlineStr">
        <is>
          <t xml:space="preserve">WeakClose; </t>
        </is>
      </c>
    </row>
    <row r="409">
      <c r="A409" s="2" t="inlineStr">
        <is>
          <t>7D</t>
        </is>
      </c>
      <c r="B409" s="2" t="inlineStr">
        <is>
          <t>GBIMESY2</t>
        </is>
      </c>
      <c r="C409" s="2" t="inlineStr">
        <is>
          <t>Global IME Samunnat Yojana -II</t>
        </is>
      </c>
      <c r="D409" s="2" t="inlineStr">
        <is>
          <t>Mutual Fund</t>
        </is>
      </c>
      <c r="E409" s="2" t="n">
        <v>114</v>
      </c>
      <c r="F409" s="2" t="n">
        <v>68677</v>
      </c>
      <c r="G409" s="2" t="n">
        <v>0.066</v>
      </c>
      <c r="H409" s="2" t="n">
        <v>9.56</v>
      </c>
      <c r="I409" s="2" t="n">
        <v>9.529999999999999</v>
      </c>
      <c r="J409" s="2" t="n">
        <v>0.995</v>
      </c>
      <c r="K409" s="2" t="n">
        <v>0.761</v>
      </c>
      <c r="L409" s="2" t="n">
        <v>-0.01</v>
      </c>
      <c r="M409" s="2" t="n">
        <v>0.14</v>
      </c>
      <c r="N409" s="2" t="n">
        <v>3.47</v>
      </c>
      <c r="O409" s="2" t="n">
        <v>1</v>
      </c>
      <c r="P409" s="2" t="n">
        <v>1.93</v>
      </c>
      <c r="Q409" s="2" t="b">
        <v>0</v>
      </c>
      <c r="R409" s="2" t="n">
        <v>54.16</v>
      </c>
      <c r="S409" s="2" t="inlineStr">
        <is>
          <t>HOLD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GBLBS</t>
        </is>
      </c>
      <c r="C410" s="2" t="inlineStr">
        <is>
          <t>Grameen Bikas Laghubitta Bittiya Sanstha Limited</t>
        </is>
      </c>
      <c r="D410" s="2" t="inlineStr">
        <is>
          <t>Microfinance</t>
        </is>
      </c>
      <c r="E410" s="2" t="n">
        <v>588</v>
      </c>
      <c r="F410" s="2" t="n">
        <v>42101</v>
      </c>
      <c r="G410" s="2" t="n">
        <v>3.222</v>
      </c>
      <c r="H410" s="2" t="n">
        <v>765.37</v>
      </c>
      <c r="I410" s="2" t="n">
        <v>760</v>
      </c>
      <c r="J410" s="2" t="n">
        <v>0.53</v>
      </c>
      <c r="K410" s="2" t="n">
        <v>0.616</v>
      </c>
      <c r="L410" s="2" t="n">
        <v>-0.02</v>
      </c>
      <c r="M410" s="2" t="n">
        <v>1.17</v>
      </c>
      <c r="N410" s="2" t="n">
        <v>1.55</v>
      </c>
      <c r="O410" s="2" t="n">
        <v>0.316</v>
      </c>
      <c r="P410" s="2" t="n">
        <v>0.39</v>
      </c>
      <c r="Q410" s="2" t="b">
        <v>0</v>
      </c>
      <c r="R410" s="2" t="n">
        <v>54.33</v>
      </c>
      <c r="S410" s="2" t="inlineStr">
        <is>
          <t>HOLD</t>
        </is>
      </c>
      <c r="T410" s="2" t="inlineStr">
        <is>
          <t>Buyer Dominance, Seller Dominance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GCIL</t>
        </is>
      </c>
      <c r="C411" s="2" t="inlineStr">
        <is>
          <t>Ghorahi Cement Industry Limited</t>
        </is>
      </c>
      <c r="D411" s="2" t="inlineStr">
        <is>
          <t>Manufacturing and Processing</t>
        </is>
      </c>
      <c r="E411" s="2" t="n">
        <v>1806</v>
      </c>
      <c r="F411" s="2" t="n">
        <v>139990</v>
      </c>
      <c r="G411" s="2" t="n">
        <v>5.87</v>
      </c>
      <c r="H411" s="2" t="n">
        <v>419.35</v>
      </c>
      <c r="I411" s="2" t="n">
        <v>416.2</v>
      </c>
      <c r="J411" s="2" t="n">
        <v>0.549</v>
      </c>
      <c r="K411" s="2" t="n">
        <v>0.479</v>
      </c>
      <c r="L411" s="2" t="n">
        <v>-0.03</v>
      </c>
      <c r="M411" s="2" t="n">
        <v>1.03</v>
      </c>
      <c r="N411" s="2" t="n">
        <v>1.45</v>
      </c>
      <c r="O411" s="2" t="n">
        <v>0.367</v>
      </c>
      <c r="P411" s="2" t="n">
        <v>0.53</v>
      </c>
      <c r="Q411" s="2" t="b">
        <v>0</v>
      </c>
      <c r="R411" s="2" t="n">
        <v>57</v>
      </c>
      <c r="S411" s="2" t="inlineStr">
        <is>
          <t>HOLD</t>
        </is>
      </c>
      <c r="T411" s="2" t="inlineStr">
        <is>
          <t>Buyer Dominance, Seller Dominance, High Liquidity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GFCL</t>
        </is>
      </c>
      <c r="C412" s="2" t="inlineStr">
        <is>
          <t>Goodwill Finance Company Limited</t>
        </is>
      </c>
      <c r="D412" s="2" t="inlineStr">
        <is>
          <t>Finance Company</t>
        </is>
      </c>
      <c r="E412" s="2" t="n">
        <v>1300</v>
      </c>
      <c r="F412" s="2" t="n">
        <v>188738</v>
      </c>
      <c r="G412" s="2" t="n">
        <v>12.305</v>
      </c>
      <c r="H412" s="2" t="n">
        <v>651.96</v>
      </c>
      <c r="I412" s="2" t="n">
        <v>641</v>
      </c>
      <c r="J412" s="2" t="n">
        <v>0.443</v>
      </c>
      <c r="K412" s="2" t="n">
        <v>0.494</v>
      </c>
      <c r="L412" s="2" t="n">
        <v>-0.02</v>
      </c>
      <c r="M412" s="2" t="n">
        <v>0.9399999999999999</v>
      </c>
      <c r="N412" s="2" t="n">
        <v>4.3</v>
      </c>
      <c r="O412" s="2" t="n">
        <v>0.481</v>
      </c>
      <c r="P412" s="2" t="n">
        <v>2.07</v>
      </c>
      <c r="Q412" s="2" t="b">
        <v>0</v>
      </c>
      <c r="R412" s="2" t="n">
        <v>55.81</v>
      </c>
      <c r="S412" s="2" t="inlineStr">
        <is>
          <t>HOLD</t>
        </is>
      </c>
      <c r="T412" s="3" t="inlineStr">
        <is>
          <t>Below VWAP, Buyer Dominance, Seller Dominance, High Liquidity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GHL</t>
        </is>
      </c>
      <c r="C413" s="2" t="inlineStr">
        <is>
          <t>Ghalemdi Hydro Limited</t>
        </is>
      </c>
      <c r="D413" s="2" t="inlineStr">
        <is>
          <t>Hydropower</t>
        </is>
      </c>
      <c r="E413" s="2" t="n">
        <v>9438</v>
      </c>
      <c r="F413" s="2" t="n">
        <v>3722718</v>
      </c>
      <c r="G413" s="2" t="n">
        <v>95.291</v>
      </c>
      <c r="H413" s="2" t="n">
        <v>255.97</v>
      </c>
      <c r="I413" s="2" t="n">
        <v>256.9</v>
      </c>
      <c r="J413" s="2" t="n">
        <v>0.521</v>
      </c>
      <c r="K413" s="2" t="n">
        <v>0.436</v>
      </c>
      <c r="L413" s="2" t="n">
        <v>0.01</v>
      </c>
      <c r="M413" s="2" t="n">
        <v>0.79</v>
      </c>
      <c r="N413" s="2" t="n">
        <v>5.12</v>
      </c>
      <c r="O413" s="2" t="n">
        <v>0.38</v>
      </c>
      <c r="P413" s="2" t="n">
        <v>0.75</v>
      </c>
      <c r="Q413" s="2" t="b">
        <v>1</v>
      </c>
      <c r="R413" s="2" t="n">
        <v>66.75</v>
      </c>
      <c r="S413" s="2" t="inlineStr">
        <is>
          <t>HOLD</t>
        </is>
      </c>
      <c r="T413" s="2" t="inlineStr">
        <is>
          <t>Buyer Dominance, Seller Dominance, High Liquidity</t>
        </is>
      </c>
      <c r="U413" s="2" t="inlineStr"/>
    </row>
    <row r="414">
      <c r="A414" s="2" t="inlineStr">
        <is>
          <t>7D</t>
        </is>
      </c>
      <c r="B414" s="2" t="inlineStr">
        <is>
          <t>GIBF1</t>
        </is>
      </c>
      <c r="C414" s="2" t="inlineStr">
        <is>
          <t>Global IME Balanced Fund-I</t>
        </is>
      </c>
      <c r="D414" s="2" t="inlineStr">
        <is>
          <t>Mutual Fund</t>
        </is>
      </c>
      <c r="E414" s="2" t="n">
        <v>154</v>
      </c>
      <c r="F414" s="2" t="n">
        <v>237950</v>
      </c>
      <c r="G414" s="2" t="n">
        <v>0.256</v>
      </c>
      <c r="H414" s="2" t="n">
        <v>10.75</v>
      </c>
      <c r="I414" s="2" t="n">
        <v>10.81</v>
      </c>
      <c r="J414" s="2" t="n">
        <v>0.781</v>
      </c>
      <c r="K414" s="2" t="n">
        <v>0.917</v>
      </c>
      <c r="L414" s="2" t="n">
        <v>0.01</v>
      </c>
      <c r="M414" s="2" t="n">
        <v>0.87</v>
      </c>
      <c r="N414" s="2" t="n">
        <v>2.74</v>
      </c>
      <c r="O414" s="2" t="n">
        <v>0.724</v>
      </c>
      <c r="P414" s="2" t="n">
        <v>1.98</v>
      </c>
      <c r="Q414" s="2" t="b">
        <v>1</v>
      </c>
      <c r="R414" s="2" t="n">
        <v>55.71</v>
      </c>
      <c r="S414" s="2" t="inlineStr">
        <is>
          <t>HOLD</t>
        </is>
      </c>
      <c r="T414" s="2" t="inlineStr">
        <is>
          <t>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GILB</t>
        </is>
      </c>
      <c r="C415" s="2" t="inlineStr">
        <is>
          <t>Global IME Laghubitta Bittiya Sanstha Limited</t>
        </is>
      </c>
      <c r="D415" s="2" t="inlineStr">
        <is>
          <t>Microfinance</t>
        </is>
      </c>
      <c r="E415" s="2" t="n">
        <v>324</v>
      </c>
      <c r="F415" s="2" t="n">
        <v>16031</v>
      </c>
      <c r="G415" s="2" t="n">
        <v>1.815</v>
      </c>
      <c r="H415" s="2" t="n">
        <v>1132.16</v>
      </c>
      <c r="I415" s="2" t="n">
        <v>1110.6</v>
      </c>
      <c r="J415" s="2" t="n">
        <v>0.509</v>
      </c>
      <c r="K415" s="2" t="n">
        <v>0.765</v>
      </c>
      <c r="L415" s="2" t="n">
        <v>-0.05</v>
      </c>
      <c r="M415" s="2" t="n">
        <v>0.84</v>
      </c>
      <c r="N415" s="2" t="n">
        <v>1.17</v>
      </c>
      <c r="O415" s="2" t="n">
        <v>0.271</v>
      </c>
      <c r="P415" s="2" t="n">
        <v>0.57</v>
      </c>
      <c r="Q415" s="2" t="b">
        <v>0</v>
      </c>
      <c r="R415" s="2" t="n">
        <v>46.18</v>
      </c>
      <c r="S415" s="2" t="inlineStr">
        <is>
          <t>SELL / AVOID</t>
        </is>
      </c>
      <c r="T415" s="2" t="inlineStr">
        <is>
          <t>Below VWAP, Weak Momentum, Buyer Dominance, Seller Dominance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GLBSL</t>
        </is>
      </c>
      <c r="C416" s="2" t="inlineStr">
        <is>
          <t>Gurans Laghubitta Bittiya Sanstha Limited</t>
        </is>
      </c>
      <c r="D416" s="2" t="inlineStr">
        <is>
          <t>Microfinance</t>
        </is>
      </c>
      <c r="E416" s="2" t="n">
        <v>257</v>
      </c>
      <c r="F416" s="2" t="n">
        <v>10494</v>
      </c>
      <c r="G416" s="2" t="n">
        <v>2.042</v>
      </c>
      <c r="H416" s="2" t="n">
        <v>1945.97</v>
      </c>
      <c r="I416" s="2" t="n">
        <v>1929</v>
      </c>
      <c r="J416" s="2" t="n">
        <v>0.437</v>
      </c>
      <c r="K416" s="2" t="n">
        <v>0.84</v>
      </c>
      <c r="L416" s="2" t="n">
        <v>-0.01</v>
      </c>
      <c r="M416" s="2" t="n">
        <v>0.93</v>
      </c>
      <c r="N416" s="2" t="n">
        <v>1.81</v>
      </c>
      <c r="O416" s="2" t="n">
        <v>0.739</v>
      </c>
      <c r="P416" s="2" t="n">
        <v>1.25</v>
      </c>
      <c r="Q416" s="2" t="b">
        <v>0</v>
      </c>
      <c r="R416" s="2" t="n">
        <v>48.88</v>
      </c>
      <c r="S416" s="2" t="inlineStr">
        <is>
          <t>SELL / AVOID</t>
        </is>
      </c>
      <c r="T416" s="2" t="inlineStr">
        <is>
          <t>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GLH</t>
        </is>
      </c>
      <c r="C417" s="2" t="inlineStr">
        <is>
          <t>Greenlife Hydropower Limited</t>
        </is>
      </c>
      <c r="D417" s="2" t="inlineStr">
        <is>
          <t>Hydropower</t>
        </is>
      </c>
      <c r="E417" s="2" t="n">
        <v>5717</v>
      </c>
      <c r="F417" s="2" t="n">
        <v>1557347</v>
      </c>
      <c r="G417" s="2" t="n">
        <v>43.992</v>
      </c>
      <c r="H417" s="2" t="n">
        <v>282.48</v>
      </c>
      <c r="I417" s="2" t="n">
        <v>284</v>
      </c>
      <c r="J417" s="2" t="n">
        <v>0.5629999999999999</v>
      </c>
      <c r="K417" s="2" t="n">
        <v>0.348</v>
      </c>
      <c r="L417" s="2" t="n">
        <v>0.05</v>
      </c>
      <c r="M417" s="2" t="n">
        <v>2.1</v>
      </c>
      <c r="N417" s="2" t="n">
        <v>6.07</v>
      </c>
      <c r="O417" s="2" t="n">
        <v>0.235</v>
      </c>
      <c r="P417" s="2" t="n">
        <v>1.39</v>
      </c>
      <c r="Q417" s="2" t="b">
        <v>1</v>
      </c>
      <c r="R417" s="2" t="n">
        <v>72.97</v>
      </c>
      <c r="S417" s="2" t="inlineStr">
        <is>
          <t>BUY</t>
        </is>
      </c>
      <c r="T417" s="3" t="inlineStr">
        <is>
          <t>Strong Momentum, Buyer Dominance, Volume Surge, High Liquidity</t>
        </is>
      </c>
      <c r="U417" s="2" t="inlineStr">
        <is>
          <t xml:space="preserve">WeakClose; </t>
        </is>
      </c>
    </row>
    <row r="418">
      <c r="A418" s="2" t="inlineStr">
        <is>
          <t>7D</t>
        </is>
      </c>
      <c r="B418" s="2" t="inlineStr">
        <is>
          <t>GMFBS</t>
        </is>
      </c>
      <c r="C418" s="2" t="inlineStr">
        <is>
          <t>Ganapati Laghubitta Bittiya Sanstha Limited</t>
        </is>
      </c>
      <c r="D418" s="2" t="inlineStr">
        <is>
          <t>Microfinance</t>
        </is>
      </c>
      <c r="E418" s="2" t="n">
        <v>266</v>
      </c>
      <c r="F418" s="2" t="n">
        <v>10709</v>
      </c>
      <c r="G418" s="2" t="n">
        <v>1.54</v>
      </c>
      <c r="H418" s="2" t="n">
        <v>1437.69</v>
      </c>
      <c r="I418" s="2" t="n">
        <v>1410</v>
      </c>
      <c r="J418" s="2" t="n">
        <v>0.524</v>
      </c>
      <c r="K418" s="2" t="n">
        <v>0.742</v>
      </c>
      <c r="L418" s="2" t="n">
        <v>-0.05</v>
      </c>
      <c r="M418" s="2" t="n">
        <v>1.2</v>
      </c>
      <c r="N418" s="2" t="n">
        <v>1.71</v>
      </c>
      <c r="O418" s="2" t="n">
        <v>0.417</v>
      </c>
      <c r="P418" s="2" t="n">
        <v>0.14</v>
      </c>
      <c r="Q418" s="2" t="b">
        <v>0</v>
      </c>
      <c r="R418" s="2" t="n">
        <v>47.93</v>
      </c>
      <c r="S418" s="2" t="inlineStr">
        <is>
          <t>SELL / AVOID</t>
        </is>
      </c>
      <c r="T418" s="2" t="inlineStr">
        <is>
          <t>Below VWAP, Weak Momentum, Buyer Dominance, Seller Dominance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GMFIL</t>
        </is>
      </c>
      <c r="C419" s="2" t="inlineStr">
        <is>
          <t>Guheswori Merchant Banking &amp; Finance Limited</t>
        </is>
      </c>
      <c r="D419" s="2" t="inlineStr">
        <is>
          <t>Finance Company</t>
        </is>
      </c>
      <c r="E419" s="2" t="n">
        <v>674</v>
      </c>
      <c r="F419" s="2" t="n">
        <v>119717</v>
      </c>
      <c r="G419" s="2" t="n">
        <v>5.609</v>
      </c>
      <c r="H419" s="2" t="n">
        <v>468.56</v>
      </c>
      <c r="I419" s="2" t="n">
        <v>467.9</v>
      </c>
      <c r="J419" s="2" t="n">
        <v>0.482</v>
      </c>
      <c r="K419" s="2" t="n">
        <v>0.427</v>
      </c>
      <c r="L419" s="2" t="n">
        <v>-0.01</v>
      </c>
      <c r="M419" s="2" t="n">
        <v>0.66</v>
      </c>
      <c r="N419" s="2" t="n">
        <v>3.3</v>
      </c>
      <c r="O419" s="2" t="n">
        <v>0.86</v>
      </c>
      <c r="P419" s="2" t="n">
        <v>2.84</v>
      </c>
      <c r="Q419" s="2" t="b">
        <v>0</v>
      </c>
      <c r="R419" s="2" t="n">
        <v>57.1</v>
      </c>
      <c r="S419" s="2" t="inlineStr">
        <is>
          <t>HOLD</t>
        </is>
      </c>
      <c r="T419" s="2" t="inlineStr">
        <is>
          <t>Buyer Dominance, Seller Dominance, High Liquidity</t>
        </is>
      </c>
      <c r="U419" s="2" t="inlineStr"/>
    </row>
    <row r="420">
      <c r="A420" s="2" t="inlineStr">
        <is>
          <t>7D</t>
        </is>
      </c>
      <c r="B420" s="2" t="inlineStr">
        <is>
          <t>GMLI</t>
        </is>
      </c>
      <c r="C420" s="2" t="inlineStr">
        <is>
          <t>Guardian Micro Life Insurance Limited</t>
        </is>
      </c>
      <c r="D420" s="2" t="inlineStr">
        <is>
          <t>Life Insurance</t>
        </is>
      </c>
      <c r="E420" s="2" t="n">
        <v>821</v>
      </c>
      <c r="F420" s="2" t="n">
        <v>27043</v>
      </c>
      <c r="G420" s="2" t="n">
        <v>4.879</v>
      </c>
      <c r="H420" s="2" t="n">
        <v>1804.15</v>
      </c>
      <c r="I420" s="2" t="n">
        <v>1745</v>
      </c>
      <c r="J420" s="2" t="n">
        <v>0.679</v>
      </c>
      <c r="K420" s="2" t="n">
        <v>0.422</v>
      </c>
      <c r="L420" s="2" t="n">
        <v>-0.05</v>
      </c>
      <c r="M420" s="2" t="n">
        <v>0.41</v>
      </c>
      <c r="N420" s="2" t="n">
        <v>1.39</v>
      </c>
      <c r="O420" s="2" t="n">
        <v>0.833</v>
      </c>
      <c r="P420" s="2" t="n">
        <v>0.8100000000000001</v>
      </c>
      <c r="Q420" s="2" t="b">
        <v>0</v>
      </c>
      <c r="R420" s="2" t="n">
        <v>51.98</v>
      </c>
      <c r="S420" s="2" t="inlineStr">
        <is>
          <t>HOLD</t>
        </is>
      </c>
      <c r="T420" s="2" t="inlineStr">
        <is>
          <t>Below VWAP, Weak Momentum, Buyer Dominance, Seller Dominance</t>
        </is>
      </c>
      <c r="U420" s="2" t="inlineStr"/>
    </row>
    <row r="421">
      <c r="A421" s="2" t="inlineStr">
        <is>
          <t>7D</t>
        </is>
      </c>
      <c r="B421" s="2" t="inlineStr">
        <is>
          <t>GRDBL</t>
        </is>
      </c>
      <c r="C421" s="2" t="inlineStr">
        <is>
          <t>Green Development Bank Limited</t>
        </is>
      </c>
      <c r="D421" s="2" t="inlineStr">
        <is>
          <t>Development Bank</t>
        </is>
      </c>
      <c r="E421" s="2" t="n">
        <v>1460</v>
      </c>
      <c r="F421" s="2" t="n">
        <v>131553</v>
      </c>
      <c r="G421" s="2" t="n">
        <v>14.513</v>
      </c>
      <c r="H421" s="2" t="n">
        <v>1103.23</v>
      </c>
      <c r="I421" s="2" t="n">
        <v>1093.1</v>
      </c>
      <c r="J421" s="2" t="n">
        <v>0.514</v>
      </c>
      <c r="K421" s="2" t="n">
        <v>0.552</v>
      </c>
      <c r="L421" s="2" t="n">
        <v>-0.05</v>
      </c>
      <c r="M421" s="2" t="n">
        <v>1</v>
      </c>
      <c r="N421" s="2" t="n">
        <v>6.76</v>
      </c>
      <c r="O421" s="2" t="n">
        <v>0.593</v>
      </c>
      <c r="P421" s="2" t="n">
        <v>2.35</v>
      </c>
      <c r="Q421" s="2" t="b">
        <v>0</v>
      </c>
      <c r="R421" s="2" t="n">
        <v>54.18</v>
      </c>
      <c r="S421" s="2" t="inlineStr">
        <is>
          <t>HOLD</t>
        </is>
      </c>
      <c r="T421" s="3" t="inlineStr">
        <is>
          <t>Weak Momentum, Buyer Dominance, Seller Dominance, High Liquidity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GSY</t>
        </is>
      </c>
      <c r="C422" s="2" t="inlineStr">
        <is>
          <t>Garima Samriddhi Yojana</t>
        </is>
      </c>
      <c r="D422" s="2" t="inlineStr">
        <is>
          <t>Mutual Fund</t>
        </is>
      </c>
      <c r="E422" s="2" t="n">
        <v>315</v>
      </c>
      <c r="F422" s="2" t="n">
        <v>161108</v>
      </c>
      <c r="G422" s="2" t="n">
        <v>0.155</v>
      </c>
      <c r="H422" s="2" t="n">
        <v>9.630000000000001</v>
      </c>
      <c r="I422" s="2" t="n">
        <v>9.65</v>
      </c>
      <c r="J422" s="2" t="n">
        <v>0.952</v>
      </c>
      <c r="K422" s="2" t="n">
        <v>0.6909999999999999</v>
      </c>
      <c r="L422" s="2" t="n">
        <v>-0.01</v>
      </c>
      <c r="M422" s="2" t="n">
        <v>0.67</v>
      </c>
      <c r="N422" s="2" t="n">
        <v>5.24</v>
      </c>
      <c r="O422" s="2" t="n">
        <v>0.592</v>
      </c>
      <c r="P422" s="2" t="n">
        <v>3.1</v>
      </c>
      <c r="Q422" s="2" t="b">
        <v>1</v>
      </c>
      <c r="R422" s="2" t="n">
        <v>57.82</v>
      </c>
      <c r="S422" s="2" t="inlineStr">
        <is>
          <t>HOLD</t>
        </is>
      </c>
      <c r="T422" s="2" t="inlineStr">
        <is>
          <t>Buyer Dominance, Seller Dominance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GUFL</t>
        </is>
      </c>
      <c r="C423" s="2" t="inlineStr">
        <is>
          <t>Gurkhas Finance Limited</t>
        </is>
      </c>
      <c r="D423" s="2" t="inlineStr">
        <is>
          <t>Finance Company</t>
        </is>
      </c>
      <c r="E423" s="2" t="n">
        <v>1486</v>
      </c>
      <c r="F423" s="2" t="n">
        <v>215297</v>
      </c>
      <c r="G423" s="2" t="n">
        <v>12.19</v>
      </c>
      <c r="H423" s="2" t="n">
        <v>566.1900000000001</v>
      </c>
      <c r="I423" s="2" t="n">
        <v>552.2</v>
      </c>
      <c r="J423" s="2" t="n">
        <v>0.507</v>
      </c>
      <c r="K423" s="2" t="n">
        <v>0.551</v>
      </c>
      <c r="L423" s="2" t="n">
        <v>-0.05</v>
      </c>
      <c r="M423" s="2" t="n">
        <v>1.27</v>
      </c>
      <c r="N423" s="2" t="n">
        <v>2.73</v>
      </c>
      <c r="O423" s="2" t="n">
        <v>0.213</v>
      </c>
      <c r="P423" s="2" t="n">
        <v>0.16</v>
      </c>
      <c r="Q423" s="2" t="b">
        <v>0</v>
      </c>
      <c r="R423" s="2" t="n">
        <v>54.38</v>
      </c>
      <c r="S423" s="2" t="inlineStr">
        <is>
          <t>HOLD</t>
        </is>
      </c>
      <c r="T423" s="3" t="inlineStr">
        <is>
          <t>Below VWAP, Weak Momentum,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GVL</t>
        </is>
      </c>
      <c r="C424" s="2" t="inlineStr">
        <is>
          <t>Green Ventures Limited</t>
        </is>
      </c>
      <c r="D424" s="2" t="inlineStr">
        <is>
          <t>Hydropower</t>
        </is>
      </c>
      <c r="E424" s="2" t="n">
        <v>2718</v>
      </c>
      <c r="F424" s="2" t="n">
        <v>528715</v>
      </c>
      <c r="G424" s="2" t="n">
        <v>25.964</v>
      </c>
      <c r="H424" s="2" t="n">
        <v>491.09</v>
      </c>
      <c r="I424" s="2" t="n">
        <v>486.3</v>
      </c>
      <c r="J424" s="2" t="n">
        <v>0.41</v>
      </c>
      <c r="K424" s="2" t="n">
        <v>0.749</v>
      </c>
      <c r="L424" s="2" t="n">
        <v>-0.01</v>
      </c>
      <c r="M424" s="2" t="n">
        <v>0.9399999999999999</v>
      </c>
      <c r="N424" s="2" t="n">
        <v>4.54</v>
      </c>
      <c r="O424" s="2" t="n">
        <v>0.572</v>
      </c>
      <c r="P424" s="2" t="n">
        <v>2.59</v>
      </c>
      <c r="Q424" s="2" t="b">
        <v>0</v>
      </c>
      <c r="R424" s="2" t="n">
        <v>55.58</v>
      </c>
      <c r="S424" s="2" t="inlineStr">
        <is>
          <t>HOLD</t>
        </is>
      </c>
      <c r="T424" s="2" t="inlineStr">
        <is>
          <t>Buyer Dominance,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GWFD83</t>
        </is>
      </c>
      <c r="C425" s="2" t="inlineStr">
        <is>
          <t>Goodwill Finance Debenture 2083</t>
        </is>
      </c>
      <c r="D425" s="2" t="inlineStr">
        <is>
          <t>Corporate Debentures</t>
        </is>
      </c>
      <c r="E425" s="2" t="n">
        <v>20</v>
      </c>
      <c r="F425" s="2" t="n">
        <v>271</v>
      </c>
      <c r="G425" s="2" t="n">
        <v>0.03</v>
      </c>
      <c r="H425" s="2" t="n">
        <v>1102.84</v>
      </c>
      <c r="I425" s="2" t="n">
        <v>1097.3</v>
      </c>
      <c r="J425" s="2" t="n">
        <v>1</v>
      </c>
      <c r="K425" s="2" t="n">
        <v>1</v>
      </c>
      <c r="L425" s="2" t="n">
        <v>-0.02</v>
      </c>
      <c r="M425" s="2" t="n">
        <v>0.01</v>
      </c>
      <c r="N425" s="2" t="n">
        <v>0</v>
      </c>
      <c r="O425" s="2" t="n">
        <v/>
      </c>
      <c r="P425" s="2" t="n">
        <v>1.94</v>
      </c>
      <c r="Q425" s="2" t="b">
        <v>0</v>
      </c>
      <c r="R425" s="2" t="n">
        <v>45.48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H8020</t>
        </is>
      </c>
      <c r="C426" s="2" t="inlineStr">
        <is>
          <t>Himalayan 80-20</t>
        </is>
      </c>
      <c r="D426" s="2" t="inlineStr">
        <is>
          <t>Mutual Fund</t>
        </is>
      </c>
      <c r="E426" s="2" t="n">
        <v>119</v>
      </c>
      <c r="F426" s="2" t="n">
        <v>77970</v>
      </c>
      <c r="G426" s="2" t="n">
        <v>0.09</v>
      </c>
      <c r="H426" s="2" t="n">
        <v>11.6</v>
      </c>
      <c r="I426" s="2" t="n">
        <v>11.42</v>
      </c>
      <c r="J426" s="2" t="n">
        <v>0.962</v>
      </c>
      <c r="K426" s="2" t="n">
        <v>0.861</v>
      </c>
      <c r="L426" s="2" t="n">
        <v>0</v>
      </c>
      <c r="M426" s="2" t="n">
        <v>1.44</v>
      </c>
      <c r="N426" s="2" t="n">
        <v>4.03</v>
      </c>
      <c r="O426" s="2" t="n">
        <v>0</v>
      </c>
      <c r="P426" s="2" t="n">
        <v>1.97</v>
      </c>
      <c r="Q426" s="2" t="b">
        <v>0</v>
      </c>
      <c r="R426" s="2" t="n">
        <v>56.68</v>
      </c>
      <c r="S426" s="2" t="inlineStr">
        <is>
          <t>HOLD</t>
        </is>
      </c>
      <c r="T426" s="2" t="inlineStr">
        <is>
          <t>Below VWAP, Buyer Dominance, Seller Dominance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HATHY</t>
        </is>
      </c>
      <c r="C427" s="2" t="inlineStr">
        <is>
          <t>Hathway Investment Nepal Limited</t>
        </is>
      </c>
      <c r="D427" s="2" t="inlineStr">
        <is>
          <t>Investment</t>
        </is>
      </c>
      <c r="E427" s="2" t="n">
        <v>1817</v>
      </c>
      <c r="F427" s="2" t="n">
        <v>135974</v>
      </c>
      <c r="G427" s="2" t="n">
        <v>12.732</v>
      </c>
      <c r="H427" s="2" t="n">
        <v>936.38</v>
      </c>
      <c r="I427" s="2" t="n">
        <v>917</v>
      </c>
      <c r="J427" s="2" t="n">
        <v>0.377</v>
      </c>
      <c r="K427" s="2" t="n">
        <v>0.525</v>
      </c>
      <c r="L427" s="2" t="n">
        <v>-0</v>
      </c>
      <c r="M427" s="2" t="n">
        <v>0.8</v>
      </c>
      <c r="N427" s="2" t="n">
        <v>1.75</v>
      </c>
      <c r="O427" s="2" t="n">
        <v>0.188</v>
      </c>
      <c r="P427" s="2" t="n">
        <v>0.21</v>
      </c>
      <c r="Q427" s="2" t="b">
        <v>0</v>
      </c>
      <c r="R427" s="2" t="n">
        <v>55.73</v>
      </c>
      <c r="S427" s="2" t="inlineStr">
        <is>
          <t>HOLD</t>
        </is>
      </c>
      <c r="T427" s="2" t="inlineStr">
        <is>
          <t>Below VWAP,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HBL</t>
        </is>
      </c>
      <c r="C428" s="2" t="inlineStr">
        <is>
          <t>Himalayan Bank Limited</t>
        </is>
      </c>
      <c r="D428" s="2" t="inlineStr">
        <is>
          <t>Commercial Bank</t>
        </is>
      </c>
      <c r="E428" s="2" t="n">
        <v>8151</v>
      </c>
      <c r="F428" s="2" t="n">
        <v>636979</v>
      </c>
      <c r="G428" s="2" t="n">
        <v>12.034</v>
      </c>
      <c r="H428" s="2" t="n">
        <v>188.92</v>
      </c>
      <c r="I428" s="2" t="n">
        <v>190</v>
      </c>
      <c r="J428" s="2" t="n">
        <v>0.649</v>
      </c>
      <c r="K428" s="2" t="n">
        <v>0.5649999999999999</v>
      </c>
      <c r="L428" s="2" t="n">
        <v>0</v>
      </c>
      <c r="M428" s="2" t="n">
        <v>0.72</v>
      </c>
      <c r="N428" s="2" t="n">
        <v>1.6</v>
      </c>
      <c r="O428" s="2" t="n">
        <v>0.667</v>
      </c>
      <c r="P428" s="2" t="n">
        <v>1.06</v>
      </c>
      <c r="Q428" s="2" t="b">
        <v>1</v>
      </c>
      <c r="R428" s="2" t="n">
        <v>61.31</v>
      </c>
      <c r="S428" s="2" t="inlineStr">
        <is>
          <t>HOLD</t>
        </is>
      </c>
      <c r="T428" s="2" t="inlineStr">
        <is>
          <t>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HBLD86</t>
        </is>
      </c>
      <c r="C429" s="2" t="inlineStr">
        <is>
          <t>Himalayan Bank Debenture 2086</t>
        </is>
      </c>
      <c r="D429" s="2" t="inlineStr">
        <is>
          <t>Corporate Debentures</t>
        </is>
      </c>
      <c r="E429" s="2" t="n">
        <v>3</v>
      </c>
      <c r="F429" s="2" t="n">
        <v>75</v>
      </c>
      <c r="G429" s="2" t="n">
        <v>0.008999999999999999</v>
      </c>
      <c r="H429" s="2" t="n">
        <v>1145</v>
      </c>
      <c r="I429" s="2" t="n">
        <v>1152.5</v>
      </c>
      <c r="J429" s="2" t="n">
        <v>1</v>
      </c>
      <c r="K429" s="2" t="n">
        <v>1</v>
      </c>
      <c r="L429" s="2" t="n">
        <v>0.02</v>
      </c>
      <c r="M429" s="2" t="n">
        <v>1</v>
      </c>
      <c r="N429" s="2" t="n">
        <v>0</v>
      </c>
      <c r="O429" s="2" t="n">
        <v/>
      </c>
      <c r="P429" s="2" t="n">
        <v>0</v>
      </c>
      <c r="Q429" s="2" t="b">
        <v>1</v>
      </c>
      <c r="R429" s="2" t="n">
        <v>52.53</v>
      </c>
      <c r="S429" s="2" t="inlineStr">
        <is>
          <t>HOLD</t>
        </is>
      </c>
      <c r="T429" s="2" t="inlineStr">
        <is>
          <t>Buyer Dominance, Seller Dominance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HDHPC</t>
        </is>
      </c>
      <c r="C430" s="2" t="inlineStr">
        <is>
          <t>Himal Dolakha Hydropower Company Limited</t>
        </is>
      </c>
      <c r="D430" s="2" t="inlineStr">
        <is>
          <t>Hydropower</t>
        </is>
      </c>
      <c r="E430" s="2" t="n">
        <v>9736</v>
      </c>
      <c r="F430" s="2" t="n">
        <v>4192899</v>
      </c>
      <c r="G430" s="2" t="n">
        <v>88.898</v>
      </c>
      <c r="H430" s="2" t="n">
        <v>212.02</v>
      </c>
      <c r="I430" s="2" t="n">
        <v>209.9</v>
      </c>
      <c r="J430" s="2" t="n">
        <v>0.589</v>
      </c>
      <c r="K430" s="2" t="n">
        <v>0.388</v>
      </c>
      <c r="L430" s="2" t="n">
        <v>0.01</v>
      </c>
      <c r="M430" s="2" t="n">
        <v>1.06</v>
      </c>
      <c r="N430" s="2" t="n">
        <v>3.85</v>
      </c>
      <c r="O430" s="2" t="n">
        <v>0.238</v>
      </c>
      <c r="P430" s="2" t="n">
        <v>1.87</v>
      </c>
      <c r="Q430" s="2" t="b">
        <v>0</v>
      </c>
      <c r="R430" s="2" t="n">
        <v>67.41</v>
      </c>
      <c r="S430" s="2" t="inlineStr">
        <is>
          <t>HOLD</t>
        </is>
      </c>
      <c r="T430" s="2" t="inlineStr">
        <is>
          <t>Buyer Dominance, High Liquidity</t>
        </is>
      </c>
      <c r="U430" s="2" t="inlineStr">
        <is>
          <t xml:space="preserve">WeakClose; </t>
        </is>
      </c>
    </row>
    <row r="431">
      <c r="A431" s="2" t="inlineStr">
        <is>
          <t>7D</t>
        </is>
      </c>
      <c r="B431" s="2" t="inlineStr">
        <is>
          <t>HDL</t>
        </is>
      </c>
      <c r="C431" s="2" t="inlineStr">
        <is>
          <t>Himalayan Distillery Limited</t>
        </is>
      </c>
      <c r="D431" s="2" t="inlineStr">
        <is>
          <t>Manufacturing and Processing</t>
        </is>
      </c>
      <c r="E431" s="2" t="n">
        <v>4042</v>
      </c>
      <c r="F431" s="2" t="n">
        <v>349310</v>
      </c>
      <c r="G431" s="2" t="n">
        <v>39.813</v>
      </c>
      <c r="H431" s="2" t="n">
        <v>1139.77</v>
      </c>
      <c r="I431" s="2" t="n">
        <v>1137.5</v>
      </c>
      <c r="J431" s="2" t="n">
        <v>0.751</v>
      </c>
      <c r="K431" s="2" t="n">
        <v>0.384</v>
      </c>
      <c r="L431" s="2" t="n">
        <v>-0</v>
      </c>
      <c r="M431" s="2" t="n">
        <v>1.05</v>
      </c>
      <c r="N431" s="2" t="n">
        <v>1.33</v>
      </c>
      <c r="O431" s="2" t="n">
        <v>0.5</v>
      </c>
      <c r="P431" s="2" t="n">
        <v>0.22</v>
      </c>
      <c r="Q431" s="2" t="b">
        <v>0</v>
      </c>
      <c r="R431" s="2" t="n">
        <v>66.18000000000001</v>
      </c>
      <c r="S431" s="2" t="inlineStr">
        <is>
          <t>HOLD</t>
        </is>
      </c>
      <c r="T431" s="2" t="inlineStr">
        <is>
          <t>Buyer Dominance, High Liquidity</t>
        </is>
      </c>
      <c r="U431" s="2" t="inlineStr"/>
    </row>
    <row r="432">
      <c r="A432" s="2" t="inlineStr">
        <is>
          <t>7D</t>
        </is>
      </c>
      <c r="B432" s="2" t="inlineStr">
        <is>
          <t>HEI</t>
        </is>
      </c>
      <c r="C432" s="2" t="inlineStr">
        <is>
          <t>Himalayan Everest Insurance Limited</t>
        </is>
      </c>
      <c r="D432" s="2" t="inlineStr">
        <is>
          <t>Non-Life Insurance</t>
        </is>
      </c>
      <c r="E432" s="2" t="n">
        <v>365</v>
      </c>
      <c r="F432" s="2" t="n">
        <v>63156</v>
      </c>
      <c r="G432" s="2" t="n">
        <v>3.194</v>
      </c>
      <c r="H432" s="2" t="n">
        <v>505.8</v>
      </c>
      <c r="I432" s="2" t="n">
        <v>502</v>
      </c>
      <c r="J432" s="2" t="n">
        <v>0.653</v>
      </c>
      <c r="K432" s="2" t="n">
        <v>0.442</v>
      </c>
      <c r="L432" s="2" t="n">
        <v>-0.03</v>
      </c>
      <c r="M432" s="2" t="n">
        <v>1.42</v>
      </c>
      <c r="N432" s="2" t="n">
        <v>1.56</v>
      </c>
      <c r="O432" s="2" t="n">
        <v>0.256</v>
      </c>
      <c r="P432" s="2" t="n">
        <v>0.97</v>
      </c>
      <c r="Q432" s="2" t="b">
        <v>0</v>
      </c>
      <c r="R432" s="2" t="n">
        <v>58.28</v>
      </c>
      <c r="S432" s="2" t="inlineStr">
        <is>
          <t>HOLD</t>
        </is>
      </c>
      <c r="T432" s="2" t="inlineStr">
        <is>
          <t>Buyer Dominance, Seller Dominance</t>
        </is>
      </c>
      <c r="U432" s="2" t="inlineStr">
        <is>
          <t xml:space="preserve">WeakClose; </t>
        </is>
      </c>
    </row>
    <row r="433">
      <c r="A433" s="2" t="inlineStr">
        <is>
          <t>7D</t>
        </is>
      </c>
      <c r="B433" s="2" t="inlineStr">
        <is>
          <t>HEIP</t>
        </is>
      </c>
      <c r="C433" s="2" t="inlineStr">
        <is>
          <t>Himalayan Everest Insurance Promoter</t>
        </is>
      </c>
      <c r="D433" s="2" t="inlineStr">
        <is>
          <t>Promoter Share</t>
        </is>
      </c>
      <c r="E433" s="2" t="n">
        <v>26</v>
      </c>
      <c r="F433" s="2" t="n">
        <v>8135</v>
      </c>
      <c r="G433" s="2" t="n">
        <v>0.249</v>
      </c>
      <c r="H433" s="2" t="n">
        <v>306.25</v>
      </c>
      <c r="I433" s="2" t="n">
        <v>305</v>
      </c>
      <c r="J433" s="2" t="n">
        <v>0.922</v>
      </c>
      <c r="K433" s="2" t="n">
        <v>0.999</v>
      </c>
      <c r="L433" s="2" t="n">
        <v>0</v>
      </c>
      <c r="M433" s="2" t="n">
        <v>3.4</v>
      </c>
      <c r="N433" s="2" t="n">
        <v>2.46</v>
      </c>
      <c r="O433" s="2" t="n">
        <v>0</v>
      </c>
      <c r="P433" s="2" t="n">
        <v>1.29</v>
      </c>
      <c r="Q433" s="2" t="b">
        <v>0</v>
      </c>
      <c r="R433" s="2" t="n">
        <v>57.48</v>
      </c>
      <c r="S433" s="2" t="inlineStr">
        <is>
          <t>HOLD</t>
        </is>
      </c>
      <c r="T433" s="2" t="inlineStr">
        <is>
          <t>Buyer Dominance, Seller Dominance, Volume Surge</t>
        </is>
      </c>
      <c r="U433" s="2" t="inlineStr">
        <is>
          <t xml:space="preserve">SellWall; TooHotVol; WeakClose; </t>
        </is>
      </c>
    </row>
    <row r="434">
      <c r="A434" s="2" t="inlineStr">
        <is>
          <t>7D</t>
        </is>
      </c>
      <c r="B434" s="2" t="inlineStr">
        <is>
          <t>HHL</t>
        </is>
      </c>
      <c r="C434" s="2" t="inlineStr">
        <is>
          <t>Himalayan Hydropower Limited</t>
        </is>
      </c>
      <c r="D434" s="2" t="inlineStr">
        <is>
          <t>Hydropower</t>
        </is>
      </c>
      <c r="E434" s="2" t="n">
        <v>3763</v>
      </c>
      <c r="F434" s="2" t="n">
        <v>841094</v>
      </c>
      <c r="G434" s="2" t="n">
        <v>29.747</v>
      </c>
      <c r="H434" s="2" t="n">
        <v>353.67</v>
      </c>
      <c r="I434" s="2" t="n">
        <v>346</v>
      </c>
      <c r="J434" s="2" t="n">
        <v>0.368</v>
      </c>
      <c r="K434" s="2" t="n">
        <v>0.826</v>
      </c>
      <c r="L434" s="2" t="n">
        <v>0.01</v>
      </c>
      <c r="M434" s="2" t="n">
        <v>0.83</v>
      </c>
      <c r="N434" s="2" t="n">
        <v>3.71</v>
      </c>
      <c r="O434" s="2" t="n">
        <v>0.299</v>
      </c>
      <c r="P434" s="2" t="n">
        <v>1.11</v>
      </c>
      <c r="Q434" s="2" t="b">
        <v>0</v>
      </c>
      <c r="R434" s="2" t="n">
        <v>55.55</v>
      </c>
      <c r="S434" s="2" t="inlineStr">
        <is>
          <t>HOLD</t>
        </is>
      </c>
      <c r="T434" s="2" t="inlineStr">
        <is>
          <t>Below VWAP,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HIDCL</t>
        </is>
      </c>
      <c r="C435" s="2" t="inlineStr">
        <is>
          <t>Hydroelectricity Investment and Development Company Limited</t>
        </is>
      </c>
      <c r="D435" s="2" t="inlineStr">
        <is>
          <t>Investment</t>
        </is>
      </c>
      <c r="E435" s="2" t="n">
        <v>3596</v>
      </c>
      <c r="F435" s="2" t="n">
        <v>1165300</v>
      </c>
      <c r="G435" s="2" t="n">
        <v>30.833</v>
      </c>
      <c r="H435" s="2" t="n">
        <v>264.59</v>
      </c>
      <c r="I435" s="2" t="n">
        <v>266.5</v>
      </c>
      <c r="J435" s="2" t="n">
        <v>0.443</v>
      </c>
      <c r="K435" s="2" t="n">
        <v>0.445</v>
      </c>
      <c r="L435" s="2" t="n">
        <v>0.01</v>
      </c>
      <c r="M435" s="2" t="n">
        <v>1.38</v>
      </c>
      <c r="N435" s="2" t="n">
        <v>2.16</v>
      </c>
      <c r="O435" s="2" t="n">
        <v>0.439</v>
      </c>
      <c r="P435" s="2" t="n">
        <v>0.19</v>
      </c>
      <c r="Q435" s="2" t="b">
        <v>1</v>
      </c>
      <c r="R435" s="2" t="n">
        <v>64.97</v>
      </c>
      <c r="S435" s="2" t="inlineStr">
        <is>
          <t>HOLD</t>
        </is>
      </c>
      <c r="T435" s="2" t="inlineStr">
        <is>
          <t>Buyer Dominance, Seller Dominance, High Liquidity</t>
        </is>
      </c>
      <c r="U435" s="2" t="inlineStr"/>
    </row>
    <row r="436">
      <c r="A436" s="2" t="inlineStr">
        <is>
          <t>7D</t>
        </is>
      </c>
      <c r="B436" s="2" t="inlineStr">
        <is>
          <t>HIDCLP</t>
        </is>
      </c>
      <c r="C436" s="2" t="inlineStr">
        <is>
          <t>HIDCL Promoter Share</t>
        </is>
      </c>
      <c r="D436" s="2" t="inlineStr">
        <is>
          <t>Promoter Share</t>
        </is>
      </c>
      <c r="E436" s="2" t="n">
        <v>3038</v>
      </c>
      <c r="F436" s="2" t="n">
        <v>2052110</v>
      </c>
      <c r="G436" s="2" t="n">
        <v>39.996</v>
      </c>
      <c r="H436" s="2" t="n">
        <v>194.9</v>
      </c>
      <c r="I436" s="2" t="n">
        <v>193.3</v>
      </c>
      <c r="J436" s="2" t="n">
        <v>0.531</v>
      </c>
      <c r="K436" s="2" t="n">
        <v>0.573</v>
      </c>
      <c r="L436" s="2" t="n">
        <v>0</v>
      </c>
      <c r="M436" s="2" t="n">
        <v>1.04</v>
      </c>
      <c r="N436" s="2" t="n">
        <v>3.06</v>
      </c>
      <c r="O436" s="2" t="n">
        <v>0.051</v>
      </c>
      <c r="P436" s="2" t="n">
        <v>1.88</v>
      </c>
      <c r="Q436" s="2" t="b">
        <v>0</v>
      </c>
      <c r="R436" s="2" t="n">
        <v>62.35</v>
      </c>
      <c r="S436" s="2" t="inlineStr">
        <is>
          <t>HOLD</t>
        </is>
      </c>
      <c r="T436" s="2" t="inlineStr">
        <is>
          <t>Buyer Dominance, Seller Dominance, High Liquidity</t>
        </is>
      </c>
      <c r="U436" s="2" t="inlineStr">
        <is>
          <t xml:space="preserve">SellWall; WeakClose; </t>
        </is>
      </c>
    </row>
    <row r="437">
      <c r="A437" s="2" t="inlineStr">
        <is>
          <t>7D</t>
        </is>
      </c>
      <c r="B437" s="2" t="inlineStr">
        <is>
          <t>HIMSTAR</t>
        </is>
      </c>
      <c r="C437" s="2" t="inlineStr">
        <is>
          <t>Him Star Urja Company Limited</t>
        </is>
      </c>
      <c r="D437" s="2" t="inlineStr">
        <is>
          <t>Hydropower</t>
        </is>
      </c>
      <c r="E437" s="2" t="n">
        <v>2718</v>
      </c>
      <c r="F437" s="2" t="n">
        <v>157236</v>
      </c>
      <c r="G437" s="2" t="n">
        <v>15.457</v>
      </c>
      <c r="H437" s="2" t="n">
        <v>983.04</v>
      </c>
      <c r="I437" s="2" t="n">
        <v>956</v>
      </c>
      <c r="J437" s="2" t="n">
        <v>0.38</v>
      </c>
      <c r="K437" s="2" t="n">
        <v>0.504</v>
      </c>
      <c r="L437" s="2" t="n">
        <v>-0.05</v>
      </c>
      <c r="M437" s="2" t="n">
        <v>0.59</v>
      </c>
      <c r="N437" s="2" t="n">
        <v>4.58</v>
      </c>
      <c r="O437" s="2" t="n">
        <v>0.486</v>
      </c>
      <c r="P437" s="2" t="n">
        <v>0.63</v>
      </c>
      <c r="Q437" s="2" t="b">
        <v>0</v>
      </c>
      <c r="R437" s="2" t="n">
        <v>50.78</v>
      </c>
      <c r="S437" s="2" t="inlineStr">
        <is>
          <t>HOLD</t>
        </is>
      </c>
      <c r="T437" s="2" t="inlineStr">
        <is>
          <t>Below VWAP, Weak Momentum, Seller Dominance, High Liquidity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HLBSL</t>
        </is>
      </c>
      <c r="C438" s="3" t="inlineStr">
        <is>
          <t>Himalayan Laghubitta Bittiya Sanstha Limited (Former Civil Laghubitta)</t>
        </is>
      </c>
      <c r="D438" s="2" t="inlineStr">
        <is>
          <t>Microfinance</t>
        </is>
      </c>
      <c r="E438" s="2" t="n">
        <v>216</v>
      </c>
      <c r="F438" s="2" t="n">
        <v>19164</v>
      </c>
      <c r="G438" s="2" t="n">
        <v>1.74</v>
      </c>
      <c r="H438" s="2" t="n">
        <v>908.11</v>
      </c>
      <c r="I438" s="2" t="n">
        <v>905</v>
      </c>
      <c r="J438" s="2" t="n">
        <v>0.707</v>
      </c>
      <c r="K438" s="2" t="n">
        <v>0.635</v>
      </c>
      <c r="L438" s="2" t="n">
        <v>-0.03</v>
      </c>
      <c r="M438" s="2" t="n">
        <v>0.79</v>
      </c>
      <c r="N438" s="2" t="n">
        <v>1.86</v>
      </c>
      <c r="O438" s="2" t="n">
        <v>0.759</v>
      </c>
      <c r="P438" s="2" t="n">
        <v>0.5600000000000001</v>
      </c>
      <c r="Q438" s="2" t="b">
        <v>0</v>
      </c>
      <c r="R438" s="2" t="n">
        <v>53.62</v>
      </c>
      <c r="S438" s="2" t="inlineStr">
        <is>
          <t>HOLD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HLI</t>
        </is>
      </c>
      <c r="C439" s="2" t="inlineStr">
        <is>
          <t>Himalayan Life Insurance Limited</t>
        </is>
      </c>
      <c r="D439" s="2" t="inlineStr">
        <is>
          <t>Life Insurance</t>
        </is>
      </c>
      <c r="E439" s="2" t="n">
        <v>3041</v>
      </c>
      <c r="F439" s="2" t="n">
        <v>402383</v>
      </c>
      <c r="G439" s="2" t="n">
        <v>14.676</v>
      </c>
      <c r="H439" s="2" t="n">
        <v>364.73</v>
      </c>
      <c r="I439" s="2" t="n">
        <v>362.1</v>
      </c>
      <c r="J439" s="2" t="n">
        <v>0.507</v>
      </c>
      <c r="K439" s="2" t="n">
        <v>0.61</v>
      </c>
      <c r="L439" s="2" t="n">
        <v>-0.02</v>
      </c>
      <c r="M439" s="2" t="n">
        <v>1.19</v>
      </c>
      <c r="N439" s="2" t="n">
        <v>1.67</v>
      </c>
      <c r="O439" s="2" t="n">
        <v>0.35</v>
      </c>
      <c r="P439" s="2" t="n">
        <v>0</v>
      </c>
      <c r="Q439" s="2" t="b">
        <v>0</v>
      </c>
      <c r="R439" s="2" t="n">
        <v>57.58</v>
      </c>
      <c r="S439" s="2" t="inlineStr">
        <is>
          <t>HOLD</t>
        </is>
      </c>
      <c r="T439" s="2" t="inlineStr">
        <is>
          <t>Buyer Dominance, Seller Dominance, High Liquidity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HLICF</t>
        </is>
      </c>
      <c r="C440" s="2" t="inlineStr">
        <is>
          <t>HLI Large Cap Fund</t>
        </is>
      </c>
      <c r="D440" s="2" t="inlineStr">
        <is>
          <t>Mutual Fund</t>
        </is>
      </c>
      <c r="E440" s="2" t="n">
        <v>146</v>
      </c>
      <c r="F440" s="2" t="n">
        <v>10227830</v>
      </c>
      <c r="G440" s="2" t="n">
        <v>10.729</v>
      </c>
      <c r="H440" s="2" t="n">
        <v>10.49</v>
      </c>
      <c r="I440" s="2" t="n">
        <v>9.25</v>
      </c>
      <c r="J440" s="2" t="n">
        <v>1</v>
      </c>
      <c r="K440" s="2" t="n">
        <v>0.999</v>
      </c>
      <c r="L440" s="2" t="n">
        <v>-0.06</v>
      </c>
      <c r="M440" s="2" t="n">
        <v>0</v>
      </c>
      <c r="N440" s="2" t="n">
        <v>1.95</v>
      </c>
      <c r="O440" s="2" t="n">
        <v>0.111</v>
      </c>
      <c r="P440" s="2" t="n">
        <v>0.22</v>
      </c>
      <c r="Q440" s="2" t="b">
        <v>0</v>
      </c>
      <c r="R440" s="2" t="n">
        <v>44.59</v>
      </c>
      <c r="S440" s="2" t="inlineStr">
        <is>
          <t>SELL / AVOID</t>
        </is>
      </c>
      <c r="T440" s="3" t="inlineStr">
        <is>
          <t>Below VWAP, Weak Momentum, Buyer Dominance,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HPPL</t>
        </is>
      </c>
      <c r="C441" s="2" t="inlineStr">
        <is>
          <t>Himalayan Power Partner Limited</t>
        </is>
      </c>
      <c r="D441" s="2" t="inlineStr">
        <is>
          <t>Hydropower</t>
        </is>
      </c>
      <c r="E441" s="2" t="n">
        <v>2395</v>
      </c>
      <c r="F441" s="2" t="n">
        <v>722120</v>
      </c>
      <c r="G441" s="2" t="n">
        <v>34.117</v>
      </c>
      <c r="H441" s="2" t="n">
        <v>472.45</v>
      </c>
      <c r="I441" s="2" t="n">
        <v>468</v>
      </c>
      <c r="J441" s="2" t="n">
        <v>0.539</v>
      </c>
      <c r="K441" s="2" t="n">
        <v>0.8080000000000001</v>
      </c>
      <c r="L441" s="2" t="n">
        <v>-0.01</v>
      </c>
      <c r="M441" s="2" t="n">
        <v>1</v>
      </c>
      <c r="N441" s="2" t="n">
        <v>2.37</v>
      </c>
      <c r="O441" s="2" t="n">
        <v>0.273</v>
      </c>
      <c r="P441" s="2" t="n">
        <v>0.51</v>
      </c>
      <c r="Q441" s="2" t="b">
        <v>0</v>
      </c>
      <c r="R441" s="2" t="n">
        <v>56.86</v>
      </c>
      <c r="S441" s="2" t="inlineStr">
        <is>
          <t>HOLD</t>
        </is>
      </c>
      <c r="T441" s="2" t="inlineStr">
        <is>
          <t>Buyer Dominance, Seller Dominance, High Liquidity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HRL</t>
        </is>
      </c>
      <c r="C442" s="2" t="inlineStr">
        <is>
          <t>Himalayan Reinsurance Limited</t>
        </is>
      </c>
      <c r="D442" s="2" t="inlineStr">
        <is>
          <t>Others</t>
        </is>
      </c>
      <c r="E442" s="2" t="n">
        <v>8613</v>
      </c>
      <c r="F442" s="2" t="n">
        <v>1023966</v>
      </c>
      <c r="G442" s="2" t="n">
        <v>87.669</v>
      </c>
      <c r="H442" s="2" t="n">
        <v>856.17</v>
      </c>
      <c r="I442" s="2" t="n">
        <v>843.3</v>
      </c>
      <c r="J442" s="2" t="n">
        <v>0.355</v>
      </c>
      <c r="K442" s="2" t="n">
        <v>0.372</v>
      </c>
      <c r="L442" s="2" t="n">
        <v>-0.03</v>
      </c>
      <c r="M442" s="2" t="n">
        <v>0.82</v>
      </c>
      <c r="N442" s="2" t="n">
        <v>2</v>
      </c>
      <c r="O442" s="2" t="n">
        <v>0.196</v>
      </c>
      <c r="P442" s="2" t="n">
        <v>1.58</v>
      </c>
      <c r="Q442" s="2" t="b">
        <v>0</v>
      </c>
      <c r="R442" s="2" t="n">
        <v>59.46</v>
      </c>
      <c r="S442" s="2" t="inlineStr">
        <is>
          <t>HOLD</t>
        </is>
      </c>
      <c r="T442" s="2" t="inlineStr">
        <is>
          <t>Below VWAP, Weak Momentum, High Liquidity</t>
        </is>
      </c>
      <c r="U442" s="2" t="inlineStr">
        <is>
          <t xml:space="preserve">WeakClose; </t>
        </is>
      </c>
    </row>
    <row r="443">
      <c r="A443" s="2" t="inlineStr">
        <is>
          <t>7D</t>
        </is>
      </c>
      <c r="B443" s="2" t="inlineStr">
        <is>
          <t>HURJA</t>
        </is>
      </c>
      <c r="C443" s="2" t="inlineStr">
        <is>
          <t>Himalaya Urja Bikas Company Limited</t>
        </is>
      </c>
      <c r="D443" s="2" t="inlineStr">
        <is>
          <t>Hydropower</t>
        </is>
      </c>
      <c r="E443" s="2" t="n">
        <v>13017</v>
      </c>
      <c r="F443" s="2" t="n">
        <v>5528629</v>
      </c>
      <c r="G443" s="2" t="n">
        <v>152.738</v>
      </c>
      <c r="H443" s="2" t="n">
        <v>276.27</v>
      </c>
      <c r="I443" s="2" t="n">
        <v>283.9</v>
      </c>
      <c r="J443" s="2" t="n">
        <v>0.644</v>
      </c>
      <c r="K443" s="2" t="n">
        <v>0.413</v>
      </c>
      <c r="L443" s="2" t="n">
        <v>0.11</v>
      </c>
      <c r="M443" s="2" t="n">
        <v>1.47</v>
      </c>
      <c r="N443" s="2" t="n">
        <v>6.88</v>
      </c>
      <c r="O443" s="2" t="n">
        <v>0.416</v>
      </c>
      <c r="P443" s="2" t="n">
        <v>2.68</v>
      </c>
      <c r="Q443" s="2" t="b">
        <v>1</v>
      </c>
      <c r="R443" s="2" t="n">
        <v>81.69</v>
      </c>
      <c r="S443" s="2" t="inlineStr">
        <is>
          <t>BUY</t>
        </is>
      </c>
      <c r="T443" s="3" t="inlineStr">
        <is>
          <t>Above VWAP, Strong Momentum, Buyer Dominance, Seller Dominance, High Liquidity</t>
        </is>
      </c>
      <c r="U443" s="2" t="inlineStr"/>
    </row>
    <row r="444">
      <c r="A444" s="2" t="inlineStr">
        <is>
          <t>7D</t>
        </is>
      </c>
      <c r="B444" s="2" t="inlineStr">
        <is>
          <t>ICFC</t>
        </is>
      </c>
      <c r="C444" s="2" t="inlineStr">
        <is>
          <t>ICFC Finance Limited</t>
        </is>
      </c>
      <c r="D444" s="2" t="inlineStr">
        <is>
          <t>Finance Company</t>
        </is>
      </c>
      <c r="E444" s="2" t="n">
        <v>869</v>
      </c>
      <c r="F444" s="2" t="n">
        <v>126503</v>
      </c>
      <c r="G444" s="2" t="n">
        <v>8.323</v>
      </c>
      <c r="H444" s="2" t="n">
        <v>657.9</v>
      </c>
      <c r="I444" s="2" t="n">
        <v>651.2</v>
      </c>
      <c r="J444" s="2" t="n">
        <v>0.5600000000000001</v>
      </c>
      <c r="K444" s="2" t="n">
        <v>0.342</v>
      </c>
      <c r="L444" s="2" t="n">
        <v>-0.01</v>
      </c>
      <c r="M444" s="2" t="n">
        <v>0.72</v>
      </c>
      <c r="N444" s="2" t="n">
        <v>2.16</v>
      </c>
      <c r="O444" s="2" t="n">
        <v>0.446</v>
      </c>
      <c r="P444" s="2" t="n">
        <v>0.18</v>
      </c>
      <c r="Q444" s="2" t="b">
        <v>0</v>
      </c>
      <c r="R444" s="2" t="n">
        <v>59.02</v>
      </c>
      <c r="S444" s="2" t="inlineStr">
        <is>
          <t>HOLD</t>
        </is>
      </c>
      <c r="T444" s="2" t="inlineStr">
        <is>
          <t>Below VWAP, Buyer Dominance, High Liquidity</t>
        </is>
      </c>
      <c r="U444" s="2" t="inlineStr"/>
    </row>
    <row r="445">
      <c r="A445" s="2" t="inlineStr">
        <is>
          <t>7D</t>
        </is>
      </c>
      <c r="B445" s="2" t="inlineStr">
        <is>
          <t>ICFCD83</t>
        </is>
      </c>
      <c r="C445" s="2" t="inlineStr">
        <is>
          <t>ICFC Finance Limited Debenture 2083</t>
        </is>
      </c>
      <c r="D445" s="2" t="inlineStr">
        <is>
          <t>Corporate Debentures</t>
        </is>
      </c>
      <c r="E445" s="2" t="n">
        <v>1</v>
      </c>
      <c r="F445" s="2" t="n">
        <v>60</v>
      </c>
      <c r="G445" s="2" t="n">
        <v>0.007</v>
      </c>
      <c r="H445" s="2" t="n">
        <v>1122</v>
      </c>
      <c r="I445" s="2" t="n">
        <v/>
      </c>
      <c r="J445" s="2" t="n">
        <v>1</v>
      </c>
      <c r="K445" s="2" t="n">
        <v>1</v>
      </c>
      <c r="L445" s="2" t="n">
        <v/>
      </c>
      <c r="M445" s="2" t="n">
        <v/>
      </c>
      <c r="N445" s="2" t="n">
        <v/>
      </c>
      <c r="O445" s="2" t="n">
        <v/>
      </c>
      <c r="P445" s="2" t="n">
        <v/>
      </c>
      <c r="Q445" s="2" t="b">
        <v>0</v>
      </c>
      <c r="R445" s="2" t="n">
        <v>50.15</v>
      </c>
      <c r="S445" s="2" t="inlineStr">
        <is>
          <t>HOLD</t>
        </is>
      </c>
      <c r="T445" s="2" t="inlineStr">
        <is>
          <t>Buyer Dominance, Seller Dominance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ICFCD88</t>
        </is>
      </c>
      <c r="C446" s="2" t="inlineStr">
        <is>
          <t>ICFC Finance Limited Debenture 2088</t>
        </is>
      </c>
      <c r="D446" s="2" t="inlineStr">
        <is>
          <t>Corporate Debentures</t>
        </is>
      </c>
      <c r="E446" s="2" t="n">
        <v>27</v>
      </c>
      <c r="F446" s="2" t="n">
        <v>859</v>
      </c>
      <c r="G446" s="2" t="n">
        <v>0.097</v>
      </c>
      <c r="H446" s="2" t="n">
        <v>1123.69</v>
      </c>
      <c r="I446" s="2" t="n">
        <v>1125.7</v>
      </c>
      <c r="J446" s="2" t="n">
        <v>1</v>
      </c>
      <c r="K446" s="2" t="n">
        <v>0.781</v>
      </c>
      <c r="L446" s="2" t="n">
        <v>0.01</v>
      </c>
      <c r="M446" s="2" t="n">
        <v>1.82</v>
      </c>
      <c r="N446" s="2" t="n">
        <v>0.02</v>
      </c>
      <c r="O446" s="2" t="n">
        <v>0.5</v>
      </c>
      <c r="P446" s="2" t="n">
        <v>0</v>
      </c>
      <c r="Q446" s="2" t="b">
        <v>1</v>
      </c>
      <c r="R446" s="2" t="n">
        <v>57.48</v>
      </c>
      <c r="S446" s="2" t="inlineStr">
        <is>
          <t>HOLD</t>
        </is>
      </c>
      <c r="T446" s="2" t="inlineStr">
        <is>
          <t>Buyer Dominance, Seller Dominance, Volume Surge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IGI</t>
        </is>
      </c>
      <c r="C447" s="2" t="inlineStr">
        <is>
          <t>IGI Prudential Insurance Limited</t>
        </is>
      </c>
      <c r="D447" s="2" t="inlineStr">
        <is>
          <t>Non-Life Insurance</t>
        </is>
      </c>
      <c r="E447" s="2" t="n">
        <v>771</v>
      </c>
      <c r="F447" s="2" t="n">
        <v>126775</v>
      </c>
      <c r="G447" s="2" t="n">
        <v>5.478</v>
      </c>
      <c r="H447" s="2" t="n">
        <v>432.12</v>
      </c>
      <c r="I447" s="2" t="n">
        <v>425.6</v>
      </c>
      <c r="J447" s="2" t="n">
        <v>0.43</v>
      </c>
      <c r="K447" s="2" t="n">
        <v>0.496</v>
      </c>
      <c r="L447" s="2" t="n">
        <v>-0.03</v>
      </c>
      <c r="M447" s="2" t="n">
        <v>0.96</v>
      </c>
      <c r="N447" s="2" t="n">
        <v>1.56</v>
      </c>
      <c r="O447" s="2" t="n">
        <v>0.333</v>
      </c>
      <c r="P447" s="2" t="n">
        <v>0.42</v>
      </c>
      <c r="Q447" s="2" t="b">
        <v>0</v>
      </c>
      <c r="R447" s="2" t="n">
        <v>53.84</v>
      </c>
      <c r="S447" s="2" t="inlineStr">
        <is>
          <t>HOLD</t>
        </is>
      </c>
      <c r="T447" s="3" t="inlineStr">
        <is>
          <t>Below VWAP, Weak Momentum, Buyer Dominance, Seller Dominance, High Liquidity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IHL</t>
        </is>
      </c>
      <c r="C448" s="2" t="inlineStr">
        <is>
          <t>Ingwa Hydropower Ltd</t>
        </is>
      </c>
      <c r="D448" s="2" t="inlineStr">
        <is>
          <t>Hydropower</t>
        </is>
      </c>
      <c r="E448" s="2" t="n">
        <v>1023</v>
      </c>
      <c r="F448" s="2" t="n">
        <v>127972</v>
      </c>
      <c r="G448" s="2" t="n">
        <v>6.814</v>
      </c>
      <c r="H448" s="2" t="n">
        <v>532.47</v>
      </c>
      <c r="I448" s="2" t="n">
        <v>511</v>
      </c>
      <c r="J448" s="2" t="n">
        <v>0.551</v>
      </c>
      <c r="K448" s="2" t="n">
        <v>0.724</v>
      </c>
      <c r="L448" s="2" t="n">
        <v>-0.07000000000000001</v>
      </c>
      <c r="M448" s="2" t="n">
        <v>1.39</v>
      </c>
      <c r="N448" s="2" t="n">
        <v>4.33</v>
      </c>
      <c r="O448" s="2" t="n">
        <v>0.136</v>
      </c>
      <c r="P448" s="2" t="n">
        <v>3.11</v>
      </c>
      <c r="Q448" s="2" t="b">
        <v>0</v>
      </c>
      <c r="R448" s="2" t="n">
        <v>48.38</v>
      </c>
      <c r="S448" s="2" t="inlineStr">
        <is>
          <t>SELL / AVOID</t>
        </is>
      </c>
      <c r="T448" s="3" t="inlineStr">
        <is>
          <t>Below VWAP, Weak Momentum, Buyer Dominance, Seller Dominance, High Liquidity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ILBS</t>
        </is>
      </c>
      <c r="C449" s="2" t="inlineStr">
        <is>
          <t>Infinity Laghubitta Bittiya Sanstha Limited</t>
        </is>
      </c>
      <c r="D449" s="2" t="inlineStr">
        <is>
          <t>Microfinance</t>
        </is>
      </c>
      <c r="E449" s="2" t="n">
        <v>476</v>
      </c>
      <c r="F449" s="2" t="n">
        <v>47179</v>
      </c>
      <c r="G449" s="2" t="n">
        <v>4.523</v>
      </c>
      <c r="H449" s="2" t="n">
        <v>958.66</v>
      </c>
      <c r="I449" s="2" t="n">
        <v>956</v>
      </c>
      <c r="J449" s="2" t="n">
        <v>0.658</v>
      </c>
      <c r="K449" s="2" t="n">
        <v>0.711</v>
      </c>
      <c r="L449" s="2" t="n">
        <v>-0.02</v>
      </c>
      <c r="M449" s="2" t="n">
        <v>1.35</v>
      </c>
      <c r="N449" s="2" t="n">
        <v>5.68</v>
      </c>
      <c r="O449" s="2" t="n">
        <v>0.788</v>
      </c>
      <c r="P449" s="2" t="n">
        <v>0.1</v>
      </c>
      <c r="Q449" s="2" t="b">
        <v>0</v>
      </c>
      <c r="R449" s="2" t="n">
        <v>55.52</v>
      </c>
      <c r="S449" s="2" t="inlineStr">
        <is>
          <t>HOLD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ILI</t>
        </is>
      </c>
      <c r="C450" s="2" t="inlineStr">
        <is>
          <t>IME Life Insurance Company Limited</t>
        </is>
      </c>
      <c r="D450" s="2" t="inlineStr">
        <is>
          <t>Life Insurance</t>
        </is>
      </c>
      <c r="E450" s="2" t="n">
        <v>2508</v>
      </c>
      <c r="F450" s="2" t="n">
        <v>110928</v>
      </c>
      <c r="G450" s="2" t="n">
        <v>4.865</v>
      </c>
      <c r="H450" s="2" t="n">
        <v>438.57</v>
      </c>
      <c r="I450" s="2" t="n">
        <v>437.3</v>
      </c>
      <c r="J450" s="2" t="n">
        <v>0.522</v>
      </c>
      <c r="K450" s="2" t="n">
        <v>0.489</v>
      </c>
      <c r="L450" s="2" t="n">
        <v>-0.01</v>
      </c>
      <c r="M450" s="2" t="n">
        <v>0.9</v>
      </c>
      <c r="N450" s="2" t="n">
        <v>1.81</v>
      </c>
      <c r="O450" s="2" t="n">
        <v>0.165</v>
      </c>
      <c r="P450" s="2" t="n">
        <v>0.3</v>
      </c>
      <c r="Q450" s="2" t="b">
        <v>0</v>
      </c>
      <c r="R450" s="2" t="n">
        <v>57.66</v>
      </c>
      <c r="S450" s="2" t="inlineStr">
        <is>
          <t>HOLD</t>
        </is>
      </c>
      <c r="T450" s="2" t="inlineStr">
        <is>
          <t>Buyer Dominance, Seller Dominance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JBBD87</t>
        </is>
      </c>
      <c r="C451" s="2" t="inlineStr">
        <is>
          <t>Jyoti Bikas Bank Debenture 2087</t>
        </is>
      </c>
      <c r="D451" s="2" t="inlineStr">
        <is>
          <t>Corporate Debentures</t>
        </is>
      </c>
      <c r="E451" s="2" t="n">
        <v>10</v>
      </c>
      <c r="F451" s="2" t="n">
        <v>807</v>
      </c>
      <c r="G451" s="2" t="n">
        <v>0.092</v>
      </c>
      <c r="H451" s="2" t="n">
        <v>1142.1</v>
      </c>
      <c r="I451" s="2" t="n">
        <v/>
      </c>
      <c r="J451" s="2" t="n">
        <v>1</v>
      </c>
      <c r="K451" s="2" t="n">
        <v>0.968</v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b">
        <v>0</v>
      </c>
      <c r="R451" s="2" t="n">
        <v>52.51</v>
      </c>
      <c r="S451" s="2" t="inlineStr">
        <is>
          <t>HOLD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JBBL</t>
        </is>
      </c>
      <c r="C452" s="2" t="inlineStr">
        <is>
          <t>Jyoti Bikash Bank Limited</t>
        </is>
      </c>
      <c r="D452" s="2" t="inlineStr">
        <is>
          <t>Development Bank</t>
        </is>
      </c>
      <c r="E452" s="2" t="n">
        <v>1882</v>
      </c>
      <c r="F452" s="2" t="n">
        <v>519708</v>
      </c>
      <c r="G452" s="2" t="n">
        <v>17.421</v>
      </c>
      <c r="H452" s="2" t="n">
        <v>335.2</v>
      </c>
      <c r="I452" s="2" t="n">
        <v>337</v>
      </c>
      <c r="J452" s="2" t="n">
        <v>0.443</v>
      </c>
      <c r="K452" s="2" t="n">
        <v>0.494</v>
      </c>
      <c r="L452" s="2" t="n">
        <v>-0</v>
      </c>
      <c r="M452" s="2" t="n">
        <v>1.28</v>
      </c>
      <c r="N452" s="2" t="n">
        <v>4.05</v>
      </c>
      <c r="O452" s="2" t="n">
        <v>0.647</v>
      </c>
      <c r="P452" s="2" t="n">
        <v>0.93</v>
      </c>
      <c r="Q452" s="2" t="b">
        <v>1</v>
      </c>
      <c r="R452" s="2" t="n">
        <v>61.45</v>
      </c>
      <c r="S452" s="2" t="inlineStr">
        <is>
          <t>HOLD</t>
        </is>
      </c>
      <c r="T452" s="2" t="inlineStr">
        <is>
          <t>Buyer Dominance, Seller Dominance, High Liquidity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JBLB</t>
        </is>
      </c>
      <c r="C453" s="2" t="inlineStr">
        <is>
          <t>Jeevan Bikas Laghubitta Bittiya Sanstha Limited</t>
        </is>
      </c>
      <c r="D453" s="2" t="inlineStr">
        <is>
          <t>Microfinance</t>
        </is>
      </c>
      <c r="E453" s="2" t="n">
        <v>1132</v>
      </c>
      <c r="F453" s="2" t="n">
        <v>52140</v>
      </c>
      <c r="G453" s="2" t="n">
        <v>6.874</v>
      </c>
      <c r="H453" s="2" t="n">
        <v>1318.42</v>
      </c>
      <c r="I453" s="2" t="n">
        <v>1316</v>
      </c>
      <c r="J453" s="2" t="n">
        <v>0.587</v>
      </c>
      <c r="K453" s="2" t="n">
        <v>0.575</v>
      </c>
      <c r="L453" s="2" t="n">
        <v>0.01</v>
      </c>
      <c r="M453" s="2" t="n">
        <v>0.77</v>
      </c>
      <c r="N453" s="2" t="n">
        <v>1.38</v>
      </c>
      <c r="O453" s="2" t="n">
        <v>0.5</v>
      </c>
      <c r="P453" s="2" t="n">
        <v>0.3</v>
      </c>
      <c r="Q453" s="2" t="b">
        <v>0</v>
      </c>
      <c r="R453" s="2" t="n">
        <v>58.13</v>
      </c>
      <c r="S453" s="2" t="inlineStr">
        <is>
          <t>HOLD</t>
        </is>
      </c>
      <c r="T453" s="2" t="inlineStr">
        <is>
          <t>Buyer Dominance, Seller Dominance, High Liquidity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JBLBP</t>
        </is>
      </c>
      <c r="C454" s="2" t="n">
        <v/>
      </c>
      <c r="D454" s="2" t="n">
        <v/>
      </c>
      <c r="E454" s="2" t="n">
        <v>12</v>
      </c>
      <c r="F454" s="2" t="n">
        <v>114772</v>
      </c>
      <c r="G454" s="2" t="n">
        <v>5.739</v>
      </c>
      <c r="H454" s="2" t="n">
        <v>500</v>
      </c>
      <c r="I454" s="2" t="n">
        <v>100</v>
      </c>
      <c r="J454" s="2" t="n">
        <v>1</v>
      </c>
      <c r="K454" s="2" t="n">
        <v>1</v>
      </c>
      <c r="L454" s="2" t="n">
        <v>0</v>
      </c>
      <c r="M454" s="2" t="n">
        <v>1</v>
      </c>
      <c r="N454" s="2" t="n">
        <v>0</v>
      </c>
      <c r="O454" s="2" t="n">
        <v/>
      </c>
      <c r="P454" s="2" t="n">
        <v>0</v>
      </c>
      <c r="Q454" s="2" t="b">
        <v>0</v>
      </c>
      <c r="R454" s="2" t="n">
        <v>0</v>
      </c>
      <c r="S454" s="2" t="inlineStr">
        <is>
          <t>SELL / AVOID</t>
        </is>
      </c>
      <c r="T454" s="3" t="inlineStr">
        <is>
          <t>Below VWAP, Buyer Dominance, Seller Dominance, High Liquidity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JFL</t>
        </is>
      </c>
      <c r="C455" s="2" t="inlineStr">
        <is>
          <t>Janaki Finance Company Limited</t>
        </is>
      </c>
      <c r="D455" s="2" t="inlineStr">
        <is>
          <t>Finance Company</t>
        </is>
      </c>
      <c r="E455" s="2" t="n">
        <v>714</v>
      </c>
      <c r="F455" s="2" t="n">
        <v>95134</v>
      </c>
      <c r="G455" s="2" t="n">
        <v>4.118</v>
      </c>
      <c r="H455" s="2" t="n">
        <v>432.91</v>
      </c>
      <c r="I455" s="2" t="n">
        <v>425</v>
      </c>
      <c r="J455" s="2" t="n">
        <v>0.497</v>
      </c>
      <c r="K455" s="2" t="n">
        <v>0.546</v>
      </c>
      <c r="L455" s="2" t="n">
        <v>-0.03</v>
      </c>
      <c r="M455" s="2" t="n">
        <v>0.8</v>
      </c>
      <c r="N455" s="2" t="n">
        <v>2.12</v>
      </c>
      <c r="O455" s="2" t="n">
        <v>0</v>
      </c>
      <c r="P455" s="2" t="n">
        <v>1.16</v>
      </c>
      <c r="Q455" s="2" t="b">
        <v>0</v>
      </c>
      <c r="R455" s="2" t="n">
        <v>52.62</v>
      </c>
      <c r="S455" s="2" t="inlineStr">
        <is>
          <t>HOLD</t>
        </is>
      </c>
      <c r="T455" s="2" t="inlineStr">
        <is>
          <t>Below VWAP, Weak Momentum, Buyer Dominance, Seller Dominance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JHAPA</t>
        </is>
      </c>
      <c r="C456" s="2" t="inlineStr">
        <is>
          <t>Jhapa Energy Limited</t>
        </is>
      </c>
      <c r="D456" s="2" t="inlineStr">
        <is>
          <t>Others</t>
        </is>
      </c>
      <c r="E456" s="2" t="n">
        <v>1655</v>
      </c>
      <c r="F456" s="2" t="n">
        <v>62799</v>
      </c>
      <c r="G456" s="2" t="n">
        <v>8.622999999999999</v>
      </c>
      <c r="H456" s="2" t="n">
        <v>1373.09</v>
      </c>
      <c r="I456" s="2" t="n">
        <v>1300</v>
      </c>
      <c r="J456" s="2" t="n">
        <v>0.381</v>
      </c>
      <c r="K456" s="2" t="n">
        <v>0.536</v>
      </c>
      <c r="L456" s="2" t="n">
        <v>-0.09</v>
      </c>
      <c r="M456" s="2" t="n">
        <v>1.07</v>
      </c>
      <c r="N456" s="2" t="n">
        <v>2.41</v>
      </c>
      <c r="O456" s="2" t="n">
        <v>0.484</v>
      </c>
      <c r="P456" s="2" t="n">
        <v>0.41</v>
      </c>
      <c r="Q456" s="2" t="b">
        <v>0</v>
      </c>
      <c r="R456" s="2" t="n">
        <v>44.93</v>
      </c>
      <c r="S456" s="2" t="inlineStr">
        <is>
          <t>SELL / AVOID</t>
        </is>
      </c>
      <c r="T456" s="2" t="inlineStr">
        <is>
          <t>Below VWAP, Weak Momentum, Seller Dominance, High Liquidity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JOSHI</t>
        </is>
      </c>
      <c r="C457" s="2" t="inlineStr">
        <is>
          <t>Joshi Hydropower Development Company Limited</t>
        </is>
      </c>
      <c r="D457" s="2" t="inlineStr">
        <is>
          <t>Hydropower</t>
        </is>
      </c>
      <c r="E457" s="2" t="n">
        <v>4107</v>
      </c>
      <c r="F457" s="2" t="n">
        <v>1053831</v>
      </c>
      <c r="G457" s="2" t="n">
        <v>32.934</v>
      </c>
      <c r="H457" s="2" t="n">
        <v>312.52</v>
      </c>
      <c r="I457" s="2" t="n">
        <v>307.6</v>
      </c>
      <c r="J457" s="2" t="n">
        <v>0.419</v>
      </c>
      <c r="K457" s="2" t="n">
        <v>0.375</v>
      </c>
      <c r="L457" s="2" t="n">
        <v>0.01</v>
      </c>
      <c r="M457" s="2" t="n">
        <v>0.83</v>
      </c>
      <c r="N457" s="2" t="n">
        <v>2.57</v>
      </c>
      <c r="O457" s="2" t="n">
        <v>0.063</v>
      </c>
      <c r="P457" s="2" t="n">
        <v>0.16</v>
      </c>
      <c r="Q457" s="2" t="b">
        <v>0</v>
      </c>
      <c r="R457" s="2" t="n">
        <v>62.16</v>
      </c>
      <c r="S457" s="2" t="inlineStr">
        <is>
          <t>HOLD</t>
        </is>
      </c>
      <c r="T457" s="2" t="inlineStr">
        <is>
          <t>Below VWAP, Buyer Dominance, High Liquidity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JSLBB</t>
        </is>
      </c>
      <c r="C458" s="2" t="inlineStr">
        <is>
          <t>Janautthan Samudayic Laghubitta Bittiya Sanstha Limited</t>
        </is>
      </c>
      <c r="D458" s="2" t="inlineStr">
        <is>
          <t>Microfinance</t>
        </is>
      </c>
      <c r="E458" s="2" t="n">
        <v>151</v>
      </c>
      <c r="F458" s="2" t="n">
        <v>11531</v>
      </c>
      <c r="G458" s="2" t="n">
        <v>1.326</v>
      </c>
      <c r="H458" s="2" t="n">
        <v>1149.71</v>
      </c>
      <c r="I458" s="2" t="n">
        <v>1135</v>
      </c>
      <c r="J458" s="2" t="n">
        <v>0.672</v>
      </c>
      <c r="K458" s="2" t="n">
        <v>0.859</v>
      </c>
      <c r="L458" s="2" t="n">
        <v>-0.04</v>
      </c>
      <c r="M458" s="2" t="n">
        <v>0.13</v>
      </c>
      <c r="N458" s="2" t="n">
        <v>1.5</v>
      </c>
      <c r="O458" s="2" t="n">
        <v>0</v>
      </c>
      <c r="P458" s="2" t="n">
        <v>1.48</v>
      </c>
      <c r="Q458" s="2" t="b">
        <v>0</v>
      </c>
      <c r="R458" s="2" t="n">
        <v>45.62</v>
      </c>
      <c r="S458" s="2" t="inlineStr">
        <is>
          <t>SELL / AVOID</t>
        </is>
      </c>
      <c r="T458" s="2" t="inlineStr">
        <is>
          <t>Below VWAP, Weak Momentum, Buyer Dominance, Seller Dominance</t>
        </is>
      </c>
      <c r="U458" s="2" t="inlineStr">
        <is>
          <t xml:space="preserve">SellWall; WeakClose; </t>
        </is>
      </c>
    </row>
    <row r="459">
      <c r="A459" s="2" t="inlineStr">
        <is>
          <t>7D</t>
        </is>
      </c>
      <c r="B459" s="2" t="inlineStr">
        <is>
          <t>KBL</t>
        </is>
      </c>
      <c r="C459" s="2" t="inlineStr">
        <is>
          <t>Kumari Bank Limited</t>
        </is>
      </c>
      <c r="D459" s="2" t="inlineStr">
        <is>
          <t>Commercial Bank</t>
        </is>
      </c>
      <c r="E459" s="2" t="n">
        <v>3870</v>
      </c>
      <c r="F459" s="2" t="n">
        <v>1413495</v>
      </c>
      <c r="G459" s="2" t="n">
        <v>26.255</v>
      </c>
      <c r="H459" s="2" t="n">
        <v>185.74</v>
      </c>
      <c r="I459" s="2" t="n">
        <v>188</v>
      </c>
      <c r="J459" s="2" t="n">
        <v>0.39</v>
      </c>
      <c r="K459" s="2" t="n">
        <v>0.555</v>
      </c>
      <c r="L459" s="2" t="n">
        <v>0.02</v>
      </c>
      <c r="M459" s="2" t="n">
        <v>1</v>
      </c>
      <c r="N459" s="2" t="n">
        <v>2.45</v>
      </c>
      <c r="O459" s="2" t="n">
        <v>0.889</v>
      </c>
      <c r="P459" s="2" t="n">
        <v>1.08</v>
      </c>
      <c r="Q459" s="2" t="b">
        <v>1</v>
      </c>
      <c r="R459" s="2" t="n">
        <v>62.61</v>
      </c>
      <c r="S459" s="2" t="inlineStr">
        <is>
          <t>HOLD</t>
        </is>
      </c>
      <c r="T459" s="2" t="inlineStr">
        <is>
          <t>Above VWAP, Seller Dominance, High Liquidity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KBLD86</t>
        </is>
      </c>
      <c r="C460" s="2" t="n">
        <v/>
      </c>
      <c r="D460" s="2" t="n">
        <v/>
      </c>
      <c r="E460" s="2" t="n">
        <v>3</v>
      </c>
      <c r="F460" s="2" t="n">
        <v>49</v>
      </c>
      <c r="G460" s="2" t="n">
        <v>0.006</v>
      </c>
      <c r="H460" s="2" t="n">
        <v>1280.9</v>
      </c>
      <c r="I460" s="2" t="n">
        <v/>
      </c>
      <c r="J460" s="2" t="n">
        <v>1</v>
      </c>
      <c r="K460" s="2" t="n">
        <v>1</v>
      </c>
      <c r="L460" s="2" t="n">
        <v/>
      </c>
      <c r="M460" s="2" t="n">
        <v/>
      </c>
      <c r="N460" s="2" t="n">
        <v/>
      </c>
      <c r="O460" s="2" t="n">
        <v/>
      </c>
      <c r="P460" s="2" t="n">
        <v/>
      </c>
      <c r="Q460" s="2" t="b">
        <v>0</v>
      </c>
      <c r="R460" s="2" t="n">
        <v>50.01</v>
      </c>
      <c r="S460" s="2" t="inlineStr">
        <is>
          <t>HOLD</t>
        </is>
      </c>
      <c r="T460" s="2" t="inlineStr">
        <is>
          <t>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KBLD89</t>
        </is>
      </c>
      <c r="C461" s="2" t="inlineStr">
        <is>
          <t>Kumari Bank Debenture 2089</t>
        </is>
      </c>
      <c r="D461" s="2" t="inlineStr">
        <is>
          <t>Corporate Debentures</t>
        </is>
      </c>
      <c r="E461" s="2" t="n">
        <v>2</v>
      </c>
      <c r="F461" s="2" t="n">
        <v>60</v>
      </c>
      <c r="G461" s="2" t="n">
        <v>0.008</v>
      </c>
      <c r="H461" s="2" t="n">
        <v>1266</v>
      </c>
      <c r="I461" s="2" t="n">
        <v/>
      </c>
      <c r="J461" s="2" t="n">
        <v>1</v>
      </c>
      <c r="K461" s="2" t="n">
        <v>1</v>
      </c>
      <c r="L461" s="2" t="n">
        <v/>
      </c>
      <c r="M461" s="2" t="n">
        <v/>
      </c>
      <c r="N461" s="2" t="n">
        <v/>
      </c>
      <c r="O461" s="2" t="n">
        <v/>
      </c>
      <c r="P461" s="2" t="n">
        <v/>
      </c>
      <c r="Q461" s="2" t="b">
        <v>0</v>
      </c>
      <c r="R461" s="2" t="n">
        <v>50.16</v>
      </c>
      <c r="S461" s="2" t="inlineStr">
        <is>
          <t>HOLD</t>
        </is>
      </c>
      <c r="T461" s="2" t="inlineStr">
        <is>
          <t>Buyer Dominance, Seller Dominance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KBLD90</t>
        </is>
      </c>
      <c r="C462" s="2" t="n">
        <v/>
      </c>
      <c r="D462" s="2" t="n">
        <v/>
      </c>
      <c r="E462" s="2" t="n">
        <v>3</v>
      </c>
      <c r="F462" s="2" t="n">
        <v>85000</v>
      </c>
      <c r="G462" s="2" t="n">
        <v>12.75</v>
      </c>
      <c r="H462" s="2" t="n">
        <v>1500</v>
      </c>
      <c r="I462" s="2" t="n">
        <v/>
      </c>
      <c r="J462" s="2" t="n">
        <v/>
      </c>
      <c r="K462" s="2" t="n">
        <v/>
      </c>
      <c r="L462" s="2" t="n">
        <v/>
      </c>
      <c r="M462" s="2" t="n">
        <v/>
      </c>
      <c r="N462" s="2" t="n">
        <v/>
      </c>
      <c r="O462" s="2" t="n">
        <v/>
      </c>
      <c r="P462" s="2" t="n">
        <v/>
      </c>
      <c r="Q462" s="2" t="b">
        <v>0</v>
      </c>
      <c r="R462" s="2" t="n">
        <v>59.9</v>
      </c>
      <c r="S462" s="2" t="inlineStr">
        <is>
          <t>HOLD</t>
        </is>
      </c>
      <c r="T462" s="2" t="inlineStr">
        <is>
          <t>High Liquidity</t>
        </is>
      </c>
      <c r="U462" s="2" t="inlineStr"/>
    </row>
    <row r="463">
      <c r="A463" s="2" t="inlineStr">
        <is>
          <t>7D</t>
        </is>
      </c>
      <c r="B463" s="2" t="inlineStr">
        <is>
          <t>KBLPO</t>
        </is>
      </c>
      <c r="C463" s="2" t="n">
        <v/>
      </c>
      <c r="D463" s="2" t="n">
        <v/>
      </c>
      <c r="E463" s="2" t="n">
        <v>2</v>
      </c>
      <c r="F463" s="2" t="n">
        <v>333702</v>
      </c>
      <c r="G463" s="2" t="n">
        <v>3.337</v>
      </c>
      <c r="H463" s="2" t="n">
        <v>100</v>
      </c>
      <c r="I463" s="2" t="n">
        <v/>
      </c>
      <c r="J463" s="2" t="n">
        <v>1</v>
      </c>
      <c r="K463" s="2" t="n">
        <v>1</v>
      </c>
      <c r="L463" s="2" t="n">
        <v/>
      </c>
      <c r="M463" s="2" t="n">
        <v/>
      </c>
      <c r="N463" s="2" t="n">
        <v/>
      </c>
      <c r="O463" s="2" t="n">
        <v/>
      </c>
      <c r="P463" s="2" t="n">
        <v/>
      </c>
      <c r="Q463" s="2" t="b">
        <v>0</v>
      </c>
      <c r="R463" s="2" t="n">
        <v>58.34</v>
      </c>
      <c r="S463" s="2" t="inlineStr">
        <is>
          <t>HOLD</t>
        </is>
      </c>
      <c r="T463" s="2" t="inlineStr">
        <is>
          <t>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KBSH</t>
        </is>
      </c>
      <c r="C464" s="2" t="inlineStr">
        <is>
          <t>Kutheli Bukhari Small Hydropower Limited</t>
        </is>
      </c>
      <c r="D464" s="2" t="inlineStr">
        <is>
          <t>Hydropower</t>
        </is>
      </c>
      <c r="E464" s="2" t="n">
        <v>85</v>
      </c>
      <c r="F464" s="2" t="n">
        <v>2375</v>
      </c>
      <c r="G464" s="2" t="n">
        <v>0.397</v>
      </c>
      <c r="H464" s="2" t="n">
        <v>1673.49</v>
      </c>
      <c r="I464" s="2" t="n">
        <v>1656.4</v>
      </c>
      <c r="J464" s="2" t="n">
        <v>0.851</v>
      </c>
      <c r="K464" s="2" t="n">
        <v>0.666</v>
      </c>
      <c r="L464" s="2" t="n">
        <v>-0.03</v>
      </c>
      <c r="M464" s="2" t="n">
        <v>0.74</v>
      </c>
      <c r="N464" s="2" t="n">
        <v>0.3</v>
      </c>
      <c r="O464" s="2" t="n">
        <v>0.28</v>
      </c>
      <c r="P464" s="2" t="n">
        <v>0.08</v>
      </c>
      <c r="Q464" s="2" t="b">
        <v>0</v>
      </c>
      <c r="R464" s="2" t="n">
        <v>51.96</v>
      </c>
      <c r="S464" s="2" t="inlineStr">
        <is>
          <t>HOLD</t>
        </is>
      </c>
      <c r="T464" s="2" t="inlineStr">
        <is>
          <t>Below VWAP, Buyer Dominance, Seller Dominance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KDBY</t>
        </is>
      </c>
      <c r="C465" s="2" t="inlineStr">
        <is>
          <t>Kumari Dhanabriddhi Yojana</t>
        </is>
      </c>
      <c r="D465" s="2" t="inlineStr">
        <is>
          <t>Mutual Fund</t>
        </is>
      </c>
      <c r="E465" s="2" t="n">
        <v>288</v>
      </c>
      <c r="F465" s="2" t="n">
        <v>98544</v>
      </c>
      <c r="G465" s="2" t="n">
        <v>0.1</v>
      </c>
      <c r="H465" s="2" t="n">
        <v>10.1</v>
      </c>
      <c r="I465" s="2" t="n">
        <v>10.3</v>
      </c>
      <c r="J465" s="2" t="n">
        <v>0.914</v>
      </c>
      <c r="K465" s="2" t="n">
        <v>0.787</v>
      </c>
      <c r="L465" s="2" t="n">
        <v>0.01</v>
      </c>
      <c r="M465" s="2" t="n">
        <v>1.21</v>
      </c>
      <c r="N465" s="2" t="n">
        <v>4.36</v>
      </c>
      <c r="O465" s="2" t="n">
        <v>1</v>
      </c>
      <c r="P465" s="2" t="n">
        <v>4.36</v>
      </c>
      <c r="Q465" s="2" t="b">
        <v>1</v>
      </c>
      <c r="R465" s="2" t="n">
        <v>59.76</v>
      </c>
      <c r="S465" s="2" t="inlineStr">
        <is>
          <t>HOLD</t>
        </is>
      </c>
      <c r="T465" s="2" t="inlineStr">
        <is>
          <t>Above VWAP, 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KDL</t>
        </is>
      </c>
      <c r="C466" s="2" t="inlineStr">
        <is>
          <t>Kalinchowk Darshan Limited</t>
        </is>
      </c>
      <c r="D466" s="2" t="inlineStr">
        <is>
          <t>Hotel and Tourism</t>
        </is>
      </c>
      <c r="E466" s="2" t="n">
        <v>2875</v>
      </c>
      <c r="F466" s="2" t="n">
        <v>145783</v>
      </c>
      <c r="G466" s="2" t="n">
        <v>14.638</v>
      </c>
      <c r="H466" s="2" t="n">
        <v>1004.11</v>
      </c>
      <c r="I466" s="2" t="n">
        <v>901</v>
      </c>
      <c r="J466" s="2" t="n">
        <v>0.798</v>
      </c>
      <c r="K466" s="2" t="n">
        <v>0.494</v>
      </c>
      <c r="L466" s="2" t="n">
        <v>-0.16</v>
      </c>
      <c r="M466" s="2" t="n">
        <v>0.6</v>
      </c>
      <c r="N466" s="2" t="n">
        <v>6.96</v>
      </c>
      <c r="O466" s="2" t="n">
        <v>0.048</v>
      </c>
      <c r="P466" s="2" t="n">
        <v>6.19</v>
      </c>
      <c r="Q466" s="2" t="b">
        <v>0</v>
      </c>
      <c r="R466" s="2" t="n">
        <v>40.56</v>
      </c>
      <c r="S466" s="2" t="inlineStr">
        <is>
          <t>SELL / AVOID</t>
        </is>
      </c>
      <c r="T466" s="3" t="inlineStr">
        <is>
          <t>Below VWAP, Weak Momentum, Buyer Dominance, Seller Dominance, High Liquidity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KEF</t>
        </is>
      </c>
      <c r="C467" s="2" t="inlineStr">
        <is>
          <t>Kumari Equity Fund</t>
        </is>
      </c>
      <c r="D467" s="2" t="inlineStr">
        <is>
          <t>Mutual Fund</t>
        </is>
      </c>
      <c r="E467" s="2" t="n">
        <v>129</v>
      </c>
      <c r="F467" s="2" t="n">
        <v>55589</v>
      </c>
      <c r="G467" s="2" t="n">
        <v>0.052</v>
      </c>
      <c r="H467" s="2" t="n">
        <v>9.41</v>
      </c>
      <c r="I467" s="2" t="n">
        <v>9.380000000000001</v>
      </c>
      <c r="J467" s="2" t="n">
        <v>0.953</v>
      </c>
      <c r="K467" s="2" t="n">
        <v>0.547</v>
      </c>
      <c r="L467" s="2" t="n">
        <v>0</v>
      </c>
      <c r="M467" s="2" t="n">
        <v>1.58</v>
      </c>
      <c r="N467" s="2" t="n">
        <v>1.93</v>
      </c>
      <c r="O467" s="2" t="n">
        <v>0.389</v>
      </c>
      <c r="P467" s="2" t="n">
        <v>0.21</v>
      </c>
      <c r="Q467" s="2" t="b">
        <v>0</v>
      </c>
      <c r="R467" s="2" t="n">
        <v>61.58</v>
      </c>
      <c r="S467" s="2" t="inlineStr">
        <is>
          <t>HOLD</t>
        </is>
      </c>
      <c r="T467" s="2" t="inlineStr">
        <is>
          <t>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KKHC</t>
        </is>
      </c>
      <c r="C468" s="2" t="inlineStr">
        <is>
          <t>Khani Khola Hydropower Company Limited</t>
        </is>
      </c>
      <c r="D468" s="2" t="inlineStr">
        <is>
          <t>Hydropower</t>
        </is>
      </c>
      <c r="E468" s="2" t="n">
        <v>13663</v>
      </c>
      <c r="F468" s="2" t="n">
        <v>4540295</v>
      </c>
      <c r="G468" s="2" t="n">
        <v>129.64</v>
      </c>
      <c r="H468" s="2" t="n">
        <v>285.53</v>
      </c>
      <c r="I468" s="2" t="n">
        <v>320</v>
      </c>
      <c r="J468" s="2" t="n">
        <v>0.768</v>
      </c>
      <c r="K468" s="2" t="n">
        <v>0.613</v>
      </c>
      <c r="L468" s="2" t="n">
        <v>0.27</v>
      </c>
      <c r="M468" s="2" t="n">
        <v>1.13</v>
      </c>
      <c r="N468" s="2" t="n">
        <v>13.65</v>
      </c>
      <c r="O468" s="2" t="n">
        <v>0.837</v>
      </c>
      <c r="P468" s="2" t="n">
        <v>7.38</v>
      </c>
      <c r="Q468" s="2" t="b">
        <v>1</v>
      </c>
      <c r="R468" s="2" t="n">
        <v>100</v>
      </c>
      <c r="S468" s="2" t="inlineStr">
        <is>
          <t>BUY</t>
        </is>
      </c>
      <c r="T468" s="3" t="inlineStr">
        <is>
          <t>Above VWAP, Strong Momentum, 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KMCDB</t>
        </is>
      </c>
      <c r="C469" s="2" t="inlineStr">
        <is>
          <t>Kalika Laghubitta Bittiya Sanstha Limited</t>
        </is>
      </c>
      <c r="D469" s="2" t="inlineStr">
        <is>
          <t>Microfinance</t>
        </is>
      </c>
      <c r="E469" s="2" t="n">
        <v>339</v>
      </c>
      <c r="F469" s="2" t="n">
        <v>25890</v>
      </c>
      <c r="G469" s="2" t="n">
        <v>2.401</v>
      </c>
      <c r="H469" s="2" t="n">
        <v>927.24</v>
      </c>
      <c r="I469" s="2" t="n">
        <v>917</v>
      </c>
      <c r="J469" s="2" t="n">
        <v>0.479</v>
      </c>
      <c r="K469" s="2" t="n">
        <v>0.72</v>
      </c>
      <c r="L469" s="2" t="n">
        <v>-0.02</v>
      </c>
      <c r="M469" s="2" t="n">
        <v>1.84</v>
      </c>
      <c r="N469" s="2" t="n">
        <v>2.19</v>
      </c>
      <c r="O469" s="2" t="n">
        <v>0.1</v>
      </c>
      <c r="P469" s="2" t="n">
        <v>1.93</v>
      </c>
      <c r="Q469" s="2" t="b">
        <v>0</v>
      </c>
      <c r="R469" s="2" t="n">
        <v>53.1</v>
      </c>
      <c r="S469" s="2" t="inlineStr">
        <is>
          <t>HOLD</t>
        </is>
      </c>
      <c r="T469" s="2" t="inlineStr">
        <is>
          <t>Below VWAP, Buyer Dominance, Seller Dominance, Volume Surge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KPCL</t>
        </is>
      </c>
      <c r="C470" s="2" t="inlineStr">
        <is>
          <t>Kalika Power Company Limited</t>
        </is>
      </c>
      <c r="D470" s="2" t="inlineStr">
        <is>
          <t>Hydropower</t>
        </is>
      </c>
      <c r="E470" s="2" t="n">
        <v>1502</v>
      </c>
      <c r="F470" s="2" t="n">
        <v>270687</v>
      </c>
      <c r="G470" s="2" t="n">
        <v>14.471</v>
      </c>
      <c r="H470" s="2" t="n">
        <v>534.59</v>
      </c>
      <c r="I470" s="2" t="n">
        <v>535</v>
      </c>
      <c r="J470" s="2" t="n">
        <v>0.406</v>
      </c>
      <c r="K470" s="2" t="n">
        <v>0.743</v>
      </c>
      <c r="L470" s="2" t="n">
        <v>-0.02</v>
      </c>
      <c r="M470" s="2" t="n">
        <v>0.75</v>
      </c>
      <c r="N470" s="2" t="n">
        <v>2.86</v>
      </c>
      <c r="O470" s="2" t="n">
        <v>0.9330000000000001</v>
      </c>
      <c r="P470" s="2" t="n">
        <v>2.67</v>
      </c>
      <c r="Q470" s="2" t="b">
        <v>1</v>
      </c>
      <c r="R470" s="2" t="n">
        <v>54.17</v>
      </c>
      <c r="S470" s="2" t="inlineStr">
        <is>
          <t>HOLD</t>
        </is>
      </c>
      <c r="T470" s="2" t="inlineStr">
        <is>
          <t>Buyer Dominance, Seller Dominance, High Liquidity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KSBBL</t>
        </is>
      </c>
      <c r="C471" s="2" t="inlineStr">
        <is>
          <t>Kamana Sewa Bikas Bank Limited</t>
        </is>
      </c>
      <c r="D471" s="2" t="inlineStr">
        <is>
          <t>Development Bank</t>
        </is>
      </c>
      <c r="E471" s="2" t="n">
        <v>802</v>
      </c>
      <c r="F471" s="2" t="n">
        <v>210925</v>
      </c>
      <c r="G471" s="2" t="n">
        <v>9.609</v>
      </c>
      <c r="H471" s="2" t="n">
        <v>455.58</v>
      </c>
      <c r="I471" s="2" t="n">
        <v>456.9</v>
      </c>
      <c r="J471" s="2" t="n">
        <v>0.576</v>
      </c>
      <c r="K471" s="2" t="n">
        <v>0.6879999999999999</v>
      </c>
      <c r="L471" s="2" t="n">
        <v>-0.01</v>
      </c>
      <c r="M471" s="2" t="n">
        <v>0.66</v>
      </c>
      <c r="N471" s="2" t="n">
        <v>1.68</v>
      </c>
      <c r="O471" s="2" t="n">
        <v>0.632</v>
      </c>
      <c r="P471" s="2" t="n">
        <v>1.06</v>
      </c>
      <c r="Q471" s="2" t="b">
        <v>1</v>
      </c>
      <c r="R471" s="2" t="n">
        <v>56.41</v>
      </c>
      <c r="S471" s="2" t="inlineStr">
        <is>
          <t>HOLD</t>
        </is>
      </c>
      <c r="T471" s="2" t="inlineStr">
        <is>
          <t>Buyer Dominance, Seller Dominance, High Liquidity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KSBBLD87</t>
        </is>
      </c>
      <c r="C472" s="2" t="inlineStr">
        <is>
          <t>Kamana Sewa Bikas Bank Debenture 2087</t>
        </is>
      </c>
      <c r="D472" s="2" t="inlineStr">
        <is>
          <t>Corporate Debentures</t>
        </is>
      </c>
      <c r="E472" s="2" t="n">
        <v>2</v>
      </c>
      <c r="F472" s="2" t="n">
        <v>75</v>
      </c>
      <c r="G472" s="2" t="n">
        <v>0.008</v>
      </c>
      <c r="H472" s="2" t="n">
        <v>1119.33</v>
      </c>
      <c r="I472" s="2" t="n">
        <v/>
      </c>
      <c r="J472" s="2" t="n">
        <v>1</v>
      </c>
      <c r="K472" s="2" t="n">
        <v>1</v>
      </c>
      <c r="L472" s="2" t="n">
        <v/>
      </c>
      <c r="M472" s="2" t="n">
        <v/>
      </c>
      <c r="N472" s="2" t="n">
        <v/>
      </c>
      <c r="O472" s="2" t="n">
        <v/>
      </c>
      <c r="P472" s="2" t="n">
        <v/>
      </c>
      <c r="Q472" s="2" t="b">
        <v>0</v>
      </c>
      <c r="R472" s="2" t="n">
        <v>50.31</v>
      </c>
      <c r="S472" s="2" t="inlineStr">
        <is>
          <t>HOLD</t>
        </is>
      </c>
      <c r="T472" s="2" t="inlineStr">
        <is>
          <t>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KSY</t>
        </is>
      </c>
      <c r="C473" s="2" t="inlineStr">
        <is>
          <t>Kumari Sabal Yojana</t>
        </is>
      </c>
      <c r="D473" s="2" t="inlineStr">
        <is>
          <t>Mutual Fund</t>
        </is>
      </c>
      <c r="E473" s="2" t="n">
        <v>60</v>
      </c>
      <c r="F473" s="2" t="n">
        <v>384815</v>
      </c>
      <c r="G473" s="2" t="n">
        <v>0.372</v>
      </c>
      <c r="H473" s="2" t="n">
        <v>9.67</v>
      </c>
      <c r="I473" s="2" t="n">
        <v>9.58</v>
      </c>
      <c r="J473" s="2" t="n">
        <v>1</v>
      </c>
      <c r="K473" s="2" t="n">
        <v>0.976</v>
      </c>
      <c r="L473" s="2" t="n">
        <v>-0.01</v>
      </c>
      <c r="M473" s="2" t="n">
        <v>0.01</v>
      </c>
      <c r="N473" s="2" t="n">
        <v>1.91</v>
      </c>
      <c r="O473" s="2" t="n">
        <v>1</v>
      </c>
      <c r="P473" s="2" t="n">
        <v>0.74</v>
      </c>
      <c r="Q473" s="2" t="b">
        <v>0</v>
      </c>
      <c r="R473" s="2" t="n">
        <v>51.92</v>
      </c>
      <c r="S473" s="2" t="inlineStr">
        <is>
          <t>HOLD</t>
        </is>
      </c>
      <c r="T473" s="2" t="inlineStr">
        <is>
          <t>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LBBL</t>
        </is>
      </c>
      <c r="C474" s="2" t="inlineStr">
        <is>
          <t>Lumbini Bikas Bank Limited</t>
        </is>
      </c>
      <c r="D474" s="2" t="inlineStr">
        <is>
          <t>Development Bank</t>
        </is>
      </c>
      <c r="E474" s="2" t="n">
        <v>1821</v>
      </c>
      <c r="F474" s="2" t="n">
        <v>521211</v>
      </c>
      <c r="G474" s="2" t="n">
        <v>24.858</v>
      </c>
      <c r="H474" s="2" t="n">
        <v>476.93</v>
      </c>
      <c r="I474" s="2" t="n">
        <v>476.9</v>
      </c>
      <c r="J474" s="2" t="n">
        <v>0.523</v>
      </c>
      <c r="K474" s="2" t="n">
        <v>0.435</v>
      </c>
      <c r="L474" s="2" t="n">
        <v>-0.02</v>
      </c>
      <c r="M474" s="2" t="n">
        <v>1.11</v>
      </c>
      <c r="N474" s="2" t="n">
        <v>3.62</v>
      </c>
      <c r="O474" s="2" t="n">
        <v>0.406</v>
      </c>
      <c r="P474" s="2" t="n">
        <v>0.73</v>
      </c>
      <c r="Q474" s="2" t="b">
        <v>0</v>
      </c>
      <c r="R474" s="2" t="n">
        <v>61.57</v>
      </c>
      <c r="S474" s="2" t="inlineStr">
        <is>
          <t>HOLD</t>
        </is>
      </c>
      <c r="T474" s="2" t="inlineStr">
        <is>
          <t>Buyer Dominance, Seller Dominance, High Liquidity</t>
        </is>
      </c>
      <c r="U474" s="2" t="inlineStr"/>
    </row>
    <row r="475">
      <c r="A475" s="2" t="inlineStr">
        <is>
          <t>7D</t>
        </is>
      </c>
      <c r="B475" s="2" t="inlineStr">
        <is>
          <t>LBBLD89</t>
        </is>
      </c>
      <c r="C475" s="2" t="inlineStr">
        <is>
          <t>LBBL Debenture 2089</t>
        </is>
      </c>
      <c r="D475" s="2" t="inlineStr">
        <is>
          <t>Corporate Debentures</t>
        </is>
      </c>
      <c r="E475" s="2" t="n">
        <v>1</v>
      </c>
      <c r="F475" s="2" t="n">
        <v>25</v>
      </c>
      <c r="G475" s="2" t="n">
        <v>0.003</v>
      </c>
      <c r="H475" s="2" t="n">
        <v>1270</v>
      </c>
      <c r="I475" s="2" t="n">
        <v/>
      </c>
      <c r="J475" s="2" t="n">
        <v>1</v>
      </c>
      <c r="K475" s="2" t="n">
        <v>1</v>
      </c>
      <c r="L475" s="2" t="n">
        <v/>
      </c>
      <c r="M475" s="2" t="n">
        <v/>
      </c>
      <c r="N475" s="2" t="n">
        <v/>
      </c>
      <c r="O475" s="2" t="n">
        <v/>
      </c>
      <c r="P475" s="2" t="n">
        <v/>
      </c>
      <c r="Q475" s="2" t="b">
        <v>0</v>
      </c>
      <c r="R475" s="2" t="n">
        <v>49.54</v>
      </c>
      <c r="S475" s="2" t="inlineStr">
        <is>
          <t>SELL / AVOID</t>
        </is>
      </c>
      <c r="T475" s="2" t="inlineStr">
        <is>
          <t>Buyer Dominance, Seller Dominance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LEC</t>
        </is>
      </c>
      <c r="C476" s="2" t="inlineStr">
        <is>
          <t>Liberty Energy Company Limited</t>
        </is>
      </c>
      <c r="D476" s="2" t="inlineStr">
        <is>
          <t>Hydropower</t>
        </is>
      </c>
      <c r="E476" s="2" t="n">
        <v>12429</v>
      </c>
      <c r="F476" s="2" t="n">
        <v>4988926</v>
      </c>
      <c r="G476" s="2" t="n">
        <v>115.982</v>
      </c>
      <c r="H476" s="2" t="n">
        <v>232.48</v>
      </c>
      <c r="I476" s="2" t="n">
        <v>230.5</v>
      </c>
      <c r="J476" s="2" t="n">
        <v>0.318</v>
      </c>
      <c r="K476" s="2" t="n">
        <v>0.533</v>
      </c>
      <c r="L476" s="2" t="n">
        <v>0.06</v>
      </c>
      <c r="M476" s="2" t="n">
        <v>0.7</v>
      </c>
      <c r="N476" s="2" t="n">
        <v>5.09</v>
      </c>
      <c r="O476" s="2" t="n">
        <v>0.043</v>
      </c>
      <c r="P476" s="2" t="n">
        <v>4.63</v>
      </c>
      <c r="Q476" s="2" t="b">
        <v>0</v>
      </c>
      <c r="R476" s="2" t="n">
        <v>66.25</v>
      </c>
      <c r="S476" s="2" t="inlineStr">
        <is>
          <t>HOLD</t>
        </is>
      </c>
      <c r="T476" s="2" t="inlineStr">
        <is>
          <t>Strong Momentum, Seller Dominance, High Liquidity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LICN</t>
        </is>
      </c>
      <c r="C477" s="2" t="inlineStr">
        <is>
          <t>Life Insurance Corporation Nepal Limited</t>
        </is>
      </c>
      <c r="D477" s="2" t="inlineStr">
        <is>
          <t>Life Insurance</t>
        </is>
      </c>
      <c r="E477" s="2" t="n">
        <v>924</v>
      </c>
      <c r="F477" s="2" t="n">
        <v>122925</v>
      </c>
      <c r="G477" s="2" t="n">
        <v>10.325</v>
      </c>
      <c r="H477" s="2" t="n">
        <v>839.98</v>
      </c>
      <c r="I477" s="2" t="n">
        <v>835</v>
      </c>
      <c r="J477" s="2" t="n">
        <v>0.431</v>
      </c>
      <c r="K477" s="2" t="n">
        <v>0.763</v>
      </c>
      <c r="L477" s="2" t="n">
        <v>-0.02</v>
      </c>
      <c r="M477" s="2" t="n">
        <v>0.76</v>
      </c>
      <c r="N477" s="2" t="n">
        <v>1.39</v>
      </c>
      <c r="O477" s="2" t="n">
        <v>0.522</v>
      </c>
      <c r="P477" s="2" t="n">
        <v>0.6</v>
      </c>
      <c r="Q477" s="2" t="b">
        <v>0</v>
      </c>
      <c r="R477" s="2" t="n">
        <v>52.06</v>
      </c>
      <c r="S477" s="2" t="inlineStr">
        <is>
          <t>HOLD</t>
        </is>
      </c>
      <c r="T477" s="2" t="inlineStr">
        <is>
          <t>Buyer Dominance, Seller Dominance, High Liquidity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LLBS</t>
        </is>
      </c>
      <c r="C478" s="2" t="inlineStr">
        <is>
          <t>Laxmi Laghubitta Bittiya Sanstha Limited</t>
        </is>
      </c>
      <c r="D478" s="2" t="inlineStr">
        <is>
          <t>Microfinance</t>
        </is>
      </c>
      <c r="E478" s="2" t="n">
        <v>202</v>
      </c>
      <c r="F478" s="2" t="n">
        <v>14158</v>
      </c>
      <c r="G478" s="2" t="n">
        <v>1.349</v>
      </c>
      <c r="H478" s="2" t="n">
        <v>953</v>
      </c>
      <c r="I478" s="2" t="n">
        <v>966.9</v>
      </c>
      <c r="J478" s="2" t="n">
        <v>0.449</v>
      </c>
      <c r="K478" s="2" t="n">
        <v>0.9360000000000001</v>
      </c>
      <c r="L478" s="2" t="n">
        <v>-0.03</v>
      </c>
      <c r="M478" s="2" t="n">
        <v>0.12</v>
      </c>
      <c r="N478" s="2" t="n">
        <v>5.39</v>
      </c>
      <c r="O478" s="2" t="n">
        <v>0.84</v>
      </c>
      <c r="P478" s="2" t="n">
        <v>0.82</v>
      </c>
      <c r="Q478" s="2" t="b">
        <v>1</v>
      </c>
      <c r="R478" s="2" t="n">
        <v>44.46</v>
      </c>
      <c r="S478" s="2" t="inlineStr">
        <is>
          <t>SELL / AVOID</t>
        </is>
      </c>
      <c r="T478" s="2" t="inlineStr">
        <is>
          <t>Above VWAP, Weak Momentum, 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LSL</t>
        </is>
      </c>
      <c r="C479" s="2" t="inlineStr">
        <is>
          <t>Laxmi Sunrise Bank Limited</t>
        </is>
      </c>
      <c r="D479" s="2" t="inlineStr">
        <is>
          <t>Commercial Bank</t>
        </is>
      </c>
      <c r="E479" s="2" t="n">
        <v>1234</v>
      </c>
      <c r="F479" s="2" t="n">
        <v>376464</v>
      </c>
      <c r="G479" s="2" t="n">
        <v>7.806</v>
      </c>
      <c r="H479" s="2" t="n">
        <v>207.36</v>
      </c>
      <c r="I479" s="2" t="n">
        <v>207</v>
      </c>
      <c r="J479" s="2" t="n">
        <v>0.571</v>
      </c>
      <c r="K479" s="2" t="n">
        <v>0.393</v>
      </c>
      <c r="L479" s="2" t="n">
        <v>-0.01</v>
      </c>
      <c r="M479" s="2" t="n">
        <v>1</v>
      </c>
      <c r="N479" s="2" t="n">
        <v>2.24</v>
      </c>
      <c r="O479" s="2" t="n">
        <v>0.413</v>
      </c>
      <c r="P479" s="2" t="n">
        <v>1.29</v>
      </c>
      <c r="Q479" s="2" t="b">
        <v>0</v>
      </c>
      <c r="R479" s="2" t="n">
        <v>61.11</v>
      </c>
      <c r="S479" s="2" t="inlineStr">
        <is>
          <t>HOLD</t>
        </is>
      </c>
      <c r="T479" s="2" t="inlineStr">
        <is>
          <t>Buyer Dominance, High Liquidity</t>
        </is>
      </c>
      <c r="U479" s="2" t="inlineStr"/>
    </row>
    <row r="480">
      <c r="A480" s="2" t="inlineStr">
        <is>
          <t>7D</t>
        </is>
      </c>
      <c r="B480" s="2" t="inlineStr">
        <is>
          <t>LUK</t>
        </is>
      </c>
      <c r="C480" s="2" t="inlineStr">
        <is>
          <t>Laxmi Unnati Kosh</t>
        </is>
      </c>
      <c r="D480" s="2" t="inlineStr">
        <is>
          <t>Mutual Fund</t>
        </is>
      </c>
      <c r="E480" s="2" t="n">
        <v>27</v>
      </c>
      <c r="F480" s="2" t="n">
        <v>12650</v>
      </c>
      <c r="G480" s="2" t="n">
        <v>0.013</v>
      </c>
      <c r="H480" s="2" t="n">
        <v>9.94</v>
      </c>
      <c r="I480" s="2" t="n">
        <v>9.9</v>
      </c>
      <c r="J480" s="2" t="n">
        <v>1</v>
      </c>
      <c r="K480" s="2" t="n">
        <v>0.895</v>
      </c>
      <c r="L480" s="2" t="n">
        <v>-0.01</v>
      </c>
      <c r="M480" s="2" t="n">
        <v>0.52</v>
      </c>
      <c r="N480" s="2" t="n">
        <v>0</v>
      </c>
      <c r="O480" s="2" t="n">
        <v/>
      </c>
      <c r="P480" s="2" t="n">
        <v>0</v>
      </c>
      <c r="Q480" s="2" t="b">
        <v>0</v>
      </c>
      <c r="R480" s="2" t="n">
        <v>52.13</v>
      </c>
      <c r="S480" s="2" t="inlineStr">
        <is>
          <t>HOLD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LVF2</t>
        </is>
      </c>
      <c r="C481" s="2" t="inlineStr">
        <is>
          <t>Laxmi Value Fund-II</t>
        </is>
      </c>
      <c r="D481" s="2" t="inlineStr">
        <is>
          <t>Mutual Fund</t>
        </is>
      </c>
      <c r="E481" s="2" t="n">
        <v>74</v>
      </c>
      <c r="F481" s="2" t="n">
        <v>39075</v>
      </c>
      <c r="G481" s="2" t="n">
        <v>0.037</v>
      </c>
      <c r="H481" s="2" t="n">
        <v>9.59</v>
      </c>
      <c r="I481" s="2" t="n">
        <v>9.640000000000001</v>
      </c>
      <c r="J481" s="2" t="n">
        <v>0.958</v>
      </c>
      <c r="K481" s="2" t="n">
        <v>0.806</v>
      </c>
      <c r="L481" s="2" t="n">
        <v>0.01</v>
      </c>
      <c r="M481" s="2" t="n">
        <v>0.21</v>
      </c>
      <c r="N481" s="2" t="n">
        <v>1.9</v>
      </c>
      <c r="O481" s="2" t="n">
        <v>1</v>
      </c>
      <c r="P481" s="2" t="n">
        <v>1.47</v>
      </c>
      <c r="Q481" s="2" t="b">
        <v>1</v>
      </c>
      <c r="R481" s="2" t="n">
        <v>55.48</v>
      </c>
      <c r="S481" s="2" t="inlineStr">
        <is>
          <t>HOLD</t>
        </is>
      </c>
      <c r="T481" s="2" t="inlineStr">
        <is>
          <t>Buyer Dominance, Seller Dominance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MABEL</t>
        </is>
      </c>
      <c r="C482" s="2" t="inlineStr">
        <is>
          <t>Mabilung Energy Limited</t>
        </is>
      </c>
      <c r="D482" s="2" t="inlineStr">
        <is>
          <t>Hydropower</t>
        </is>
      </c>
      <c r="E482" s="2" t="n">
        <v>3184</v>
      </c>
      <c r="F482" s="2" t="n">
        <v>174218</v>
      </c>
      <c r="G482" s="2" t="n">
        <v>13.657</v>
      </c>
      <c r="H482" s="2" t="n">
        <v>783.9299999999999</v>
      </c>
      <c r="I482" s="2" t="n">
        <v>755</v>
      </c>
      <c r="J482" s="2" t="n">
        <v>0.424</v>
      </c>
      <c r="K482" s="2" t="n">
        <v>0.461</v>
      </c>
      <c r="L482" s="2" t="n">
        <v>-0.07000000000000001</v>
      </c>
      <c r="M482" s="2" t="n">
        <v>0.99</v>
      </c>
      <c r="N482" s="2" t="n">
        <v>4.49</v>
      </c>
      <c r="O482" s="2" t="n">
        <v>0.148</v>
      </c>
      <c r="P482" s="2" t="n">
        <v>0.92</v>
      </c>
      <c r="Q482" s="2" t="b">
        <v>0</v>
      </c>
      <c r="R482" s="2" t="n">
        <v>50.93</v>
      </c>
      <c r="S482" s="2" t="inlineStr">
        <is>
          <t>HOLD</t>
        </is>
      </c>
      <c r="T482" s="3" t="inlineStr">
        <is>
          <t>Below VWAP, Weak Momentum, Buyer Dominance,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MAKAR</t>
        </is>
      </c>
      <c r="C483" s="2" t="inlineStr">
        <is>
          <t>Makar Jitumaya Suri Hydropower Company Limited</t>
        </is>
      </c>
      <c r="D483" s="2" t="inlineStr">
        <is>
          <t>Hydropower</t>
        </is>
      </c>
      <c r="E483" s="2" t="n">
        <v>821</v>
      </c>
      <c r="F483" s="2" t="n">
        <v>124251</v>
      </c>
      <c r="G483" s="2" t="n">
        <v>6.923</v>
      </c>
      <c r="H483" s="2" t="n">
        <v>557.2</v>
      </c>
      <c r="I483" s="2" t="n">
        <v>558</v>
      </c>
      <c r="J483" s="2" t="n">
        <v>0.5679999999999999</v>
      </c>
      <c r="K483" s="2" t="n">
        <v>0.659</v>
      </c>
      <c r="L483" s="2" t="n">
        <v>0.02</v>
      </c>
      <c r="M483" s="2" t="n">
        <v>1.74</v>
      </c>
      <c r="N483" s="2" t="n">
        <v>10.09</v>
      </c>
      <c r="O483" s="2" t="n">
        <v>0.346</v>
      </c>
      <c r="P483" s="2" t="n">
        <v>3.49</v>
      </c>
      <c r="Q483" s="2" t="b">
        <v>1</v>
      </c>
      <c r="R483" s="2" t="n">
        <v>61.49</v>
      </c>
      <c r="S483" s="2" t="inlineStr">
        <is>
          <t>HOLD</t>
        </is>
      </c>
      <c r="T483" s="2" t="inlineStr">
        <is>
          <t>Buyer Dominance, Seller Dominance, High Liquidity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MANDU</t>
        </is>
      </c>
      <c r="C484" s="2" t="inlineStr">
        <is>
          <t>Mandu Hydropower Limited</t>
        </is>
      </c>
      <c r="D484" s="2" t="inlineStr">
        <is>
          <t>Hydropower</t>
        </is>
      </c>
      <c r="E484" s="2" t="n">
        <v>436</v>
      </c>
      <c r="F484" s="2" t="n">
        <v>24062</v>
      </c>
      <c r="G484" s="2" t="n">
        <v>1.98</v>
      </c>
      <c r="H484" s="2" t="n">
        <v>822.8099999999999</v>
      </c>
      <c r="I484" s="2" t="n">
        <v>830</v>
      </c>
      <c r="J484" s="2" t="n">
        <v>0.832</v>
      </c>
      <c r="K484" s="2" t="n">
        <v>0.512</v>
      </c>
      <c r="L484" s="2" t="n">
        <v>-0.01</v>
      </c>
      <c r="M484" s="2" t="n">
        <v>1.07</v>
      </c>
      <c r="N484" s="2" t="n">
        <v>3.11</v>
      </c>
      <c r="O484" s="2" t="n">
        <v>1</v>
      </c>
      <c r="P484" s="2" t="n">
        <v>3.11</v>
      </c>
      <c r="Q484" s="2" t="b">
        <v>1</v>
      </c>
      <c r="R484" s="2" t="n">
        <v>60.48</v>
      </c>
      <c r="S484" s="2" t="inlineStr">
        <is>
          <t>HOLD</t>
        </is>
      </c>
      <c r="T484" s="2" t="inlineStr">
        <is>
          <t>Buyer Dominance, Seller Dominance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MATRI</t>
        </is>
      </c>
      <c r="C485" s="2" t="inlineStr">
        <is>
          <t>Matribhumi Laghubitta Bittiya Sanstha Limited</t>
        </is>
      </c>
      <c r="D485" s="2" t="inlineStr">
        <is>
          <t>Microfinance</t>
        </is>
      </c>
      <c r="E485" s="2" t="n">
        <v>276</v>
      </c>
      <c r="F485" s="2" t="n">
        <v>16525</v>
      </c>
      <c r="G485" s="2" t="n">
        <v>1.613</v>
      </c>
      <c r="H485" s="2" t="n">
        <v>976.1</v>
      </c>
      <c r="I485" s="2" t="n">
        <v>970</v>
      </c>
      <c r="J485" s="2" t="n">
        <v>0.662</v>
      </c>
      <c r="K485" s="2" t="n">
        <v>0.867</v>
      </c>
      <c r="L485" s="2" t="n">
        <v>-0.03</v>
      </c>
      <c r="M485" s="2" t="n">
        <v>0.67</v>
      </c>
      <c r="N485" s="2" t="n">
        <v>1.98</v>
      </c>
      <c r="O485" s="2" t="n">
        <v>0.474</v>
      </c>
      <c r="P485" s="2" t="n">
        <v>0.9399999999999999</v>
      </c>
      <c r="Q485" s="2" t="b">
        <v>0</v>
      </c>
      <c r="R485" s="2" t="n">
        <v>49.06</v>
      </c>
      <c r="S485" s="2" t="inlineStr">
        <is>
          <t>SELL / AVOID</t>
        </is>
      </c>
      <c r="T485" s="2" t="inlineStr">
        <is>
          <t>Weak Momentum, Buyer Dominance, Seller Dominance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MBJC</t>
        </is>
      </c>
      <c r="C486" s="2" t="inlineStr">
        <is>
          <t>Madhya Bhotekoshi Jalavidyut Company Limited</t>
        </is>
      </c>
      <c r="D486" s="2" t="inlineStr">
        <is>
          <t>Hydropower</t>
        </is>
      </c>
      <c r="E486" s="2" t="n">
        <v>5576</v>
      </c>
      <c r="F486" s="2" t="n">
        <v>1122962</v>
      </c>
      <c r="G486" s="2" t="n">
        <v>34.127</v>
      </c>
      <c r="H486" s="2" t="n">
        <v>303.9</v>
      </c>
      <c r="I486" s="2" t="n">
        <v>313.7</v>
      </c>
      <c r="J486" s="2" t="n">
        <v>0.8139999999999999</v>
      </c>
      <c r="K486" s="2" t="n">
        <v>0.37</v>
      </c>
      <c r="L486" s="2" t="n">
        <v>0.08</v>
      </c>
      <c r="M486" s="2" t="n">
        <v>4.07</v>
      </c>
      <c r="N486" s="2" t="n">
        <v>11.48</v>
      </c>
      <c r="O486" s="2" t="n">
        <v>1</v>
      </c>
      <c r="P486" s="2" t="n">
        <v>8.92</v>
      </c>
      <c r="Q486" s="2" t="b">
        <v>1</v>
      </c>
      <c r="R486" s="2" t="n">
        <v>82.51000000000001</v>
      </c>
      <c r="S486" s="2" t="inlineStr">
        <is>
          <t>BUY</t>
        </is>
      </c>
      <c r="T486" s="3" t="inlineStr">
        <is>
          <t>Above VWAP, Strong Momentum, Buyer Dominance, Volume Surge, High Liquidity</t>
        </is>
      </c>
      <c r="U486" s="2" t="inlineStr">
        <is>
          <t xml:space="preserve">TooHotVol; </t>
        </is>
      </c>
    </row>
    <row r="487">
      <c r="A487" s="2" t="inlineStr">
        <is>
          <t>7D</t>
        </is>
      </c>
      <c r="B487" s="2" t="inlineStr">
        <is>
          <t>MBL</t>
        </is>
      </c>
      <c r="C487" s="2" t="inlineStr">
        <is>
          <t>Machhapuchchhre Bank Limited</t>
        </is>
      </c>
      <c r="D487" s="2" t="inlineStr">
        <is>
          <t>Commercial Bank</t>
        </is>
      </c>
      <c r="E487" s="2" t="n">
        <v>1078</v>
      </c>
      <c r="F487" s="2" t="n">
        <v>394494</v>
      </c>
      <c r="G487" s="2" t="n">
        <v>8.986000000000001</v>
      </c>
      <c r="H487" s="2" t="n">
        <v>227.79</v>
      </c>
      <c r="I487" s="2" t="n">
        <v>229</v>
      </c>
      <c r="J487" s="2" t="n">
        <v>0.678</v>
      </c>
      <c r="K487" s="2" t="n">
        <v>0.504</v>
      </c>
      <c r="L487" s="2" t="n">
        <v>0.01</v>
      </c>
      <c r="M487" s="2" t="n">
        <v>0.88</v>
      </c>
      <c r="N487" s="2" t="n">
        <v>1.41</v>
      </c>
      <c r="O487" s="2" t="n">
        <v>0.625</v>
      </c>
      <c r="P487" s="2" t="n">
        <v>0.44</v>
      </c>
      <c r="Q487" s="2" t="b">
        <v>1</v>
      </c>
      <c r="R487" s="2" t="n">
        <v>62.94</v>
      </c>
      <c r="S487" s="2" t="inlineStr">
        <is>
          <t>HOLD</t>
        </is>
      </c>
      <c r="T487" s="2" t="inlineStr">
        <is>
          <t>Buyer Dominance, Seller Dominance, High Liquidity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MBLD2085</t>
        </is>
      </c>
      <c r="C488" s="2" t="inlineStr">
        <is>
          <t>Machhapuchchhre Bank Debenture 2085</t>
        </is>
      </c>
      <c r="D488" s="2" t="inlineStr">
        <is>
          <t>Corporate Debentures</t>
        </is>
      </c>
      <c r="E488" s="2" t="n">
        <v>4</v>
      </c>
      <c r="F488" s="2" t="n">
        <v>119</v>
      </c>
      <c r="G488" s="2" t="n">
        <v>0.013</v>
      </c>
      <c r="H488" s="2" t="n">
        <v>1128.55</v>
      </c>
      <c r="I488" s="2" t="n">
        <v>1130</v>
      </c>
      <c r="J488" s="2" t="n">
        <v>1</v>
      </c>
      <c r="K488" s="2" t="n">
        <v>1</v>
      </c>
      <c r="L488" s="2" t="n">
        <v>0.01</v>
      </c>
      <c r="M488" s="2" t="n">
        <v>0.28</v>
      </c>
      <c r="N488" s="2" t="n">
        <v>0</v>
      </c>
      <c r="O488" s="2" t="n">
        <v/>
      </c>
      <c r="P488" s="2" t="n">
        <v>0</v>
      </c>
      <c r="Q488" s="2" t="b">
        <v>1</v>
      </c>
      <c r="R488" s="2" t="n">
        <v>48.71</v>
      </c>
      <c r="S488" s="2" t="inlineStr">
        <is>
          <t>SELL / AVOID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MBLD87</t>
        </is>
      </c>
      <c r="C489" s="2" t="inlineStr">
        <is>
          <t>Machhapuchchhre Bank Debenture 2087</t>
        </is>
      </c>
      <c r="D489" s="2" t="inlineStr">
        <is>
          <t>Corporate Debentures</t>
        </is>
      </c>
      <c r="E489" s="2" t="n">
        <v>4</v>
      </c>
      <c r="F489" s="2" t="n">
        <v>135</v>
      </c>
      <c r="G489" s="2" t="n">
        <v>0.015</v>
      </c>
      <c r="H489" s="2" t="n">
        <v>1104.37</v>
      </c>
      <c r="I489" s="2" t="n">
        <v/>
      </c>
      <c r="J489" s="2" t="n">
        <v>1</v>
      </c>
      <c r="K489" s="2" t="n">
        <v>1</v>
      </c>
      <c r="L489" s="2" t="n">
        <v/>
      </c>
      <c r="M489" s="2" t="n">
        <v/>
      </c>
      <c r="N489" s="2" t="n">
        <v/>
      </c>
      <c r="O489" s="2" t="n">
        <v/>
      </c>
      <c r="P489" s="2" t="n">
        <v/>
      </c>
      <c r="Q489" s="2" t="b">
        <v>0</v>
      </c>
      <c r="R489" s="2" t="n">
        <v>50.74</v>
      </c>
      <c r="S489" s="2" t="inlineStr">
        <is>
          <t>HOLD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MBLEF</t>
        </is>
      </c>
      <c r="C490" s="2" t="inlineStr">
        <is>
          <t>MBL Equity Fund</t>
        </is>
      </c>
      <c r="D490" s="2" t="inlineStr">
        <is>
          <t>Mutual Fund</t>
        </is>
      </c>
      <c r="E490" s="2" t="n">
        <v>216</v>
      </c>
      <c r="F490" s="2" t="n">
        <v>194700</v>
      </c>
      <c r="G490" s="2" t="n">
        <v>0.196</v>
      </c>
      <c r="H490" s="2" t="n">
        <v>10.08</v>
      </c>
      <c r="I490" s="2" t="n">
        <v>10.09</v>
      </c>
      <c r="J490" s="2" t="n">
        <v>0.853</v>
      </c>
      <c r="K490" s="2" t="n">
        <v>0.863</v>
      </c>
      <c r="L490" s="2" t="n">
        <v>0.01</v>
      </c>
      <c r="M490" s="2" t="n">
        <v>0.59</v>
      </c>
      <c r="N490" s="2" t="n">
        <v>2.93</v>
      </c>
      <c r="O490" s="2" t="n">
        <v>0.621</v>
      </c>
      <c r="P490" s="2" t="n">
        <v>1.08</v>
      </c>
      <c r="Q490" s="2" t="b">
        <v>1</v>
      </c>
      <c r="R490" s="2" t="n">
        <v>55.62</v>
      </c>
      <c r="S490" s="2" t="inlineStr">
        <is>
          <t>HOLD</t>
        </is>
      </c>
      <c r="T490" s="2" t="inlineStr">
        <is>
          <t>Buyer Dominance, Seller Dominance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MCHL</t>
        </is>
      </c>
      <c r="C491" s="2" t="inlineStr">
        <is>
          <t>Menchhiyam Hydropower Limited</t>
        </is>
      </c>
      <c r="D491" s="2" t="inlineStr">
        <is>
          <t>Hydropower</t>
        </is>
      </c>
      <c r="E491" s="2" t="n">
        <v>547</v>
      </c>
      <c r="F491" s="2" t="n">
        <v>58650</v>
      </c>
      <c r="G491" s="2" t="n">
        <v>2.568</v>
      </c>
      <c r="H491" s="2" t="n">
        <v>437.92</v>
      </c>
      <c r="I491" s="2" t="n">
        <v>428.3</v>
      </c>
      <c r="J491" s="2" t="n">
        <v>0.508</v>
      </c>
      <c r="K491" s="2" t="n">
        <v>0.645</v>
      </c>
      <c r="L491" s="2" t="n">
        <v>-0.05</v>
      </c>
      <c r="M491" s="2" t="n">
        <v>1.3</v>
      </c>
      <c r="N491" s="2" t="n">
        <v>2.03</v>
      </c>
      <c r="O491" s="2" t="n">
        <v>0</v>
      </c>
      <c r="P491" s="2" t="n">
        <v>0.28</v>
      </c>
      <c r="Q491" s="2" t="b">
        <v>0</v>
      </c>
      <c r="R491" s="2" t="n">
        <v>49.96</v>
      </c>
      <c r="S491" s="2" t="inlineStr">
        <is>
          <t>SELL / AVOID</t>
        </is>
      </c>
      <c r="T491" s="2" t="inlineStr">
        <is>
          <t>Below VWAP, Weak Momentum, Buyer Dominance, Seller Dominance</t>
        </is>
      </c>
      <c r="U491" s="2" t="inlineStr">
        <is>
          <t xml:space="preserve">SellWall; WeakClose; </t>
        </is>
      </c>
    </row>
    <row r="492">
      <c r="A492" s="2" t="inlineStr">
        <is>
          <t>7D</t>
        </is>
      </c>
      <c r="B492" s="2" t="inlineStr">
        <is>
          <t>MDB</t>
        </is>
      </c>
      <c r="C492" s="2" t="inlineStr">
        <is>
          <t>Miteri Development Bank Limited</t>
        </is>
      </c>
      <c r="D492" s="2" t="inlineStr">
        <is>
          <t>Development Bank</t>
        </is>
      </c>
      <c r="E492" s="2" t="n">
        <v>707</v>
      </c>
      <c r="F492" s="2" t="n">
        <v>138894</v>
      </c>
      <c r="G492" s="2" t="n">
        <v>8.786</v>
      </c>
      <c r="H492" s="2" t="n">
        <v>632.5599999999999</v>
      </c>
      <c r="I492" s="2" t="n">
        <v>632.9</v>
      </c>
      <c r="J492" s="2" t="n">
        <v>0.433</v>
      </c>
      <c r="K492" s="2" t="n">
        <v>0.569</v>
      </c>
      <c r="L492" s="2" t="n">
        <v>-0.01</v>
      </c>
      <c r="M492" s="2" t="n">
        <v>0.79</v>
      </c>
      <c r="N492" s="2" t="n">
        <v>3.14</v>
      </c>
      <c r="O492" s="2" t="n">
        <v>0.636</v>
      </c>
      <c r="P492" s="2" t="n">
        <v>0.46</v>
      </c>
      <c r="Q492" s="2" t="b">
        <v>1</v>
      </c>
      <c r="R492" s="2" t="n">
        <v>56.35</v>
      </c>
      <c r="S492" s="2" t="inlineStr">
        <is>
          <t>HOLD</t>
        </is>
      </c>
      <c r="T492" s="2" t="inlineStr">
        <is>
          <t>Buyer Dominance, Seller Dominance, High Liquidity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MEHL</t>
        </is>
      </c>
      <c r="C493" s="2" t="inlineStr">
        <is>
          <t>Manakamana Engineering Hydropower Limited</t>
        </is>
      </c>
      <c r="D493" s="2" t="inlineStr">
        <is>
          <t>Hydropower</t>
        </is>
      </c>
      <c r="E493" s="2" t="n">
        <v>1294</v>
      </c>
      <c r="F493" s="2" t="n">
        <v>134484</v>
      </c>
      <c r="G493" s="2" t="n">
        <v>6.089</v>
      </c>
      <c r="H493" s="2" t="n">
        <v>452.75</v>
      </c>
      <c r="I493" s="2" t="n">
        <v>453.1</v>
      </c>
      <c r="J493" s="2" t="n">
        <v>0.549</v>
      </c>
      <c r="K493" s="2" t="n">
        <v>0.406</v>
      </c>
      <c r="L493" s="2" t="n">
        <v>0.01</v>
      </c>
      <c r="M493" s="2" t="n">
        <v>1</v>
      </c>
      <c r="N493" s="2" t="n">
        <v>3.15</v>
      </c>
      <c r="O493" s="2" t="n">
        <v>0.579</v>
      </c>
      <c r="P493" s="2" t="n">
        <v>1.82</v>
      </c>
      <c r="Q493" s="2" t="b">
        <v>1</v>
      </c>
      <c r="R493" s="2" t="n">
        <v>61.27</v>
      </c>
      <c r="S493" s="2" t="inlineStr">
        <is>
          <t>HOLD</t>
        </is>
      </c>
      <c r="T493" s="2" t="inlineStr">
        <is>
          <t>Buyer Dominance, Seller Dominance, High Liquidity</t>
        </is>
      </c>
      <c r="U493" s="2" t="inlineStr"/>
    </row>
    <row r="494">
      <c r="A494" s="2" t="inlineStr">
        <is>
          <t>7D</t>
        </is>
      </c>
      <c r="B494" s="2" t="inlineStr">
        <is>
          <t>MEL</t>
        </is>
      </c>
      <c r="C494" s="2" t="inlineStr">
        <is>
          <t>Modi Energy Limited</t>
        </is>
      </c>
      <c r="D494" s="2" t="inlineStr">
        <is>
          <t>Hydropower</t>
        </is>
      </c>
      <c r="E494" s="2" t="n">
        <v>3581</v>
      </c>
      <c r="F494" s="2" t="n">
        <v>529012</v>
      </c>
      <c r="G494" s="2" t="n">
        <v>15.773</v>
      </c>
      <c r="H494" s="2" t="n">
        <v>298.16</v>
      </c>
      <c r="I494" s="2" t="n">
        <v>291</v>
      </c>
      <c r="J494" s="2" t="n">
        <v>0.665</v>
      </c>
      <c r="K494" s="2" t="n">
        <v>0.348</v>
      </c>
      <c r="L494" s="2" t="n">
        <v>-0.04</v>
      </c>
      <c r="M494" s="2" t="n">
        <v>0.58</v>
      </c>
      <c r="N494" s="2" t="n">
        <v>3.77</v>
      </c>
      <c r="O494" s="2" t="n">
        <v>0.174</v>
      </c>
      <c r="P494" s="2" t="n">
        <v>0.66</v>
      </c>
      <c r="Q494" s="2" t="b">
        <v>0</v>
      </c>
      <c r="R494" s="2" t="n">
        <v>58.2</v>
      </c>
      <c r="S494" s="2" t="inlineStr">
        <is>
          <t>HOLD</t>
        </is>
      </c>
      <c r="T494" s="2" t="inlineStr">
        <is>
          <t>Below VWAP, Weak Momentum, Buyer Dominance, High Liquidity</t>
        </is>
      </c>
      <c r="U494" s="2" t="inlineStr">
        <is>
          <t xml:space="preserve">WeakClose; </t>
        </is>
      </c>
    </row>
    <row r="495">
      <c r="A495" s="2" t="inlineStr">
        <is>
          <t>7D</t>
        </is>
      </c>
      <c r="B495" s="2" t="inlineStr">
        <is>
          <t>MEN</t>
        </is>
      </c>
      <c r="C495" s="2" t="inlineStr">
        <is>
          <t>Mountain Energy Nepal Limited</t>
        </is>
      </c>
      <c r="D495" s="2" t="inlineStr">
        <is>
          <t>Hydropower</t>
        </is>
      </c>
      <c r="E495" s="2" t="n">
        <v>1782</v>
      </c>
      <c r="F495" s="2" t="n">
        <v>375483</v>
      </c>
      <c r="G495" s="2" t="n">
        <v>21.895</v>
      </c>
      <c r="H495" s="2" t="n">
        <v>583.12</v>
      </c>
      <c r="I495" s="2" t="n">
        <v>578.3</v>
      </c>
      <c r="J495" s="2" t="n">
        <v>0.398</v>
      </c>
      <c r="K495" s="2" t="n">
        <v>0.753</v>
      </c>
      <c r="L495" s="2" t="n">
        <v>-0.03</v>
      </c>
      <c r="M495" s="2" t="n">
        <v>1.05</v>
      </c>
      <c r="N495" s="2" t="n">
        <v>1.74</v>
      </c>
      <c r="O495" s="2" t="n">
        <v>0.33</v>
      </c>
      <c r="P495" s="2" t="n">
        <v>0.23</v>
      </c>
      <c r="Q495" s="2" t="b">
        <v>0</v>
      </c>
      <c r="R495" s="2" t="n">
        <v>53.9</v>
      </c>
      <c r="S495" s="2" t="inlineStr">
        <is>
          <t>HOLD</t>
        </is>
      </c>
      <c r="T495" s="2" t="inlineStr">
        <is>
          <t>Seller Dominance, High Liquidity</t>
        </is>
      </c>
      <c r="U495" s="2" t="inlineStr">
        <is>
          <t xml:space="preserve">SellWall; WeakClose; </t>
        </is>
      </c>
    </row>
    <row r="496">
      <c r="A496" s="2" t="inlineStr">
        <is>
          <t>7D</t>
        </is>
      </c>
      <c r="B496" s="2" t="inlineStr">
        <is>
          <t>MERO</t>
        </is>
      </c>
      <c r="C496" s="2" t="inlineStr">
        <is>
          <t>Mero Microfinance Laghubitta Bittiya Sanstha Limited</t>
        </is>
      </c>
      <c r="D496" s="2" t="inlineStr">
        <is>
          <t>Microfinance</t>
        </is>
      </c>
      <c r="E496" s="2" t="n">
        <v>602</v>
      </c>
      <c r="F496" s="2" t="n">
        <v>63822</v>
      </c>
      <c r="G496" s="2" t="n">
        <v>4.704</v>
      </c>
      <c r="H496" s="2" t="n">
        <v>737.12</v>
      </c>
      <c r="I496" s="2" t="n">
        <v>727</v>
      </c>
      <c r="J496" s="2" t="n">
        <v>0.513</v>
      </c>
      <c r="K496" s="2" t="n">
        <v>0.409</v>
      </c>
      <c r="L496" s="2" t="n">
        <v>-0.03</v>
      </c>
      <c r="M496" s="2" t="n">
        <v>0.97</v>
      </c>
      <c r="N496" s="2" t="n">
        <v>3.96</v>
      </c>
      <c r="O496" s="2" t="n">
        <v>0.105</v>
      </c>
      <c r="P496" s="2" t="n">
        <v>3.41</v>
      </c>
      <c r="Q496" s="2" t="b">
        <v>0</v>
      </c>
      <c r="R496" s="2" t="n">
        <v>55.58</v>
      </c>
      <c r="S496" s="2" t="inlineStr">
        <is>
          <t>HOLD</t>
        </is>
      </c>
      <c r="T496" s="2" t="inlineStr">
        <is>
          <t>Below VWAP, Weak Momentum, Buyer Dominance, Seller Dominance</t>
        </is>
      </c>
      <c r="U496" s="2" t="inlineStr">
        <is>
          <t xml:space="preserve">WeakClose; </t>
        </is>
      </c>
    </row>
    <row r="497">
      <c r="A497" s="2" t="inlineStr">
        <is>
          <t>7D</t>
        </is>
      </c>
      <c r="B497" s="2" t="inlineStr">
        <is>
          <t>MFIL</t>
        </is>
      </c>
      <c r="C497" s="2" t="inlineStr">
        <is>
          <t>Manjushree Finance Limited</t>
        </is>
      </c>
      <c r="D497" s="2" t="inlineStr">
        <is>
          <t>Finance Company</t>
        </is>
      </c>
      <c r="E497" s="2" t="n">
        <v>2304</v>
      </c>
      <c r="F497" s="2" t="n">
        <v>680885</v>
      </c>
      <c r="G497" s="2" t="n">
        <v>54.049</v>
      </c>
      <c r="H497" s="2" t="n">
        <v>793.8099999999999</v>
      </c>
      <c r="I497" s="2" t="n">
        <v>778.9</v>
      </c>
      <c r="J497" s="2" t="n">
        <v>0.58</v>
      </c>
      <c r="K497" s="2" t="n">
        <v>0.419</v>
      </c>
      <c r="L497" s="2" t="n">
        <v>-0.04</v>
      </c>
      <c r="M497" s="2" t="n">
        <v>0.47</v>
      </c>
      <c r="N497" s="2" t="n">
        <v>2.97</v>
      </c>
      <c r="O497" s="2" t="n">
        <v>0.341</v>
      </c>
      <c r="P497" s="2" t="n">
        <v>1.41</v>
      </c>
      <c r="Q497" s="2" t="b">
        <v>0</v>
      </c>
      <c r="R497" s="2" t="n">
        <v>58.29</v>
      </c>
      <c r="S497" s="2" t="inlineStr">
        <is>
          <t>HOLD</t>
        </is>
      </c>
      <c r="T497" s="3" t="inlineStr">
        <is>
          <t>Below VWAP, Weak Momentum, Buyer Dominance, Seller Dominance, High Liquidity</t>
        </is>
      </c>
      <c r="U497" s="2" t="inlineStr">
        <is>
          <t xml:space="preserve">WeakClose; </t>
        </is>
      </c>
    </row>
    <row r="498">
      <c r="A498" s="2" t="inlineStr">
        <is>
          <t>7D</t>
        </is>
      </c>
      <c r="B498" s="2" t="inlineStr">
        <is>
          <t>MHCL</t>
        </is>
      </c>
      <c r="C498" s="2" t="inlineStr">
        <is>
          <t>Molung Hydropower Company Limited</t>
        </is>
      </c>
      <c r="D498" s="2" t="inlineStr">
        <is>
          <t>Hydropower</t>
        </is>
      </c>
      <c r="E498" s="2" t="n">
        <v>956</v>
      </c>
      <c r="F498" s="2" t="n">
        <v>124979</v>
      </c>
      <c r="G498" s="2" t="n">
        <v>4.969</v>
      </c>
      <c r="H498" s="2" t="n">
        <v>397.56</v>
      </c>
      <c r="I498" s="2" t="n">
        <v>390.3</v>
      </c>
      <c r="J498" s="2" t="n">
        <v>0.611</v>
      </c>
      <c r="K498" s="2" t="n">
        <v>0.421</v>
      </c>
      <c r="L498" s="2" t="n">
        <v>-0.02</v>
      </c>
      <c r="M498" s="2" t="n">
        <v>0.75</v>
      </c>
      <c r="N498" s="2" t="n">
        <v>4.48</v>
      </c>
      <c r="O498" s="2" t="n">
        <v>0.006</v>
      </c>
      <c r="P498" s="2" t="n">
        <v>2.35</v>
      </c>
      <c r="Q498" s="2" t="b">
        <v>0</v>
      </c>
      <c r="R498" s="2" t="n">
        <v>57.1</v>
      </c>
      <c r="S498" s="2" t="inlineStr">
        <is>
          <t>HOLD</t>
        </is>
      </c>
      <c r="T498" s="2" t="inlineStr">
        <is>
          <t>Below VWAP, Buyer Dominance, Seller Dominance</t>
        </is>
      </c>
      <c r="U498" s="2" t="inlineStr">
        <is>
          <t xml:space="preserve">WeakClose; </t>
        </is>
      </c>
    </row>
    <row r="499">
      <c r="A499" s="2" t="inlineStr">
        <is>
          <t>7D</t>
        </is>
      </c>
      <c r="B499" s="2" t="inlineStr">
        <is>
          <t>MHL</t>
        </is>
      </c>
      <c r="C499" s="2" t="inlineStr">
        <is>
          <t>Mandakini Hydropower Limited</t>
        </is>
      </c>
      <c r="D499" s="2" t="inlineStr">
        <is>
          <t>Hydropower</t>
        </is>
      </c>
      <c r="E499" s="2" t="n">
        <v>1600</v>
      </c>
      <c r="F499" s="2" t="n">
        <v>311231</v>
      </c>
      <c r="G499" s="2" t="n">
        <v>16.183</v>
      </c>
      <c r="H499" s="2" t="n">
        <v>519.96</v>
      </c>
      <c r="I499" s="2" t="n">
        <v>521</v>
      </c>
      <c r="J499" s="2" t="n">
        <v>0.533</v>
      </c>
      <c r="K499" s="2" t="n">
        <v>0.41</v>
      </c>
      <c r="L499" s="2" t="n">
        <v>-0.01</v>
      </c>
      <c r="M499" s="2" t="n">
        <v>1.28</v>
      </c>
      <c r="N499" s="2" t="n">
        <v>2.51</v>
      </c>
      <c r="O499" s="2" t="n">
        <v>0.612</v>
      </c>
      <c r="P499" s="2" t="n">
        <v>1.36</v>
      </c>
      <c r="Q499" s="2" t="b">
        <v>1</v>
      </c>
      <c r="R499" s="2" t="n">
        <v>62.33</v>
      </c>
      <c r="S499" s="2" t="inlineStr">
        <is>
          <t>HOLD</t>
        </is>
      </c>
      <c r="T499" s="2" t="inlineStr">
        <is>
          <t>Buyer Dominance, Seller Dominance, High Liquidity</t>
        </is>
      </c>
      <c r="U499" s="2" t="inlineStr"/>
    </row>
    <row r="500">
      <c r="A500" s="2" t="inlineStr">
        <is>
          <t>7D</t>
        </is>
      </c>
      <c r="B500" s="2" t="inlineStr">
        <is>
          <t>MHNL</t>
        </is>
      </c>
      <c r="C500" s="2" t="inlineStr">
        <is>
          <t>Mountain Hydro Nepal Limited</t>
        </is>
      </c>
      <c r="D500" s="2" t="inlineStr">
        <is>
          <t>Hydropower</t>
        </is>
      </c>
      <c r="E500" s="2" t="n">
        <v>1969</v>
      </c>
      <c r="F500" s="2" t="n">
        <v>439596</v>
      </c>
      <c r="G500" s="2" t="n">
        <v>12.506</v>
      </c>
      <c r="H500" s="2" t="n">
        <v>284.49</v>
      </c>
      <c r="I500" s="2" t="n">
        <v>287</v>
      </c>
      <c r="J500" s="2" t="n">
        <v>0.521</v>
      </c>
      <c r="K500" s="2" t="n">
        <v>0.435</v>
      </c>
      <c r="L500" s="2" t="n">
        <v>0.04</v>
      </c>
      <c r="M500" s="2" t="n">
        <v>1.29</v>
      </c>
      <c r="N500" s="2" t="n">
        <v>3.76</v>
      </c>
      <c r="O500" s="2" t="n">
        <v>0.252</v>
      </c>
      <c r="P500" s="2" t="n">
        <v>1.37</v>
      </c>
      <c r="Q500" s="2" t="b">
        <v>1</v>
      </c>
      <c r="R500" s="2" t="n">
        <v>66.23999999999999</v>
      </c>
      <c r="S500" s="2" t="inlineStr">
        <is>
          <t>HOLD</t>
        </is>
      </c>
      <c r="T500" s="3" t="inlineStr">
        <is>
          <t>Strong Momentum, Buyer Dominance, Seller Dominance, High Liquidity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MKCL</t>
        </is>
      </c>
      <c r="C501" s="2" t="inlineStr">
        <is>
          <t>Muktinath Krishi Company Limited</t>
        </is>
      </c>
      <c r="D501" s="2" t="inlineStr">
        <is>
          <t>Others</t>
        </is>
      </c>
      <c r="E501" s="2" t="n">
        <v>582</v>
      </c>
      <c r="F501" s="2" t="n">
        <v>33332</v>
      </c>
      <c r="G501" s="2" t="n">
        <v>4.604</v>
      </c>
      <c r="H501" s="2" t="n">
        <v>1381.4</v>
      </c>
      <c r="I501" s="2" t="n">
        <v>1370</v>
      </c>
      <c r="J501" s="2" t="n">
        <v>0.525</v>
      </c>
      <c r="K501" s="2" t="n">
        <v>0.587</v>
      </c>
      <c r="L501" s="2" t="n">
        <v>-0.02</v>
      </c>
      <c r="M501" s="2" t="n">
        <v>0.63</v>
      </c>
      <c r="N501" s="2" t="n">
        <v>2.15</v>
      </c>
      <c r="O501" s="2" t="n">
        <v>0.655</v>
      </c>
      <c r="P501" s="2" t="n">
        <v>1.41</v>
      </c>
      <c r="Q501" s="2" t="b">
        <v>0</v>
      </c>
      <c r="R501" s="2" t="n">
        <v>53.21</v>
      </c>
      <c r="S501" s="2" t="inlineStr">
        <is>
          <t>HOLD</t>
        </is>
      </c>
      <c r="T501" s="2" t="inlineStr">
        <is>
          <t>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MKHC</t>
        </is>
      </c>
      <c r="C502" s="2" t="inlineStr">
        <is>
          <t>Maya Khola Hydropower Company Limited</t>
        </is>
      </c>
      <c r="D502" s="2" t="inlineStr">
        <is>
          <t>Hydropower</t>
        </is>
      </c>
      <c r="E502" s="2" t="n">
        <v>3670</v>
      </c>
      <c r="F502" s="2" t="n">
        <v>797657</v>
      </c>
      <c r="G502" s="2" t="n">
        <v>26.363</v>
      </c>
      <c r="H502" s="2" t="n">
        <v>330.51</v>
      </c>
      <c r="I502" s="2" t="n">
        <v>323</v>
      </c>
      <c r="J502" s="2" t="n">
        <v>0.318</v>
      </c>
      <c r="K502" s="2" t="n">
        <v>0.9</v>
      </c>
      <c r="L502" s="2" t="n">
        <v>-0.04</v>
      </c>
      <c r="M502" s="2" t="n">
        <v>0.63</v>
      </c>
      <c r="N502" s="2" t="n">
        <v>3.1</v>
      </c>
      <c r="O502" s="2" t="n">
        <v>0.394</v>
      </c>
      <c r="P502" s="2" t="n">
        <v>1.82</v>
      </c>
      <c r="Q502" s="2" t="b">
        <v>0</v>
      </c>
      <c r="R502" s="2" t="n">
        <v>48.69</v>
      </c>
      <c r="S502" s="2" t="inlineStr">
        <is>
          <t>SELL / AVOID</t>
        </is>
      </c>
      <c r="T502" s="2" t="inlineStr">
        <is>
          <t>Below VWAP, Weak Momentum, Seller Dominance, High Liquidity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MKHL</t>
        </is>
      </c>
      <c r="C503" s="2" t="inlineStr">
        <is>
          <t>Mai Khola Hydropower Limited</t>
        </is>
      </c>
      <c r="D503" s="2" t="inlineStr">
        <is>
          <t>Hydropower</t>
        </is>
      </c>
      <c r="E503" s="2" t="n">
        <v>676</v>
      </c>
      <c r="F503" s="2" t="n">
        <v>119412</v>
      </c>
      <c r="G503" s="2" t="n">
        <v>9.932</v>
      </c>
      <c r="H503" s="2" t="n">
        <v>831.74</v>
      </c>
      <c r="I503" s="2" t="n">
        <v>809</v>
      </c>
      <c r="J503" s="2" t="n">
        <v>0.759</v>
      </c>
      <c r="K503" s="2" t="n">
        <v>0.762</v>
      </c>
      <c r="L503" s="2" t="n">
        <v>-0.06</v>
      </c>
      <c r="M503" s="2" t="n">
        <v>1.31</v>
      </c>
      <c r="N503" s="2" t="n">
        <v>3.25</v>
      </c>
      <c r="O503" s="2" t="n">
        <v>0.346</v>
      </c>
      <c r="P503" s="2" t="n">
        <v>1.12</v>
      </c>
      <c r="Q503" s="2" t="b">
        <v>0</v>
      </c>
      <c r="R503" s="2" t="n">
        <v>52.28</v>
      </c>
      <c r="S503" s="2" t="inlineStr">
        <is>
          <t>HOLD</t>
        </is>
      </c>
      <c r="T503" s="3" t="inlineStr">
        <is>
          <t>Below VWAP, Weak Momentum, Buyer Dominance, Seller Dominance, High Liquidity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MKJC</t>
        </is>
      </c>
      <c r="C504" s="2" t="inlineStr">
        <is>
          <t>Mailung Khola Jal Vidhyut Company Limited</t>
        </is>
      </c>
      <c r="D504" s="2" t="inlineStr">
        <is>
          <t>Hydropower</t>
        </is>
      </c>
      <c r="E504" s="2" t="n">
        <v>1326</v>
      </c>
      <c r="F504" s="2" t="n">
        <v>302233</v>
      </c>
      <c r="G504" s="2" t="n">
        <v>16.233</v>
      </c>
      <c r="H504" s="2" t="n">
        <v>537.09</v>
      </c>
      <c r="I504" s="2" t="n">
        <v>528</v>
      </c>
      <c r="J504" s="2" t="n">
        <v>0.551</v>
      </c>
      <c r="K504" s="2" t="n">
        <v>0.506</v>
      </c>
      <c r="L504" s="2" t="n">
        <v>-0.04</v>
      </c>
      <c r="M504" s="2" t="n">
        <v>0.8</v>
      </c>
      <c r="N504" s="2" t="n">
        <v>2.65</v>
      </c>
      <c r="O504" s="2" t="n">
        <v>0.209</v>
      </c>
      <c r="P504" s="2" t="n">
        <v>0.5600000000000001</v>
      </c>
      <c r="Q504" s="2" t="b">
        <v>0</v>
      </c>
      <c r="R504" s="2" t="n">
        <v>55.59</v>
      </c>
      <c r="S504" s="2" t="inlineStr">
        <is>
          <t>HOLD</t>
        </is>
      </c>
      <c r="T504" s="3" t="inlineStr">
        <is>
          <t>Below VWAP, Weak Momentum, Buyer Dominance, Seller Dominance, High Liquidity</t>
        </is>
      </c>
      <c r="U504" s="2" t="inlineStr">
        <is>
          <t xml:space="preserve">SellWall; WeakClose; </t>
        </is>
      </c>
    </row>
    <row r="505">
      <c r="A505" s="2" t="inlineStr">
        <is>
          <t>7D</t>
        </is>
      </c>
      <c r="B505" s="2" t="inlineStr">
        <is>
          <t>MLBBL</t>
        </is>
      </c>
      <c r="C505" s="2" t="inlineStr">
        <is>
          <t>Mithila Laghubitta Bittiya Sanstha Limited</t>
        </is>
      </c>
      <c r="D505" s="2" t="inlineStr">
        <is>
          <t>Microfinance</t>
        </is>
      </c>
      <c r="E505" s="2" t="n">
        <v>646</v>
      </c>
      <c r="F505" s="2" t="n">
        <v>32136</v>
      </c>
      <c r="G505" s="2" t="n">
        <v>4.261</v>
      </c>
      <c r="H505" s="2" t="n">
        <v>1325.99</v>
      </c>
      <c r="I505" s="2" t="n">
        <v>1325</v>
      </c>
      <c r="J505" s="2" t="n">
        <v>0.427</v>
      </c>
      <c r="K505" s="2" t="n">
        <v>0.5629999999999999</v>
      </c>
      <c r="L505" s="2" t="n">
        <v>-0.02</v>
      </c>
      <c r="M505" s="2" t="n">
        <v>0.58</v>
      </c>
      <c r="N505" s="2" t="n">
        <v>1.76</v>
      </c>
      <c r="O505" s="2" t="n">
        <v>0.826</v>
      </c>
      <c r="P505" s="2" t="n">
        <v>1.34</v>
      </c>
      <c r="Q505" s="2" t="b">
        <v>0</v>
      </c>
      <c r="R505" s="2" t="n">
        <v>52.73</v>
      </c>
      <c r="S505" s="2" t="inlineStr">
        <is>
          <t>HOLD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MLBL</t>
        </is>
      </c>
      <c r="C506" s="2" t="inlineStr">
        <is>
          <t>Mahalaxmi Bikas Bank Limited</t>
        </is>
      </c>
      <c r="D506" s="2" t="inlineStr">
        <is>
          <t>Development Bank</t>
        </is>
      </c>
      <c r="E506" s="2" t="n">
        <v>1000</v>
      </c>
      <c r="F506" s="2" t="n">
        <v>261871</v>
      </c>
      <c r="G506" s="2" t="n">
        <v>9.675000000000001</v>
      </c>
      <c r="H506" s="2" t="n">
        <v>369.46</v>
      </c>
      <c r="I506" s="2" t="n">
        <v>370.1</v>
      </c>
      <c r="J506" s="2" t="n">
        <v>0.504</v>
      </c>
      <c r="K506" s="2" t="n">
        <v>0.634</v>
      </c>
      <c r="L506" s="2" t="n">
        <v>-0.01</v>
      </c>
      <c r="M506" s="2" t="n">
        <v>1.2</v>
      </c>
      <c r="N506" s="2" t="n">
        <v>2.52</v>
      </c>
      <c r="O506" s="2" t="n">
        <v>0.522</v>
      </c>
      <c r="P506" s="2" t="n">
        <v>1.31</v>
      </c>
      <c r="Q506" s="2" t="b">
        <v>1</v>
      </c>
      <c r="R506" s="2" t="n">
        <v>58.47</v>
      </c>
      <c r="S506" s="2" t="inlineStr">
        <is>
          <t>HOLD</t>
        </is>
      </c>
      <c r="T506" s="2" t="inlineStr">
        <is>
          <t>Buyer Dominance, Seller Dominance, High Liquidity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MLBLD89</t>
        </is>
      </c>
      <c r="C507" s="2" t="inlineStr">
        <is>
          <t>Mahalaxmi Bank Debenture 2089</t>
        </is>
      </c>
      <c r="D507" s="2" t="inlineStr">
        <is>
          <t>Corporate Debentures</t>
        </is>
      </c>
      <c r="E507" s="2" t="n">
        <v>2</v>
      </c>
      <c r="F507" s="2" t="n">
        <v>48</v>
      </c>
      <c r="G507" s="2" t="n">
        <v>0.006</v>
      </c>
      <c r="H507" s="2" t="n">
        <v>1246</v>
      </c>
      <c r="I507" s="2" t="n">
        <v>1246</v>
      </c>
      <c r="J507" s="2" t="n">
        <v>1</v>
      </c>
      <c r="K507" s="2" t="n">
        <v>1</v>
      </c>
      <c r="L507" s="2" t="n">
        <v>0</v>
      </c>
      <c r="M507" s="2" t="n">
        <v>1</v>
      </c>
      <c r="N507" s="2" t="n">
        <v>0</v>
      </c>
      <c r="O507" s="2" t="n">
        <v/>
      </c>
      <c r="P507" s="2" t="n">
        <v>0</v>
      </c>
      <c r="Q507" s="2" t="b">
        <v>1</v>
      </c>
      <c r="R507" s="2" t="n">
        <v>50</v>
      </c>
      <c r="S507" s="2" t="inlineStr">
        <is>
          <t>SELL / AVOID</t>
        </is>
      </c>
      <c r="T507" s="2" t="inlineStr">
        <is>
          <t>Buyer Dominance, Seller Dominance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MLBLPO</t>
        </is>
      </c>
      <c r="C508" s="2" t="n">
        <v/>
      </c>
      <c r="D508" s="2" t="n">
        <v/>
      </c>
      <c r="E508" s="2" t="n">
        <v>12</v>
      </c>
      <c r="F508" s="2" t="n">
        <v>840000</v>
      </c>
      <c r="G508" s="2" t="n">
        <v>16.212</v>
      </c>
      <c r="H508" s="2" t="n">
        <v>193</v>
      </c>
      <c r="I508" s="2" t="n">
        <v>193</v>
      </c>
      <c r="J508" s="2" t="n">
        <v>1</v>
      </c>
      <c r="K508" s="2" t="n">
        <v>1</v>
      </c>
      <c r="L508" s="2" t="n">
        <v>0</v>
      </c>
      <c r="M508" s="2" t="n">
        <v>1</v>
      </c>
      <c r="N508" s="2" t="n">
        <v>0</v>
      </c>
      <c r="O508" s="2" t="n">
        <v/>
      </c>
      <c r="P508" s="2" t="n">
        <v>0</v>
      </c>
      <c r="Q508" s="2" t="b">
        <v>1</v>
      </c>
      <c r="R508" s="2" t="n">
        <v>60.95</v>
      </c>
      <c r="S508" s="2" t="inlineStr">
        <is>
          <t>HOLD</t>
        </is>
      </c>
      <c r="T508" s="2" t="inlineStr">
        <is>
          <t>Buyer Dominance, Seller Dominance, High Liquidity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MLBS</t>
        </is>
      </c>
      <c r="C509" s="2" t="inlineStr">
        <is>
          <t>Manushi Laghubitta Bittiya Sanstha Limited</t>
        </is>
      </c>
      <c r="D509" s="2" t="inlineStr">
        <is>
          <t>Microfinance</t>
        </is>
      </c>
      <c r="E509" s="2" t="n">
        <v>216</v>
      </c>
      <c r="F509" s="2" t="n">
        <v>8900</v>
      </c>
      <c r="G509" s="2" t="n">
        <v>1.295</v>
      </c>
      <c r="H509" s="2" t="n">
        <v>1454.88</v>
      </c>
      <c r="I509" s="2" t="n">
        <v>1420</v>
      </c>
      <c r="J509" s="2" t="n">
        <v>0.717</v>
      </c>
      <c r="K509" s="2" t="n">
        <v>0.704</v>
      </c>
      <c r="L509" s="2" t="n">
        <v>-0.04</v>
      </c>
      <c r="M509" s="2" t="n">
        <v>0.96</v>
      </c>
      <c r="N509" s="2" t="n">
        <v>2.26</v>
      </c>
      <c r="O509" s="2" t="n">
        <v>0.065</v>
      </c>
      <c r="P509" s="2" t="n">
        <v>2.07</v>
      </c>
      <c r="Q509" s="2" t="b">
        <v>0</v>
      </c>
      <c r="R509" s="2" t="n">
        <v>49.99</v>
      </c>
      <c r="S509" s="2" t="inlineStr">
        <is>
          <t>SELL / AVOID</t>
        </is>
      </c>
      <c r="T509" s="2" t="inlineStr">
        <is>
          <t>Below VWAP, Weak Momentum, Buyer Dominance, Seller Dominance</t>
        </is>
      </c>
      <c r="U509" s="2" t="inlineStr">
        <is>
          <t xml:space="preserve">SellWall; WeakClose; </t>
        </is>
      </c>
    </row>
    <row r="510">
      <c r="A510" s="2" t="inlineStr">
        <is>
          <t>7D</t>
        </is>
      </c>
      <c r="B510" s="2" t="inlineStr">
        <is>
          <t>MLBSL</t>
        </is>
      </c>
      <c r="C510" s="2" t="inlineStr">
        <is>
          <t>Mahila Laghubitta Bittiya Sanstha Limited</t>
        </is>
      </c>
      <c r="D510" s="2" t="inlineStr">
        <is>
          <t>Microfinance</t>
        </is>
      </c>
      <c r="E510" s="2" t="n">
        <v>212</v>
      </c>
      <c r="F510" s="2" t="n">
        <v>6909</v>
      </c>
      <c r="G510" s="2" t="n">
        <v>1.305</v>
      </c>
      <c r="H510" s="2" t="n">
        <v>1888.56</v>
      </c>
      <c r="I510" s="2" t="n">
        <v>1880</v>
      </c>
      <c r="J510" s="2" t="n">
        <v>0.44</v>
      </c>
      <c r="K510" s="2" t="n">
        <v>0.758</v>
      </c>
      <c r="L510" s="2" t="n">
        <v>-0.03</v>
      </c>
      <c r="M510" s="2" t="n">
        <v>1.06</v>
      </c>
      <c r="N510" s="2" t="n">
        <v>2.08</v>
      </c>
      <c r="O510" s="2" t="n">
        <v>0.485</v>
      </c>
      <c r="P510" s="2" t="n">
        <v>1</v>
      </c>
      <c r="Q510" s="2" t="b">
        <v>0</v>
      </c>
      <c r="R510" s="2" t="n">
        <v>48.72</v>
      </c>
      <c r="S510" s="2" t="inlineStr">
        <is>
          <t>SELL / AVOID</t>
        </is>
      </c>
      <c r="T510" s="2" t="inlineStr">
        <is>
          <t>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MMF1</t>
        </is>
      </c>
      <c r="C511" s="2" t="inlineStr">
        <is>
          <t>Mega Mutual Fund - 1</t>
        </is>
      </c>
      <c r="D511" s="2" t="inlineStr">
        <is>
          <t>Mutual Fund</t>
        </is>
      </c>
      <c r="E511" s="2" t="n">
        <v>257</v>
      </c>
      <c r="F511" s="2" t="n">
        <v>167130</v>
      </c>
      <c r="G511" s="2" t="n">
        <v>0.15</v>
      </c>
      <c r="H511" s="2" t="n">
        <v>9</v>
      </c>
      <c r="I511" s="2" t="n">
        <v>9.08</v>
      </c>
      <c r="J511" s="2" t="n">
        <v>0.839</v>
      </c>
      <c r="K511" s="2" t="n">
        <v>0.755</v>
      </c>
      <c r="L511" s="2" t="n">
        <v>0.01</v>
      </c>
      <c r="M511" s="2" t="n">
        <v>2.6</v>
      </c>
      <c r="N511" s="2" t="n">
        <v>4.43</v>
      </c>
      <c r="O511" s="2" t="n">
        <v>0.6919999999999999</v>
      </c>
      <c r="P511" s="2" t="n">
        <v>0.33</v>
      </c>
      <c r="Q511" s="2" t="b">
        <v>1</v>
      </c>
      <c r="R511" s="2" t="n">
        <v>61.99</v>
      </c>
      <c r="S511" s="2" t="inlineStr">
        <is>
          <t>HOLD</t>
        </is>
      </c>
      <c r="T511" s="2" t="inlineStr">
        <is>
          <t>Buyer Dominance, Seller Dominance, Volume Surge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MMKJL</t>
        </is>
      </c>
      <c r="C512" s="2" t="inlineStr">
        <is>
          <t>Mathillo Mailun Khola Jalvidhyut Limited</t>
        </is>
      </c>
      <c r="D512" s="2" t="inlineStr">
        <is>
          <t>Hydropower</t>
        </is>
      </c>
      <c r="E512" s="2" t="n">
        <v>925</v>
      </c>
      <c r="F512" s="2" t="n">
        <v>97751</v>
      </c>
      <c r="G512" s="2" t="n">
        <v>5.769</v>
      </c>
      <c r="H512" s="2" t="n">
        <v>590.1900000000001</v>
      </c>
      <c r="I512" s="2" t="n">
        <v>583</v>
      </c>
      <c r="J512" s="2" t="n">
        <v>0.387</v>
      </c>
      <c r="K512" s="2" t="n">
        <v>0.388</v>
      </c>
      <c r="L512" s="2" t="n">
        <v>-0.04</v>
      </c>
      <c r="M512" s="2" t="n">
        <v>0.75</v>
      </c>
      <c r="N512" s="2" t="n">
        <v>1.86</v>
      </c>
      <c r="O512" s="2" t="n">
        <v>0.185</v>
      </c>
      <c r="P512" s="2" t="n">
        <v>1.02</v>
      </c>
      <c r="Q512" s="2" t="b">
        <v>0</v>
      </c>
      <c r="R512" s="2" t="n">
        <v>53.41</v>
      </c>
      <c r="S512" s="2" t="inlineStr">
        <is>
          <t>HOLD</t>
        </is>
      </c>
      <c r="T512" s="2" t="inlineStr">
        <is>
          <t>Below VWAP, Weak Momentum, High Liquidity</t>
        </is>
      </c>
      <c r="U512" s="2" t="inlineStr">
        <is>
          <t xml:space="preserve">WeakClose; </t>
        </is>
      </c>
    </row>
    <row r="513">
      <c r="A513" s="2" t="inlineStr">
        <is>
          <t>7D</t>
        </is>
      </c>
      <c r="B513" s="2" t="inlineStr">
        <is>
          <t>MNBBL</t>
        </is>
      </c>
      <c r="C513" s="2" t="inlineStr">
        <is>
          <t>Muktinath Bikas Bank Limited</t>
        </is>
      </c>
      <c r="D513" s="2" t="inlineStr">
        <is>
          <t>Development Bank</t>
        </is>
      </c>
      <c r="E513" s="2" t="n">
        <v>2169</v>
      </c>
      <c r="F513" s="2" t="n">
        <v>374233</v>
      </c>
      <c r="G513" s="2" t="n">
        <v>13.687</v>
      </c>
      <c r="H513" s="2" t="n">
        <v>365.74</v>
      </c>
      <c r="I513" s="2" t="n">
        <v>364.8</v>
      </c>
      <c r="J513" s="2" t="n">
        <v>0.42</v>
      </c>
      <c r="K513" s="2" t="n">
        <v>0.599</v>
      </c>
      <c r="L513" s="2" t="n">
        <v>-0.01</v>
      </c>
      <c r="M513" s="2" t="n">
        <v>0.93</v>
      </c>
      <c r="N513" s="2" t="n">
        <v>1.67</v>
      </c>
      <c r="O513" s="2" t="n">
        <v>0.8</v>
      </c>
      <c r="P513" s="2" t="n">
        <v>1.11</v>
      </c>
      <c r="Q513" s="2" t="b">
        <v>0</v>
      </c>
      <c r="R513" s="2" t="n">
        <v>56.97</v>
      </c>
      <c r="S513" s="2" t="inlineStr">
        <is>
          <t>HOLD</t>
        </is>
      </c>
      <c r="T513" s="2" t="inlineStr">
        <is>
          <t>Buyer Dominance, Seller Dominance, High Liquidity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MNMF1</t>
        </is>
      </c>
      <c r="C514" s="2" t="inlineStr">
        <is>
          <t>Muktinath Mutual Fund 1</t>
        </is>
      </c>
      <c r="D514" s="2" t="inlineStr">
        <is>
          <t>Mutual Fund</t>
        </is>
      </c>
      <c r="E514" s="2" t="n">
        <v>246</v>
      </c>
      <c r="F514" s="2" t="n">
        <v>207651</v>
      </c>
      <c r="G514" s="2" t="n">
        <v>0.2</v>
      </c>
      <c r="H514" s="2" t="n">
        <v>9.640000000000001</v>
      </c>
      <c r="I514" s="2" t="n">
        <v>9.699999999999999</v>
      </c>
      <c r="J514" s="2" t="n">
        <v>0.947</v>
      </c>
      <c r="K514" s="2" t="n">
        <v>0.576</v>
      </c>
      <c r="L514" s="2" t="n">
        <v>0.03</v>
      </c>
      <c r="M514" s="2" t="n">
        <v>0.4</v>
      </c>
      <c r="N514" s="2" t="n">
        <v>6.33</v>
      </c>
      <c r="O514" s="2" t="n">
        <v>0.644</v>
      </c>
      <c r="P514" s="2" t="n">
        <v>4.08</v>
      </c>
      <c r="Q514" s="2" t="b">
        <v>1</v>
      </c>
      <c r="R514" s="2" t="n">
        <v>62.07</v>
      </c>
      <c r="S514" s="2" t="inlineStr">
        <is>
          <t>HOLD</t>
        </is>
      </c>
      <c r="T514" s="2" t="inlineStr">
        <is>
          <t>Strong Momentum, Buyer Dominance, Seller Dominance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MPFL</t>
        </is>
      </c>
      <c r="C515" s="2" t="inlineStr">
        <is>
          <t>Multipurpose Finance Company Limited</t>
        </is>
      </c>
      <c r="D515" s="2" t="inlineStr">
        <is>
          <t>Finance Company</t>
        </is>
      </c>
      <c r="E515" s="2" t="n">
        <v>1283</v>
      </c>
      <c r="F515" s="2" t="n">
        <v>223702</v>
      </c>
      <c r="G515" s="2" t="n">
        <v>14.443</v>
      </c>
      <c r="H515" s="2" t="n">
        <v>645.62</v>
      </c>
      <c r="I515" s="2" t="n">
        <v>630</v>
      </c>
      <c r="J515" s="2" t="n">
        <v>0.585</v>
      </c>
      <c r="K515" s="2" t="n">
        <v>0.511</v>
      </c>
      <c r="L515" s="2" t="n">
        <v>-0.04</v>
      </c>
      <c r="M515" s="2" t="n">
        <v>0.68</v>
      </c>
      <c r="N515" s="2" t="n">
        <v>3.83</v>
      </c>
      <c r="O515" s="2" t="n">
        <v>0.702</v>
      </c>
      <c r="P515" s="2" t="n">
        <v>0.64</v>
      </c>
      <c r="Q515" s="2" t="b">
        <v>0</v>
      </c>
      <c r="R515" s="2" t="n">
        <v>54.83</v>
      </c>
      <c r="S515" s="2" t="inlineStr">
        <is>
          <t>HOLD</t>
        </is>
      </c>
      <c r="T515" s="3" t="inlineStr">
        <is>
          <t>Below VWAP, Weak Momentum, Buyer Dominance, Seller Dominance, High Liquidity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MSHL</t>
        </is>
      </c>
      <c r="C516" s="2" t="inlineStr">
        <is>
          <t>Mid Solu Hydropower Company Limited</t>
        </is>
      </c>
      <c r="D516" s="2" t="inlineStr">
        <is>
          <t>Hydropower</t>
        </is>
      </c>
      <c r="E516" s="2" t="n">
        <v>236</v>
      </c>
      <c r="F516" s="2" t="n">
        <v>12827</v>
      </c>
      <c r="G516" s="2" t="n">
        <v>1.053</v>
      </c>
      <c r="H516" s="2" t="n">
        <v>820.67</v>
      </c>
      <c r="I516" s="2" t="n">
        <v>815.2</v>
      </c>
      <c r="J516" s="2" t="n">
        <v>0.74</v>
      </c>
      <c r="K516" s="2" t="n">
        <v>0.577</v>
      </c>
      <c r="L516" s="2" t="n">
        <v>-0.01</v>
      </c>
      <c r="M516" s="2" t="n">
        <v>0.8</v>
      </c>
      <c r="N516" s="2" t="n">
        <v>4.39</v>
      </c>
      <c r="O516" s="2" t="n">
        <v>0.135</v>
      </c>
      <c r="P516" s="2" t="n">
        <v>0.59</v>
      </c>
      <c r="Q516" s="2" t="b">
        <v>0</v>
      </c>
      <c r="R516" s="2" t="n">
        <v>55.36</v>
      </c>
      <c r="S516" s="2" t="inlineStr">
        <is>
          <t>HOLD</t>
        </is>
      </c>
      <c r="T516" s="2" t="inlineStr">
        <is>
          <t>Buyer Dominance, Seller Dominance</t>
        </is>
      </c>
      <c r="U516" s="2" t="inlineStr">
        <is>
          <t xml:space="preserve">SellWall; WeakClose; </t>
        </is>
      </c>
    </row>
    <row r="517">
      <c r="A517" s="2" t="inlineStr">
        <is>
          <t>7D</t>
        </is>
      </c>
      <c r="B517" s="2" t="inlineStr">
        <is>
          <t>MSLB</t>
        </is>
      </c>
      <c r="C517" s="2" t="inlineStr">
        <is>
          <t>Mahuli Laghubitta Bittiya Sanstha Limited</t>
        </is>
      </c>
      <c r="D517" s="2" t="inlineStr">
        <is>
          <t>Microfinance</t>
        </is>
      </c>
      <c r="E517" s="2" t="n">
        <v>444</v>
      </c>
      <c r="F517" s="2" t="n">
        <v>31429</v>
      </c>
      <c r="G517" s="2" t="n">
        <v>4.141</v>
      </c>
      <c r="H517" s="2" t="n">
        <v>1317.66</v>
      </c>
      <c r="I517" s="2" t="n">
        <v>1315</v>
      </c>
      <c r="J517" s="2" t="n">
        <v>0.704</v>
      </c>
      <c r="K517" s="2" t="n">
        <v>0.707</v>
      </c>
      <c r="L517" s="2" t="n">
        <v>-0.02</v>
      </c>
      <c r="M517" s="2" t="n">
        <v>1.52</v>
      </c>
      <c r="N517" s="2" t="n">
        <v>5.16</v>
      </c>
      <c r="O517" s="2" t="n">
        <v>0.5610000000000001</v>
      </c>
      <c r="P517" s="2" t="n">
        <v>2.16</v>
      </c>
      <c r="Q517" s="2" t="b">
        <v>0</v>
      </c>
      <c r="R517" s="2" t="n">
        <v>56.83</v>
      </c>
      <c r="S517" s="2" t="inlineStr">
        <is>
          <t>HOLD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NABBC</t>
        </is>
      </c>
      <c r="C518" s="2" t="inlineStr">
        <is>
          <t>Narayani Development Bank Limited</t>
        </is>
      </c>
      <c r="D518" s="2" t="inlineStr">
        <is>
          <t>Development Bank</t>
        </is>
      </c>
      <c r="E518" s="2" t="n">
        <v>2228</v>
      </c>
      <c r="F518" s="2" t="n">
        <v>540001</v>
      </c>
      <c r="G518" s="2" t="n">
        <v>89.452</v>
      </c>
      <c r="H518" s="2" t="n">
        <v>1656.52</v>
      </c>
      <c r="I518" s="2" t="n">
        <v>1600</v>
      </c>
      <c r="J518" s="2" t="n">
        <v>0.379</v>
      </c>
      <c r="K518" s="2" t="n">
        <v>0.577</v>
      </c>
      <c r="L518" s="2" t="n">
        <v>-0.11</v>
      </c>
      <c r="M518" s="2" t="n">
        <v>1.91</v>
      </c>
      <c r="N518" s="2" t="n">
        <v>9.529999999999999</v>
      </c>
      <c r="O518" s="2" t="n">
        <v>0.356</v>
      </c>
      <c r="P518" s="2" t="n">
        <v>3.39</v>
      </c>
      <c r="Q518" s="2" t="b">
        <v>0</v>
      </c>
      <c r="R518" s="2" t="n">
        <v>51.43</v>
      </c>
      <c r="S518" s="2" t="inlineStr">
        <is>
          <t>HOLD</t>
        </is>
      </c>
      <c r="T518" s="3" t="inlineStr">
        <is>
          <t>Below VWAP, Weak Momentum, Seller Dominance, Volume Surge, High Liquidity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NABIL</t>
        </is>
      </c>
      <c r="C519" s="2" t="inlineStr">
        <is>
          <t>Nabil Bank Limited</t>
        </is>
      </c>
      <c r="D519" s="2" t="inlineStr">
        <is>
          <t>Commercial Bank</t>
        </is>
      </c>
      <c r="E519" s="2" t="n">
        <v>3193</v>
      </c>
      <c r="F519" s="2" t="n">
        <v>514236</v>
      </c>
      <c r="G519" s="2" t="n">
        <v>25.554</v>
      </c>
      <c r="H519" s="2" t="n">
        <v>496.93</v>
      </c>
      <c r="I519" s="2" t="n">
        <v>495</v>
      </c>
      <c r="J519" s="2" t="n">
        <v>0.727</v>
      </c>
      <c r="K519" s="2" t="n">
        <v>0.602</v>
      </c>
      <c r="L519" s="2" t="n">
        <v>-0.01</v>
      </c>
      <c r="M519" s="2" t="n">
        <v>1.16</v>
      </c>
      <c r="N519" s="2" t="n">
        <v>1.26</v>
      </c>
      <c r="O519" s="2" t="n">
        <v>0.403</v>
      </c>
      <c r="P519" s="2" t="n">
        <v>0</v>
      </c>
      <c r="Q519" s="2" t="b">
        <v>0</v>
      </c>
      <c r="R519" s="2" t="n">
        <v>62.46</v>
      </c>
      <c r="S519" s="2" t="inlineStr">
        <is>
          <t>HOLD</t>
        </is>
      </c>
      <c r="T519" s="2" t="inlineStr">
        <is>
          <t>Buyer Dominance, Seller Dominance, High Liquidity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NABILD2089</t>
        </is>
      </c>
      <c r="C520" s="2" t="inlineStr">
        <is>
          <t>NABIL Debenture 2089</t>
        </is>
      </c>
      <c r="D520" s="2" t="inlineStr">
        <is>
          <t>Corporate Debentures</t>
        </is>
      </c>
      <c r="E520" s="2" t="n">
        <v>11</v>
      </c>
      <c r="F520" s="2" t="n">
        <v>776</v>
      </c>
      <c r="G520" s="2" t="n">
        <v>0.082</v>
      </c>
      <c r="H520" s="2" t="n">
        <v>1060.35</v>
      </c>
      <c r="I520" s="2" t="n">
        <v>1061.3</v>
      </c>
      <c r="J520" s="2" t="n">
        <v>1</v>
      </c>
      <c r="K520" s="2" t="n">
        <v>1</v>
      </c>
      <c r="L520" s="2" t="n">
        <v>0</v>
      </c>
      <c r="M520" s="2" t="n">
        <v>0.72</v>
      </c>
      <c r="N520" s="2" t="n">
        <v>0.12</v>
      </c>
      <c r="O520" s="2" t="n">
        <v>1</v>
      </c>
      <c r="P520" s="2" t="n">
        <v>0.12</v>
      </c>
      <c r="Q520" s="2" t="b">
        <v>1</v>
      </c>
      <c r="R520" s="2" t="n">
        <v>51.37</v>
      </c>
      <c r="S520" s="2" t="inlineStr">
        <is>
          <t>HOLD</t>
        </is>
      </c>
      <c r="T520" s="2" t="inlineStr">
        <is>
          <t>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NADEP</t>
        </is>
      </c>
      <c r="C521" s="2" t="inlineStr">
        <is>
          <t>NADEP Laghubitta Bittiya Sanstha Limited</t>
        </is>
      </c>
      <c r="D521" s="2" t="inlineStr">
        <is>
          <t>Microfinance</t>
        </is>
      </c>
      <c r="E521" s="2" t="n">
        <v>240</v>
      </c>
      <c r="F521" s="2" t="n">
        <v>21875</v>
      </c>
      <c r="G521" s="2" t="n">
        <v>1.721</v>
      </c>
      <c r="H521" s="2" t="n">
        <v>786.92</v>
      </c>
      <c r="I521" s="2" t="n">
        <v>768</v>
      </c>
      <c r="J521" s="2" t="n">
        <v>0.602</v>
      </c>
      <c r="K521" s="2" t="n">
        <v>0.823</v>
      </c>
      <c r="L521" s="2" t="n">
        <v>-0.05</v>
      </c>
      <c r="M521" s="2" t="n">
        <v>0.23</v>
      </c>
      <c r="N521" s="2" t="n">
        <v>2.27</v>
      </c>
      <c r="O521" s="2" t="n">
        <v>0</v>
      </c>
      <c r="P521" s="2" t="n">
        <v>2.22</v>
      </c>
      <c r="Q521" s="2" t="b">
        <v>0</v>
      </c>
      <c r="R521" s="2" t="n">
        <v>44.77</v>
      </c>
      <c r="S521" s="2" t="inlineStr">
        <is>
          <t>SELL / AVOID</t>
        </is>
      </c>
      <c r="T521" s="2" t="inlineStr">
        <is>
          <t>Below VWAP, Weak Momentum, Buyer Dominance, Seller Dominance</t>
        </is>
      </c>
      <c r="U521" s="2" t="inlineStr">
        <is>
          <t xml:space="preserve">SellWall; WeakClose; </t>
        </is>
      </c>
    </row>
    <row r="522">
      <c r="A522" s="2" t="inlineStr">
        <is>
          <t>7D</t>
        </is>
      </c>
      <c r="B522" s="2" t="inlineStr">
        <is>
          <t>NBBD2085</t>
        </is>
      </c>
      <c r="C522" s="2" t="inlineStr">
        <is>
          <t>NBBL Debenture 2085</t>
        </is>
      </c>
      <c r="D522" s="2" t="inlineStr">
        <is>
          <t>Corporate Debentures</t>
        </is>
      </c>
      <c r="E522" s="2" t="n">
        <v>3</v>
      </c>
      <c r="F522" s="2" t="n">
        <v>84</v>
      </c>
      <c r="G522" s="2" t="n">
        <v>0.01</v>
      </c>
      <c r="H522" s="2" t="n">
        <v>1155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50.39</v>
      </c>
      <c r="S522" s="2" t="inlineStr">
        <is>
          <t>HOLD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NBF2</t>
        </is>
      </c>
      <c r="C523" s="2" t="inlineStr">
        <is>
          <t>Nabil Balanced Fund - 2</t>
        </is>
      </c>
      <c r="D523" s="2" t="inlineStr">
        <is>
          <t>Mutual Fund</t>
        </is>
      </c>
      <c r="E523" s="2" t="n">
        <v>81</v>
      </c>
      <c r="F523" s="2" t="n">
        <v>394022</v>
      </c>
      <c r="G523" s="2" t="n">
        <v>0.387</v>
      </c>
      <c r="H523" s="2" t="n">
        <v>9.83</v>
      </c>
      <c r="I523" s="2" t="n">
        <v>9.85</v>
      </c>
      <c r="J523" s="2" t="n">
        <v>0.9350000000000001</v>
      </c>
      <c r="K523" s="2" t="n">
        <v>0.947</v>
      </c>
      <c r="L523" s="2" t="n">
        <v>0</v>
      </c>
      <c r="M523" s="2" t="n">
        <v>2.11</v>
      </c>
      <c r="N523" s="2" t="n">
        <v>2.75</v>
      </c>
      <c r="O523" s="2" t="n">
        <v>0.074</v>
      </c>
      <c r="P523" s="2" t="n">
        <v>0.2</v>
      </c>
      <c r="Q523" s="2" t="b">
        <v>1</v>
      </c>
      <c r="R523" s="2" t="n">
        <v>59.52</v>
      </c>
      <c r="S523" s="2" t="inlineStr">
        <is>
          <t>HOLD</t>
        </is>
      </c>
      <c r="T523" s="2" t="inlineStr">
        <is>
          <t>Buyer Dominance, Seller Dominance, Volume Surge</t>
        </is>
      </c>
      <c r="U523" s="2" t="inlineStr">
        <is>
          <t xml:space="preserve">SellWall; WeakClose; </t>
        </is>
      </c>
    </row>
    <row r="524">
      <c r="A524" s="2" t="inlineStr">
        <is>
          <t>7D</t>
        </is>
      </c>
      <c r="B524" s="2" t="inlineStr">
        <is>
          <t>NBF3</t>
        </is>
      </c>
      <c r="C524" s="2" t="inlineStr">
        <is>
          <t>Nabil Balanced Fund III</t>
        </is>
      </c>
      <c r="D524" s="2" t="inlineStr">
        <is>
          <t>Mutual Fund</t>
        </is>
      </c>
      <c r="E524" s="2" t="n">
        <v>204</v>
      </c>
      <c r="F524" s="2" t="n">
        <v>277558</v>
      </c>
      <c r="G524" s="2" t="n">
        <v>0.267</v>
      </c>
      <c r="H524" s="2" t="n">
        <v>9.640000000000001</v>
      </c>
      <c r="I524" s="2" t="n">
        <v>9.65</v>
      </c>
      <c r="J524" s="2" t="n">
        <v>0.884</v>
      </c>
      <c r="K524" s="2" t="n">
        <v>0.362</v>
      </c>
      <c r="L524" s="2" t="n">
        <v>0</v>
      </c>
      <c r="M524" s="2" t="n">
        <v>0.64</v>
      </c>
      <c r="N524" s="2" t="n">
        <v>3.75</v>
      </c>
      <c r="O524" s="2" t="n">
        <v>0.111</v>
      </c>
      <c r="P524" s="2" t="n">
        <v>3.11</v>
      </c>
      <c r="Q524" s="2" t="b">
        <v>1</v>
      </c>
      <c r="R524" s="2" t="n">
        <v>62.47</v>
      </c>
      <c r="S524" s="2" t="inlineStr">
        <is>
          <t>HOLD</t>
        </is>
      </c>
      <c r="T524" s="2" t="inlineStr">
        <is>
          <t>Buyer Dominance</t>
        </is>
      </c>
      <c r="U524" s="2" t="inlineStr">
        <is>
          <t xml:space="preserve">WeakClose; </t>
        </is>
      </c>
    </row>
    <row r="525">
      <c r="A525" s="2" t="inlineStr">
        <is>
          <t>7D</t>
        </is>
      </c>
      <c r="B525" s="2" t="inlineStr">
        <is>
          <t>NBL</t>
        </is>
      </c>
      <c r="C525" s="2" t="inlineStr">
        <is>
          <t>Nepal Bank Limited</t>
        </is>
      </c>
      <c r="D525" s="2" t="inlineStr">
        <is>
          <t>Commercial Bank</t>
        </is>
      </c>
      <c r="E525" s="2" t="n">
        <v>1394</v>
      </c>
      <c r="F525" s="2" t="n">
        <v>358683</v>
      </c>
      <c r="G525" s="2" t="n">
        <v>8.702</v>
      </c>
      <c r="H525" s="2" t="n">
        <v>242.6</v>
      </c>
      <c r="I525" s="2" t="n">
        <v>243.9</v>
      </c>
      <c r="J525" s="2" t="n">
        <v>0.597</v>
      </c>
      <c r="K525" s="2" t="n">
        <v>0.511</v>
      </c>
      <c r="L525" s="2" t="n">
        <v>0</v>
      </c>
      <c r="M525" s="2" t="n">
        <v>1.22</v>
      </c>
      <c r="N525" s="2" t="n">
        <v>1.12</v>
      </c>
      <c r="O525" s="2" t="n">
        <v>0.741</v>
      </c>
      <c r="P525" s="2" t="n">
        <v>0.04</v>
      </c>
      <c r="Q525" s="2" t="b">
        <v>1</v>
      </c>
      <c r="R525" s="2" t="n">
        <v>62.3</v>
      </c>
      <c r="S525" s="2" t="inlineStr">
        <is>
          <t>HOLD</t>
        </is>
      </c>
      <c r="T525" s="2" t="inlineStr">
        <is>
          <t>Buyer Dominance, Seller Dominance, High Liquidity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NBLD82</t>
        </is>
      </c>
      <c r="C526" s="2" t="n">
        <v/>
      </c>
      <c r="D526" s="2" t="n">
        <v/>
      </c>
      <c r="E526" s="2" t="n">
        <v>4</v>
      </c>
      <c r="F526" s="2" t="n">
        <v>200</v>
      </c>
      <c r="G526" s="2" t="n">
        <v>0.022</v>
      </c>
      <c r="H526" s="2" t="n">
        <v>1117.19</v>
      </c>
      <c r="I526" s="2" t="n">
        <v>1117.19</v>
      </c>
      <c r="J526" s="2" t="n">
        <v>1</v>
      </c>
      <c r="K526" s="2" t="n">
        <v>1</v>
      </c>
      <c r="L526" s="2" t="n">
        <v>0</v>
      </c>
      <c r="M526" s="2" t="n">
        <v>1</v>
      </c>
      <c r="N526" s="2" t="n">
        <v>0</v>
      </c>
      <c r="O526" s="2" t="n">
        <v/>
      </c>
      <c r="P526" s="2" t="n">
        <v>0</v>
      </c>
      <c r="Q526" s="2" t="b">
        <v>1</v>
      </c>
      <c r="R526" s="2" t="n">
        <v>51.02</v>
      </c>
      <c r="S526" s="2" t="inlineStr">
        <is>
          <t>HOLD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NBLD87</t>
        </is>
      </c>
      <c r="C527" s="2" t="inlineStr">
        <is>
          <t>Nepal Bank Debenture 2087</t>
        </is>
      </c>
      <c r="D527" s="2" t="inlineStr">
        <is>
          <t>Corporate Debentures</t>
        </is>
      </c>
      <c r="E527" s="2" t="n">
        <v>9</v>
      </c>
      <c r="F527" s="2" t="n">
        <v>556</v>
      </c>
      <c r="G527" s="2" t="n">
        <v>0.062</v>
      </c>
      <c r="H527" s="2" t="n">
        <v>1115.06</v>
      </c>
      <c r="I527" s="2" t="n">
        <v>1097</v>
      </c>
      <c r="J527" s="2" t="n">
        <v>1</v>
      </c>
      <c r="K527" s="2" t="n">
        <v>1</v>
      </c>
      <c r="L527" s="2" t="n">
        <v>-0.02</v>
      </c>
      <c r="M527" s="2" t="n">
        <v>0.09</v>
      </c>
      <c r="N527" s="2" t="n">
        <v>0</v>
      </c>
      <c r="O527" s="2" t="n">
        <v/>
      </c>
      <c r="P527" s="2" t="n">
        <v>0</v>
      </c>
      <c r="Q527" s="2" t="b">
        <v>0</v>
      </c>
      <c r="R527" s="2" t="n">
        <v>45.72</v>
      </c>
      <c r="S527" s="2" t="inlineStr">
        <is>
          <t>SELL / AVOID</t>
        </is>
      </c>
      <c r="T527" s="2" t="inlineStr">
        <is>
          <t>Below VWAP, Buyer Dominance, Seller Dominance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NCCD86</t>
        </is>
      </c>
      <c r="C528" s="2" t="inlineStr">
        <is>
          <t>9.5% NCC Debenture 2086</t>
        </is>
      </c>
      <c r="D528" s="2" t="inlineStr">
        <is>
          <t>Corporate Debenture</t>
        </is>
      </c>
      <c r="E528" s="2" t="n">
        <v>3</v>
      </c>
      <c r="F528" s="2" t="n">
        <v>75</v>
      </c>
      <c r="G528" s="2" t="n">
        <v>0.008</v>
      </c>
      <c r="H528" s="2" t="n">
        <v>1115.5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b">
        <v>0</v>
      </c>
      <c r="R528" s="2" t="n">
        <v>50.31</v>
      </c>
      <c r="S528" s="2" t="inlineStr">
        <is>
          <t>HOLD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NESDO</t>
        </is>
      </c>
      <c r="C529" s="2" t="inlineStr">
        <is>
          <t>Nesdo Sambridha Laghubitta Bittiya Sanstha Limited</t>
        </is>
      </c>
      <c r="D529" s="2" t="inlineStr">
        <is>
          <t>Microfinance</t>
        </is>
      </c>
      <c r="E529" s="2" t="n">
        <v>292</v>
      </c>
      <c r="F529" s="2" t="n">
        <v>13826</v>
      </c>
      <c r="G529" s="2" t="n">
        <v>2.092</v>
      </c>
      <c r="H529" s="2" t="n">
        <v>1513.14</v>
      </c>
      <c r="I529" s="2" t="n">
        <v>1519</v>
      </c>
      <c r="J529" s="2" t="n">
        <v>0.774</v>
      </c>
      <c r="K529" s="2" t="n">
        <v>0.66</v>
      </c>
      <c r="L529" s="2" t="n">
        <v>-0.01</v>
      </c>
      <c r="M529" s="2" t="n">
        <v>0.29</v>
      </c>
      <c r="N529" s="2" t="n">
        <v>1.33</v>
      </c>
      <c r="O529" s="2" t="n">
        <v>0.95</v>
      </c>
      <c r="P529" s="2" t="n">
        <v>1.27</v>
      </c>
      <c r="Q529" s="2" t="b">
        <v>1</v>
      </c>
      <c r="R529" s="2" t="n">
        <v>54.43</v>
      </c>
      <c r="S529" s="2" t="inlineStr">
        <is>
          <t>HOLD</t>
        </is>
      </c>
      <c r="T529" s="2" t="inlineStr">
        <is>
          <t>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NFS</t>
        </is>
      </c>
      <c r="C530" s="2" t="inlineStr">
        <is>
          <t>Nepal Finance Limited</t>
        </is>
      </c>
      <c r="D530" s="2" t="inlineStr">
        <is>
          <t>Finance Company</t>
        </is>
      </c>
      <c r="E530" s="2" t="n">
        <v>1271</v>
      </c>
      <c r="F530" s="2" t="n">
        <v>168962</v>
      </c>
      <c r="G530" s="2" t="n">
        <v>10.942</v>
      </c>
      <c r="H530" s="2" t="n">
        <v>647.61</v>
      </c>
      <c r="I530" s="2" t="n">
        <v>632</v>
      </c>
      <c r="J530" s="2" t="n">
        <v>0.447</v>
      </c>
      <c r="K530" s="2" t="n">
        <v>0.529</v>
      </c>
      <c r="L530" s="2" t="n">
        <v>-0.04</v>
      </c>
      <c r="M530" s="2" t="n">
        <v>0.89</v>
      </c>
      <c r="N530" s="2" t="n">
        <v>1.52</v>
      </c>
      <c r="O530" s="2" t="n">
        <v>0.167</v>
      </c>
      <c r="P530" s="2" t="n">
        <v>0.49</v>
      </c>
      <c r="Q530" s="2" t="b">
        <v>0</v>
      </c>
      <c r="R530" s="2" t="n">
        <v>53.08</v>
      </c>
      <c r="S530" s="2" t="inlineStr">
        <is>
          <t>HOLD</t>
        </is>
      </c>
      <c r="T530" s="3" t="inlineStr">
        <is>
          <t>Below VWAP, Weak Momentum, Buyer Dominance, Seller Dominance, High Liquidity</t>
        </is>
      </c>
      <c r="U530" s="2" t="inlineStr">
        <is>
          <t xml:space="preserve">SellWall; WeakClose; </t>
        </is>
      </c>
    </row>
    <row r="531">
      <c r="A531" s="2" t="inlineStr">
        <is>
          <t>7D</t>
        </is>
      </c>
      <c r="B531" s="2" t="inlineStr">
        <is>
          <t>NGPL</t>
        </is>
      </c>
      <c r="C531" s="2" t="inlineStr">
        <is>
          <t>Ngadi Group Power Limited</t>
        </is>
      </c>
      <c r="D531" s="2" t="inlineStr">
        <is>
          <t>Hydropower</t>
        </is>
      </c>
      <c r="E531" s="2" t="n">
        <v>11719</v>
      </c>
      <c r="F531" s="2" t="n">
        <v>6674689</v>
      </c>
      <c r="G531" s="2" t="n">
        <v>286.821</v>
      </c>
      <c r="H531" s="2" t="n">
        <v>429.71</v>
      </c>
      <c r="I531" s="2" t="n">
        <v>434</v>
      </c>
      <c r="J531" s="2" t="n">
        <v>0.6830000000000001</v>
      </c>
      <c r="K531" s="2" t="n">
        <v>0.528</v>
      </c>
      <c r="L531" s="2" t="n">
        <v>0.03</v>
      </c>
      <c r="M531" s="2" t="n">
        <v>1.93</v>
      </c>
      <c r="N531" s="2" t="n">
        <v>4.95</v>
      </c>
      <c r="O531" s="2" t="n">
        <v>0.476</v>
      </c>
      <c r="P531" s="2" t="n">
        <v>2.14</v>
      </c>
      <c r="Q531" s="2" t="b">
        <v>1</v>
      </c>
      <c r="R531" s="2" t="n">
        <v>73.95</v>
      </c>
      <c r="S531" s="2" t="inlineStr">
        <is>
          <t>BUY</t>
        </is>
      </c>
      <c r="T531" s="3" t="inlineStr">
        <is>
          <t>Buyer Dominance, Seller Dominance, Volume Surge, High Liquidity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NHDL</t>
        </is>
      </c>
      <c r="C532" s="2" t="inlineStr">
        <is>
          <t>Nepal Hydro Developer Limited</t>
        </is>
      </c>
      <c r="D532" s="2" t="inlineStr">
        <is>
          <t>Hydropower</t>
        </is>
      </c>
      <c r="E532" s="2" t="n">
        <v>938</v>
      </c>
      <c r="F532" s="2" t="n">
        <v>131843</v>
      </c>
      <c r="G532" s="2" t="n">
        <v>8.590999999999999</v>
      </c>
      <c r="H532" s="2" t="n">
        <v>651.62</v>
      </c>
      <c r="I532" s="2" t="n">
        <v>650</v>
      </c>
      <c r="J532" s="2" t="n">
        <v>0.365</v>
      </c>
      <c r="K532" s="2" t="n">
        <v>0.846</v>
      </c>
      <c r="L532" s="2" t="n">
        <v>-0.03</v>
      </c>
      <c r="M532" s="2" t="n">
        <v>1.29</v>
      </c>
      <c r="N532" s="2" t="n">
        <v>2.5</v>
      </c>
      <c r="O532" s="2" t="n">
        <v>0.6879999999999999</v>
      </c>
      <c r="P532" s="2" t="n">
        <v>0.78</v>
      </c>
      <c r="Q532" s="2" t="b">
        <v>0</v>
      </c>
      <c r="R532" s="2" t="n">
        <v>51.12</v>
      </c>
      <c r="S532" s="2" t="inlineStr">
        <is>
          <t>HOLD</t>
        </is>
      </c>
      <c r="T532" s="2" t="inlineStr">
        <is>
          <t>Weak Momentum, Seller Dominance, High Liquidity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NHPC</t>
        </is>
      </c>
      <c r="C533" s="2" t="inlineStr">
        <is>
          <t>National Hydro Power Company Limited</t>
        </is>
      </c>
      <c r="D533" s="2" t="inlineStr">
        <is>
          <t>Hydropower</t>
        </is>
      </c>
      <c r="E533" s="2" t="n">
        <v>11193</v>
      </c>
      <c r="F533" s="2" t="n">
        <v>5212137</v>
      </c>
      <c r="G533" s="2" t="n">
        <v>119.803</v>
      </c>
      <c r="H533" s="2" t="n">
        <v>229.85</v>
      </c>
      <c r="I533" s="2" t="n">
        <v>234.5</v>
      </c>
      <c r="J533" s="2" t="n">
        <v>0.458</v>
      </c>
      <c r="K533" s="2" t="n">
        <v>0.486</v>
      </c>
      <c r="L533" s="2" t="n">
        <v>0.09</v>
      </c>
      <c r="M533" s="2" t="n">
        <v>1.8</v>
      </c>
      <c r="N533" s="2" t="n">
        <v>5.59</v>
      </c>
      <c r="O533" s="2" t="n">
        <v>0.43</v>
      </c>
      <c r="P533" s="2" t="n">
        <v>0.64</v>
      </c>
      <c r="Q533" s="2" t="b">
        <v>1</v>
      </c>
      <c r="R533" s="2" t="n">
        <v>76.09999999999999</v>
      </c>
      <c r="S533" s="2" t="inlineStr">
        <is>
          <t>BUY</t>
        </is>
      </c>
      <c r="T533" s="3" t="inlineStr">
        <is>
          <t>Above VWAP, Strong Momentum, Buyer Dominance, Seller Dominance, Volume Surge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NIBD2082</t>
        </is>
      </c>
      <c r="C534" s="2" t="inlineStr">
        <is>
          <t>Nepal Investment Bank Debenture 2082</t>
        </is>
      </c>
      <c r="D534" s="2" t="inlineStr">
        <is>
          <t>Corporate Debentures</t>
        </is>
      </c>
      <c r="E534" s="2" t="n">
        <v>1</v>
      </c>
      <c r="F534" s="2" t="n">
        <v>90</v>
      </c>
      <c r="G534" s="2" t="n">
        <v>0.008999999999999999</v>
      </c>
      <c r="H534" s="2" t="n">
        <v>1036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50.44</v>
      </c>
      <c r="S534" s="2" t="inlineStr">
        <is>
          <t>HOLD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NIBD84</t>
        </is>
      </c>
      <c r="C535" s="2" t="n">
        <v/>
      </c>
      <c r="D535" s="2" t="n">
        <v/>
      </c>
      <c r="E535" s="2" t="n">
        <v>2</v>
      </c>
      <c r="F535" s="2" t="n">
        <v>50</v>
      </c>
      <c r="G535" s="2" t="n">
        <v>0.005</v>
      </c>
      <c r="H535" s="2" t="n">
        <v>1086</v>
      </c>
      <c r="I535" s="2" t="n">
        <v>1086</v>
      </c>
      <c r="J535" s="2" t="n">
        <v>1</v>
      </c>
      <c r="K535" s="2" t="n">
        <v>1</v>
      </c>
      <c r="L535" s="2" t="n">
        <v>0</v>
      </c>
      <c r="M535" s="2" t="n">
        <v>1</v>
      </c>
      <c r="N535" s="2" t="n">
        <v>0</v>
      </c>
      <c r="O535" s="2" t="n">
        <v/>
      </c>
      <c r="P535" s="2" t="n">
        <v>0</v>
      </c>
      <c r="Q535" s="2" t="b">
        <v>1</v>
      </c>
      <c r="R535" s="2" t="n">
        <v>50.03</v>
      </c>
      <c r="S535" s="2" t="inlineStr">
        <is>
          <t>HOLD</t>
        </is>
      </c>
      <c r="T535" s="2" t="inlineStr">
        <is>
          <t>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NIBLGF</t>
        </is>
      </c>
      <c r="C536" s="2" t="inlineStr">
        <is>
          <t>NIBL Growth Fund</t>
        </is>
      </c>
      <c r="D536" s="2" t="inlineStr">
        <is>
          <t>Mutual Fund</t>
        </is>
      </c>
      <c r="E536" s="2" t="n">
        <v>144</v>
      </c>
      <c r="F536" s="2" t="n">
        <v>295362</v>
      </c>
      <c r="G536" s="2" t="n">
        <v>0.283</v>
      </c>
      <c r="H536" s="2" t="n">
        <v>9.59</v>
      </c>
      <c r="I536" s="2" t="n">
        <v>9.52</v>
      </c>
      <c r="J536" s="2" t="n">
        <v>1</v>
      </c>
      <c r="K536" s="2" t="n">
        <v>0.867</v>
      </c>
      <c r="L536" s="2" t="n">
        <v>-0.01</v>
      </c>
      <c r="M536" s="2" t="n">
        <v>0.06</v>
      </c>
      <c r="N536" s="2" t="n">
        <v>2</v>
      </c>
      <c r="O536" s="2" t="n">
        <v>0.053</v>
      </c>
      <c r="P536" s="2" t="n">
        <v>1.86</v>
      </c>
      <c r="Q536" s="2" t="b">
        <v>0</v>
      </c>
      <c r="R536" s="2" t="n">
        <v>52.9</v>
      </c>
      <c r="S536" s="2" t="inlineStr">
        <is>
          <t>HOLD</t>
        </is>
      </c>
      <c r="T536" s="2" t="inlineStr">
        <is>
          <t>Buyer Dominance, Seller Dominance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NIBLSTF</t>
        </is>
      </c>
      <c r="C537" s="2" t="inlineStr">
        <is>
          <t>NIBL Stable Fund</t>
        </is>
      </c>
      <c r="D537" s="2" t="inlineStr">
        <is>
          <t>Mutual Fund</t>
        </is>
      </c>
      <c r="E537" s="2" t="n">
        <v>107</v>
      </c>
      <c r="F537" s="2" t="n">
        <v>33100</v>
      </c>
      <c r="G537" s="2" t="n">
        <v>0.031</v>
      </c>
      <c r="H537" s="2" t="n">
        <v>9.210000000000001</v>
      </c>
      <c r="I537" s="2" t="n">
        <v>9.26</v>
      </c>
      <c r="J537" s="2" t="n">
        <v>0.964</v>
      </c>
      <c r="K537" s="2" t="n">
        <v>0.761</v>
      </c>
      <c r="L537" s="2" t="n">
        <v>0.01</v>
      </c>
      <c r="M537" s="2" t="n">
        <v>0.58</v>
      </c>
      <c r="N537" s="2" t="n">
        <v>3.96</v>
      </c>
      <c r="O537" s="2" t="n">
        <v>0.472</v>
      </c>
      <c r="P537" s="2" t="n">
        <v>0.11</v>
      </c>
      <c r="Q537" s="2" t="b">
        <v>1</v>
      </c>
      <c r="R537" s="2" t="n">
        <v>57.32</v>
      </c>
      <c r="S537" s="2" t="inlineStr">
        <is>
          <t>HOLD</t>
        </is>
      </c>
      <c r="T537" s="2" t="inlineStr">
        <is>
          <t>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NIBSF2</t>
        </is>
      </c>
      <c r="C538" s="2" t="inlineStr">
        <is>
          <t>NIBL Samriddhi Fund - 2</t>
        </is>
      </c>
      <c r="D538" s="2" t="inlineStr">
        <is>
          <t>Mutual Fund</t>
        </is>
      </c>
      <c r="E538" s="2" t="n">
        <v>135</v>
      </c>
      <c r="F538" s="2" t="n">
        <v>184512</v>
      </c>
      <c r="G538" s="2" t="n">
        <v>0.174</v>
      </c>
      <c r="H538" s="2" t="n">
        <v>9.44</v>
      </c>
      <c r="I538" s="2" t="n">
        <v>9.15</v>
      </c>
      <c r="J538" s="2" t="n">
        <v>0.996</v>
      </c>
      <c r="K538" s="2" t="n">
        <v>0.6830000000000001</v>
      </c>
      <c r="L538" s="2" t="n">
        <v>-0.07000000000000001</v>
      </c>
      <c r="M538" s="2" t="n">
        <v>0.36</v>
      </c>
      <c r="N538" s="2" t="n">
        <v>1.97</v>
      </c>
      <c r="O538" s="2" t="n">
        <v>0.167</v>
      </c>
      <c r="P538" s="2" t="n">
        <v>0.54</v>
      </c>
      <c r="Q538" s="2" t="b">
        <v>0</v>
      </c>
      <c r="R538" s="2" t="n">
        <v>49.82</v>
      </c>
      <c r="S538" s="2" t="inlineStr">
        <is>
          <t>SELL / AVOID</t>
        </is>
      </c>
      <c r="T538" s="2" t="inlineStr">
        <is>
          <t>Below VWAP, Weak Momentum, Buyer Dominance, Seller Dominance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NICA</t>
        </is>
      </c>
      <c r="C539" s="2" t="inlineStr">
        <is>
          <t>NIC Asia Bank Limited</t>
        </is>
      </c>
      <c r="D539" s="2" t="inlineStr">
        <is>
          <t>Commercial Bank</t>
        </is>
      </c>
      <c r="E539" s="2" t="n">
        <v>2218</v>
      </c>
      <c r="F539" s="2" t="n">
        <v>757534</v>
      </c>
      <c r="G539" s="2" t="n">
        <v>24.703</v>
      </c>
      <c r="H539" s="2" t="n">
        <v>326.1</v>
      </c>
      <c r="I539" s="2" t="n">
        <v>329.9</v>
      </c>
      <c r="J539" s="2" t="n">
        <v>0.5</v>
      </c>
      <c r="K539" s="2" t="n">
        <v>0.416</v>
      </c>
      <c r="L539" s="2" t="n">
        <v>0.01</v>
      </c>
      <c r="M539" s="2" t="n">
        <v>2.09</v>
      </c>
      <c r="N539" s="2" t="n">
        <v>3.09</v>
      </c>
      <c r="O539" s="2" t="n">
        <v>0.99</v>
      </c>
      <c r="P539" s="2" t="n">
        <v>2.84</v>
      </c>
      <c r="Q539" s="2" t="b">
        <v>1</v>
      </c>
      <c r="R539" s="2" t="n">
        <v>66.87</v>
      </c>
      <c r="S539" s="2" t="inlineStr">
        <is>
          <t>HOLD</t>
        </is>
      </c>
      <c r="T539" s="3" t="inlineStr">
        <is>
          <t>Above VWAP, Buyer Dominance, Seller Dominance, Volume Surge, High Liquidity</t>
        </is>
      </c>
      <c r="U539" s="2" t="inlineStr"/>
    </row>
    <row r="540">
      <c r="A540" s="2" t="inlineStr">
        <is>
          <t>7D</t>
        </is>
      </c>
      <c r="B540" s="2" t="inlineStr">
        <is>
          <t>NICAD2091</t>
        </is>
      </c>
      <c r="C540" s="2" t="inlineStr">
        <is>
          <t>7% NIC Asia Debenture 2091</t>
        </is>
      </c>
      <c r="D540" s="2" t="inlineStr">
        <is>
          <t>Corporate Debentures</t>
        </is>
      </c>
      <c r="E540" s="2" t="n">
        <v>16</v>
      </c>
      <c r="F540" s="2" t="n">
        <v>1217</v>
      </c>
      <c r="G540" s="2" t="n">
        <v>0.13</v>
      </c>
      <c r="H540" s="2" t="n">
        <v>1064.9</v>
      </c>
      <c r="I540" s="2" t="n">
        <v>1064</v>
      </c>
      <c r="J540" s="2" t="n">
        <v>1</v>
      </c>
      <c r="K540" s="2" t="n">
        <v>0.9379999999999999</v>
      </c>
      <c r="L540" s="2" t="n">
        <v>-0</v>
      </c>
      <c r="M540" s="2" t="n">
        <v>1.29</v>
      </c>
      <c r="N540" s="2" t="n">
        <v>0.01</v>
      </c>
      <c r="O540" s="2" t="n">
        <v>0</v>
      </c>
      <c r="P540" s="2" t="n">
        <v>0.01</v>
      </c>
      <c r="Q540" s="2" t="b">
        <v>0</v>
      </c>
      <c r="R540" s="2" t="n">
        <v>53.87</v>
      </c>
      <c r="S540" s="2" t="inlineStr">
        <is>
          <t>HOLD</t>
        </is>
      </c>
      <c r="T540" s="2" t="inlineStr">
        <is>
          <t>Buyer Dominance, Seller Dominance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NICAD85/86</t>
        </is>
      </c>
      <c r="C541" s="2" t="inlineStr">
        <is>
          <t>NIC Asia Debenture 2085/86</t>
        </is>
      </c>
      <c r="D541" s="2" t="inlineStr">
        <is>
          <t>Corporate Debentures</t>
        </is>
      </c>
      <c r="E541" s="2" t="n">
        <v>2</v>
      </c>
      <c r="F541" s="2" t="n">
        <v>54</v>
      </c>
      <c r="G541" s="2" t="n">
        <v>0.006</v>
      </c>
      <c r="H541" s="2" t="n">
        <v>1130</v>
      </c>
      <c r="I541" s="2" t="n">
        <v/>
      </c>
      <c r="J541" s="2" t="n">
        <v>1</v>
      </c>
      <c r="K541" s="2" t="n">
        <v>1</v>
      </c>
      <c r="L541" s="2" t="n">
        <v/>
      </c>
      <c r="M541" s="2" t="n">
        <v/>
      </c>
      <c r="N541" s="2" t="n">
        <v/>
      </c>
      <c r="O541" s="2" t="n">
        <v/>
      </c>
      <c r="P541" s="2" t="n">
        <v/>
      </c>
      <c r="Q541" s="2" t="b">
        <v>0</v>
      </c>
      <c r="R541" s="2" t="n">
        <v>50.08</v>
      </c>
      <c r="S541" s="2" t="inlineStr">
        <is>
          <t>HOLD</t>
        </is>
      </c>
      <c r="T541" s="2" t="inlineStr">
        <is>
          <t>Buyer Dominance, Seller Dominance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NICBF</t>
        </is>
      </c>
      <c r="C542" s="2" t="inlineStr">
        <is>
          <t>NIC ASIA Balanced Fund</t>
        </is>
      </c>
      <c r="D542" s="2" t="inlineStr">
        <is>
          <t>Mutual Fund</t>
        </is>
      </c>
      <c r="E542" s="2" t="n">
        <v>27</v>
      </c>
      <c r="F542" s="2" t="n">
        <v>38784</v>
      </c>
      <c r="G542" s="2" t="n">
        <v>0.036</v>
      </c>
      <c r="H542" s="2" t="n">
        <v>9.390000000000001</v>
      </c>
      <c r="I542" s="2" t="n">
        <v>9.199999999999999</v>
      </c>
      <c r="J542" s="2" t="n">
        <v>0.929</v>
      </c>
      <c r="K542" s="2" t="n">
        <v>0.971</v>
      </c>
      <c r="L542" s="2" t="n">
        <v>-0.03</v>
      </c>
      <c r="M542" s="2" t="n">
        <v>0.14</v>
      </c>
      <c r="N542" s="2" t="n">
        <v>1.85</v>
      </c>
      <c r="O542" s="2" t="n">
        <v>0</v>
      </c>
      <c r="P542" s="2" t="n">
        <v>1.81</v>
      </c>
      <c r="Q542" s="2" t="b">
        <v>0</v>
      </c>
      <c r="R542" s="2" t="n">
        <v>46.85</v>
      </c>
      <c r="S542" s="2" t="inlineStr">
        <is>
          <t>SELL / AVOID</t>
        </is>
      </c>
      <c r="T542" s="2" t="inlineStr">
        <is>
          <t>Below VWAP, Weak Momentum, Buyer Dominance, Seller Dominance</t>
        </is>
      </c>
      <c r="U542" s="2" t="inlineStr">
        <is>
          <t xml:space="preserve">SellWall; WeakClose; </t>
        </is>
      </c>
    </row>
    <row r="543">
      <c r="A543" s="2" t="inlineStr">
        <is>
          <t>7D</t>
        </is>
      </c>
      <c r="B543" s="2" t="inlineStr">
        <is>
          <t>NICD88</t>
        </is>
      </c>
      <c r="C543" s="2" t="inlineStr">
        <is>
          <t>NIC Asia Debenture 2088</t>
        </is>
      </c>
      <c r="D543" s="2" t="inlineStr">
        <is>
          <t>Corporate Debentures</t>
        </is>
      </c>
      <c r="E543" s="2" t="n">
        <v>8</v>
      </c>
      <c r="F543" s="2" t="n">
        <v>455</v>
      </c>
      <c r="G543" s="2" t="n">
        <v>0.051</v>
      </c>
      <c r="H543" s="2" t="n">
        <v>1118</v>
      </c>
      <c r="I543" s="2" t="n">
        <v/>
      </c>
      <c r="J543" s="2" t="n">
        <v>1</v>
      </c>
      <c r="K543" s="2" t="n">
        <v>0.977</v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b">
        <v>0</v>
      </c>
      <c r="R543" s="2" t="n">
        <v>51.94</v>
      </c>
      <c r="S543" s="2" t="inlineStr">
        <is>
          <t>HOLD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NICFC</t>
        </is>
      </c>
      <c r="C544" s="2" t="inlineStr">
        <is>
          <t>NIC Asia Flexi Cap Fund</t>
        </is>
      </c>
      <c r="D544" s="2" t="inlineStr">
        <is>
          <t>Mutual Fund</t>
        </is>
      </c>
      <c r="E544" s="2" t="n">
        <v>144</v>
      </c>
      <c r="F544" s="2" t="n">
        <v>62700</v>
      </c>
      <c r="G544" s="2" t="n">
        <v>0.057</v>
      </c>
      <c r="H544" s="2" t="n">
        <v>9.140000000000001</v>
      </c>
      <c r="I544" s="2" t="n">
        <v>9.16</v>
      </c>
      <c r="J544" s="2" t="n">
        <v>0.9320000000000001</v>
      </c>
      <c r="K544" s="2" t="n">
        <v>0.875</v>
      </c>
      <c r="L544" s="2" t="n">
        <v>0</v>
      </c>
      <c r="M544" s="2" t="n">
        <v>0.37</v>
      </c>
      <c r="N544" s="2" t="n">
        <v>3.11</v>
      </c>
      <c r="O544" s="2" t="n">
        <v>0.571</v>
      </c>
      <c r="P544" s="2" t="n">
        <v>1.78</v>
      </c>
      <c r="Q544" s="2" t="b">
        <v>1</v>
      </c>
      <c r="R544" s="2" t="n">
        <v>53.89</v>
      </c>
      <c r="S544" s="2" t="inlineStr">
        <is>
          <t>HOLD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NICGF2</t>
        </is>
      </c>
      <c r="C545" s="2" t="inlineStr">
        <is>
          <t>NIC Asia Growth Fund 2</t>
        </is>
      </c>
      <c r="D545" s="2" t="inlineStr">
        <is>
          <t>Mutual Fund</t>
        </is>
      </c>
      <c r="E545" s="2" t="n">
        <v>153</v>
      </c>
      <c r="F545" s="2" t="n">
        <v>193220</v>
      </c>
      <c r="G545" s="2" t="n">
        <v>0.18</v>
      </c>
      <c r="H545" s="2" t="n">
        <v>9.31</v>
      </c>
      <c r="I545" s="2" t="n">
        <v>9.19</v>
      </c>
      <c r="J545" s="2" t="n">
        <v>0.9429999999999999</v>
      </c>
      <c r="K545" s="2" t="n">
        <v>0.945</v>
      </c>
      <c r="L545" s="2" t="n">
        <v>-0.01</v>
      </c>
      <c r="M545" s="2" t="n">
        <v>0.1</v>
      </c>
      <c r="N545" s="2" t="n">
        <v>3.9</v>
      </c>
      <c r="O545" s="2" t="n">
        <v>0.629</v>
      </c>
      <c r="P545" s="2" t="n">
        <v>2.45</v>
      </c>
      <c r="Q545" s="2" t="b">
        <v>0</v>
      </c>
      <c r="R545" s="2" t="n">
        <v>50.74</v>
      </c>
      <c r="S545" s="2" t="inlineStr">
        <is>
          <t>HOLD</t>
        </is>
      </c>
      <c r="T545" s="2" t="inlineStr">
        <is>
          <t>Below VWAP, 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NICL</t>
        </is>
      </c>
      <c r="C546" s="2" t="inlineStr">
        <is>
          <t>Nepal Insurance Company Limited</t>
        </is>
      </c>
      <c r="D546" s="2" t="inlineStr">
        <is>
          <t>Non-Life Insurance</t>
        </is>
      </c>
      <c r="E546" s="2" t="n">
        <v>1216</v>
      </c>
      <c r="F546" s="2" t="n">
        <v>177528</v>
      </c>
      <c r="G546" s="2" t="n">
        <v>8.837999999999999</v>
      </c>
      <c r="H546" s="2" t="n">
        <v>497.83</v>
      </c>
      <c r="I546" s="2" t="n">
        <v>496</v>
      </c>
      <c r="J546" s="2" t="n">
        <v>0.379</v>
      </c>
      <c r="K546" s="2" t="n">
        <v>0.901</v>
      </c>
      <c r="L546" s="2" t="n">
        <v>-0.03</v>
      </c>
      <c r="M546" s="2" t="n">
        <v>0.48</v>
      </c>
      <c r="N546" s="2" t="n">
        <v>1.81</v>
      </c>
      <c r="O546" s="2" t="n">
        <v>0.551</v>
      </c>
      <c r="P546" s="2" t="n">
        <v>0.8</v>
      </c>
      <c r="Q546" s="2" t="b">
        <v>0</v>
      </c>
      <c r="R546" s="2" t="n">
        <v>48.25</v>
      </c>
      <c r="S546" s="2" t="inlineStr">
        <is>
          <t>SELL / AVOID</t>
        </is>
      </c>
      <c r="T546" s="2" t="inlineStr">
        <is>
          <t>Weak Momentum, Seller Dominance, High Liquidity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NICLBSL</t>
        </is>
      </c>
      <c r="C547" s="2" t="inlineStr">
        <is>
          <t>NIC Asia Laghubitta Bittiya Sanstha Limited</t>
        </is>
      </c>
      <c r="D547" s="2" t="inlineStr">
        <is>
          <t>Microfinance</t>
        </is>
      </c>
      <c r="E547" s="2" t="n">
        <v>1042</v>
      </c>
      <c r="F547" s="2" t="n">
        <v>86433</v>
      </c>
      <c r="G547" s="2" t="n">
        <v>4.927</v>
      </c>
      <c r="H547" s="2" t="n">
        <v>570</v>
      </c>
      <c r="I547" s="2" t="n">
        <v>561.9</v>
      </c>
      <c r="J547" s="2" t="n">
        <v>0.518</v>
      </c>
      <c r="K547" s="2" t="n">
        <v>0.583</v>
      </c>
      <c r="L547" s="2" t="n">
        <v>-0.04</v>
      </c>
      <c r="M547" s="2" t="n">
        <v>0.85</v>
      </c>
      <c r="N547" s="2" t="n">
        <v>1.58</v>
      </c>
      <c r="O547" s="2" t="n">
        <v>0.648</v>
      </c>
      <c r="P547" s="2" t="n">
        <v>1.02</v>
      </c>
      <c r="Q547" s="2" t="b">
        <v>0</v>
      </c>
      <c r="R547" s="2" t="n">
        <v>52.8</v>
      </c>
      <c r="S547" s="2" t="inlineStr">
        <is>
          <t>HOLD</t>
        </is>
      </c>
      <c r="T547" s="2" t="inlineStr">
        <is>
          <t>Below VWAP, Weak Momentum, Buyer Dominance, Seller Dominance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NICSF</t>
        </is>
      </c>
      <c r="C548" s="2" t="inlineStr">
        <is>
          <t>NIC Asia Select-30</t>
        </is>
      </c>
      <c r="D548" s="2" t="inlineStr">
        <is>
          <t>Mutual Fund</t>
        </is>
      </c>
      <c r="E548" s="2" t="n">
        <v>84</v>
      </c>
      <c r="F548" s="2" t="n">
        <v>54200</v>
      </c>
      <c r="G548" s="2" t="n">
        <v>0.049</v>
      </c>
      <c r="H548" s="2" t="n">
        <v>8.99</v>
      </c>
      <c r="I548" s="2" t="n">
        <v>8.92</v>
      </c>
      <c r="J548" s="2" t="n">
        <v>0.831</v>
      </c>
      <c r="K548" s="2" t="n">
        <v>0.725</v>
      </c>
      <c r="L548" s="2" t="n">
        <v>-0.03</v>
      </c>
      <c r="M548" s="2" t="n">
        <v>0.78</v>
      </c>
      <c r="N548" s="2" t="n">
        <v>4.96</v>
      </c>
      <c r="O548" s="2" t="n">
        <v>0.581</v>
      </c>
      <c r="P548" s="2" t="n">
        <v>2.88</v>
      </c>
      <c r="Q548" s="2" t="b">
        <v>0</v>
      </c>
      <c r="R548" s="2" t="n">
        <v>52.36</v>
      </c>
      <c r="S548" s="2" t="inlineStr">
        <is>
          <t>HOLD</t>
        </is>
      </c>
      <c r="T548" s="2" t="inlineStr">
        <is>
          <t>Weak Momentum, 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NIFRA</t>
        </is>
      </c>
      <c r="C549" s="2" t="inlineStr">
        <is>
          <t>Nepal Infrastructure Bank Limited</t>
        </is>
      </c>
      <c r="D549" s="2" t="inlineStr">
        <is>
          <t>Investment</t>
        </is>
      </c>
      <c r="E549" s="2" t="n">
        <v>5042</v>
      </c>
      <c r="F549" s="2" t="n">
        <v>1034736</v>
      </c>
      <c r="G549" s="2" t="n">
        <v>27.107</v>
      </c>
      <c r="H549" s="2" t="n">
        <v>261.97</v>
      </c>
      <c r="I549" s="2" t="n">
        <v>262</v>
      </c>
      <c r="J549" s="2" t="n">
        <v>0.41</v>
      </c>
      <c r="K549" s="2" t="n">
        <v>0.651</v>
      </c>
      <c r="L549" s="2" t="n">
        <v>-0.02</v>
      </c>
      <c r="M549" s="2" t="n">
        <v>1.19</v>
      </c>
      <c r="N549" s="2" t="n">
        <v>2.08</v>
      </c>
      <c r="O549" s="2" t="n">
        <v>0.444</v>
      </c>
      <c r="P549" s="2" t="n">
        <v>0.77</v>
      </c>
      <c r="Q549" s="2" t="b">
        <v>1</v>
      </c>
      <c r="R549" s="2" t="n">
        <v>58.3</v>
      </c>
      <c r="S549" s="2" t="inlineStr">
        <is>
          <t>HOLD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NIFRAGED</t>
        </is>
      </c>
      <c r="C550" s="2" t="inlineStr">
        <is>
          <t>NIFRA Urja Debenture 2085/86</t>
        </is>
      </c>
      <c r="D550" s="2" t="inlineStr">
        <is>
          <t>Corporate Debentures</t>
        </is>
      </c>
      <c r="E550" s="2" t="n">
        <v>17</v>
      </c>
      <c r="F550" s="2" t="n">
        <v>1306</v>
      </c>
      <c r="G550" s="2" t="n">
        <v>0.136</v>
      </c>
      <c r="H550" s="2" t="n">
        <v>1040.03</v>
      </c>
      <c r="I550" s="2" t="n">
        <v>1021.8</v>
      </c>
      <c r="J550" s="2" t="n">
        <v>1</v>
      </c>
      <c r="K550" s="2" t="n">
        <v>0.976</v>
      </c>
      <c r="L550" s="2" t="n">
        <v>-0.01</v>
      </c>
      <c r="M550" s="2" t="n">
        <v>0.24</v>
      </c>
      <c r="N550" s="2" t="n">
        <v>1.29</v>
      </c>
      <c r="O550" s="2" t="n">
        <v>0</v>
      </c>
      <c r="P550" s="2" t="n">
        <v>1.28</v>
      </c>
      <c r="Q550" s="2" t="b">
        <v>0</v>
      </c>
      <c r="R550" s="2" t="n">
        <v>47.69</v>
      </c>
      <c r="S550" s="2" t="inlineStr">
        <is>
          <t>SELL / AVOID</t>
        </is>
      </c>
      <c r="T550" s="2" t="inlineStr">
        <is>
          <t>Below VWAP, Buyer Dominance, Seller Dominance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NIL</t>
        </is>
      </c>
      <c r="C551" s="2" t="inlineStr">
        <is>
          <t>Neco Insurance Limited</t>
        </is>
      </c>
      <c r="D551" s="2" t="inlineStr">
        <is>
          <t>Non-Life Insurance</t>
        </is>
      </c>
      <c r="E551" s="2" t="n">
        <v>835</v>
      </c>
      <c r="F551" s="2" t="n">
        <v>88487</v>
      </c>
      <c r="G551" s="2" t="n">
        <v>5.544</v>
      </c>
      <c r="H551" s="2" t="n">
        <v>626.55</v>
      </c>
      <c r="I551" s="2" t="n">
        <v>609</v>
      </c>
      <c r="J551" s="2" t="n">
        <v>0.49</v>
      </c>
      <c r="K551" s="2" t="n">
        <v>0.416</v>
      </c>
      <c r="L551" s="2" t="n">
        <v>-0.07000000000000001</v>
      </c>
      <c r="M551" s="2" t="n">
        <v>0.93</v>
      </c>
      <c r="N551" s="2" t="n">
        <v>2.46</v>
      </c>
      <c r="O551" s="2" t="n">
        <v>0.268</v>
      </c>
      <c r="P551" s="2" t="n">
        <v>0.16</v>
      </c>
      <c r="Q551" s="2" t="b">
        <v>0</v>
      </c>
      <c r="R551" s="2" t="n">
        <v>51.04</v>
      </c>
      <c r="S551" s="2" t="inlineStr">
        <is>
          <t>HOLD</t>
        </is>
      </c>
      <c r="T551" s="3" t="inlineStr">
        <is>
          <t>Below VWAP, Weak Momentum, Buyer Dominance, Seller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NIMB</t>
        </is>
      </c>
      <c r="C552" s="2" t="inlineStr">
        <is>
          <t>Nepal Investment Mega Bank Limited</t>
        </is>
      </c>
      <c r="D552" s="2" t="inlineStr">
        <is>
          <t>Commercial Bank</t>
        </is>
      </c>
      <c r="E552" s="2" t="n">
        <v>2514</v>
      </c>
      <c r="F552" s="2" t="n">
        <v>823429</v>
      </c>
      <c r="G552" s="2" t="n">
        <v>15.694</v>
      </c>
      <c r="H552" s="2" t="n">
        <v>190.6</v>
      </c>
      <c r="I552" s="2" t="n">
        <v>190</v>
      </c>
      <c r="J552" s="2" t="n">
        <v>0.63</v>
      </c>
      <c r="K552" s="2" t="n">
        <v>0.352</v>
      </c>
      <c r="L552" s="2" t="n">
        <v>-0.01</v>
      </c>
      <c r="M552" s="2" t="n">
        <v>1.01</v>
      </c>
      <c r="N552" s="2" t="n">
        <v>1.75</v>
      </c>
      <c r="O552" s="2" t="n">
        <v>0.394</v>
      </c>
      <c r="P552" s="2" t="n">
        <v>1.04</v>
      </c>
      <c r="Q552" s="2" t="b">
        <v>0</v>
      </c>
      <c r="R552" s="2" t="n">
        <v>63.52</v>
      </c>
      <c r="S552" s="2" t="inlineStr">
        <is>
          <t>HOLD</t>
        </is>
      </c>
      <c r="T552" s="2" t="inlineStr">
        <is>
          <t>Buyer Dominance, High Liquidity</t>
        </is>
      </c>
      <c r="U552" s="2" t="inlineStr"/>
    </row>
    <row r="553">
      <c r="A553" s="2" t="inlineStr">
        <is>
          <t>7D</t>
        </is>
      </c>
      <c r="B553" s="2" t="inlineStr">
        <is>
          <t>NIMBD90</t>
        </is>
      </c>
      <c r="C553" s="2" t="inlineStr">
        <is>
          <t>NIMB Debenture 2090</t>
        </is>
      </c>
      <c r="D553" s="2" t="inlineStr">
        <is>
          <t>Corporate Debentures</t>
        </is>
      </c>
      <c r="E553" s="2" t="n">
        <v>3</v>
      </c>
      <c r="F553" s="2" t="n">
        <v>150</v>
      </c>
      <c r="G553" s="2" t="n">
        <v>0.018</v>
      </c>
      <c r="H553" s="2" t="n">
        <v>1200.02</v>
      </c>
      <c r="I553" s="2" t="n">
        <v/>
      </c>
      <c r="J553" s="2" t="n">
        <v>1</v>
      </c>
      <c r="K553" s="2" t="n">
        <v>1</v>
      </c>
      <c r="L553" s="2" t="n">
        <v/>
      </c>
      <c r="M553" s="2" t="n">
        <v/>
      </c>
      <c r="N553" s="2" t="n">
        <v/>
      </c>
      <c r="O553" s="2" t="n">
        <v/>
      </c>
      <c r="P553" s="2" t="n">
        <v/>
      </c>
      <c r="Q553" s="2" t="b">
        <v>0</v>
      </c>
      <c r="R553" s="2" t="n">
        <v>50.81</v>
      </c>
      <c r="S553" s="2" t="inlineStr">
        <is>
          <t>HOLD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NIMBPO</t>
        </is>
      </c>
      <c r="C554" s="2" t="inlineStr">
        <is>
          <t>Nepal Investment Mega Bank Promoter Share</t>
        </is>
      </c>
      <c r="D554" s="2" t="inlineStr">
        <is>
          <t>Promoter Share</t>
        </is>
      </c>
      <c r="E554" s="2" t="n">
        <v>146</v>
      </c>
      <c r="F554" s="2" t="n">
        <v>302803</v>
      </c>
      <c r="G554" s="2" t="n">
        <v>4.67</v>
      </c>
      <c r="H554" s="2" t="n">
        <v>154.23</v>
      </c>
      <c r="I554" s="2" t="n">
        <v>153.9</v>
      </c>
      <c r="J554" s="2" t="n">
        <v>0.926</v>
      </c>
      <c r="K554" s="2" t="n">
        <v>0.923</v>
      </c>
      <c r="L554" s="2" t="n">
        <v>-0.01</v>
      </c>
      <c r="M554" s="2" t="n">
        <v>2.56</v>
      </c>
      <c r="N554" s="2" t="n">
        <v>1.71</v>
      </c>
      <c r="O554" s="2" t="n">
        <v>0.769</v>
      </c>
      <c r="P554" s="2" t="n">
        <v>0.39</v>
      </c>
      <c r="Q554" s="2" t="b">
        <v>0</v>
      </c>
      <c r="R554" s="2" t="n">
        <v>61.26</v>
      </c>
      <c r="S554" s="2" t="inlineStr">
        <is>
          <t>HOLD</t>
        </is>
      </c>
      <c r="T554" s="2" t="inlineStr">
        <is>
          <t>Buyer Dominance, Seller Dominance, Volume Surge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NLG</t>
        </is>
      </c>
      <c r="C555" s="2" t="inlineStr">
        <is>
          <t>NLG Insurance Company Limited</t>
        </is>
      </c>
      <c r="D555" s="2" t="inlineStr">
        <is>
          <t>Non-Life Insurance</t>
        </is>
      </c>
      <c r="E555" s="2" t="n">
        <v>1431</v>
      </c>
      <c r="F555" s="2" t="n">
        <v>612059</v>
      </c>
      <c r="G555" s="2" t="n">
        <v>43.448</v>
      </c>
      <c r="H555" s="2" t="n">
        <v>709.86</v>
      </c>
      <c r="I555" s="2" t="n">
        <v>676</v>
      </c>
      <c r="J555" s="2" t="n">
        <v>0.793</v>
      </c>
      <c r="K555" s="2" t="n">
        <v>0.576</v>
      </c>
      <c r="L555" s="2" t="n">
        <v>-0.06</v>
      </c>
      <c r="M555" s="2" t="n">
        <v>0.18</v>
      </c>
      <c r="N555" s="2" t="n">
        <v>1.72</v>
      </c>
      <c r="O555" s="2" t="n">
        <v>0.138</v>
      </c>
      <c r="P555" s="2" t="n">
        <v>1.46</v>
      </c>
      <c r="Q555" s="2" t="b">
        <v>0</v>
      </c>
      <c r="R555" s="2" t="n">
        <v>53.45</v>
      </c>
      <c r="S555" s="2" t="inlineStr">
        <is>
          <t>HOLD</t>
        </is>
      </c>
      <c r="T555" s="3" t="inlineStr">
        <is>
          <t>Below VWAP, Weak Momentum, 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NLIC</t>
        </is>
      </c>
      <c r="C556" s="2" t="inlineStr">
        <is>
          <t>Nepal Life Insurance Company Limited</t>
        </is>
      </c>
      <c r="D556" s="2" t="inlineStr">
        <is>
          <t>Life Insurance</t>
        </is>
      </c>
      <c r="E556" s="2" t="n">
        <v>1970</v>
      </c>
      <c r="F556" s="2" t="n">
        <v>235702</v>
      </c>
      <c r="G556" s="2" t="n">
        <v>17.843</v>
      </c>
      <c r="H556" s="2" t="n">
        <v>757.03</v>
      </c>
      <c r="I556" s="2" t="n">
        <v>754</v>
      </c>
      <c r="J556" s="2" t="n">
        <v>0.416</v>
      </c>
      <c r="K556" s="2" t="n">
        <v>0.571</v>
      </c>
      <c r="L556" s="2" t="n">
        <v>-0.02</v>
      </c>
      <c r="M556" s="2" t="n">
        <v>0.82</v>
      </c>
      <c r="N556" s="2" t="n">
        <v>1.88</v>
      </c>
      <c r="O556" s="2" t="n">
        <v>0.643</v>
      </c>
      <c r="P556" s="2" t="n">
        <v>0.87</v>
      </c>
      <c r="Q556" s="2" t="b">
        <v>0</v>
      </c>
      <c r="R556" s="2" t="n">
        <v>56.08</v>
      </c>
      <c r="S556" s="2" t="inlineStr">
        <is>
          <t>HOLD</t>
        </is>
      </c>
      <c r="T556" s="2" t="inlineStr">
        <is>
          <t>Buyer Dominance, Seller Dominance, High Liquidity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NLICL</t>
        </is>
      </c>
      <c r="C557" s="2" t="inlineStr">
        <is>
          <t>National Life Insurance Company Limited</t>
        </is>
      </c>
      <c r="D557" s="2" t="inlineStr">
        <is>
          <t>Life Insurance</t>
        </is>
      </c>
      <c r="E557" s="2" t="n">
        <v>494</v>
      </c>
      <c r="F557" s="2" t="n">
        <v>114153</v>
      </c>
      <c r="G557" s="2" t="n">
        <v>6.661</v>
      </c>
      <c r="H557" s="2" t="n">
        <v>583.48</v>
      </c>
      <c r="I557" s="2" t="n">
        <v>585</v>
      </c>
      <c r="J557" s="2" t="n">
        <v>0.739</v>
      </c>
      <c r="K557" s="2" t="n">
        <v>0.623</v>
      </c>
      <c r="L557" s="2" t="n">
        <v>-0.02</v>
      </c>
      <c r="M557" s="2" t="n">
        <v>0.97</v>
      </c>
      <c r="N557" s="2" t="n">
        <v>2.35</v>
      </c>
      <c r="O557" s="2" t="n">
        <v>0.8070000000000001</v>
      </c>
      <c r="P557" s="2" t="n">
        <v>1.9</v>
      </c>
      <c r="Q557" s="2" t="b">
        <v>1</v>
      </c>
      <c r="R557" s="2" t="n">
        <v>58.75</v>
      </c>
      <c r="S557" s="2" t="inlineStr">
        <is>
          <t>HOLD</t>
        </is>
      </c>
      <c r="T557" s="2" t="inlineStr">
        <is>
          <t>Buyer Dominance, Seller Dominance, High Liquidity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NLICP</t>
        </is>
      </c>
      <c r="C558" s="2" t="n">
        <v/>
      </c>
      <c r="D558" s="2" t="n">
        <v/>
      </c>
      <c r="E558" s="2" t="n">
        <v>1</v>
      </c>
      <c r="F558" s="2" t="n">
        <v>200000</v>
      </c>
      <c r="G558" s="2" t="n">
        <v>8.003</v>
      </c>
      <c r="H558" s="2" t="n">
        <v>400.15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59.01</v>
      </c>
      <c r="S558" s="2" t="inlineStr">
        <is>
          <t>HOLD</t>
        </is>
      </c>
      <c r="T558" s="2" t="inlineStr">
        <is>
          <t>Buyer Dominance, Seller Dominance, High Liquidity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</t>
        </is>
      </c>
      <c r="C559" s="2" t="inlineStr">
        <is>
          <t>NMB Bank Limited</t>
        </is>
      </c>
      <c r="D559" s="2" t="inlineStr">
        <is>
          <t>Commercial Bank</t>
        </is>
      </c>
      <c r="E559" s="2" t="n">
        <v>935</v>
      </c>
      <c r="F559" s="2" t="n">
        <v>234742</v>
      </c>
      <c r="G559" s="2" t="n">
        <v>5.496</v>
      </c>
      <c r="H559" s="2" t="n">
        <v>234.11</v>
      </c>
      <c r="I559" s="2" t="n">
        <v>234</v>
      </c>
      <c r="J559" s="2" t="n">
        <v>0.639</v>
      </c>
      <c r="K559" s="2" t="n">
        <v>0.298</v>
      </c>
      <c r="L559" s="2" t="n">
        <v>-0</v>
      </c>
      <c r="M559" s="2" t="n">
        <v>0.63</v>
      </c>
      <c r="N559" s="2" t="n">
        <v>0.86</v>
      </c>
      <c r="O559" s="2" t="n">
        <v>0.5</v>
      </c>
      <c r="P559" s="2" t="n">
        <v>0.43</v>
      </c>
      <c r="Q559" s="2" t="b">
        <v>0</v>
      </c>
      <c r="R559" s="2" t="n">
        <v>62.07</v>
      </c>
      <c r="S559" s="2" t="inlineStr">
        <is>
          <t>HOLD</t>
        </is>
      </c>
      <c r="T559" s="2" t="inlineStr">
        <is>
          <t>Buyer Dominance, High Liquidity</t>
        </is>
      </c>
      <c r="U559" s="2" t="inlineStr"/>
    </row>
    <row r="560">
      <c r="A560" s="2" t="inlineStr">
        <is>
          <t>7D</t>
        </is>
      </c>
      <c r="B560" s="2" t="inlineStr">
        <is>
          <t>NMB50</t>
        </is>
      </c>
      <c r="C560" s="2" t="inlineStr">
        <is>
          <t>NMB 50</t>
        </is>
      </c>
      <c r="D560" s="2" t="inlineStr">
        <is>
          <t>Mutual Fund</t>
        </is>
      </c>
      <c r="E560" s="2" t="n">
        <v>38</v>
      </c>
      <c r="F560" s="2" t="n">
        <v>68788</v>
      </c>
      <c r="G560" s="2" t="n">
        <v>0.07099999999999999</v>
      </c>
      <c r="H560" s="2" t="n">
        <v>10.31</v>
      </c>
      <c r="I560" s="2" t="n">
        <v>10.25</v>
      </c>
      <c r="J560" s="2" t="n">
        <v>0.973</v>
      </c>
      <c r="K560" s="2" t="n">
        <v>0.925</v>
      </c>
      <c r="L560" s="2" t="n">
        <v>-0.02</v>
      </c>
      <c r="M560" s="2" t="n">
        <v>0.18</v>
      </c>
      <c r="N560" s="2" t="n">
        <v>2.05</v>
      </c>
      <c r="O560" s="2" t="n">
        <v>0</v>
      </c>
      <c r="P560" s="2" t="n">
        <v>2.01</v>
      </c>
      <c r="Q560" s="2" t="b">
        <v>0</v>
      </c>
      <c r="R560" s="2" t="n">
        <v>50.69</v>
      </c>
      <c r="S560" s="2" t="inlineStr">
        <is>
          <t>HOLD</t>
        </is>
      </c>
      <c r="T560" s="2" t="inlineStr">
        <is>
          <t>Buyer Dominance, Seller Dominance</t>
        </is>
      </c>
      <c r="U560" s="2" t="inlineStr">
        <is>
          <t xml:space="preserve">SellWall; WeakClose; </t>
        </is>
      </c>
    </row>
    <row r="561">
      <c r="A561" s="2" t="inlineStr">
        <is>
          <t>7D</t>
        </is>
      </c>
      <c r="B561" s="2" t="inlineStr">
        <is>
          <t>NMBHF2</t>
        </is>
      </c>
      <c r="C561" s="2" t="inlineStr">
        <is>
          <t>NMB Hybrid Fund L-II</t>
        </is>
      </c>
      <c r="D561" s="2" t="inlineStr">
        <is>
          <t>Mutual Fund</t>
        </is>
      </c>
      <c r="E561" s="2" t="n">
        <v>183</v>
      </c>
      <c r="F561" s="2" t="n">
        <v>57830</v>
      </c>
      <c r="G561" s="2" t="n">
        <v>0.055</v>
      </c>
      <c r="H561" s="2" t="n">
        <v>9.48</v>
      </c>
      <c r="I561" s="2" t="n">
        <v>9.449999999999999</v>
      </c>
      <c r="J561" s="2" t="n">
        <v>0.914</v>
      </c>
      <c r="K561" s="2" t="n">
        <v>0.726</v>
      </c>
      <c r="L561" s="2" t="n">
        <v>-0.02</v>
      </c>
      <c r="M561" s="2" t="n">
        <v>0.66</v>
      </c>
      <c r="N561" s="2" t="n">
        <v>3.01</v>
      </c>
      <c r="O561" s="2" t="n">
        <v>0.536</v>
      </c>
      <c r="P561" s="2" t="n">
        <v>1.61</v>
      </c>
      <c r="Q561" s="2" t="b">
        <v>0</v>
      </c>
      <c r="R561" s="2" t="n">
        <v>54.13</v>
      </c>
      <c r="S561" s="2" t="inlineStr">
        <is>
          <t>HOLD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NMBMF</t>
        </is>
      </c>
      <c r="C562" s="2" t="inlineStr">
        <is>
          <t>NMB Laghubitta Bittiya Sanstha Limited</t>
        </is>
      </c>
      <c r="D562" s="2" t="inlineStr">
        <is>
          <t>Microfinance</t>
        </is>
      </c>
      <c r="E562" s="2" t="n">
        <v>325</v>
      </c>
      <c r="F562" s="2" t="n">
        <v>41548</v>
      </c>
      <c r="G562" s="2" t="n">
        <v>2.777</v>
      </c>
      <c r="H562" s="2" t="n">
        <v>668.41</v>
      </c>
      <c r="I562" s="2" t="n">
        <v>658.9</v>
      </c>
      <c r="J562" s="2" t="n">
        <v>0.493</v>
      </c>
      <c r="K562" s="2" t="n">
        <v>0.738</v>
      </c>
      <c r="L562" s="2" t="n">
        <v>-0.03</v>
      </c>
      <c r="M562" s="2" t="n">
        <v>1.19</v>
      </c>
      <c r="N562" s="2" t="n">
        <v>2.27</v>
      </c>
      <c r="O562" s="2" t="n">
        <v>0.195</v>
      </c>
      <c r="P562" s="2" t="n">
        <v>1.79</v>
      </c>
      <c r="Q562" s="2" t="b">
        <v>0</v>
      </c>
      <c r="R562" s="2" t="n">
        <v>51.15</v>
      </c>
      <c r="S562" s="2" t="inlineStr">
        <is>
          <t>HOLD</t>
        </is>
      </c>
      <c r="T562" s="2" t="inlineStr">
        <is>
          <t>Below VWAP, Buyer Dominance, Seller Dominance</t>
        </is>
      </c>
      <c r="U562" s="2" t="inlineStr">
        <is>
          <t xml:space="preserve">SellWall; WeakClose; </t>
        </is>
      </c>
    </row>
    <row r="563">
      <c r="A563" s="2" t="inlineStr">
        <is>
          <t>7D</t>
        </is>
      </c>
      <c r="B563" s="2" t="inlineStr">
        <is>
          <t>NMFBS</t>
        </is>
      </c>
      <c r="C563" s="2" t="inlineStr">
        <is>
          <t>National Laghubitta Bittiya Sanstha Limited</t>
        </is>
      </c>
      <c r="D563" s="2" t="inlineStr">
        <is>
          <t>Microfinance</t>
        </is>
      </c>
      <c r="E563" s="2" t="n">
        <v>310</v>
      </c>
      <c r="F563" s="2" t="n">
        <v>20770</v>
      </c>
      <c r="G563" s="2" t="n">
        <v>2.316</v>
      </c>
      <c r="H563" s="2" t="n">
        <v>1114.94</v>
      </c>
      <c r="I563" s="2" t="n">
        <v>1114</v>
      </c>
      <c r="J563" s="2" t="n">
        <v>0.57</v>
      </c>
      <c r="K563" s="2" t="n">
        <v>0.545</v>
      </c>
      <c r="L563" s="2" t="n">
        <v>0.01</v>
      </c>
      <c r="M563" s="2" t="n">
        <v>1.21</v>
      </c>
      <c r="N563" s="2" t="n">
        <v>1.84</v>
      </c>
      <c r="O563" s="2" t="n">
        <v>0</v>
      </c>
      <c r="P563" s="2" t="n">
        <v>0.62</v>
      </c>
      <c r="Q563" s="2" t="b">
        <v>0</v>
      </c>
      <c r="R563" s="2" t="n">
        <v>57.78</v>
      </c>
      <c r="S563" s="2" t="inlineStr">
        <is>
          <t>HOLD</t>
        </is>
      </c>
      <c r="T563" s="2" t="inlineStr">
        <is>
          <t>Buyer Dominance, Seller Dominance</t>
        </is>
      </c>
      <c r="U563" s="2" t="inlineStr">
        <is>
          <t xml:space="preserve">SellWall; WeakClose; </t>
        </is>
      </c>
    </row>
    <row r="564">
      <c r="A564" s="2" t="inlineStr">
        <is>
          <t>7D</t>
        </is>
      </c>
      <c r="B564" s="2" t="inlineStr">
        <is>
          <t>NMIC</t>
        </is>
      </c>
      <c r="C564" s="2" t="inlineStr">
        <is>
          <t>Nepal Micro Insurance Company Limited</t>
        </is>
      </c>
      <c r="D564" s="2" t="inlineStr">
        <is>
          <t>Non-Life Insurance</t>
        </is>
      </c>
      <c r="E564" s="2" t="n">
        <v>3857</v>
      </c>
      <c r="F564" s="2" t="n">
        <v>306776</v>
      </c>
      <c r="G564" s="2" t="n">
        <v>44.258</v>
      </c>
      <c r="H564" s="2" t="n">
        <v>1442.67</v>
      </c>
      <c r="I564" s="2" t="n">
        <v>1315</v>
      </c>
      <c r="J564" s="2" t="n">
        <v>0.706</v>
      </c>
      <c r="K564" s="2" t="n">
        <v>0.312</v>
      </c>
      <c r="L564" s="2" t="n">
        <v>-0.1</v>
      </c>
      <c r="M564" s="2" t="n">
        <v>0.35</v>
      </c>
      <c r="N564" s="2" t="n">
        <v>3.77</v>
      </c>
      <c r="O564" s="2" t="n">
        <v>0.286</v>
      </c>
      <c r="P564" s="2" t="n">
        <v>2.59</v>
      </c>
      <c r="Q564" s="2" t="b">
        <v>0</v>
      </c>
      <c r="R564" s="2" t="n">
        <v>49.79</v>
      </c>
      <c r="S564" s="2" t="inlineStr">
        <is>
          <t>SELL / AVOID</t>
        </is>
      </c>
      <c r="T564" s="2" t="inlineStr">
        <is>
          <t>Below VWAP, Weak Momentum, Buyer Dominance, High Liquidity</t>
        </is>
      </c>
      <c r="U564" s="2" t="inlineStr">
        <is>
          <t xml:space="preserve">WeakClose; </t>
        </is>
      </c>
    </row>
    <row r="565">
      <c r="A565" s="2" t="inlineStr">
        <is>
          <t>7D</t>
        </is>
      </c>
      <c r="B565" s="2" t="inlineStr">
        <is>
          <t>NMLBBL</t>
        </is>
      </c>
      <c r="C565" s="2" t="inlineStr">
        <is>
          <t>Nerude Mirmire Laghubitta Bittiya Sanstha Limited</t>
        </is>
      </c>
      <c r="D565" s="2" t="inlineStr">
        <is>
          <t>Microfinance</t>
        </is>
      </c>
      <c r="E565" s="2" t="n">
        <v>820</v>
      </c>
      <c r="F565" s="2" t="n">
        <v>94779</v>
      </c>
      <c r="G565" s="2" t="n">
        <v>5.926</v>
      </c>
      <c r="H565" s="2" t="n">
        <v>625.2</v>
      </c>
      <c r="I565" s="2" t="n">
        <v>622</v>
      </c>
      <c r="J565" s="2" t="n">
        <v>0.42</v>
      </c>
      <c r="K565" s="2" t="n">
        <v>0.601</v>
      </c>
      <c r="L565" s="2" t="n">
        <v>-0.01</v>
      </c>
      <c r="M565" s="2" t="n">
        <v>0.84</v>
      </c>
      <c r="N565" s="2" t="n">
        <v>1.93</v>
      </c>
      <c r="O565" s="2" t="n">
        <v>0.504</v>
      </c>
      <c r="P565" s="2" t="n">
        <v>0.9399999999999999</v>
      </c>
      <c r="Q565" s="2" t="b">
        <v>0</v>
      </c>
      <c r="R565" s="2" t="n">
        <v>54.38</v>
      </c>
      <c r="S565" s="2" t="inlineStr">
        <is>
          <t>HOLD</t>
        </is>
      </c>
      <c r="T565" s="2" t="inlineStr">
        <is>
          <t>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NRIC</t>
        </is>
      </c>
      <c r="C566" s="2" t="inlineStr">
        <is>
          <t>Nepal Reinsurance Company Limited</t>
        </is>
      </c>
      <c r="D566" s="2" t="inlineStr">
        <is>
          <t>Others</t>
        </is>
      </c>
      <c r="E566" s="2" t="n">
        <v>4400</v>
      </c>
      <c r="F566" s="2" t="n">
        <v>600596</v>
      </c>
      <c r="G566" s="2" t="n">
        <v>77.283</v>
      </c>
      <c r="H566" s="2" t="n">
        <v>1286.77</v>
      </c>
      <c r="I566" s="2" t="n">
        <v>1252</v>
      </c>
      <c r="J566" s="2" t="n">
        <v>0.5659999999999999</v>
      </c>
      <c r="K566" s="2" t="n">
        <v>0.462</v>
      </c>
      <c r="L566" s="2" t="n">
        <v>-0.03</v>
      </c>
      <c r="M566" s="2" t="n">
        <v>0.44</v>
      </c>
      <c r="N566" s="2" t="n">
        <v>3.39</v>
      </c>
      <c r="O566" s="2" t="n">
        <v>0.142</v>
      </c>
      <c r="P566" s="2" t="n">
        <v>2.81</v>
      </c>
      <c r="Q566" s="2" t="b">
        <v>0</v>
      </c>
      <c r="R566" s="2" t="n">
        <v>58.5</v>
      </c>
      <c r="S566" s="2" t="inlineStr">
        <is>
          <t>HOLD</t>
        </is>
      </c>
      <c r="T566" s="3" t="inlineStr">
        <is>
          <t>Below VWAP, Buyer Dominance, Seller Dominance, High Liquidity</t>
        </is>
      </c>
      <c r="U566" s="2" t="inlineStr">
        <is>
          <t xml:space="preserve">SellWall; WeakClose; </t>
        </is>
      </c>
    </row>
    <row r="567">
      <c r="A567" s="2" t="inlineStr">
        <is>
          <t>7D</t>
        </is>
      </c>
      <c r="B567" s="2" t="inlineStr">
        <is>
          <t>NRM</t>
        </is>
      </c>
      <c r="C567" s="2" t="inlineStr">
        <is>
          <t>Nepal Republic Media Limited</t>
        </is>
      </c>
      <c r="D567" s="2" t="inlineStr">
        <is>
          <t>Others</t>
        </is>
      </c>
      <c r="E567" s="2" t="n">
        <v>1858</v>
      </c>
      <c r="F567" s="2" t="n">
        <v>237630</v>
      </c>
      <c r="G567" s="2" t="n">
        <v>10.197</v>
      </c>
      <c r="H567" s="2" t="n">
        <v>429.12</v>
      </c>
      <c r="I567" s="2" t="n">
        <v>425</v>
      </c>
      <c r="J567" s="2" t="n">
        <v>0.423</v>
      </c>
      <c r="K567" s="2" t="n">
        <v>0.505</v>
      </c>
      <c r="L567" s="2" t="n">
        <v>-0.03</v>
      </c>
      <c r="M567" s="2" t="n">
        <v>1.15</v>
      </c>
      <c r="N567" s="2" t="n">
        <v>2.48</v>
      </c>
      <c r="O567" s="2" t="n">
        <v>0.481</v>
      </c>
      <c r="P567" s="2" t="n">
        <v>1.25</v>
      </c>
      <c r="Q567" s="2" t="b">
        <v>0</v>
      </c>
      <c r="R567" s="2" t="n">
        <v>55.84</v>
      </c>
      <c r="S567" s="2" t="inlineStr">
        <is>
          <t>HOLD</t>
        </is>
      </c>
      <c r="T567" s="3" t="inlineStr">
        <is>
          <t>Weak Momentum, Buyer Dominance, Seller Dominance, High Liquidity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NRN</t>
        </is>
      </c>
      <c r="C568" s="2" t="inlineStr">
        <is>
          <t>NRN Infrastructure and Development Limited</t>
        </is>
      </c>
      <c r="D568" s="2" t="inlineStr">
        <is>
          <t>Investment</t>
        </is>
      </c>
      <c r="E568" s="2" t="n">
        <v>5747</v>
      </c>
      <c r="F568" s="2" t="n">
        <v>905082</v>
      </c>
      <c r="G568" s="2" t="n">
        <v>147.099</v>
      </c>
      <c r="H568" s="2" t="n">
        <v>1625.26</v>
      </c>
      <c r="I568" s="2" t="n">
        <v>1590</v>
      </c>
      <c r="J568" s="2" t="n">
        <v>0.6929999999999999</v>
      </c>
      <c r="K568" s="2" t="n">
        <v>0.376</v>
      </c>
      <c r="L568" s="2" t="n">
        <v>-0.03</v>
      </c>
      <c r="M568" s="2" t="n">
        <v>0.66</v>
      </c>
      <c r="N568" s="2" t="n">
        <v>2.62</v>
      </c>
      <c r="O568" s="2" t="n">
        <v>0.61</v>
      </c>
      <c r="P568" s="2" t="n">
        <v>1.27</v>
      </c>
      <c r="Q568" s="2" t="b">
        <v>0</v>
      </c>
      <c r="R568" s="2" t="n">
        <v>62.71</v>
      </c>
      <c r="S568" s="2" t="inlineStr">
        <is>
          <t>HOLD</t>
        </is>
      </c>
      <c r="T568" s="2" t="inlineStr">
        <is>
          <t>Below VWAP, Weak Momentum, Buyer Dominance, High Liquidity</t>
        </is>
      </c>
      <c r="U568" s="2" t="inlineStr"/>
    </row>
    <row r="569">
      <c r="A569" s="2" t="inlineStr">
        <is>
          <t>7D</t>
        </is>
      </c>
      <c r="B569" s="2" t="inlineStr">
        <is>
          <t>NSIF2</t>
        </is>
      </c>
      <c r="C569" s="2" t="inlineStr">
        <is>
          <t>NMB Sulav Investment Fund - II</t>
        </is>
      </c>
      <c r="D569" s="2" t="inlineStr">
        <is>
          <t>Mutual Fund</t>
        </is>
      </c>
      <c r="E569" s="2" t="n">
        <v>108</v>
      </c>
      <c r="F569" s="2" t="n">
        <v>479370</v>
      </c>
      <c r="G569" s="2" t="n">
        <v>0.514</v>
      </c>
      <c r="H569" s="2" t="n">
        <v>10.73</v>
      </c>
      <c r="I569" s="2" t="n">
        <v>10.66</v>
      </c>
      <c r="J569" s="2" t="n">
        <v>0.95</v>
      </c>
      <c r="K569" s="2" t="n">
        <v>0.925</v>
      </c>
      <c r="L569" s="2" t="n">
        <v>-0.01</v>
      </c>
      <c r="M569" s="2" t="n">
        <v>3.47</v>
      </c>
      <c r="N569" s="2" t="n">
        <v>1.42</v>
      </c>
      <c r="O569" s="2" t="n">
        <v>0.4</v>
      </c>
      <c r="P569" s="2" t="n">
        <v>0.47</v>
      </c>
      <c r="Q569" s="2" t="b">
        <v>0</v>
      </c>
      <c r="R569" s="2" t="n">
        <v>60.48</v>
      </c>
      <c r="S569" s="2" t="inlineStr">
        <is>
          <t>HOLD</t>
        </is>
      </c>
      <c r="T569" s="2" t="inlineStr">
        <is>
          <t>Buyer Dominance, Seller Dominance, Volume Surge</t>
        </is>
      </c>
      <c r="U569" s="2" t="inlineStr">
        <is>
          <t xml:space="preserve">SellWall; TooHotVol; </t>
        </is>
      </c>
    </row>
    <row r="570">
      <c r="A570" s="2" t="inlineStr">
        <is>
          <t>7D</t>
        </is>
      </c>
      <c r="B570" s="2" t="inlineStr">
        <is>
          <t>NTC</t>
        </is>
      </c>
      <c r="C570" s="2" t="inlineStr">
        <is>
          <t>Nepal Doorsanchar Company Limited</t>
        </is>
      </c>
      <c r="D570" s="2" t="inlineStr">
        <is>
          <t>Others</t>
        </is>
      </c>
      <c r="E570" s="2" t="n">
        <v>1343</v>
      </c>
      <c r="F570" s="2" t="n">
        <v>100534</v>
      </c>
      <c r="G570" s="2" t="n">
        <v>8.52</v>
      </c>
      <c r="H570" s="2" t="n">
        <v>847.46</v>
      </c>
      <c r="I570" s="2" t="n">
        <v>848</v>
      </c>
      <c r="J570" s="2" t="n">
        <v>0.76</v>
      </c>
      <c r="K570" s="2" t="n">
        <v>0.837</v>
      </c>
      <c r="L570" s="2" t="n">
        <v>-0.01</v>
      </c>
      <c r="M570" s="2" t="n">
        <v>1.16</v>
      </c>
      <c r="N570" s="2" t="n">
        <v>1.18</v>
      </c>
      <c r="O570" s="2" t="n">
        <v>0.3</v>
      </c>
      <c r="P570" s="2" t="n">
        <v>0.82</v>
      </c>
      <c r="Q570" s="2" t="b">
        <v>1</v>
      </c>
      <c r="R570" s="2" t="n">
        <v>57.83</v>
      </c>
      <c r="S570" s="2" t="inlineStr">
        <is>
          <t>HOLD</t>
        </is>
      </c>
      <c r="T570" s="2" t="inlineStr">
        <is>
          <t>Buyer Dominance, Seller Dominance, High Liquidity</t>
        </is>
      </c>
      <c r="U570" s="2" t="inlineStr">
        <is>
          <t xml:space="preserve">SellWall; WeakClose; </t>
        </is>
      </c>
    </row>
    <row r="571">
      <c r="A571" s="2" t="inlineStr">
        <is>
          <t>7D</t>
        </is>
      </c>
      <c r="B571" s="2" t="inlineStr">
        <is>
          <t>NUBL</t>
        </is>
      </c>
      <c r="C571" s="2" t="inlineStr">
        <is>
          <t>Nirdhan Utthan Laghubitta Bittiya Sanstha Limited</t>
        </is>
      </c>
      <c r="D571" s="2" t="inlineStr">
        <is>
          <t>Microfinance</t>
        </is>
      </c>
      <c r="E571" s="2" t="n">
        <v>379</v>
      </c>
      <c r="F571" s="2" t="n">
        <v>66762</v>
      </c>
      <c r="G571" s="2" t="n">
        <v>4.708</v>
      </c>
      <c r="H571" s="2" t="n">
        <v>705.25</v>
      </c>
      <c r="I571" s="2" t="n">
        <v>699</v>
      </c>
      <c r="J571" s="2" t="n">
        <v>0.739</v>
      </c>
      <c r="K571" s="2" t="n">
        <v>0.548</v>
      </c>
      <c r="L571" s="2" t="n">
        <v>-0.01</v>
      </c>
      <c r="M571" s="2" t="n">
        <v>1.03</v>
      </c>
      <c r="N571" s="2" t="n">
        <v>1.29</v>
      </c>
      <c r="O571" s="2" t="n">
        <v>0.333</v>
      </c>
      <c r="P571" s="2" t="n">
        <v>0.29</v>
      </c>
      <c r="Q571" s="2" t="b">
        <v>0</v>
      </c>
      <c r="R571" s="2" t="n">
        <v>58.48</v>
      </c>
      <c r="S571" s="2" t="inlineStr">
        <is>
          <t>HOLD</t>
        </is>
      </c>
      <c r="T571" s="2" t="inlineStr">
        <is>
          <t>Buyer Dominance, Seller Dominance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NWCL</t>
        </is>
      </c>
      <c r="C572" s="2" t="inlineStr">
        <is>
          <t>Nepal Warehousing Company Limited</t>
        </is>
      </c>
      <c r="D572" s="2" t="inlineStr">
        <is>
          <t>Others</t>
        </is>
      </c>
      <c r="E572" s="2" t="n">
        <v>685</v>
      </c>
      <c r="F572" s="2" t="n">
        <v>37099</v>
      </c>
      <c r="G572" s="2" t="n">
        <v>3.326</v>
      </c>
      <c r="H572" s="2" t="n">
        <v>896.46</v>
      </c>
      <c r="I572" s="2" t="n">
        <v>880</v>
      </c>
      <c r="J572" s="2" t="n">
        <v>0.488</v>
      </c>
      <c r="K572" s="2" t="n">
        <v>0.507</v>
      </c>
      <c r="L572" s="2" t="n">
        <v>-0.06</v>
      </c>
      <c r="M572" s="2" t="n">
        <v>1.08</v>
      </c>
      <c r="N572" s="2" t="n">
        <v>4.01</v>
      </c>
      <c r="O572" s="2" t="n">
        <v>0.5649999999999999</v>
      </c>
      <c r="P572" s="2" t="n">
        <v>2.27</v>
      </c>
      <c r="Q572" s="2" t="b">
        <v>0</v>
      </c>
      <c r="R572" s="2" t="n">
        <v>50.4</v>
      </c>
      <c r="S572" s="2" t="inlineStr">
        <is>
          <t>HOLD</t>
        </is>
      </c>
      <c r="T572" s="2" t="inlineStr">
        <is>
          <t>Below VWAP, Weak Momentum, Buyer Dominance, Seller Dominance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NYADI</t>
        </is>
      </c>
      <c r="C573" s="2" t="inlineStr">
        <is>
          <t>Nyadi Hydropower Limited</t>
        </is>
      </c>
      <c r="D573" s="2" t="inlineStr">
        <is>
          <t>Hydropower</t>
        </is>
      </c>
      <c r="E573" s="2" t="n">
        <v>1068</v>
      </c>
      <c r="F573" s="2" t="n">
        <v>144784</v>
      </c>
      <c r="G573" s="2" t="n">
        <v>5.796</v>
      </c>
      <c r="H573" s="2" t="n">
        <v>400.3</v>
      </c>
      <c r="I573" s="2" t="n">
        <v>405</v>
      </c>
      <c r="J573" s="2" t="n">
        <v>0.521</v>
      </c>
      <c r="K573" s="2" t="n">
        <v>0.6919999999999999</v>
      </c>
      <c r="L573" s="2" t="n">
        <v>0</v>
      </c>
      <c r="M573" s="2" t="n">
        <v>1.15</v>
      </c>
      <c r="N573" s="2" t="n">
        <v>3.55</v>
      </c>
      <c r="O573" s="2" t="n">
        <v>1</v>
      </c>
      <c r="P573" s="2" t="n">
        <v>1.5</v>
      </c>
      <c r="Q573" s="2" t="b">
        <v>1</v>
      </c>
      <c r="R573" s="2" t="n">
        <v>57.91</v>
      </c>
      <c r="S573" s="2" t="inlineStr">
        <is>
          <t>HOLD</t>
        </is>
      </c>
      <c r="T573" s="3" t="inlineStr">
        <is>
          <t>Above VWAP, Buyer Dominance, Seller Dominance, High Liquidity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OHL</t>
        </is>
      </c>
      <c r="C574" s="2" t="inlineStr">
        <is>
          <t>Oriental Hotel Limited</t>
        </is>
      </c>
      <c r="D574" s="2" t="inlineStr">
        <is>
          <t>Hotel and Tourism</t>
        </is>
      </c>
      <c r="E574" s="2" t="n">
        <v>385</v>
      </c>
      <c r="F574" s="2" t="n">
        <v>62948</v>
      </c>
      <c r="G574" s="2" t="n">
        <v>4.45</v>
      </c>
      <c r="H574" s="2" t="n">
        <v>706.96</v>
      </c>
      <c r="I574" s="2" t="n">
        <v>708</v>
      </c>
      <c r="J574" s="2" t="n">
        <v>0.607</v>
      </c>
      <c r="K574" s="2" t="n">
        <v>0.8070000000000001</v>
      </c>
      <c r="L574" s="2" t="n">
        <v>-0.02</v>
      </c>
      <c r="M574" s="2" t="n">
        <v>2.09</v>
      </c>
      <c r="N574" s="2" t="n">
        <v>4.03</v>
      </c>
      <c r="O574" s="2" t="n">
        <v>0.464</v>
      </c>
      <c r="P574" s="2" t="n">
        <v>1.87</v>
      </c>
      <c r="Q574" s="2" t="b">
        <v>1</v>
      </c>
      <c r="R574" s="2" t="n">
        <v>55.7</v>
      </c>
      <c r="S574" s="2" t="inlineStr">
        <is>
          <t>HOLD</t>
        </is>
      </c>
      <c r="T574" s="2" t="inlineStr">
        <is>
          <t>Buyer Dominance, Seller Dominance, Volume Surge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OMPL</t>
        </is>
      </c>
      <c r="C575" s="2" t="inlineStr">
        <is>
          <t>Om Megashree Pharmaceuticals Limited</t>
        </is>
      </c>
      <c r="D575" s="2" t="inlineStr">
        <is>
          <t>Manufacturing and Processing</t>
        </is>
      </c>
      <c r="E575" s="2" t="n">
        <v>2012</v>
      </c>
      <c r="F575" s="2" t="n">
        <v>121985</v>
      </c>
      <c r="G575" s="2" t="n">
        <v>16.854</v>
      </c>
      <c r="H575" s="2" t="n">
        <v>1381.65</v>
      </c>
      <c r="I575" s="2" t="n">
        <v>1333</v>
      </c>
      <c r="J575" s="2" t="n">
        <v>0.554</v>
      </c>
      <c r="K575" s="2" t="n">
        <v>0.458</v>
      </c>
      <c r="L575" s="2" t="n">
        <v>-0.05</v>
      </c>
      <c r="M575" s="2" t="n">
        <v>0.59</v>
      </c>
      <c r="N575" s="2" t="n">
        <v>2.12</v>
      </c>
      <c r="O575" s="2" t="n">
        <v>0.393</v>
      </c>
      <c r="P575" s="2" t="n">
        <v>0.15</v>
      </c>
      <c r="Q575" s="2" t="b">
        <v>0</v>
      </c>
      <c r="R575" s="2" t="n">
        <v>52.73</v>
      </c>
      <c r="S575" s="2" t="inlineStr">
        <is>
          <t>HOLD</t>
        </is>
      </c>
      <c r="T575" s="3" t="inlineStr">
        <is>
          <t>Below VWAP, Weak Momentum, Buyer Dominance, Seller Dominance, High Liquidity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PBD88</t>
        </is>
      </c>
      <c r="C576" s="2" t="inlineStr">
        <is>
          <t>Prime Debenture 2088</t>
        </is>
      </c>
      <c r="D576" s="2" t="inlineStr">
        <is>
          <t>Corporate Debentures</t>
        </is>
      </c>
      <c r="E576" s="2" t="n">
        <v>12</v>
      </c>
      <c r="F576" s="2" t="n">
        <v>411</v>
      </c>
      <c r="G576" s="2" t="n">
        <v>0.049</v>
      </c>
      <c r="H576" s="2" t="n">
        <v>1195.29</v>
      </c>
      <c r="I576" s="2" t="n">
        <v>1210</v>
      </c>
      <c r="J576" s="2" t="n">
        <v>1</v>
      </c>
      <c r="K576" s="2" t="n">
        <v>0.757</v>
      </c>
      <c r="L576" s="2" t="n">
        <v>0.01</v>
      </c>
      <c r="M576" s="2" t="n">
        <v>0.6899999999999999</v>
      </c>
      <c r="N576" s="2" t="n">
        <v>0</v>
      </c>
      <c r="O576" s="2" t="n">
        <v/>
      </c>
      <c r="P576" s="2" t="n">
        <v>0</v>
      </c>
      <c r="Q576" s="2" t="b">
        <v>1</v>
      </c>
      <c r="R576" s="2" t="n">
        <v>55.7</v>
      </c>
      <c r="S576" s="2" t="inlineStr">
        <is>
          <t>HOLD</t>
        </is>
      </c>
      <c r="T576" s="2" t="inlineStr">
        <is>
          <t>Above VWAP, 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PBLD84</t>
        </is>
      </c>
      <c r="C577" s="2" t="inlineStr">
        <is>
          <t>10% Prabhu Bank Debenture 2084</t>
        </is>
      </c>
      <c r="D577" s="2" t="inlineStr">
        <is>
          <t>Corporate Debenture</t>
        </is>
      </c>
      <c r="E577" s="2" t="n">
        <v>4</v>
      </c>
      <c r="F577" s="2" t="n">
        <v>137</v>
      </c>
      <c r="G577" s="2" t="n">
        <v>0.015</v>
      </c>
      <c r="H577" s="2" t="n">
        <v>1105.63</v>
      </c>
      <c r="I577" s="2" t="n">
        <v>1112</v>
      </c>
      <c r="J577" s="2" t="n">
        <v>1</v>
      </c>
      <c r="K577" s="2" t="n">
        <v>1</v>
      </c>
      <c r="L577" s="2" t="n">
        <v>0.03</v>
      </c>
      <c r="M577" s="2" t="n">
        <v>1.72</v>
      </c>
      <c r="N577" s="2" t="n">
        <v>0</v>
      </c>
      <c r="O577" s="2" t="n">
        <v/>
      </c>
      <c r="P577" s="2" t="n">
        <v>0</v>
      </c>
      <c r="Q577" s="2" t="b">
        <v>1</v>
      </c>
      <c r="R577" s="2" t="n">
        <v>55.26</v>
      </c>
      <c r="S577" s="2" t="inlineStr">
        <is>
          <t>HOLD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PBLD86</t>
        </is>
      </c>
      <c r="C578" s="2" t="inlineStr">
        <is>
          <t>10.25% Prabhu Bank Debenture 2086</t>
        </is>
      </c>
      <c r="D578" s="2" t="inlineStr">
        <is>
          <t>Corporate Debenture</t>
        </is>
      </c>
      <c r="E578" s="2" t="n">
        <v>2</v>
      </c>
      <c r="F578" s="2" t="n">
        <v>110</v>
      </c>
      <c r="G578" s="2" t="n">
        <v>0.013</v>
      </c>
      <c r="H578" s="2" t="n">
        <v>1158.46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50.59</v>
      </c>
      <c r="S578" s="2" t="inlineStr">
        <is>
          <t>HOLD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PBLD87</t>
        </is>
      </c>
      <c r="C579" s="2" t="inlineStr">
        <is>
          <t>Prabhu Bank Debenture 2087</t>
        </is>
      </c>
      <c r="D579" s="2" t="inlineStr">
        <is>
          <t>Corporate Debentures</t>
        </is>
      </c>
      <c r="E579" s="2" t="n">
        <v>4</v>
      </c>
      <c r="F579" s="2" t="n">
        <v>275</v>
      </c>
      <c r="G579" s="2" t="n">
        <v>0.03</v>
      </c>
      <c r="H579" s="2" t="n">
        <v>1098.29</v>
      </c>
      <c r="I579" s="2" t="n">
        <v>1099</v>
      </c>
      <c r="J579" s="2" t="n">
        <v>1</v>
      </c>
      <c r="K579" s="2" t="n">
        <v>1</v>
      </c>
      <c r="L579" s="2" t="n">
        <v>0.01</v>
      </c>
      <c r="M579" s="2" t="n">
        <v>0.3</v>
      </c>
      <c r="N579" s="2" t="n">
        <v>0</v>
      </c>
      <c r="O579" s="2" t="n">
        <v/>
      </c>
      <c r="P579" s="2" t="n">
        <v>0</v>
      </c>
      <c r="Q579" s="2" t="b">
        <v>1</v>
      </c>
      <c r="R579" s="2" t="n">
        <v>50.12</v>
      </c>
      <c r="S579" s="2" t="inlineStr">
        <is>
          <t>HOLD</t>
        </is>
      </c>
      <c r="T579" s="2" t="inlineStr">
        <is>
          <t>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PCBL</t>
        </is>
      </c>
      <c r="C580" s="2" t="inlineStr">
        <is>
          <t>Prime Commercial Bank Limited</t>
        </is>
      </c>
      <c r="D580" s="2" t="inlineStr">
        <is>
          <t>Commercial Bank</t>
        </is>
      </c>
      <c r="E580" s="2" t="n">
        <v>1029</v>
      </c>
      <c r="F580" s="2" t="n">
        <v>322184</v>
      </c>
      <c r="G580" s="2" t="n">
        <v>7.565</v>
      </c>
      <c r="H580" s="2" t="n">
        <v>234.8</v>
      </c>
      <c r="I580" s="2" t="n">
        <v>236</v>
      </c>
      <c r="J580" s="2" t="n">
        <v>0.705</v>
      </c>
      <c r="K580" s="2" t="n">
        <v>0.474</v>
      </c>
      <c r="L580" s="2" t="n">
        <v>0</v>
      </c>
      <c r="M580" s="2" t="n">
        <v>0.74</v>
      </c>
      <c r="N580" s="2" t="n">
        <v>1.36</v>
      </c>
      <c r="O580" s="2" t="n">
        <v>0.437</v>
      </c>
      <c r="P580" s="2" t="n">
        <v>0.43</v>
      </c>
      <c r="Q580" s="2" t="b">
        <v>1</v>
      </c>
      <c r="R580" s="2" t="n">
        <v>62.12</v>
      </c>
      <c r="S580" s="2" t="inlineStr">
        <is>
          <t>HOLD</t>
        </is>
      </c>
      <c r="T580" s="2" t="inlineStr">
        <is>
          <t>Buyer Dominance, Seller Dominance, High Liquidity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PFL</t>
        </is>
      </c>
      <c r="C581" s="2" t="inlineStr">
        <is>
          <t>Pokhara Finance Limited</t>
        </is>
      </c>
      <c r="D581" s="2" t="inlineStr">
        <is>
          <t>Finance Company</t>
        </is>
      </c>
      <c r="E581" s="2" t="n">
        <v>973</v>
      </c>
      <c r="F581" s="2" t="n">
        <v>130281</v>
      </c>
      <c r="G581" s="2" t="n">
        <v>4.914</v>
      </c>
      <c r="H581" s="2" t="n">
        <v>377.15</v>
      </c>
      <c r="I581" s="2" t="n">
        <v>377.9</v>
      </c>
      <c r="J581" s="2" t="n">
        <v>0.442</v>
      </c>
      <c r="K581" s="2" t="n">
        <v>0.614</v>
      </c>
      <c r="L581" s="2" t="n">
        <v>-0.02</v>
      </c>
      <c r="M581" s="2" t="n">
        <v>1.66</v>
      </c>
      <c r="N581" s="2" t="n">
        <v>3.24</v>
      </c>
      <c r="O581" s="2" t="n">
        <v>0.658</v>
      </c>
      <c r="P581" s="2" t="n">
        <v>1.07</v>
      </c>
      <c r="Q581" s="2" t="b">
        <v>1</v>
      </c>
      <c r="R581" s="2" t="n">
        <v>56.58</v>
      </c>
      <c r="S581" s="2" t="inlineStr">
        <is>
          <t>HOLD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PHCL</t>
        </is>
      </c>
      <c r="C582" s="2" t="inlineStr">
        <is>
          <t>Peoples Hydropower Company Limited</t>
        </is>
      </c>
      <c r="D582" s="2" t="inlineStr">
        <is>
          <t>Hydropower</t>
        </is>
      </c>
      <c r="E582" s="2" t="n">
        <v>10042</v>
      </c>
      <c r="F582" s="2" t="n">
        <v>2698995</v>
      </c>
      <c r="G582" s="2" t="n">
        <v>82.40600000000001</v>
      </c>
      <c r="H582" s="2" t="n">
        <v>305.32</v>
      </c>
      <c r="I582" s="2" t="n">
        <v>314</v>
      </c>
      <c r="J582" s="2" t="n">
        <v>0.401</v>
      </c>
      <c r="K582" s="2" t="n">
        <v>0.604</v>
      </c>
      <c r="L582" s="2" t="n">
        <v>0.08</v>
      </c>
      <c r="M582" s="2" t="n">
        <v>3.14</v>
      </c>
      <c r="N582" s="2" t="n">
        <v>7.71</v>
      </c>
      <c r="O582" s="2" t="n">
        <v>0.738</v>
      </c>
      <c r="P582" s="2" t="n">
        <v>5.02</v>
      </c>
      <c r="Q582" s="2" t="b">
        <v>1</v>
      </c>
      <c r="R582" s="2" t="n">
        <v>75.48999999999999</v>
      </c>
      <c r="S582" s="2" t="inlineStr">
        <is>
          <t>BUY</t>
        </is>
      </c>
      <c r="T582" s="3" t="inlineStr">
        <is>
          <t>Above VWAP, Strong Momentum, Buyer Dominance, Seller Dominance, Volume Surge</t>
        </is>
      </c>
      <c r="U582" s="2" t="inlineStr">
        <is>
          <t xml:space="preserve">SellWall; TooHotVol; </t>
        </is>
      </c>
    </row>
    <row r="583">
      <c r="A583" s="2" t="inlineStr">
        <is>
          <t>7D</t>
        </is>
      </c>
      <c r="B583" s="2" t="inlineStr">
        <is>
          <t>PMHPL</t>
        </is>
      </c>
      <c r="C583" s="2" t="inlineStr">
        <is>
          <t>Panchakanya Mai Hydropower Limited</t>
        </is>
      </c>
      <c r="D583" s="2" t="inlineStr">
        <is>
          <t>Hydropower</t>
        </is>
      </c>
      <c r="E583" s="2" t="n">
        <v>2227</v>
      </c>
      <c r="F583" s="2" t="n">
        <v>633175</v>
      </c>
      <c r="G583" s="2" t="n">
        <v>22.639</v>
      </c>
      <c r="H583" s="2" t="n">
        <v>357.54</v>
      </c>
      <c r="I583" s="2" t="n">
        <v>363.3</v>
      </c>
      <c r="J583" s="2" t="n">
        <v>0.652</v>
      </c>
      <c r="K583" s="2" t="n">
        <v>0.428</v>
      </c>
      <c r="L583" s="2" t="n">
        <v>0.04</v>
      </c>
      <c r="M583" s="2" t="n">
        <v>1.95</v>
      </c>
      <c r="N583" s="2" t="n">
        <v>6.29</v>
      </c>
      <c r="O583" s="2" t="n">
        <v>0.605</v>
      </c>
      <c r="P583" s="2" t="n">
        <v>3.21</v>
      </c>
      <c r="Q583" s="2" t="b">
        <v>1</v>
      </c>
      <c r="R583" s="2" t="n">
        <v>71.06</v>
      </c>
      <c r="S583" s="2" t="inlineStr">
        <is>
          <t>BUY</t>
        </is>
      </c>
      <c r="T583" s="3" t="inlineStr">
        <is>
          <t>Above VWAP, Strong Momentum, Buyer Dominance, Seller Dominance, Volume Surge</t>
        </is>
      </c>
      <c r="U583" s="2" t="inlineStr"/>
    </row>
    <row r="584">
      <c r="A584" s="2" t="inlineStr">
        <is>
          <t>7D</t>
        </is>
      </c>
      <c r="B584" s="2" t="inlineStr">
        <is>
          <t>PMLI</t>
        </is>
      </c>
      <c r="C584" s="2" t="inlineStr">
        <is>
          <t>Prabhu Mahalaxmi Life Insurance Company Limited</t>
        </is>
      </c>
      <c r="D584" s="2" t="inlineStr">
        <is>
          <t>Life Insurance</t>
        </is>
      </c>
      <c r="E584" s="2" t="n">
        <v>1230</v>
      </c>
      <c r="F584" s="2" t="n">
        <v>69677</v>
      </c>
      <c r="G584" s="2" t="n">
        <v>3.489</v>
      </c>
      <c r="H584" s="2" t="n">
        <v>500.73</v>
      </c>
      <c r="I584" s="2" t="n">
        <v>493</v>
      </c>
      <c r="J584" s="2" t="n">
        <v>0.42</v>
      </c>
      <c r="K584" s="2" t="n">
        <v>0.551</v>
      </c>
      <c r="L584" s="2" t="n">
        <v>-0.03</v>
      </c>
      <c r="M584" s="2" t="n">
        <v>0.6</v>
      </c>
      <c r="N584" s="2" t="n">
        <v>2</v>
      </c>
      <c r="O584" s="2" t="n">
        <v>0.296</v>
      </c>
      <c r="P584" s="2" t="n">
        <v>0.59</v>
      </c>
      <c r="Q584" s="2" t="b">
        <v>0</v>
      </c>
      <c r="R584" s="2" t="n">
        <v>50.84</v>
      </c>
      <c r="S584" s="2" t="inlineStr">
        <is>
          <t>HOLD</t>
        </is>
      </c>
      <c r="T584" s="2" t="inlineStr">
        <is>
          <t>Below VWAP, Weak Momentum, Buyer Dominance, Seller Dominance</t>
        </is>
      </c>
      <c r="U584" s="2" t="inlineStr">
        <is>
          <t xml:space="preserve">SellWall; WeakClose; </t>
        </is>
      </c>
    </row>
    <row r="585">
      <c r="A585" s="2" t="inlineStr">
        <is>
          <t>7D</t>
        </is>
      </c>
      <c r="B585" s="2" t="inlineStr">
        <is>
          <t>PPCL</t>
        </is>
      </c>
      <c r="C585" s="2" t="inlineStr">
        <is>
          <t>Panchthar Power Company Limited</t>
        </is>
      </c>
      <c r="D585" s="2" t="inlineStr">
        <is>
          <t>Hydropower</t>
        </is>
      </c>
      <c r="E585" s="2" t="n">
        <v>1445</v>
      </c>
      <c r="F585" s="2" t="n">
        <v>474028</v>
      </c>
      <c r="G585" s="2" t="n">
        <v>18.191</v>
      </c>
      <c r="H585" s="2" t="n">
        <v>383.76</v>
      </c>
      <c r="I585" s="2" t="n">
        <v>382</v>
      </c>
      <c r="J585" s="2" t="n">
        <v>0.768</v>
      </c>
      <c r="K585" s="2" t="n">
        <v>0.341</v>
      </c>
      <c r="L585" s="2" t="n">
        <v>-0.01</v>
      </c>
      <c r="M585" s="2" t="n">
        <v>0.75</v>
      </c>
      <c r="N585" s="2" t="n">
        <v>3.94</v>
      </c>
      <c r="O585" s="2" t="n">
        <v>0.459</v>
      </c>
      <c r="P585" s="2" t="n">
        <v>0.53</v>
      </c>
      <c r="Q585" s="2" t="b">
        <v>0</v>
      </c>
      <c r="R585" s="2" t="n">
        <v>64.34</v>
      </c>
      <c r="S585" s="2" t="inlineStr">
        <is>
          <t>HOLD</t>
        </is>
      </c>
      <c r="T585" s="2" t="inlineStr">
        <is>
          <t>Buyer Dominance, High Liquidity</t>
        </is>
      </c>
      <c r="U585" s="2" t="inlineStr"/>
    </row>
    <row r="586">
      <c r="A586" s="2" t="inlineStr">
        <is>
          <t>7D</t>
        </is>
      </c>
      <c r="B586" s="2" t="inlineStr">
        <is>
          <t>PPL</t>
        </is>
      </c>
      <c r="C586" s="2" t="inlineStr">
        <is>
          <t>People's Power Limited</t>
        </is>
      </c>
      <c r="D586" s="2" t="inlineStr">
        <is>
          <t>Hydropower</t>
        </is>
      </c>
      <c r="E586" s="2" t="n">
        <v>6090</v>
      </c>
      <c r="F586" s="2" t="n">
        <v>1777352</v>
      </c>
      <c r="G586" s="2" t="n">
        <v>69.637</v>
      </c>
      <c r="H586" s="2" t="n">
        <v>391.8</v>
      </c>
      <c r="I586" s="2" t="n">
        <v>392.5</v>
      </c>
      <c r="J586" s="2" t="n">
        <v>0.46</v>
      </c>
      <c r="K586" s="2" t="n">
        <v>0.374</v>
      </c>
      <c r="L586" s="2" t="n">
        <v>-0.01</v>
      </c>
      <c r="M586" s="2" t="n">
        <v>1.09</v>
      </c>
      <c r="N586" s="2" t="n">
        <v>5.12</v>
      </c>
      <c r="O586" s="2" t="n">
        <v>0.59</v>
      </c>
      <c r="P586" s="2" t="n">
        <v>1.68</v>
      </c>
      <c r="Q586" s="2" t="b">
        <v>1</v>
      </c>
      <c r="R586" s="2" t="n">
        <v>64.91</v>
      </c>
      <c r="S586" s="2" t="inlineStr">
        <is>
          <t>HOLD</t>
        </is>
      </c>
      <c r="T586" s="2" t="inlineStr">
        <is>
          <t>Buyer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PRIN</t>
        </is>
      </c>
      <c r="C587" s="2" t="inlineStr">
        <is>
          <t>Prabhu Insurance Company Limited</t>
        </is>
      </c>
      <c r="D587" s="2" t="inlineStr">
        <is>
          <t>Non-Life Insurance</t>
        </is>
      </c>
      <c r="E587" s="2" t="n">
        <v>879</v>
      </c>
      <c r="F587" s="2" t="n">
        <v>170745</v>
      </c>
      <c r="G587" s="2" t="n">
        <v>12.218</v>
      </c>
      <c r="H587" s="2" t="n">
        <v>715.55</v>
      </c>
      <c r="I587" s="2" t="n">
        <v>723</v>
      </c>
      <c r="J587" s="2" t="n">
        <v>0.638</v>
      </c>
      <c r="K587" s="2" t="n">
        <v>0.756</v>
      </c>
      <c r="L587" s="2" t="n">
        <v>-0.02</v>
      </c>
      <c r="M587" s="2" t="n">
        <v>0.44</v>
      </c>
      <c r="N587" s="2" t="n">
        <v>3.08</v>
      </c>
      <c r="O587" s="2" t="n">
        <v>0.364</v>
      </c>
      <c r="P587" s="2" t="n">
        <v>1.9</v>
      </c>
      <c r="Q587" s="2" t="b">
        <v>1</v>
      </c>
      <c r="R587" s="2" t="n">
        <v>55.28</v>
      </c>
      <c r="S587" s="2" t="inlineStr">
        <is>
          <t>HOLD</t>
        </is>
      </c>
      <c r="T587" s="3" t="inlineStr">
        <is>
          <t>Above VWAP, Buyer Dominance, Seller Dominance, High Liquidity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PROFL</t>
        </is>
      </c>
      <c r="C588" s="2" t="inlineStr">
        <is>
          <t>Progressive Finance Limited</t>
        </is>
      </c>
      <c r="D588" s="2" t="inlineStr">
        <is>
          <t>Finance Company</t>
        </is>
      </c>
      <c r="E588" s="2" t="n">
        <v>766</v>
      </c>
      <c r="F588" s="2" t="n">
        <v>123099</v>
      </c>
      <c r="G588" s="2" t="n">
        <v>5.745</v>
      </c>
      <c r="H588" s="2" t="n">
        <v>466.72</v>
      </c>
      <c r="I588" s="2" t="n">
        <v>458.1</v>
      </c>
      <c r="J588" s="2" t="n">
        <v>0.736</v>
      </c>
      <c r="K588" s="2" t="n">
        <v>0.447</v>
      </c>
      <c r="L588" s="2" t="n">
        <v>-0.03</v>
      </c>
      <c r="M588" s="2" t="n">
        <v>0.75</v>
      </c>
      <c r="N588" s="2" t="n">
        <v>4.18</v>
      </c>
      <c r="O588" s="2" t="n">
        <v>0.42</v>
      </c>
      <c r="P588" s="2" t="n">
        <v>1.75</v>
      </c>
      <c r="Q588" s="2" t="b">
        <v>0</v>
      </c>
      <c r="R588" s="2" t="n">
        <v>57.84</v>
      </c>
      <c r="S588" s="2" t="inlineStr">
        <is>
          <t>HOLD</t>
        </is>
      </c>
      <c r="T588" s="3" t="inlineStr">
        <is>
          <t>Below VWAP, Buyer Dominance, Seller Dominance, High Liquidity</t>
        </is>
      </c>
      <c r="U588" s="2" t="inlineStr"/>
    </row>
    <row r="589">
      <c r="A589" s="2" t="inlineStr">
        <is>
          <t>7D</t>
        </is>
      </c>
      <c r="B589" s="2" t="inlineStr">
        <is>
          <t>PROFLP</t>
        </is>
      </c>
      <c r="C589" s="2" t="n">
        <v/>
      </c>
      <c r="D589" s="2" t="n">
        <v/>
      </c>
      <c r="E589" s="2" t="n">
        <v>3</v>
      </c>
      <c r="F589" s="2" t="n">
        <v>4492</v>
      </c>
      <c r="G589" s="2" t="n">
        <v>0.115</v>
      </c>
      <c r="H589" s="2" t="n">
        <v>255.8</v>
      </c>
      <c r="I589" s="2" t="n">
        <v/>
      </c>
      <c r="J589" s="2" t="n">
        <v>1</v>
      </c>
      <c r="K589" s="2" t="n">
        <v>1</v>
      </c>
      <c r="L589" s="2" t="n">
        <v/>
      </c>
      <c r="M589" s="2" t="n">
        <v/>
      </c>
      <c r="N589" s="2" t="n">
        <v/>
      </c>
      <c r="O589" s="2" t="n">
        <v/>
      </c>
      <c r="P589" s="2" t="n">
        <v/>
      </c>
      <c r="Q589" s="2" t="b">
        <v>0</v>
      </c>
      <c r="R589" s="2" t="n">
        <v>53.35</v>
      </c>
      <c r="S589" s="2" t="inlineStr">
        <is>
          <t>HOLD</t>
        </is>
      </c>
      <c r="T589" s="2" t="inlineStr">
        <is>
          <t>Buyer Dominance, Seller Dominance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PRSF</t>
        </is>
      </c>
      <c r="C590" s="2" t="inlineStr">
        <is>
          <t>Prabhu Smart Fund</t>
        </is>
      </c>
      <c r="D590" s="2" t="inlineStr">
        <is>
          <t>Mutual Fund</t>
        </is>
      </c>
      <c r="E590" s="2" t="n">
        <v>46</v>
      </c>
      <c r="F590" s="2" t="n">
        <v>59138</v>
      </c>
      <c r="G590" s="2" t="n">
        <v>0.067</v>
      </c>
      <c r="H590" s="2" t="n">
        <v>11.31</v>
      </c>
      <c r="I590" s="2" t="n">
        <v>11.27</v>
      </c>
      <c r="J590" s="2" t="n">
        <v>0.983</v>
      </c>
      <c r="K590" s="2" t="n">
        <v>0.852</v>
      </c>
      <c r="L590" s="2" t="n">
        <v>-0</v>
      </c>
      <c r="M590" s="2" t="n">
        <v>1.71</v>
      </c>
      <c r="N590" s="2" t="n">
        <v>3.05</v>
      </c>
      <c r="O590" s="2" t="n">
        <v>0.412</v>
      </c>
      <c r="P590" s="2" t="n">
        <v>1.26</v>
      </c>
      <c r="Q590" s="2" t="b">
        <v>0</v>
      </c>
      <c r="R590" s="2" t="n">
        <v>58.2</v>
      </c>
      <c r="S590" s="2" t="inlineStr">
        <is>
          <t>HOLD</t>
        </is>
      </c>
      <c r="T590" s="2" t="inlineStr">
        <is>
          <t>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PRVU</t>
        </is>
      </c>
      <c r="C591" s="2" t="inlineStr">
        <is>
          <t>Prabhu Bank Limited</t>
        </is>
      </c>
      <c r="D591" s="2" t="inlineStr">
        <is>
          <t>Commercial Bank</t>
        </is>
      </c>
      <c r="E591" s="2" t="n">
        <v>3094</v>
      </c>
      <c r="F591" s="2" t="n">
        <v>1126456</v>
      </c>
      <c r="G591" s="2" t="n">
        <v>20.723</v>
      </c>
      <c r="H591" s="2" t="n">
        <v>183.97</v>
      </c>
      <c r="I591" s="2" t="n">
        <v>182.9</v>
      </c>
      <c r="J591" s="2" t="n">
        <v>0.589</v>
      </c>
      <c r="K591" s="2" t="n">
        <v>0.58</v>
      </c>
      <c r="L591" s="2" t="n">
        <v>-0.02</v>
      </c>
      <c r="M591" s="2" t="n">
        <v>0.89</v>
      </c>
      <c r="N591" s="2" t="n">
        <v>0.99</v>
      </c>
      <c r="O591" s="2" t="n">
        <v>0.389</v>
      </c>
      <c r="P591" s="2" t="n">
        <v>0.6</v>
      </c>
      <c r="Q591" s="2" t="b">
        <v>0</v>
      </c>
      <c r="R591" s="2" t="n">
        <v>59.32</v>
      </c>
      <c r="S591" s="2" t="inlineStr">
        <is>
          <t>HOLD</t>
        </is>
      </c>
      <c r="T591" s="2" t="inlineStr">
        <is>
          <t>Buyer Dominance, Seller Dominance, High Liquidity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PSF</t>
        </is>
      </c>
      <c r="C592" s="2" t="inlineStr">
        <is>
          <t>Prabhu Select Fund</t>
        </is>
      </c>
      <c r="D592" s="2" t="inlineStr">
        <is>
          <t>Mutual Fund</t>
        </is>
      </c>
      <c r="E592" s="2" t="n">
        <v>133</v>
      </c>
      <c r="F592" s="2" t="n">
        <v>56322</v>
      </c>
      <c r="G592" s="2" t="n">
        <v>0.063</v>
      </c>
      <c r="H592" s="2" t="n">
        <v>11.14</v>
      </c>
      <c r="I592" s="2" t="n">
        <v>11.3</v>
      </c>
      <c r="J592" s="2" t="n">
        <v>0.882</v>
      </c>
      <c r="K592" s="2" t="n">
        <v>0.713</v>
      </c>
      <c r="L592" s="2" t="n">
        <v>0.01</v>
      </c>
      <c r="M592" s="2" t="n">
        <v>0.33</v>
      </c>
      <c r="N592" s="2" t="n">
        <v>3.92</v>
      </c>
      <c r="O592" s="2" t="n">
        <v>0.791</v>
      </c>
      <c r="P592" s="2" t="n">
        <v>3.1</v>
      </c>
      <c r="Q592" s="2" t="b">
        <v>1</v>
      </c>
      <c r="R592" s="2" t="n">
        <v>56.5</v>
      </c>
      <c r="S592" s="2" t="inlineStr">
        <is>
          <t>HOLD</t>
        </is>
      </c>
      <c r="T592" s="2" t="inlineStr">
        <is>
          <t>Above VWAP, Buyer Dominance, Seller Dominance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PURE</t>
        </is>
      </c>
      <c r="C593" s="2" t="inlineStr">
        <is>
          <t>Pure Energy Limited</t>
        </is>
      </c>
      <c r="D593" s="2" t="inlineStr">
        <is>
          <t>Others</t>
        </is>
      </c>
      <c r="E593" s="2" t="n">
        <v>2586</v>
      </c>
      <c r="F593" s="2" t="n">
        <v>224342</v>
      </c>
      <c r="G593" s="2" t="n">
        <v>22.966</v>
      </c>
      <c r="H593" s="2" t="n">
        <v>1023.69</v>
      </c>
      <c r="I593" s="2" t="n">
        <v>978</v>
      </c>
      <c r="J593" s="2" t="n">
        <v>0.552</v>
      </c>
      <c r="K593" s="2" t="n">
        <v>0.661</v>
      </c>
      <c r="L593" s="2" t="n">
        <v>-0.11</v>
      </c>
      <c r="M593" s="2" t="n">
        <v>0.89</v>
      </c>
      <c r="N593" s="2" t="n">
        <v>5.8</v>
      </c>
      <c r="O593" s="2" t="n">
        <v>0.634</v>
      </c>
      <c r="P593" s="2" t="n">
        <v>2</v>
      </c>
      <c r="Q593" s="2" t="b">
        <v>0</v>
      </c>
      <c r="R593" s="2" t="n">
        <v>46.46</v>
      </c>
      <c r="S593" s="2" t="inlineStr">
        <is>
          <t>SELL / AVOID</t>
        </is>
      </c>
      <c r="T593" s="3" t="inlineStr">
        <is>
          <t>Below VWAP, Weak Momentum, Buyer Dominance, Seller Dominance, High Liquidity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RADHI</t>
        </is>
      </c>
      <c r="C594" s="2" t="inlineStr">
        <is>
          <t>Radhi Bidyut Company Limited</t>
        </is>
      </c>
      <c r="D594" s="2" t="inlineStr">
        <is>
          <t>Hydropower</t>
        </is>
      </c>
      <c r="E594" s="2" t="n">
        <v>7156</v>
      </c>
      <c r="F594" s="2" t="n">
        <v>2564295</v>
      </c>
      <c r="G594" s="2" t="n">
        <v>222</v>
      </c>
      <c r="H594" s="2" t="n">
        <v>865.74</v>
      </c>
      <c r="I594" s="2" t="n">
        <v>845</v>
      </c>
      <c r="J594" s="2" t="n">
        <v>0.633</v>
      </c>
      <c r="K594" s="2" t="n">
        <v>0.413</v>
      </c>
      <c r="L594" s="2" t="n">
        <v>-0.03</v>
      </c>
      <c r="M594" s="2" t="n">
        <v>0.7</v>
      </c>
      <c r="N594" s="2" t="n">
        <v>2.88</v>
      </c>
      <c r="O594" s="2" t="n">
        <v>0.582</v>
      </c>
      <c r="P594" s="2" t="n">
        <v>1.67</v>
      </c>
      <c r="Q594" s="2" t="b">
        <v>0</v>
      </c>
      <c r="R594" s="2" t="n">
        <v>62.86</v>
      </c>
      <c r="S594" s="2" t="inlineStr">
        <is>
          <t>HOLD</t>
        </is>
      </c>
      <c r="T594" s="3" t="inlineStr">
        <is>
          <t>Below VWAP, Weak Momentum, Buyer Dominance, Seller Dominance, High Liquidity</t>
        </is>
      </c>
      <c r="U594" s="2" t="inlineStr"/>
    </row>
    <row r="595">
      <c r="A595" s="2" t="inlineStr">
        <is>
          <t>7D</t>
        </is>
      </c>
      <c r="B595" s="2" t="inlineStr">
        <is>
          <t>RAWA</t>
        </is>
      </c>
      <c r="C595" s="2" t="inlineStr">
        <is>
          <t>Rawa Energy Development Ltd.</t>
        </is>
      </c>
      <c r="D595" s="2" t="inlineStr">
        <is>
          <t>Hydropower</t>
        </is>
      </c>
      <c r="E595" s="2" t="n">
        <v>422</v>
      </c>
      <c r="F595" s="2" t="n">
        <v>27890</v>
      </c>
      <c r="G595" s="2" t="n">
        <v>2.082</v>
      </c>
      <c r="H595" s="2" t="n">
        <v>746.48</v>
      </c>
      <c r="I595" s="2" t="n">
        <v>725.1</v>
      </c>
      <c r="J595" s="2" t="n">
        <v>0.588</v>
      </c>
      <c r="K595" s="2" t="n">
        <v>0.769</v>
      </c>
      <c r="L595" s="2" t="n">
        <v>-0.06</v>
      </c>
      <c r="M595" s="2" t="n">
        <v>0.63</v>
      </c>
      <c r="N595" s="2" t="n">
        <v>2.62</v>
      </c>
      <c r="O595" s="2" t="n">
        <v>0.27</v>
      </c>
      <c r="P595" s="2" t="n">
        <v>0.12</v>
      </c>
      <c r="Q595" s="2" t="b">
        <v>0</v>
      </c>
      <c r="R595" s="2" t="n">
        <v>45.48</v>
      </c>
      <c r="S595" s="2" t="inlineStr">
        <is>
          <t>SELL / AVOID</t>
        </is>
      </c>
      <c r="T595" s="2" t="inlineStr">
        <is>
          <t>Below VWAP, Weak Momentum, Buyer Dominance, Seller Dominance</t>
        </is>
      </c>
      <c r="U595" s="2" t="inlineStr">
        <is>
          <t xml:space="preserve">SellWall; WeakClose; </t>
        </is>
      </c>
    </row>
    <row r="596">
      <c r="A596" s="2" t="inlineStr">
        <is>
          <t>7D</t>
        </is>
      </c>
      <c r="B596" s="2" t="inlineStr">
        <is>
          <t>RBBD2088</t>
        </is>
      </c>
      <c r="C596" s="2" t="inlineStr">
        <is>
          <t>RBBL Debenture 2088</t>
        </is>
      </c>
      <c r="D596" s="2" t="inlineStr">
        <is>
          <t>Corporate Debentures</t>
        </is>
      </c>
      <c r="E596" s="2" t="n">
        <v>11</v>
      </c>
      <c r="F596" s="2" t="n">
        <v>445</v>
      </c>
      <c r="G596" s="2" t="n">
        <v>0.047</v>
      </c>
      <c r="H596" s="2" t="n">
        <v>1051.32</v>
      </c>
      <c r="I596" s="2" t="n">
        <v>1051</v>
      </c>
      <c r="J596" s="2" t="n">
        <v>1</v>
      </c>
      <c r="K596" s="2" t="n">
        <v>0.823</v>
      </c>
      <c r="L596" s="2" t="n">
        <v>0</v>
      </c>
      <c r="M596" s="2" t="n">
        <v>1.74</v>
      </c>
      <c r="N596" s="2" t="n">
        <v>0</v>
      </c>
      <c r="O596" s="2" t="n">
        <v/>
      </c>
      <c r="P596" s="2" t="n">
        <v>0</v>
      </c>
      <c r="Q596" s="2" t="b">
        <v>0</v>
      </c>
      <c r="R596" s="2" t="n">
        <v>55.73</v>
      </c>
      <c r="S596" s="2" t="inlineStr">
        <is>
          <t>HOLD</t>
        </is>
      </c>
      <c r="T596" s="2" t="inlineStr">
        <is>
          <t>Buyer Dominance, Seller Dominance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RBBD83</t>
        </is>
      </c>
      <c r="C597" s="2" t="inlineStr">
        <is>
          <t>RBBL Debenture 2083</t>
        </is>
      </c>
      <c r="D597" s="2" t="inlineStr">
        <is>
          <t>Corporate Debentures</t>
        </is>
      </c>
      <c r="E597" s="2" t="n">
        <v>3</v>
      </c>
      <c r="F597" s="2" t="n">
        <v>800</v>
      </c>
      <c r="G597" s="2" t="n">
        <v>0.08400000000000001</v>
      </c>
      <c r="H597" s="2" t="n">
        <v>1050</v>
      </c>
      <c r="I597" s="2" t="n">
        <v>1050</v>
      </c>
      <c r="J597" s="2" t="n">
        <v>1</v>
      </c>
      <c r="K597" s="2" t="n">
        <v>1</v>
      </c>
      <c r="L597" s="2" t="n">
        <v>0</v>
      </c>
      <c r="M597" s="2" t="n">
        <v>1.56</v>
      </c>
      <c r="N597" s="2" t="n">
        <v>0</v>
      </c>
      <c r="O597" s="2" t="n">
        <v/>
      </c>
      <c r="P597" s="2" t="n">
        <v>0</v>
      </c>
      <c r="Q597" s="2" t="b">
        <v>1</v>
      </c>
      <c r="R597" s="2" t="n">
        <v>53.49</v>
      </c>
      <c r="S597" s="2" t="inlineStr">
        <is>
          <t>HOLD</t>
        </is>
      </c>
      <c r="T597" s="2" t="inlineStr">
        <is>
          <t>Buyer Dominance, Seller Dominance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RBBF40</t>
        </is>
      </c>
      <c r="C598" s="2" t="inlineStr">
        <is>
          <t>Rastriya Beema RL/Fixed?</t>
        </is>
      </c>
      <c r="D598" s="2" t="inlineStr">
        <is>
          <t>Mutual Fund</t>
        </is>
      </c>
      <c r="E598" s="2" t="n">
        <v>134</v>
      </c>
      <c r="F598" s="2" t="n">
        <v>57176</v>
      </c>
      <c r="G598" s="2" t="n">
        <v>0.055</v>
      </c>
      <c r="H598" s="2" t="n">
        <v>9.699999999999999</v>
      </c>
      <c r="I598" s="2" t="n">
        <v>9.380000000000001</v>
      </c>
      <c r="J598" s="2" t="n">
        <v>0.986</v>
      </c>
      <c r="K598" s="2" t="n">
        <v>0.769</v>
      </c>
      <c r="L598" s="2" t="n">
        <v>-0.04</v>
      </c>
      <c r="M598" s="2" t="n">
        <v>0.27</v>
      </c>
      <c r="N598" s="2" t="n">
        <v>7.54</v>
      </c>
      <c r="O598" s="2" t="n">
        <v>0.529</v>
      </c>
      <c r="P598" s="2" t="n">
        <v>1.26</v>
      </c>
      <c r="Q598" s="2" t="b">
        <v>0</v>
      </c>
      <c r="R598" s="2" t="n">
        <v>49.58</v>
      </c>
      <c r="S598" s="2" t="inlineStr">
        <is>
          <t>SELL / AVOID</t>
        </is>
      </c>
      <c r="T598" s="2" t="inlineStr">
        <is>
          <t>Below VWAP, Weak Momentum, 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RBCL</t>
        </is>
      </c>
      <c r="C599" s="2" t="inlineStr">
        <is>
          <t>Rastriya Beema Company Limited</t>
        </is>
      </c>
      <c r="D599" s="2" t="inlineStr">
        <is>
          <t>Non-Life Insurance</t>
        </is>
      </c>
      <c r="E599" s="2" t="n">
        <v>168</v>
      </c>
      <c r="F599" s="2" t="n">
        <v>3099</v>
      </c>
      <c r="G599" s="2" t="n">
        <v>4.676</v>
      </c>
      <c r="H599" s="2" t="n">
        <v>15089.89</v>
      </c>
      <c r="I599" s="2" t="n">
        <v>15200</v>
      </c>
      <c r="J599" s="2" t="n">
        <v>0.99</v>
      </c>
      <c r="K599" s="2" t="n">
        <v>0.479</v>
      </c>
      <c r="L599" s="2" t="n">
        <v>0.02</v>
      </c>
      <c r="M599" s="2" t="n">
        <v>1.82</v>
      </c>
      <c r="N599" s="2" t="n">
        <v>1.95</v>
      </c>
      <c r="O599" s="2" t="n">
        <v>1</v>
      </c>
      <c r="P599" s="2" t="n">
        <v>1.94</v>
      </c>
      <c r="Q599" s="2" t="b">
        <v>1</v>
      </c>
      <c r="R599" s="2" t="n">
        <v>66.09999999999999</v>
      </c>
      <c r="S599" s="2" t="inlineStr">
        <is>
          <t>HOLD</t>
        </is>
      </c>
      <c r="T599" s="2" t="inlineStr">
        <is>
          <t>Buyer Dominance, Seller Dominance, Volume Surge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RBCLPO</t>
        </is>
      </c>
      <c r="C600" s="2" t="inlineStr">
        <is>
          <t>Rastriya Beema Co. Ltd Promoter Share</t>
        </is>
      </c>
      <c r="D600" s="2" t="inlineStr">
        <is>
          <t>Promoter Share</t>
        </is>
      </c>
      <c r="E600" s="2" t="n">
        <v>38</v>
      </c>
      <c r="F600" s="2" t="n">
        <v>730</v>
      </c>
      <c r="G600" s="2" t="n">
        <v>0.872</v>
      </c>
      <c r="H600" s="2" t="n">
        <v>11942.6</v>
      </c>
      <c r="I600" s="2" t="n">
        <v>12000</v>
      </c>
      <c r="J600" s="2" t="n">
        <v>1</v>
      </c>
      <c r="K600" s="2" t="n">
        <v>0.8169999999999999</v>
      </c>
      <c r="L600" s="2" t="n">
        <v>0</v>
      </c>
      <c r="M600" s="2" t="n">
        <v>1.89</v>
      </c>
      <c r="N600" s="2" t="n">
        <v>0.42</v>
      </c>
      <c r="O600" s="2" t="n">
        <v>1</v>
      </c>
      <c r="P600" s="2" t="n">
        <v>0.42</v>
      </c>
      <c r="Q600" s="2" t="b">
        <v>1</v>
      </c>
      <c r="R600" s="2" t="n">
        <v>57.9</v>
      </c>
      <c r="S600" s="2" t="inlineStr">
        <is>
          <t>HOLD</t>
        </is>
      </c>
      <c r="T600" s="2" t="inlineStr">
        <is>
          <t>Buyer Dominance, Seller Dominance, Volume Surge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RFPL</t>
        </is>
      </c>
      <c r="C601" s="2" t="inlineStr">
        <is>
          <t>River Falls Power Limited</t>
        </is>
      </c>
      <c r="D601" s="2" t="inlineStr">
        <is>
          <t>Hydropower</t>
        </is>
      </c>
      <c r="E601" s="2" t="n">
        <v>5327</v>
      </c>
      <c r="F601" s="2" t="n">
        <v>1146901</v>
      </c>
      <c r="G601" s="2" t="n">
        <v>47.286</v>
      </c>
      <c r="H601" s="2" t="n">
        <v>412.29</v>
      </c>
      <c r="I601" s="2" t="n">
        <v>410</v>
      </c>
      <c r="J601" s="2" t="n">
        <v>0.575</v>
      </c>
      <c r="K601" s="2" t="n">
        <v>0.288</v>
      </c>
      <c r="L601" s="2" t="n">
        <v>-0.03</v>
      </c>
      <c r="M601" s="2" t="n">
        <v>1</v>
      </c>
      <c r="N601" s="2" t="n">
        <v>7.39</v>
      </c>
      <c r="O601" s="2" t="n">
        <v>0.654</v>
      </c>
      <c r="P601" s="2" t="n">
        <v>4.83</v>
      </c>
      <c r="Q601" s="2" t="b">
        <v>0</v>
      </c>
      <c r="R601" s="2" t="n">
        <v>63.98</v>
      </c>
      <c r="S601" s="2" t="inlineStr">
        <is>
          <t>HOLD</t>
        </is>
      </c>
      <c r="T601" s="2" t="inlineStr">
        <is>
          <t>Buyer Dominance, High Liquidity</t>
        </is>
      </c>
      <c r="U601" s="2" t="inlineStr"/>
    </row>
    <row r="602">
      <c r="A602" s="2" t="inlineStr">
        <is>
          <t>7D</t>
        </is>
      </c>
      <c r="B602" s="2" t="inlineStr">
        <is>
          <t>RHGCL</t>
        </is>
      </c>
      <c r="C602" s="2" t="inlineStr">
        <is>
          <t>Rapti Hydro &amp; General Construction Limited</t>
        </is>
      </c>
      <c r="D602" s="2" t="inlineStr">
        <is>
          <t>Hydropower</t>
        </is>
      </c>
      <c r="E602" s="2" t="n">
        <v>3698</v>
      </c>
      <c r="F602" s="2" t="n">
        <v>1022729</v>
      </c>
      <c r="G602" s="2" t="n">
        <v>29.934</v>
      </c>
      <c r="H602" s="2" t="n">
        <v>292.69</v>
      </c>
      <c r="I602" s="2" t="n">
        <v>289</v>
      </c>
      <c r="J602" s="2" t="n">
        <v>0.473</v>
      </c>
      <c r="K602" s="2" t="n">
        <v>0.474</v>
      </c>
      <c r="L602" s="2" t="n">
        <v>0</v>
      </c>
      <c r="M602" s="2" t="n">
        <v>1.24</v>
      </c>
      <c r="N602" s="2" t="n">
        <v>5.65</v>
      </c>
      <c r="O602" s="2" t="n">
        <v>0.375</v>
      </c>
      <c r="P602" s="2" t="n">
        <v>1.01</v>
      </c>
      <c r="Q602" s="2" t="b">
        <v>0</v>
      </c>
      <c r="R602" s="2" t="n">
        <v>62.41</v>
      </c>
      <c r="S602" s="2" t="inlineStr">
        <is>
          <t>HOLD</t>
        </is>
      </c>
      <c r="T602" s="3" t="inlineStr">
        <is>
          <t>Below VWAP, Buyer Dominance, Seller Dominance, High Liquidity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RHPL</t>
        </is>
      </c>
      <c r="C603" s="2" t="inlineStr">
        <is>
          <t>Rasuwagadhi Hydropower Company Limited</t>
        </is>
      </c>
      <c r="D603" s="2" t="inlineStr">
        <is>
          <t>Hydropower</t>
        </is>
      </c>
      <c r="E603" s="2" t="n">
        <v>4658</v>
      </c>
      <c r="F603" s="2" t="n">
        <v>1445537</v>
      </c>
      <c r="G603" s="2" t="n">
        <v>43.642</v>
      </c>
      <c r="H603" s="2" t="n">
        <v>301.91</v>
      </c>
      <c r="I603" s="2" t="n">
        <v>308.2</v>
      </c>
      <c r="J603" s="2" t="n">
        <v>0.649</v>
      </c>
      <c r="K603" s="2" t="n">
        <v>0.321</v>
      </c>
      <c r="L603" s="2" t="n">
        <v>0.08</v>
      </c>
      <c r="M603" s="2" t="n">
        <v>4.29</v>
      </c>
      <c r="N603" s="2" t="n">
        <v>9.4</v>
      </c>
      <c r="O603" s="2" t="n">
        <v>0.989</v>
      </c>
      <c r="P603" s="2" t="n">
        <v>8.52</v>
      </c>
      <c r="Q603" s="2" t="b">
        <v>1</v>
      </c>
      <c r="R603" s="2" t="n">
        <v>81.34</v>
      </c>
      <c r="S603" s="2" t="inlineStr">
        <is>
          <t>BUY</t>
        </is>
      </c>
      <c r="T603" s="3" t="inlineStr">
        <is>
          <t>Above VWAP, Strong Momentum, Buyer Dominance, Volume Surge, High Liquidity</t>
        </is>
      </c>
      <c r="U603" s="2" t="inlineStr">
        <is>
          <t xml:space="preserve">TooHotVol; </t>
        </is>
      </c>
    </row>
    <row r="604">
      <c r="A604" s="2" t="inlineStr">
        <is>
          <t>7D</t>
        </is>
      </c>
      <c r="B604" s="2" t="inlineStr">
        <is>
          <t>RIDI</t>
        </is>
      </c>
      <c r="C604" s="2" t="inlineStr">
        <is>
          <t>Ridi Power Company Limited</t>
        </is>
      </c>
      <c r="D604" s="2" t="inlineStr">
        <is>
          <t>Hydropower</t>
        </is>
      </c>
      <c r="E604" s="2" t="n">
        <v>26952</v>
      </c>
      <c r="F604" s="2" t="n">
        <v>10875400</v>
      </c>
      <c r="G604" s="2" t="n">
        <v>336.386</v>
      </c>
      <c r="H604" s="2" t="n">
        <v>309.31</v>
      </c>
      <c r="I604" s="2" t="n">
        <v>322.9</v>
      </c>
      <c r="J604" s="2" t="n">
        <v>0.493</v>
      </c>
      <c r="K604" s="2" t="n">
        <v>0.487</v>
      </c>
      <c r="L604" s="2" t="n">
        <v>0.22</v>
      </c>
      <c r="M604" s="2" t="n">
        <v>0.79</v>
      </c>
      <c r="N604" s="2" t="n">
        <v>6.88</v>
      </c>
      <c r="O604" s="2" t="n">
        <v>0.132</v>
      </c>
      <c r="P604" s="2" t="n">
        <v>5.03</v>
      </c>
      <c r="Q604" s="2" t="b">
        <v>1</v>
      </c>
      <c r="R604" s="2" t="n">
        <v>89.7</v>
      </c>
      <c r="S604" s="2" t="inlineStr">
        <is>
          <t>BUY</t>
        </is>
      </c>
      <c r="T604" s="3" t="inlineStr">
        <is>
          <t>Above VWAP, Strong Momentum, Buyer Dominance, Seller Dominance, High Liquidity</t>
        </is>
      </c>
      <c r="U604" s="2" t="inlineStr">
        <is>
          <t xml:space="preserve">SellWall; WeakClose; </t>
        </is>
      </c>
    </row>
    <row r="605">
      <c r="A605" s="2" t="inlineStr">
        <is>
          <t>7D</t>
        </is>
      </c>
      <c r="B605" s="2" t="inlineStr">
        <is>
          <t>RLFL</t>
        </is>
      </c>
      <c r="C605" s="2" t="inlineStr">
        <is>
          <t>Reliance Finance Limited</t>
        </is>
      </c>
      <c r="D605" s="2" t="inlineStr">
        <is>
          <t>Finance Company</t>
        </is>
      </c>
      <c r="E605" s="2" t="n">
        <v>1536</v>
      </c>
      <c r="F605" s="2" t="n">
        <v>271799</v>
      </c>
      <c r="G605" s="2" t="n">
        <v>12.492</v>
      </c>
      <c r="H605" s="2" t="n">
        <v>459.61</v>
      </c>
      <c r="I605" s="2" t="n">
        <v>461.1</v>
      </c>
      <c r="J605" s="2" t="n">
        <v>0.494</v>
      </c>
      <c r="K605" s="2" t="n">
        <v>0.403</v>
      </c>
      <c r="L605" s="2" t="n">
        <v>0.01</v>
      </c>
      <c r="M605" s="2" t="n">
        <v>1.6</v>
      </c>
      <c r="N605" s="2" t="n">
        <v>6.07</v>
      </c>
      <c r="O605" s="2" t="n">
        <v>0.596</v>
      </c>
      <c r="P605" s="2" t="n">
        <v>3.62</v>
      </c>
      <c r="Q605" s="2" t="b">
        <v>1</v>
      </c>
      <c r="R605" s="2" t="n">
        <v>63.74</v>
      </c>
      <c r="S605" s="2" t="inlineStr">
        <is>
          <t>HOLD</t>
        </is>
      </c>
      <c r="T605" s="2" t="inlineStr">
        <is>
          <t>Buyer Dominance, Seller Dominance, High Liquidity</t>
        </is>
      </c>
      <c r="U605" s="2" t="inlineStr"/>
    </row>
    <row r="606">
      <c r="A606" s="2" t="inlineStr">
        <is>
          <t>7D</t>
        </is>
      </c>
      <c r="B606" s="2" t="inlineStr">
        <is>
          <t>RMF1</t>
        </is>
      </c>
      <c r="C606" s="2" t="inlineStr">
        <is>
          <t>RBB Mutual Fund 1</t>
        </is>
      </c>
      <c r="D606" s="2" t="inlineStr">
        <is>
          <t>Mutual Fund</t>
        </is>
      </c>
      <c r="E606" s="2" t="n">
        <v>189</v>
      </c>
      <c r="F606" s="2" t="n">
        <v>414147</v>
      </c>
      <c r="G606" s="2" t="n">
        <v>0.391</v>
      </c>
      <c r="H606" s="2" t="n">
        <v>9.43</v>
      </c>
      <c r="I606" s="2" t="n">
        <v>9.6</v>
      </c>
      <c r="J606" s="2" t="n">
        <v>0.907</v>
      </c>
      <c r="K606" s="2" t="n">
        <v>0.9330000000000001</v>
      </c>
      <c r="L606" s="2" t="n">
        <v>0.02</v>
      </c>
      <c r="M606" s="2" t="n">
        <v>0.35</v>
      </c>
      <c r="N606" s="2" t="n">
        <v>5.71</v>
      </c>
      <c r="O606" s="2" t="n">
        <v>0.278</v>
      </c>
      <c r="P606" s="2" t="n">
        <v>2.44</v>
      </c>
      <c r="Q606" s="2" t="b">
        <v>1</v>
      </c>
      <c r="R606" s="2" t="n">
        <v>57.05</v>
      </c>
      <c r="S606" s="2" t="inlineStr">
        <is>
          <t>HOLD</t>
        </is>
      </c>
      <c r="T606" s="2" t="inlineStr">
        <is>
          <t>Above VWAP, Buyer Dominance, Seller Dominance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RMF2</t>
        </is>
      </c>
      <c r="C607" s="2" t="inlineStr">
        <is>
          <t>RBB Mutual Fund 2</t>
        </is>
      </c>
      <c r="D607" s="2" t="inlineStr">
        <is>
          <t>Mutual Fund</t>
        </is>
      </c>
      <c r="E607" s="2" t="n">
        <v>48</v>
      </c>
      <c r="F607" s="2" t="n">
        <v>89564</v>
      </c>
      <c r="G607" s="2" t="n">
        <v>0.09</v>
      </c>
      <c r="H607" s="2" t="n">
        <v>10.03</v>
      </c>
      <c r="I607" s="2" t="n">
        <v>10.18</v>
      </c>
      <c r="J607" s="2" t="n">
        <v>0.964</v>
      </c>
      <c r="K607" s="2" t="n">
        <v>0.921</v>
      </c>
      <c r="L607" s="2" t="n">
        <v>0.03</v>
      </c>
      <c r="M607" s="2" t="n">
        <v>2.56</v>
      </c>
      <c r="N607" s="2" t="n">
        <v>3.35</v>
      </c>
      <c r="O607" s="2" t="n">
        <v>1</v>
      </c>
      <c r="P607" s="2" t="n">
        <v>3.35</v>
      </c>
      <c r="Q607" s="2" t="b">
        <v>1</v>
      </c>
      <c r="R607" s="2" t="n">
        <v>62.84</v>
      </c>
      <c r="S607" s="2" t="inlineStr">
        <is>
          <t>HOLD</t>
        </is>
      </c>
      <c r="T607" s="2" t="inlineStr">
        <is>
          <t>Above VWAP, Buyer Dominance, Seller Dominance, Volume Surge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RNLI</t>
        </is>
      </c>
      <c r="C608" s="2" t="inlineStr">
        <is>
          <t>Reliable Nepal Life Insurance Limited</t>
        </is>
      </c>
      <c r="D608" s="2" t="inlineStr">
        <is>
          <t>Life Insurance</t>
        </is>
      </c>
      <c r="E608" s="2" t="n">
        <v>2941</v>
      </c>
      <c r="F608" s="2" t="n">
        <v>223958</v>
      </c>
      <c r="G608" s="2" t="n">
        <v>10.258</v>
      </c>
      <c r="H608" s="2" t="n">
        <v>458.04</v>
      </c>
      <c r="I608" s="2" t="n">
        <v>455</v>
      </c>
      <c r="J608" s="2" t="n">
        <v>0.439</v>
      </c>
      <c r="K608" s="2" t="n">
        <v>0.5639999999999999</v>
      </c>
      <c r="L608" s="2" t="n">
        <v>-0.03</v>
      </c>
      <c r="M608" s="2" t="n">
        <v>0.84</v>
      </c>
      <c r="N608" s="2" t="n">
        <v>1.27</v>
      </c>
      <c r="O608" s="2" t="n">
        <v>0.842</v>
      </c>
      <c r="P608" s="2" t="n">
        <v>0.44</v>
      </c>
      <c r="Q608" s="2" t="b">
        <v>0</v>
      </c>
      <c r="R608" s="2" t="n">
        <v>55.08</v>
      </c>
      <c r="S608" s="2" t="inlineStr">
        <is>
          <t>HOLD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RSDC</t>
        </is>
      </c>
      <c r="C609" s="2" t="inlineStr">
        <is>
          <t>RSDC Laghubitta Bittiya Sanstha Limited</t>
        </is>
      </c>
      <c r="D609" s="2" t="inlineStr">
        <is>
          <t>Microfinance</t>
        </is>
      </c>
      <c r="E609" s="2" t="n">
        <v>702</v>
      </c>
      <c r="F609" s="2" t="n">
        <v>147153</v>
      </c>
      <c r="G609" s="2" t="n">
        <v>9.712999999999999</v>
      </c>
      <c r="H609" s="2" t="n">
        <v>660.03</v>
      </c>
      <c r="I609" s="2" t="n">
        <v>654.1</v>
      </c>
      <c r="J609" s="2" t="n">
        <v>0.753</v>
      </c>
      <c r="K609" s="2" t="n">
        <v>0.528</v>
      </c>
      <c r="L609" s="2" t="n">
        <v>-0.02</v>
      </c>
      <c r="M609" s="2" t="n">
        <v>0.65</v>
      </c>
      <c r="N609" s="2" t="n">
        <v>1.51</v>
      </c>
      <c r="O609" s="2" t="n">
        <v>0.398</v>
      </c>
      <c r="P609" s="2" t="n">
        <v>0.6</v>
      </c>
      <c r="Q609" s="2" t="b">
        <v>0</v>
      </c>
      <c r="R609" s="2" t="n">
        <v>58.26</v>
      </c>
      <c r="S609" s="2" t="inlineStr">
        <is>
          <t>HOLD</t>
        </is>
      </c>
      <c r="T609" s="2" t="inlineStr">
        <is>
          <t>Buyer Dominance, Seller Dominance, High Liquidity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RSY</t>
        </is>
      </c>
      <c r="C610" s="2" t="inlineStr">
        <is>
          <t>Reliable Samriddhi Yojana</t>
        </is>
      </c>
      <c r="D610" s="2" t="inlineStr">
        <is>
          <t>Mutual Fund</t>
        </is>
      </c>
      <c r="E610" s="2" t="n">
        <v>195</v>
      </c>
      <c r="F610" s="2" t="n">
        <v>589040</v>
      </c>
      <c r="G610" s="2" t="n">
        <v>0.588</v>
      </c>
      <c r="H610" s="2" t="n">
        <v>9.99</v>
      </c>
      <c r="I610" s="2" t="n">
        <v>9.779999999999999</v>
      </c>
      <c r="J610" s="2" t="n">
        <v>0.998</v>
      </c>
      <c r="K610" s="2" t="n">
        <v>0.93</v>
      </c>
      <c r="L610" s="2" t="n">
        <v>0</v>
      </c>
      <c r="M610" s="2" t="n">
        <v>0.15</v>
      </c>
      <c r="N610" s="2" t="n">
        <v>2.57</v>
      </c>
      <c r="O610" s="2" t="n">
        <v>0.16</v>
      </c>
      <c r="P610" s="2" t="n">
        <v>0.41</v>
      </c>
      <c r="Q610" s="2" t="b">
        <v>0</v>
      </c>
      <c r="R610" s="2" t="n">
        <v>53.49</v>
      </c>
      <c r="S610" s="2" t="inlineStr">
        <is>
          <t>HOLD</t>
        </is>
      </c>
      <c r="T610" s="2" t="inlineStr">
        <is>
          <t>Below VWAP, Buyer Dominance, Seller Dominance</t>
        </is>
      </c>
      <c r="U610" s="2" t="inlineStr">
        <is>
          <t xml:space="preserve">SellWall; WeakClose; </t>
        </is>
      </c>
    </row>
    <row r="611">
      <c r="A611" s="2" t="inlineStr">
        <is>
          <t>7D</t>
        </is>
      </c>
      <c r="B611" s="2" t="inlineStr">
        <is>
          <t>RURU</t>
        </is>
      </c>
      <c r="C611" s="2" t="inlineStr">
        <is>
          <t>Ru Ru Jalbidhyut Pariyojana Limited</t>
        </is>
      </c>
      <c r="D611" s="2" t="inlineStr">
        <is>
          <t>Hydropower</t>
        </is>
      </c>
      <c r="E611" s="2" t="n">
        <v>672</v>
      </c>
      <c r="F611" s="2" t="n">
        <v>96513</v>
      </c>
      <c r="G611" s="2" t="n">
        <v>6.423</v>
      </c>
      <c r="H611" s="2" t="n">
        <v>665.51</v>
      </c>
      <c r="I611" s="2" t="n">
        <v>657</v>
      </c>
      <c r="J611" s="2" t="n">
        <v>0.63</v>
      </c>
      <c r="K611" s="2" t="n">
        <v>0.614</v>
      </c>
      <c r="L611" s="2" t="n">
        <v>-0.02</v>
      </c>
      <c r="M611" s="2" t="n">
        <v>1.27</v>
      </c>
      <c r="N611" s="2" t="n">
        <v>1.83</v>
      </c>
      <c r="O611" s="2" t="n">
        <v>0.083</v>
      </c>
      <c r="P611" s="2" t="n">
        <v>1.2</v>
      </c>
      <c r="Q611" s="2" t="b">
        <v>0</v>
      </c>
      <c r="R611" s="2" t="n">
        <v>56.74</v>
      </c>
      <c r="S611" s="2" t="inlineStr">
        <is>
          <t>HOLD</t>
        </is>
      </c>
      <c r="T611" s="3" t="inlineStr">
        <is>
          <t>Below VWAP, Buyer Dominance, Seller Dominance, High Liquidity</t>
        </is>
      </c>
      <c r="U611" s="2" t="inlineStr">
        <is>
          <t xml:space="preserve">SellWall; WeakClose; </t>
        </is>
      </c>
    </row>
    <row r="612">
      <c r="A612" s="2" t="inlineStr">
        <is>
          <t>7D</t>
        </is>
      </c>
      <c r="B612" s="2" t="inlineStr">
        <is>
          <t>SADBL</t>
        </is>
      </c>
      <c r="C612" s="2" t="inlineStr">
        <is>
          <t>Shangrila Development Bank Limited</t>
        </is>
      </c>
      <c r="D612" s="2" t="inlineStr">
        <is>
          <t>Development Bank</t>
        </is>
      </c>
      <c r="E612" s="2" t="n">
        <v>1149</v>
      </c>
      <c r="F612" s="2" t="n">
        <v>298718</v>
      </c>
      <c r="G612" s="2" t="n">
        <v>12.39</v>
      </c>
      <c r="H612" s="2" t="n">
        <v>414.78</v>
      </c>
      <c r="I612" s="2" t="n">
        <v>418</v>
      </c>
      <c r="J612" s="2" t="n">
        <v>0.6919999999999999</v>
      </c>
      <c r="K612" s="2" t="n">
        <v>0.483</v>
      </c>
      <c r="L612" s="2" t="n">
        <v>0</v>
      </c>
      <c r="M612" s="2" t="n">
        <v>1.57</v>
      </c>
      <c r="N612" s="2" t="n">
        <v>3.64</v>
      </c>
      <c r="O612" s="2" t="n">
        <v>0.597</v>
      </c>
      <c r="P612" s="2" t="n">
        <v>1.9</v>
      </c>
      <c r="Q612" s="2" t="b">
        <v>1</v>
      </c>
      <c r="R612" s="2" t="n">
        <v>65.23</v>
      </c>
      <c r="S612" s="2" t="inlineStr">
        <is>
          <t>HOLD</t>
        </is>
      </c>
      <c r="T612" s="2" t="inlineStr">
        <is>
          <t>Buyer Dominance, Seller Dominance, High Liquidity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SAGAR</t>
        </is>
      </c>
      <c r="C613" s="2" t="inlineStr">
        <is>
          <t>Sagar Distillery Limited</t>
        </is>
      </c>
      <c r="D613" s="2" t="inlineStr">
        <is>
          <t>Manufacturing and Processing</t>
        </is>
      </c>
      <c r="E613" s="2" t="n">
        <v>3265</v>
      </c>
      <c r="F613" s="2" t="n">
        <v>151961</v>
      </c>
      <c r="G613" s="2" t="n">
        <v>31.27</v>
      </c>
      <c r="H613" s="2" t="n">
        <v>2057.78</v>
      </c>
      <c r="I613" s="2" t="n">
        <v>1965</v>
      </c>
      <c r="J613" s="2" t="n">
        <v>0.513</v>
      </c>
      <c r="K613" s="2" t="n">
        <v>0.47</v>
      </c>
      <c r="L613" s="2" t="n">
        <v>-0.09</v>
      </c>
      <c r="M613" s="2" t="n">
        <v>0.74</v>
      </c>
      <c r="N613" s="2" t="n">
        <v>5.33</v>
      </c>
      <c r="O613" s="2" t="n">
        <v>0.144</v>
      </c>
      <c r="P613" s="2" t="n">
        <v>4.33</v>
      </c>
      <c r="Q613" s="2" t="b">
        <v>0</v>
      </c>
      <c r="R613" s="2" t="n">
        <v>49.67</v>
      </c>
      <c r="S613" s="2" t="inlineStr">
        <is>
          <t>SELL / AVOID</t>
        </is>
      </c>
      <c r="T613" s="3" t="inlineStr">
        <is>
          <t>Below VWAP, Weak Momentum, 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SAGF</t>
        </is>
      </c>
      <c r="C614" s="2" t="inlineStr">
        <is>
          <t>Sanima Growth Fund</t>
        </is>
      </c>
      <c r="D614" s="2" t="inlineStr">
        <is>
          <t>Mutual Fund</t>
        </is>
      </c>
      <c r="E614" s="2" t="n">
        <v>79</v>
      </c>
      <c r="F614" s="2" t="n">
        <v>72310</v>
      </c>
      <c r="G614" s="2" t="n">
        <v>0.07199999999999999</v>
      </c>
      <c r="H614" s="2" t="n">
        <v>9.970000000000001</v>
      </c>
      <c r="I614" s="2" t="n">
        <v>9.869999999999999</v>
      </c>
      <c r="J614" s="2" t="n">
        <v>0.952</v>
      </c>
      <c r="K614" s="2" t="n">
        <v>0.925</v>
      </c>
      <c r="L614" s="2" t="n">
        <v>0</v>
      </c>
      <c r="M614" s="2" t="n">
        <v>0.1</v>
      </c>
      <c r="N614" s="2" t="n">
        <v>0.61</v>
      </c>
      <c r="O614" s="2" t="n">
        <v>1</v>
      </c>
      <c r="P614" s="2" t="n">
        <v>0.61</v>
      </c>
      <c r="Q614" s="2" t="b">
        <v>0</v>
      </c>
      <c r="R614" s="2" t="n">
        <v>51.66</v>
      </c>
      <c r="S614" s="2" t="inlineStr">
        <is>
          <t>HOLD</t>
        </is>
      </c>
      <c r="T614" s="2" t="inlineStr">
        <is>
          <t>Below VWAP, 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SAHAS</t>
        </is>
      </c>
      <c r="C615" s="2" t="inlineStr">
        <is>
          <t>Sahas Urja Limited</t>
        </is>
      </c>
      <c r="D615" s="2" t="inlineStr">
        <is>
          <t>Hydropower</t>
        </is>
      </c>
      <c r="E615" s="2" t="n">
        <v>4769</v>
      </c>
      <c r="F615" s="2" t="n">
        <v>799637</v>
      </c>
      <c r="G615" s="2" t="n">
        <v>44.546</v>
      </c>
      <c r="H615" s="2" t="n">
        <v>557.08</v>
      </c>
      <c r="I615" s="2" t="n">
        <v>559</v>
      </c>
      <c r="J615" s="2" t="n">
        <v>0.491</v>
      </c>
      <c r="K615" s="2" t="n">
        <v>0.636</v>
      </c>
      <c r="L615" s="2" t="n">
        <v>-0.01</v>
      </c>
      <c r="M615" s="2" t="n">
        <v>1.44</v>
      </c>
      <c r="N615" s="2" t="n">
        <v>2.17</v>
      </c>
      <c r="O615" s="2" t="n">
        <v>0.583</v>
      </c>
      <c r="P615" s="2" t="n">
        <v>0.16</v>
      </c>
      <c r="Q615" s="2" t="b">
        <v>1</v>
      </c>
      <c r="R615" s="2" t="n">
        <v>61.66</v>
      </c>
      <c r="S615" s="2" t="inlineStr">
        <is>
          <t>HOLD</t>
        </is>
      </c>
      <c r="T615" s="2" t="inlineStr">
        <is>
          <t>Buyer Dominance, Seller Dominance, High Liquidity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SAIL</t>
        </is>
      </c>
      <c r="C616" s="2" t="inlineStr">
        <is>
          <t>Shreenagar Agritech Industries Limited</t>
        </is>
      </c>
      <c r="D616" s="2" t="inlineStr">
        <is>
          <t>Manufacturing and Processing</t>
        </is>
      </c>
      <c r="E616" s="2" t="n">
        <v>12372</v>
      </c>
      <c r="F616" s="2" t="n">
        <v>783073</v>
      </c>
      <c r="G616" s="2" t="n">
        <v>108.54</v>
      </c>
      <c r="H616" s="2" t="n">
        <v>1386.08</v>
      </c>
      <c r="I616" s="2" t="n">
        <v>1403</v>
      </c>
      <c r="J616" s="2" t="n">
        <v>0.616</v>
      </c>
      <c r="K616" s="2" t="n">
        <v>0.429</v>
      </c>
      <c r="L616" s="2" t="n">
        <v>-0.06</v>
      </c>
      <c r="M616" s="2" t="n">
        <v>1.36</v>
      </c>
      <c r="N616" s="2" t="n">
        <v>9.44</v>
      </c>
      <c r="O616" s="2" t="n">
        <v>1</v>
      </c>
      <c r="P616" s="2" t="n">
        <v>4.2</v>
      </c>
      <c r="Q616" s="2" t="b">
        <v>1</v>
      </c>
      <c r="R616" s="2" t="n">
        <v>62.47</v>
      </c>
      <c r="S616" s="2" t="inlineStr">
        <is>
          <t>HOLD</t>
        </is>
      </c>
      <c r="T616" s="3" t="inlineStr">
        <is>
          <t>Above VWAP, Weak Momentum, Buyer Dominance, Seller Dominance, High Liquidity</t>
        </is>
      </c>
      <c r="U616" s="2" t="inlineStr"/>
    </row>
    <row r="617">
      <c r="A617" s="2" t="inlineStr">
        <is>
          <t>7D</t>
        </is>
      </c>
      <c r="B617" s="2" t="inlineStr">
        <is>
          <t>SALICO</t>
        </is>
      </c>
      <c r="C617" s="2" t="inlineStr">
        <is>
          <t>Sagarmatha Lumbini Insurance Company Limited</t>
        </is>
      </c>
      <c r="D617" s="2" t="inlineStr">
        <is>
          <t>Non-Life Insurance</t>
        </is>
      </c>
      <c r="E617" s="2" t="n">
        <v>302</v>
      </c>
      <c r="F617" s="2" t="n">
        <v>49202</v>
      </c>
      <c r="G617" s="2" t="n">
        <v>2.94</v>
      </c>
      <c r="H617" s="2" t="n">
        <v>597.62</v>
      </c>
      <c r="I617" s="2" t="n">
        <v>593.3</v>
      </c>
      <c r="J617" s="2" t="n">
        <v>0.733</v>
      </c>
      <c r="K617" s="2" t="n">
        <v>0.6879999999999999</v>
      </c>
      <c r="L617" s="2" t="n">
        <v>-0.02</v>
      </c>
      <c r="M617" s="2" t="n">
        <v>0.54</v>
      </c>
      <c r="N617" s="2" t="n">
        <v>1.23</v>
      </c>
      <c r="O617" s="2" t="n">
        <v>0.082</v>
      </c>
      <c r="P617" s="2" t="n">
        <v>1.12</v>
      </c>
      <c r="Q617" s="2" t="b">
        <v>0</v>
      </c>
      <c r="R617" s="2" t="n">
        <v>53.83</v>
      </c>
      <c r="S617" s="2" t="inlineStr">
        <is>
          <t>HOLD</t>
        </is>
      </c>
      <c r="T617" s="2" t="inlineStr">
        <is>
          <t>Buyer Dominance, Seller Dominance</t>
        </is>
      </c>
      <c r="U617" s="2" t="inlineStr">
        <is>
          <t xml:space="preserve">SellWall; WeakClose; </t>
        </is>
      </c>
    </row>
    <row r="618">
      <c r="A618" s="2" t="inlineStr">
        <is>
          <t>7D</t>
        </is>
      </c>
      <c r="B618" s="2" t="inlineStr">
        <is>
          <t>SANIMA</t>
        </is>
      </c>
      <c r="C618" s="2" t="inlineStr">
        <is>
          <t>Sanima Bank Limited</t>
        </is>
      </c>
      <c r="D618" s="2" t="inlineStr">
        <is>
          <t>Commercial Bank</t>
        </is>
      </c>
      <c r="E618" s="2" t="n">
        <v>1721</v>
      </c>
      <c r="F618" s="2" t="n">
        <v>755210</v>
      </c>
      <c r="G618" s="2" t="n">
        <v>24.775</v>
      </c>
      <c r="H618" s="2" t="n">
        <v>328.05</v>
      </c>
      <c r="I618" s="2" t="n">
        <v>331.9</v>
      </c>
      <c r="J618" s="2" t="n">
        <v>0.749</v>
      </c>
      <c r="K618" s="2" t="n">
        <v>0.629</v>
      </c>
      <c r="L618" s="2" t="n">
        <v>-0</v>
      </c>
      <c r="M618" s="2" t="n">
        <v>1.03</v>
      </c>
      <c r="N618" s="2" t="n">
        <v>3.84</v>
      </c>
      <c r="O618" s="2" t="n">
        <v>0.52</v>
      </c>
      <c r="P618" s="2" t="n">
        <v>1.81</v>
      </c>
      <c r="Q618" s="2" t="b">
        <v>1</v>
      </c>
      <c r="R618" s="2" t="n">
        <v>63.85</v>
      </c>
      <c r="S618" s="2" t="inlineStr">
        <is>
          <t>HOLD</t>
        </is>
      </c>
      <c r="T618" s="3" t="inlineStr">
        <is>
          <t>Above VWAP, 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SANVI</t>
        </is>
      </c>
      <c r="C619" s="2" t="inlineStr">
        <is>
          <t>Sanvi Energy Limited</t>
        </is>
      </c>
      <c r="D619" s="2" t="inlineStr">
        <is>
          <t>Hydropower</t>
        </is>
      </c>
      <c r="E619" s="2" t="n">
        <v>4548</v>
      </c>
      <c r="F619" s="2" t="n">
        <v>453044</v>
      </c>
      <c r="G619" s="2" t="n">
        <v>38.567</v>
      </c>
      <c r="H619" s="2" t="n">
        <v>851.28</v>
      </c>
      <c r="I619" s="2" t="n">
        <v>835</v>
      </c>
      <c r="J619" s="2" t="n">
        <v>0.618</v>
      </c>
      <c r="K619" s="2" t="n">
        <v>0.5590000000000001</v>
      </c>
      <c r="L619" s="2" t="n">
        <v>-0.06</v>
      </c>
      <c r="M619" s="2" t="n">
        <v>0.98</v>
      </c>
      <c r="N619" s="2" t="n">
        <v>4.81</v>
      </c>
      <c r="O619" s="2" t="n">
        <v>0.615</v>
      </c>
      <c r="P619" s="2" t="n">
        <v>1.83</v>
      </c>
      <c r="Q619" s="2" t="b">
        <v>0</v>
      </c>
      <c r="R619" s="2" t="n">
        <v>56.41</v>
      </c>
      <c r="S619" s="2" t="inlineStr">
        <is>
          <t>HOLD</t>
        </is>
      </c>
      <c r="T619" s="3" t="inlineStr">
        <is>
          <t>Below VWAP, Weak Momentum, Buyer Dominance, Seller Dominance, High Liquidity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SAPDBL</t>
        </is>
      </c>
      <c r="C620" s="2" t="inlineStr">
        <is>
          <t>Saptakoshi Development Bank Limited</t>
        </is>
      </c>
      <c r="D620" s="2" t="inlineStr">
        <is>
          <t>Development Bank</t>
        </is>
      </c>
      <c r="E620" s="2" t="n">
        <v>3411</v>
      </c>
      <c r="F620" s="2" t="n">
        <v>488942</v>
      </c>
      <c r="G620" s="2" t="n">
        <v>40.86</v>
      </c>
      <c r="H620" s="2" t="n">
        <v>835.6799999999999</v>
      </c>
      <c r="I620" s="2" t="n">
        <v>828</v>
      </c>
      <c r="J620" s="2" t="n">
        <v>0.456</v>
      </c>
      <c r="K620" s="2" t="n">
        <v>0.799</v>
      </c>
      <c r="L620" s="2" t="n">
        <v>-0.05</v>
      </c>
      <c r="M620" s="2" t="n">
        <v>0.7</v>
      </c>
      <c r="N620" s="2" t="n">
        <v>4.96</v>
      </c>
      <c r="O620" s="2" t="n">
        <v>0.703</v>
      </c>
      <c r="P620" s="2" t="n">
        <v>1.1</v>
      </c>
      <c r="Q620" s="2" t="b">
        <v>0</v>
      </c>
      <c r="R620" s="2" t="n">
        <v>52.13</v>
      </c>
      <c r="S620" s="2" t="inlineStr">
        <is>
          <t>HOLD</t>
        </is>
      </c>
      <c r="T620" s="3" t="inlineStr">
        <is>
          <t>Weak Momentum, Buyer Dominance, Seller Dominance, High Liquidity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SARBTM</t>
        </is>
      </c>
      <c r="C621" s="2" t="inlineStr">
        <is>
          <t>Sarbottam Cement Limited</t>
        </is>
      </c>
      <c r="D621" s="2" t="inlineStr">
        <is>
          <t>Manufacturing and Processing</t>
        </is>
      </c>
      <c r="E621" s="2" t="n">
        <v>654</v>
      </c>
      <c r="F621" s="2" t="n">
        <v>132044</v>
      </c>
      <c r="G621" s="2" t="n">
        <v>11.453</v>
      </c>
      <c r="H621" s="2" t="n">
        <v>867.34</v>
      </c>
      <c r="I621" s="2" t="n">
        <v>868</v>
      </c>
      <c r="J621" s="2" t="n">
        <v>0.759</v>
      </c>
      <c r="K621" s="2" t="n">
        <v>0.5570000000000001</v>
      </c>
      <c r="L621" s="2" t="n">
        <v>-0.01</v>
      </c>
      <c r="M621" s="2" t="n">
        <v>1.34</v>
      </c>
      <c r="N621" s="2" t="n">
        <v>0.93</v>
      </c>
      <c r="O621" s="2" t="n">
        <v>0.75</v>
      </c>
      <c r="P621" s="2" t="n">
        <v>0.58</v>
      </c>
      <c r="Q621" s="2" t="b">
        <v>1</v>
      </c>
      <c r="R621" s="2" t="n">
        <v>61.81</v>
      </c>
      <c r="S621" s="2" t="inlineStr">
        <is>
          <t>HOLD</t>
        </is>
      </c>
      <c r="T621" s="2" t="inlineStr">
        <is>
          <t>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SBCF</t>
        </is>
      </c>
      <c r="C622" s="2" t="inlineStr">
        <is>
          <t>Sunrise Bluechip Fund</t>
        </is>
      </c>
      <c r="D622" s="2" t="inlineStr">
        <is>
          <t>Mutual Fund</t>
        </is>
      </c>
      <c r="E622" s="2" t="n">
        <v>68</v>
      </c>
      <c r="F622" s="2" t="n">
        <v>36115</v>
      </c>
      <c r="G622" s="2" t="n">
        <v>0.034</v>
      </c>
      <c r="H622" s="2" t="n">
        <v>9.52</v>
      </c>
      <c r="I622" s="2" t="n">
        <v>9.4</v>
      </c>
      <c r="J622" s="2" t="n">
        <v>0.987</v>
      </c>
      <c r="K622" s="2" t="n">
        <v>0.639</v>
      </c>
      <c r="L622" s="2" t="n">
        <v>-0</v>
      </c>
      <c r="M622" s="2" t="n">
        <v>0.22</v>
      </c>
      <c r="N622" s="2" t="n">
        <v>1.06</v>
      </c>
      <c r="O622" s="2" t="n">
        <v>0</v>
      </c>
      <c r="P622" s="2" t="n">
        <v>0</v>
      </c>
      <c r="Q622" s="2" t="b">
        <v>0</v>
      </c>
      <c r="R622" s="2" t="n">
        <v>55.23</v>
      </c>
      <c r="S622" s="2" t="inlineStr">
        <is>
          <t>HOLD</t>
        </is>
      </c>
      <c r="T622" s="2" t="inlineStr">
        <is>
          <t>Below VWAP, Buyer Dominance, Seller Dominance</t>
        </is>
      </c>
      <c r="U622" s="2" t="inlineStr">
        <is>
          <t xml:space="preserve">SellWall; WeakClose; </t>
        </is>
      </c>
    </row>
    <row r="623">
      <c r="A623" s="2" t="inlineStr">
        <is>
          <t>7D</t>
        </is>
      </c>
      <c r="B623" s="2" t="inlineStr">
        <is>
          <t>SBD87</t>
        </is>
      </c>
      <c r="C623" s="2" t="inlineStr">
        <is>
          <t>Sanima Debenture 2087</t>
        </is>
      </c>
      <c r="D623" s="2" t="inlineStr">
        <is>
          <t>Corporate Debentures</t>
        </is>
      </c>
      <c r="E623" s="2" t="n">
        <v>1</v>
      </c>
      <c r="F623" s="2" t="n">
        <v>25</v>
      </c>
      <c r="G623" s="2" t="n">
        <v>0.003</v>
      </c>
      <c r="H623" s="2" t="n">
        <v>1090</v>
      </c>
      <c r="I623" s="2" t="n">
        <v/>
      </c>
      <c r="J623" s="2" t="n">
        <v>1</v>
      </c>
      <c r="K623" s="2" t="n">
        <v>1</v>
      </c>
      <c r="L623" s="2" t="n">
        <v/>
      </c>
      <c r="M623" s="2" t="n">
        <v/>
      </c>
      <c r="N623" s="2" t="n">
        <v/>
      </c>
      <c r="O623" s="2" t="n">
        <v/>
      </c>
      <c r="P623" s="2" t="n">
        <v/>
      </c>
      <c r="Q623" s="2" t="b">
        <v>0</v>
      </c>
      <c r="R623" s="2" t="n">
        <v>49.54</v>
      </c>
      <c r="S623" s="2" t="inlineStr">
        <is>
          <t>SELL / AVOID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SBI</t>
        </is>
      </c>
      <c r="C624" s="2" t="inlineStr">
        <is>
          <t>Nepal SBI Bank Limited</t>
        </is>
      </c>
      <c r="D624" s="2" t="inlineStr">
        <is>
          <t>Commercial Bank</t>
        </is>
      </c>
      <c r="E624" s="2" t="n">
        <v>592</v>
      </c>
      <c r="F624" s="2" t="n">
        <v>173317</v>
      </c>
      <c r="G624" s="2" t="n">
        <v>6.948</v>
      </c>
      <c r="H624" s="2" t="n">
        <v>400.91</v>
      </c>
      <c r="I624" s="2" t="n">
        <v>401.5</v>
      </c>
      <c r="J624" s="2" t="n">
        <v>0.67</v>
      </c>
      <c r="K624" s="2" t="n">
        <v>0.632</v>
      </c>
      <c r="L624" s="2" t="n">
        <v>-0.01</v>
      </c>
      <c r="M624" s="2" t="n">
        <v>0.32</v>
      </c>
      <c r="N624" s="2" t="n">
        <v>1.13</v>
      </c>
      <c r="O624" s="2" t="n">
        <v>1</v>
      </c>
      <c r="P624" s="2" t="n">
        <v>0.88</v>
      </c>
      <c r="Q624" s="2" t="b">
        <v>1</v>
      </c>
      <c r="R624" s="2" t="n">
        <v>56.06</v>
      </c>
      <c r="S624" s="2" t="inlineStr">
        <is>
          <t>HOLD</t>
        </is>
      </c>
      <c r="T624" s="2" t="inlineStr">
        <is>
          <t>Buyer Dominance, Seller Dominance, High Liquidity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SBIBD86</t>
        </is>
      </c>
      <c r="C625" s="2" t="inlineStr">
        <is>
          <t>Nepal SBI Bank Debenture 2086</t>
        </is>
      </c>
      <c r="D625" s="2" t="inlineStr">
        <is>
          <t>Corporate Debentures</t>
        </is>
      </c>
      <c r="E625" s="2" t="n">
        <v>3</v>
      </c>
      <c r="F625" s="2" t="n">
        <v>111</v>
      </c>
      <c r="G625" s="2" t="n">
        <v>0.013</v>
      </c>
      <c r="H625" s="2" t="n">
        <v>1126.8</v>
      </c>
      <c r="I625" s="2" t="n">
        <v>1127</v>
      </c>
      <c r="J625" s="2" t="n">
        <v>1</v>
      </c>
      <c r="K625" s="2" t="n">
        <v>1</v>
      </c>
      <c r="L625" s="2" t="n">
        <v>0</v>
      </c>
      <c r="M625" s="2" t="n">
        <v>1.64</v>
      </c>
      <c r="N625" s="2" t="n">
        <v>0</v>
      </c>
      <c r="O625" s="2" t="n">
        <v/>
      </c>
      <c r="P625" s="2" t="n">
        <v>0</v>
      </c>
      <c r="Q625" s="2" t="b">
        <v>1</v>
      </c>
      <c r="R625" s="2" t="n">
        <v>52.34</v>
      </c>
      <c r="S625" s="2" t="inlineStr">
        <is>
          <t>HOLD</t>
        </is>
      </c>
      <c r="T625" s="2" t="inlineStr">
        <is>
          <t>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SBID2090</t>
        </is>
      </c>
      <c r="C626" s="2" t="inlineStr">
        <is>
          <t>SBI Bank Debenture 2090</t>
        </is>
      </c>
      <c r="D626" s="2" t="inlineStr">
        <is>
          <t>Corporate Debentures</t>
        </is>
      </c>
      <c r="E626" s="2" t="n">
        <v>10</v>
      </c>
      <c r="F626" s="2" t="n">
        <v>700</v>
      </c>
      <c r="G626" s="2" t="n">
        <v>0.075</v>
      </c>
      <c r="H626" s="2" t="n">
        <v>1064.79</v>
      </c>
      <c r="I626" s="2" t="n">
        <v/>
      </c>
      <c r="J626" s="2" t="n">
        <v>1</v>
      </c>
      <c r="K626" s="2" t="n">
        <v>0.96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52.49</v>
      </c>
      <c r="S626" s="2" t="inlineStr">
        <is>
          <t>HOLD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SBID83</t>
        </is>
      </c>
      <c r="C627" s="2" t="inlineStr">
        <is>
          <t>SBI Bank Debenture 2083</t>
        </is>
      </c>
      <c r="D627" s="2" t="inlineStr">
        <is>
          <t>Corporate Debentures</t>
        </is>
      </c>
      <c r="E627" s="2" t="n">
        <v>9</v>
      </c>
      <c r="F627" s="2" t="n">
        <v>500</v>
      </c>
      <c r="G627" s="2" t="n">
        <v>0.053</v>
      </c>
      <c r="H627" s="2" t="n">
        <v>1062.88</v>
      </c>
      <c r="I627" s="2" t="n">
        <v>1065</v>
      </c>
      <c r="J627" s="2" t="n">
        <v>1</v>
      </c>
      <c r="K627" s="2" t="n">
        <v>1</v>
      </c>
      <c r="L627" s="2" t="n">
        <v>0.01</v>
      </c>
      <c r="M627" s="2" t="n">
        <v>1</v>
      </c>
      <c r="N627" s="2" t="n">
        <v>0.47</v>
      </c>
      <c r="O627" s="2" t="n">
        <v>0</v>
      </c>
      <c r="P627" s="2" t="n">
        <v>0.47</v>
      </c>
      <c r="Q627" s="2" t="b">
        <v>1</v>
      </c>
      <c r="R627" s="2" t="n">
        <v>52.51</v>
      </c>
      <c r="S627" s="2" t="inlineStr">
        <is>
          <t>HOLD</t>
        </is>
      </c>
      <c r="T627" s="2" t="inlineStr">
        <is>
          <t>Buyer Dominance, Seller Dominance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SBID89</t>
        </is>
      </c>
      <c r="C628" s="2" t="inlineStr">
        <is>
          <t>SBI Debenture 2089</t>
        </is>
      </c>
      <c r="D628" s="2" t="inlineStr">
        <is>
          <t>Corporate Debentures</t>
        </is>
      </c>
      <c r="E628" s="2" t="n">
        <v>6</v>
      </c>
      <c r="F628" s="2" t="n">
        <v>200</v>
      </c>
      <c r="G628" s="2" t="n">
        <v>0.023</v>
      </c>
      <c r="H628" s="2" t="n">
        <v>1151.75</v>
      </c>
      <c r="I628" s="2" t="n">
        <v>1150</v>
      </c>
      <c r="J628" s="2" t="n">
        <v>1</v>
      </c>
      <c r="K628" s="2" t="n">
        <v>1</v>
      </c>
      <c r="L628" s="2" t="n">
        <v>-0.02</v>
      </c>
      <c r="M628" s="2" t="n">
        <v>1.8</v>
      </c>
      <c r="N628" s="2" t="n">
        <v>0.17</v>
      </c>
      <c r="O628" s="2" t="n">
        <v>1</v>
      </c>
      <c r="P628" s="2" t="n">
        <v>0.17</v>
      </c>
      <c r="Q628" s="2" t="b">
        <v>0</v>
      </c>
      <c r="R628" s="2" t="n">
        <v>51.34</v>
      </c>
      <c r="S628" s="2" t="inlineStr">
        <is>
          <t>HOLD</t>
        </is>
      </c>
      <c r="T628" s="2" t="inlineStr">
        <is>
          <t>Buyer Dominance, Seller Dominance, Volume Surge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SBL</t>
        </is>
      </c>
      <c r="C629" s="2" t="inlineStr">
        <is>
          <t>Siddhartha Bank Limited</t>
        </is>
      </c>
      <c r="D629" s="2" t="inlineStr">
        <is>
          <t>Commercial Bank</t>
        </is>
      </c>
      <c r="E629" s="2" t="n">
        <v>993</v>
      </c>
      <c r="F629" s="2" t="n">
        <v>644730</v>
      </c>
      <c r="G629" s="2" t="n">
        <v>24.198</v>
      </c>
      <c r="H629" s="2" t="n">
        <v>375.32</v>
      </c>
      <c r="I629" s="2" t="n">
        <v>371.5</v>
      </c>
      <c r="J629" s="2" t="n">
        <v>0.612</v>
      </c>
      <c r="K629" s="2" t="n">
        <v>0.623</v>
      </c>
      <c r="L629" s="2" t="n">
        <v>-0.03</v>
      </c>
      <c r="M629" s="2" t="n">
        <v>0.77</v>
      </c>
      <c r="N629" s="2" t="n">
        <v>1.76</v>
      </c>
      <c r="O629" s="2" t="n">
        <v>0.462</v>
      </c>
      <c r="P629" s="2" t="n">
        <v>0.13</v>
      </c>
      <c r="Q629" s="2" t="b">
        <v>0</v>
      </c>
      <c r="R629" s="2" t="n">
        <v>57.06</v>
      </c>
      <c r="S629" s="2" t="inlineStr">
        <is>
          <t>HOLD</t>
        </is>
      </c>
      <c r="T629" s="3" t="inlineStr">
        <is>
          <t>Below VWAP, Weak Momentum, Buyer Dominance, Seller Dominance, High Liquidity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SBLD2091</t>
        </is>
      </c>
      <c r="C630" s="2" t="inlineStr">
        <is>
          <t>Siddhartha Bank Debenture 2091</t>
        </is>
      </c>
      <c r="D630" s="2" t="inlineStr">
        <is>
          <t>Corporate Debentures</t>
        </is>
      </c>
      <c r="E630" s="2" t="n">
        <v>14</v>
      </c>
      <c r="F630" s="2" t="n">
        <v>1417</v>
      </c>
      <c r="G630" s="2" t="n">
        <v>0.154</v>
      </c>
      <c r="H630" s="2" t="n">
        <v>1089.77</v>
      </c>
      <c r="I630" s="2" t="n">
        <v>1073.1</v>
      </c>
      <c r="J630" s="2" t="n">
        <v>1</v>
      </c>
      <c r="K630" s="2" t="n">
        <v>0.91</v>
      </c>
      <c r="L630" s="2" t="n">
        <v>-0.02</v>
      </c>
      <c r="M630" s="2" t="n">
        <v>0.3</v>
      </c>
      <c r="N630" s="2" t="n">
        <v>0</v>
      </c>
      <c r="O630" s="2" t="n">
        <v/>
      </c>
      <c r="P630" s="2" t="n">
        <v>0</v>
      </c>
      <c r="Q630" s="2" t="b">
        <v>0</v>
      </c>
      <c r="R630" s="2" t="n">
        <v>48.6</v>
      </c>
      <c r="S630" s="2" t="inlineStr">
        <is>
          <t>SELL / AVOID</t>
        </is>
      </c>
      <c r="T630" s="2" t="inlineStr">
        <is>
          <t>Below VWAP, Buyer Dominance, Seller Dominance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SBLD89</t>
        </is>
      </c>
      <c r="C631" s="2" t="inlineStr">
        <is>
          <t>Siddhartha Bank Debenture 2089</t>
        </is>
      </c>
      <c r="D631" s="2" t="inlineStr">
        <is>
          <t>Corporate Debentures</t>
        </is>
      </c>
      <c r="E631" s="2" t="n">
        <v>1</v>
      </c>
      <c r="F631" s="2" t="n">
        <v>40</v>
      </c>
      <c r="G631" s="2" t="n">
        <v>0.005</v>
      </c>
      <c r="H631" s="2" t="n">
        <v>1314</v>
      </c>
      <c r="I631" s="2" t="n">
        <v/>
      </c>
      <c r="J631" s="2" t="n">
        <v>1</v>
      </c>
      <c r="K631" s="2" t="n">
        <v>1</v>
      </c>
      <c r="L631" s="2" t="n">
        <v/>
      </c>
      <c r="M631" s="2" t="n">
        <v/>
      </c>
      <c r="N631" s="2" t="n">
        <v/>
      </c>
      <c r="O631" s="2" t="n">
        <v/>
      </c>
      <c r="P631" s="2" t="n">
        <v/>
      </c>
      <c r="Q631" s="2" t="b">
        <v>0</v>
      </c>
      <c r="R631" s="2" t="n">
        <v>49.87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SCB</t>
        </is>
      </c>
      <c r="C632" s="2" t="inlineStr">
        <is>
          <t>Standard Chartered Bank Nepal Limited</t>
        </is>
      </c>
      <c r="D632" s="2" t="inlineStr">
        <is>
          <t>Commercial Bank</t>
        </is>
      </c>
      <c r="E632" s="2" t="n">
        <v>827</v>
      </c>
      <c r="F632" s="2" t="n">
        <v>136795</v>
      </c>
      <c r="G632" s="2" t="n">
        <v>8.717000000000001</v>
      </c>
      <c r="H632" s="2" t="n">
        <v>637.25</v>
      </c>
      <c r="I632" s="2" t="n">
        <v>637.6</v>
      </c>
      <c r="J632" s="2" t="n">
        <v>0.984</v>
      </c>
      <c r="K632" s="2" t="n">
        <v>0.388</v>
      </c>
      <c r="L632" s="2" t="n">
        <v>-0</v>
      </c>
      <c r="M632" s="2" t="n">
        <v>0.93</v>
      </c>
      <c r="N632" s="2" t="n">
        <v>0.75</v>
      </c>
      <c r="O632" s="2" t="n">
        <v>0.292</v>
      </c>
      <c r="P632" s="2" t="n">
        <v>0.22</v>
      </c>
      <c r="Q632" s="2" t="b">
        <v>1</v>
      </c>
      <c r="R632" s="2" t="n">
        <v>65.97</v>
      </c>
      <c r="S632" s="2" t="inlineStr">
        <is>
          <t>HOLD</t>
        </is>
      </c>
      <c r="T632" s="2" t="inlineStr">
        <is>
          <t>Buyer Dominance, High Liquidity</t>
        </is>
      </c>
      <c r="U632" s="2" t="inlineStr">
        <is>
          <t xml:space="preserve">WeakClose; </t>
        </is>
      </c>
    </row>
    <row r="633">
      <c r="A633" s="2" t="inlineStr">
        <is>
          <t>7D</t>
        </is>
      </c>
      <c r="B633" s="2" t="inlineStr">
        <is>
          <t>SDBD87</t>
        </is>
      </c>
      <c r="C633" s="2" t="inlineStr">
        <is>
          <t>Shangri-La Dev Bank Debenture 2087</t>
        </is>
      </c>
      <c r="D633" s="2" t="inlineStr">
        <is>
          <t>Corporate Debentures</t>
        </is>
      </c>
      <c r="E633" s="2" t="n">
        <v>4</v>
      </c>
      <c r="F633" s="2" t="n">
        <v>100</v>
      </c>
      <c r="G633" s="2" t="n">
        <v>0.011</v>
      </c>
      <c r="H633" s="2" t="n">
        <v>1132.6</v>
      </c>
      <c r="I633" s="2" t="n">
        <v>1133.2</v>
      </c>
      <c r="J633" s="2" t="n">
        <v>1</v>
      </c>
      <c r="K633" s="2" t="n">
        <v>1</v>
      </c>
      <c r="L633" s="2" t="n">
        <v>0</v>
      </c>
      <c r="M633" s="2" t="n">
        <v>1</v>
      </c>
      <c r="N633" s="2" t="n">
        <v>0.11</v>
      </c>
      <c r="O633" s="2" t="n">
        <v>1</v>
      </c>
      <c r="P633" s="2" t="n">
        <v>0.11</v>
      </c>
      <c r="Q633" s="2" t="b">
        <v>1</v>
      </c>
      <c r="R633" s="2" t="n">
        <v>50.56</v>
      </c>
      <c r="S633" s="2" t="inlineStr">
        <is>
          <t>HOLD</t>
        </is>
      </c>
      <c r="T633" s="2" t="inlineStr">
        <is>
          <t>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SEF</t>
        </is>
      </c>
      <c r="C634" s="2" t="inlineStr">
        <is>
          <t>Siddhartha Equity Fund</t>
        </is>
      </c>
      <c r="D634" s="2" t="inlineStr">
        <is>
          <t>Mutual Fund</t>
        </is>
      </c>
      <c r="E634" s="2" t="n">
        <v>46</v>
      </c>
      <c r="F634" s="2" t="n">
        <v>78070</v>
      </c>
      <c r="G634" s="2" t="n">
        <v>0.076</v>
      </c>
      <c r="H634" s="2" t="n">
        <v>9.73</v>
      </c>
      <c r="I634" s="2" t="n">
        <v>9.789999999999999</v>
      </c>
      <c r="J634" s="2" t="n">
        <v>0.96</v>
      </c>
      <c r="K634" s="2" t="n">
        <v>0.88</v>
      </c>
      <c r="L634" s="2" t="n">
        <v>0.03</v>
      </c>
      <c r="M634" s="2" t="n">
        <v>2.18</v>
      </c>
      <c r="N634" s="2" t="n">
        <v>1.02</v>
      </c>
      <c r="O634" s="2" t="n">
        <v>0</v>
      </c>
      <c r="P634" s="2" t="n">
        <v>1.01</v>
      </c>
      <c r="Q634" s="2" t="b">
        <v>1</v>
      </c>
      <c r="R634" s="2" t="n">
        <v>61.77</v>
      </c>
      <c r="S634" s="2" t="inlineStr">
        <is>
          <t>HOLD</t>
        </is>
      </c>
      <c r="T634" s="2" t="inlineStr">
        <is>
          <t>Buyer Dominance, Seller Dominance, Volume Surge</t>
        </is>
      </c>
      <c r="U634" s="2" t="inlineStr">
        <is>
          <t xml:space="preserve">SellWall; WeakClose; </t>
        </is>
      </c>
    </row>
    <row r="635">
      <c r="A635" s="2" t="inlineStr">
        <is>
          <t>7D</t>
        </is>
      </c>
      <c r="B635" s="2" t="inlineStr">
        <is>
          <t>SFCL</t>
        </is>
      </c>
      <c r="C635" s="3" t="inlineStr">
        <is>
          <t>Samriddhi Finance Company Limited (former World Merchant Banking)</t>
        </is>
      </c>
      <c r="D635" s="2" t="inlineStr">
        <is>
          <t>Finance Company</t>
        </is>
      </c>
      <c r="E635" s="2" t="n">
        <v>713</v>
      </c>
      <c r="F635" s="2" t="n">
        <v>104571</v>
      </c>
      <c r="G635" s="2" t="n">
        <v>4.042</v>
      </c>
      <c r="H635" s="2" t="n">
        <v>386.49</v>
      </c>
      <c r="I635" s="2" t="n">
        <v>380.1</v>
      </c>
      <c r="J635" s="2" t="n">
        <v>0.481</v>
      </c>
      <c r="K635" s="2" t="n">
        <v>0.601</v>
      </c>
      <c r="L635" s="2" t="n">
        <v>-0.03</v>
      </c>
      <c r="M635" s="2" t="n">
        <v>0.88</v>
      </c>
      <c r="N635" s="2" t="n">
        <v>1.58</v>
      </c>
      <c r="O635" s="2" t="n">
        <v>0.183</v>
      </c>
      <c r="P635" s="2" t="n">
        <v>0.26</v>
      </c>
      <c r="Q635" s="2" t="b">
        <v>0</v>
      </c>
      <c r="R635" s="2" t="n">
        <v>52.13</v>
      </c>
      <c r="S635" s="2" t="inlineStr">
        <is>
          <t>HOLD</t>
        </is>
      </c>
      <c r="T635" s="2" t="inlineStr">
        <is>
          <t>Below VWAP, Weak Momentum, Buyer Dominance, Seller Dominance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SFEF</t>
        </is>
      </c>
      <c r="C636" s="2" t="inlineStr">
        <is>
          <t>Sunrise Focused Equity Fund</t>
        </is>
      </c>
      <c r="D636" s="2" t="inlineStr">
        <is>
          <t>Mutual Fund</t>
        </is>
      </c>
      <c r="E636" s="2" t="n">
        <v>62</v>
      </c>
      <c r="F636" s="2" t="n">
        <v>128854</v>
      </c>
      <c r="G636" s="2" t="n">
        <v>0.127</v>
      </c>
      <c r="H636" s="2" t="n">
        <v>9.869999999999999</v>
      </c>
      <c r="I636" s="2" t="n">
        <v>9.800000000000001</v>
      </c>
      <c r="J636" s="2" t="n">
        <v>0.985</v>
      </c>
      <c r="K636" s="2" t="n">
        <v>0.949</v>
      </c>
      <c r="L636" s="2" t="n">
        <v>-0.01</v>
      </c>
      <c r="M636" s="2" t="n">
        <v>0.06</v>
      </c>
      <c r="N636" s="2" t="n">
        <v>0</v>
      </c>
      <c r="O636" s="2" t="n">
        <v/>
      </c>
      <c r="P636" s="2" t="n">
        <v>0</v>
      </c>
      <c r="Q636" s="2" t="b">
        <v>0</v>
      </c>
      <c r="R636" s="2" t="n">
        <v>51.4</v>
      </c>
      <c r="S636" s="2" t="inlineStr">
        <is>
          <t>HOLD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SFMF</t>
        </is>
      </c>
      <c r="C637" s="2" t="inlineStr">
        <is>
          <t>Sunrise First Mutual Fund</t>
        </is>
      </c>
      <c r="D637" s="2" t="inlineStr">
        <is>
          <t>Mutual Fund</t>
        </is>
      </c>
      <c r="E637" s="2" t="n">
        <v>18</v>
      </c>
      <c r="F637" s="2" t="n">
        <v>29534</v>
      </c>
      <c r="G637" s="2" t="n">
        <v>0.03</v>
      </c>
      <c r="H637" s="2" t="n">
        <v>10.14</v>
      </c>
      <c r="I637" s="2" t="n">
        <v>10.23</v>
      </c>
      <c r="J637" s="2" t="n">
        <v>0.961</v>
      </c>
      <c r="K637" s="2" t="n">
        <v>0.993</v>
      </c>
      <c r="L637" s="2" t="n">
        <v>0</v>
      </c>
      <c r="M637" s="2" t="n">
        <v>1.27</v>
      </c>
      <c r="N637" s="2" t="n">
        <v>2.1</v>
      </c>
      <c r="O637" s="2" t="n">
        <v>1</v>
      </c>
      <c r="P637" s="2" t="n">
        <v>2.1</v>
      </c>
      <c r="Q637" s="2" t="b">
        <v>1</v>
      </c>
      <c r="R637" s="2" t="n">
        <v>56.03</v>
      </c>
      <c r="S637" s="2" t="inlineStr">
        <is>
          <t>HOLD</t>
        </is>
      </c>
      <c r="T637" s="2" t="inlineStr">
        <is>
          <t>Buyer Dominance, Seller Dominance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SGHC</t>
        </is>
      </c>
      <c r="C638" s="2" t="inlineStr">
        <is>
          <t>Swet-Ganga Hydropower &amp; Construction Limited</t>
        </is>
      </c>
      <c r="D638" s="2" t="inlineStr">
        <is>
          <t>Hydropower</t>
        </is>
      </c>
      <c r="E638" s="2" t="n">
        <v>2541</v>
      </c>
      <c r="F638" s="2" t="n">
        <v>595465</v>
      </c>
      <c r="G638" s="2" t="n">
        <v>25.079</v>
      </c>
      <c r="H638" s="2" t="n">
        <v>421.16</v>
      </c>
      <c r="I638" s="2" t="n">
        <v>410</v>
      </c>
      <c r="J638" s="2" t="n">
        <v>0.338</v>
      </c>
      <c r="K638" s="2" t="n">
        <v>0.671</v>
      </c>
      <c r="L638" s="2" t="n">
        <v>-0.01</v>
      </c>
      <c r="M638" s="2" t="n">
        <v>0.46</v>
      </c>
      <c r="N638" s="2" t="n">
        <v>3.19</v>
      </c>
      <c r="O638" s="2" t="n">
        <v>0.231</v>
      </c>
      <c r="P638" s="2" t="n">
        <v>0.61</v>
      </c>
      <c r="Q638" s="2" t="b">
        <v>0</v>
      </c>
      <c r="R638" s="2" t="n">
        <v>52.87</v>
      </c>
      <c r="S638" s="2" t="inlineStr">
        <is>
          <t>HOLD</t>
        </is>
      </c>
      <c r="T638" s="2" t="inlineStr">
        <is>
          <t>Below VWAP, Seller Dominance, High Liquidity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SGIC</t>
        </is>
      </c>
      <c r="C639" s="2" t="inlineStr">
        <is>
          <t>Sanima GIC Insurance Limited</t>
        </is>
      </c>
      <c r="D639" s="2" t="inlineStr">
        <is>
          <t>Non-Life Insurance</t>
        </is>
      </c>
      <c r="E639" s="2" t="n">
        <v>1306</v>
      </c>
      <c r="F639" s="2" t="n">
        <v>169660</v>
      </c>
      <c r="G639" s="2" t="n">
        <v>8.076000000000001</v>
      </c>
      <c r="H639" s="2" t="n">
        <v>476.02</v>
      </c>
      <c r="I639" s="2" t="n">
        <v>473.9</v>
      </c>
      <c r="J639" s="2" t="n">
        <v>0.457</v>
      </c>
      <c r="K639" s="2" t="n">
        <v>0.764</v>
      </c>
      <c r="L639" s="2" t="n">
        <v>-0.02</v>
      </c>
      <c r="M639" s="2" t="n">
        <v>0.62</v>
      </c>
      <c r="N639" s="2" t="n">
        <v>1.43</v>
      </c>
      <c r="O639" s="2" t="n">
        <v>0.5669999999999999</v>
      </c>
      <c r="P639" s="2" t="n">
        <v>0.19</v>
      </c>
      <c r="Q639" s="2" t="b">
        <v>0</v>
      </c>
      <c r="R639" s="2" t="n">
        <v>51.91</v>
      </c>
      <c r="S639" s="2" t="inlineStr">
        <is>
          <t>HOLD</t>
        </is>
      </c>
      <c r="T639" s="2" t="inlineStr">
        <is>
          <t>Buyer Dominance, Seller Dominance, High Liquidity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SHEL</t>
        </is>
      </c>
      <c r="C640" s="2" t="inlineStr">
        <is>
          <t>Singati Hydro Energy Limited</t>
        </is>
      </c>
      <c r="D640" s="2" t="inlineStr">
        <is>
          <t>Hydropower</t>
        </is>
      </c>
      <c r="E640" s="2" t="n">
        <v>13435</v>
      </c>
      <c r="F640" s="2" t="n">
        <v>4568158</v>
      </c>
      <c r="G640" s="2" t="n">
        <v>144.153</v>
      </c>
      <c r="H640" s="2" t="n">
        <v>315.56</v>
      </c>
      <c r="I640" s="2" t="n">
        <v>317</v>
      </c>
      <c r="J640" s="2" t="n">
        <v>0.402</v>
      </c>
      <c r="K640" s="2" t="n">
        <v>0.644</v>
      </c>
      <c r="L640" s="2" t="n">
        <v>0.07000000000000001</v>
      </c>
      <c r="M640" s="2" t="n">
        <v>1.23</v>
      </c>
      <c r="N640" s="2" t="n">
        <v>7.78</v>
      </c>
      <c r="O640" s="2" t="n">
        <v>0.082</v>
      </c>
      <c r="P640" s="2" t="n">
        <v>5.23</v>
      </c>
      <c r="Q640" s="2" t="b">
        <v>1</v>
      </c>
      <c r="R640" s="2" t="n">
        <v>69.58</v>
      </c>
      <c r="S640" s="2" t="inlineStr">
        <is>
          <t>HOLD</t>
        </is>
      </c>
      <c r="T640" s="3" t="inlineStr">
        <is>
          <t>Strong Momentum, Buyer Dominance, Seller Dominance, High Liquidity</t>
        </is>
      </c>
      <c r="U640" s="2" t="inlineStr">
        <is>
          <t xml:space="preserve">SellWall; WeakClose; </t>
        </is>
      </c>
    </row>
    <row r="641">
      <c r="A641" s="2" t="inlineStr">
        <is>
          <t>7D</t>
        </is>
      </c>
      <c r="B641" s="2" t="inlineStr">
        <is>
          <t>SHINE</t>
        </is>
      </c>
      <c r="C641" s="2" t="inlineStr">
        <is>
          <t>Shine Resunga Development Bank Limited</t>
        </is>
      </c>
      <c r="D641" s="2" t="inlineStr">
        <is>
          <t>Development Bank</t>
        </is>
      </c>
      <c r="E641" s="2" t="n">
        <v>1127</v>
      </c>
      <c r="F641" s="2" t="n">
        <v>340684</v>
      </c>
      <c r="G641" s="2" t="n">
        <v>13.713</v>
      </c>
      <c r="H641" s="2" t="n">
        <v>402.52</v>
      </c>
      <c r="I641" s="2" t="n">
        <v>408</v>
      </c>
      <c r="J641" s="2" t="n">
        <v>0.719</v>
      </c>
      <c r="K641" s="2" t="n">
        <v>0.782</v>
      </c>
      <c r="L641" s="2" t="n">
        <v>0.01</v>
      </c>
      <c r="M641" s="2" t="n">
        <v>1.53</v>
      </c>
      <c r="N641" s="2" t="n">
        <v>2.94</v>
      </c>
      <c r="O641" s="2" t="n">
        <v>0.855</v>
      </c>
      <c r="P641" s="2" t="n">
        <v>2.51</v>
      </c>
      <c r="Q641" s="2" t="b">
        <v>1</v>
      </c>
      <c r="R641" s="2" t="n">
        <v>62.93</v>
      </c>
      <c r="S641" s="2" t="inlineStr">
        <is>
          <t>HOLD</t>
        </is>
      </c>
      <c r="T641" s="3" t="inlineStr">
        <is>
          <t>Above VWAP, Buyer Dominance, Seller Dominance, High Liquidity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SHINED</t>
        </is>
      </c>
      <c r="C642" s="2" t="inlineStr">
        <is>
          <t>Himalayan Insurance Debenture?</t>
        </is>
      </c>
      <c r="D642" s="2" t="inlineStr">
        <is>
          <t>Corporate Debentures</t>
        </is>
      </c>
      <c r="E642" s="2" t="n">
        <v>32</v>
      </c>
      <c r="F642" s="2" t="n">
        <v>2391</v>
      </c>
      <c r="G642" s="2" t="n">
        <v>0.273</v>
      </c>
      <c r="H642" s="2" t="n">
        <v>1140.3</v>
      </c>
      <c r="I642" s="2" t="n">
        <v>1143.4</v>
      </c>
      <c r="J642" s="2" t="n">
        <v>1</v>
      </c>
      <c r="K642" s="2" t="n">
        <v>0.856</v>
      </c>
      <c r="L642" s="2" t="n">
        <v>0.02</v>
      </c>
      <c r="M642" s="2" t="n">
        <v>1.13</v>
      </c>
      <c r="N642" s="2" t="n">
        <v>2</v>
      </c>
      <c r="O642" s="2" t="n">
        <v>1</v>
      </c>
      <c r="P642" s="2" t="n">
        <v>2</v>
      </c>
      <c r="Q642" s="2" t="b">
        <v>1</v>
      </c>
      <c r="R642" s="2" t="n">
        <v>57.3</v>
      </c>
      <c r="S642" s="2" t="inlineStr">
        <is>
          <t>HOLD</t>
        </is>
      </c>
      <c r="T642" s="2" t="inlineStr">
        <is>
          <t>Buyer Dominance, Seller Dominance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SHIVM</t>
        </is>
      </c>
      <c r="C643" s="2" t="inlineStr">
        <is>
          <t>Shivam Cements Limited</t>
        </is>
      </c>
      <c r="D643" s="2" t="inlineStr">
        <is>
          <t>Manufacturing and Processing</t>
        </is>
      </c>
      <c r="E643" s="2" t="n">
        <v>3768</v>
      </c>
      <c r="F643" s="2" t="n">
        <v>1143529</v>
      </c>
      <c r="G643" s="2" t="n">
        <v>70.429</v>
      </c>
      <c r="H643" s="2" t="n">
        <v>615.89</v>
      </c>
      <c r="I643" s="2" t="n">
        <v>612</v>
      </c>
      <c r="J643" s="2" t="n">
        <v>0.6840000000000001</v>
      </c>
      <c r="K643" s="2" t="n">
        <v>0.407</v>
      </c>
      <c r="L643" s="2" t="n">
        <v>-0.01</v>
      </c>
      <c r="M643" s="2" t="n">
        <v>0.8</v>
      </c>
      <c r="N643" s="2" t="n">
        <v>0.97</v>
      </c>
      <c r="O643" s="2" t="n">
        <v>0.339</v>
      </c>
      <c r="P643" s="2" t="n">
        <v>0.31</v>
      </c>
      <c r="Q643" s="2" t="b">
        <v>0</v>
      </c>
      <c r="R643" s="2" t="n">
        <v>65.48</v>
      </c>
      <c r="S643" s="2" t="inlineStr">
        <is>
          <t>HOLD</t>
        </is>
      </c>
      <c r="T643" s="2" t="inlineStr">
        <is>
          <t>Buyer Dominance, Seller Dominance, High Liquidity</t>
        </is>
      </c>
      <c r="U643" s="2" t="inlineStr">
        <is>
          <t xml:space="preserve">WeakClose; </t>
        </is>
      </c>
    </row>
    <row r="644">
      <c r="A644" s="2" t="inlineStr">
        <is>
          <t>7D</t>
        </is>
      </c>
      <c r="B644" s="2" t="inlineStr">
        <is>
          <t>SHL</t>
        </is>
      </c>
      <c r="C644" s="2" t="inlineStr">
        <is>
          <t>Soaltee Hotel Limited</t>
        </is>
      </c>
      <c r="D644" s="2" t="inlineStr">
        <is>
          <t>Hotel and Tourism</t>
        </is>
      </c>
      <c r="E644" s="2" t="n">
        <v>637</v>
      </c>
      <c r="F644" s="2" t="n">
        <v>180465</v>
      </c>
      <c r="G644" s="2" t="n">
        <v>8.936</v>
      </c>
      <c r="H644" s="2" t="n">
        <v>495.17</v>
      </c>
      <c r="I644" s="2" t="n">
        <v>491.5</v>
      </c>
      <c r="J644" s="2" t="n">
        <v>0.5629999999999999</v>
      </c>
      <c r="K644" s="2" t="n">
        <v>0.667</v>
      </c>
      <c r="L644" s="2" t="n">
        <v>-0.02</v>
      </c>
      <c r="M644" s="2" t="n">
        <v>1.77</v>
      </c>
      <c r="N644" s="2" t="n">
        <v>3.05</v>
      </c>
      <c r="O644" s="2" t="n">
        <v>0.228</v>
      </c>
      <c r="P644" s="2" t="n">
        <v>0.73</v>
      </c>
      <c r="Q644" s="2" t="b">
        <v>0</v>
      </c>
      <c r="R644" s="2" t="n">
        <v>57.4</v>
      </c>
      <c r="S644" s="2" t="inlineStr">
        <is>
          <t>HOLD</t>
        </is>
      </c>
      <c r="T644" s="2" t="inlineStr">
        <is>
          <t>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SHLB</t>
        </is>
      </c>
      <c r="C645" s="2" t="inlineStr">
        <is>
          <t>Shrijanshil Laghubitta Bittiya Sanstha Limited</t>
        </is>
      </c>
      <c r="D645" s="2" t="inlineStr">
        <is>
          <t>Microfinance</t>
        </is>
      </c>
      <c r="E645" s="2" t="n">
        <v>153</v>
      </c>
      <c r="F645" s="2" t="n">
        <v>5643</v>
      </c>
      <c r="G645" s="2" t="n">
        <v>0.901</v>
      </c>
      <c r="H645" s="2" t="n">
        <v>1596.38</v>
      </c>
      <c r="I645" s="2" t="n">
        <v>1586.2</v>
      </c>
      <c r="J645" s="2" t="n">
        <v>0.5620000000000001</v>
      </c>
      <c r="K645" s="2" t="n">
        <v>0.74</v>
      </c>
      <c r="L645" s="2" t="n">
        <v>-0.04</v>
      </c>
      <c r="M645" s="2" t="n">
        <v>1.47</v>
      </c>
      <c r="N645" s="2" t="n">
        <v>3.15</v>
      </c>
      <c r="O645" s="2" t="n">
        <v>0.024</v>
      </c>
      <c r="P645" s="2" t="n">
        <v>2.98</v>
      </c>
      <c r="Q645" s="2" t="b">
        <v>0</v>
      </c>
      <c r="R645" s="2" t="n">
        <v>49.85</v>
      </c>
      <c r="S645" s="2" t="inlineStr">
        <is>
          <t>SELL / AVOID</t>
        </is>
      </c>
      <c r="T645" s="2" t="inlineStr">
        <is>
          <t>Weak Momentum, Buyer Dominance, Seller Dominance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SHPC</t>
        </is>
      </c>
      <c r="C646" s="2" t="inlineStr">
        <is>
          <t>Sanima Mai Hydropower Limited</t>
        </is>
      </c>
      <c r="D646" s="2" t="inlineStr">
        <is>
          <t>Hydropower</t>
        </is>
      </c>
      <c r="E646" s="2" t="n">
        <v>3026</v>
      </c>
      <c r="F646" s="2" t="n">
        <v>991306</v>
      </c>
      <c r="G646" s="2" t="n">
        <v>53.437</v>
      </c>
      <c r="H646" s="2" t="n">
        <v>539.0599999999999</v>
      </c>
      <c r="I646" s="2" t="n">
        <v>552.9</v>
      </c>
      <c r="J646" s="2" t="n">
        <v>0.77</v>
      </c>
      <c r="K646" s="2" t="n">
        <v>0.487</v>
      </c>
      <c r="L646" s="2" t="n">
        <v>0.02</v>
      </c>
      <c r="M646" s="2" t="n">
        <v>1.43</v>
      </c>
      <c r="N646" s="2" t="n">
        <v>1.97</v>
      </c>
      <c r="O646" s="2" t="n">
        <v>1</v>
      </c>
      <c r="P646" s="2" t="n">
        <v>0.53</v>
      </c>
      <c r="Q646" s="2" t="b">
        <v>1</v>
      </c>
      <c r="R646" s="2" t="n">
        <v>71.31</v>
      </c>
      <c r="S646" s="2" t="inlineStr">
        <is>
          <t>BUY</t>
        </is>
      </c>
      <c r="T646" s="3" t="inlineStr">
        <is>
          <t>Above VWAP, Buyer Dominance, Seller Dominance, High Liquidity</t>
        </is>
      </c>
      <c r="U646" s="2" t="inlineStr">
        <is>
          <t xml:space="preserve">SellWall; </t>
        </is>
      </c>
    </row>
    <row r="647">
      <c r="A647" s="2" t="inlineStr">
        <is>
          <t>7D</t>
        </is>
      </c>
      <c r="B647" s="2" t="inlineStr">
        <is>
          <t>SICL</t>
        </is>
      </c>
      <c r="C647" s="2" t="inlineStr">
        <is>
          <t>Shikhar Insurance Company Limited</t>
        </is>
      </c>
      <c r="D647" s="2" t="inlineStr">
        <is>
          <t>Non-Life Insurance</t>
        </is>
      </c>
      <c r="E647" s="2" t="n">
        <v>508</v>
      </c>
      <c r="F647" s="2" t="n">
        <v>65000</v>
      </c>
      <c r="G647" s="2" t="n">
        <v>4.08</v>
      </c>
      <c r="H647" s="2" t="n">
        <v>627.64</v>
      </c>
      <c r="I647" s="2" t="n">
        <v>624.9</v>
      </c>
      <c r="J647" s="2" t="n">
        <v>0.787</v>
      </c>
      <c r="K647" s="2" t="n">
        <v>0.5669999999999999</v>
      </c>
      <c r="L647" s="2" t="n">
        <v>-0.01</v>
      </c>
      <c r="M647" s="2" t="n">
        <v>0.89</v>
      </c>
      <c r="N647" s="2" t="n">
        <v>0.88</v>
      </c>
      <c r="O647" s="2" t="n">
        <v>0.527</v>
      </c>
      <c r="P647" s="2" t="n">
        <v>0.47</v>
      </c>
      <c r="Q647" s="2" t="b">
        <v>0</v>
      </c>
      <c r="R647" s="2" t="n">
        <v>58.63</v>
      </c>
      <c r="S647" s="2" t="inlineStr">
        <is>
          <t>HOLD</t>
        </is>
      </c>
      <c r="T647" s="2" t="inlineStr">
        <is>
          <t>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SIFC</t>
        </is>
      </c>
      <c r="C648" s="2" t="inlineStr">
        <is>
          <t>Shree Investment Finance Company Limited</t>
        </is>
      </c>
      <c r="D648" s="2" t="inlineStr">
        <is>
          <t>Finance Company</t>
        </is>
      </c>
      <c r="E648" s="2" t="n">
        <v>1240</v>
      </c>
      <c r="F648" s="2" t="n">
        <v>330784</v>
      </c>
      <c r="G648" s="2" t="n">
        <v>19.826</v>
      </c>
      <c r="H648" s="2" t="n">
        <v>599.36</v>
      </c>
      <c r="I648" s="2" t="n">
        <v>591</v>
      </c>
      <c r="J648" s="2" t="n">
        <v>0.628</v>
      </c>
      <c r="K648" s="2" t="n">
        <v>0.4</v>
      </c>
      <c r="L648" s="2" t="n">
        <v>-0.06</v>
      </c>
      <c r="M648" s="2" t="n">
        <v>0.73</v>
      </c>
      <c r="N648" s="2" t="n">
        <v>6.38</v>
      </c>
      <c r="O648" s="2" t="n">
        <v>0.75</v>
      </c>
      <c r="P648" s="2" t="n">
        <v>4.79</v>
      </c>
      <c r="Q648" s="2" t="b">
        <v>0</v>
      </c>
      <c r="R648" s="2" t="n">
        <v>56.85</v>
      </c>
      <c r="S648" s="2" t="inlineStr">
        <is>
          <t>HOLD</t>
        </is>
      </c>
      <c r="T648" s="2" t="inlineStr">
        <is>
          <t>Below VWAP, Weak Momentum, Buyer Dominance, High Liquidity</t>
        </is>
      </c>
      <c r="U648" s="2" t="inlineStr"/>
    </row>
    <row r="649">
      <c r="A649" s="2" t="inlineStr">
        <is>
          <t>7D</t>
        </is>
      </c>
      <c r="B649" s="2" t="inlineStr">
        <is>
          <t>SIGS2</t>
        </is>
      </c>
      <c r="C649" s="2" t="inlineStr">
        <is>
          <t>Siddhartha Investment Growth Scheme-2</t>
        </is>
      </c>
      <c r="D649" s="2" t="inlineStr">
        <is>
          <t>Mutual Fund</t>
        </is>
      </c>
      <c r="E649" s="2" t="n">
        <v>35</v>
      </c>
      <c r="F649" s="2" t="n">
        <v>59200</v>
      </c>
      <c r="G649" s="2" t="n">
        <v>0.058</v>
      </c>
      <c r="H649" s="2" t="n">
        <v>9.85</v>
      </c>
      <c r="I649" s="2" t="n">
        <v>9.699999999999999</v>
      </c>
      <c r="J649" s="2" t="n">
        <v>0.861</v>
      </c>
      <c r="K649" s="2" t="n">
        <v>0.9350000000000001</v>
      </c>
      <c r="L649" s="2" t="n">
        <v>-0.01</v>
      </c>
      <c r="M649" s="2" t="n">
        <v>0.04</v>
      </c>
      <c r="N649" s="2" t="n">
        <v>0</v>
      </c>
      <c r="O649" s="2" t="n">
        <v/>
      </c>
      <c r="P649" s="2" t="n">
        <v>0</v>
      </c>
      <c r="Q649" s="2" t="b">
        <v>0</v>
      </c>
      <c r="R649" s="2" t="n">
        <v>48.46</v>
      </c>
      <c r="S649" s="2" t="inlineStr">
        <is>
          <t>SELL / AVOID</t>
        </is>
      </c>
      <c r="T649" s="2" t="inlineStr">
        <is>
          <t>Below VWAP, Buyer Dominance, Seller Dominance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SIGS3</t>
        </is>
      </c>
      <c r="C650" s="2" t="inlineStr">
        <is>
          <t>Siddhartha Investment Growth Scheme 3</t>
        </is>
      </c>
      <c r="D650" s="2" t="inlineStr">
        <is>
          <t>Mutual Fund</t>
        </is>
      </c>
      <c r="E650" s="2" t="n">
        <v>75</v>
      </c>
      <c r="F650" s="2" t="n">
        <v>111040</v>
      </c>
      <c r="G650" s="2" t="n">
        <v>0.115</v>
      </c>
      <c r="H650" s="2" t="n">
        <v>10.33</v>
      </c>
      <c r="I650" s="2" t="n">
        <v>10.35</v>
      </c>
      <c r="J650" s="2" t="n">
        <v>1</v>
      </c>
      <c r="K650" s="2" t="n">
        <v>0.9399999999999999</v>
      </c>
      <c r="L650" s="2" t="n">
        <v>-0.01</v>
      </c>
      <c r="M650" s="2" t="n">
        <v>0.37</v>
      </c>
      <c r="N650" s="2" t="n">
        <v>3.5</v>
      </c>
      <c r="O650" s="2" t="n">
        <v>1</v>
      </c>
      <c r="P650" s="2" t="n">
        <v>3.5</v>
      </c>
      <c r="Q650" s="2" t="b">
        <v>1</v>
      </c>
      <c r="R650" s="2" t="n">
        <v>53.56</v>
      </c>
      <c r="S650" s="2" t="inlineStr">
        <is>
          <t>HOLD</t>
        </is>
      </c>
      <c r="T650" s="2" t="inlineStr">
        <is>
          <t>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SIKLES</t>
        </is>
      </c>
      <c r="C651" s="2" t="inlineStr">
        <is>
          <t>Sikles Hydropower Limited</t>
        </is>
      </c>
      <c r="D651" s="2" t="inlineStr">
        <is>
          <t>Hydropower</t>
        </is>
      </c>
      <c r="E651" s="2" t="n">
        <v>891</v>
      </c>
      <c r="F651" s="2" t="n">
        <v>132280</v>
      </c>
      <c r="G651" s="2" t="n">
        <v>8.183</v>
      </c>
      <c r="H651" s="2" t="n">
        <v>618.6</v>
      </c>
      <c r="I651" s="2" t="n">
        <v>614</v>
      </c>
      <c r="J651" s="2" t="n">
        <v>0.578</v>
      </c>
      <c r="K651" s="2" t="n">
        <v>0.654</v>
      </c>
      <c r="L651" s="2" t="n">
        <v>-0.01</v>
      </c>
      <c r="M651" s="2" t="n">
        <v>1.31</v>
      </c>
      <c r="N651" s="2" t="n">
        <v>1.47</v>
      </c>
      <c r="O651" s="2" t="n">
        <v>0.333</v>
      </c>
      <c r="P651" s="2" t="n">
        <v>0.33</v>
      </c>
      <c r="Q651" s="2" t="b">
        <v>0</v>
      </c>
      <c r="R651" s="2" t="n">
        <v>57.56</v>
      </c>
      <c r="S651" s="2" t="inlineStr">
        <is>
          <t>HOLD</t>
        </is>
      </c>
      <c r="T651" s="2" t="inlineStr">
        <is>
          <t>Buyer Dominance,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SINDU</t>
        </is>
      </c>
      <c r="C652" s="2" t="inlineStr">
        <is>
          <t>Sindhu Bikas Bank Limited</t>
        </is>
      </c>
      <c r="D652" s="2" t="inlineStr">
        <is>
          <t>Development Bank</t>
        </is>
      </c>
      <c r="E652" s="2" t="n">
        <v>2125</v>
      </c>
      <c r="F652" s="2" t="n">
        <v>221381</v>
      </c>
      <c r="G652" s="2" t="n">
        <v>17.527</v>
      </c>
      <c r="H652" s="2" t="n">
        <v>791.73</v>
      </c>
      <c r="I652" s="2" t="n">
        <v>759</v>
      </c>
      <c r="J652" s="2" t="n">
        <v>0.415</v>
      </c>
      <c r="K652" s="2" t="n">
        <v>0.5570000000000001</v>
      </c>
      <c r="L652" s="2" t="n">
        <v>-0.08</v>
      </c>
      <c r="M652" s="2" t="n">
        <v>0.5600000000000001</v>
      </c>
      <c r="N652" s="2" t="n">
        <v>3.88</v>
      </c>
      <c r="O652" s="2" t="n">
        <v>0.379</v>
      </c>
      <c r="P652" s="2" t="n">
        <v>0.26</v>
      </c>
      <c r="Q652" s="2" t="b">
        <v>0</v>
      </c>
      <c r="R652" s="2" t="n">
        <v>47.41</v>
      </c>
      <c r="S652" s="2" t="inlineStr">
        <is>
          <t>SELL / AVOID</t>
        </is>
      </c>
      <c r="T652" s="3" t="inlineStr">
        <is>
          <t>Below VWAP, Weak Momentum, Buyer Dominance,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SJCL</t>
        </is>
      </c>
      <c r="C653" s="2" t="inlineStr">
        <is>
          <t>Sanjen Jalavidhyut Company Limited</t>
        </is>
      </c>
      <c r="D653" s="2" t="inlineStr">
        <is>
          <t>Hydropower</t>
        </is>
      </c>
      <c r="E653" s="2" t="n">
        <v>2518</v>
      </c>
      <c r="F653" s="2" t="n">
        <v>490639</v>
      </c>
      <c r="G653" s="2" t="n">
        <v>15.316</v>
      </c>
      <c r="H653" s="2" t="n">
        <v>312.17</v>
      </c>
      <c r="I653" s="2" t="n">
        <v>319.9</v>
      </c>
      <c r="J653" s="2" t="n">
        <v>0.594</v>
      </c>
      <c r="K653" s="2" t="n">
        <v>0.5679999999999999</v>
      </c>
      <c r="L653" s="2" t="n">
        <v>0.07000000000000001</v>
      </c>
      <c r="M653" s="2" t="n">
        <v>3.39</v>
      </c>
      <c r="N653" s="2" t="n">
        <v>9.210000000000001</v>
      </c>
      <c r="O653" s="2" t="n">
        <v>0.8139999999999999</v>
      </c>
      <c r="P653" s="2" t="n">
        <v>7.49</v>
      </c>
      <c r="Q653" s="2" t="b">
        <v>1</v>
      </c>
      <c r="R653" s="2" t="n">
        <v>73.27</v>
      </c>
      <c r="S653" s="2" t="inlineStr">
        <is>
          <t>BUY</t>
        </is>
      </c>
      <c r="T653" s="3" t="inlineStr">
        <is>
          <t>Above VWAP, Strong Momentum, Buyer Dominance, Seller Dominance, Volume Surge</t>
        </is>
      </c>
      <c r="U653" s="2" t="inlineStr">
        <is>
          <t xml:space="preserve">SellWall; TooHotVol; </t>
        </is>
      </c>
    </row>
    <row r="654">
      <c r="A654" s="2" t="inlineStr">
        <is>
          <t>7D</t>
        </is>
      </c>
      <c r="B654" s="2" t="inlineStr">
        <is>
          <t>SJLIC</t>
        </is>
      </c>
      <c r="C654" s="2" t="inlineStr">
        <is>
          <t>SuryaJyoti Life Insurance Company Limited</t>
        </is>
      </c>
      <c r="D654" s="2" t="inlineStr">
        <is>
          <t>Life Insurance</t>
        </is>
      </c>
      <c r="E654" s="2" t="n">
        <v>1715</v>
      </c>
      <c r="F654" s="2" t="n">
        <v>232719</v>
      </c>
      <c r="G654" s="2" t="n">
        <v>10.159</v>
      </c>
      <c r="H654" s="2" t="n">
        <v>436.55</v>
      </c>
      <c r="I654" s="2" t="n">
        <v>436</v>
      </c>
      <c r="J654" s="2" t="n">
        <v>0.763</v>
      </c>
      <c r="K654" s="2" t="n">
        <v>0.642</v>
      </c>
      <c r="L654" s="2" t="n">
        <v>-0.02</v>
      </c>
      <c r="M654" s="2" t="n">
        <v>0.86</v>
      </c>
      <c r="N654" s="2" t="n">
        <v>3.02</v>
      </c>
      <c r="O654" s="2" t="n">
        <v>0.462</v>
      </c>
      <c r="P654" s="2" t="n">
        <v>1.4</v>
      </c>
      <c r="Q654" s="2" t="b">
        <v>0</v>
      </c>
      <c r="R654" s="2" t="n">
        <v>59.31</v>
      </c>
      <c r="S654" s="2" t="inlineStr">
        <is>
          <t>HOLD</t>
        </is>
      </c>
      <c r="T654" s="2" t="inlineStr">
        <is>
          <t>Buyer Dominance,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SKBBL</t>
        </is>
      </c>
      <c r="C655" s="2" t="inlineStr">
        <is>
          <t>Sana Kisan Bikas Laghubitta Bittiya Sanstha Limited</t>
        </is>
      </c>
      <c r="D655" s="2" t="inlineStr">
        <is>
          <t>Microfinance</t>
        </is>
      </c>
      <c r="E655" s="2" t="n">
        <v>1030</v>
      </c>
      <c r="F655" s="2" t="n">
        <v>135855</v>
      </c>
      <c r="G655" s="2" t="n">
        <v>10.363</v>
      </c>
      <c r="H655" s="2" t="n">
        <v>762.79</v>
      </c>
      <c r="I655" s="2" t="n">
        <v>763.5</v>
      </c>
      <c r="J655" s="2" t="n">
        <v>0.5580000000000001</v>
      </c>
      <c r="K655" s="2" t="n">
        <v>0.538</v>
      </c>
      <c r="L655" s="2" t="n">
        <v>0</v>
      </c>
      <c r="M655" s="2" t="n">
        <v>1.55</v>
      </c>
      <c r="N655" s="2" t="n">
        <v>1.05</v>
      </c>
      <c r="O655" s="2" t="n">
        <v>0.188</v>
      </c>
      <c r="P655" s="2" t="n">
        <v>0.2</v>
      </c>
      <c r="Q655" s="2" t="b">
        <v>1</v>
      </c>
      <c r="R655" s="2" t="n">
        <v>61.46</v>
      </c>
      <c r="S655" s="2" t="inlineStr">
        <is>
          <t>HOLD</t>
        </is>
      </c>
      <c r="T655" s="2" t="inlineStr">
        <is>
          <t>Buyer Dominance, Seller Dominance, High Liquidity</t>
        </is>
      </c>
      <c r="U655" s="2" t="inlineStr">
        <is>
          <t xml:space="preserve">SellWall; WeakClose; </t>
        </is>
      </c>
    </row>
    <row r="656">
      <c r="A656" s="2" t="inlineStr">
        <is>
          <t>7D</t>
        </is>
      </c>
      <c r="B656" s="2" t="inlineStr">
        <is>
          <t>SLBBL</t>
        </is>
      </c>
      <c r="C656" s="2" t="inlineStr">
        <is>
          <t>Swarojgar Laghubitta Bittiya Sanstha Limited</t>
        </is>
      </c>
      <c r="D656" s="2" t="inlineStr">
        <is>
          <t>Microfinance</t>
        </is>
      </c>
      <c r="E656" s="2" t="n">
        <v>554</v>
      </c>
      <c r="F656" s="2" t="n">
        <v>59815</v>
      </c>
      <c r="G656" s="2" t="n">
        <v>4.901</v>
      </c>
      <c r="H656" s="2" t="n">
        <v>819.4299999999999</v>
      </c>
      <c r="I656" s="2" t="n">
        <v>824</v>
      </c>
      <c r="J656" s="2" t="n">
        <v>0.704</v>
      </c>
      <c r="K656" s="2" t="n">
        <v>0.491</v>
      </c>
      <c r="L656" s="2" t="n">
        <v>0</v>
      </c>
      <c r="M656" s="2" t="n">
        <v>0.92</v>
      </c>
      <c r="N656" s="2" t="n">
        <v>1.23</v>
      </c>
      <c r="O656" s="2" t="n">
        <v>0.9</v>
      </c>
      <c r="P656" s="2" t="n">
        <v>0.7</v>
      </c>
      <c r="Q656" s="2" t="b">
        <v>1</v>
      </c>
      <c r="R656" s="2" t="n">
        <v>60.81</v>
      </c>
      <c r="S656" s="2" t="inlineStr">
        <is>
          <t>HOLD</t>
        </is>
      </c>
      <c r="T656" s="2" t="inlineStr">
        <is>
          <t>Buyer Dominance, Seller Dominance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SLBSL</t>
        </is>
      </c>
      <c r="C657" s="2" t="inlineStr">
        <is>
          <t>Samudayik Laghubitta Bittiya Sanstha Limited</t>
        </is>
      </c>
      <c r="D657" s="2" t="inlineStr">
        <is>
          <t>Microfinance</t>
        </is>
      </c>
      <c r="E657" s="2" t="n">
        <v>262</v>
      </c>
      <c r="F657" s="2" t="n">
        <v>11126</v>
      </c>
      <c r="G657" s="2" t="n">
        <v>1.45</v>
      </c>
      <c r="H657" s="2" t="n">
        <v>1303.3</v>
      </c>
      <c r="I657" s="2" t="n">
        <v>1309</v>
      </c>
      <c r="J657" s="2" t="n">
        <v>0.462</v>
      </c>
      <c r="K657" s="2" t="n">
        <v>0.619</v>
      </c>
      <c r="L657" s="2" t="n">
        <v>-0.01</v>
      </c>
      <c r="M657" s="2" t="n">
        <v>1.46</v>
      </c>
      <c r="N657" s="2" t="n">
        <v>2.34</v>
      </c>
      <c r="O657" s="2" t="n">
        <v>0.967</v>
      </c>
      <c r="P657" s="2" t="n">
        <v>1.45</v>
      </c>
      <c r="Q657" s="2" t="b">
        <v>1</v>
      </c>
      <c r="R657" s="2" t="n">
        <v>53.78</v>
      </c>
      <c r="S657" s="2" t="inlineStr">
        <is>
          <t>HOLD</t>
        </is>
      </c>
      <c r="T657" s="2" t="inlineStr">
        <is>
          <t>Buyer Dominance, Seller Dominance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SLCF</t>
        </is>
      </c>
      <c r="C658" s="2" t="inlineStr">
        <is>
          <t>Sanima Large Cap Fund</t>
        </is>
      </c>
      <c r="D658" s="2" t="inlineStr">
        <is>
          <t>Mutual Fund</t>
        </is>
      </c>
      <c r="E658" s="2" t="n">
        <v>91</v>
      </c>
      <c r="F658" s="2" t="n">
        <v>214179</v>
      </c>
      <c r="G658" s="2" t="n">
        <v>0.21</v>
      </c>
      <c r="H658" s="2" t="n">
        <v>9.81</v>
      </c>
      <c r="I658" s="2" t="n">
        <v>9.890000000000001</v>
      </c>
      <c r="J658" s="2" t="n">
        <v>0.9360000000000001</v>
      </c>
      <c r="K658" s="2" t="n">
        <v>0.855</v>
      </c>
      <c r="L658" s="2" t="n">
        <v>0.01</v>
      </c>
      <c r="M658" s="2" t="n">
        <v>0.34</v>
      </c>
      <c r="N658" s="2" t="n">
        <v>3.02</v>
      </c>
      <c r="O658" s="2" t="n">
        <v>1</v>
      </c>
      <c r="P658" s="2" t="n">
        <v>3.02</v>
      </c>
      <c r="Q658" s="2" t="b">
        <v>1</v>
      </c>
      <c r="R658" s="2" t="n">
        <v>56.27</v>
      </c>
      <c r="S658" s="2" t="inlineStr">
        <is>
          <t>HOLD</t>
        </is>
      </c>
      <c r="T658" s="2" t="inlineStr">
        <is>
          <t>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SMATA</t>
        </is>
      </c>
      <c r="C659" s="2" t="inlineStr">
        <is>
          <t>Samata Gharelu Laghubitta Bittiya Sanstha Limited</t>
        </is>
      </c>
      <c r="D659" s="2" t="inlineStr">
        <is>
          <t>Microfinance</t>
        </is>
      </c>
      <c r="E659" s="2" t="n">
        <v>638</v>
      </c>
      <c r="F659" s="2" t="n">
        <v>46518</v>
      </c>
      <c r="G659" s="2" t="n">
        <v>3.655</v>
      </c>
      <c r="H659" s="2" t="n">
        <v>785.75</v>
      </c>
      <c r="I659" s="2" t="n">
        <v>781</v>
      </c>
      <c r="J659" s="2" t="n">
        <v>0.593</v>
      </c>
      <c r="K659" s="2" t="n">
        <v>0.578</v>
      </c>
      <c r="L659" s="2" t="n">
        <v>-0.02</v>
      </c>
      <c r="M659" s="2" t="n">
        <v>0.59</v>
      </c>
      <c r="N659" s="2" t="n">
        <v>1.94</v>
      </c>
      <c r="O659" s="2" t="n">
        <v>0.4</v>
      </c>
      <c r="P659" s="2" t="n">
        <v>0.77</v>
      </c>
      <c r="Q659" s="2" t="b">
        <v>0</v>
      </c>
      <c r="R659" s="2" t="n">
        <v>54.2</v>
      </c>
      <c r="S659" s="2" t="inlineStr">
        <is>
          <t>HOLD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SMB</t>
        </is>
      </c>
      <c r="C660" s="2" t="inlineStr">
        <is>
          <t>Support Laghubitta Bittiya Sanstha Limited</t>
        </is>
      </c>
      <c r="D660" s="2" t="inlineStr">
        <is>
          <t>Microfinance</t>
        </is>
      </c>
      <c r="E660" s="2" t="n">
        <v>196</v>
      </c>
      <c r="F660" s="2" t="n">
        <v>6139</v>
      </c>
      <c r="G660" s="2" t="n">
        <v>1.159</v>
      </c>
      <c r="H660" s="2" t="n">
        <v>1888.07</v>
      </c>
      <c r="I660" s="2" t="n">
        <v>1890</v>
      </c>
      <c r="J660" s="2" t="n">
        <v>0.495</v>
      </c>
      <c r="K660" s="2" t="n">
        <v>0.546</v>
      </c>
      <c r="L660" s="2" t="n">
        <v>-0.01</v>
      </c>
      <c r="M660" s="2" t="n">
        <v>1.33</v>
      </c>
      <c r="N660" s="2" t="n">
        <v>2.14</v>
      </c>
      <c r="O660" s="2" t="n">
        <v>0.749</v>
      </c>
      <c r="P660" s="2" t="n">
        <v>0.53</v>
      </c>
      <c r="Q660" s="2" t="b">
        <v>1</v>
      </c>
      <c r="R660" s="2" t="n">
        <v>54.67</v>
      </c>
      <c r="S660" s="2" t="inlineStr">
        <is>
          <t>HOLD</t>
        </is>
      </c>
      <c r="T660" s="2" t="inlineStr">
        <is>
          <t>Buyer Dominance, Seller Dominance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SMFBS</t>
        </is>
      </c>
      <c r="C661" s="2" t="inlineStr">
        <is>
          <t>Swabhimaan Laghubitta Bittiya Sanstha Limited</t>
        </is>
      </c>
      <c r="D661" s="2" t="inlineStr">
        <is>
          <t>Microfinance</t>
        </is>
      </c>
      <c r="E661" s="2" t="n">
        <v>151</v>
      </c>
      <c r="F661" s="2" t="n">
        <v>4719</v>
      </c>
      <c r="G661" s="2" t="n">
        <v>0.76</v>
      </c>
      <c r="H661" s="2" t="n">
        <v>1609.51</v>
      </c>
      <c r="I661" s="2" t="n">
        <v>1629.9</v>
      </c>
      <c r="J661" s="2" t="n">
        <v>0.632</v>
      </c>
      <c r="K661" s="2" t="n">
        <v>0.848</v>
      </c>
      <c r="L661" s="2" t="n">
        <v>-0.03</v>
      </c>
      <c r="M661" s="2" t="n">
        <v>1.37</v>
      </c>
      <c r="N661" s="2" t="n">
        <v>2.51</v>
      </c>
      <c r="O661" s="2" t="n">
        <v>1</v>
      </c>
      <c r="P661" s="2" t="n">
        <v>1.87</v>
      </c>
      <c r="Q661" s="2" t="b">
        <v>1</v>
      </c>
      <c r="R661" s="2" t="n">
        <v>50.94</v>
      </c>
      <c r="S661" s="2" t="inlineStr">
        <is>
          <t>HOLD</t>
        </is>
      </c>
      <c r="T661" s="2" t="inlineStr">
        <is>
          <t>Above VWAP, Buyer Dominance, Seller Dominance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SMH</t>
        </is>
      </c>
      <c r="C662" s="2" t="inlineStr">
        <is>
          <t>Supermai Hydropower Limited</t>
        </is>
      </c>
      <c r="D662" s="2" t="inlineStr">
        <is>
          <t>Hydropower</t>
        </is>
      </c>
      <c r="E662" s="2" t="n">
        <v>1389</v>
      </c>
      <c r="F662" s="2" t="n">
        <v>88128</v>
      </c>
      <c r="G662" s="2" t="n">
        <v>7.846</v>
      </c>
      <c r="H662" s="2" t="n">
        <v>890.24</v>
      </c>
      <c r="I662" s="2" t="n">
        <v>823.3</v>
      </c>
      <c r="J662" s="2" t="n">
        <v>0.34</v>
      </c>
      <c r="K662" s="2" t="n">
        <v>0.518</v>
      </c>
      <c r="L662" s="2" t="n">
        <v>-0.03</v>
      </c>
      <c r="M662" s="2" t="n">
        <v>0.47</v>
      </c>
      <c r="N662" s="2" t="n">
        <v>3.79</v>
      </c>
      <c r="O662" s="2" t="n">
        <v>0.171</v>
      </c>
      <c r="P662" s="2" t="n">
        <v>1.28</v>
      </c>
      <c r="Q662" s="2" t="b">
        <v>0</v>
      </c>
      <c r="R662" s="2" t="n">
        <v>47.07</v>
      </c>
      <c r="S662" s="2" t="inlineStr">
        <is>
          <t>SELL / AVOID</t>
        </is>
      </c>
      <c r="T662" s="2" t="inlineStr">
        <is>
          <t>Below VWAP, Seller Dominance, High Liquidity</t>
        </is>
      </c>
      <c r="U662" s="2" t="inlineStr">
        <is>
          <t xml:space="preserve">SellWall; WeakClose; </t>
        </is>
      </c>
    </row>
    <row r="663">
      <c r="A663" s="2" t="inlineStr">
        <is>
          <t>7D</t>
        </is>
      </c>
      <c r="B663" s="2" t="inlineStr">
        <is>
          <t>SMHL</t>
        </is>
      </c>
      <c r="C663" s="2" t="inlineStr">
        <is>
          <t>Super Madi Hydropower Limited</t>
        </is>
      </c>
      <c r="D663" s="2" t="inlineStr">
        <is>
          <t>Hydropower</t>
        </is>
      </c>
      <c r="E663" s="2" t="n">
        <v>8625</v>
      </c>
      <c r="F663" s="2" t="n">
        <v>2391455</v>
      </c>
      <c r="G663" s="2" t="n">
        <v>113.82</v>
      </c>
      <c r="H663" s="2" t="n">
        <v>475.95</v>
      </c>
      <c r="I663" s="2" t="n">
        <v>464</v>
      </c>
      <c r="J663" s="2" t="n">
        <v>0.362</v>
      </c>
      <c r="K663" s="2" t="n">
        <v>0.5570000000000001</v>
      </c>
      <c r="L663" s="2" t="n">
        <v>-0.06</v>
      </c>
      <c r="M663" s="2" t="n">
        <v>0.27</v>
      </c>
      <c r="N663" s="2" t="n">
        <v>3.16</v>
      </c>
      <c r="O663" s="2" t="n">
        <v>0.597</v>
      </c>
      <c r="P663" s="2" t="n">
        <v>1.21</v>
      </c>
      <c r="Q663" s="2" t="b">
        <v>0</v>
      </c>
      <c r="R663" s="2" t="n">
        <v>52.72</v>
      </c>
      <c r="S663" s="2" t="inlineStr">
        <is>
          <t>HOLD</t>
        </is>
      </c>
      <c r="T663" s="2" t="inlineStr">
        <is>
          <t>Below VWAP, Weak Momentum, Seller Dominance, High Liquidity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SMJC</t>
        </is>
      </c>
      <c r="C664" s="2" t="inlineStr">
        <is>
          <t>Sagarmatha Jalbidhyut Company Limited</t>
        </is>
      </c>
      <c r="D664" s="2" t="inlineStr">
        <is>
          <t>Hydropower</t>
        </is>
      </c>
      <c r="E664" s="2" t="n">
        <v>1436</v>
      </c>
      <c r="F664" s="2" t="n">
        <v>147181</v>
      </c>
      <c r="G664" s="2" t="n">
        <v>7.324</v>
      </c>
      <c r="H664" s="2" t="n">
        <v>497.64</v>
      </c>
      <c r="I664" s="2" t="n">
        <v>486</v>
      </c>
      <c r="J664" s="2" t="n">
        <v>0.41</v>
      </c>
      <c r="K664" s="2" t="n">
        <v>0.525</v>
      </c>
      <c r="L664" s="2" t="n">
        <v>-0.07000000000000001</v>
      </c>
      <c r="M664" s="2" t="n">
        <v>0.77</v>
      </c>
      <c r="N664" s="2" t="n">
        <v>3.72</v>
      </c>
      <c r="O664" s="2" t="n">
        <v>0.274</v>
      </c>
      <c r="P664" s="2" t="n">
        <v>1.02</v>
      </c>
      <c r="Q664" s="2" t="b">
        <v>0</v>
      </c>
      <c r="R664" s="2" t="n">
        <v>49.66</v>
      </c>
      <c r="S664" s="2" t="inlineStr">
        <is>
          <t>SELL / AVOID</t>
        </is>
      </c>
      <c r="T664" s="3" t="inlineStr">
        <is>
          <t>Below VWAP, Weak Momentum, Buyer Dominance, Seller Dominance, High Liquidity</t>
        </is>
      </c>
      <c r="U664" s="2" t="inlineStr">
        <is>
          <t xml:space="preserve">SellWall; WeakClose; </t>
        </is>
      </c>
    </row>
    <row r="665">
      <c r="A665" s="2" t="inlineStr">
        <is>
          <t>7D</t>
        </is>
      </c>
      <c r="B665" s="2" t="inlineStr">
        <is>
          <t>SMPDA</t>
        </is>
      </c>
      <c r="C665" s="2" t="inlineStr">
        <is>
          <t>Sampada Laghubitta Bittiya Sanstha Limited</t>
        </is>
      </c>
      <c r="D665" s="2" t="inlineStr">
        <is>
          <t>Microfinance</t>
        </is>
      </c>
      <c r="E665" s="2" t="n">
        <v>466</v>
      </c>
      <c r="F665" s="2" t="n">
        <v>19318</v>
      </c>
      <c r="G665" s="2" t="n">
        <v>1.694</v>
      </c>
      <c r="H665" s="2" t="n">
        <v>876.79</v>
      </c>
      <c r="I665" s="2" t="n">
        <v>870</v>
      </c>
      <c r="J665" s="2" t="n">
        <v>0.5649999999999999</v>
      </c>
      <c r="K665" s="2" t="n">
        <v>0.5669999999999999</v>
      </c>
      <c r="L665" s="2" t="n">
        <v>-0.01</v>
      </c>
      <c r="M665" s="2" t="n">
        <v>1.33</v>
      </c>
      <c r="N665" s="2" t="n">
        <v>2.19</v>
      </c>
      <c r="O665" s="2" t="n">
        <v>0.365</v>
      </c>
      <c r="P665" s="2" t="n">
        <v>1.13</v>
      </c>
      <c r="Q665" s="2" t="b">
        <v>0</v>
      </c>
      <c r="R665" s="2" t="n">
        <v>55.61</v>
      </c>
      <c r="S665" s="2" t="inlineStr">
        <is>
          <t>HOLD</t>
        </is>
      </c>
      <c r="T665" s="2" t="inlineStr">
        <is>
          <t>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SNLI</t>
        </is>
      </c>
      <c r="C666" s="2" t="inlineStr">
        <is>
          <t>Sun Nepal Life Insurance Company Limited</t>
        </is>
      </c>
      <c r="D666" s="2" t="inlineStr">
        <is>
          <t>Life Insurance</t>
        </is>
      </c>
      <c r="E666" s="2" t="n">
        <v>2744</v>
      </c>
      <c r="F666" s="2" t="n">
        <v>163821</v>
      </c>
      <c r="G666" s="2" t="n">
        <v>7.564</v>
      </c>
      <c r="H666" s="2" t="n">
        <v>461.72</v>
      </c>
      <c r="I666" s="2" t="n">
        <v>456.9</v>
      </c>
      <c r="J666" s="2" t="n">
        <v>0.526</v>
      </c>
      <c r="K666" s="2" t="n">
        <v>0.526</v>
      </c>
      <c r="L666" s="2" t="n">
        <v>-0.02</v>
      </c>
      <c r="M666" s="2" t="n">
        <v>0.97</v>
      </c>
      <c r="N666" s="2" t="n">
        <v>1.65</v>
      </c>
      <c r="O666" s="2" t="n">
        <v>0.453</v>
      </c>
      <c r="P666" s="2" t="n">
        <v>0.67</v>
      </c>
      <c r="Q666" s="2" t="b">
        <v>0</v>
      </c>
      <c r="R666" s="2" t="n">
        <v>56.5</v>
      </c>
      <c r="S666" s="2" t="inlineStr">
        <is>
          <t>HOLD</t>
        </is>
      </c>
      <c r="T666" s="3" t="inlineStr">
        <is>
          <t>Below VWAP, Buyer Dominance, Seller Dominance, High Liquidity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SONA</t>
        </is>
      </c>
      <c r="C667" s="2" t="inlineStr">
        <is>
          <t>Sonapur Minerals and Oil Limited</t>
        </is>
      </c>
      <c r="D667" s="2" t="inlineStr">
        <is>
          <t>Manufacturing and Processing</t>
        </is>
      </c>
      <c r="E667" s="2" t="n">
        <v>3015</v>
      </c>
      <c r="F667" s="2" t="n">
        <v>279868</v>
      </c>
      <c r="G667" s="2" t="n">
        <v>11.991</v>
      </c>
      <c r="H667" s="2" t="n">
        <v>428.46</v>
      </c>
      <c r="I667" s="2" t="n">
        <v>429</v>
      </c>
      <c r="J667" s="2" t="n">
        <v>0.604</v>
      </c>
      <c r="K667" s="2" t="n">
        <v>0.544</v>
      </c>
      <c r="L667" s="2" t="n">
        <v>-0.02</v>
      </c>
      <c r="M667" s="2" t="n">
        <v>1.11</v>
      </c>
      <c r="N667" s="2" t="n">
        <v>2.37</v>
      </c>
      <c r="O667" s="2" t="n">
        <v>0.7</v>
      </c>
      <c r="P667" s="2" t="n">
        <v>1.42</v>
      </c>
      <c r="Q667" s="2" t="b">
        <v>1</v>
      </c>
      <c r="R667" s="2" t="n">
        <v>59.69</v>
      </c>
      <c r="S667" s="2" t="inlineStr">
        <is>
          <t>HOLD</t>
        </is>
      </c>
      <c r="T667" s="2" t="inlineStr">
        <is>
          <t>Buyer Dominance, Seller Dominance, High Liquidity</t>
        </is>
      </c>
      <c r="U667" s="2" t="inlineStr">
        <is>
          <t xml:space="preserve">SellWall; </t>
        </is>
      </c>
    </row>
    <row r="668">
      <c r="A668" s="2" t="inlineStr">
        <is>
          <t>7D</t>
        </is>
      </c>
      <c r="B668" s="2" t="inlineStr">
        <is>
          <t>SPC</t>
        </is>
      </c>
      <c r="C668" s="2" t="inlineStr">
        <is>
          <t>Samling Power Company Limited</t>
        </is>
      </c>
      <c r="D668" s="2" t="inlineStr">
        <is>
          <t>Hydropower</t>
        </is>
      </c>
      <c r="E668" s="2" t="n">
        <v>1198</v>
      </c>
      <c r="F668" s="2" t="n">
        <v>164309</v>
      </c>
      <c r="G668" s="2" t="n">
        <v>8.455</v>
      </c>
      <c r="H668" s="2" t="n">
        <v>514.59</v>
      </c>
      <c r="I668" s="2" t="n">
        <v>509</v>
      </c>
      <c r="J668" s="2" t="n">
        <v>0.471</v>
      </c>
      <c r="K668" s="2" t="n">
        <v>0.496</v>
      </c>
      <c r="L668" s="2" t="n">
        <v>-0.03</v>
      </c>
      <c r="M668" s="2" t="n">
        <v>1.26</v>
      </c>
      <c r="N668" s="2" t="n">
        <v>4.75</v>
      </c>
      <c r="O668" s="2" t="n">
        <v>0.167</v>
      </c>
      <c r="P668" s="2" t="n">
        <v>0.64</v>
      </c>
      <c r="Q668" s="2" t="b">
        <v>0</v>
      </c>
      <c r="R668" s="2" t="n">
        <v>55.98</v>
      </c>
      <c r="S668" s="2" t="inlineStr">
        <is>
          <t>HOLD</t>
        </is>
      </c>
      <c r="T668" s="3" t="inlineStr">
        <is>
          <t>Below VWAP, Weak Momentum, Buyer Dominance, Seller Dominance, High Liquidity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SPDL</t>
        </is>
      </c>
      <c r="C669" s="2" t="inlineStr">
        <is>
          <t>Synergy Power Development Limited</t>
        </is>
      </c>
      <c r="D669" s="2" t="inlineStr">
        <is>
          <t>Hydropower</t>
        </is>
      </c>
      <c r="E669" s="2" t="n">
        <v>2299</v>
      </c>
      <c r="F669" s="2" t="n">
        <v>723615</v>
      </c>
      <c r="G669" s="2" t="n">
        <v>29.515</v>
      </c>
      <c r="H669" s="2" t="n">
        <v>407.88</v>
      </c>
      <c r="I669" s="2" t="n">
        <v>407.9</v>
      </c>
      <c r="J669" s="2" t="n">
        <v>0.495</v>
      </c>
      <c r="K669" s="2" t="n">
        <v>0.458</v>
      </c>
      <c r="L669" s="2" t="n">
        <v>-0.01</v>
      </c>
      <c r="M669" s="2" t="n">
        <v>0.96</v>
      </c>
      <c r="N669" s="2" t="n">
        <v>2.74</v>
      </c>
      <c r="O669" s="2" t="n">
        <v>0.627</v>
      </c>
      <c r="P669" s="2" t="n">
        <v>0.02</v>
      </c>
      <c r="Q669" s="2" t="b">
        <v>1</v>
      </c>
      <c r="R669" s="2" t="n">
        <v>61.84</v>
      </c>
      <c r="S669" s="2" t="inlineStr">
        <is>
          <t>HOLD</t>
        </is>
      </c>
      <c r="T669" s="2" t="inlineStr">
        <is>
          <t>Buyer Dominance, Seller Dominance, High Liquidity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SPHL</t>
        </is>
      </c>
      <c r="C670" s="2" t="inlineStr">
        <is>
          <t>Sayapatri Hydropower Limited</t>
        </is>
      </c>
      <c r="D670" s="2" t="inlineStr">
        <is>
          <t>Hydropower</t>
        </is>
      </c>
      <c r="E670" s="2" t="n">
        <v>705</v>
      </c>
      <c r="F670" s="2" t="n">
        <v>94371</v>
      </c>
      <c r="G670" s="2" t="n">
        <v>5.361</v>
      </c>
      <c r="H670" s="2" t="n">
        <v>568.05</v>
      </c>
      <c r="I670" s="2" t="n">
        <v>555</v>
      </c>
      <c r="J670" s="2" t="n">
        <v>0.588</v>
      </c>
      <c r="K670" s="2" t="n">
        <v>0.805</v>
      </c>
      <c r="L670" s="2" t="n">
        <v>-0.05</v>
      </c>
      <c r="M670" s="2" t="n">
        <v>2.03</v>
      </c>
      <c r="N670" s="2" t="n">
        <v>4.25</v>
      </c>
      <c r="O670" s="2" t="n">
        <v>0.214</v>
      </c>
      <c r="P670" s="2" t="n">
        <v>0</v>
      </c>
      <c r="Q670" s="2" t="b">
        <v>0</v>
      </c>
      <c r="R670" s="2" t="n">
        <v>51.55</v>
      </c>
      <c r="S670" s="2" t="inlineStr">
        <is>
          <t>HOLD</t>
        </is>
      </c>
      <c r="T670" s="3" t="inlineStr">
        <is>
          <t>Below VWAP, Weak Momentum, Buyer Dominance, Seller Dominance, Volume Surge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SPIL</t>
        </is>
      </c>
      <c r="C671" s="2" t="inlineStr">
        <is>
          <t>Siddhartha Premier Insurance Limited</t>
        </is>
      </c>
      <c r="D671" s="2" t="inlineStr">
        <is>
          <t>Non-Life Insurance</t>
        </is>
      </c>
      <c r="E671" s="2" t="n">
        <v>522</v>
      </c>
      <c r="F671" s="2" t="n">
        <v>53268</v>
      </c>
      <c r="G671" s="2" t="n">
        <v>3.712</v>
      </c>
      <c r="H671" s="2" t="n">
        <v>696.85</v>
      </c>
      <c r="I671" s="2" t="n">
        <v>694.9</v>
      </c>
      <c r="J671" s="2" t="n">
        <v>0.47</v>
      </c>
      <c r="K671" s="2" t="n">
        <v>0.799</v>
      </c>
      <c r="L671" s="2" t="n">
        <v>-0.02</v>
      </c>
      <c r="M671" s="2" t="n">
        <v>0.46</v>
      </c>
      <c r="N671" s="2" t="n">
        <v>2.75</v>
      </c>
      <c r="O671" s="2" t="n">
        <v>0.797</v>
      </c>
      <c r="P671" s="2" t="n">
        <v>2.19</v>
      </c>
      <c r="Q671" s="2" t="b">
        <v>0</v>
      </c>
      <c r="R671" s="2" t="n">
        <v>49.45</v>
      </c>
      <c r="S671" s="2" t="inlineStr">
        <is>
          <t>SELL / AVOID</t>
        </is>
      </c>
      <c r="T671" s="2" t="inlineStr">
        <is>
          <t>Buyer Dominance, Seller Dominance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SPL</t>
        </is>
      </c>
      <c r="C672" s="2" t="inlineStr">
        <is>
          <t>Shuvam Power Limited</t>
        </is>
      </c>
      <c r="D672" s="2" t="inlineStr">
        <is>
          <t>Hydropower</t>
        </is>
      </c>
      <c r="E672" s="2" t="n">
        <v>1117</v>
      </c>
      <c r="F672" s="2" t="n">
        <v>113587</v>
      </c>
      <c r="G672" s="2" t="n">
        <v>9.073</v>
      </c>
      <c r="H672" s="2" t="n">
        <v>798.79</v>
      </c>
      <c r="I672" s="2" t="n">
        <v>799</v>
      </c>
      <c r="J672" s="2" t="n">
        <v>0.377</v>
      </c>
      <c r="K672" s="2" t="n">
        <v>0.876</v>
      </c>
      <c r="L672" s="2" t="n">
        <v>-0.08</v>
      </c>
      <c r="M672" s="2" t="n">
        <v>1.5</v>
      </c>
      <c r="N672" s="2" t="n">
        <v>5.33</v>
      </c>
      <c r="O672" s="2" t="n">
        <v>0.732</v>
      </c>
      <c r="P672" s="2" t="n">
        <v>0.38</v>
      </c>
      <c r="Q672" s="2" t="b">
        <v>1</v>
      </c>
      <c r="R672" s="2" t="n">
        <v>47.52</v>
      </c>
      <c r="S672" s="2" t="inlineStr">
        <is>
          <t>SELL / AVOID</t>
        </is>
      </c>
      <c r="T672" s="2" t="inlineStr">
        <is>
          <t>Weak Momentum, Seller Dominance, High Liquidity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SRBLD83</t>
        </is>
      </c>
      <c r="C673" s="2" t="inlineStr">
        <is>
          <t>Sunrise Bank Debenture 2083</t>
        </is>
      </c>
      <c r="D673" s="2" t="inlineStr">
        <is>
          <t>Corporate Debentures</t>
        </is>
      </c>
      <c r="E673" s="2" t="n">
        <v>1</v>
      </c>
      <c r="F673" s="2" t="n">
        <v>10</v>
      </c>
      <c r="G673" s="2" t="n">
        <v>0.001</v>
      </c>
      <c r="H673" s="2" t="n">
        <v>1075</v>
      </c>
      <c r="I673" s="2" t="n">
        <v/>
      </c>
      <c r="J673" s="2" t="n">
        <v>1</v>
      </c>
      <c r="K673" s="2" t="n">
        <v>1</v>
      </c>
      <c r="L673" s="2" t="n">
        <v/>
      </c>
      <c r="M673" s="2" t="n">
        <v/>
      </c>
      <c r="N673" s="2" t="n">
        <v/>
      </c>
      <c r="O673" s="2" t="n">
        <v/>
      </c>
      <c r="P673" s="2" t="n">
        <v/>
      </c>
      <c r="Q673" s="2" t="b">
        <v>0</v>
      </c>
      <c r="R673" s="2" t="n">
        <v>48.93</v>
      </c>
      <c r="S673" s="2" t="inlineStr">
        <is>
          <t>SELL / AVOID</t>
        </is>
      </c>
      <c r="T673" s="2" t="inlineStr">
        <is>
          <t>Buyer Dominance, Seller Dominance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SRLI</t>
        </is>
      </c>
      <c r="C674" s="2" t="inlineStr">
        <is>
          <t>Sanima Reliance Life Insurance Limited</t>
        </is>
      </c>
      <c r="D674" s="2" t="inlineStr">
        <is>
          <t>Life Insurance</t>
        </is>
      </c>
      <c r="E674" s="2" t="n">
        <v>2284</v>
      </c>
      <c r="F674" s="2" t="n">
        <v>225543</v>
      </c>
      <c r="G674" s="2" t="n">
        <v>8.769</v>
      </c>
      <c r="H674" s="2" t="n">
        <v>388.8</v>
      </c>
      <c r="I674" s="2" t="n">
        <v>392</v>
      </c>
      <c r="J674" s="2" t="n">
        <v>0.52</v>
      </c>
      <c r="K674" s="2" t="n">
        <v>0.732</v>
      </c>
      <c r="L674" s="2" t="n">
        <v>-0.01</v>
      </c>
      <c r="M674" s="2" t="n">
        <v>1.03</v>
      </c>
      <c r="N674" s="2" t="n">
        <v>2.27</v>
      </c>
      <c r="O674" s="2" t="n">
        <v>1</v>
      </c>
      <c r="P674" s="2" t="n">
        <v>1.77</v>
      </c>
      <c r="Q674" s="2" t="b">
        <v>1</v>
      </c>
      <c r="R674" s="2" t="n">
        <v>57.19</v>
      </c>
      <c r="S674" s="2" t="inlineStr">
        <is>
          <t>HOLD</t>
        </is>
      </c>
      <c r="T674" s="2" t="inlineStr">
        <is>
          <t>Buyer Dominance, Seller Dominance, High Liquidity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SSHL</t>
        </is>
      </c>
      <c r="C675" s="2" t="inlineStr">
        <is>
          <t>Shiva Shree Hydropower Limited</t>
        </is>
      </c>
      <c r="D675" s="2" t="inlineStr">
        <is>
          <t>Hydropower</t>
        </is>
      </c>
      <c r="E675" s="2" t="n">
        <v>10792</v>
      </c>
      <c r="F675" s="2" t="n">
        <v>4205000</v>
      </c>
      <c r="G675" s="2" t="n">
        <v>83.691</v>
      </c>
      <c r="H675" s="2" t="n">
        <v>199.03</v>
      </c>
      <c r="I675" s="2" t="n">
        <v>195.5</v>
      </c>
      <c r="J675" s="2" t="n">
        <v>0.403</v>
      </c>
      <c r="K675" s="2" t="n">
        <v>0.355</v>
      </c>
      <c r="L675" s="2" t="n">
        <v>-0.02</v>
      </c>
      <c r="M675" s="2" t="n">
        <v>0.9</v>
      </c>
      <c r="N675" s="2" t="n">
        <v>3.59</v>
      </c>
      <c r="O675" s="2" t="n">
        <v>0.07099999999999999</v>
      </c>
      <c r="P675" s="2" t="n">
        <v>2.25</v>
      </c>
      <c r="Q675" s="2" t="b">
        <v>0</v>
      </c>
      <c r="R675" s="2" t="n">
        <v>61.97</v>
      </c>
      <c r="S675" s="2" t="inlineStr">
        <is>
          <t>HOLD</t>
        </is>
      </c>
      <c r="T675" s="2" t="inlineStr">
        <is>
          <t>Below VWAP, Buyer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STC</t>
        </is>
      </c>
      <c r="C676" s="2" t="inlineStr">
        <is>
          <t>Salt Trading Corporation Limited</t>
        </is>
      </c>
      <c r="D676" s="2" t="inlineStr">
        <is>
          <t>Trading</t>
        </is>
      </c>
      <c r="E676" s="2" t="n">
        <v>273</v>
      </c>
      <c r="F676" s="2" t="n">
        <v>15791</v>
      </c>
      <c r="G676" s="2" t="n">
        <v>8.741</v>
      </c>
      <c r="H676" s="2" t="n">
        <v>5535.34</v>
      </c>
      <c r="I676" s="2" t="n">
        <v>5550</v>
      </c>
      <c r="J676" s="2" t="n">
        <v>0.971</v>
      </c>
      <c r="K676" s="2" t="n">
        <v>0.607</v>
      </c>
      <c r="L676" s="2" t="n">
        <v>0</v>
      </c>
      <c r="M676" s="2" t="n">
        <v>1.35</v>
      </c>
      <c r="N676" s="2" t="n">
        <v>1.36</v>
      </c>
      <c r="O676" s="2" t="n">
        <v>0.667</v>
      </c>
      <c r="P676" s="2" t="n">
        <v>0.91</v>
      </c>
      <c r="Q676" s="2" t="b">
        <v>1</v>
      </c>
      <c r="R676" s="2" t="n">
        <v>63.45</v>
      </c>
      <c r="S676" s="2" t="inlineStr">
        <is>
          <t>HOLD</t>
        </is>
      </c>
      <c r="T676" s="2" t="inlineStr">
        <is>
          <t>Buyer Dominance, Seller Dominance, High Liquidity</t>
        </is>
      </c>
      <c r="U676" s="2" t="inlineStr">
        <is>
          <t xml:space="preserve">SellWall; </t>
        </is>
      </c>
    </row>
    <row r="677">
      <c r="A677" s="2" t="inlineStr">
        <is>
          <t>7D</t>
        </is>
      </c>
      <c r="B677" s="2" t="inlineStr">
        <is>
          <t>SWASTIK</t>
        </is>
      </c>
      <c r="C677" s="2" t="inlineStr">
        <is>
          <t>Swastik Laghubitta Bittiya Sanstha Limited</t>
        </is>
      </c>
      <c r="D677" s="2" t="inlineStr">
        <is>
          <t>Microfinance</t>
        </is>
      </c>
      <c r="E677" s="2" t="n">
        <v>748</v>
      </c>
      <c r="F677" s="2" t="n">
        <v>17715</v>
      </c>
      <c r="G677" s="2" t="n">
        <v>5.16</v>
      </c>
      <c r="H677" s="2" t="n">
        <v>2912.79</v>
      </c>
      <c r="I677" s="2" t="n">
        <v>2870</v>
      </c>
      <c r="J677" s="2" t="n">
        <v>0.5580000000000001</v>
      </c>
      <c r="K677" s="2" t="n">
        <v>0.467</v>
      </c>
      <c r="L677" s="2" t="n">
        <v>-0.04</v>
      </c>
      <c r="M677" s="2" t="n">
        <v>0.86</v>
      </c>
      <c r="N677" s="2" t="n">
        <v>2.8</v>
      </c>
      <c r="O677" s="2" t="n">
        <v>0.5580000000000001</v>
      </c>
      <c r="P677" s="2" t="n">
        <v>0.59</v>
      </c>
      <c r="Q677" s="2" t="b">
        <v>0</v>
      </c>
      <c r="R677" s="2" t="n">
        <v>53.39</v>
      </c>
      <c r="S677" s="2" t="inlineStr">
        <is>
          <t>HOLD</t>
        </is>
      </c>
      <c r="T677" s="3" t="inlineStr">
        <is>
          <t>Below VWAP, Weak Momentum, 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SWBBL</t>
        </is>
      </c>
      <c r="C678" s="2" t="inlineStr">
        <is>
          <t>Swabalamban Laghubitta Bittiya Sanstha Limited</t>
        </is>
      </c>
      <c r="D678" s="2" t="inlineStr">
        <is>
          <t>Microfinance</t>
        </is>
      </c>
      <c r="E678" s="2" t="n">
        <v>568</v>
      </c>
      <c r="F678" s="2" t="n">
        <v>69134</v>
      </c>
      <c r="G678" s="2" t="n">
        <v>5.081</v>
      </c>
      <c r="H678" s="2" t="n">
        <v>734.9</v>
      </c>
      <c r="I678" s="2" t="n">
        <v>732.9</v>
      </c>
      <c r="J678" s="2" t="n">
        <v>0.484</v>
      </c>
      <c r="K678" s="2" t="n">
        <v>0.59</v>
      </c>
      <c r="L678" s="2" t="n">
        <v>-0.01</v>
      </c>
      <c r="M678" s="2" t="n">
        <v>1.1</v>
      </c>
      <c r="N678" s="2" t="n">
        <v>1.45</v>
      </c>
      <c r="O678" s="2" t="n">
        <v>0.657</v>
      </c>
      <c r="P678" s="2" t="n">
        <v>0.29</v>
      </c>
      <c r="Q678" s="2" t="b">
        <v>0</v>
      </c>
      <c r="R678" s="2" t="n">
        <v>56.06</v>
      </c>
      <c r="S678" s="2" t="inlineStr">
        <is>
          <t>HOLD</t>
        </is>
      </c>
      <c r="T678" s="2" t="inlineStr">
        <is>
          <t>Buyer Dominance, Seller Dominance, High Liquidity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SWMF</t>
        </is>
      </c>
      <c r="C679" s="2" t="inlineStr">
        <is>
          <t>Suryodaya Womi Laghubitta Bittiya Sanstha Limited</t>
        </is>
      </c>
      <c r="D679" s="2" t="inlineStr">
        <is>
          <t>Microfinance</t>
        </is>
      </c>
      <c r="E679" s="2" t="n">
        <v>414</v>
      </c>
      <c r="F679" s="2" t="n">
        <v>45441</v>
      </c>
      <c r="G679" s="2" t="n">
        <v>3.025</v>
      </c>
      <c r="H679" s="2" t="n">
        <v>665.67</v>
      </c>
      <c r="I679" s="2" t="n">
        <v>675</v>
      </c>
      <c r="J679" s="2" t="n">
        <v>0.526</v>
      </c>
      <c r="K679" s="2" t="n">
        <v>0.768</v>
      </c>
      <c r="L679" s="2" t="n">
        <v>-0</v>
      </c>
      <c r="M679" s="2" t="n">
        <v>0.93</v>
      </c>
      <c r="N679" s="2" t="n">
        <v>3.97</v>
      </c>
      <c r="O679" s="2" t="n">
        <v>0.961</v>
      </c>
      <c r="P679" s="2" t="n">
        <v>3.81</v>
      </c>
      <c r="Q679" s="2" t="b">
        <v>1</v>
      </c>
      <c r="R679" s="2" t="n">
        <v>54.85</v>
      </c>
      <c r="S679" s="2" t="inlineStr">
        <is>
          <t>HOLD</t>
        </is>
      </c>
      <c r="T679" s="2" t="inlineStr">
        <is>
          <t>Above VWAP, Buyer Dominance, Seller Dominance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SYPNL</t>
        </is>
      </c>
      <c r="C680" s="2" t="inlineStr">
        <is>
          <t>SY Panel Nepal Limited</t>
        </is>
      </c>
      <c r="D680" s="2" t="inlineStr">
        <is>
          <t>Manufacturing and Processing</t>
        </is>
      </c>
      <c r="E680" s="2" t="n">
        <v>32913</v>
      </c>
      <c r="F680" s="2" t="n">
        <v>1495170</v>
      </c>
      <c r="G680" s="2" t="n">
        <v>296.383</v>
      </c>
      <c r="H680" s="2" t="n">
        <v>1982.27</v>
      </c>
      <c r="I680" s="2" t="n">
        <v>1892</v>
      </c>
      <c r="J680" s="2" t="n">
        <v>0.518</v>
      </c>
      <c r="K680" s="2" t="n">
        <v>0.397</v>
      </c>
      <c r="L680" s="2" t="n">
        <v>-0.11</v>
      </c>
      <c r="M680" s="2" t="n">
        <v>1.09</v>
      </c>
      <c r="N680" s="2" t="n">
        <v>6.59</v>
      </c>
      <c r="O680" s="2" t="n">
        <v>0.328</v>
      </c>
      <c r="P680" s="2" t="n">
        <v>2.87</v>
      </c>
      <c r="Q680" s="2" t="b">
        <v>0</v>
      </c>
      <c r="R680" s="2" t="n">
        <v>55.11</v>
      </c>
      <c r="S680" s="2" t="inlineStr">
        <is>
          <t>HOLD</t>
        </is>
      </c>
      <c r="T680" s="2" t="inlineStr">
        <is>
          <t>Below VWAP, Weak Momentum, Buyer Dominance, High Liquidity</t>
        </is>
      </c>
      <c r="U680" s="2" t="inlineStr">
        <is>
          <t xml:space="preserve">WeakClose; </t>
        </is>
      </c>
    </row>
    <row r="681">
      <c r="A681" s="2" t="inlineStr">
        <is>
          <t>7D</t>
        </is>
      </c>
      <c r="B681" s="2" t="inlineStr">
        <is>
          <t>TAMOR</t>
        </is>
      </c>
      <c r="C681" s="2" t="inlineStr">
        <is>
          <t>Sanima Middle Tamor Hydropower Limited</t>
        </is>
      </c>
      <c r="D681" s="2" t="inlineStr">
        <is>
          <t>Hydropower</t>
        </is>
      </c>
      <c r="E681" s="2" t="n">
        <v>1585</v>
      </c>
      <c r="F681" s="2" t="n">
        <v>156864</v>
      </c>
      <c r="G681" s="2" t="n">
        <v>6.917</v>
      </c>
      <c r="H681" s="2" t="n">
        <v>440.97</v>
      </c>
      <c r="I681" s="2" t="n">
        <v>435.2</v>
      </c>
      <c r="J681" s="2" t="n">
        <v>0.445</v>
      </c>
      <c r="K681" s="2" t="n">
        <v>0.541</v>
      </c>
      <c r="L681" s="2" t="n">
        <v>-0.03</v>
      </c>
      <c r="M681" s="2" t="n">
        <v>1.69</v>
      </c>
      <c r="N681" s="2" t="n">
        <v>4.11</v>
      </c>
      <c r="O681" s="2" t="n">
        <v>0.277</v>
      </c>
      <c r="P681" s="2" t="n">
        <v>1.96</v>
      </c>
      <c r="Q681" s="2" t="b">
        <v>0</v>
      </c>
      <c r="R681" s="2" t="n">
        <v>56.17</v>
      </c>
      <c r="S681" s="2" t="inlineStr">
        <is>
          <t>HOLD</t>
        </is>
      </c>
      <c r="T681" s="3" t="inlineStr">
        <is>
          <t>Below VWAP, Buyer Dominance, Seller Dominance, High Liquidity</t>
        </is>
      </c>
      <c r="U681" s="2" t="inlineStr">
        <is>
          <t xml:space="preserve">SellWall; WeakClose; </t>
        </is>
      </c>
    </row>
    <row r="682">
      <c r="A682" s="2" t="inlineStr">
        <is>
          <t>7D</t>
        </is>
      </c>
      <c r="B682" s="2" t="inlineStr">
        <is>
          <t>TPC</t>
        </is>
      </c>
      <c r="C682" s="2" t="inlineStr">
        <is>
          <t>Terhathum Power Company Limited</t>
        </is>
      </c>
      <c r="D682" s="2" t="inlineStr">
        <is>
          <t>Hydropower</t>
        </is>
      </c>
      <c r="E682" s="2" t="n">
        <v>8825</v>
      </c>
      <c r="F682" s="2" t="n">
        <v>3115271</v>
      </c>
      <c r="G682" s="2" t="n">
        <v>129.129</v>
      </c>
      <c r="H682" s="2" t="n">
        <v>414.5</v>
      </c>
      <c r="I682" s="2" t="n">
        <v>429</v>
      </c>
      <c r="J682" s="2" t="n">
        <v>0.528</v>
      </c>
      <c r="K682" s="2" t="n">
        <v>0.535</v>
      </c>
      <c r="L682" s="2" t="n">
        <v>0.09</v>
      </c>
      <c r="M682" s="2" t="n">
        <v>2.16</v>
      </c>
      <c r="N682" s="2" t="n">
        <v>10.39</v>
      </c>
      <c r="O682" s="2" t="n">
        <v>0.711</v>
      </c>
      <c r="P682" s="2" t="n">
        <v>7.38</v>
      </c>
      <c r="Q682" s="2" t="b">
        <v>1</v>
      </c>
      <c r="R682" s="2" t="n">
        <v>77.98</v>
      </c>
      <c r="S682" s="2" t="inlineStr">
        <is>
          <t>BUY</t>
        </is>
      </c>
      <c r="T682" s="3" t="inlineStr">
        <is>
          <t>Above VWAP, Strong Momentum, Buyer Dominance, Seller Dominance, Volume Surge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TRH</t>
        </is>
      </c>
      <c r="C683" s="2" t="inlineStr">
        <is>
          <t>Taragaon Regency Hotel Limited</t>
        </is>
      </c>
      <c r="D683" s="2" t="inlineStr">
        <is>
          <t>Hotel and Tourism</t>
        </is>
      </c>
      <c r="E683" s="2" t="n">
        <v>228</v>
      </c>
      <c r="F683" s="2" t="n">
        <v>16326</v>
      </c>
      <c r="G683" s="2" t="n">
        <v>1.23</v>
      </c>
      <c r="H683" s="2" t="n">
        <v>753.59</v>
      </c>
      <c r="I683" s="2" t="n">
        <v>757</v>
      </c>
      <c r="J683" s="2" t="n">
        <v>0.832</v>
      </c>
      <c r="K683" s="2" t="n">
        <v>0.499</v>
      </c>
      <c r="L683" s="2" t="n">
        <v>-0.01</v>
      </c>
      <c r="M683" s="2" t="n">
        <v>0.85</v>
      </c>
      <c r="N683" s="2" t="n">
        <v>2.13</v>
      </c>
      <c r="O683" s="2" t="n">
        <v>0.438</v>
      </c>
      <c r="P683" s="2" t="n">
        <v>1.17</v>
      </c>
      <c r="Q683" s="2" t="b">
        <v>1</v>
      </c>
      <c r="R683" s="2" t="n">
        <v>58.72</v>
      </c>
      <c r="S683" s="2" t="inlineStr">
        <is>
          <t>HOLD</t>
        </is>
      </c>
      <c r="T683" s="2" t="inlineStr">
        <is>
          <t>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TSHL</t>
        </is>
      </c>
      <c r="C684" s="2" t="inlineStr">
        <is>
          <t>Three Star Hydropower Limited</t>
        </is>
      </c>
      <c r="D684" s="2" t="inlineStr">
        <is>
          <t>Hydropower</t>
        </is>
      </c>
      <c r="E684" s="2" t="n">
        <v>598</v>
      </c>
      <c r="F684" s="2" t="n">
        <v>54569</v>
      </c>
      <c r="G684" s="2" t="n">
        <v>4.34</v>
      </c>
      <c r="H684" s="2" t="n">
        <v>795.41</v>
      </c>
      <c r="I684" s="2" t="n">
        <v>770.5</v>
      </c>
      <c r="J684" s="2" t="n">
        <v>0.828</v>
      </c>
      <c r="K684" s="2" t="n">
        <v>0.425</v>
      </c>
      <c r="L684" s="2" t="n">
        <v>-0.04</v>
      </c>
      <c r="M684" s="2" t="n">
        <v>0.53</v>
      </c>
      <c r="N684" s="2" t="n">
        <v>3.07</v>
      </c>
      <c r="O684" s="2" t="n">
        <v>0.089</v>
      </c>
      <c r="P684" s="2" t="n">
        <v>0.27</v>
      </c>
      <c r="Q684" s="2" t="b">
        <v>0</v>
      </c>
      <c r="R684" s="2" t="n">
        <v>55.54</v>
      </c>
      <c r="S684" s="2" t="inlineStr">
        <is>
          <t>HOLD</t>
        </is>
      </c>
      <c r="T684" s="2" t="inlineStr">
        <is>
          <t>Below VWAP, Weak Momentum, Buyer Dominance, Seller Dominance</t>
        </is>
      </c>
      <c r="U684" s="2" t="inlineStr">
        <is>
          <t xml:space="preserve">WeakClose; </t>
        </is>
      </c>
    </row>
    <row r="685">
      <c r="A685" s="2" t="inlineStr">
        <is>
          <t>7D</t>
        </is>
      </c>
      <c r="B685" s="2" t="inlineStr">
        <is>
          <t>TTL</t>
        </is>
      </c>
      <c r="C685" s="2" t="inlineStr">
        <is>
          <t>Trade Tower Limited</t>
        </is>
      </c>
      <c r="D685" s="2" t="inlineStr">
        <is>
          <t>Others</t>
        </is>
      </c>
      <c r="E685" s="2" t="n">
        <v>7429</v>
      </c>
      <c r="F685" s="2" t="n">
        <v>514116</v>
      </c>
      <c r="G685" s="2" t="n">
        <v>47.738</v>
      </c>
      <c r="H685" s="2" t="n">
        <v>928.54</v>
      </c>
      <c r="I685" s="2" t="n">
        <v>899</v>
      </c>
      <c r="J685" s="2" t="n">
        <v>0.41</v>
      </c>
      <c r="K685" s="2" t="n">
        <v>0.442</v>
      </c>
      <c r="L685" s="2" t="n">
        <v>-0.06</v>
      </c>
      <c r="M685" s="2" t="n">
        <v>0.98</v>
      </c>
      <c r="N685" s="2" t="n">
        <v>5.34</v>
      </c>
      <c r="O685" s="2" t="n">
        <v>0.446</v>
      </c>
      <c r="P685" s="2" t="n">
        <v>1.86</v>
      </c>
      <c r="Q685" s="2" t="b">
        <v>0</v>
      </c>
      <c r="R685" s="2" t="n">
        <v>54.36</v>
      </c>
      <c r="S685" s="2" t="inlineStr">
        <is>
          <t>HOLD</t>
        </is>
      </c>
      <c r="T685" s="3" t="inlineStr">
        <is>
          <t>Below VWAP, Weak Momentum, Buyer Dominance, Seller Dominance, High Liquidity</t>
        </is>
      </c>
      <c r="U685" s="2" t="inlineStr"/>
    </row>
    <row r="686">
      <c r="A686" s="2" t="inlineStr">
        <is>
          <t>7D</t>
        </is>
      </c>
      <c r="B686" s="2" t="inlineStr">
        <is>
          <t>TVCL</t>
        </is>
      </c>
      <c r="C686" s="2" t="inlineStr">
        <is>
          <t>Trishuli Jal Vidhyut Company Limited</t>
        </is>
      </c>
      <c r="D686" s="2" t="inlineStr">
        <is>
          <t>Hydropower</t>
        </is>
      </c>
      <c r="E686" s="2" t="n">
        <v>3952</v>
      </c>
      <c r="F686" s="2" t="n">
        <v>868498</v>
      </c>
      <c r="G686" s="2" t="n">
        <v>52.531</v>
      </c>
      <c r="H686" s="2" t="n">
        <v>604.84</v>
      </c>
      <c r="I686" s="2" t="n">
        <v>620</v>
      </c>
      <c r="J686" s="2" t="n">
        <v>0.756</v>
      </c>
      <c r="K686" s="2" t="n">
        <v>0.349</v>
      </c>
      <c r="L686" s="2" t="n">
        <v>0.08</v>
      </c>
      <c r="M686" s="2" t="n">
        <v>1.05</v>
      </c>
      <c r="N686" s="2" t="n">
        <v>8.67</v>
      </c>
      <c r="O686" s="2" t="n">
        <v>0.385</v>
      </c>
      <c r="P686" s="2" t="n">
        <v>3.33</v>
      </c>
      <c r="Q686" s="2" t="b">
        <v>1</v>
      </c>
      <c r="R686" s="2" t="n">
        <v>76.77</v>
      </c>
      <c r="S686" s="2" t="inlineStr">
        <is>
          <t>BUY</t>
        </is>
      </c>
      <c r="T686" s="2" t="inlineStr">
        <is>
          <t>Above VWAP, Strong Momentum, Buyer Dominance, High Liquidity</t>
        </is>
      </c>
      <c r="U686" s="2" t="inlineStr"/>
    </row>
    <row r="687">
      <c r="A687" s="2" t="inlineStr">
        <is>
          <t>7D</t>
        </is>
      </c>
      <c r="B687" s="2" t="inlineStr">
        <is>
          <t>UAIL</t>
        </is>
      </c>
      <c r="C687" s="2" t="inlineStr">
        <is>
          <t>United Ajod Insurance Limited</t>
        </is>
      </c>
      <c r="D687" s="2" t="inlineStr">
        <is>
          <t>Non-Life Insurance</t>
        </is>
      </c>
      <c r="E687" s="2" t="n">
        <v>1896</v>
      </c>
      <c r="F687" s="2" t="n">
        <v>272437</v>
      </c>
      <c r="G687" s="2" t="n">
        <v>12.908</v>
      </c>
      <c r="H687" s="2" t="n">
        <v>473.78</v>
      </c>
      <c r="I687" s="2" t="n">
        <v>468</v>
      </c>
      <c r="J687" s="2" t="n">
        <v>0.43</v>
      </c>
      <c r="K687" s="2" t="n">
        <v>0.469</v>
      </c>
      <c r="L687" s="2" t="n">
        <v>-0.02</v>
      </c>
      <c r="M687" s="2" t="n">
        <v>0.38</v>
      </c>
      <c r="N687" s="2" t="n">
        <v>2.02</v>
      </c>
      <c r="O687" s="2" t="n">
        <v>0.319</v>
      </c>
      <c r="P687" s="2" t="n">
        <v>0.65</v>
      </c>
      <c r="Q687" s="2" t="b">
        <v>0</v>
      </c>
      <c r="R687" s="2" t="n">
        <v>55.08</v>
      </c>
      <c r="S687" s="2" t="inlineStr">
        <is>
          <t>HOLD</t>
        </is>
      </c>
      <c r="T687" s="3" t="inlineStr">
        <is>
          <t>Below VWAP, Buyer Dominance, Seller Dominance, High Liquidity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UHEWA</t>
        </is>
      </c>
      <c r="C688" s="2" t="inlineStr">
        <is>
          <t>Upper Hewakhola Hydropower Company Limited</t>
        </is>
      </c>
      <c r="D688" s="2" t="inlineStr">
        <is>
          <t>Hydropower</t>
        </is>
      </c>
      <c r="E688" s="2" t="n">
        <v>931</v>
      </c>
      <c r="F688" s="2" t="n">
        <v>154311</v>
      </c>
      <c r="G688" s="2" t="n">
        <v>8.645</v>
      </c>
      <c r="H688" s="2" t="n">
        <v>560.23</v>
      </c>
      <c r="I688" s="2" t="n">
        <v>560</v>
      </c>
      <c r="J688" s="2" t="n">
        <v>0.5610000000000001</v>
      </c>
      <c r="K688" s="2" t="n">
        <v>0.6929999999999999</v>
      </c>
      <c r="L688" s="2" t="n">
        <v>-0.01</v>
      </c>
      <c r="M688" s="2" t="n">
        <v>1.67</v>
      </c>
      <c r="N688" s="2" t="n">
        <v>2.28</v>
      </c>
      <c r="O688" s="2" t="n">
        <v>0.213</v>
      </c>
      <c r="P688" s="2" t="n">
        <v>0.36</v>
      </c>
      <c r="Q688" s="2" t="b">
        <v>0</v>
      </c>
      <c r="R688" s="2" t="n">
        <v>58.54</v>
      </c>
      <c r="S688" s="2" t="inlineStr">
        <is>
          <t>HOLD</t>
        </is>
      </c>
      <c r="T688" s="2" t="inlineStr">
        <is>
          <t>Buyer Dominance, Seller Dominance, High Liquidity</t>
        </is>
      </c>
      <c r="U688" s="2" t="inlineStr">
        <is>
          <t xml:space="preserve">SellWall; WeakClose; </t>
        </is>
      </c>
    </row>
    <row r="689">
      <c r="A689" s="2" t="inlineStr">
        <is>
          <t>7D</t>
        </is>
      </c>
      <c r="B689" s="2" t="inlineStr">
        <is>
          <t>ULBSL</t>
        </is>
      </c>
      <c r="C689" s="2" t="inlineStr">
        <is>
          <t>Upakar Laghubitta Bittiya Sanstha Limited</t>
        </is>
      </c>
      <c r="D689" s="2" t="inlineStr">
        <is>
          <t>Microfinance</t>
        </is>
      </c>
      <c r="E689" s="2" t="n">
        <v>231</v>
      </c>
      <c r="F689" s="2" t="n">
        <v>4714</v>
      </c>
      <c r="G689" s="2" t="n">
        <v>1.518</v>
      </c>
      <c r="H689" s="2" t="n">
        <v>3219.2</v>
      </c>
      <c r="I689" s="2" t="n">
        <v>3253.8</v>
      </c>
      <c r="J689" s="2" t="n">
        <v>0.598</v>
      </c>
      <c r="K689" s="2" t="n">
        <v>0.657</v>
      </c>
      <c r="L689" s="2" t="n">
        <v>-0</v>
      </c>
      <c r="M689" s="2" t="n">
        <v>2.03</v>
      </c>
      <c r="N689" s="2" t="n">
        <v>3.05</v>
      </c>
      <c r="O689" s="2" t="n">
        <v>0.833</v>
      </c>
      <c r="P689" s="2" t="n">
        <v>0.55</v>
      </c>
      <c r="Q689" s="2" t="b">
        <v>1</v>
      </c>
      <c r="R689" s="2" t="n">
        <v>57.17</v>
      </c>
      <c r="S689" s="2" t="inlineStr">
        <is>
          <t>HOLD</t>
        </is>
      </c>
      <c r="T689" s="2" t="inlineStr">
        <is>
          <t>Above VWAP, Buyer Dominance, Seller Dominance, Volume Surge</t>
        </is>
      </c>
      <c r="U689" s="2" t="inlineStr">
        <is>
          <t xml:space="preserve">SellWall; </t>
        </is>
      </c>
    </row>
    <row r="690">
      <c r="A690" s="2" t="inlineStr">
        <is>
          <t>7D</t>
        </is>
      </c>
      <c r="B690" s="2" t="inlineStr">
        <is>
          <t>ULHC</t>
        </is>
      </c>
      <c r="C690" s="2" t="inlineStr">
        <is>
          <t>Upper Lohore Khola Hydropower Company Limited</t>
        </is>
      </c>
      <c r="D690" s="2" t="inlineStr">
        <is>
          <t>Hydropower</t>
        </is>
      </c>
      <c r="E690" s="2" t="n">
        <v>2826</v>
      </c>
      <c r="F690" s="2" t="n">
        <v>454849</v>
      </c>
      <c r="G690" s="2" t="n">
        <v>24.37</v>
      </c>
      <c r="H690" s="2" t="n">
        <v>535.78</v>
      </c>
      <c r="I690" s="2" t="n">
        <v>533.1</v>
      </c>
      <c r="J690" s="2" t="n">
        <v>0.862</v>
      </c>
      <c r="K690" s="2" t="n">
        <v>0.407</v>
      </c>
      <c r="L690" s="2" t="n">
        <v>-0.01</v>
      </c>
      <c r="M690" s="2" t="n">
        <v>0.44</v>
      </c>
      <c r="N690" s="2" t="n">
        <v>1.89</v>
      </c>
      <c r="O690" s="2" t="n">
        <v>0.31</v>
      </c>
      <c r="P690" s="2" t="n">
        <v>0.58</v>
      </c>
      <c r="Q690" s="2" t="b">
        <v>0</v>
      </c>
      <c r="R690" s="2" t="n">
        <v>63.96</v>
      </c>
      <c r="S690" s="2" t="inlineStr">
        <is>
          <t>HOLD</t>
        </is>
      </c>
      <c r="T690" s="2" t="inlineStr">
        <is>
          <t>Buyer Dominance, Seller Dominance, High Liquidity</t>
        </is>
      </c>
      <c r="U690" s="2" t="inlineStr">
        <is>
          <t xml:space="preserve">WeakClose; </t>
        </is>
      </c>
    </row>
    <row r="691">
      <c r="A691" s="2" t="inlineStr">
        <is>
          <t>7D</t>
        </is>
      </c>
      <c r="B691" s="2" t="inlineStr">
        <is>
          <t>UMHL</t>
        </is>
      </c>
      <c r="C691" s="2" t="inlineStr">
        <is>
          <t>United Modi Hydropower Limited</t>
        </is>
      </c>
      <c r="D691" s="2" t="inlineStr">
        <is>
          <t>Hydropower</t>
        </is>
      </c>
      <c r="E691" s="2" t="n">
        <v>2510</v>
      </c>
      <c r="F691" s="2" t="n">
        <v>684282</v>
      </c>
      <c r="G691" s="2" t="n">
        <v>42.905</v>
      </c>
      <c r="H691" s="2" t="n">
        <v>627.01</v>
      </c>
      <c r="I691" s="2" t="n">
        <v>614</v>
      </c>
      <c r="J691" s="2" t="n">
        <v>0.608</v>
      </c>
      <c r="K691" s="2" t="n">
        <v>0.39</v>
      </c>
      <c r="L691" s="2" t="n">
        <v>-0.04</v>
      </c>
      <c r="M691" s="2" t="n">
        <v>0.77</v>
      </c>
      <c r="N691" s="2" t="n">
        <v>1.97</v>
      </c>
      <c r="O691" s="2" t="n">
        <v>0.333</v>
      </c>
      <c r="P691" s="2" t="n">
        <v>0.66</v>
      </c>
      <c r="Q691" s="2" t="b">
        <v>0</v>
      </c>
      <c r="R691" s="2" t="n">
        <v>59.37</v>
      </c>
      <c r="S691" s="2" t="inlineStr">
        <is>
          <t>HOLD</t>
        </is>
      </c>
      <c r="T691" s="2" t="inlineStr">
        <is>
          <t>Below VWAP, Weak Momentum, Buyer Dominance, High Liquidity</t>
        </is>
      </c>
      <c r="U691" s="2" t="inlineStr">
        <is>
          <t xml:space="preserve">WeakClose; </t>
        </is>
      </c>
    </row>
    <row r="692">
      <c r="A692" s="2" t="inlineStr">
        <is>
          <t>7D</t>
        </is>
      </c>
      <c r="B692" s="2" t="inlineStr">
        <is>
          <t>UMRH</t>
        </is>
      </c>
      <c r="C692" s="2" t="inlineStr">
        <is>
          <t>United Idi-Mardi and R.B. Hydropower Limited</t>
        </is>
      </c>
      <c r="D692" s="2" t="inlineStr">
        <is>
          <t>Hydropower</t>
        </is>
      </c>
      <c r="E692" s="2" t="n">
        <v>860</v>
      </c>
      <c r="F692" s="2" t="n">
        <v>170070</v>
      </c>
      <c r="G692" s="2" t="n">
        <v>9.529</v>
      </c>
      <c r="H692" s="2" t="n">
        <v>560.3</v>
      </c>
      <c r="I692" s="2" t="n">
        <v>557</v>
      </c>
      <c r="J692" s="2" t="n">
        <v>0.475</v>
      </c>
      <c r="K692" s="2" t="n">
        <v>0.448</v>
      </c>
      <c r="L692" s="2" t="n">
        <v>-0.03</v>
      </c>
      <c r="M692" s="2" t="n">
        <v>0.8</v>
      </c>
      <c r="N692" s="2" t="n">
        <v>1.97</v>
      </c>
      <c r="O692" s="2" t="n">
        <v>0.349</v>
      </c>
      <c r="P692" s="2" t="n">
        <v>0.71</v>
      </c>
      <c r="Q692" s="2" t="b">
        <v>0</v>
      </c>
      <c r="R692" s="2" t="n">
        <v>56.19</v>
      </c>
      <c r="S692" s="2" t="inlineStr">
        <is>
          <t>HOLD</t>
        </is>
      </c>
      <c r="T692" s="3" t="inlineStr">
        <is>
          <t>Weak Momentum, Buyer Dominance, Seller Dominance, High Liquidity</t>
        </is>
      </c>
      <c r="U692" s="2" t="inlineStr">
        <is>
          <t xml:space="preserve">WeakClose; </t>
        </is>
      </c>
    </row>
    <row r="693">
      <c r="A693" s="2" t="inlineStr">
        <is>
          <t>7D</t>
        </is>
      </c>
      <c r="B693" s="2" t="inlineStr">
        <is>
          <t>UNHPL</t>
        </is>
      </c>
      <c r="C693" s="2" t="inlineStr">
        <is>
          <t>Union Hydropower Limited</t>
        </is>
      </c>
      <c r="D693" s="2" t="inlineStr">
        <is>
          <t>Hydropower</t>
        </is>
      </c>
      <c r="E693" s="2" t="n">
        <v>8202</v>
      </c>
      <c r="F693" s="2" t="n">
        <v>3537334</v>
      </c>
      <c r="G693" s="2" t="n">
        <v>179.088</v>
      </c>
      <c r="H693" s="2" t="n">
        <v>506.28</v>
      </c>
      <c r="I693" s="2" t="n">
        <v>510</v>
      </c>
      <c r="J693" s="2" t="n">
        <v>0.6850000000000001</v>
      </c>
      <c r="K693" s="2" t="n">
        <v>0.418</v>
      </c>
      <c r="L693" s="2" t="n">
        <v>-0.04</v>
      </c>
      <c r="M693" s="2" t="n">
        <v>0.66</v>
      </c>
      <c r="N693" s="2" t="n">
        <v>2.08</v>
      </c>
      <c r="O693" s="2" t="n">
        <v>0.962</v>
      </c>
      <c r="P693" s="2" t="n">
        <v>2</v>
      </c>
      <c r="Q693" s="2" t="b">
        <v>1</v>
      </c>
      <c r="R693" s="2" t="n">
        <v>65</v>
      </c>
      <c r="S693" s="2" t="inlineStr">
        <is>
          <t>HOLD</t>
        </is>
      </c>
      <c r="T693" s="3" t="inlineStr">
        <is>
          <t>Weak Momentum, Buyer Dominance, Seller Dominance, High Liquidity</t>
        </is>
      </c>
      <c r="U693" s="2" t="inlineStr"/>
    </row>
    <row r="694">
      <c r="A694" s="2" t="inlineStr">
        <is>
          <t>7D</t>
        </is>
      </c>
      <c r="B694" s="2" t="inlineStr">
        <is>
          <t>UNL</t>
        </is>
      </c>
      <c r="C694" s="2" t="inlineStr">
        <is>
          <t>Unilever Nepal Limited</t>
        </is>
      </c>
      <c r="D694" s="2" t="inlineStr">
        <is>
          <t>Manufacturing and Processing</t>
        </is>
      </c>
      <c r="E694" s="2" t="n">
        <v>23</v>
      </c>
      <c r="F694" s="2" t="n">
        <v>194</v>
      </c>
      <c r="G694" s="2" t="n">
        <v>0.91</v>
      </c>
      <c r="H694" s="2" t="n">
        <v>46889.41</v>
      </c>
      <c r="I694" s="2" t="n">
        <v>46600</v>
      </c>
      <c r="J694" s="2" t="n">
        <v>0.786</v>
      </c>
      <c r="K694" s="2" t="n">
        <v>0.857</v>
      </c>
      <c r="L694" s="2" t="n">
        <v>-0.02</v>
      </c>
      <c r="M694" s="2" t="n">
        <v>1.3</v>
      </c>
      <c r="N694" s="2" t="n">
        <v>0.75</v>
      </c>
      <c r="O694" s="2" t="n">
        <v>0</v>
      </c>
      <c r="P694" s="2" t="n">
        <v>0</v>
      </c>
      <c r="Q694" s="2" t="b">
        <v>0</v>
      </c>
      <c r="R694" s="2" t="n">
        <v>49.68</v>
      </c>
      <c r="S694" s="2" t="inlineStr">
        <is>
          <t>SELL / AVOID</t>
        </is>
      </c>
      <c r="T694" s="2" t="inlineStr">
        <is>
          <t>Buyer Dominance, Seller Dominance</t>
        </is>
      </c>
      <c r="U694" s="2" t="inlineStr">
        <is>
          <t xml:space="preserve">SellWall; WeakClose; </t>
        </is>
      </c>
    </row>
    <row r="695">
      <c r="A695" s="2" t="inlineStr">
        <is>
          <t>7D</t>
        </is>
      </c>
      <c r="B695" s="2" t="inlineStr">
        <is>
          <t>UNLB</t>
        </is>
      </c>
      <c r="C695" s="2" t="inlineStr">
        <is>
          <t>Unique Nepal Laghubitta Bittiya Sanstha Limited</t>
        </is>
      </c>
      <c r="D695" s="2" t="inlineStr">
        <is>
          <t>Microfinance</t>
        </is>
      </c>
      <c r="E695" s="2" t="n">
        <v>214</v>
      </c>
      <c r="F695" s="2" t="n">
        <v>5221</v>
      </c>
      <c r="G695" s="2" t="n">
        <v>0.969</v>
      </c>
      <c r="H695" s="2" t="n">
        <v>1856.82</v>
      </c>
      <c r="I695" s="2" t="n">
        <v>1842</v>
      </c>
      <c r="J695" s="2" t="n">
        <v>0.588</v>
      </c>
      <c r="K695" s="2" t="n">
        <v>0.6899999999999999</v>
      </c>
      <c r="L695" s="2" t="n">
        <v>-0.01</v>
      </c>
      <c r="M695" s="2" t="n">
        <v>0.39</v>
      </c>
      <c r="N695" s="2" t="n">
        <v>1.36</v>
      </c>
      <c r="O695" s="2" t="n">
        <v>0.28</v>
      </c>
      <c r="P695" s="2" t="n">
        <v>0.7</v>
      </c>
      <c r="Q695" s="2" t="b">
        <v>0</v>
      </c>
      <c r="R695" s="2" t="n">
        <v>49.53</v>
      </c>
      <c r="S695" s="2" t="inlineStr">
        <is>
          <t>SELL / AVOID</t>
        </is>
      </c>
      <c r="T695" s="2" t="inlineStr">
        <is>
          <t>Buyer Dominance, Seller Dominance</t>
        </is>
      </c>
      <c r="U695" s="2" t="inlineStr">
        <is>
          <t xml:space="preserve">SellWall; WeakClose; </t>
        </is>
      </c>
    </row>
    <row r="696">
      <c r="A696" s="2" t="inlineStr">
        <is>
          <t>7D</t>
        </is>
      </c>
      <c r="B696" s="2" t="inlineStr">
        <is>
          <t>UPCL</t>
        </is>
      </c>
      <c r="C696" s="2" t="inlineStr">
        <is>
          <t>Universal Power Company Limited</t>
        </is>
      </c>
      <c r="D696" s="2" t="inlineStr">
        <is>
          <t>Hydropower</t>
        </is>
      </c>
      <c r="E696" s="2" t="n">
        <v>4384</v>
      </c>
      <c r="F696" s="2" t="n">
        <v>1682649</v>
      </c>
      <c r="G696" s="2" t="n">
        <v>64.447</v>
      </c>
      <c r="H696" s="2" t="n">
        <v>383.01</v>
      </c>
      <c r="I696" s="2" t="n">
        <v>382.1</v>
      </c>
      <c r="J696" s="2" t="n">
        <v>0.48</v>
      </c>
      <c r="K696" s="2" t="n">
        <v>0.496</v>
      </c>
      <c r="L696" s="2" t="n">
        <v>-0.01</v>
      </c>
      <c r="M696" s="2" t="n">
        <v>1.66</v>
      </c>
      <c r="N696" s="2" t="n">
        <v>5.56</v>
      </c>
      <c r="O696" s="2" t="n">
        <v>0.488</v>
      </c>
      <c r="P696" s="2" t="n">
        <v>2.72</v>
      </c>
      <c r="Q696" s="2" t="b">
        <v>0</v>
      </c>
      <c r="R696" s="2" t="n">
        <v>64.40000000000001</v>
      </c>
      <c r="S696" s="2" t="inlineStr">
        <is>
          <t>HOLD</t>
        </is>
      </c>
      <c r="T696" s="2" t="inlineStr">
        <is>
          <t>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7D</t>
        </is>
      </c>
      <c r="B697" s="2" t="inlineStr">
        <is>
          <t>UPPER</t>
        </is>
      </c>
      <c r="C697" s="2" t="inlineStr">
        <is>
          <t>Upper Tamakoshi Hydropower Limited</t>
        </is>
      </c>
      <c r="D697" s="2" t="inlineStr">
        <is>
          <t>Hydropower</t>
        </is>
      </c>
      <c r="E697" s="2" t="n">
        <v>6500</v>
      </c>
      <c r="F697" s="2" t="n">
        <v>1954201</v>
      </c>
      <c r="G697" s="2" t="n">
        <v>37.347</v>
      </c>
      <c r="H697" s="2" t="n">
        <v>191.11</v>
      </c>
      <c r="I697" s="2" t="n">
        <v>192.9</v>
      </c>
      <c r="J697" s="2" t="n">
        <v>0.458</v>
      </c>
      <c r="K697" s="2" t="n">
        <v>0.317</v>
      </c>
      <c r="L697" s="2" t="n">
        <v>0.03</v>
      </c>
      <c r="M697" s="2" t="n">
        <v>1.42</v>
      </c>
      <c r="N697" s="2" t="n">
        <v>3.12</v>
      </c>
      <c r="O697" s="2" t="n">
        <v>0.644</v>
      </c>
      <c r="P697" s="2" t="n">
        <v>1.53</v>
      </c>
      <c r="Q697" s="2" t="b">
        <v>1</v>
      </c>
      <c r="R697" s="2" t="n">
        <v>68.95999999999999</v>
      </c>
      <c r="S697" s="2" t="inlineStr">
        <is>
          <t>HOLD</t>
        </is>
      </c>
      <c r="T697" s="2" t="inlineStr">
        <is>
          <t>Buyer Dominance, High Liquidity</t>
        </is>
      </c>
      <c r="U697" s="2" t="inlineStr"/>
    </row>
    <row r="698">
      <c r="A698" s="2" t="inlineStr">
        <is>
          <t>7D</t>
        </is>
      </c>
      <c r="B698" s="2" t="inlineStr">
        <is>
          <t>USHEC</t>
        </is>
      </c>
      <c r="C698" s="2" t="inlineStr">
        <is>
          <t>Upper Solu Hydro Electric Company Limited</t>
        </is>
      </c>
      <c r="D698" s="2" t="inlineStr">
        <is>
          <t>Hydropower</t>
        </is>
      </c>
      <c r="E698" s="2" t="n">
        <v>1360</v>
      </c>
      <c r="F698" s="2" t="n">
        <v>311593</v>
      </c>
      <c r="G698" s="2" t="n">
        <v>14.867</v>
      </c>
      <c r="H698" s="2" t="n">
        <v>477.12</v>
      </c>
      <c r="I698" s="2" t="n">
        <v>469</v>
      </c>
      <c r="J698" s="2" t="n">
        <v>0.344</v>
      </c>
      <c r="K698" s="2" t="n">
        <v>0.9</v>
      </c>
      <c r="L698" s="2" t="n">
        <v>-0.04</v>
      </c>
      <c r="M698" s="2" t="n">
        <v>0.58</v>
      </c>
      <c r="N698" s="2" t="n">
        <v>2.37</v>
      </c>
      <c r="O698" s="2" t="n">
        <v>0.455</v>
      </c>
      <c r="P698" s="2" t="n">
        <v>1.08</v>
      </c>
      <c r="Q698" s="2" t="b">
        <v>0</v>
      </c>
      <c r="R698" s="2" t="n">
        <v>47.89</v>
      </c>
      <c r="S698" s="2" t="inlineStr">
        <is>
          <t>SELL / AVOID</t>
        </is>
      </c>
      <c r="T698" s="2" t="inlineStr">
        <is>
          <t>Below VWAP, Weak Momentum,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7D</t>
        </is>
      </c>
      <c r="B699" s="2" t="inlineStr">
        <is>
          <t>USHL</t>
        </is>
      </c>
      <c r="C699" s="2" t="inlineStr">
        <is>
          <t>Upper Syange Hydropower Limited</t>
        </is>
      </c>
      <c r="D699" s="2" t="inlineStr">
        <is>
          <t>Hydropower</t>
        </is>
      </c>
      <c r="E699" s="2" t="n">
        <v>621</v>
      </c>
      <c r="F699" s="2" t="n">
        <v>58732</v>
      </c>
      <c r="G699" s="2" t="n">
        <v>4.407</v>
      </c>
      <c r="H699" s="2" t="n">
        <v>750.4400000000001</v>
      </c>
      <c r="I699" s="2" t="n">
        <v>739.5</v>
      </c>
      <c r="J699" s="2" t="n">
        <v>0.5570000000000001</v>
      </c>
      <c r="K699" s="2" t="n">
        <v>0.646</v>
      </c>
      <c r="L699" s="2" t="n">
        <v>-0.02</v>
      </c>
      <c r="M699" s="2" t="n">
        <v>1.05</v>
      </c>
      <c r="N699" s="2" t="n">
        <v>3.45</v>
      </c>
      <c r="O699" s="2" t="n">
        <v>0.58</v>
      </c>
      <c r="P699" s="2" t="n">
        <v>0.87</v>
      </c>
      <c r="Q699" s="2" t="b">
        <v>0</v>
      </c>
      <c r="R699" s="2" t="n">
        <v>53.97</v>
      </c>
      <c r="S699" s="2" t="inlineStr">
        <is>
          <t>HOLD</t>
        </is>
      </c>
      <c r="T699" s="2" t="inlineStr">
        <is>
          <t>Below VWAP, 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USLB</t>
        </is>
      </c>
      <c r="C700" s="2" t="inlineStr">
        <is>
          <t>Unnati Sahakarya Laghubitta Bittiya Sanstha Limited</t>
        </is>
      </c>
      <c r="D700" s="2" t="inlineStr">
        <is>
          <t>Microfinance</t>
        </is>
      </c>
      <c r="E700" s="2" t="n">
        <v>564</v>
      </c>
      <c r="F700" s="2" t="n">
        <v>26627</v>
      </c>
      <c r="G700" s="2" t="n">
        <v>3.865</v>
      </c>
      <c r="H700" s="2" t="n">
        <v>1451.5</v>
      </c>
      <c r="I700" s="2" t="n">
        <v>1437</v>
      </c>
      <c r="J700" s="2" t="n">
        <v>0.402</v>
      </c>
      <c r="K700" s="2" t="n">
        <v>0.617</v>
      </c>
      <c r="L700" s="2" t="n">
        <v>-0.02</v>
      </c>
      <c r="M700" s="2" t="n">
        <v>1.38</v>
      </c>
      <c r="N700" s="2" t="n">
        <v>1.05</v>
      </c>
      <c r="O700" s="2" t="n">
        <v>0.133</v>
      </c>
      <c r="P700" s="2" t="n">
        <v>0.02</v>
      </c>
      <c r="Q700" s="2" t="b">
        <v>0</v>
      </c>
      <c r="R700" s="2" t="n">
        <v>53.04</v>
      </c>
      <c r="S700" s="2" t="inlineStr">
        <is>
          <t>HOLD</t>
        </is>
      </c>
      <c r="T700" s="2" t="inlineStr">
        <is>
          <t>Buyer Dominance, Seller Dominance</t>
        </is>
      </c>
      <c r="U700" s="2" t="inlineStr">
        <is>
          <t xml:space="preserve">SellWall; WeakClose; </t>
        </is>
      </c>
    </row>
    <row r="701">
      <c r="A701" s="2" t="inlineStr">
        <is>
          <t>7D</t>
        </is>
      </c>
      <c r="B701" s="2" t="inlineStr">
        <is>
          <t>VLBS</t>
        </is>
      </c>
      <c r="C701" s="2" t="inlineStr">
        <is>
          <t>Vijaya Laghubitta Bittiya Sanstha Limited</t>
        </is>
      </c>
      <c r="D701" s="2" t="inlineStr">
        <is>
          <t>Microfinance</t>
        </is>
      </c>
      <c r="E701" s="2" t="n">
        <v>429</v>
      </c>
      <c r="F701" s="2" t="n">
        <v>27015</v>
      </c>
      <c r="G701" s="2" t="n">
        <v>2.067</v>
      </c>
      <c r="H701" s="2" t="n">
        <v>765.23</v>
      </c>
      <c r="I701" s="2" t="n">
        <v>760</v>
      </c>
      <c r="J701" s="2" t="n">
        <v>0.476</v>
      </c>
      <c r="K701" s="2" t="n">
        <v>0.657</v>
      </c>
      <c r="L701" s="2" t="n">
        <v>-0.01</v>
      </c>
      <c r="M701" s="2" t="n">
        <v>1.51</v>
      </c>
      <c r="N701" s="2" t="n">
        <v>2.67</v>
      </c>
      <c r="O701" s="2" t="n">
        <v>0.5</v>
      </c>
      <c r="P701" s="2" t="n">
        <v>1.3</v>
      </c>
      <c r="Q701" s="2" t="b">
        <v>0</v>
      </c>
      <c r="R701" s="2" t="n">
        <v>54.01</v>
      </c>
      <c r="S701" s="2" t="inlineStr">
        <is>
          <t>HOLD</t>
        </is>
      </c>
      <c r="T701" s="2" t="inlineStr">
        <is>
          <t>Buyer Dominance, Seller Dominance</t>
        </is>
      </c>
      <c r="U701" s="2" t="inlineStr">
        <is>
          <t xml:space="preserve">SellWall; </t>
        </is>
      </c>
    </row>
    <row r="702">
      <c r="A702" s="2" t="inlineStr">
        <is>
          <t>7D</t>
        </is>
      </c>
      <c r="B702" s="2" t="inlineStr">
        <is>
          <t>VLUCL</t>
        </is>
      </c>
      <c r="C702" s="2" t="inlineStr">
        <is>
          <t>Vision Lumbini Urja Company Limited</t>
        </is>
      </c>
      <c r="D702" s="2" t="inlineStr">
        <is>
          <t>Hydropower</t>
        </is>
      </c>
      <c r="E702" s="2" t="n">
        <v>943</v>
      </c>
      <c r="F702" s="2" t="n">
        <v>74992</v>
      </c>
      <c r="G702" s="2" t="n">
        <v>4.339</v>
      </c>
      <c r="H702" s="2" t="n">
        <v>578.5700000000001</v>
      </c>
      <c r="I702" s="2" t="n">
        <v>570</v>
      </c>
      <c r="J702" s="2" t="n">
        <v>0.342</v>
      </c>
      <c r="K702" s="2" t="n">
        <v>0.51</v>
      </c>
      <c r="L702" s="2" t="n">
        <v>-0.04</v>
      </c>
      <c r="M702" s="2" t="n">
        <v>0.37</v>
      </c>
      <c r="N702" s="2" t="n">
        <v>2.82</v>
      </c>
      <c r="O702" s="2" t="n">
        <v>0.601</v>
      </c>
      <c r="P702" s="2" t="n">
        <v>1.69</v>
      </c>
      <c r="Q702" s="2" t="b">
        <v>0</v>
      </c>
      <c r="R702" s="2" t="n">
        <v>49.31</v>
      </c>
      <c r="S702" s="2" t="inlineStr">
        <is>
          <t>SELL / AVOID</t>
        </is>
      </c>
      <c r="T702" s="2" t="inlineStr">
        <is>
          <t>Below VWAP, Weak Momentum, Seller Dominance</t>
        </is>
      </c>
      <c r="U702" s="2" t="inlineStr">
        <is>
          <t xml:space="preserve">SellWall; </t>
        </is>
      </c>
    </row>
    <row r="703">
      <c r="A703" s="2" t="inlineStr">
        <is>
          <t>7D</t>
        </is>
      </c>
      <c r="B703" s="2" t="inlineStr">
        <is>
          <t>WNLB</t>
        </is>
      </c>
      <c r="C703" s="2" t="inlineStr">
        <is>
          <t>Wean Nepal Laghubitta Bittiya Sanstha Limited</t>
        </is>
      </c>
      <c r="D703" s="2" t="inlineStr">
        <is>
          <t>Microfinance</t>
        </is>
      </c>
      <c r="E703" s="2" t="n">
        <v>323</v>
      </c>
      <c r="F703" s="2" t="n">
        <v>8821</v>
      </c>
      <c r="G703" s="2" t="n">
        <v>1.33</v>
      </c>
      <c r="H703" s="2" t="n">
        <v>1507.62</v>
      </c>
      <c r="I703" s="2" t="n">
        <v>1501</v>
      </c>
      <c r="J703" s="2" t="n">
        <v>0.617</v>
      </c>
      <c r="K703" s="2" t="n">
        <v>0.655</v>
      </c>
      <c r="L703" s="2" t="n">
        <v>-0.02</v>
      </c>
      <c r="M703" s="2" t="n">
        <v>1.52</v>
      </c>
      <c r="N703" s="2" t="n">
        <v>1.69</v>
      </c>
      <c r="O703" s="2" t="n">
        <v>0.96</v>
      </c>
      <c r="P703" s="2" t="n">
        <v>0.07000000000000001</v>
      </c>
      <c r="Q703" s="2" t="b">
        <v>0</v>
      </c>
      <c r="R703" s="2" t="n">
        <v>54.37</v>
      </c>
      <c r="S703" s="2" t="inlineStr">
        <is>
          <t>HOLD</t>
        </is>
      </c>
      <c r="T703" s="2" t="inlineStr">
        <is>
          <t>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15D</t>
        </is>
      </c>
      <c r="B704" s="2" t="inlineStr">
        <is>
          <t>ACLBSL</t>
        </is>
      </c>
      <c r="C704" s="2" t="inlineStr">
        <is>
          <t>Aarambha Chautari Laghubitta Bittiya Sanstha Limited</t>
        </is>
      </c>
      <c r="D704" s="2" t="inlineStr">
        <is>
          <t>Microfinance</t>
        </is>
      </c>
      <c r="E704" s="2" t="n">
        <v>823</v>
      </c>
      <c r="F704" s="2" t="n">
        <v>43638</v>
      </c>
      <c r="G704" s="2" t="n">
        <v>4.217</v>
      </c>
      <c r="H704" s="2" t="n">
        <v>966.3200000000001</v>
      </c>
      <c r="I704" s="2" t="n">
        <v>970</v>
      </c>
      <c r="J704" s="2" t="n">
        <v>0.747</v>
      </c>
      <c r="K704" s="2" t="n">
        <v>0.827</v>
      </c>
      <c r="L704" s="2" t="n">
        <v>-0.01</v>
      </c>
      <c r="M704" s="2" t="n">
        <v>0.44</v>
      </c>
      <c r="N704" s="2" t="n">
        <v>3.05</v>
      </c>
      <c r="O704" s="2" t="n">
        <v>0.655</v>
      </c>
      <c r="P704" s="2" t="n">
        <v>0.19</v>
      </c>
      <c r="Q704" s="2" t="b">
        <v>1</v>
      </c>
      <c r="R704" s="2" t="n">
        <v>50.75</v>
      </c>
      <c r="S704" s="2" t="inlineStr">
        <is>
          <t>HOLD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ADBL</t>
        </is>
      </c>
      <c r="C705" s="2" t="inlineStr">
        <is>
          <t>Agricultural Development Bank Limited</t>
        </is>
      </c>
      <c r="D705" s="2" t="inlineStr">
        <is>
          <t>Commercial Bank</t>
        </is>
      </c>
      <c r="E705" s="2" t="n">
        <v>2519</v>
      </c>
      <c r="F705" s="2" t="n">
        <v>431953</v>
      </c>
      <c r="G705" s="2" t="n">
        <v>12.973</v>
      </c>
      <c r="H705" s="2" t="n">
        <v>300.34</v>
      </c>
      <c r="I705" s="2" t="n">
        <v>297</v>
      </c>
      <c r="J705" s="2" t="n">
        <v>0.887</v>
      </c>
      <c r="K705" s="2" t="n">
        <v>0.597</v>
      </c>
      <c r="L705" s="2" t="n">
        <v>-0.03</v>
      </c>
      <c r="M705" s="2" t="n">
        <v>0.9399999999999999</v>
      </c>
      <c r="N705" s="2" t="n">
        <v>2.71</v>
      </c>
      <c r="O705" s="2" t="n">
        <v>0.734</v>
      </c>
      <c r="P705" s="2" t="n">
        <v>1.99</v>
      </c>
      <c r="Q705" s="2" t="b">
        <v>0</v>
      </c>
      <c r="R705" s="2" t="n">
        <v>59.86</v>
      </c>
      <c r="S705" s="2" t="inlineStr">
        <is>
          <t>HOLD</t>
        </is>
      </c>
      <c r="T705" s="3" t="inlineStr">
        <is>
          <t>Below VWAP, Weak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ADBLD83</t>
        </is>
      </c>
      <c r="C706" s="2" t="inlineStr">
        <is>
          <t>10.35% Agricultural Bank Debenture 2083</t>
        </is>
      </c>
      <c r="D706" s="2" t="inlineStr">
        <is>
          <t>Corporate Debentures</t>
        </is>
      </c>
      <c r="E706" s="2" t="n">
        <v>8</v>
      </c>
      <c r="F706" s="2" t="n">
        <v>365</v>
      </c>
      <c r="G706" s="2" t="n">
        <v>0.038</v>
      </c>
      <c r="H706" s="2" t="n">
        <v>1054.67</v>
      </c>
      <c r="I706" s="2" t="n">
        <v>1050.5</v>
      </c>
      <c r="J706" s="2" t="n">
        <v>1</v>
      </c>
      <c r="K706" s="2" t="n">
        <v>1</v>
      </c>
      <c r="L706" s="2" t="n">
        <v>-0</v>
      </c>
      <c r="M706" s="2" t="n">
        <v>0.37</v>
      </c>
      <c r="N706" s="2" t="n">
        <v>0</v>
      </c>
      <c r="O706" s="2" t="n">
        <v/>
      </c>
      <c r="P706" s="2" t="n">
        <v>0</v>
      </c>
      <c r="Q706" s="2" t="b">
        <v>0</v>
      </c>
      <c r="R706" s="2" t="n">
        <v>46.43</v>
      </c>
      <c r="S706" s="2" t="inlineStr">
        <is>
          <t>SELL / AVOID</t>
        </is>
      </c>
      <c r="T706" s="2" t="inlineStr">
        <is>
          <t>Buyer Dominance, Seller Dominance</t>
        </is>
      </c>
      <c r="U706" s="2" t="inlineStr">
        <is>
          <t xml:space="preserve">SellWall; </t>
        </is>
      </c>
    </row>
    <row r="707">
      <c r="A707" s="2" t="inlineStr">
        <is>
          <t>15D</t>
        </is>
      </c>
      <c r="B707" s="2" t="inlineStr">
        <is>
          <t>AHL</t>
        </is>
      </c>
      <c r="C707" s="2" t="inlineStr">
        <is>
          <t>Asian Hydropower Limited</t>
        </is>
      </c>
      <c r="D707" s="2" t="inlineStr">
        <is>
          <t>Hydropower</t>
        </is>
      </c>
      <c r="E707" s="2" t="n">
        <v>1699</v>
      </c>
      <c r="F707" s="2" t="n">
        <v>167313</v>
      </c>
      <c r="G707" s="2" t="n">
        <v>9.589</v>
      </c>
      <c r="H707" s="2" t="n">
        <v>573.14</v>
      </c>
      <c r="I707" s="2" t="n">
        <v>564.5</v>
      </c>
      <c r="J707" s="2" t="n">
        <v>0.711</v>
      </c>
      <c r="K707" s="2" t="n">
        <v>0.582</v>
      </c>
      <c r="L707" s="2" t="n">
        <v>0</v>
      </c>
      <c r="M707" s="2" t="n">
        <v>0.83</v>
      </c>
      <c r="N707" s="2" t="n">
        <v>2.21</v>
      </c>
      <c r="O707" s="2" t="n">
        <v>0.715</v>
      </c>
      <c r="P707" s="2" t="n">
        <v>0.44</v>
      </c>
      <c r="Q707" s="2" t="b">
        <v>0</v>
      </c>
      <c r="R707" s="2" t="n">
        <v>57.36</v>
      </c>
      <c r="S707" s="2" t="inlineStr">
        <is>
          <t>HOLD</t>
        </is>
      </c>
      <c r="T707" s="3" t="inlineStr">
        <is>
          <t>Below VWAP, 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AHPC</t>
        </is>
      </c>
      <c r="C708" s="2" t="inlineStr">
        <is>
          <t>Arun Valley Hydropower Development Company Limited</t>
        </is>
      </c>
      <c r="D708" s="2" t="inlineStr">
        <is>
          <t>Hydropower</t>
        </is>
      </c>
      <c r="E708" s="2" t="n">
        <v>14612</v>
      </c>
      <c r="F708" s="2" t="n">
        <v>5299282</v>
      </c>
      <c r="G708" s="2" t="n">
        <v>152.277</v>
      </c>
      <c r="H708" s="2" t="n">
        <v>287.35</v>
      </c>
      <c r="I708" s="2" t="n">
        <v>293.9</v>
      </c>
      <c r="J708" s="2" t="n">
        <v>0.582</v>
      </c>
      <c r="K708" s="2" t="n">
        <v>0.5610000000000001</v>
      </c>
      <c r="L708" s="2" t="n">
        <v>0.07000000000000001</v>
      </c>
      <c r="M708" s="2" t="n">
        <v>1.39</v>
      </c>
      <c r="N708" s="2" t="n">
        <v>3.44</v>
      </c>
      <c r="O708" s="2" t="n">
        <v>0.29</v>
      </c>
      <c r="P708" s="2" t="n">
        <v>0.62</v>
      </c>
      <c r="Q708" s="2" t="b">
        <v>1</v>
      </c>
      <c r="R708" s="2" t="n">
        <v>69.48</v>
      </c>
      <c r="S708" s="2" t="inlineStr">
        <is>
          <t>HOLD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AKJCL</t>
        </is>
      </c>
      <c r="C709" s="2" t="inlineStr">
        <is>
          <t>Ankhukhola Hydropower Company Limited</t>
        </is>
      </c>
      <c r="D709" s="2" t="inlineStr">
        <is>
          <t>Hydropower</t>
        </is>
      </c>
      <c r="E709" s="2" t="n">
        <v>47385</v>
      </c>
      <c r="F709" s="2" t="n">
        <v>23328230</v>
      </c>
      <c r="G709" s="2" t="n">
        <v>771.921</v>
      </c>
      <c r="H709" s="2" t="n">
        <v>330.9</v>
      </c>
      <c r="I709" s="2" t="n">
        <v>375</v>
      </c>
      <c r="J709" s="2" t="n">
        <v>0.861</v>
      </c>
      <c r="K709" s="2" t="n">
        <v>0.458</v>
      </c>
      <c r="L709" s="2" t="n">
        <v>0.33</v>
      </c>
      <c r="M709" s="2" t="n">
        <v>0.66</v>
      </c>
      <c r="N709" s="2" t="n">
        <v>4.56</v>
      </c>
      <c r="O709" s="2" t="n">
        <v>0.118</v>
      </c>
      <c r="P709" s="2" t="n">
        <v>0.79</v>
      </c>
      <c r="Q709" s="2" t="b">
        <v>1</v>
      </c>
      <c r="R709" s="2" t="n">
        <v>100</v>
      </c>
      <c r="S709" s="2" t="inlineStr">
        <is>
          <t>BUY</t>
        </is>
      </c>
      <c r="T709" s="3" t="inlineStr">
        <is>
          <t>Above VWAP, Strong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AKPL</t>
        </is>
      </c>
      <c r="C710" s="2" t="inlineStr">
        <is>
          <t>Arun Kabeli Power Limited</t>
        </is>
      </c>
      <c r="D710" s="2" t="inlineStr">
        <is>
          <t>Hydropower</t>
        </is>
      </c>
      <c r="E710" s="2" t="n">
        <v>17989</v>
      </c>
      <c r="F710" s="2" t="n">
        <v>8984473</v>
      </c>
      <c r="G710" s="2" t="n">
        <v>245.381</v>
      </c>
      <c r="H710" s="2" t="n">
        <v>273.12</v>
      </c>
      <c r="I710" s="2" t="n">
        <v>277</v>
      </c>
      <c r="J710" s="2" t="n">
        <v>0.619</v>
      </c>
      <c r="K710" s="2" t="n">
        <v>0.711</v>
      </c>
      <c r="L710" s="2" t="n">
        <v>0.02</v>
      </c>
      <c r="M710" s="2" t="n">
        <v>0.91</v>
      </c>
      <c r="N710" s="2" t="n">
        <v>3.79</v>
      </c>
      <c r="O710" s="2" t="n">
        <v>0</v>
      </c>
      <c r="P710" s="2" t="n">
        <v>0.22</v>
      </c>
      <c r="Q710" s="2" t="b">
        <v>1</v>
      </c>
      <c r="R710" s="2" t="n">
        <v>63.02</v>
      </c>
      <c r="S710" s="2" t="inlineStr">
        <is>
          <t>HOLD</t>
        </is>
      </c>
      <c r="T710" s="3" t="inlineStr">
        <is>
          <t>Above VWAP, 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ALBSL</t>
        </is>
      </c>
      <c r="C711" s="2" t="inlineStr">
        <is>
          <t>Asha Laghubitta Bittiya Sanstha Limited</t>
        </is>
      </c>
      <c r="D711" s="2" t="inlineStr">
        <is>
          <t>Microfinance</t>
        </is>
      </c>
      <c r="E711" s="2" t="n">
        <v>3178</v>
      </c>
      <c r="F711" s="2" t="n">
        <v>268596</v>
      </c>
      <c r="G711" s="2" t="n">
        <v>30.71</v>
      </c>
      <c r="H711" s="2" t="n">
        <v>1143.36</v>
      </c>
      <c r="I711" s="2" t="n">
        <v>1119</v>
      </c>
      <c r="J711" s="2" t="n">
        <v>0.784</v>
      </c>
      <c r="K711" s="2" t="n">
        <v>0.755</v>
      </c>
      <c r="L711" s="2" t="n">
        <v>-0.07000000000000001</v>
      </c>
      <c r="M711" s="2" t="n">
        <v>0.86</v>
      </c>
      <c r="N711" s="2" t="n">
        <v>2.44</v>
      </c>
      <c r="O711" s="2" t="n">
        <v>0.705</v>
      </c>
      <c r="P711" s="2" t="n">
        <v>1.27</v>
      </c>
      <c r="Q711" s="2" t="b">
        <v>0</v>
      </c>
      <c r="R711" s="2" t="n">
        <v>52.34</v>
      </c>
      <c r="S711" s="2" t="inlineStr">
        <is>
          <t>HOLD</t>
        </is>
      </c>
      <c r="T711" s="3" t="inlineStr">
        <is>
          <t>Below VWAP, Weak Momentum,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ALICL</t>
        </is>
      </c>
      <c r="C712" s="2" t="inlineStr">
        <is>
          <t>Asian Life Insurance Company Limited</t>
        </is>
      </c>
      <c r="D712" s="2" t="inlineStr">
        <is>
          <t>Life Insurance</t>
        </is>
      </c>
      <c r="E712" s="2" t="n">
        <v>4673</v>
      </c>
      <c r="F712" s="2" t="n">
        <v>828317</v>
      </c>
      <c r="G712" s="2" t="n">
        <v>38.939</v>
      </c>
      <c r="H712" s="2" t="n">
        <v>470.1</v>
      </c>
      <c r="I712" s="2" t="n">
        <v>445.9</v>
      </c>
      <c r="J712" s="2" t="n">
        <v>0.641</v>
      </c>
      <c r="K712" s="2" t="n">
        <v>0.779</v>
      </c>
      <c r="L712" s="2" t="n">
        <v>-0.09</v>
      </c>
      <c r="M712" s="2" t="n">
        <v>1.21</v>
      </c>
      <c r="N712" s="2" t="n">
        <v>1.82</v>
      </c>
      <c r="O712" s="2" t="n">
        <v>0.737</v>
      </c>
      <c r="P712" s="2" t="n">
        <v>1.34</v>
      </c>
      <c r="Q712" s="2" t="b">
        <v>0</v>
      </c>
      <c r="R712" s="2" t="n">
        <v>48.52</v>
      </c>
      <c r="S712" s="2" t="inlineStr">
        <is>
          <t>SELL / AVOID</t>
        </is>
      </c>
      <c r="T712" s="3" t="inlineStr">
        <is>
          <t>Below VWAP, Weak Momentum,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ANLB</t>
        </is>
      </c>
      <c r="C713" s="2" t="inlineStr">
        <is>
          <t>Aatmanirbhar Laghubitta Bittiya Sanstha Limited</t>
        </is>
      </c>
      <c r="D713" s="2" t="inlineStr">
        <is>
          <t>Microfinance</t>
        </is>
      </c>
      <c r="E713" s="2" t="n">
        <v>509</v>
      </c>
      <c r="F713" s="2" t="n">
        <v>12574</v>
      </c>
      <c r="G713" s="2" t="n">
        <v>7.631</v>
      </c>
      <c r="H713" s="2" t="n">
        <v>6068.81</v>
      </c>
      <c r="I713" s="2" t="n">
        <v>6200</v>
      </c>
      <c r="J713" s="2" t="n">
        <v>0.998</v>
      </c>
      <c r="K713" s="2" t="n">
        <v>0.827</v>
      </c>
      <c r="L713" s="2" t="n">
        <v>0.02</v>
      </c>
      <c r="M713" s="2" t="n">
        <v>1.64</v>
      </c>
      <c r="N713" s="2" t="n">
        <v>6.07</v>
      </c>
      <c r="O713" s="2" t="n">
        <v>0.52</v>
      </c>
      <c r="P713" s="2" t="n">
        <v>3.15</v>
      </c>
      <c r="Q713" s="2" t="b">
        <v>1</v>
      </c>
      <c r="R713" s="2" t="n">
        <v>61.23</v>
      </c>
      <c r="S713" s="2" t="inlineStr">
        <is>
          <t>HOLD</t>
        </is>
      </c>
      <c r="T713" s="3" t="inlineStr">
        <is>
          <t>Above VWAP,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API</t>
        </is>
      </c>
      <c r="C714" s="2" t="inlineStr">
        <is>
          <t>Api Power Company Limited</t>
        </is>
      </c>
      <c r="D714" s="2" t="inlineStr">
        <is>
          <t>Hydropower</t>
        </is>
      </c>
      <c r="E714" s="2" t="n">
        <v>13056</v>
      </c>
      <c r="F714" s="2" t="n">
        <v>5353535</v>
      </c>
      <c r="G714" s="2" t="n">
        <v>161.887</v>
      </c>
      <c r="H714" s="2" t="n">
        <v>302.39</v>
      </c>
      <c r="I714" s="2" t="n">
        <v>303</v>
      </c>
      <c r="J714" s="2" t="n">
        <v>0.799</v>
      </c>
      <c r="K714" s="2" t="n">
        <v>0.788</v>
      </c>
      <c r="L714" s="2" t="n">
        <v>-0.01</v>
      </c>
      <c r="M714" s="2" t="n">
        <v>1.16</v>
      </c>
      <c r="N714" s="2" t="n">
        <v>2.25</v>
      </c>
      <c r="O714" s="2" t="n">
        <v>0.118</v>
      </c>
      <c r="P714" s="2" t="n">
        <v>1.94</v>
      </c>
      <c r="Q714" s="2" t="b">
        <v>1</v>
      </c>
      <c r="R714" s="2" t="n">
        <v>62.24</v>
      </c>
      <c r="S714" s="2" t="inlineStr">
        <is>
          <t>HOLD</t>
        </is>
      </c>
      <c r="T714" s="2" t="inlineStr">
        <is>
          <t>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AVYAN</t>
        </is>
      </c>
      <c r="C715" s="2" t="inlineStr">
        <is>
          <t>Aviyan Laghubitta Bittiya Sanstha Limited</t>
        </is>
      </c>
      <c r="D715" s="2" t="inlineStr">
        <is>
          <t>Microfinance</t>
        </is>
      </c>
      <c r="E715" s="2" t="n">
        <v>1450</v>
      </c>
      <c r="F715" s="2" t="n">
        <v>104667</v>
      </c>
      <c r="G715" s="2" t="n">
        <v>10.101</v>
      </c>
      <c r="H715" s="2" t="n">
        <v>965.1</v>
      </c>
      <c r="I715" s="2" t="n">
        <v>975</v>
      </c>
      <c r="J715" s="2" t="n">
        <v>0.606</v>
      </c>
      <c r="K715" s="2" t="n">
        <v>0.9389999999999999</v>
      </c>
      <c r="L715" s="2" t="n">
        <v>-0.02</v>
      </c>
      <c r="M715" s="2" t="n">
        <v>0.44</v>
      </c>
      <c r="N715" s="2" t="n">
        <v>4.49</v>
      </c>
      <c r="O715" s="2" t="n">
        <v>0.929</v>
      </c>
      <c r="P715" s="2" t="n">
        <v>4.17</v>
      </c>
      <c r="Q715" s="2" t="b">
        <v>1</v>
      </c>
      <c r="R715" s="2" t="n">
        <v>47.8</v>
      </c>
      <c r="S715" s="2" t="inlineStr">
        <is>
          <t>SELL / AVOID</t>
        </is>
      </c>
      <c r="T715" s="3" t="inlineStr">
        <is>
          <t>Above VWAP,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BANDIPUR</t>
        </is>
      </c>
      <c r="C716" s="2" t="inlineStr">
        <is>
          <t>Bandipur Cable Car and Tourism Limited</t>
        </is>
      </c>
      <c r="D716" s="2" t="inlineStr">
        <is>
          <t>Hotel and Tourism</t>
        </is>
      </c>
      <c r="E716" s="2" t="n">
        <v>47992</v>
      </c>
      <c r="F716" s="2" t="n">
        <v>2966384</v>
      </c>
      <c r="G716" s="2" t="n">
        <v>324.83</v>
      </c>
      <c r="H716" s="2" t="n">
        <v>1095.04</v>
      </c>
      <c r="I716" s="2" t="n">
        <v>935</v>
      </c>
      <c r="J716" s="2" t="n">
        <v>0.606</v>
      </c>
      <c r="K716" s="2" t="n">
        <v>0.68</v>
      </c>
      <c r="L716" s="2" t="n">
        <v>-0.2</v>
      </c>
      <c r="M716" s="2" t="n">
        <v>0.67</v>
      </c>
      <c r="N716" s="2" t="n">
        <v>5.88</v>
      </c>
      <c r="O716" s="2" t="n">
        <v>0.091</v>
      </c>
      <c r="P716" s="2" t="n">
        <v>3.41</v>
      </c>
      <c r="Q716" s="2" t="b">
        <v>0</v>
      </c>
      <c r="R716" s="2" t="n">
        <v>38.82</v>
      </c>
      <c r="S716" s="2" t="inlineStr">
        <is>
          <t>SELL / AVOID</t>
        </is>
      </c>
      <c r="T716" s="3" t="inlineStr">
        <is>
          <t>Below VWAP, Weak Momentum, Buyer Dominance, Seller Dominance, High Liquidity</t>
        </is>
      </c>
      <c r="U716" s="2" t="inlineStr">
        <is>
          <t xml:space="preserve">SellWall; WeakClose; </t>
        </is>
      </c>
    </row>
    <row r="717">
      <c r="A717" s="2" t="inlineStr">
        <is>
          <t>15D</t>
        </is>
      </c>
      <c r="B717" s="2" t="inlineStr">
        <is>
          <t>BARUN</t>
        </is>
      </c>
      <c r="C717" s="2" t="inlineStr">
        <is>
          <t>Barun Hydropower Company Limited</t>
        </is>
      </c>
      <c r="D717" s="2" t="inlineStr">
        <is>
          <t>Hydropower</t>
        </is>
      </c>
      <c r="E717" s="2" t="n">
        <v>15263</v>
      </c>
      <c r="F717" s="2" t="n">
        <v>4437791</v>
      </c>
      <c r="G717" s="2" t="n">
        <v>164.935</v>
      </c>
      <c r="H717" s="2" t="n">
        <v>371.66</v>
      </c>
      <c r="I717" s="2" t="n">
        <v>365.2</v>
      </c>
      <c r="J717" s="2" t="n">
        <v>0.6840000000000001</v>
      </c>
      <c r="K717" s="2" t="n">
        <v>0.453</v>
      </c>
      <c r="L717" s="2" t="n">
        <v>-0.03</v>
      </c>
      <c r="M717" s="2" t="n">
        <v>0.64</v>
      </c>
      <c r="N717" s="2" t="n">
        <v>3.6</v>
      </c>
      <c r="O717" s="2" t="n">
        <v>0.092</v>
      </c>
      <c r="P717" s="2" t="n">
        <v>2.33</v>
      </c>
      <c r="Q717" s="2" t="b">
        <v>0</v>
      </c>
      <c r="R717" s="2" t="n">
        <v>62.38</v>
      </c>
      <c r="S717" s="2" t="inlineStr">
        <is>
          <t>HOLD</t>
        </is>
      </c>
      <c r="T717" s="3" t="inlineStr">
        <is>
          <t>Below VWAP, Weak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BBC</t>
        </is>
      </c>
      <c r="C718" s="2" t="inlineStr">
        <is>
          <t>Bishal Bazar Company Limited</t>
        </is>
      </c>
      <c r="D718" s="2" t="inlineStr">
        <is>
          <t>Trading</t>
        </is>
      </c>
      <c r="E718" s="2" t="n">
        <v>595</v>
      </c>
      <c r="F718" s="2" t="n">
        <v>8180</v>
      </c>
      <c r="G718" s="2" t="n">
        <v>3.954</v>
      </c>
      <c r="H718" s="2" t="n">
        <v>4833.49</v>
      </c>
      <c r="I718" s="2" t="n">
        <v>4817</v>
      </c>
      <c r="J718" s="2" t="n">
        <v>0.74</v>
      </c>
      <c r="K718" s="2" t="n">
        <v>0.655</v>
      </c>
      <c r="L718" s="2" t="n">
        <v>-0.01</v>
      </c>
      <c r="M718" s="2" t="n">
        <v>0.83</v>
      </c>
      <c r="N718" s="2" t="n">
        <v>1.51</v>
      </c>
      <c r="O718" s="2" t="n">
        <v>0.681</v>
      </c>
      <c r="P718" s="2" t="n">
        <v>0.06</v>
      </c>
      <c r="Q718" s="2" t="b">
        <v>0</v>
      </c>
      <c r="R718" s="2" t="n">
        <v>53.32</v>
      </c>
      <c r="S718" s="2" t="inlineStr">
        <is>
          <t>HOLD</t>
        </is>
      </c>
      <c r="T718" s="2" t="inlineStr">
        <is>
          <t>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BEDC</t>
        </is>
      </c>
      <c r="C719" s="2" t="inlineStr">
        <is>
          <t>Bhugol Energy Development Company Limited</t>
        </is>
      </c>
      <c r="D719" s="2" t="inlineStr">
        <is>
          <t>Hydropower</t>
        </is>
      </c>
      <c r="E719" s="2" t="n">
        <v>2917</v>
      </c>
      <c r="F719" s="2" t="n">
        <v>314011</v>
      </c>
      <c r="G719" s="2" t="n">
        <v>16.971</v>
      </c>
      <c r="H719" s="2" t="n">
        <v>540.45</v>
      </c>
      <c r="I719" s="2" t="n">
        <v>519.5</v>
      </c>
      <c r="J719" s="2" t="n">
        <v>0.579</v>
      </c>
      <c r="K719" s="2" t="n">
        <v>0.698</v>
      </c>
      <c r="L719" s="2" t="n">
        <v>-0.05</v>
      </c>
      <c r="M719" s="2" t="n">
        <v>0.99</v>
      </c>
      <c r="N719" s="2" t="n">
        <v>2.12</v>
      </c>
      <c r="O719" s="2" t="n">
        <v>0.045</v>
      </c>
      <c r="P719" s="2" t="n">
        <v>1.05</v>
      </c>
      <c r="Q719" s="2" t="b">
        <v>0</v>
      </c>
      <c r="R719" s="2" t="n">
        <v>49.72</v>
      </c>
      <c r="S719" s="2" t="inlineStr">
        <is>
          <t>SELL / AVOID</t>
        </is>
      </c>
      <c r="T719" s="3" t="inlineStr">
        <is>
          <t>Below VWAP, Weak Momentum, Buyer Dominance, Seller Dominance, High Liquidity</t>
        </is>
      </c>
      <c r="U719" s="2" t="inlineStr">
        <is>
          <t xml:space="preserve">SellWall; WeakClose; </t>
        </is>
      </c>
    </row>
    <row r="720">
      <c r="A720" s="2" t="inlineStr">
        <is>
          <t>15D</t>
        </is>
      </c>
      <c r="B720" s="2" t="inlineStr">
        <is>
          <t>BFC</t>
        </is>
      </c>
      <c r="C720" s="2" t="inlineStr">
        <is>
          <t>Best Finance Company Limited</t>
        </is>
      </c>
      <c r="D720" s="2" t="inlineStr">
        <is>
          <t>Finance Company</t>
        </is>
      </c>
      <c r="E720" s="2" t="n">
        <v>3263</v>
      </c>
      <c r="F720" s="2" t="n">
        <v>546318</v>
      </c>
      <c r="G720" s="2" t="n">
        <v>26.633</v>
      </c>
      <c r="H720" s="2" t="n">
        <v>487.51</v>
      </c>
      <c r="I720" s="2" t="n">
        <v>470</v>
      </c>
      <c r="J720" s="2" t="n">
        <v>0.624</v>
      </c>
      <c r="K720" s="2" t="n">
        <v>0.617</v>
      </c>
      <c r="L720" s="2" t="n">
        <v>-0.07000000000000001</v>
      </c>
      <c r="M720" s="2" t="n">
        <v>0.44</v>
      </c>
      <c r="N720" s="2" t="n">
        <v>3.07</v>
      </c>
      <c r="O720" s="2" t="n">
        <v>0.493</v>
      </c>
      <c r="P720" s="2" t="n">
        <v>0.43</v>
      </c>
      <c r="Q720" s="2" t="b">
        <v>0</v>
      </c>
      <c r="R720" s="2" t="n">
        <v>50.18</v>
      </c>
      <c r="S720" s="2" t="inlineStr">
        <is>
          <t>HOLD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BGWT</t>
        </is>
      </c>
      <c r="C721" s="2" t="inlineStr">
        <is>
          <t>Bhagawati Hydropower Development Company Limited</t>
        </is>
      </c>
      <c r="D721" s="2" t="inlineStr">
        <is>
          <t>Hydropower</t>
        </is>
      </c>
      <c r="E721" s="2" t="n">
        <v>930</v>
      </c>
      <c r="F721" s="2" t="n">
        <v>62792</v>
      </c>
      <c r="G721" s="2" t="n">
        <v>4.902</v>
      </c>
      <c r="H721" s="2" t="n">
        <v>780.74</v>
      </c>
      <c r="I721" s="2" t="n">
        <v>764</v>
      </c>
      <c r="J721" s="2" t="n">
        <v>0.619</v>
      </c>
      <c r="K721" s="2" t="n">
        <v>0.8129999999999999</v>
      </c>
      <c r="L721" s="2" t="n">
        <v>-0.02</v>
      </c>
      <c r="M721" s="2" t="n">
        <v>0.7</v>
      </c>
      <c r="N721" s="2" t="n">
        <v>1.44</v>
      </c>
      <c r="O721" s="2" t="n">
        <v>0.182</v>
      </c>
      <c r="P721" s="2" t="n">
        <v>1.04</v>
      </c>
      <c r="Q721" s="2" t="b">
        <v>0</v>
      </c>
      <c r="R721" s="2" t="n">
        <v>47.46</v>
      </c>
      <c r="S721" s="2" t="inlineStr">
        <is>
          <t>SELL / AVOID</t>
        </is>
      </c>
      <c r="T721" s="2" t="inlineStr">
        <is>
          <t>Below VWAP, Buyer Dominance, Seller Dominance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BHCL</t>
        </is>
      </c>
      <c r="C722" s="2" t="inlineStr">
        <is>
          <t>Bikash Hydropower Company Limited</t>
        </is>
      </c>
      <c r="D722" s="2" t="inlineStr">
        <is>
          <t>Hydropower</t>
        </is>
      </c>
      <c r="E722" s="2" t="n">
        <v>21401</v>
      </c>
      <c r="F722" s="2" t="n">
        <v>1906967</v>
      </c>
      <c r="G722" s="2" t="n">
        <v>119.201</v>
      </c>
      <c r="H722" s="2" t="n">
        <v>625.08</v>
      </c>
      <c r="I722" s="2" t="n">
        <v>588</v>
      </c>
      <c r="J722" s="2" t="n">
        <v>0.534</v>
      </c>
      <c r="K722" s="2" t="n">
        <v>0.742</v>
      </c>
      <c r="L722" s="2" t="n">
        <v>-0.08</v>
      </c>
      <c r="M722" s="2" t="n">
        <v>0.52</v>
      </c>
      <c r="N722" s="2" t="n">
        <v>2.91</v>
      </c>
      <c r="O722" s="2" t="n">
        <v>0.176</v>
      </c>
      <c r="P722" s="2" t="n">
        <v>0.17</v>
      </c>
      <c r="Q722" s="2" t="b">
        <v>0</v>
      </c>
      <c r="R722" s="2" t="n">
        <v>46.94</v>
      </c>
      <c r="S722" s="2" t="inlineStr">
        <is>
          <t>SELL / AVOID</t>
        </is>
      </c>
      <c r="T722" s="3" t="inlineStr">
        <is>
          <t>Below VWAP, Weak Momentum,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BHDC</t>
        </is>
      </c>
      <c r="C723" s="2" t="inlineStr">
        <is>
          <t>Bindhyabasini Hydropower Development Company Limited</t>
        </is>
      </c>
      <c r="D723" s="2" t="inlineStr">
        <is>
          <t>Hydropower</t>
        </is>
      </c>
      <c r="E723" s="2" t="n">
        <v>5487</v>
      </c>
      <c r="F723" s="2" t="n">
        <v>1043416</v>
      </c>
      <c r="G723" s="2" t="n">
        <v>51.396</v>
      </c>
      <c r="H723" s="2" t="n">
        <v>492.58</v>
      </c>
      <c r="I723" s="2" t="n">
        <v>493</v>
      </c>
      <c r="J723" s="2" t="n">
        <v>0.6919999999999999</v>
      </c>
      <c r="K723" s="2" t="n">
        <v>0.593</v>
      </c>
      <c r="L723" s="2" t="n">
        <v>0</v>
      </c>
      <c r="M723" s="2" t="n">
        <v>1.03</v>
      </c>
      <c r="N723" s="2" t="n">
        <v>3.83</v>
      </c>
      <c r="O723" s="2" t="n">
        <v>0.674</v>
      </c>
      <c r="P723" s="2" t="n">
        <v>0.61</v>
      </c>
      <c r="Q723" s="2" t="b">
        <v>1</v>
      </c>
      <c r="R723" s="2" t="n">
        <v>61.71</v>
      </c>
      <c r="S723" s="2" t="inlineStr">
        <is>
          <t>HOLD</t>
        </is>
      </c>
      <c r="T723" s="2" t="inlineStr">
        <is>
          <t>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BHL</t>
        </is>
      </c>
      <c r="C724" s="2" t="inlineStr">
        <is>
          <t>Balephi Hydropower Limited</t>
        </is>
      </c>
      <c r="D724" s="2" t="inlineStr">
        <is>
          <t>Hydropower</t>
        </is>
      </c>
      <c r="E724" s="2" t="n">
        <v>20639</v>
      </c>
      <c r="F724" s="2" t="n">
        <v>6462580</v>
      </c>
      <c r="G724" s="2" t="n">
        <v>133.254</v>
      </c>
      <c r="H724" s="2" t="n">
        <v>206.19</v>
      </c>
      <c r="I724" s="2" t="n">
        <v>207.4</v>
      </c>
      <c r="J724" s="2" t="n">
        <v>0.502</v>
      </c>
      <c r="K724" s="2" t="n">
        <v>0.755</v>
      </c>
      <c r="L724" s="2" t="n">
        <v>0.01</v>
      </c>
      <c r="M724" s="2" t="n">
        <v>0.96</v>
      </c>
      <c r="N724" s="2" t="n">
        <v>1.69</v>
      </c>
      <c r="O724" s="2" t="n">
        <v>0.114</v>
      </c>
      <c r="P724" s="2" t="n">
        <v>1.19</v>
      </c>
      <c r="Q724" s="2" t="b">
        <v>1</v>
      </c>
      <c r="R724" s="2" t="n">
        <v>58.14</v>
      </c>
      <c r="S724" s="2" t="inlineStr">
        <is>
          <t>HOLD</t>
        </is>
      </c>
      <c r="T724" s="2" t="inlineStr">
        <is>
          <t>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BHPL</t>
        </is>
      </c>
      <c r="C725" s="2" t="inlineStr">
        <is>
          <t>Barahi Hydropower Public Limited</t>
        </is>
      </c>
      <c r="D725" s="2" t="inlineStr">
        <is>
          <t>Hydropower</t>
        </is>
      </c>
      <c r="E725" s="2" t="n">
        <v>6224</v>
      </c>
      <c r="F725" s="2" t="n">
        <v>1050193</v>
      </c>
      <c r="G725" s="2" t="n">
        <v>61.006</v>
      </c>
      <c r="H725" s="2" t="n">
        <v>580.91</v>
      </c>
      <c r="I725" s="2" t="n">
        <v>558</v>
      </c>
      <c r="J725" s="2" t="n">
        <v>0.551</v>
      </c>
      <c r="K725" s="2" t="n">
        <v>0.8</v>
      </c>
      <c r="L725" s="2" t="n">
        <v>-0.04</v>
      </c>
      <c r="M725" s="2" t="n">
        <v>0.77</v>
      </c>
      <c r="N725" s="2" t="n">
        <v>4.01</v>
      </c>
      <c r="O725" s="2" t="n">
        <v>0.225</v>
      </c>
      <c r="P725" s="2" t="n">
        <v>1.06</v>
      </c>
      <c r="Q725" s="2" t="b">
        <v>0</v>
      </c>
      <c r="R725" s="2" t="n">
        <v>49.77</v>
      </c>
      <c r="S725" s="2" t="inlineStr">
        <is>
          <t>SELL / AVOID</t>
        </is>
      </c>
      <c r="T725" s="3" t="inlineStr">
        <is>
          <t>Below VWAP, Weak Momentum, 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BNHC</t>
        </is>
      </c>
      <c r="C726" s="2" t="inlineStr">
        <is>
          <t>Buddha Bhumi Nepal Hydropower Company Limited</t>
        </is>
      </c>
      <c r="D726" s="2" t="inlineStr">
        <is>
          <t>Hydropower</t>
        </is>
      </c>
      <c r="E726" s="2" t="n">
        <v>9306</v>
      </c>
      <c r="F726" s="2" t="n">
        <v>1633317</v>
      </c>
      <c r="G726" s="2" t="n">
        <v>90.524</v>
      </c>
      <c r="H726" s="2" t="n">
        <v>554.23</v>
      </c>
      <c r="I726" s="2" t="n">
        <v>526.2</v>
      </c>
      <c r="J726" s="2" t="n">
        <v>0.5610000000000001</v>
      </c>
      <c r="K726" s="2" t="n">
        <v>0.758</v>
      </c>
      <c r="L726" s="2" t="n">
        <v>-0</v>
      </c>
      <c r="M726" s="2" t="n">
        <v>1.78</v>
      </c>
      <c r="N726" s="2" t="n">
        <v>3.99</v>
      </c>
      <c r="O726" s="2" t="n">
        <v>0.01</v>
      </c>
      <c r="P726" s="2" t="n">
        <v>3.63</v>
      </c>
      <c r="Q726" s="2" t="b">
        <v>0</v>
      </c>
      <c r="R726" s="2" t="n">
        <v>55.13</v>
      </c>
      <c r="S726" s="2" t="inlineStr">
        <is>
          <t>HOLD</t>
        </is>
      </c>
      <c r="T726" s="3" t="inlineStr">
        <is>
          <t>Below VWAP,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BNL</t>
        </is>
      </c>
      <c r="C727" s="2" t="inlineStr">
        <is>
          <t>Bottlers Nepal Limited (Balaju)</t>
        </is>
      </c>
      <c r="D727" s="2" t="inlineStr">
        <is>
          <t>Manufacturing and Processing</t>
        </is>
      </c>
      <c r="E727" s="2" t="n">
        <v>101</v>
      </c>
      <c r="F727" s="2" t="n">
        <v>1442</v>
      </c>
      <c r="G727" s="2" t="n">
        <v>2.205</v>
      </c>
      <c r="H727" s="2" t="n">
        <v>15289.89</v>
      </c>
      <c r="I727" s="2" t="n">
        <v>15300</v>
      </c>
      <c r="J727" s="2" t="n">
        <v>0.784</v>
      </c>
      <c r="K727" s="2" t="n">
        <v>1</v>
      </c>
      <c r="L727" s="2" t="n">
        <v>-0.04</v>
      </c>
      <c r="M727" s="2" t="n">
        <v>2.62</v>
      </c>
      <c r="N727" s="2" t="n">
        <v>3.38</v>
      </c>
      <c r="O727" s="2" t="n">
        <v>0.802</v>
      </c>
      <c r="P727" s="2" t="n">
        <v>1.93</v>
      </c>
      <c r="Q727" s="2" t="b">
        <v>1</v>
      </c>
      <c r="R727" s="2" t="n">
        <v>48.53</v>
      </c>
      <c r="S727" s="2" t="inlineStr">
        <is>
          <t>SELL / AVOID</t>
        </is>
      </c>
      <c r="T727" s="3" t="inlineStr">
        <is>
          <t>Weak Momentum, Buyer Dominance, Seller Dominance, Volume Surge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BNT</t>
        </is>
      </c>
      <c r="C728" s="2" t="inlineStr">
        <is>
          <t>Bottlers Nepal (Terai) Limited</t>
        </is>
      </c>
      <c r="D728" s="2" t="inlineStr">
        <is>
          <t>Manufacturing and Processing</t>
        </is>
      </c>
      <c r="E728" s="2" t="n">
        <v>144</v>
      </c>
      <c r="F728" s="2" t="n">
        <v>1797</v>
      </c>
      <c r="G728" s="2" t="n">
        <v>2.105</v>
      </c>
      <c r="H728" s="2" t="n">
        <v>11715.15</v>
      </c>
      <c r="I728" s="2" t="n">
        <v>11700</v>
      </c>
      <c r="J728" s="2" t="n">
        <v>0.894</v>
      </c>
      <c r="K728" s="2" t="n">
        <v>0.885</v>
      </c>
      <c r="L728" s="2" t="n">
        <v>-0.01</v>
      </c>
      <c r="M728" s="2" t="n">
        <v>0.79</v>
      </c>
      <c r="N728" s="2" t="n">
        <v>3.39</v>
      </c>
      <c r="O728" s="2" t="n">
        <v>1</v>
      </c>
      <c r="P728" s="2" t="n">
        <v>1.73</v>
      </c>
      <c r="Q728" s="2" t="b">
        <v>0</v>
      </c>
      <c r="R728" s="2" t="n">
        <v>50.34</v>
      </c>
      <c r="S728" s="2" t="inlineStr">
        <is>
          <t>HOLD</t>
        </is>
      </c>
      <c r="T728" s="2" t="inlineStr">
        <is>
          <t>Buyer Dominance, Seller Dominance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BOKD86</t>
        </is>
      </c>
      <c r="C729" s="2" t="inlineStr">
        <is>
          <t>8.5% Bank of Kathmandu Debenture 2086</t>
        </is>
      </c>
      <c r="D729" s="2" t="inlineStr">
        <is>
          <t>Corporate Debentures</t>
        </is>
      </c>
      <c r="E729" s="2" t="n">
        <v>17</v>
      </c>
      <c r="F729" s="2" t="n">
        <v>899</v>
      </c>
      <c r="G729" s="2" t="n">
        <v>0.098</v>
      </c>
      <c r="H729" s="2" t="n">
        <v>1091.23</v>
      </c>
      <c r="I729" s="2" t="n">
        <v>1086</v>
      </c>
      <c r="J729" s="2" t="n">
        <v>1</v>
      </c>
      <c r="K729" s="2" t="n">
        <v>1</v>
      </c>
      <c r="L729" s="2" t="n">
        <v>0.01</v>
      </c>
      <c r="M729" s="2" t="n">
        <v>0.11</v>
      </c>
      <c r="N729" s="2" t="n">
        <v>0</v>
      </c>
      <c r="O729" s="2" t="n">
        <v/>
      </c>
      <c r="P729" s="2" t="n">
        <v>0</v>
      </c>
      <c r="Q729" s="2" t="b">
        <v>0</v>
      </c>
      <c r="R729" s="2" t="n">
        <v>46.55</v>
      </c>
      <c r="S729" s="2" t="inlineStr">
        <is>
          <t>SELL / AVOID</t>
        </is>
      </c>
      <c r="T729" s="2" t="inlineStr">
        <is>
          <t>Buyer Dominance, Seller Dominance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BOKD86KA</t>
        </is>
      </c>
      <c r="C730" s="2" t="inlineStr">
        <is>
          <t>Bank of Kathmandu Debenture 2086 KA</t>
        </is>
      </c>
      <c r="D730" s="2" t="inlineStr">
        <is>
          <t>Corporate Debentures</t>
        </is>
      </c>
      <c r="E730" s="2" t="n">
        <v>9</v>
      </c>
      <c r="F730" s="2" t="n">
        <v>370</v>
      </c>
      <c r="G730" s="2" t="n">
        <v>0.043</v>
      </c>
      <c r="H730" s="2" t="n">
        <v>1168.7</v>
      </c>
      <c r="I730" s="2" t="n">
        <v>1188</v>
      </c>
      <c r="J730" s="2" t="n">
        <v>1</v>
      </c>
      <c r="K730" s="2" t="n">
        <v>1</v>
      </c>
      <c r="L730" s="2" t="n">
        <v>0.02</v>
      </c>
      <c r="M730" s="2" t="n">
        <v>1.15</v>
      </c>
      <c r="N730" s="2" t="n">
        <v>1.8</v>
      </c>
      <c r="O730" s="2" t="n">
        <v>1</v>
      </c>
      <c r="P730" s="2" t="n">
        <v>1.8</v>
      </c>
      <c r="Q730" s="2" t="b">
        <v>1</v>
      </c>
      <c r="R730" s="2" t="n">
        <v>51.41</v>
      </c>
      <c r="S730" s="2" t="inlineStr">
        <is>
          <t>HOLD</t>
        </is>
      </c>
      <c r="T730" s="2" t="inlineStr">
        <is>
          <t>Above VWAP, 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BPCL</t>
        </is>
      </c>
      <c r="C731" s="2" t="inlineStr">
        <is>
          <t>Butwal Power Company Limited</t>
        </is>
      </c>
      <c r="D731" s="2" t="inlineStr">
        <is>
          <t>Hydropower</t>
        </is>
      </c>
      <c r="E731" s="2" t="n">
        <v>7019</v>
      </c>
      <c r="F731" s="2" t="n">
        <v>1957085</v>
      </c>
      <c r="G731" s="2" t="n">
        <v>148.769</v>
      </c>
      <c r="H731" s="2" t="n">
        <v>760.16</v>
      </c>
      <c r="I731" s="2" t="n">
        <v>713</v>
      </c>
      <c r="J731" s="2" t="n">
        <v>0.525</v>
      </c>
      <c r="K731" s="2" t="n">
        <v>0.62</v>
      </c>
      <c r="L731" s="2" t="n">
        <v>-0.08</v>
      </c>
      <c r="M731" s="2" t="n">
        <v>0.73</v>
      </c>
      <c r="N731" s="2" t="n">
        <v>3.91</v>
      </c>
      <c r="O731" s="2" t="n">
        <v>0.159</v>
      </c>
      <c r="P731" s="2" t="n">
        <v>3.16</v>
      </c>
      <c r="Q731" s="2" t="b">
        <v>0</v>
      </c>
      <c r="R731" s="2" t="n">
        <v>49.93</v>
      </c>
      <c r="S731" s="2" t="inlineStr">
        <is>
          <t>SELL / AVOID</t>
        </is>
      </c>
      <c r="T731" s="3" t="inlineStr">
        <is>
          <t>Below VWAP, Weak Momentum, Buyer Dominance, Seller Dominance, High Liquidity</t>
        </is>
      </c>
      <c r="U731" s="2" t="inlineStr">
        <is>
          <t xml:space="preserve">SellWall; WeakClose; </t>
        </is>
      </c>
    </row>
    <row r="732">
      <c r="A732" s="2" t="inlineStr">
        <is>
          <t>15D</t>
        </is>
      </c>
      <c r="B732" s="2" t="inlineStr">
        <is>
          <t>BUNGAL</t>
        </is>
      </c>
      <c r="C732" s="2" t="inlineStr">
        <is>
          <t>Bungal Hydro Limited</t>
        </is>
      </c>
      <c r="D732" s="2" t="inlineStr">
        <is>
          <t>Hydropower</t>
        </is>
      </c>
      <c r="E732" s="2" t="n">
        <v>13336</v>
      </c>
      <c r="F732" s="2" t="n">
        <v>861341</v>
      </c>
      <c r="G732" s="2" t="n">
        <v>62.718</v>
      </c>
      <c r="H732" s="2" t="n">
        <v>728.14</v>
      </c>
      <c r="I732" s="2" t="n">
        <v>647</v>
      </c>
      <c r="J732" s="2" t="n">
        <v>0.528</v>
      </c>
      <c r="K732" s="2" t="n">
        <v>0.751</v>
      </c>
      <c r="L732" s="2" t="n">
        <v>-0.17</v>
      </c>
      <c r="M732" s="2" t="n">
        <v>0.43</v>
      </c>
      <c r="N732" s="2" t="n">
        <v>5.14</v>
      </c>
      <c r="O732" s="2" t="n">
        <v>0.152</v>
      </c>
      <c r="P732" s="2" t="n">
        <v>0.61</v>
      </c>
      <c r="Q732" s="2" t="b">
        <v>0</v>
      </c>
      <c r="R732" s="2" t="n">
        <v>36.21</v>
      </c>
      <c r="S732" s="2" t="inlineStr">
        <is>
          <t>SELL / AVOID</t>
        </is>
      </c>
      <c r="T732" s="3" t="inlineStr">
        <is>
          <t>Below VWAP, Weak Momentum,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C30MF</t>
        </is>
      </c>
      <c r="C733" s="2" t="inlineStr">
        <is>
          <t>Citizens Super 30 Mutual Fund</t>
        </is>
      </c>
      <c r="D733" s="2" t="inlineStr">
        <is>
          <t>Mutual Fund</t>
        </is>
      </c>
      <c r="E733" s="2" t="n">
        <v>92</v>
      </c>
      <c r="F733" s="2" t="n">
        <v>66679</v>
      </c>
      <c r="G733" s="2" t="n">
        <v>0.066</v>
      </c>
      <c r="H733" s="2" t="n">
        <v>9.859999999999999</v>
      </c>
      <c r="I733" s="2" t="n">
        <v>9.710000000000001</v>
      </c>
      <c r="J733" s="2" t="n">
        <v>1</v>
      </c>
      <c r="K733" s="2" t="n">
        <v>0.901</v>
      </c>
      <c r="L733" s="2" t="n">
        <v>-0</v>
      </c>
      <c r="M733" s="2" t="n">
        <v>0.17</v>
      </c>
      <c r="N733" s="2" t="n">
        <v>3.63</v>
      </c>
      <c r="O733" s="2" t="n">
        <v>0.171</v>
      </c>
      <c r="P733" s="2" t="n">
        <v>0.62</v>
      </c>
      <c r="Q733" s="2" t="b">
        <v>0</v>
      </c>
      <c r="R733" s="2" t="n">
        <v>50.27</v>
      </c>
      <c r="S733" s="2" t="inlineStr">
        <is>
          <t>HOLD</t>
        </is>
      </c>
      <c r="T733" s="2" t="inlineStr">
        <is>
          <t>Below VWAP, Buyer Dominance, Seller Dominance</t>
        </is>
      </c>
      <c r="U733" s="2" t="inlineStr">
        <is>
          <t xml:space="preserve">SellWall; WeakClose; </t>
        </is>
      </c>
    </row>
    <row r="734">
      <c r="A734" s="2" t="inlineStr">
        <is>
          <t>15D</t>
        </is>
      </c>
      <c r="B734" s="2" t="inlineStr">
        <is>
          <t>CBBL</t>
        </is>
      </c>
      <c r="C734" s="2" t="inlineStr">
        <is>
          <t>Chhimek Laghubitta Bittiya Sanstha Limited</t>
        </is>
      </c>
      <c r="D734" s="2" t="inlineStr">
        <is>
          <t>Microfinance</t>
        </is>
      </c>
      <c r="E734" s="2" t="n">
        <v>2682</v>
      </c>
      <c r="F734" s="2" t="n">
        <v>333719</v>
      </c>
      <c r="G734" s="2" t="n">
        <v>31.413</v>
      </c>
      <c r="H734" s="2" t="n">
        <v>941.3</v>
      </c>
      <c r="I734" s="2" t="n">
        <v>919.2</v>
      </c>
      <c r="J734" s="2" t="n">
        <v>0.8070000000000001</v>
      </c>
      <c r="K734" s="2" t="n">
        <v>0.822</v>
      </c>
      <c r="L734" s="2" t="n">
        <v>-0.04</v>
      </c>
      <c r="M734" s="2" t="n">
        <v>0.93</v>
      </c>
      <c r="N734" s="2" t="n">
        <v>1.85</v>
      </c>
      <c r="O734" s="2" t="n">
        <v>0.012</v>
      </c>
      <c r="P734" s="2" t="n">
        <v>1.69</v>
      </c>
      <c r="Q734" s="2" t="b">
        <v>0</v>
      </c>
      <c r="R734" s="2" t="n">
        <v>53.57</v>
      </c>
      <c r="S734" s="2" t="inlineStr">
        <is>
          <t>HOLD</t>
        </is>
      </c>
      <c r="T734" s="3" t="inlineStr">
        <is>
          <t>Below VWAP, Weak Momentum, Buyer Dominance, Seller Dominance, High Liquidity</t>
        </is>
      </c>
      <c r="U734" s="2" t="inlineStr">
        <is>
          <t xml:space="preserve">SellWall; WeakClose; </t>
        </is>
      </c>
    </row>
    <row r="735">
      <c r="A735" s="2" t="inlineStr">
        <is>
          <t>15D</t>
        </is>
      </c>
      <c r="B735" s="2" t="inlineStr">
        <is>
          <t>CBLD88</t>
        </is>
      </c>
      <c r="C735" s="2" t="inlineStr">
        <is>
          <t>Civil Bank Debenture 2088</t>
        </is>
      </c>
      <c r="D735" s="2" t="inlineStr">
        <is>
          <t>Corporate Debentures</t>
        </is>
      </c>
      <c r="E735" s="2" t="n">
        <v>1</v>
      </c>
      <c r="F735" s="2" t="n">
        <v>1</v>
      </c>
      <c r="G735" s="2" t="n">
        <v>0</v>
      </c>
      <c r="H735" s="2" t="n">
        <v>1234.8</v>
      </c>
      <c r="I735" s="2" t="n">
        <v/>
      </c>
      <c r="J735" s="2" t="n">
        <v>1</v>
      </c>
      <c r="K735" s="2" t="n">
        <v>1</v>
      </c>
      <c r="L735" s="2" t="n">
        <v/>
      </c>
      <c r="M735" s="2" t="n">
        <v/>
      </c>
      <c r="N735" s="2" t="n">
        <v/>
      </c>
      <c r="O735" s="2" t="n">
        <v/>
      </c>
      <c r="P735" s="2" t="n">
        <v/>
      </c>
      <c r="Q735" s="2" t="b">
        <v>0</v>
      </c>
      <c r="R735" s="2" t="n">
        <v>45.08</v>
      </c>
      <c r="S735" s="2" t="inlineStr">
        <is>
          <t>SELL / AVOID</t>
        </is>
      </c>
      <c r="T735" s="2" t="inlineStr">
        <is>
          <t>Buyer Dominance, Seller Dominance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CCBD88</t>
        </is>
      </c>
      <c r="C736" s="2" t="inlineStr">
        <is>
          <t>Century Debenture 2088</t>
        </is>
      </c>
      <c r="D736" s="2" t="inlineStr">
        <is>
          <t>Corporate Debentures</t>
        </is>
      </c>
      <c r="E736" s="2" t="n">
        <v>17</v>
      </c>
      <c r="F736" s="2" t="n">
        <v>271</v>
      </c>
      <c r="G736" s="2" t="n">
        <v>0.033</v>
      </c>
      <c r="H736" s="2" t="n">
        <v>1201.84</v>
      </c>
      <c r="I736" s="2" t="n">
        <v>1213</v>
      </c>
      <c r="J736" s="2" t="n">
        <v>1</v>
      </c>
      <c r="K736" s="2" t="n">
        <v>1</v>
      </c>
      <c r="L736" s="2" t="n">
        <v>0.03</v>
      </c>
      <c r="M736" s="2" t="n">
        <v>1.14</v>
      </c>
      <c r="N736" s="2" t="n">
        <v>2.1</v>
      </c>
      <c r="O736" s="2" t="n">
        <v>1</v>
      </c>
      <c r="P736" s="2" t="n">
        <v>2.1</v>
      </c>
      <c r="Q736" s="2" t="b">
        <v>1</v>
      </c>
      <c r="R736" s="2" t="n">
        <v>51.19</v>
      </c>
      <c r="S736" s="2" t="inlineStr">
        <is>
          <t>HOLD</t>
        </is>
      </c>
      <c r="T736" s="2" t="inlineStr">
        <is>
          <t>Buyer Dominance, Seller Dominance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CFCL</t>
        </is>
      </c>
      <c r="C737" s="2" t="inlineStr">
        <is>
          <t>Central Finance Limited</t>
        </is>
      </c>
      <c r="D737" s="2" t="inlineStr">
        <is>
          <t>Finance Company</t>
        </is>
      </c>
      <c r="E737" s="2" t="n">
        <v>4148</v>
      </c>
      <c r="F737" s="2" t="n">
        <v>923048</v>
      </c>
      <c r="G737" s="2" t="n">
        <v>53.03</v>
      </c>
      <c r="H737" s="2" t="n">
        <v>574.5</v>
      </c>
      <c r="I737" s="2" t="n">
        <v>525</v>
      </c>
      <c r="J737" s="2" t="n">
        <v>0.6820000000000001</v>
      </c>
      <c r="K737" s="2" t="n">
        <v>0.548</v>
      </c>
      <c r="L737" s="2" t="n">
        <v>-0.08</v>
      </c>
      <c r="M737" s="2" t="n">
        <v>0.32</v>
      </c>
      <c r="N737" s="2" t="n">
        <v>7.92</v>
      </c>
      <c r="O737" s="2" t="n">
        <v>0.171</v>
      </c>
      <c r="P737" s="2" t="n">
        <v>1.35</v>
      </c>
      <c r="Q737" s="2" t="b">
        <v>0</v>
      </c>
      <c r="R737" s="2" t="n">
        <v>49.12</v>
      </c>
      <c r="S737" s="2" t="inlineStr">
        <is>
          <t>SELL / AVOID</t>
        </is>
      </c>
      <c r="T737" s="3" t="inlineStr">
        <is>
          <t>Below VWAP, Weak Momentum, Buyer Dominance, Seller Dominance, High Liquidity</t>
        </is>
      </c>
      <c r="U737" s="2" t="inlineStr">
        <is>
          <t xml:space="preserve">SellWall; WeakClose; </t>
        </is>
      </c>
    </row>
    <row r="738">
      <c r="A738" s="2" t="inlineStr">
        <is>
          <t>15D</t>
        </is>
      </c>
      <c r="B738" s="2" t="inlineStr">
        <is>
          <t>CGH</t>
        </is>
      </c>
      <c r="C738" s="2" t="inlineStr">
        <is>
          <t>Chandragiri Hills Limited</t>
        </is>
      </c>
      <c r="D738" s="2" t="inlineStr">
        <is>
          <t>Hotel and Tourism</t>
        </is>
      </c>
      <c r="E738" s="2" t="n">
        <v>4829</v>
      </c>
      <c r="F738" s="2" t="n">
        <v>848894</v>
      </c>
      <c r="G738" s="2" t="n">
        <v>73.501</v>
      </c>
      <c r="H738" s="2" t="n">
        <v>865.84</v>
      </c>
      <c r="I738" s="2" t="n">
        <v>825</v>
      </c>
      <c r="J738" s="2" t="n">
        <v>0.659</v>
      </c>
      <c r="K738" s="2" t="n">
        <v>0.966</v>
      </c>
      <c r="L738" s="2" t="n">
        <v>-0.08</v>
      </c>
      <c r="M738" s="2" t="n">
        <v>1.7</v>
      </c>
      <c r="N738" s="2" t="n">
        <v>2.2</v>
      </c>
      <c r="O738" s="2" t="n">
        <v>0.278</v>
      </c>
      <c r="P738" s="2" t="n">
        <v>1.32</v>
      </c>
      <c r="Q738" s="2" t="b">
        <v>0</v>
      </c>
      <c r="R738" s="2" t="n">
        <v>47.85</v>
      </c>
      <c r="S738" s="2" t="inlineStr">
        <is>
          <t>SELL / AVOID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WeakClose; </t>
        </is>
      </c>
    </row>
    <row r="739">
      <c r="A739" s="2" t="inlineStr">
        <is>
          <t>15D</t>
        </is>
      </c>
      <c r="B739" s="2" t="inlineStr">
        <is>
          <t>CHCL</t>
        </is>
      </c>
      <c r="C739" s="2" t="inlineStr">
        <is>
          <t>Chilime Hydro power Company Limited</t>
        </is>
      </c>
      <c r="D739" s="2" t="inlineStr">
        <is>
          <t>Hydropower</t>
        </is>
      </c>
      <c r="E739" s="2" t="n">
        <v>3939</v>
      </c>
      <c r="F739" s="2" t="n">
        <v>631235</v>
      </c>
      <c r="G739" s="2" t="n">
        <v>29.91</v>
      </c>
      <c r="H739" s="2" t="n">
        <v>473.84</v>
      </c>
      <c r="I739" s="2" t="n">
        <v>477</v>
      </c>
      <c r="J739" s="2" t="n">
        <v>0.5639999999999999</v>
      </c>
      <c r="K739" s="2" t="n">
        <v>0.647</v>
      </c>
      <c r="L739" s="2" t="n">
        <v>-0.01</v>
      </c>
      <c r="M739" s="2" t="n">
        <v>1.55</v>
      </c>
      <c r="N739" s="2" t="n">
        <v>2.52</v>
      </c>
      <c r="O739" s="2" t="n">
        <v>0.746</v>
      </c>
      <c r="P739" s="2" t="n">
        <v>0.63</v>
      </c>
      <c r="Q739" s="2" t="b">
        <v>1</v>
      </c>
      <c r="R739" s="2" t="n">
        <v>58.07</v>
      </c>
      <c r="S739" s="2" t="inlineStr">
        <is>
          <t>HOLD</t>
        </is>
      </c>
      <c r="T739" s="2" t="inlineStr">
        <is>
          <t>Buyer Dominance, Seller Dominance, High Liquidity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CHDC</t>
        </is>
      </c>
      <c r="C740" s="2" t="inlineStr">
        <is>
          <t>CEDB Holdings Limited</t>
        </is>
      </c>
      <c r="D740" s="2" t="inlineStr">
        <is>
          <t>Investment</t>
        </is>
      </c>
      <c r="E740" s="2" t="n">
        <v>4827</v>
      </c>
      <c r="F740" s="2" t="n">
        <v>519827</v>
      </c>
      <c r="G740" s="2" t="n">
        <v>126.078</v>
      </c>
      <c r="H740" s="2" t="n">
        <v>2425.38</v>
      </c>
      <c r="I740" s="2" t="n">
        <v>2350</v>
      </c>
      <c r="J740" s="2" t="n">
        <v>0.848</v>
      </c>
      <c r="K740" s="2" t="n">
        <v>0.5620000000000001</v>
      </c>
      <c r="L740" s="2" t="n">
        <v>-0.07000000000000001</v>
      </c>
      <c r="M740" s="2" t="n">
        <v>0.78</v>
      </c>
      <c r="N740" s="2" t="n">
        <v>6.06</v>
      </c>
      <c r="O740" s="2" t="n">
        <v>0.286</v>
      </c>
      <c r="P740" s="2" t="n">
        <v>1.73</v>
      </c>
      <c r="Q740" s="2" t="b">
        <v>0</v>
      </c>
      <c r="R740" s="2" t="n">
        <v>58.87</v>
      </c>
      <c r="S740" s="2" t="inlineStr">
        <is>
          <t>HOLD</t>
        </is>
      </c>
      <c r="T740" s="3" t="inlineStr">
        <is>
          <t>Below VWAP, Weak Momentum, Buyer Dominance, Seller Dominance, High Liquidity</t>
        </is>
      </c>
      <c r="U740" s="2" t="inlineStr">
        <is>
          <t xml:space="preserve">SellWall; WeakClose; </t>
        </is>
      </c>
    </row>
    <row r="741">
      <c r="A741" s="2" t="inlineStr">
        <is>
          <t>15D</t>
        </is>
      </c>
      <c r="B741" s="2" t="inlineStr">
        <is>
          <t>CHL</t>
        </is>
      </c>
      <c r="C741" s="2" t="inlineStr">
        <is>
          <t>Chhyangdi Hydropower Company Limited</t>
        </is>
      </c>
      <c r="D741" s="2" t="inlineStr">
        <is>
          <t>Hydropower</t>
        </is>
      </c>
      <c r="E741" s="2" t="n">
        <v>7354</v>
      </c>
      <c r="F741" s="2" t="n">
        <v>2027227</v>
      </c>
      <c r="G741" s="2" t="n">
        <v>59.316</v>
      </c>
      <c r="H741" s="2" t="n">
        <v>292.59</v>
      </c>
      <c r="I741" s="2" t="n">
        <v>297</v>
      </c>
      <c r="J741" s="2" t="n">
        <v>0.589</v>
      </c>
      <c r="K741" s="2" t="n">
        <v>0.697</v>
      </c>
      <c r="L741" s="2" t="n">
        <v>0.04</v>
      </c>
      <c r="M741" s="2" t="n">
        <v>1.28</v>
      </c>
      <c r="N741" s="2" t="n">
        <v>3.69</v>
      </c>
      <c r="O741" s="2" t="n">
        <v>0.174</v>
      </c>
      <c r="P741" s="2" t="n">
        <v>1</v>
      </c>
      <c r="Q741" s="2" t="b">
        <v>1</v>
      </c>
      <c r="R741" s="2" t="n">
        <v>62.29</v>
      </c>
      <c r="S741" s="2" t="inlineStr">
        <is>
          <t>HOLD</t>
        </is>
      </c>
      <c r="T741" s="3" t="inlineStr">
        <is>
          <t>Above VWAP, Strong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CIT</t>
        </is>
      </c>
      <c r="C742" s="2" t="inlineStr">
        <is>
          <t>Citizen Investment Trust</t>
        </is>
      </c>
      <c r="D742" s="2" t="inlineStr">
        <is>
          <t>Investment</t>
        </is>
      </c>
      <c r="E742" s="2" t="n">
        <v>2854</v>
      </c>
      <c r="F742" s="2" t="n">
        <v>146265</v>
      </c>
      <c r="G742" s="2" t="n">
        <v>25.825</v>
      </c>
      <c r="H742" s="2" t="n">
        <v>1765.62</v>
      </c>
      <c r="I742" s="2" t="n">
        <v>1756</v>
      </c>
      <c r="J742" s="2" t="n">
        <v>0.876</v>
      </c>
      <c r="K742" s="2" t="n">
        <v>0.59</v>
      </c>
      <c r="L742" s="2" t="n">
        <v>-0.02</v>
      </c>
      <c r="M742" s="2" t="n">
        <v>1.18</v>
      </c>
      <c r="N742" s="2" t="n">
        <v>0.28</v>
      </c>
      <c r="O742" s="2" t="n">
        <v>0.2</v>
      </c>
      <c r="P742" s="2" t="n">
        <v>0.06</v>
      </c>
      <c r="Q742" s="2" t="b">
        <v>0</v>
      </c>
      <c r="R742" s="2" t="n">
        <v>61.72</v>
      </c>
      <c r="S742" s="2" t="inlineStr">
        <is>
          <t>HOLD</t>
        </is>
      </c>
      <c r="T742" s="2" t="inlineStr">
        <is>
          <t>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CITY</t>
        </is>
      </c>
      <c r="C743" s="2" t="inlineStr">
        <is>
          <t>City Hotel Limited</t>
        </is>
      </c>
      <c r="D743" s="2" t="inlineStr">
        <is>
          <t>Hotel and Tourism</t>
        </is>
      </c>
      <c r="E743" s="2" t="n">
        <v>2816</v>
      </c>
      <c r="F743" s="2" t="n">
        <v>256342</v>
      </c>
      <c r="G743" s="2" t="n">
        <v>12.61</v>
      </c>
      <c r="H743" s="2" t="n">
        <v>491.91</v>
      </c>
      <c r="I743" s="2" t="n">
        <v>472</v>
      </c>
      <c r="J743" s="2" t="n">
        <v>0.596</v>
      </c>
      <c r="K743" s="2" t="n">
        <v>0.724</v>
      </c>
      <c r="L743" s="2" t="n">
        <v>-0.04</v>
      </c>
      <c r="M743" s="2" t="n">
        <v>0.77</v>
      </c>
      <c r="N743" s="2" t="n">
        <v>2.75</v>
      </c>
      <c r="O743" s="2" t="n">
        <v>0</v>
      </c>
      <c r="P743" s="2" t="n">
        <v>1.87</v>
      </c>
      <c r="Q743" s="2" t="b">
        <v>0</v>
      </c>
      <c r="R743" s="2" t="n">
        <v>48.57</v>
      </c>
      <c r="S743" s="2" t="inlineStr">
        <is>
          <t>SELL / AVOID</t>
        </is>
      </c>
      <c r="T743" s="3" t="inlineStr">
        <is>
          <t>Below VWAP, Weak Momentum, 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CIZBD86</t>
        </is>
      </c>
      <c r="C744" s="2" t="inlineStr">
        <is>
          <t>10.25% Citizens Bank Debenture 2086</t>
        </is>
      </c>
      <c r="D744" s="2" t="inlineStr">
        <is>
          <t>Corporate Debenture</t>
        </is>
      </c>
      <c r="E744" s="2" t="n">
        <v>3</v>
      </c>
      <c r="F744" s="2" t="n">
        <v>65</v>
      </c>
      <c r="G744" s="2" t="n">
        <v>0.008</v>
      </c>
      <c r="H744" s="2" t="n">
        <v>1160.79</v>
      </c>
      <c r="I744" s="2" t="n">
        <v>1161</v>
      </c>
      <c r="J744" s="2" t="n">
        <v>1</v>
      </c>
      <c r="K744" s="2" t="n">
        <v>1</v>
      </c>
      <c r="L744" s="2" t="n">
        <v>0</v>
      </c>
      <c r="M744" s="2" t="n">
        <v>1.25</v>
      </c>
      <c r="N744" s="2" t="n">
        <v>0</v>
      </c>
      <c r="O744" s="2" t="n">
        <v/>
      </c>
      <c r="P744" s="2" t="n">
        <v>0</v>
      </c>
      <c r="Q744" s="2" t="b">
        <v>1</v>
      </c>
      <c r="R744" s="2" t="n">
        <v>48.27</v>
      </c>
      <c r="S744" s="2" t="inlineStr">
        <is>
          <t>SELL / AVOID</t>
        </is>
      </c>
      <c r="T744" s="2" t="inlineStr">
        <is>
          <t>Buyer Dominance, Seller Dominance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CIZBD90</t>
        </is>
      </c>
      <c r="C745" s="2" t="inlineStr">
        <is>
          <t>Citizens Bank Debenture 2090</t>
        </is>
      </c>
      <c r="D745" s="2" t="inlineStr">
        <is>
          <t>Corporate Debentures</t>
        </is>
      </c>
      <c r="E745" s="2" t="n">
        <v>11</v>
      </c>
      <c r="F745" s="2" t="n">
        <v>133</v>
      </c>
      <c r="G745" s="2" t="n">
        <v>0.016</v>
      </c>
      <c r="H745" s="2" t="n">
        <v>1236.44</v>
      </c>
      <c r="I745" s="2" t="n">
        <v>1264</v>
      </c>
      <c r="J745" s="2" t="n">
        <v>1</v>
      </c>
      <c r="K745" s="2" t="n">
        <v>1</v>
      </c>
      <c r="L745" s="2" t="n">
        <v>0.04</v>
      </c>
      <c r="M745" s="2" t="n">
        <v>1.37</v>
      </c>
      <c r="N745" s="2" t="n">
        <v>1.96</v>
      </c>
      <c r="O745" s="2" t="n">
        <v>2.017</v>
      </c>
      <c r="P745" s="2" t="n">
        <v>3.95</v>
      </c>
      <c r="Q745" s="2" t="b">
        <v>1</v>
      </c>
      <c r="R745" s="2" t="n">
        <v>52.83</v>
      </c>
      <c r="S745" s="2" t="inlineStr">
        <is>
          <t>HOLD</t>
        </is>
      </c>
      <c r="T745" s="3" t="inlineStr">
        <is>
          <t>Above VWAP, Strong Momentum, Buyer Dominance, Seller Dominance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CKHL</t>
        </is>
      </c>
      <c r="C746" s="2" t="inlineStr">
        <is>
          <t>Chirkhwa Hydro Power Limited</t>
        </is>
      </c>
      <c r="D746" s="2" t="inlineStr">
        <is>
          <t>Hydropower</t>
        </is>
      </c>
      <c r="E746" s="2" t="n">
        <v>2562</v>
      </c>
      <c r="F746" s="2" t="n">
        <v>336432</v>
      </c>
      <c r="G746" s="2" t="n">
        <v>24.438</v>
      </c>
      <c r="H746" s="2" t="n">
        <v>726.4</v>
      </c>
      <c r="I746" s="2" t="n">
        <v>699</v>
      </c>
      <c r="J746" s="2" t="n">
        <v>0.989</v>
      </c>
      <c r="K746" s="2" t="n">
        <v>0.55</v>
      </c>
      <c r="L746" s="2" t="n">
        <v>-0.05</v>
      </c>
      <c r="M746" s="2" t="n">
        <v>2.03</v>
      </c>
      <c r="N746" s="2" t="n">
        <v>6.85</v>
      </c>
      <c r="O746" s="2" t="n">
        <v>0.277</v>
      </c>
      <c r="P746" s="2" t="n">
        <v>1.6</v>
      </c>
      <c r="Q746" s="2" t="b">
        <v>0</v>
      </c>
      <c r="R746" s="2" t="n">
        <v>63.09</v>
      </c>
      <c r="S746" s="2" t="inlineStr">
        <is>
          <t>HOLD</t>
        </is>
      </c>
      <c r="T746" s="3" t="inlineStr">
        <is>
          <t>Below VWAP, Weak Momentum, Buyer Dominance, Seller Dominance, Volume Surge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CLI</t>
        </is>
      </c>
      <c r="C747" s="2" t="inlineStr">
        <is>
          <t>Citizen Life Insurance Company Limited</t>
        </is>
      </c>
      <c r="D747" s="2" t="inlineStr">
        <is>
          <t>Life Insurance</t>
        </is>
      </c>
      <c r="E747" s="2" t="n">
        <v>5971</v>
      </c>
      <c r="F747" s="2" t="n">
        <v>415876</v>
      </c>
      <c r="G747" s="2" t="n">
        <v>19.665</v>
      </c>
      <c r="H747" s="2" t="n">
        <v>472.86</v>
      </c>
      <c r="I747" s="2" t="n">
        <v>464</v>
      </c>
      <c r="J747" s="2" t="n">
        <v>0.706</v>
      </c>
      <c r="K747" s="2" t="n">
        <v>0.63</v>
      </c>
      <c r="L747" s="2" t="n">
        <v>-0.05</v>
      </c>
      <c r="M747" s="2" t="n">
        <v>0.99</v>
      </c>
      <c r="N747" s="2" t="n">
        <v>1.7</v>
      </c>
      <c r="O747" s="2" t="n">
        <v>0.615</v>
      </c>
      <c r="P747" s="2" t="n">
        <v>0.3</v>
      </c>
      <c r="Q747" s="2" t="b">
        <v>0</v>
      </c>
      <c r="R747" s="2" t="n">
        <v>55.27</v>
      </c>
      <c r="S747" s="2" t="inlineStr">
        <is>
          <t>HOLD</t>
        </is>
      </c>
      <c r="T747" s="3" t="inlineStr">
        <is>
          <t>Below VWAP, Weak Momentum,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CMF2</t>
        </is>
      </c>
      <c r="C748" s="2" t="inlineStr">
        <is>
          <t>Citizens Mutual Fund - 2</t>
        </is>
      </c>
      <c r="D748" s="2" t="inlineStr">
        <is>
          <t>Mutual Fund</t>
        </is>
      </c>
      <c r="E748" s="2" t="n">
        <v>67</v>
      </c>
      <c r="F748" s="2" t="n">
        <v>73296</v>
      </c>
      <c r="G748" s="2" t="n">
        <v>0.074</v>
      </c>
      <c r="H748" s="2" t="n">
        <v>10.05</v>
      </c>
      <c r="I748" s="2" t="n">
        <v>9.83</v>
      </c>
      <c r="J748" s="2" t="n">
        <v>1</v>
      </c>
      <c r="K748" s="2" t="n">
        <v>0.851</v>
      </c>
      <c r="L748" s="2" t="n">
        <v>-0.01</v>
      </c>
      <c r="M748" s="2" t="n">
        <v>0.49</v>
      </c>
      <c r="N748" s="2" t="n">
        <v>0</v>
      </c>
      <c r="O748" s="2" t="n">
        <v/>
      </c>
      <c r="P748" s="2" t="n">
        <v>0</v>
      </c>
      <c r="Q748" s="2" t="b">
        <v>0</v>
      </c>
      <c r="R748" s="2" t="n">
        <v>51.86</v>
      </c>
      <c r="S748" s="2" t="inlineStr">
        <is>
          <t>HOLD</t>
        </is>
      </c>
      <c r="T748" s="2" t="inlineStr">
        <is>
          <t>Below VWAP, 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CORBL</t>
        </is>
      </c>
      <c r="C749" s="2" t="inlineStr">
        <is>
          <t>Corporate Development Bank Limited</t>
        </is>
      </c>
      <c r="D749" s="2" t="inlineStr">
        <is>
          <t>Development Bank</t>
        </is>
      </c>
      <c r="E749" s="2" t="n">
        <v>4060</v>
      </c>
      <c r="F749" s="2" t="n">
        <v>279976</v>
      </c>
      <c r="G749" s="2" t="n">
        <v>50.902</v>
      </c>
      <c r="H749" s="2" t="n">
        <v>1818.08</v>
      </c>
      <c r="I749" s="2" t="n">
        <v>1660</v>
      </c>
      <c r="J749" s="2" t="n">
        <v>0.762</v>
      </c>
      <c r="K749" s="2" t="n">
        <v>0.876</v>
      </c>
      <c r="L749" s="2" t="n">
        <v>-0.11</v>
      </c>
      <c r="M749" s="2" t="n">
        <v>0.29</v>
      </c>
      <c r="N749" s="2" t="n">
        <v>3.96</v>
      </c>
      <c r="O749" s="2" t="n">
        <v>0.752</v>
      </c>
      <c r="P749" s="2" t="n">
        <v>1.03</v>
      </c>
      <c r="Q749" s="2" t="b">
        <v>0</v>
      </c>
      <c r="R749" s="2" t="n">
        <v>41.44</v>
      </c>
      <c r="S749" s="2" t="inlineStr">
        <is>
          <t>SELL / AVOID</t>
        </is>
      </c>
      <c r="T749" s="3" t="inlineStr">
        <is>
          <t>Below VWAP, Weak Momentum, Buyer Dominance, Seller Dominance,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CREST</t>
        </is>
      </c>
      <c r="C750" s="2" t="inlineStr">
        <is>
          <t>Crest Micro Life Insurance Limited</t>
        </is>
      </c>
      <c r="D750" s="2" t="inlineStr">
        <is>
          <t>Life Insurance</t>
        </is>
      </c>
      <c r="E750" s="2" t="n">
        <v>10998</v>
      </c>
      <c r="F750" s="2" t="n">
        <v>746417</v>
      </c>
      <c r="G750" s="2" t="n">
        <v>108.552</v>
      </c>
      <c r="H750" s="2" t="n">
        <v>1454.3</v>
      </c>
      <c r="I750" s="2" t="n">
        <v>1447</v>
      </c>
      <c r="J750" s="2" t="n">
        <v>0.883</v>
      </c>
      <c r="K750" s="2" t="n">
        <v>0.579</v>
      </c>
      <c r="L750" s="2" t="n">
        <v>-0.03</v>
      </c>
      <c r="M750" s="2" t="n">
        <v>0.57</v>
      </c>
      <c r="N750" s="2" t="n">
        <v>9.949999999999999</v>
      </c>
      <c r="O750" s="2" t="n">
        <v>1</v>
      </c>
      <c r="P750" s="2" t="n">
        <v>4.03</v>
      </c>
      <c r="Q750" s="2" t="b">
        <v>0</v>
      </c>
      <c r="R750" s="2" t="n">
        <v>62.64</v>
      </c>
      <c r="S750" s="2" t="inlineStr">
        <is>
          <t>HOLD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CYCL</t>
        </is>
      </c>
      <c r="C751" s="2" t="inlineStr">
        <is>
          <t>CYC Nepal Laghubitta Bittiya Sanstha Limited</t>
        </is>
      </c>
      <c r="D751" s="2" t="inlineStr">
        <is>
          <t>Microfinance</t>
        </is>
      </c>
      <c r="E751" s="2" t="n">
        <v>1363</v>
      </c>
      <c r="F751" s="2" t="n">
        <v>89893</v>
      </c>
      <c r="G751" s="2" t="n">
        <v>14.133</v>
      </c>
      <c r="H751" s="2" t="n">
        <v>1572.26</v>
      </c>
      <c r="I751" s="2" t="n">
        <v>1538</v>
      </c>
      <c r="J751" s="2" t="n">
        <v>0.834</v>
      </c>
      <c r="K751" s="2" t="n">
        <v>0.919</v>
      </c>
      <c r="L751" s="2" t="n">
        <v>-0.03</v>
      </c>
      <c r="M751" s="2" t="n">
        <v>0.33</v>
      </c>
      <c r="N751" s="2" t="n">
        <v>2.9</v>
      </c>
      <c r="O751" s="2" t="n">
        <v>0.499</v>
      </c>
      <c r="P751" s="2" t="n">
        <v>0.52</v>
      </c>
      <c r="Q751" s="2" t="b">
        <v>0</v>
      </c>
      <c r="R751" s="2" t="n">
        <v>49.34</v>
      </c>
      <c r="S751" s="2" t="inlineStr">
        <is>
          <t>SELL / AVOID</t>
        </is>
      </c>
      <c r="T751" s="3" t="inlineStr">
        <is>
          <t>Below VWAP, Buyer Dominance, Seller Dominance, High Liquidity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CZBIL</t>
        </is>
      </c>
      <c r="C752" s="2" t="inlineStr">
        <is>
          <t>Citizens Bank International Limited</t>
        </is>
      </c>
      <c r="D752" s="2" t="inlineStr">
        <is>
          <t>Commercial Bank</t>
        </is>
      </c>
      <c r="E752" s="2" t="n">
        <v>2789</v>
      </c>
      <c r="F752" s="2" t="n">
        <v>795787</v>
      </c>
      <c r="G752" s="2" t="n">
        <v>15.509</v>
      </c>
      <c r="H752" s="2" t="n">
        <v>194.89</v>
      </c>
      <c r="I752" s="2" t="n">
        <v>191</v>
      </c>
      <c r="J752" s="2" t="n">
        <v>0.866</v>
      </c>
      <c r="K752" s="2" t="n">
        <v>0.553</v>
      </c>
      <c r="L752" s="2" t="n">
        <v>-0.05</v>
      </c>
      <c r="M752" s="2" t="n">
        <v>0.52</v>
      </c>
      <c r="N752" s="2" t="n">
        <v>2.12</v>
      </c>
      <c r="O752" s="2" t="n">
        <v>0.5</v>
      </c>
      <c r="P752" s="2" t="n">
        <v>1.04</v>
      </c>
      <c r="Q752" s="2" t="b">
        <v>0</v>
      </c>
      <c r="R752" s="2" t="n">
        <v>58.28</v>
      </c>
      <c r="S752" s="2" t="inlineStr">
        <is>
          <t>HOLD</t>
        </is>
      </c>
      <c r="T752" s="3" t="inlineStr">
        <is>
          <t>Below VWAP, Weak Momentum, Buyer Dominance, Seller Dominance, High Liquidity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CZBILP</t>
        </is>
      </c>
      <c r="C753" s="2" t="inlineStr">
        <is>
          <t>Citizens Bank International Ltd Promoter Share</t>
        </is>
      </c>
      <c r="D753" s="2" t="inlineStr">
        <is>
          <t>Promoter Share</t>
        </is>
      </c>
      <c r="E753" s="2" t="n">
        <v>1</v>
      </c>
      <c r="F753" s="2" t="n">
        <v>30000</v>
      </c>
      <c r="G753" s="2" t="n">
        <v>0.321</v>
      </c>
      <c r="H753" s="2" t="n">
        <v>106.9</v>
      </c>
      <c r="I753" s="2" t="n">
        <v/>
      </c>
      <c r="J753" s="2" t="n">
        <v>1</v>
      </c>
      <c r="K753" s="2" t="n">
        <v>1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b">
        <v>0</v>
      </c>
      <c r="R753" s="2" t="n">
        <v>52.24</v>
      </c>
      <c r="S753" s="2" t="inlineStr">
        <is>
          <t>HOLD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DDBL</t>
        </is>
      </c>
      <c r="C754" s="2" t="inlineStr">
        <is>
          <t>Deprosc Laghubitta Bittiya Sanstha Limited</t>
        </is>
      </c>
      <c r="D754" s="2" t="inlineStr">
        <is>
          <t>Microfinance</t>
        </is>
      </c>
      <c r="E754" s="2" t="n">
        <v>1475</v>
      </c>
      <c r="F754" s="2" t="n">
        <v>185368</v>
      </c>
      <c r="G754" s="2" t="n">
        <v>15.559</v>
      </c>
      <c r="H754" s="2" t="n">
        <v>839.37</v>
      </c>
      <c r="I754" s="2" t="n">
        <v>836.9</v>
      </c>
      <c r="J754" s="2" t="n">
        <v>0.968</v>
      </c>
      <c r="K754" s="2" t="n">
        <v>0.513</v>
      </c>
      <c r="L754" s="2" t="n">
        <v>-0.01</v>
      </c>
      <c r="M754" s="2" t="n">
        <v>1.17</v>
      </c>
      <c r="N754" s="2" t="n">
        <v>2.42</v>
      </c>
      <c r="O754" s="2" t="n">
        <v>0.595</v>
      </c>
      <c r="P754" s="2" t="n">
        <v>1.42</v>
      </c>
      <c r="Q754" s="2" t="b">
        <v>0</v>
      </c>
      <c r="R754" s="2" t="n">
        <v>65.06999999999999</v>
      </c>
      <c r="S754" s="2" t="inlineStr">
        <is>
          <t>HOLD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DHEL</t>
        </is>
      </c>
      <c r="C755" s="2" t="inlineStr">
        <is>
          <t>Daramkhola Hydro Energy Limited</t>
        </is>
      </c>
      <c r="D755" s="2" t="inlineStr">
        <is>
          <t>Hydropower</t>
        </is>
      </c>
      <c r="E755" s="2" t="n">
        <v>20151</v>
      </c>
      <c r="F755" s="2" t="n">
        <v>1342059</v>
      </c>
      <c r="G755" s="2" t="n">
        <v>104.765</v>
      </c>
      <c r="H755" s="2" t="n">
        <v>780.63</v>
      </c>
      <c r="I755" s="2" t="n">
        <v>721</v>
      </c>
      <c r="J755" s="2" t="n">
        <v>0.505</v>
      </c>
      <c r="K755" s="2" t="n">
        <v>0.68</v>
      </c>
      <c r="L755" s="2" t="n">
        <v>-0.08</v>
      </c>
      <c r="M755" s="2" t="n">
        <v>0.52</v>
      </c>
      <c r="N755" s="2" t="n">
        <v>2.71</v>
      </c>
      <c r="O755" s="2" t="n">
        <v>0.051</v>
      </c>
      <c r="P755" s="2" t="n">
        <v>0.87</v>
      </c>
      <c r="Q755" s="2" t="b">
        <v>0</v>
      </c>
      <c r="R755" s="2" t="n">
        <v>45.98</v>
      </c>
      <c r="S755" s="2" t="inlineStr">
        <is>
          <t>SELL / AVOID</t>
        </is>
      </c>
      <c r="T755" s="3" t="inlineStr">
        <is>
          <t>Below VWAP, Weak Momentum, Buyer Dominance, Seller Dominance, High Liquidity</t>
        </is>
      </c>
      <c r="U755" s="2" t="inlineStr">
        <is>
          <t xml:space="preserve">SellWall; WeakClose; </t>
        </is>
      </c>
    </row>
    <row r="756">
      <c r="A756" s="2" t="inlineStr">
        <is>
          <t>15D</t>
        </is>
      </c>
      <c r="B756" s="2" t="inlineStr">
        <is>
          <t>DHPL</t>
        </is>
      </c>
      <c r="C756" s="2" t="inlineStr">
        <is>
          <t>Dibyashwari Hydropower Company Limited</t>
        </is>
      </c>
      <c r="D756" s="2" t="inlineStr">
        <is>
          <t>Hydropower</t>
        </is>
      </c>
      <c r="E756" s="2" t="n">
        <v>1796</v>
      </c>
      <c r="F756" s="2" t="n">
        <v>311428</v>
      </c>
      <c r="G756" s="2" t="n">
        <v>9.680999999999999</v>
      </c>
      <c r="H756" s="2" t="n">
        <v>310.87</v>
      </c>
      <c r="I756" s="2" t="n">
        <v>312</v>
      </c>
      <c r="J756" s="2" t="n">
        <v>0.773</v>
      </c>
      <c r="K756" s="2" t="n">
        <v>0.614</v>
      </c>
      <c r="L756" s="2" t="n">
        <v>-0</v>
      </c>
      <c r="M756" s="2" t="n">
        <v>1.22</v>
      </c>
      <c r="N756" s="2" t="n">
        <v>6.05</v>
      </c>
      <c r="O756" s="2" t="n">
        <v>0.626</v>
      </c>
      <c r="P756" s="2" t="n">
        <v>3.48</v>
      </c>
      <c r="Q756" s="2" t="b">
        <v>1</v>
      </c>
      <c r="R756" s="2" t="n">
        <v>60.26</v>
      </c>
      <c r="S756" s="2" t="inlineStr">
        <is>
          <t>HOLD</t>
        </is>
      </c>
      <c r="T756" s="2" t="inlineStr">
        <is>
          <t>Buyer Dominance, Seller Dominance, High Liquidity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DLBS</t>
        </is>
      </c>
      <c r="C757" s="2" t="inlineStr">
        <is>
          <t>Dhaulagiri Laghubitta Bittiya Sanstha Limited</t>
        </is>
      </c>
      <c r="D757" s="2" t="inlineStr">
        <is>
          <t>Microfinance</t>
        </is>
      </c>
      <c r="E757" s="2" t="n">
        <v>462</v>
      </c>
      <c r="F757" s="2" t="n">
        <v>12144</v>
      </c>
      <c r="G757" s="2" t="n">
        <v>1.63</v>
      </c>
      <c r="H757" s="2" t="n">
        <v>1342.07</v>
      </c>
      <c r="I757" s="2" t="n">
        <v>1315</v>
      </c>
      <c r="J757" s="2" t="n">
        <v>0.6850000000000001</v>
      </c>
      <c r="K757" s="2" t="n">
        <v>0.765</v>
      </c>
      <c r="L757" s="2" t="n">
        <v>-0.06</v>
      </c>
      <c r="M757" s="2" t="n">
        <v>0.68</v>
      </c>
      <c r="N757" s="2" t="n">
        <v>1.15</v>
      </c>
      <c r="O757" s="2" t="n">
        <v>0.333</v>
      </c>
      <c r="P757" s="2" t="n">
        <v>0.38</v>
      </c>
      <c r="Q757" s="2" t="b">
        <v>0</v>
      </c>
      <c r="R757" s="2" t="n">
        <v>45.47</v>
      </c>
      <c r="S757" s="2" t="inlineStr">
        <is>
          <t>SELL / AVOID</t>
        </is>
      </c>
      <c r="T757" s="2" t="inlineStr">
        <is>
          <t>Below VWAP, Weak Momentum, Buyer Dominance, Seller Dominance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DOLTI</t>
        </is>
      </c>
      <c r="C758" s="2" t="inlineStr">
        <is>
          <t>Dolti Power Company Ltd</t>
        </is>
      </c>
      <c r="D758" s="2" t="inlineStr">
        <is>
          <t>Hydropower</t>
        </is>
      </c>
      <c r="E758" s="2" t="n">
        <v>1737</v>
      </c>
      <c r="F758" s="2" t="n">
        <v>162715</v>
      </c>
      <c r="G758" s="2" t="n">
        <v>8.747</v>
      </c>
      <c r="H758" s="2" t="n">
        <v>537.5700000000001</v>
      </c>
      <c r="I758" s="2" t="n">
        <v>520</v>
      </c>
      <c r="J758" s="2" t="n">
        <v>0.746</v>
      </c>
      <c r="K758" s="2" t="n">
        <v>0.638</v>
      </c>
      <c r="L758" s="2" t="n">
        <v>-0.06</v>
      </c>
      <c r="M758" s="2" t="n">
        <v>0.65</v>
      </c>
      <c r="N758" s="2" t="n">
        <v>0.96</v>
      </c>
      <c r="O758" s="2" t="n">
        <v>0</v>
      </c>
      <c r="P758" s="2" t="n">
        <v>0.34</v>
      </c>
      <c r="Q758" s="2" t="b">
        <v>0</v>
      </c>
      <c r="R758" s="2" t="n">
        <v>51.22</v>
      </c>
      <c r="S758" s="2" t="inlineStr">
        <is>
          <t>HOLD</t>
        </is>
      </c>
      <c r="T758" s="3" t="inlineStr">
        <is>
          <t>Below VWAP, Weak Momentum, Buyer Dominance, Seller Dominance, High Liquidity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DORDI</t>
        </is>
      </c>
      <c r="C759" s="2" t="inlineStr">
        <is>
          <t>Dordi Khola Hydropower Company Limited</t>
        </is>
      </c>
      <c r="D759" s="2" t="inlineStr">
        <is>
          <t>Hydropower</t>
        </is>
      </c>
      <c r="E759" s="2" t="n">
        <v>10846</v>
      </c>
      <c r="F759" s="2" t="n">
        <v>4013433</v>
      </c>
      <c r="G759" s="2" t="n">
        <v>116.24</v>
      </c>
      <c r="H759" s="2" t="n">
        <v>289.63</v>
      </c>
      <c r="I759" s="2" t="n">
        <v>289.5</v>
      </c>
      <c r="J759" s="2" t="n">
        <v>0.669</v>
      </c>
      <c r="K759" s="2" t="n">
        <v>0.627</v>
      </c>
      <c r="L759" s="2" t="n">
        <v>-0.01</v>
      </c>
      <c r="M759" s="2" t="n">
        <v>1.75</v>
      </c>
      <c r="N759" s="2" t="n">
        <v>5.26</v>
      </c>
      <c r="O759" s="2" t="n">
        <v>0.3</v>
      </c>
      <c r="P759" s="2" t="n">
        <v>0.17</v>
      </c>
      <c r="Q759" s="2" t="b">
        <v>0</v>
      </c>
      <c r="R759" s="2" t="n">
        <v>63.55</v>
      </c>
      <c r="S759" s="2" t="inlineStr">
        <is>
          <t>HOLD</t>
        </is>
      </c>
      <c r="T759" s="2" t="inlineStr">
        <is>
          <t>Buyer Dominance, Seller Dominance, High Liquidity</t>
        </is>
      </c>
      <c r="U759" s="2" t="inlineStr">
        <is>
          <t xml:space="preserve">SellWall; WeakClose; </t>
        </is>
      </c>
    </row>
    <row r="760">
      <c r="A760" s="2" t="inlineStr">
        <is>
          <t>15D</t>
        </is>
      </c>
      <c r="B760" s="2" t="inlineStr">
        <is>
          <t>EBL</t>
        </is>
      </c>
      <c r="C760" s="2" t="inlineStr">
        <is>
          <t>Everest Bank Limited</t>
        </is>
      </c>
      <c r="D760" s="2" t="inlineStr">
        <is>
          <t>Commercial Bank</t>
        </is>
      </c>
      <c r="E760" s="2" t="n">
        <v>2789</v>
      </c>
      <c r="F760" s="2" t="n">
        <v>564500</v>
      </c>
      <c r="G760" s="2" t="n">
        <v>37.845</v>
      </c>
      <c r="H760" s="2" t="n">
        <v>670.42</v>
      </c>
      <c r="I760" s="2" t="n">
        <v>666.4</v>
      </c>
      <c r="J760" s="2" t="n">
        <v>0.806</v>
      </c>
      <c r="K760" s="2" t="n">
        <v>0.669</v>
      </c>
      <c r="L760" s="2" t="n">
        <v>-0.02</v>
      </c>
      <c r="M760" s="2" t="n">
        <v>0.64</v>
      </c>
      <c r="N760" s="2" t="n">
        <v>0.9</v>
      </c>
      <c r="O760" s="2" t="n">
        <v>0.4</v>
      </c>
      <c r="P760" s="2" t="n">
        <v>0.54</v>
      </c>
      <c r="Q760" s="2" t="b">
        <v>0</v>
      </c>
      <c r="R760" s="2" t="n">
        <v>58.89</v>
      </c>
      <c r="S760" s="2" t="inlineStr">
        <is>
          <t>HOLD</t>
        </is>
      </c>
      <c r="T760" s="2" t="inlineStr">
        <is>
          <t>Buyer Dominance, Seller Dominance, High Liquidity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EBLD85</t>
        </is>
      </c>
      <c r="C761" s="2" t="inlineStr">
        <is>
          <t>Everest Bank Debenture 2085</t>
        </is>
      </c>
      <c r="D761" s="2" t="inlineStr">
        <is>
          <t>Corporate Debentures</t>
        </is>
      </c>
      <c r="E761" s="2" t="n">
        <v>19</v>
      </c>
      <c r="F761" s="2" t="n">
        <v>1222</v>
      </c>
      <c r="G761" s="2" t="n">
        <v>0.143</v>
      </c>
      <c r="H761" s="2" t="n">
        <v>1168.77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49.79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EBLD91</t>
        </is>
      </c>
      <c r="C762" s="2" t="inlineStr">
        <is>
          <t>(Everest Bank Debenture 2091)</t>
        </is>
      </c>
      <c r="D762" s="2" t="inlineStr">
        <is>
          <t>Corporate Debentures</t>
        </is>
      </c>
      <c r="E762" s="2" t="n">
        <v>78</v>
      </c>
      <c r="F762" s="2" t="n">
        <v>4951</v>
      </c>
      <c r="G762" s="2" t="n">
        <v>0.542</v>
      </c>
      <c r="H762" s="2" t="n">
        <v>1093.89</v>
      </c>
      <c r="I762" s="2" t="n">
        <v>1105</v>
      </c>
      <c r="J762" s="2" t="n">
        <v>1</v>
      </c>
      <c r="K762" s="2" t="n">
        <v>0.869</v>
      </c>
      <c r="L762" s="2" t="n">
        <v>0.05</v>
      </c>
      <c r="M762" s="2" t="n">
        <v>0.4</v>
      </c>
      <c r="N762" s="2" t="n">
        <v>1.37</v>
      </c>
      <c r="O762" s="2" t="n">
        <v>1</v>
      </c>
      <c r="P762" s="2" t="n">
        <v>1.37</v>
      </c>
      <c r="Q762" s="2" t="b">
        <v>1</v>
      </c>
      <c r="R762" s="2" t="n">
        <v>55.49</v>
      </c>
      <c r="S762" s="2" t="inlineStr">
        <is>
          <t>HOLD</t>
        </is>
      </c>
      <c r="T762" s="3" t="inlineStr">
        <is>
          <t>Above VWAP, Strong Momentum, 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EBLEB89</t>
        </is>
      </c>
      <c r="C763" s="2" t="inlineStr">
        <is>
          <t>Everest Bank Urja Rinpatra 2089</t>
        </is>
      </c>
      <c r="D763" s="2" t="inlineStr">
        <is>
          <t>Corporate Debentures</t>
        </is>
      </c>
      <c r="E763" s="2" t="n">
        <v>6</v>
      </c>
      <c r="F763" s="2" t="n">
        <v>150</v>
      </c>
      <c r="G763" s="2" t="n">
        <v>0.016</v>
      </c>
      <c r="H763" s="2" t="n">
        <v>1071.7</v>
      </c>
      <c r="I763" s="2" t="n">
        <v/>
      </c>
      <c r="J763" s="2" t="n">
        <v>1</v>
      </c>
      <c r="K763" s="2" t="n">
        <v>1</v>
      </c>
      <c r="L763" s="2" t="n">
        <v/>
      </c>
      <c r="M763" s="2" t="n">
        <v/>
      </c>
      <c r="N763" s="2" t="n">
        <v/>
      </c>
      <c r="O763" s="2" t="n">
        <v/>
      </c>
      <c r="P763" s="2" t="n">
        <v/>
      </c>
      <c r="Q763" s="2" t="b">
        <v>0</v>
      </c>
      <c r="R763" s="2" t="n">
        <v>48.16</v>
      </c>
      <c r="S763" s="2" t="inlineStr">
        <is>
          <t>SELL / AVOID</t>
        </is>
      </c>
      <c r="T763" s="2" t="inlineStr">
        <is>
          <t>Buyer Dominance, Seller Dominance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EDBL</t>
        </is>
      </c>
      <c r="C764" s="2" t="inlineStr">
        <is>
          <t>Excel Development Bank Limited</t>
        </is>
      </c>
      <c r="D764" s="2" t="inlineStr">
        <is>
          <t>Development Bank</t>
        </is>
      </c>
      <c r="E764" s="2" t="n">
        <v>2060</v>
      </c>
      <c r="F764" s="2" t="n">
        <v>505874</v>
      </c>
      <c r="G764" s="2" t="n">
        <v>30.881</v>
      </c>
      <c r="H764" s="2" t="n">
        <v>610.4400000000001</v>
      </c>
      <c r="I764" s="2" t="n">
        <v>586.1</v>
      </c>
      <c r="J764" s="2" t="n">
        <v>0.826</v>
      </c>
      <c r="K764" s="2" t="n">
        <v>0.742</v>
      </c>
      <c r="L764" s="2" t="n">
        <v>-0.07000000000000001</v>
      </c>
      <c r="M764" s="2" t="n">
        <v>0.25</v>
      </c>
      <c r="N764" s="2" t="n">
        <v>3.1</v>
      </c>
      <c r="O764" s="2" t="n">
        <v>0.339</v>
      </c>
      <c r="P764" s="2" t="n">
        <v>0.32</v>
      </c>
      <c r="Q764" s="2" t="b">
        <v>0</v>
      </c>
      <c r="R764" s="2" t="n">
        <v>50.75</v>
      </c>
      <c r="S764" s="2" t="inlineStr">
        <is>
          <t>HOLD</t>
        </is>
      </c>
      <c r="T764" s="3" t="inlineStr">
        <is>
          <t>Below VWAP, Weak Momentum,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EHPL</t>
        </is>
      </c>
      <c r="C765" s="2" t="inlineStr">
        <is>
          <t>Eastern Hydropower Limited</t>
        </is>
      </c>
      <c r="D765" s="2" t="inlineStr">
        <is>
          <t>Hydropower</t>
        </is>
      </c>
      <c r="E765" s="2" t="n">
        <v>6778</v>
      </c>
      <c r="F765" s="2" t="n">
        <v>1314902</v>
      </c>
      <c r="G765" s="2" t="n">
        <v>57.318</v>
      </c>
      <c r="H765" s="2" t="n">
        <v>435.91</v>
      </c>
      <c r="I765" s="2" t="n">
        <v>430.1</v>
      </c>
      <c r="J765" s="2" t="n">
        <v>0.545</v>
      </c>
      <c r="K765" s="2" t="n">
        <v>0.79</v>
      </c>
      <c r="L765" s="2" t="n">
        <v>0.01</v>
      </c>
      <c r="M765" s="2" t="n">
        <v>0.88</v>
      </c>
      <c r="N765" s="2" t="n">
        <v>5.01</v>
      </c>
      <c r="O765" s="2" t="n">
        <v>0.529</v>
      </c>
      <c r="P765" s="2" t="n">
        <v>1.2</v>
      </c>
      <c r="Q765" s="2" t="b">
        <v>0</v>
      </c>
      <c r="R765" s="2" t="n">
        <v>54.51</v>
      </c>
      <c r="S765" s="2" t="inlineStr">
        <is>
          <t>HOLD</t>
        </is>
      </c>
      <c r="T765" s="3" t="inlineStr">
        <is>
          <t>Below VWAP, Buyer Dominance, Seller Dominance, High Liquidity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ENL</t>
        </is>
      </c>
      <c r="C766" s="2" t="inlineStr">
        <is>
          <t>Emerging Nepal Limited</t>
        </is>
      </c>
      <c r="D766" s="2" t="inlineStr">
        <is>
          <t>Investment</t>
        </is>
      </c>
      <c r="E766" s="2" t="n">
        <v>679</v>
      </c>
      <c r="F766" s="2" t="n">
        <v>37035</v>
      </c>
      <c r="G766" s="2" t="n">
        <v>3.488</v>
      </c>
      <c r="H766" s="2" t="n">
        <v>941.6900000000001</v>
      </c>
      <c r="I766" s="2" t="n">
        <v>932.7</v>
      </c>
      <c r="J766" s="2" t="n">
        <v>0.6840000000000001</v>
      </c>
      <c r="K766" s="2" t="n">
        <v>0.726</v>
      </c>
      <c r="L766" s="2" t="n">
        <v>-0.05</v>
      </c>
      <c r="M766" s="2" t="n">
        <v>0.49</v>
      </c>
      <c r="N766" s="2" t="n">
        <v>3.43</v>
      </c>
      <c r="O766" s="2" t="n">
        <v>0.5639999999999999</v>
      </c>
      <c r="P766" s="2" t="n">
        <v>1.45</v>
      </c>
      <c r="Q766" s="2" t="b">
        <v>0</v>
      </c>
      <c r="R766" s="2" t="n">
        <v>48.31</v>
      </c>
      <c r="S766" s="2" t="inlineStr">
        <is>
          <t>SELL / AVOID</t>
        </is>
      </c>
      <c r="T766" s="2" t="inlineStr">
        <is>
          <t>Weak Momentum, Buyer Dominance, Seller Dominance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FMDBL</t>
        </is>
      </c>
      <c r="C767" s="2" t="inlineStr">
        <is>
          <t>First Microfinance Laghubitta Bittiya Sanstha Limited</t>
        </is>
      </c>
      <c r="D767" s="2" t="inlineStr">
        <is>
          <t>Microfinance</t>
        </is>
      </c>
      <c r="E767" s="2" t="n">
        <v>2468</v>
      </c>
      <c r="F767" s="2" t="n">
        <v>425580</v>
      </c>
      <c r="G767" s="2" t="n">
        <v>34.448</v>
      </c>
      <c r="H767" s="2" t="n">
        <v>809.4299999999999</v>
      </c>
      <c r="I767" s="2" t="n">
        <v>789</v>
      </c>
      <c r="J767" s="2" t="n">
        <v>0.5639999999999999</v>
      </c>
      <c r="K767" s="2" t="n">
        <v>0.745</v>
      </c>
      <c r="L767" s="2" t="n">
        <v>-0.06</v>
      </c>
      <c r="M767" s="2" t="n">
        <v>1.21</v>
      </c>
      <c r="N767" s="2" t="n">
        <v>3.73</v>
      </c>
      <c r="O767" s="2" t="n">
        <v>0.484</v>
      </c>
      <c r="P767" s="2" t="n">
        <v>1.15</v>
      </c>
      <c r="Q767" s="2" t="b">
        <v>0</v>
      </c>
      <c r="R767" s="2" t="n">
        <v>50.45</v>
      </c>
      <c r="S767" s="2" t="inlineStr">
        <is>
          <t>HOLD</t>
        </is>
      </c>
      <c r="T767" s="3" t="inlineStr">
        <is>
          <t>Below VWAP, Weak Momentum, Buyer Dominance, Seller Dominance, High Liquidity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FOWAD</t>
        </is>
      </c>
      <c r="C768" s="2" t="inlineStr">
        <is>
          <t>Forward Microfinance Laghubitta Bittiya Sanstha Limited</t>
        </is>
      </c>
      <c r="D768" s="2" t="inlineStr">
        <is>
          <t>Microfinance</t>
        </is>
      </c>
      <c r="E768" s="2" t="n">
        <v>1186</v>
      </c>
      <c r="F768" s="2" t="n">
        <v>79275</v>
      </c>
      <c r="G768" s="2" t="n">
        <v>8.474</v>
      </c>
      <c r="H768" s="2" t="n">
        <v>1068.95</v>
      </c>
      <c r="I768" s="2" t="n">
        <v>1061</v>
      </c>
      <c r="J768" s="2" t="n">
        <v>0.674</v>
      </c>
      <c r="K768" s="2" t="n">
        <v>0.913</v>
      </c>
      <c r="L768" s="2" t="n">
        <v>-0.05</v>
      </c>
      <c r="M768" s="2" t="n">
        <v>0.73</v>
      </c>
      <c r="N768" s="2" t="n">
        <v>1.32</v>
      </c>
      <c r="O768" s="2" t="n">
        <v>0.928</v>
      </c>
      <c r="P768" s="2" t="n">
        <v>1.05</v>
      </c>
      <c r="Q768" s="2" t="b">
        <v>0</v>
      </c>
      <c r="R768" s="2" t="n">
        <v>46.64</v>
      </c>
      <c r="S768" s="2" t="inlineStr">
        <is>
          <t>SELL / AVOID</t>
        </is>
      </c>
      <c r="T768" s="3" t="inlineStr">
        <is>
          <t>Weak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GBBD85</t>
        </is>
      </c>
      <c r="C769" s="2" t="inlineStr">
        <is>
          <t>Garima Bank Debenture 2085</t>
        </is>
      </c>
      <c r="D769" s="2" t="inlineStr">
        <is>
          <t>Corporate Debentures</t>
        </is>
      </c>
      <c r="E769" s="2" t="n">
        <v>41</v>
      </c>
      <c r="F769" s="2" t="n">
        <v>1426</v>
      </c>
      <c r="G769" s="2" t="n">
        <v>0.154</v>
      </c>
      <c r="H769" s="2" t="n">
        <v>1080.79</v>
      </c>
      <c r="I769" s="2" t="n">
        <v>1071.1</v>
      </c>
      <c r="J769" s="2" t="n">
        <v>1</v>
      </c>
      <c r="K769" s="2" t="n">
        <v>0.831</v>
      </c>
      <c r="L769" s="2" t="n">
        <v>0</v>
      </c>
      <c r="M769" s="2" t="n">
        <v>0.23</v>
      </c>
      <c r="N769" s="2" t="n">
        <v>0</v>
      </c>
      <c r="O769" s="2" t="n">
        <v/>
      </c>
      <c r="P769" s="2" t="n">
        <v>0</v>
      </c>
      <c r="Q769" s="2" t="b">
        <v>0</v>
      </c>
      <c r="R769" s="2" t="n">
        <v>49.96</v>
      </c>
      <c r="S769" s="2" t="inlineStr">
        <is>
          <t>SELL / AVOID</t>
        </is>
      </c>
      <c r="T769" s="2" t="inlineStr">
        <is>
          <t>Buyer Dominance, Seller Dominance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GBBL</t>
        </is>
      </c>
      <c r="C770" s="2" t="inlineStr">
        <is>
          <t>Garima Bikas Bank Limited</t>
        </is>
      </c>
      <c r="D770" s="2" t="inlineStr">
        <is>
          <t>Development Bank</t>
        </is>
      </c>
      <c r="E770" s="2" t="n">
        <v>2239</v>
      </c>
      <c r="F770" s="2" t="n">
        <v>481053</v>
      </c>
      <c r="G770" s="2" t="n">
        <v>19.226</v>
      </c>
      <c r="H770" s="2" t="n">
        <v>399.67</v>
      </c>
      <c r="I770" s="2" t="n">
        <v>398.7</v>
      </c>
      <c r="J770" s="2" t="n">
        <v>0.843</v>
      </c>
      <c r="K770" s="2" t="n">
        <v>0.588</v>
      </c>
      <c r="L770" s="2" t="n">
        <v>-0.02</v>
      </c>
      <c r="M770" s="2" t="n">
        <v>0.93</v>
      </c>
      <c r="N770" s="2" t="n">
        <v>1.26</v>
      </c>
      <c r="O770" s="2" t="n">
        <v>0.54</v>
      </c>
      <c r="P770" s="2" t="n">
        <v>0.4</v>
      </c>
      <c r="Q770" s="2" t="b">
        <v>0</v>
      </c>
      <c r="R770" s="2" t="n">
        <v>61.19</v>
      </c>
      <c r="S770" s="2" t="inlineStr">
        <is>
          <t>HOLD</t>
        </is>
      </c>
      <c r="T770" s="2" t="inlineStr">
        <is>
          <t>Buyer Dominance, Seller Dominance, High Liquidity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GBILD84/85</t>
        </is>
      </c>
      <c r="C771" s="2" t="inlineStr">
        <is>
          <t>Global IME Bank Debenture 2084/85</t>
        </is>
      </c>
      <c r="D771" s="2" t="inlineStr">
        <is>
          <t>Corporate Debentures</t>
        </is>
      </c>
      <c r="E771" s="2" t="n">
        <v>20</v>
      </c>
      <c r="F771" s="2" t="n">
        <v>757</v>
      </c>
      <c r="G771" s="2" t="n">
        <v>0.08799999999999999</v>
      </c>
      <c r="H771" s="2" t="n">
        <v>1168.52</v>
      </c>
      <c r="I771" s="2" t="n">
        <v/>
      </c>
      <c r="J771" s="2" t="n">
        <v>1</v>
      </c>
      <c r="K771" s="2" t="n">
        <v>1</v>
      </c>
      <c r="L771" s="2" t="n">
        <v/>
      </c>
      <c r="M771" s="2" t="n">
        <v/>
      </c>
      <c r="N771" s="2" t="n">
        <v/>
      </c>
      <c r="O771" s="2" t="n">
        <v/>
      </c>
      <c r="P771" s="2" t="n">
        <v/>
      </c>
      <c r="Q771" s="2" t="b">
        <v>0</v>
      </c>
      <c r="R771" s="2" t="n">
        <v>49.39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GBILD86/87</t>
        </is>
      </c>
      <c r="C772" s="2" t="inlineStr">
        <is>
          <t>Global IME Bank Debenture 2086/87</t>
        </is>
      </c>
      <c r="D772" s="2" t="inlineStr">
        <is>
          <t>Corporate Debentures</t>
        </is>
      </c>
      <c r="E772" s="2" t="n">
        <v>3</v>
      </c>
      <c r="F772" s="2" t="n">
        <v>115</v>
      </c>
      <c r="G772" s="2" t="n">
        <v>0.013</v>
      </c>
      <c r="H772" s="2" t="n">
        <v>1090.5</v>
      </c>
      <c r="I772" s="2" t="n">
        <v/>
      </c>
      <c r="J772" s="2" t="n">
        <v>1</v>
      </c>
      <c r="K772" s="2" t="n">
        <v>1</v>
      </c>
      <c r="L772" s="2" t="n">
        <v/>
      </c>
      <c r="M772" s="2" t="n">
        <v/>
      </c>
      <c r="N772" s="2" t="n">
        <v/>
      </c>
      <c r="O772" s="2" t="n">
        <v/>
      </c>
      <c r="P772" s="2" t="n">
        <v/>
      </c>
      <c r="Q772" s="2" t="b">
        <v>0</v>
      </c>
      <c r="R772" s="2" t="n">
        <v>47.97</v>
      </c>
      <c r="S772" s="2" t="inlineStr">
        <is>
          <t>SELL / AVOID</t>
        </is>
      </c>
      <c r="T772" s="2" t="inlineStr">
        <is>
          <t>Buyer Dominance, Seller Dominance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GBIME</t>
        </is>
      </c>
      <c r="C773" s="2" t="inlineStr">
        <is>
          <t>Global IME Bank Limited</t>
        </is>
      </c>
      <c r="D773" s="2" t="inlineStr">
        <is>
          <t>Commercial Bank</t>
        </is>
      </c>
      <c r="E773" s="2" t="n">
        <v>5976</v>
      </c>
      <c r="F773" s="2" t="n">
        <v>1609846</v>
      </c>
      <c r="G773" s="2" t="n">
        <v>36.662</v>
      </c>
      <c r="H773" s="2" t="n">
        <v>227.73</v>
      </c>
      <c r="I773" s="2" t="n">
        <v>224.9</v>
      </c>
      <c r="J773" s="2" t="n">
        <v>0.696</v>
      </c>
      <c r="K773" s="2" t="n">
        <v>0.6820000000000001</v>
      </c>
      <c r="L773" s="2" t="n">
        <v>-0.03</v>
      </c>
      <c r="M773" s="2" t="n">
        <v>0.85</v>
      </c>
      <c r="N773" s="2" t="n">
        <v>0.76</v>
      </c>
      <c r="O773" s="2" t="n">
        <v>0.235</v>
      </c>
      <c r="P773" s="2" t="n">
        <v>0.49</v>
      </c>
      <c r="Q773" s="2" t="b">
        <v>0</v>
      </c>
      <c r="R773" s="2" t="n">
        <v>56.5</v>
      </c>
      <c r="S773" s="2" t="inlineStr">
        <is>
          <t>HOLD</t>
        </is>
      </c>
      <c r="T773" s="3" t="inlineStr">
        <is>
          <t>Below VWAP, Weak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GBIMESY2</t>
        </is>
      </c>
      <c r="C774" s="2" t="inlineStr">
        <is>
          <t>Global IME Samunnat Yojana -II</t>
        </is>
      </c>
      <c r="D774" s="2" t="inlineStr">
        <is>
          <t>Mutual Fund</t>
        </is>
      </c>
      <c r="E774" s="2" t="n">
        <v>253</v>
      </c>
      <c r="F774" s="2" t="n">
        <v>103551</v>
      </c>
      <c r="G774" s="2" t="n">
        <v>0.098</v>
      </c>
      <c r="H774" s="2" t="n">
        <v>9.449999999999999</v>
      </c>
      <c r="I774" s="2" t="n">
        <v>9.529999999999999</v>
      </c>
      <c r="J774" s="2" t="n">
        <v>0.999</v>
      </c>
      <c r="K774" s="2" t="n">
        <v>0.795</v>
      </c>
      <c r="L774" s="2" t="n">
        <v>0.03</v>
      </c>
      <c r="M774" s="2" t="n">
        <v>0.22</v>
      </c>
      <c r="N774" s="2" t="n">
        <v>3.47</v>
      </c>
      <c r="O774" s="2" t="n">
        <v>1</v>
      </c>
      <c r="P774" s="2" t="n">
        <v>1.93</v>
      </c>
      <c r="Q774" s="2" t="b">
        <v>1</v>
      </c>
      <c r="R774" s="2" t="n">
        <v>56.55</v>
      </c>
      <c r="S774" s="2" t="inlineStr">
        <is>
          <t>HOLD</t>
        </is>
      </c>
      <c r="T774" s="2" t="inlineStr">
        <is>
          <t>Strong Momentum, 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GBLBS</t>
        </is>
      </c>
      <c r="C775" s="2" t="inlineStr">
        <is>
          <t>Grameen Bikas Laghubitta Bittiya Sanstha Limited</t>
        </is>
      </c>
      <c r="D775" s="2" t="inlineStr">
        <is>
          <t>Microfinance</t>
        </is>
      </c>
      <c r="E775" s="2" t="n">
        <v>1361</v>
      </c>
      <c r="F775" s="2" t="n">
        <v>97776</v>
      </c>
      <c r="G775" s="2" t="n">
        <v>7.609</v>
      </c>
      <c r="H775" s="2" t="n">
        <v>778.23</v>
      </c>
      <c r="I775" s="2" t="n">
        <v>760</v>
      </c>
      <c r="J775" s="2" t="n">
        <v>0.755</v>
      </c>
      <c r="K775" s="2" t="n">
        <v>0.773</v>
      </c>
      <c r="L775" s="2" t="n">
        <v>-0.05</v>
      </c>
      <c r="M775" s="2" t="n">
        <v>1.06</v>
      </c>
      <c r="N775" s="2" t="n">
        <v>1.55</v>
      </c>
      <c r="O775" s="2" t="n">
        <v>0.316</v>
      </c>
      <c r="P775" s="2" t="n">
        <v>0.39</v>
      </c>
      <c r="Q775" s="2" t="b">
        <v>0</v>
      </c>
      <c r="R775" s="2" t="n">
        <v>51.01</v>
      </c>
      <c r="S775" s="2" t="inlineStr">
        <is>
          <t>HOLD</t>
        </is>
      </c>
      <c r="T775" s="3" t="inlineStr">
        <is>
          <t>Below VWAP, Weak Momentum, Buyer Dominance, Seller Dominance, High Liquidity</t>
        </is>
      </c>
      <c r="U775" s="2" t="inlineStr">
        <is>
          <t xml:space="preserve">SellWall; WeakClose; </t>
        </is>
      </c>
    </row>
    <row r="776">
      <c r="A776" s="2" t="inlineStr">
        <is>
          <t>15D</t>
        </is>
      </c>
      <c r="B776" s="2" t="inlineStr">
        <is>
          <t>GCIL</t>
        </is>
      </c>
      <c r="C776" s="2" t="inlineStr">
        <is>
          <t>Ghorahi Cement Industry Limited</t>
        </is>
      </c>
      <c r="D776" s="2" t="inlineStr">
        <is>
          <t>Manufacturing and Processing</t>
        </is>
      </c>
      <c r="E776" s="2" t="n">
        <v>4343</v>
      </c>
      <c r="F776" s="2" t="n">
        <v>349787</v>
      </c>
      <c r="G776" s="2" t="n">
        <v>14.904</v>
      </c>
      <c r="H776" s="2" t="n">
        <v>426.07</v>
      </c>
      <c r="I776" s="2" t="n">
        <v>416.2</v>
      </c>
      <c r="J776" s="2" t="n">
        <v>0.714</v>
      </c>
      <c r="K776" s="2" t="n">
        <v>0.636</v>
      </c>
      <c r="L776" s="2" t="n">
        <v>-0.05</v>
      </c>
      <c r="M776" s="2" t="n">
        <v>0.87</v>
      </c>
      <c r="N776" s="2" t="n">
        <v>1.45</v>
      </c>
      <c r="O776" s="2" t="n">
        <v>0.367</v>
      </c>
      <c r="P776" s="2" t="n">
        <v>0.53</v>
      </c>
      <c r="Q776" s="2" t="b">
        <v>0</v>
      </c>
      <c r="R776" s="2" t="n">
        <v>53.7</v>
      </c>
      <c r="S776" s="2" t="inlineStr">
        <is>
          <t>HOLD</t>
        </is>
      </c>
      <c r="T776" s="3" t="inlineStr">
        <is>
          <t>Below VWAP, Weak Momentum, Buyer Dominance, Seller Dominance, High Liquidity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GFCL</t>
        </is>
      </c>
      <c r="C777" s="2" t="inlineStr">
        <is>
          <t>Goodwill Finance Company Limited</t>
        </is>
      </c>
      <c r="D777" s="2" t="inlineStr">
        <is>
          <t>Finance Company</t>
        </is>
      </c>
      <c r="E777" s="2" t="n">
        <v>4328</v>
      </c>
      <c r="F777" s="2" t="n">
        <v>644502</v>
      </c>
      <c r="G777" s="2" t="n">
        <v>43.223</v>
      </c>
      <c r="H777" s="2" t="n">
        <v>670.65</v>
      </c>
      <c r="I777" s="2" t="n">
        <v>641</v>
      </c>
      <c r="J777" s="2" t="n">
        <v>0.581</v>
      </c>
      <c r="K777" s="2" t="n">
        <v>0.824</v>
      </c>
      <c r="L777" s="2" t="n">
        <v>-0.08</v>
      </c>
      <c r="M777" s="2" t="n">
        <v>0.58</v>
      </c>
      <c r="N777" s="2" t="n">
        <v>4.3</v>
      </c>
      <c r="O777" s="2" t="n">
        <v>0.481</v>
      </c>
      <c r="P777" s="2" t="n">
        <v>2.07</v>
      </c>
      <c r="Q777" s="2" t="b">
        <v>0</v>
      </c>
      <c r="R777" s="2" t="n">
        <v>45.61</v>
      </c>
      <c r="S777" s="2" t="inlineStr">
        <is>
          <t>SELL / AVOID</t>
        </is>
      </c>
      <c r="T777" s="3" t="inlineStr">
        <is>
          <t>Below VWAP, Weak Momentum, 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GHL</t>
        </is>
      </c>
      <c r="C778" s="2" t="inlineStr">
        <is>
          <t>Ghalemdi Hydro Limited</t>
        </is>
      </c>
      <c r="D778" s="2" t="inlineStr">
        <is>
          <t>Hydropower</t>
        </is>
      </c>
      <c r="E778" s="2" t="n">
        <v>14406</v>
      </c>
      <c r="F778" s="2" t="n">
        <v>5551267</v>
      </c>
      <c r="G778" s="2" t="n">
        <v>138.313</v>
      </c>
      <c r="H778" s="2" t="n">
        <v>249.16</v>
      </c>
      <c r="I778" s="2" t="n">
        <v>256.9</v>
      </c>
      <c r="J778" s="2" t="n">
        <v>0.652</v>
      </c>
      <c r="K778" s="2" t="n">
        <v>0.5610000000000001</v>
      </c>
      <c r="L778" s="2" t="n">
        <v>0.12</v>
      </c>
      <c r="M778" s="2" t="n">
        <v>1.18</v>
      </c>
      <c r="N778" s="2" t="n">
        <v>5.12</v>
      </c>
      <c r="O778" s="2" t="n">
        <v>0.38</v>
      </c>
      <c r="P778" s="2" t="n">
        <v>0.75</v>
      </c>
      <c r="Q778" s="2" t="b">
        <v>1</v>
      </c>
      <c r="R778" s="2" t="n">
        <v>73.19</v>
      </c>
      <c r="S778" s="2" t="inlineStr">
        <is>
          <t>BUY</t>
        </is>
      </c>
      <c r="T778" s="3" t="inlineStr">
        <is>
          <t>Above VWAP, Strong Momentum, Buyer Dominance, Seller Dominance, High Liquidity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GIBF1</t>
        </is>
      </c>
      <c r="C779" s="2" t="inlineStr">
        <is>
          <t>Global IME Balanced Fund-I</t>
        </is>
      </c>
      <c r="D779" s="2" t="inlineStr">
        <is>
          <t>Mutual Fund</t>
        </is>
      </c>
      <c r="E779" s="2" t="n">
        <v>361</v>
      </c>
      <c r="F779" s="2" t="n">
        <v>835709</v>
      </c>
      <c r="G779" s="2" t="n">
        <v>0.9</v>
      </c>
      <c r="H779" s="2" t="n">
        <v>10.76</v>
      </c>
      <c r="I779" s="2" t="n">
        <v>10.81</v>
      </c>
      <c r="J779" s="2" t="n">
        <v>0.997</v>
      </c>
      <c r="K779" s="2" t="n">
        <v>0.9379999999999999</v>
      </c>
      <c r="L779" s="2" t="n">
        <v>0</v>
      </c>
      <c r="M779" s="2" t="n">
        <v>0.52</v>
      </c>
      <c r="N779" s="2" t="n">
        <v>2.74</v>
      </c>
      <c r="O779" s="2" t="n">
        <v>0.724</v>
      </c>
      <c r="P779" s="2" t="n">
        <v>1.98</v>
      </c>
      <c r="Q779" s="2" t="b">
        <v>1</v>
      </c>
      <c r="R779" s="2" t="n">
        <v>55.03</v>
      </c>
      <c r="S779" s="2" t="inlineStr">
        <is>
          <t>HOLD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GILB</t>
        </is>
      </c>
      <c r="C780" s="2" t="inlineStr">
        <is>
          <t>Global IME Laghubitta Bittiya Sanstha Limited</t>
        </is>
      </c>
      <c r="D780" s="2" t="inlineStr">
        <is>
          <t>Microfinance</t>
        </is>
      </c>
      <c r="E780" s="2" t="n">
        <v>586</v>
      </c>
      <c r="F780" s="2" t="n">
        <v>35432</v>
      </c>
      <c r="G780" s="2" t="n">
        <v>4.109</v>
      </c>
      <c r="H780" s="2" t="n">
        <v>1159.81</v>
      </c>
      <c r="I780" s="2" t="n">
        <v>1110.6</v>
      </c>
      <c r="J780" s="2" t="n">
        <v>0.827</v>
      </c>
      <c r="K780" s="2" t="n">
        <v>0.744</v>
      </c>
      <c r="L780" s="2" t="n">
        <v>-0.07000000000000001</v>
      </c>
      <c r="M780" s="2" t="n">
        <v>0.82</v>
      </c>
      <c r="N780" s="2" t="n">
        <v>1.17</v>
      </c>
      <c r="O780" s="2" t="n">
        <v>0.271</v>
      </c>
      <c r="P780" s="2" t="n">
        <v>0.57</v>
      </c>
      <c r="Q780" s="2" t="b">
        <v>0</v>
      </c>
      <c r="R780" s="2" t="n">
        <v>48.12</v>
      </c>
      <c r="S780" s="2" t="inlineStr">
        <is>
          <t>SELL / AVOID</t>
        </is>
      </c>
      <c r="T780" s="2" t="inlineStr">
        <is>
          <t>Below VWAP, Weak Momentum, Buyer Dominance, Seller Dominance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GLBSL</t>
        </is>
      </c>
      <c r="C781" s="2" t="inlineStr">
        <is>
          <t>Gurans Laghubitta Bittiya Sanstha Limited</t>
        </is>
      </c>
      <c r="D781" s="2" t="inlineStr">
        <is>
          <t>Microfinance</t>
        </is>
      </c>
      <c r="E781" s="2" t="n">
        <v>656</v>
      </c>
      <c r="F781" s="2" t="n">
        <v>24668</v>
      </c>
      <c r="G781" s="2" t="n">
        <v>4.928</v>
      </c>
      <c r="H781" s="2" t="n">
        <v>1997.55</v>
      </c>
      <c r="I781" s="2" t="n">
        <v>1929</v>
      </c>
      <c r="J781" s="2" t="n">
        <v>0.72</v>
      </c>
      <c r="K781" s="2" t="n">
        <v>0.788</v>
      </c>
      <c r="L781" s="2" t="n">
        <v>-0.05</v>
      </c>
      <c r="M781" s="2" t="n">
        <v>0.85</v>
      </c>
      <c r="N781" s="2" t="n">
        <v>1.81</v>
      </c>
      <c r="O781" s="2" t="n">
        <v>0.739</v>
      </c>
      <c r="P781" s="2" t="n">
        <v>1.25</v>
      </c>
      <c r="Q781" s="2" t="b">
        <v>0</v>
      </c>
      <c r="R781" s="2" t="n">
        <v>47.35</v>
      </c>
      <c r="S781" s="2" t="inlineStr">
        <is>
          <t>SELL / AVOID</t>
        </is>
      </c>
      <c r="T781" s="2" t="inlineStr">
        <is>
          <t>Below VWAP, Weak Momentum, 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GLH</t>
        </is>
      </c>
      <c r="C782" s="2" t="inlineStr">
        <is>
          <t>Greenlife Hydropower Limited</t>
        </is>
      </c>
      <c r="D782" s="2" t="inlineStr">
        <is>
          <t>Hydropower</t>
        </is>
      </c>
      <c r="E782" s="2" t="n">
        <v>8511</v>
      </c>
      <c r="F782" s="2" t="n">
        <v>2202043</v>
      </c>
      <c r="G782" s="2" t="n">
        <v>61.157</v>
      </c>
      <c r="H782" s="2" t="n">
        <v>277.73</v>
      </c>
      <c r="I782" s="2" t="n">
        <v>284</v>
      </c>
      <c r="J782" s="2" t="n">
        <v>0.724</v>
      </c>
      <c r="K782" s="2" t="n">
        <v>0.504</v>
      </c>
      <c r="L782" s="2" t="n">
        <v>0.06</v>
      </c>
      <c r="M782" s="2" t="n">
        <v>3.15</v>
      </c>
      <c r="N782" s="2" t="n">
        <v>6.07</v>
      </c>
      <c r="O782" s="2" t="n">
        <v>0.235</v>
      </c>
      <c r="P782" s="2" t="n">
        <v>1.39</v>
      </c>
      <c r="Q782" s="2" t="b">
        <v>1</v>
      </c>
      <c r="R782" s="2" t="n">
        <v>73.59</v>
      </c>
      <c r="S782" s="2" t="inlineStr">
        <is>
          <t>BUY</t>
        </is>
      </c>
      <c r="T782" s="3" t="inlineStr">
        <is>
          <t>Above VWAP, Strong Momentum, Buyer Dominance, Seller Dominance, Volume Surge</t>
        </is>
      </c>
      <c r="U782" s="2" t="inlineStr">
        <is>
          <t xml:space="preserve">SellWall; TooHotVol; WeakClose; </t>
        </is>
      </c>
    </row>
    <row r="783">
      <c r="A783" s="2" t="inlineStr">
        <is>
          <t>15D</t>
        </is>
      </c>
      <c r="B783" s="2" t="inlineStr">
        <is>
          <t>GMFBS</t>
        </is>
      </c>
      <c r="C783" s="2" t="inlineStr">
        <is>
          <t>Ganapati Laghubitta Bittiya Sanstha Limited</t>
        </is>
      </c>
      <c r="D783" s="2" t="inlineStr">
        <is>
          <t>Microfinance</t>
        </is>
      </c>
      <c r="E783" s="2" t="n">
        <v>583</v>
      </c>
      <c r="F783" s="2" t="n">
        <v>28672</v>
      </c>
      <c r="G783" s="2" t="n">
        <v>4.21</v>
      </c>
      <c r="H783" s="2" t="n">
        <v>1468.4</v>
      </c>
      <c r="I783" s="2" t="n">
        <v>1410</v>
      </c>
      <c r="J783" s="2" t="n">
        <v>0.733</v>
      </c>
      <c r="K783" s="2" t="n">
        <v>0.898</v>
      </c>
      <c r="L783" s="2" t="n">
        <v>-0.07000000000000001</v>
      </c>
      <c r="M783" s="2" t="n">
        <v>0.93</v>
      </c>
      <c r="N783" s="2" t="n">
        <v>1.71</v>
      </c>
      <c r="O783" s="2" t="n">
        <v>0.417</v>
      </c>
      <c r="P783" s="2" t="n">
        <v>0.14</v>
      </c>
      <c r="Q783" s="2" t="b">
        <v>0</v>
      </c>
      <c r="R783" s="2" t="n">
        <v>44.11</v>
      </c>
      <c r="S783" s="2" t="inlineStr">
        <is>
          <t>SELL / AVOID</t>
        </is>
      </c>
      <c r="T783" s="2" t="inlineStr">
        <is>
          <t>Below VWAP, Weak Momentum,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GMFIL</t>
        </is>
      </c>
      <c r="C784" s="2" t="inlineStr">
        <is>
          <t>Guheswori Merchant Banking &amp; Finance Limited</t>
        </is>
      </c>
      <c r="D784" s="2" t="inlineStr">
        <is>
          <t>Finance Company</t>
        </is>
      </c>
      <c r="E784" s="2" t="n">
        <v>1983</v>
      </c>
      <c r="F784" s="2" t="n">
        <v>393984</v>
      </c>
      <c r="G784" s="2" t="n">
        <v>19</v>
      </c>
      <c r="H784" s="2" t="n">
        <v>482.24</v>
      </c>
      <c r="I784" s="2" t="n">
        <v>467.9</v>
      </c>
      <c r="J784" s="2" t="n">
        <v>0.773</v>
      </c>
      <c r="K784" s="2" t="n">
        <v>0.578</v>
      </c>
      <c r="L784" s="2" t="n">
        <v>-0.05</v>
      </c>
      <c r="M784" s="2" t="n">
        <v>0.44</v>
      </c>
      <c r="N784" s="2" t="n">
        <v>3.3</v>
      </c>
      <c r="O784" s="2" t="n">
        <v>0.86</v>
      </c>
      <c r="P784" s="2" t="n">
        <v>2.84</v>
      </c>
      <c r="Q784" s="2" t="b">
        <v>0</v>
      </c>
      <c r="R784" s="2" t="n">
        <v>54.6</v>
      </c>
      <c r="S784" s="2" t="inlineStr">
        <is>
          <t>HOLD</t>
        </is>
      </c>
      <c r="T784" s="3" t="inlineStr">
        <is>
          <t>Below VWAP, Weak Momentum, 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GMLI</t>
        </is>
      </c>
      <c r="C785" s="2" t="inlineStr">
        <is>
          <t>Guardian Micro Life Insurance Limited</t>
        </is>
      </c>
      <c r="D785" s="2" t="inlineStr">
        <is>
          <t>Life Insurance</t>
        </is>
      </c>
      <c r="E785" s="2" t="n">
        <v>1946</v>
      </c>
      <c r="F785" s="2" t="n">
        <v>63027</v>
      </c>
      <c r="G785" s="2" t="n">
        <v>11.488</v>
      </c>
      <c r="H785" s="2" t="n">
        <v>1822.78</v>
      </c>
      <c r="I785" s="2" t="n">
        <v>1745</v>
      </c>
      <c r="J785" s="2" t="n">
        <v>0.783</v>
      </c>
      <c r="K785" s="2" t="n">
        <v>0.601</v>
      </c>
      <c r="L785" s="2" t="n">
        <v>-0.09</v>
      </c>
      <c r="M785" s="2" t="n">
        <v>0.39</v>
      </c>
      <c r="N785" s="2" t="n">
        <v>1.39</v>
      </c>
      <c r="O785" s="2" t="n">
        <v>0.833</v>
      </c>
      <c r="P785" s="2" t="n">
        <v>0.8100000000000001</v>
      </c>
      <c r="Q785" s="2" t="b">
        <v>0</v>
      </c>
      <c r="R785" s="2" t="n">
        <v>49</v>
      </c>
      <c r="S785" s="2" t="inlineStr">
        <is>
          <t>SELL / AVOID</t>
        </is>
      </c>
      <c r="T785" s="3" t="inlineStr">
        <is>
          <t>Below VWAP, Weak Momentum, 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GRDBL</t>
        </is>
      </c>
      <c r="C786" s="2" t="inlineStr">
        <is>
          <t>Green Development Bank Limited</t>
        </is>
      </c>
      <c r="D786" s="2" t="inlineStr">
        <is>
          <t>Development Bank</t>
        </is>
      </c>
      <c r="E786" s="2" t="n">
        <v>4134</v>
      </c>
      <c r="F786" s="2" t="n">
        <v>444004</v>
      </c>
      <c r="G786" s="2" t="n">
        <v>52.284</v>
      </c>
      <c r="H786" s="2" t="n">
        <v>1177.55</v>
      </c>
      <c r="I786" s="2" t="n">
        <v>1093.1</v>
      </c>
      <c r="J786" s="2" t="n">
        <v>0.743</v>
      </c>
      <c r="K786" s="2" t="n">
        <v>0.825</v>
      </c>
      <c r="L786" s="2" t="n">
        <v>-0.11</v>
      </c>
      <c r="M786" s="2" t="n">
        <v>0.62</v>
      </c>
      <c r="N786" s="2" t="n">
        <v>6.76</v>
      </c>
      <c r="O786" s="2" t="n">
        <v>0.593</v>
      </c>
      <c r="P786" s="2" t="n">
        <v>2.35</v>
      </c>
      <c r="Q786" s="2" t="b">
        <v>0</v>
      </c>
      <c r="R786" s="2" t="n">
        <v>44.91</v>
      </c>
      <c r="S786" s="2" t="inlineStr">
        <is>
          <t>SELL / AVOID</t>
        </is>
      </c>
      <c r="T786" s="3" t="inlineStr">
        <is>
          <t>Below VWAP, Weak Momentum,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GSY</t>
        </is>
      </c>
      <c r="C787" s="2" t="inlineStr">
        <is>
          <t>Garima Samriddhi Yojana</t>
        </is>
      </c>
      <c r="D787" s="2" t="inlineStr">
        <is>
          <t>Mutual Fund</t>
        </is>
      </c>
      <c r="E787" s="2" t="n">
        <v>701</v>
      </c>
      <c r="F787" s="2" t="n">
        <v>445533</v>
      </c>
      <c r="G787" s="2" t="n">
        <v>0.428</v>
      </c>
      <c r="H787" s="2" t="n">
        <v>9.6</v>
      </c>
      <c r="I787" s="2" t="n">
        <v>9.65</v>
      </c>
      <c r="J787" s="2" t="n">
        <v>0.995</v>
      </c>
      <c r="K787" s="2" t="n">
        <v>0.743</v>
      </c>
      <c r="L787" s="2" t="n">
        <v>-0</v>
      </c>
      <c r="M787" s="2" t="n">
        <v>0.52</v>
      </c>
      <c r="N787" s="2" t="n">
        <v>5.24</v>
      </c>
      <c r="O787" s="2" t="n">
        <v>0.592</v>
      </c>
      <c r="P787" s="2" t="n">
        <v>3.1</v>
      </c>
      <c r="Q787" s="2" t="b">
        <v>1</v>
      </c>
      <c r="R787" s="2" t="n">
        <v>57.66</v>
      </c>
      <c r="S787" s="2" t="inlineStr">
        <is>
          <t>HOLD</t>
        </is>
      </c>
      <c r="T787" s="2" t="inlineStr">
        <is>
          <t>Buyer Dominance, Seller Dominance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GUFL</t>
        </is>
      </c>
      <c r="C788" s="2" t="inlineStr">
        <is>
          <t>Gurkhas Finance Limited</t>
        </is>
      </c>
      <c r="D788" s="2" t="inlineStr">
        <is>
          <t>Finance Company</t>
        </is>
      </c>
      <c r="E788" s="2" t="n">
        <v>3999</v>
      </c>
      <c r="F788" s="2" t="n">
        <v>590517</v>
      </c>
      <c r="G788" s="2" t="n">
        <v>33.972</v>
      </c>
      <c r="H788" s="2" t="n">
        <v>575.28</v>
      </c>
      <c r="I788" s="2" t="n">
        <v>552.2</v>
      </c>
      <c r="J788" s="2" t="n">
        <v>0.67</v>
      </c>
      <c r="K788" s="2" t="n">
        <v>0.766</v>
      </c>
      <c r="L788" s="2" t="n">
        <v>-0.07000000000000001</v>
      </c>
      <c r="M788" s="2" t="n">
        <v>0.95</v>
      </c>
      <c r="N788" s="2" t="n">
        <v>2.73</v>
      </c>
      <c r="O788" s="2" t="n">
        <v>0.213</v>
      </c>
      <c r="P788" s="2" t="n">
        <v>0.16</v>
      </c>
      <c r="Q788" s="2" t="b">
        <v>0</v>
      </c>
      <c r="R788" s="2" t="n">
        <v>50.2</v>
      </c>
      <c r="S788" s="2" t="inlineStr">
        <is>
          <t>HOLD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WeakClose; </t>
        </is>
      </c>
    </row>
    <row r="789">
      <c r="A789" s="2" t="inlineStr">
        <is>
          <t>15D</t>
        </is>
      </c>
      <c r="B789" s="2" t="inlineStr">
        <is>
          <t>GVL</t>
        </is>
      </c>
      <c r="C789" s="2" t="inlineStr">
        <is>
          <t>Green Ventures Limited</t>
        </is>
      </c>
      <c r="D789" s="2" t="inlineStr">
        <is>
          <t>Hydropower</t>
        </is>
      </c>
      <c r="E789" s="2" t="n">
        <v>7164</v>
      </c>
      <c r="F789" s="2" t="n">
        <v>1495763</v>
      </c>
      <c r="G789" s="2" t="n">
        <v>75.10899999999999</v>
      </c>
      <c r="H789" s="2" t="n">
        <v>502.15</v>
      </c>
      <c r="I789" s="2" t="n">
        <v>486.3</v>
      </c>
      <c r="J789" s="2" t="n">
        <v>0.594</v>
      </c>
      <c r="K789" s="2" t="n">
        <v>0.91</v>
      </c>
      <c r="L789" s="2" t="n">
        <v>-0.08</v>
      </c>
      <c r="M789" s="2" t="n">
        <v>0.7</v>
      </c>
      <c r="N789" s="2" t="n">
        <v>4.54</v>
      </c>
      <c r="O789" s="2" t="n">
        <v>0.572</v>
      </c>
      <c r="P789" s="2" t="n">
        <v>2.59</v>
      </c>
      <c r="Q789" s="2" t="b">
        <v>0</v>
      </c>
      <c r="R789" s="2" t="n">
        <v>46.6</v>
      </c>
      <c r="S789" s="2" t="inlineStr">
        <is>
          <t>SELL / AVOID</t>
        </is>
      </c>
      <c r="T789" s="3" t="inlineStr">
        <is>
          <t>Below VWAP, Weak Momentum, 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GWFD83</t>
        </is>
      </c>
      <c r="C790" s="2" t="inlineStr">
        <is>
          <t>Goodwill Finance Debenture 2083</t>
        </is>
      </c>
      <c r="D790" s="2" t="inlineStr">
        <is>
          <t>Corporate Debentures</t>
        </is>
      </c>
      <c r="E790" s="2" t="n">
        <v>46</v>
      </c>
      <c r="F790" s="2" t="n">
        <v>1582</v>
      </c>
      <c r="G790" s="2" t="n">
        <v>0.179</v>
      </c>
      <c r="H790" s="2" t="n">
        <v>1132.53</v>
      </c>
      <c r="I790" s="2" t="n">
        <v>1097.3</v>
      </c>
      <c r="J790" s="2" t="n">
        <v>1</v>
      </c>
      <c r="K790" s="2" t="n">
        <v>1</v>
      </c>
      <c r="L790" s="2" t="n">
        <v>-0.04</v>
      </c>
      <c r="M790" s="2" t="n">
        <v>0.01</v>
      </c>
      <c r="N790" s="2" t="n">
        <v>0</v>
      </c>
      <c r="O790" s="2" t="n">
        <v/>
      </c>
      <c r="P790" s="2" t="n">
        <v>1.94</v>
      </c>
      <c r="Q790" s="2" t="b">
        <v>0</v>
      </c>
      <c r="R790" s="2" t="n">
        <v>41.94</v>
      </c>
      <c r="S790" s="2" t="inlineStr">
        <is>
          <t>SELL / AVOID</t>
        </is>
      </c>
      <c r="T790" s="2" t="inlineStr">
        <is>
          <t>Below VWAP, Weak Momentum, 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H8020</t>
        </is>
      </c>
      <c r="C791" s="2" t="inlineStr">
        <is>
          <t>Himalayan 80-20</t>
        </is>
      </c>
      <c r="D791" s="2" t="inlineStr">
        <is>
          <t>Mutual Fund</t>
        </is>
      </c>
      <c r="E791" s="2" t="n">
        <v>277</v>
      </c>
      <c r="F791" s="2" t="n">
        <v>1017283</v>
      </c>
      <c r="G791" s="2" t="n">
        <v>1.167</v>
      </c>
      <c r="H791" s="2" t="n">
        <v>11.47</v>
      </c>
      <c r="I791" s="2" t="n">
        <v>11.42</v>
      </c>
      <c r="J791" s="2" t="n">
        <v>0.994</v>
      </c>
      <c r="K791" s="2" t="n">
        <v>0.986</v>
      </c>
      <c r="L791" s="2" t="n">
        <v>-0.02</v>
      </c>
      <c r="M791" s="2" t="n">
        <v>0.21</v>
      </c>
      <c r="N791" s="2" t="n">
        <v>4.03</v>
      </c>
      <c r="O791" s="2" t="n">
        <v>0</v>
      </c>
      <c r="P791" s="2" t="n">
        <v>1.97</v>
      </c>
      <c r="Q791" s="2" t="b">
        <v>0</v>
      </c>
      <c r="R791" s="2" t="n">
        <v>51.56</v>
      </c>
      <c r="S791" s="2" t="inlineStr">
        <is>
          <t>HOLD</t>
        </is>
      </c>
      <c r="T791" s="2" t="inlineStr">
        <is>
          <t>Buyer Dominance, Seller Dominance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HATHY</t>
        </is>
      </c>
      <c r="C792" s="2" t="inlineStr">
        <is>
          <t>Hathway Investment Nepal Limited</t>
        </is>
      </c>
      <c r="D792" s="2" t="inlineStr">
        <is>
          <t>Investment</t>
        </is>
      </c>
      <c r="E792" s="2" t="n">
        <v>3767</v>
      </c>
      <c r="F792" s="2" t="n">
        <v>269435</v>
      </c>
      <c r="G792" s="2" t="n">
        <v>25.385</v>
      </c>
      <c r="H792" s="2" t="n">
        <v>942.17</v>
      </c>
      <c r="I792" s="2" t="n">
        <v>917</v>
      </c>
      <c r="J792" s="2" t="n">
        <v>0.578</v>
      </c>
      <c r="K792" s="2" t="n">
        <v>0.637</v>
      </c>
      <c r="L792" s="2" t="n">
        <v>-0.06</v>
      </c>
      <c r="M792" s="2" t="n">
        <v>0.89</v>
      </c>
      <c r="N792" s="2" t="n">
        <v>1.75</v>
      </c>
      <c r="O792" s="2" t="n">
        <v>0.188</v>
      </c>
      <c r="P792" s="2" t="n">
        <v>0.21</v>
      </c>
      <c r="Q792" s="2" t="b">
        <v>0</v>
      </c>
      <c r="R792" s="2" t="n">
        <v>51.07</v>
      </c>
      <c r="S792" s="2" t="inlineStr">
        <is>
          <t>HOLD</t>
        </is>
      </c>
      <c r="T792" s="3" t="inlineStr">
        <is>
          <t>Below VWAP, Weak Momentum,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HBL</t>
        </is>
      </c>
      <c r="C793" s="2" t="inlineStr">
        <is>
          <t>Himalayan Bank Limited</t>
        </is>
      </c>
      <c r="D793" s="2" t="inlineStr">
        <is>
          <t>Commercial Bank</t>
        </is>
      </c>
      <c r="E793" s="2" t="n">
        <v>21814</v>
      </c>
      <c r="F793" s="2" t="n">
        <v>1391540</v>
      </c>
      <c r="G793" s="2" t="n">
        <v>26.623</v>
      </c>
      <c r="H793" s="2" t="n">
        <v>191.32</v>
      </c>
      <c r="I793" s="2" t="n">
        <v>190</v>
      </c>
      <c r="J793" s="2" t="n">
        <v>0.766</v>
      </c>
      <c r="K793" s="2" t="n">
        <v>0.668</v>
      </c>
      <c r="L793" s="2" t="n">
        <v>-0.04</v>
      </c>
      <c r="M793" s="2" t="n">
        <v>0.72</v>
      </c>
      <c r="N793" s="2" t="n">
        <v>1.6</v>
      </c>
      <c r="O793" s="2" t="n">
        <v>0.667</v>
      </c>
      <c r="P793" s="2" t="n">
        <v>1.06</v>
      </c>
      <c r="Q793" s="2" t="b">
        <v>0</v>
      </c>
      <c r="R793" s="2" t="n">
        <v>57.19</v>
      </c>
      <c r="S793" s="2" t="inlineStr">
        <is>
          <t>HOLD</t>
        </is>
      </c>
      <c r="T793" s="3" t="inlineStr">
        <is>
          <t>Weak Momentum,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HBLD83</t>
        </is>
      </c>
      <c r="C794" s="2" t="n">
        <v/>
      </c>
      <c r="D794" s="2" t="n">
        <v/>
      </c>
      <c r="E794" s="2" t="n">
        <v>3</v>
      </c>
      <c r="F794" s="2" t="n">
        <v>300</v>
      </c>
      <c r="G794" s="2" t="n">
        <v>0.032</v>
      </c>
      <c r="H794" s="2" t="n">
        <v>1050.5</v>
      </c>
      <c r="I794" s="2" t="n">
        <v/>
      </c>
      <c r="J794" s="2" t="n">
        <v>1</v>
      </c>
      <c r="K794" s="2" t="n">
        <v>1</v>
      </c>
      <c r="L794" s="2" t="n">
        <v/>
      </c>
      <c r="M794" s="2" t="n">
        <v/>
      </c>
      <c r="N794" s="2" t="n">
        <v/>
      </c>
      <c r="O794" s="2" t="n">
        <v/>
      </c>
      <c r="P794" s="2" t="n">
        <v/>
      </c>
      <c r="Q794" s="2" t="b">
        <v>0</v>
      </c>
      <c r="R794" s="2" t="n">
        <v>48.67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HBLD86</t>
        </is>
      </c>
      <c r="C795" s="2" t="inlineStr">
        <is>
          <t>Himalayan Bank Debenture 2086</t>
        </is>
      </c>
      <c r="D795" s="2" t="inlineStr">
        <is>
          <t>Corporate Debentures</t>
        </is>
      </c>
      <c r="E795" s="2" t="n">
        <v>7</v>
      </c>
      <c r="F795" s="2" t="n">
        <v>150</v>
      </c>
      <c r="G795" s="2" t="n">
        <v>0.017</v>
      </c>
      <c r="H795" s="2" t="n">
        <v>1137.5</v>
      </c>
      <c r="I795" s="2" t="n">
        <v>1152.5</v>
      </c>
      <c r="J795" s="2" t="n">
        <v>1</v>
      </c>
      <c r="K795" s="2" t="n">
        <v>1</v>
      </c>
      <c r="L795" s="2" t="n">
        <v>0.03</v>
      </c>
      <c r="M795" s="2" t="n">
        <v>0.8</v>
      </c>
      <c r="N795" s="2" t="n">
        <v>0</v>
      </c>
      <c r="O795" s="2" t="n">
        <v/>
      </c>
      <c r="P795" s="2" t="n">
        <v>0</v>
      </c>
      <c r="Q795" s="2" t="b">
        <v>1</v>
      </c>
      <c r="R795" s="2" t="n">
        <v>50.17</v>
      </c>
      <c r="S795" s="2" t="inlineStr">
        <is>
          <t>HOLD</t>
        </is>
      </c>
      <c r="T795" s="2" t="inlineStr">
        <is>
          <t>Above VWAP, 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HDHPC</t>
        </is>
      </c>
      <c r="C796" s="2" t="inlineStr">
        <is>
          <t>Himal Dolakha Hydropower Company Limited</t>
        </is>
      </c>
      <c r="D796" s="2" t="inlineStr">
        <is>
          <t>Hydropower</t>
        </is>
      </c>
      <c r="E796" s="2" t="n">
        <v>21214</v>
      </c>
      <c r="F796" s="2" t="n">
        <v>9261385</v>
      </c>
      <c r="G796" s="2" t="n">
        <v>193.546</v>
      </c>
      <c r="H796" s="2" t="n">
        <v>208.98</v>
      </c>
      <c r="I796" s="2" t="n">
        <v>209.9</v>
      </c>
      <c r="J796" s="2" t="n">
        <v>0.71</v>
      </c>
      <c r="K796" s="2" t="n">
        <v>0.764</v>
      </c>
      <c r="L796" s="2" t="n">
        <v>0.05</v>
      </c>
      <c r="M796" s="2" t="n">
        <v>1.02</v>
      </c>
      <c r="N796" s="2" t="n">
        <v>3.85</v>
      </c>
      <c r="O796" s="2" t="n">
        <v>0.238</v>
      </c>
      <c r="P796" s="2" t="n">
        <v>1.87</v>
      </c>
      <c r="Q796" s="2" t="b">
        <v>1</v>
      </c>
      <c r="R796" s="2" t="n">
        <v>65.04000000000001</v>
      </c>
      <c r="S796" s="2" t="inlineStr">
        <is>
          <t>HOLD</t>
        </is>
      </c>
      <c r="T796" s="3" t="inlineStr">
        <is>
          <t>Strong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HDL</t>
        </is>
      </c>
      <c r="C797" s="2" t="inlineStr">
        <is>
          <t>Himalayan Distillery Limited</t>
        </is>
      </c>
      <c r="D797" s="2" t="inlineStr">
        <is>
          <t>Manufacturing and Processing</t>
        </is>
      </c>
      <c r="E797" s="2" t="n">
        <v>10853</v>
      </c>
      <c r="F797" s="2" t="n">
        <v>982947</v>
      </c>
      <c r="G797" s="2" t="n">
        <v>112.948</v>
      </c>
      <c r="H797" s="2" t="n">
        <v>1149.08</v>
      </c>
      <c r="I797" s="2" t="n">
        <v>1137.5</v>
      </c>
      <c r="J797" s="2" t="n">
        <v>0.746</v>
      </c>
      <c r="K797" s="2" t="n">
        <v>0.636</v>
      </c>
      <c r="L797" s="2" t="n">
        <v>-0.03</v>
      </c>
      <c r="M797" s="2" t="n">
        <v>0.78</v>
      </c>
      <c r="N797" s="2" t="n">
        <v>1.33</v>
      </c>
      <c r="O797" s="2" t="n">
        <v>0.5</v>
      </c>
      <c r="P797" s="2" t="n">
        <v>0.22</v>
      </c>
      <c r="Q797" s="2" t="b">
        <v>0</v>
      </c>
      <c r="R797" s="2" t="n">
        <v>59.74</v>
      </c>
      <c r="S797" s="2" t="inlineStr">
        <is>
          <t>HOLD</t>
        </is>
      </c>
      <c r="T797" s="3" t="inlineStr">
        <is>
          <t>Below VWAP, Buyer Dominance, Seller Dominance, High Liquidity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HEI</t>
        </is>
      </c>
      <c r="C798" s="2" t="inlineStr">
        <is>
          <t>Himalayan Everest Insurance Limited</t>
        </is>
      </c>
      <c r="D798" s="2" t="inlineStr">
        <is>
          <t>Non-Life Insurance</t>
        </is>
      </c>
      <c r="E798" s="2" t="n">
        <v>827</v>
      </c>
      <c r="F798" s="2" t="n">
        <v>142147</v>
      </c>
      <c r="G798" s="2" t="n">
        <v>7.274</v>
      </c>
      <c r="H798" s="2" t="n">
        <v>511.7</v>
      </c>
      <c r="I798" s="2" t="n">
        <v>502</v>
      </c>
      <c r="J798" s="2" t="n">
        <v>0.878</v>
      </c>
      <c r="K798" s="2" t="n">
        <v>0.608</v>
      </c>
      <c r="L798" s="2" t="n">
        <v>-0.05</v>
      </c>
      <c r="M798" s="2" t="n">
        <v>1.3</v>
      </c>
      <c r="N798" s="2" t="n">
        <v>1.56</v>
      </c>
      <c r="O798" s="2" t="n">
        <v>0.256</v>
      </c>
      <c r="P798" s="2" t="n">
        <v>0.97</v>
      </c>
      <c r="Q798" s="2" t="b">
        <v>0</v>
      </c>
      <c r="R798" s="2" t="n">
        <v>57.27</v>
      </c>
      <c r="S798" s="2" t="inlineStr">
        <is>
          <t>HOLD</t>
        </is>
      </c>
      <c r="T798" s="3" t="inlineStr">
        <is>
          <t>Below VWAP, Weak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HEIP</t>
        </is>
      </c>
      <c r="C799" s="2" t="inlineStr">
        <is>
          <t>Himalayan Everest Insurance Promoter</t>
        </is>
      </c>
      <c r="D799" s="2" t="inlineStr">
        <is>
          <t>Promoter Share</t>
        </is>
      </c>
      <c r="E799" s="2" t="n">
        <v>113</v>
      </c>
      <c r="F799" s="2" t="n">
        <v>38684</v>
      </c>
      <c r="G799" s="2" t="n">
        <v>1.214</v>
      </c>
      <c r="H799" s="2" t="n">
        <v>313.81</v>
      </c>
      <c r="I799" s="2" t="n">
        <v>305</v>
      </c>
      <c r="J799" s="2" t="n">
        <v>0.96</v>
      </c>
      <c r="K799" s="2" t="n">
        <v>0.997</v>
      </c>
      <c r="L799" s="2" t="n">
        <v>-0.06</v>
      </c>
      <c r="M799" s="2" t="n">
        <v>1.21</v>
      </c>
      <c r="N799" s="2" t="n">
        <v>2.46</v>
      </c>
      <c r="O799" s="2" t="n">
        <v>0</v>
      </c>
      <c r="P799" s="2" t="n">
        <v>1.29</v>
      </c>
      <c r="Q799" s="2" t="b">
        <v>0</v>
      </c>
      <c r="R799" s="2" t="n">
        <v>47.62</v>
      </c>
      <c r="S799" s="2" t="inlineStr">
        <is>
          <t>SELL / AVOID</t>
        </is>
      </c>
      <c r="T799" s="2" t="inlineStr">
        <is>
          <t>Below VWAP, Weak Momentum, Buyer Dominance, Seller Dominance</t>
        </is>
      </c>
      <c r="U799" s="2" t="inlineStr">
        <is>
          <t xml:space="preserve">SellWall; WeakClose; </t>
        </is>
      </c>
    </row>
    <row r="800">
      <c r="A800" s="2" t="inlineStr">
        <is>
          <t>15D</t>
        </is>
      </c>
      <c r="B800" s="2" t="inlineStr">
        <is>
          <t>HHL</t>
        </is>
      </c>
      <c r="C800" s="2" t="inlineStr">
        <is>
          <t>Himalayan Hydropower Limited</t>
        </is>
      </c>
      <c r="D800" s="2" t="inlineStr">
        <is>
          <t>Hydropower</t>
        </is>
      </c>
      <c r="E800" s="2" t="n">
        <v>6162</v>
      </c>
      <c r="F800" s="2" t="n">
        <v>1373298</v>
      </c>
      <c r="G800" s="2" t="n">
        <v>48.019</v>
      </c>
      <c r="H800" s="2" t="n">
        <v>349.66</v>
      </c>
      <c r="I800" s="2" t="n">
        <v>346</v>
      </c>
      <c r="J800" s="2" t="n">
        <v>0.576</v>
      </c>
      <c r="K800" s="2" t="n">
        <v>0.905</v>
      </c>
      <c r="L800" s="2" t="n">
        <v>-0.01</v>
      </c>
      <c r="M800" s="2" t="n">
        <v>1.13</v>
      </c>
      <c r="N800" s="2" t="n">
        <v>3.71</v>
      </c>
      <c r="O800" s="2" t="n">
        <v>0.299</v>
      </c>
      <c r="P800" s="2" t="n">
        <v>1.11</v>
      </c>
      <c r="Q800" s="2" t="b">
        <v>0</v>
      </c>
      <c r="R800" s="2" t="n">
        <v>52.58</v>
      </c>
      <c r="S800" s="2" t="inlineStr">
        <is>
          <t>HOLD</t>
        </is>
      </c>
      <c r="T800" s="3" t="inlineStr">
        <is>
          <t>Below VWAP,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HIDCL</t>
        </is>
      </c>
      <c r="C801" s="2" t="inlineStr">
        <is>
          <t>Hydroelectricity Investment and Development Company Limited</t>
        </is>
      </c>
      <c r="D801" s="2" t="inlineStr">
        <is>
          <t>Investment</t>
        </is>
      </c>
      <c r="E801" s="2" t="n">
        <v>7655</v>
      </c>
      <c r="F801" s="2" t="n">
        <v>2659160</v>
      </c>
      <c r="G801" s="2" t="n">
        <v>70.55800000000001</v>
      </c>
      <c r="H801" s="2" t="n">
        <v>265.34</v>
      </c>
      <c r="I801" s="2" t="n">
        <v>266.5</v>
      </c>
      <c r="J801" s="2" t="n">
        <v>0.626</v>
      </c>
      <c r="K801" s="2" t="n">
        <v>0.625</v>
      </c>
      <c r="L801" s="2" t="n">
        <v>-0.01</v>
      </c>
      <c r="M801" s="2" t="n">
        <v>1.25</v>
      </c>
      <c r="N801" s="2" t="n">
        <v>2.16</v>
      </c>
      <c r="O801" s="2" t="n">
        <v>0.439</v>
      </c>
      <c r="P801" s="2" t="n">
        <v>0.19</v>
      </c>
      <c r="Q801" s="2" t="b">
        <v>1</v>
      </c>
      <c r="R801" s="2" t="n">
        <v>60.95</v>
      </c>
      <c r="S801" s="2" t="inlineStr">
        <is>
          <t>HOLD</t>
        </is>
      </c>
      <c r="T801" s="2" t="inlineStr">
        <is>
          <t>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HIDCLP</t>
        </is>
      </c>
      <c r="C802" s="2" t="inlineStr">
        <is>
          <t>HIDCL Promoter Share</t>
        </is>
      </c>
      <c r="D802" s="2" t="inlineStr">
        <is>
          <t>Promoter Share</t>
        </is>
      </c>
      <c r="E802" s="2" t="n">
        <v>7160</v>
      </c>
      <c r="F802" s="2" t="n">
        <v>4951174</v>
      </c>
      <c r="G802" s="2" t="n">
        <v>96.727</v>
      </c>
      <c r="H802" s="2" t="n">
        <v>195.36</v>
      </c>
      <c r="I802" s="2" t="n">
        <v>193.3</v>
      </c>
      <c r="J802" s="2" t="n">
        <v>0.639</v>
      </c>
      <c r="K802" s="2" t="n">
        <v>0.793</v>
      </c>
      <c r="L802" s="2" t="n">
        <v>-0.01</v>
      </c>
      <c r="M802" s="2" t="n">
        <v>0.91</v>
      </c>
      <c r="N802" s="2" t="n">
        <v>3.06</v>
      </c>
      <c r="O802" s="2" t="n">
        <v>0.051</v>
      </c>
      <c r="P802" s="2" t="n">
        <v>1.88</v>
      </c>
      <c r="Q802" s="2" t="b">
        <v>0</v>
      </c>
      <c r="R802" s="2" t="n">
        <v>56.87</v>
      </c>
      <c r="S802" s="2" t="inlineStr">
        <is>
          <t>HOLD</t>
        </is>
      </c>
      <c r="T802" s="3" t="inlineStr">
        <is>
          <t>Below VWAP, Buyer Dominance, Seller Dominance, High Liquidity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HIMSTAR</t>
        </is>
      </c>
      <c r="C803" s="2" t="inlineStr">
        <is>
          <t>Him Star Urja Company Limited</t>
        </is>
      </c>
      <c r="D803" s="2" t="inlineStr">
        <is>
          <t>Hydropower</t>
        </is>
      </c>
      <c r="E803" s="2" t="n">
        <v>9104</v>
      </c>
      <c r="F803" s="2" t="n">
        <v>571222</v>
      </c>
      <c r="G803" s="2" t="n">
        <v>61.445</v>
      </c>
      <c r="H803" s="2" t="n">
        <v>1075.68</v>
      </c>
      <c r="I803" s="2" t="n">
        <v>956</v>
      </c>
      <c r="J803" s="2" t="n">
        <v>0.612</v>
      </c>
      <c r="K803" s="2" t="n">
        <v>0.8129999999999999</v>
      </c>
      <c r="L803" s="2" t="n">
        <v>-0.17</v>
      </c>
      <c r="M803" s="2" t="n">
        <v>0.35</v>
      </c>
      <c r="N803" s="2" t="n">
        <v>4.58</v>
      </c>
      <c r="O803" s="2" t="n">
        <v>0.486</v>
      </c>
      <c r="P803" s="2" t="n">
        <v>0.63</v>
      </c>
      <c r="Q803" s="2" t="b">
        <v>0</v>
      </c>
      <c r="R803" s="2" t="n">
        <v>36.06</v>
      </c>
      <c r="S803" s="2" t="inlineStr">
        <is>
          <t>SELL / AVOID</t>
        </is>
      </c>
      <c r="T803" s="3" t="inlineStr">
        <is>
          <t>Below VWAP, Weak Momentum, Buyer Dominance, Seller Dominance, High Liquidity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HLBSL</t>
        </is>
      </c>
      <c r="C804" s="3" t="inlineStr">
        <is>
          <t>Himalayan Laghubitta Bittiya Sanstha Limited (Former Civil Laghubitta)</t>
        </is>
      </c>
      <c r="D804" s="2" t="inlineStr">
        <is>
          <t>Microfinance</t>
        </is>
      </c>
      <c r="E804" s="2" t="n">
        <v>520</v>
      </c>
      <c r="F804" s="2" t="n">
        <v>46276</v>
      </c>
      <c r="G804" s="2" t="n">
        <v>4.244</v>
      </c>
      <c r="H804" s="2" t="n">
        <v>917.1</v>
      </c>
      <c r="I804" s="2" t="n">
        <v>905</v>
      </c>
      <c r="J804" s="2" t="n">
        <v>0.882</v>
      </c>
      <c r="K804" s="2" t="n">
        <v>0.778</v>
      </c>
      <c r="L804" s="2" t="n">
        <v>-0.04</v>
      </c>
      <c r="M804" s="2" t="n">
        <v>0.71</v>
      </c>
      <c r="N804" s="2" t="n">
        <v>1.86</v>
      </c>
      <c r="O804" s="2" t="n">
        <v>0.759</v>
      </c>
      <c r="P804" s="2" t="n">
        <v>0.5600000000000001</v>
      </c>
      <c r="Q804" s="2" t="b">
        <v>0</v>
      </c>
      <c r="R804" s="2" t="n">
        <v>52.47</v>
      </c>
      <c r="S804" s="2" t="inlineStr">
        <is>
          <t>HOLD</t>
        </is>
      </c>
      <c r="T804" s="2" t="inlineStr">
        <is>
          <t>Below VWAP, Weak Momentum, Buyer Dominance, Seller Dominance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HLI</t>
        </is>
      </c>
      <c r="C805" s="2" t="inlineStr">
        <is>
          <t>Himalayan Life Insurance Limited</t>
        </is>
      </c>
      <c r="D805" s="2" t="inlineStr">
        <is>
          <t>Life Insurance</t>
        </is>
      </c>
      <c r="E805" s="2" t="n">
        <v>6915</v>
      </c>
      <c r="F805" s="2" t="n">
        <v>883976</v>
      </c>
      <c r="G805" s="2" t="n">
        <v>32.595</v>
      </c>
      <c r="H805" s="2" t="n">
        <v>368.73</v>
      </c>
      <c r="I805" s="2" t="n">
        <v>362.1</v>
      </c>
      <c r="J805" s="2" t="n">
        <v>0.601</v>
      </c>
      <c r="K805" s="2" t="n">
        <v>0.781</v>
      </c>
      <c r="L805" s="2" t="n">
        <v>-0.05</v>
      </c>
      <c r="M805" s="2" t="n">
        <v>1.14</v>
      </c>
      <c r="N805" s="2" t="n">
        <v>1.67</v>
      </c>
      <c r="O805" s="2" t="n">
        <v>0.35</v>
      </c>
      <c r="P805" s="2" t="n">
        <v>0</v>
      </c>
      <c r="Q805" s="2" t="b">
        <v>0</v>
      </c>
      <c r="R805" s="2" t="n">
        <v>51.86</v>
      </c>
      <c r="S805" s="2" t="inlineStr">
        <is>
          <t>HOLD</t>
        </is>
      </c>
      <c r="T805" s="3" t="inlineStr">
        <is>
          <t>Below VWAP, Weak Momentum,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HLICF</t>
        </is>
      </c>
      <c r="C806" s="2" t="inlineStr">
        <is>
          <t>HLI Large Cap Fund</t>
        </is>
      </c>
      <c r="D806" s="2" t="inlineStr">
        <is>
          <t>Mutual Fund</t>
        </is>
      </c>
      <c r="E806" s="2" t="n">
        <v>301</v>
      </c>
      <c r="F806" s="2" t="n">
        <v>10405930</v>
      </c>
      <c r="G806" s="2" t="n">
        <v>10.907</v>
      </c>
      <c r="H806" s="2" t="n">
        <v>10.48</v>
      </c>
      <c r="I806" s="2" t="n">
        <v>9.25</v>
      </c>
      <c r="J806" s="2" t="n">
        <v>1</v>
      </c>
      <c r="K806" s="2" t="n">
        <v>0.998</v>
      </c>
      <c r="L806" s="2" t="n">
        <v>-0.02</v>
      </c>
      <c r="M806" s="2" t="n">
        <v>0</v>
      </c>
      <c r="N806" s="2" t="n">
        <v>1.95</v>
      </c>
      <c r="O806" s="2" t="n">
        <v>0.111</v>
      </c>
      <c r="P806" s="2" t="n">
        <v>0.22</v>
      </c>
      <c r="Q806" s="2" t="b">
        <v>0</v>
      </c>
      <c r="R806" s="2" t="n">
        <v>46.36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HPPL</t>
        </is>
      </c>
      <c r="C807" s="2" t="inlineStr">
        <is>
          <t>Himalayan Power Partner Limited</t>
        </is>
      </c>
      <c r="D807" s="2" t="inlineStr">
        <is>
          <t>Hydropower</t>
        </is>
      </c>
      <c r="E807" s="2" t="n">
        <v>7605</v>
      </c>
      <c r="F807" s="2" t="n">
        <v>3167914</v>
      </c>
      <c r="G807" s="2" t="n">
        <v>151.053</v>
      </c>
      <c r="H807" s="2" t="n">
        <v>476.82</v>
      </c>
      <c r="I807" s="2" t="n">
        <v>468</v>
      </c>
      <c r="J807" s="2" t="n">
        <v>0.598</v>
      </c>
      <c r="K807" s="2" t="n">
        <v>0.93</v>
      </c>
      <c r="L807" s="2" t="n">
        <v>-0.07000000000000001</v>
      </c>
      <c r="M807" s="2" t="n">
        <v>0.47</v>
      </c>
      <c r="N807" s="2" t="n">
        <v>2.37</v>
      </c>
      <c r="O807" s="2" t="n">
        <v>0.273</v>
      </c>
      <c r="P807" s="2" t="n">
        <v>0.51</v>
      </c>
      <c r="Q807" s="2" t="b">
        <v>0</v>
      </c>
      <c r="R807" s="2" t="n">
        <v>48.33</v>
      </c>
      <c r="S807" s="2" t="inlineStr">
        <is>
          <t>SELL / AVOID</t>
        </is>
      </c>
      <c r="T807" s="3" t="inlineStr">
        <is>
          <t>Below VWAP, Weak Momentum, Buyer Dominance, Seller Dominance, High Liquidity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HRL</t>
        </is>
      </c>
      <c r="C808" s="2" t="inlineStr">
        <is>
          <t>Himalayan Reinsurance Limited</t>
        </is>
      </c>
      <c r="D808" s="2" t="inlineStr">
        <is>
          <t>Others</t>
        </is>
      </c>
      <c r="E808" s="2" t="n">
        <v>20490</v>
      </c>
      <c r="F808" s="2" t="n">
        <v>2359565</v>
      </c>
      <c r="G808" s="2" t="n">
        <v>204.14</v>
      </c>
      <c r="H808" s="2" t="n">
        <v>865.16</v>
      </c>
      <c r="I808" s="2" t="n">
        <v>843.3</v>
      </c>
      <c r="J808" s="2" t="n">
        <v>0.5659999999999999</v>
      </c>
      <c r="K808" s="2" t="n">
        <v>0.587</v>
      </c>
      <c r="L808" s="2" t="n">
        <v>-0.06</v>
      </c>
      <c r="M808" s="2" t="n">
        <v>0.77</v>
      </c>
      <c r="N808" s="2" t="n">
        <v>2</v>
      </c>
      <c r="O808" s="2" t="n">
        <v>0.196</v>
      </c>
      <c r="P808" s="2" t="n">
        <v>1.58</v>
      </c>
      <c r="Q808" s="2" t="b">
        <v>0</v>
      </c>
      <c r="R808" s="2" t="n">
        <v>55.78</v>
      </c>
      <c r="S808" s="2" t="inlineStr">
        <is>
          <t>HOLD</t>
        </is>
      </c>
      <c r="T808" s="3" t="inlineStr">
        <is>
          <t>Below VWAP, Weak Momentum,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HURJA</t>
        </is>
      </c>
      <c r="C809" s="2" t="inlineStr">
        <is>
          <t>Himalaya Urja Bikas Company Limited</t>
        </is>
      </c>
      <c r="D809" s="2" t="inlineStr">
        <is>
          <t>Hydropower</t>
        </is>
      </c>
      <c r="E809" s="2" t="n">
        <v>19115</v>
      </c>
      <c r="F809" s="2" t="n">
        <v>7672053</v>
      </c>
      <c r="G809" s="2" t="n">
        <v>205.876</v>
      </c>
      <c r="H809" s="2" t="n">
        <v>268.35</v>
      </c>
      <c r="I809" s="2" t="n">
        <v>283.9</v>
      </c>
      <c r="J809" s="2" t="n">
        <v>0.839</v>
      </c>
      <c r="K809" s="2" t="n">
        <v>0.578</v>
      </c>
      <c r="L809" s="2" t="n">
        <v>0.17</v>
      </c>
      <c r="M809" s="2" t="n">
        <v>2.31</v>
      </c>
      <c r="N809" s="2" t="n">
        <v>6.88</v>
      </c>
      <c r="O809" s="2" t="n">
        <v>0.416</v>
      </c>
      <c r="P809" s="2" t="n">
        <v>2.68</v>
      </c>
      <c r="Q809" s="2" t="b">
        <v>1</v>
      </c>
      <c r="R809" s="2" t="n">
        <v>84.22</v>
      </c>
      <c r="S809" s="2" t="inlineStr">
        <is>
          <t>BUY</t>
        </is>
      </c>
      <c r="T809" s="3" t="inlineStr">
        <is>
          <t>Above VWAP, Strong Momentum, Buyer Dominance, Seller Dominance, Volume Surge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ICFC</t>
        </is>
      </c>
      <c r="C810" s="2" t="inlineStr">
        <is>
          <t>ICFC Finance Limited</t>
        </is>
      </c>
      <c r="D810" s="2" t="inlineStr">
        <is>
          <t>Finance Company</t>
        </is>
      </c>
      <c r="E810" s="2" t="n">
        <v>2678</v>
      </c>
      <c r="F810" s="2" t="n">
        <v>444783</v>
      </c>
      <c r="G810" s="2" t="n">
        <v>29.978</v>
      </c>
      <c r="H810" s="2" t="n">
        <v>673.98</v>
      </c>
      <c r="I810" s="2" t="n">
        <v>651.2</v>
      </c>
      <c r="J810" s="2" t="n">
        <v>0.709</v>
      </c>
      <c r="K810" s="2" t="n">
        <v>0.631</v>
      </c>
      <c r="L810" s="2" t="n">
        <v>-0.07000000000000001</v>
      </c>
      <c r="M810" s="2" t="n">
        <v>0.44</v>
      </c>
      <c r="N810" s="2" t="n">
        <v>2.16</v>
      </c>
      <c r="O810" s="2" t="n">
        <v>0.446</v>
      </c>
      <c r="P810" s="2" t="n">
        <v>0.18</v>
      </c>
      <c r="Q810" s="2" t="b">
        <v>0</v>
      </c>
      <c r="R810" s="2" t="n">
        <v>51.64</v>
      </c>
      <c r="S810" s="2" t="inlineStr">
        <is>
          <t>HOLD</t>
        </is>
      </c>
      <c r="T810" s="3" t="inlineStr">
        <is>
          <t>Below VWAP, Weak Momentum, Buyer Dominance, Seller Dominance, High Liquidity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ICFCD83</t>
        </is>
      </c>
      <c r="C811" s="2" t="inlineStr">
        <is>
          <t>ICFC Finance Limited Debenture 2083</t>
        </is>
      </c>
      <c r="D811" s="2" t="inlineStr">
        <is>
          <t>Corporate Debentures</t>
        </is>
      </c>
      <c r="E811" s="2" t="n">
        <v>4</v>
      </c>
      <c r="F811" s="2" t="n">
        <v>339</v>
      </c>
      <c r="G811" s="2" t="n">
        <v>0.038</v>
      </c>
      <c r="H811" s="2" t="n">
        <v>1120.04</v>
      </c>
      <c r="I811" s="2" t="n">
        <v/>
      </c>
      <c r="J811" s="2" t="n">
        <v>1</v>
      </c>
      <c r="K811" s="2" t="n">
        <v>1</v>
      </c>
      <c r="L811" s="2" t="n">
        <v/>
      </c>
      <c r="M811" s="2" t="n">
        <v/>
      </c>
      <c r="N811" s="2" t="n">
        <v/>
      </c>
      <c r="O811" s="2" t="n">
        <v/>
      </c>
      <c r="P811" s="2" t="n">
        <v/>
      </c>
      <c r="Q811" s="2" t="b">
        <v>0</v>
      </c>
      <c r="R811" s="2" t="n">
        <v>48.76</v>
      </c>
      <c r="S811" s="2" t="inlineStr">
        <is>
          <t>SELL / AVOID</t>
        </is>
      </c>
      <c r="T811" s="2" t="inlineStr">
        <is>
          <t>Buyer Dominance, Seller Dominance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ICFCD88</t>
        </is>
      </c>
      <c r="C812" s="2" t="inlineStr">
        <is>
          <t>ICFC Finance Limited Debenture 2088</t>
        </is>
      </c>
      <c r="D812" s="2" t="inlineStr">
        <is>
          <t>Corporate Debentures</t>
        </is>
      </c>
      <c r="E812" s="2" t="n">
        <v>44</v>
      </c>
      <c r="F812" s="2" t="n">
        <v>1297</v>
      </c>
      <c r="G812" s="2" t="n">
        <v>0.146</v>
      </c>
      <c r="H812" s="2" t="n">
        <v>1122.7</v>
      </c>
      <c r="I812" s="2" t="n">
        <v>1125.7</v>
      </c>
      <c r="J812" s="2" t="n">
        <v>1</v>
      </c>
      <c r="K812" s="2" t="n">
        <v>0.883</v>
      </c>
      <c r="L812" s="2" t="n">
        <v>0.02</v>
      </c>
      <c r="M812" s="2" t="n">
        <v>2.19</v>
      </c>
      <c r="N812" s="2" t="n">
        <v>0.02</v>
      </c>
      <c r="O812" s="2" t="n">
        <v>0.5</v>
      </c>
      <c r="P812" s="2" t="n">
        <v>0</v>
      </c>
      <c r="Q812" s="2" t="b">
        <v>1</v>
      </c>
      <c r="R812" s="2" t="n">
        <v>55.79</v>
      </c>
      <c r="S812" s="2" t="inlineStr">
        <is>
          <t>HOLD</t>
        </is>
      </c>
      <c r="T812" s="2" t="inlineStr">
        <is>
          <t>Buyer Dominance, Seller Dominance, Volume Surge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IGI</t>
        </is>
      </c>
      <c r="C813" s="2" t="inlineStr">
        <is>
          <t>IGI Prudential Insurance Limited</t>
        </is>
      </c>
      <c r="D813" s="2" t="inlineStr">
        <is>
          <t>Non-Life Insurance</t>
        </is>
      </c>
      <c r="E813" s="2" t="n">
        <v>1806</v>
      </c>
      <c r="F813" s="2" t="n">
        <v>306429</v>
      </c>
      <c r="G813" s="2" t="n">
        <v>13.324</v>
      </c>
      <c r="H813" s="2" t="n">
        <v>434.81</v>
      </c>
      <c r="I813" s="2" t="n">
        <v>425.6</v>
      </c>
      <c r="J813" s="2" t="n">
        <v>0.671</v>
      </c>
      <c r="K813" s="2" t="n">
        <v>0.644</v>
      </c>
      <c r="L813" s="2" t="n">
        <v>-0.04</v>
      </c>
      <c r="M813" s="2" t="n">
        <v>0.85</v>
      </c>
      <c r="N813" s="2" t="n">
        <v>1.56</v>
      </c>
      <c r="O813" s="2" t="n">
        <v>0.333</v>
      </c>
      <c r="P813" s="2" t="n">
        <v>0.42</v>
      </c>
      <c r="Q813" s="2" t="b">
        <v>0</v>
      </c>
      <c r="R813" s="2" t="n">
        <v>53.34</v>
      </c>
      <c r="S813" s="2" t="inlineStr">
        <is>
          <t>HOLD</t>
        </is>
      </c>
      <c r="T813" s="3" t="inlineStr">
        <is>
          <t>Below VWAP, Weak Momentum, Buyer Dominance, Seller Dominance,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IHL</t>
        </is>
      </c>
      <c r="C814" s="2" t="inlineStr">
        <is>
          <t>Ingwa Hydropower Ltd</t>
        </is>
      </c>
      <c r="D814" s="2" t="inlineStr">
        <is>
          <t>Hydropower</t>
        </is>
      </c>
      <c r="E814" s="2" t="n">
        <v>2693</v>
      </c>
      <c r="F814" s="2" t="n">
        <v>332823</v>
      </c>
      <c r="G814" s="2" t="n">
        <v>18.393</v>
      </c>
      <c r="H814" s="2" t="n">
        <v>552.63</v>
      </c>
      <c r="I814" s="2" t="n">
        <v>511</v>
      </c>
      <c r="J814" s="2" t="n">
        <v>0.676</v>
      </c>
      <c r="K814" s="2" t="n">
        <v>0.916</v>
      </c>
      <c r="L814" s="2" t="n">
        <v>-0.08</v>
      </c>
      <c r="M814" s="2" t="n">
        <v>1.09</v>
      </c>
      <c r="N814" s="2" t="n">
        <v>4.33</v>
      </c>
      <c r="O814" s="2" t="n">
        <v>0.136</v>
      </c>
      <c r="P814" s="2" t="n">
        <v>3.11</v>
      </c>
      <c r="Q814" s="2" t="b">
        <v>0</v>
      </c>
      <c r="R814" s="2" t="n">
        <v>43.17</v>
      </c>
      <c r="S814" s="2" t="inlineStr">
        <is>
          <t>SELL / AVOID</t>
        </is>
      </c>
      <c r="T814" s="3" t="inlineStr">
        <is>
          <t>Below VWAP, Weak Momentum, Buyer Dominance, Seller Dominance, High Liquidity</t>
        </is>
      </c>
      <c r="U814" s="2" t="inlineStr">
        <is>
          <t xml:space="preserve">SellWall; WeakClose; </t>
        </is>
      </c>
    </row>
    <row r="815">
      <c r="A815" s="2" t="inlineStr">
        <is>
          <t>15D</t>
        </is>
      </c>
      <c r="B815" s="2" t="inlineStr">
        <is>
          <t>ILBS</t>
        </is>
      </c>
      <c r="C815" s="2" t="inlineStr">
        <is>
          <t>Infinity Laghubitta Bittiya Sanstha Limited</t>
        </is>
      </c>
      <c r="D815" s="2" t="inlineStr">
        <is>
          <t>Microfinance</t>
        </is>
      </c>
      <c r="E815" s="2" t="n">
        <v>1249</v>
      </c>
      <c r="F815" s="2" t="n">
        <v>132349</v>
      </c>
      <c r="G815" s="2" t="n">
        <v>13.085</v>
      </c>
      <c r="H815" s="2" t="n">
        <v>988.64</v>
      </c>
      <c r="I815" s="2" t="n">
        <v>956</v>
      </c>
      <c r="J815" s="2" t="n">
        <v>0.735</v>
      </c>
      <c r="K815" s="2" t="n">
        <v>0.78</v>
      </c>
      <c r="L815" s="2" t="n">
        <v>-0.06</v>
      </c>
      <c r="M815" s="2" t="n">
        <v>0.98</v>
      </c>
      <c r="N815" s="2" t="n">
        <v>5.68</v>
      </c>
      <c r="O815" s="2" t="n">
        <v>0.788</v>
      </c>
      <c r="P815" s="2" t="n">
        <v>0.1</v>
      </c>
      <c r="Q815" s="2" t="b">
        <v>0</v>
      </c>
      <c r="R815" s="2" t="n">
        <v>49.94</v>
      </c>
      <c r="S815" s="2" t="inlineStr">
        <is>
          <t>SELL / AVOID</t>
        </is>
      </c>
      <c r="T815" s="3" t="inlineStr">
        <is>
          <t>Below VWAP, Weak Momentum, Buyer Dominance, Seller Dominance, High Liquidity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ILI</t>
        </is>
      </c>
      <c r="C816" s="2" t="inlineStr">
        <is>
          <t>IME Life Insurance Company Limited</t>
        </is>
      </c>
      <c r="D816" s="2" t="inlineStr">
        <is>
          <t>Life Insurance</t>
        </is>
      </c>
      <c r="E816" s="2" t="n">
        <v>5907</v>
      </c>
      <c r="F816" s="2" t="n">
        <v>324500</v>
      </c>
      <c r="G816" s="2" t="n">
        <v>14.396</v>
      </c>
      <c r="H816" s="2" t="n">
        <v>443.64</v>
      </c>
      <c r="I816" s="2" t="n">
        <v>437.3</v>
      </c>
      <c r="J816" s="2" t="n">
        <v>0.696</v>
      </c>
      <c r="K816" s="2" t="n">
        <v>0.741</v>
      </c>
      <c r="L816" s="2" t="n">
        <v>-0.04</v>
      </c>
      <c r="M816" s="2" t="n">
        <v>0.65</v>
      </c>
      <c r="N816" s="2" t="n">
        <v>1.81</v>
      </c>
      <c r="O816" s="2" t="n">
        <v>0.165</v>
      </c>
      <c r="P816" s="2" t="n">
        <v>0.3</v>
      </c>
      <c r="Q816" s="2" t="b">
        <v>0</v>
      </c>
      <c r="R816" s="2" t="n">
        <v>51.76</v>
      </c>
      <c r="S816" s="2" t="inlineStr">
        <is>
          <t>HOLD</t>
        </is>
      </c>
      <c r="T816" s="3" t="inlineStr">
        <is>
          <t>Below VWAP, Weak Momentum, Buyer Dominance, Seller Dominance, High Liquidity</t>
        </is>
      </c>
      <c r="U816" s="2" t="inlineStr">
        <is>
          <t xml:space="preserve">SellWall; WeakClose; </t>
        </is>
      </c>
    </row>
    <row r="817">
      <c r="A817" s="2" t="inlineStr">
        <is>
          <t>15D</t>
        </is>
      </c>
      <c r="B817" s="2" t="inlineStr">
        <is>
          <t>JBBD87</t>
        </is>
      </c>
      <c r="C817" s="2" t="inlineStr">
        <is>
          <t>Jyoti Bikas Bank Debenture 2087</t>
        </is>
      </c>
      <c r="D817" s="2" t="inlineStr">
        <is>
          <t>Corporate Debentures</t>
        </is>
      </c>
      <c r="E817" s="2" t="n">
        <v>24</v>
      </c>
      <c r="F817" s="2" t="n">
        <v>1307</v>
      </c>
      <c r="G817" s="2" t="n">
        <v>0.148</v>
      </c>
      <c r="H817" s="2" t="n">
        <v>1133.43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49.84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JBBL</t>
        </is>
      </c>
      <c r="C818" s="2" t="inlineStr">
        <is>
          <t>Jyoti Bikash Bank Limited</t>
        </is>
      </c>
      <c r="D818" s="2" t="inlineStr">
        <is>
          <t>Development Bank</t>
        </is>
      </c>
      <c r="E818" s="2" t="n">
        <v>5138</v>
      </c>
      <c r="F818" s="2" t="n">
        <v>1546607</v>
      </c>
      <c r="G818" s="2" t="n">
        <v>53.078</v>
      </c>
      <c r="H818" s="2" t="n">
        <v>343.19</v>
      </c>
      <c r="I818" s="2" t="n">
        <v>337</v>
      </c>
      <c r="J818" s="2" t="n">
        <v>0.577</v>
      </c>
      <c r="K818" s="2" t="n">
        <v>0.722</v>
      </c>
      <c r="L818" s="2" t="n">
        <v>-0.06</v>
      </c>
      <c r="M818" s="2" t="n">
        <v>0.88</v>
      </c>
      <c r="N818" s="2" t="n">
        <v>4.05</v>
      </c>
      <c r="O818" s="2" t="n">
        <v>0.647</v>
      </c>
      <c r="P818" s="2" t="n">
        <v>0.93</v>
      </c>
      <c r="Q818" s="2" t="b">
        <v>0</v>
      </c>
      <c r="R818" s="2" t="n">
        <v>52.14</v>
      </c>
      <c r="S818" s="2" t="inlineStr">
        <is>
          <t>HOLD</t>
        </is>
      </c>
      <c r="T818" s="3" t="inlineStr">
        <is>
          <t>Below VWAP, Weak Momentum, 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JBLB</t>
        </is>
      </c>
      <c r="C819" s="2" t="inlineStr">
        <is>
          <t>Jeevan Bikas Laghubitta Bittiya Sanstha Limited</t>
        </is>
      </c>
      <c r="D819" s="2" t="inlineStr">
        <is>
          <t>Microfinance</t>
        </is>
      </c>
      <c r="E819" s="2" t="n">
        <v>2571</v>
      </c>
      <c r="F819" s="2" t="n">
        <v>111605</v>
      </c>
      <c r="G819" s="2" t="n">
        <v>14.76</v>
      </c>
      <c r="H819" s="2" t="n">
        <v>1322.49</v>
      </c>
      <c r="I819" s="2" t="n">
        <v>1316</v>
      </c>
      <c r="J819" s="2" t="n">
        <v>0.702</v>
      </c>
      <c r="K819" s="2" t="n">
        <v>0.6840000000000001</v>
      </c>
      <c r="L819" s="2" t="n">
        <v>-0.02</v>
      </c>
      <c r="M819" s="2" t="n">
        <v>0.79</v>
      </c>
      <c r="N819" s="2" t="n">
        <v>1.38</v>
      </c>
      <c r="O819" s="2" t="n">
        <v>0.5</v>
      </c>
      <c r="P819" s="2" t="n">
        <v>0.3</v>
      </c>
      <c r="Q819" s="2" t="b">
        <v>0</v>
      </c>
      <c r="R819" s="2" t="n">
        <v>54.72</v>
      </c>
      <c r="S819" s="2" t="inlineStr">
        <is>
          <t>HOLD</t>
        </is>
      </c>
      <c r="T819" s="2" t="inlineStr">
        <is>
          <t>Buyer Dominance, Seller Dominance, High Liquidity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JBLBP</t>
        </is>
      </c>
      <c r="C820" s="2" t="n">
        <v/>
      </c>
      <c r="D820" s="2" t="n">
        <v/>
      </c>
      <c r="E820" s="2" t="n">
        <v>12</v>
      </c>
      <c r="F820" s="2" t="n">
        <v>114772</v>
      </c>
      <c r="G820" s="2" t="n">
        <v>5.739</v>
      </c>
      <c r="H820" s="2" t="n">
        <v>500</v>
      </c>
      <c r="I820" s="2" t="n">
        <v>100</v>
      </c>
      <c r="J820" s="2" t="n">
        <v>1</v>
      </c>
      <c r="K820" s="2" t="n">
        <v>1</v>
      </c>
      <c r="L820" s="2" t="n">
        <v>0</v>
      </c>
      <c r="M820" s="2" t="n">
        <v>1</v>
      </c>
      <c r="N820" s="2" t="n">
        <v>0</v>
      </c>
      <c r="O820" s="2" t="n">
        <v/>
      </c>
      <c r="P820" s="2" t="n">
        <v>0</v>
      </c>
      <c r="Q820" s="2" t="b">
        <v>0</v>
      </c>
      <c r="R820" s="2" t="n">
        <v>0</v>
      </c>
      <c r="S820" s="2" t="inlineStr">
        <is>
          <t>SELL / AVOID</t>
        </is>
      </c>
      <c r="T820" s="3" t="inlineStr">
        <is>
          <t>Below VWAP, Buyer Dominance, Seller Dominance, High Liquidity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JFL</t>
        </is>
      </c>
      <c r="C821" s="2" t="inlineStr">
        <is>
          <t>Janaki Finance Company Limited</t>
        </is>
      </c>
      <c r="D821" s="2" t="inlineStr">
        <is>
          <t>Finance Company</t>
        </is>
      </c>
      <c r="E821" s="2" t="n">
        <v>2187</v>
      </c>
      <c r="F821" s="2" t="n">
        <v>285967</v>
      </c>
      <c r="G821" s="2" t="n">
        <v>12.713</v>
      </c>
      <c r="H821" s="2" t="n">
        <v>444.57</v>
      </c>
      <c r="I821" s="2" t="n">
        <v>425</v>
      </c>
      <c r="J821" s="2" t="n">
        <v>0.719</v>
      </c>
      <c r="K821" s="2" t="n">
        <v>0.703</v>
      </c>
      <c r="L821" s="2" t="n">
        <v>-0.09</v>
      </c>
      <c r="M821" s="2" t="n">
        <v>0.57</v>
      </c>
      <c r="N821" s="2" t="n">
        <v>2.12</v>
      </c>
      <c r="O821" s="2" t="n">
        <v>0</v>
      </c>
      <c r="P821" s="2" t="n">
        <v>1.16</v>
      </c>
      <c r="Q821" s="2" t="b">
        <v>0</v>
      </c>
      <c r="R821" s="2" t="n">
        <v>47.47</v>
      </c>
      <c r="S821" s="2" t="inlineStr">
        <is>
          <t>SELL / AVOID</t>
        </is>
      </c>
      <c r="T821" s="3" t="inlineStr">
        <is>
          <t>Below VWAP, Weak Momentum, Buyer Dominance, Seller Dominance, High Liquidity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JHAPA</t>
        </is>
      </c>
      <c r="C822" s="2" t="inlineStr">
        <is>
          <t>Jhapa Energy Limited</t>
        </is>
      </c>
      <c r="D822" s="2" t="inlineStr">
        <is>
          <t>Others</t>
        </is>
      </c>
      <c r="E822" s="2" t="n">
        <v>5064</v>
      </c>
      <c r="F822" s="2" t="n">
        <v>204417</v>
      </c>
      <c r="G822" s="2" t="n">
        <v>30.56</v>
      </c>
      <c r="H822" s="2" t="n">
        <v>1494.96</v>
      </c>
      <c r="I822" s="2" t="n">
        <v>1300</v>
      </c>
      <c r="J822" s="2" t="n">
        <v>0.677</v>
      </c>
      <c r="K822" s="2" t="n">
        <v>0.71</v>
      </c>
      <c r="L822" s="2" t="n">
        <v>-0.21</v>
      </c>
      <c r="M822" s="2" t="n">
        <v>0.68</v>
      </c>
      <c r="N822" s="2" t="n">
        <v>2.41</v>
      </c>
      <c r="O822" s="2" t="n">
        <v>0.484</v>
      </c>
      <c r="P822" s="2" t="n">
        <v>0.41</v>
      </c>
      <c r="Q822" s="2" t="b">
        <v>0</v>
      </c>
      <c r="R822" s="2" t="n">
        <v>35.02</v>
      </c>
      <c r="S822" s="2" t="inlineStr">
        <is>
          <t>SELL / AVOID</t>
        </is>
      </c>
      <c r="T822" s="3" t="inlineStr">
        <is>
          <t>Below VWAP, Weak Momentum, 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JOSHI</t>
        </is>
      </c>
      <c r="C823" s="2" t="inlineStr">
        <is>
          <t>Joshi Hydropower Development Company Limited</t>
        </is>
      </c>
      <c r="D823" s="2" t="inlineStr">
        <is>
          <t>Hydropower</t>
        </is>
      </c>
      <c r="E823" s="2" t="n">
        <v>7437</v>
      </c>
      <c r="F823" s="2" t="n">
        <v>1765756</v>
      </c>
      <c r="G823" s="2" t="n">
        <v>54.443</v>
      </c>
      <c r="H823" s="2" t="n">
        <v>308.33</v>
      </c>
      <c r="I823" s="2" t="n">
        <v>307.6</v>
      </c>
      <c r="J823" s="2" t="n">
        <v>0.667</v>
      </c>
      <c r="K823" s="2" t="n">
        <v>0.628</v>
      </c>
      <c r="L823" s="2" t="n">
        <v>0.01</v>
      </c>
      <c r="M823" s="2" t="n">
        <v>1.1</v>
      </c>
      <c r="N823" s="2" t="n">
        <v>2.57</v>
      </c>
      <c r="O823" s="2" t="n">
        <v>0.063</v>
      </c>
      <c r="P823" s="2" t="n">
        <v>0.16</v>
      </c>
      <c r="Q823" s="2" t="b">
        <v>0</v>
      </c>
      <c r="R823" s="2" t="n">
        <v>61.42</v>
      </c>
      <c r="S823" s="2" t="inlineStr">
        <is>
          <t>HOLD</t>
        </is>
      </c>
      <c r="T823" s="2" t="inlineStr">
        <is>
          <t>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JSLBB</t>
        </is>
      </c>
      <c r="C824" s="2" t="inlineStr">
        <is>
          <t>Janautthan Samudayic Laghubitta Bittiya Sanstha Limited</t>
        </is>
      </c>
      <c r="D824" s="2" t="inlineStr">
        <is>
          <t>Microfinance</t>
        </is>
      </c>
      <c r="E824" s="2" t="n">
        <v>365</v>
      </c>
      <c r="F824" s="2" t="n">
        <v>20806</v>
      </c>
      <c r="G824" s="2" t="n">
        <v>2.418</v>
      </c>
      <c r="H824" s="2" t="n">
        <v>1162.11</v>
      </c>
      <c r="I824" s="2" t="n">
        <v>1135</v>
      </c>
      <c r="J824" s="2" t="n">
        <v>0.796</v>
      </c>
      <c r="K824" s="2" t="n">
        <v>0.903</v>
      </c>
      <c r="L824" s="2" t="n">
        <v>-0.06</v>
      </c>
      <c r="M824" s="2" t="n">
        <v>0.17</v>
      </c>
      <c r="N824" s="2" t="n">
        <v>1.5</v>
      </c>
      <c r="O824" s="2" t="n">
        <v>0</v>
      </c>
      <c r="P824" s="2" t="n">
        <v>1.48</v>
      </c>
      <c r="Q824" s="2" t="b">
        <v>0</v>
      </c>
      <c r="R824" s="2" t="n">
        <v>43.33</v>
      </c>
      <c r="S824" s="2" t="inlineStr">
        <is>
          <t>SELL / AVOID</t>
        </is>
      </c>
      <c r="T824" s="2" t="inlineStr">
        <is>
          <t>Below VWAP, Weak Momentum, Buyer Dominance, Seller Dominance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KBL</t>
        </is>
      </c>
      <c r="C825" s="2" t="inlineStr">
        <is>
          <t>Kumari Bank Limited</t>
        </is>
      </c>
      <c r="D825" s="2" t="inlineStr">
        <is>
          <t>Commercial Bank</t>
        </is>
      </c>
      <c r="E825" s="2" t="n">
        <v>9315</v>
      </c>
      <c r="F825" s="2" t="n">
        <v>3420211</v>
      </c>
      <c r="G825" s="2" t="n">
        <v>64.26900000000001</v>
      </c>
      <c r="H825" s="2" t="n">
        <v>187.91</v>
      </c>
      <c r="I825" s="2" t="n">
        <v>188</v>
      </c>
      <c r="J825" s="2" t="n">
        <v>0.61</v>
      </c>
      <c r="K825" s="2" t="n">
        <v>0.695</v>
      </c>
      <c r="L825" s="2" t="n">
        <v>-0.03</v>
      </c>
      <c r="M825" s="2" t="n">
        <v>0.88</v>
      </c>
      <c r="N825" s="2" t="n">
        <v>2.45</v>
      </c>
      <c r="O825" s="2" t="n">
        <v>0.889</v>
      </c>
      <c r="P825" s="2" t="n">
        <v>1.08</v>
      </c>
      <c r="Q825" s="2" t="b">
        <v>1</v>
      </c>
      <c r="R825" s="2" t="n">
        <v>56.98</v>
      </c>
      <c r="S825" s="2" t="inlineStr">
        <is>
          <t>HOLD</t>
        </is>
      </c>
      <c r="T825" s="3" t="inlineStr">
        <is>
          <t>Weak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KBLD86</t>
        </is>
      </c>
      <c r="C826" s="2" t="n">
        <v/>
      </c>
      <c r="D826" s="2" t="n">
        <v/>
      </c>
      <c r="E826" s="2" t="n">
        <v>3</v>
      </c>
      <c r="F826" s="2" t="n">
        <v>49</v>
      </c>
      <c r="G826" s="2" t="n">
        <v>0.006</v>
      </c>
      <c r="H826" s="2" t="n">
        <v>1280.9</v>
      </c>
      <c r="I826" s="2" t="n">
        <v/>
      </c>
      <c r="J826" s="2" t="n">
        <v>1</v>
      </c>
      <c r="K826" s="2" t="n">
        <v>1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b">
        <v>0</v>
      </c>
      <c r="R826" s="2" t="n">
        <v>47.37</v>
      </c>
      <c r="S826" s="2" t="inlineStr">
        <is>
          <t>SELL / AVOID</t>
        </is>
      </c>
      <c r="T826" s="2" t="inlineStr">
        <is>
          <t>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KBLD89</t>
        </is>
      </c>
      <c r="C827" s="2" t="inlineStr">
        <is>
          <t>Kumari Bank Debenture 2089</t>
        </is>
      </c>
      <c r="D827" s="2" t="inlineStr">
        <is>
          <t>Corporate Debentures</t>
        </is>
      </c>
      <c r="E827" s="2" t="n">
        <v>5</v>
      </c>
      <c r="F827" s="2" t="n">
        <v>118</v>
      </c>
      <c r="G827" s="2" t="n">
        <v>0.015</v>
      </c>
      <c r="H827" s="2" t="n">
        <v>1257.2</v>
      </c>
      <c r="I827" s="2" t="n">
        <v/>
      </c>
      <c r="J827" s="2" t="n">
        <v>1</v>
      </c>
      <c r="K827" s="2" t="n">
        <v>1</v>
      </c>
      <c r="L827" s="2" t="n">
        <v/>
      </c>
      <c r="M827" s="2" t="n">
        <v/>
      </c>
      <c r="N827" s="2" t="n">
        <v/>
      </c>
      <c r="O827" s="2" t="n">
        <v/>
      </c>
      <c r="P827" s="2" t="n">
        <v/>
      </c>
      <c r="Q827" s="2" t="b">
        <v>0</v>
      </c>
      <c r="R827" s="2" t="n">
        <v>47.99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KBLD90</t>
        </is>
      </c>
      <c r="C828" s="2" t="n">
        <v/>
      </c>
      <c r="D828" s="2" t="n">
        <v/>
      </c>
      <c r="E828" s="2" t="n">
        <v>5</v>
      </c>
      <c r="F828" s="2" t="n">
        <v>100023</v>
      </c>
      <c r="G828" s="2" t="n">
        <v>15.003</v>
      </c>
      <c r="H828" s="2" t="n">
        <v>1499.99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56.28</v>
      </c>
      <c r="S828" s="2" t="inlineStr">
        <is>
          <t>HOLD</t>
        </is>
      </c>
      <c r="T828" s="2" t="inlineStr">
        <is>
          <t>Buyer Dominance, Seller Dominance, High Liquidity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KBLPO</t>
        </is>
      </c>
      <c r="C829" s="2" t="n">
        <v/>
      </c>
      <c r="D829" s="2" t="n">
        <v/>
      </c>
      <c r="E829" s="2" t="n">
        <v>3</v>
      </c>
      <c r="F829" s="2" t="n">
        <v>533702</v>
      </c>
      <c r="G829" s="2" t="n">
        <v>5.395</v>
      </c>
      <c r="H829" s="2" t="n">
        <v>101.09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56.29</v>
      </c>
      <c r="S829" s="2" t="inlineStr">
        <is>
          <t>HOLD</t>
        </is>
      </c>
      <c r="T829" s="2" t="inlineStr">
        <is>
          <t>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KBSH</t>
        </is>
      </c>
      <c r="C830" s="2" t="inlineStr">
        <is>
          <t>Kutheli Bukhari Small Hydropower Limited</t>
        </is>
      </c>
      <c r="D830" s="2" t="inlineStr">
        <is>
          <t>Hydropower</t>
        </is>
      </c>
      <c r="E830" s="2" t="n">
        <v>225</v>
      </c>
      <c r="F830" s="2" t="n">
        <v>6814</v>
      </c>
      <c r="G830" s="2" t="n">
        <v>1.149</v>
      </c>
      <c r="H830" s="2" t="n">
        <v>1685.83</v>
      </c>
      <c r="I830" s="2" t="n">
        <v>1656.4</v>
      </c>
      <c r="J830" s="2" t="n">
        <v>0.882</v>
      </c>
      <c r="K830" s="2" t="n">
        <v>0.825</v>
      </c>
      <c r="L830" s="2" t="n">
        <v>-0.04</v>
      </c>
      <c r="M830" s="2" t="n">
        <v>0.5600000000000001</v>
      </c>
      <c r="N830" s="2" t="n">
        <v>0.3</v>
      </c>
      <c r="O830" s="2" t="n">
        <v>0.28</v>
      </c>
      <c r="P830" s="2" t="n">
        <v>0.08</v>
      </c>
      <c r="Q830" s="2" t="b">
        <v>0</v>
      </c>
      <c r="R830" s="2" t="n">
        <v>48.22</v>
      </c>
      <c r="S830" s="2" t="inlineStr">
        <is>
          <t>SELL / AVOID</t>
        </is>
      </c>
      <c r="T830" s="2" t="inlineStr">
        <is>
          <t>Below VWAP, Weak Momentum, Buyer Dominance, Seller Dominance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KDBY</t>
        </is>
      </c>
      <c r="C831" s="2" t="inlineStr">
        <is>
          <t>Kumari Dhanabriddhi Yojana</t>
        </is>
      </c>
      <c r="D831" s="2" t="inlineStr">
        <is>
          <t>Mutual Fund</t>
        </is>
      </c>
      <c r="E831" s="2" t="n">
        <v>777</v>
      </c>
      <c r="F831" s="2" t="n">
        <v>569171</v>
      </c>
      <c r="G831" s="2" t="n">
        <v>0.577</v>
      </c>
      <c r="H831" s="2" t="n">
        <v>10.15</v>
      </c>
      <c r="I831" s="2" t="n">
        <v>10.3</v>
      </c>
      <c r="J831" s="2" t="n">
        <v>0.947</v>
      </c>
      <c r="K831" s="2" t="n">
        <v>0.9399999999999999</v>
      </c>
      <c r="L831" s="2" t="n">
        <v>0.03</v>
      </c>
      <c r="M831" s="2" t="n">
        <v>0.42</v>
      </c>
      <c r="N831" s="2" t="n">
        <v>4.36</v>
      </c>
      <c r="O831" s="2" t="n">
        <v>1</v>
      </c>
      <c r="P831" s="2" t="n">
        <v>4.36</v>
      </c>
      <c r="Q831" s="2" t="b">
        <v>1</v>
      </c>
      <c r="R831" s="2" t="n">
        <v>55.61</v>
      </c>
      <c r="S831" s="2" t="inlineStr">
        <is>
          <t>HOLD</t>
        </is>
      </c>
      <c r="T831" s="3" t="inlineStr">
        <is>
          <t>Above VWAP, Strong Momentum, 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KDL</t>
        </is>
      </c>
      <c r="C832" s="2" t="inlineStr">
        <is>
          <t>Kalinchowk Darshan Limited</t>
        </is>
      </c>
      <c r="D832" s="2" t="inlineStr">
        <is>
          <t>Hotel and Tourism</t>
        </is>
      </c>
      <c r="E832" s="2" t="n">
        <v>4440</v>
      </c>
      <c r="F832" s="2" t="n">
        <v>236254</v>
      </c>
      <c r="G832" s="2" t="n">
        <v>22.385</v>
      </c>
      <c r="H832" s="2" t="n">
        <v>947.49</v>
      </c>
      <c r="I832" s="2" t="n">
        <v>901</v>
      </c>
      <c r="J832" s="2" t="n">
        <v>0.869</v>
      </c>
      <c r="K832" s="2" t="n">
        <v>0.616</v>
      </c>
      <c r="L832" s="2" t="n">
        <v>0.1</v>
      </c>
      <c r="M832" s="2" t="n">
        <v>0.83</v>
      </c>
      <c r="N832" s="2" t="n">
        <v>6.96</v>
      </c>
      <c r="O832" s="2" t="n">
        <v>0.048</v>
      </c>
      <c r="P832" s="2" t="n">
        <v>6.19</v>
      </c>
      <c r="Q832" s="2" t="b">
        <v>0</v>
      </c>
      <c r="R832" s="2" t="n">
        <v>64.31</v>
      </c>
      <c r="S832" s="2" t="inlineStr">
        <is>
          <t>HOLD</t>
        </is>
      </c>
      <c r="T832" s="3" t="inlineStr">
        <is>
          <t>Below VWAP, Strong Momentum, Buyer Dominance, Seller Dominance, High Liquidity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KEF</t>
        </is>
      </c>
      <c r="C833" s="2" t="inlineStr">
        <is>
          <t>Kumari Equity Fund</t>
        </is>
      </c>
      <c r="D833" s="2" t="inlineStr">
        <is>
          <t>Mutual Fund</t>
        </is>
      </c>
      <c r="E833" s="2" t="n">
        <v>336</v>
      </c>
      <c r="F833" s="2" t="n">
        <v>520765</v>
      </c>
      <c r="G833" s="2" t="n">
        <v>0.507</v>
      </c>
      <c r="H833" s="2" t="n">
        <v>9.74</v>
      </c>
      <c r="I833" s="2" t="n">
        <v>9.380000000000001</v>
      </c>
      <c r="J833" s="2" t="n">
        <v>1</v>
      </c>
      <c r="K833" s="2" t="n">
        <v>0.824</v>
      </c>
      <c r="L833" s="2" t="n">
        <v>-0.04</v>
      </c>
      <c r="M833" s="2" t="n">
        <v>0.32</v>
      </c>
      <c r="N833" s="2" t="n">
        <v>1.93</v>
      </c>
      <c r="O833" s="2" t="n">
        <v>0.389</v>
      </c>
      <c r="P833" s="2" t="n">
        <v>0.21</v>
      </c>
      <c r="Q833" s="2" t="b">
        <v>0</v>
      </c>
      <c r="R833" s="2" t="n">
        <v>50.7</v>
      </c>
      <c r="S833" s="2" t="inlineStr">
        <is>
          <t>HOLD</t>
        </is>
      </c>
      <c r="T833" s="2" t="inlineStr">
        <is>
          <t>Below VWAP, Weak Momentum, 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KKHC</t>
        </is>
      </c>
      <c r="C834" s="2" t="inlineStr">
        <is>
          <t>Khani Khola Hydropower Company Limited</t>
        </is>
      </c>
      <c r="D834" s="2" t="inlineStr">
        <is>
          <t>Hydropower</t>
        </is>
      </c>
      <c r="E834" s="2" t="n">
        <v>17689</v>
      </c>
      <c r="F834" s="2" t="n">
        <v>5628705</v>
      </c>
      <c r="G834" s="2" t="n">
        <v>155.291</v>
      </c>
      <c r="H834" s="2" t="n">
        <v>275.89</v>
      </c>
      <c r="I834" s="2" t="n">
        <v>320</v>
      </c>
      <c r="J834" s="2" t="n">
        <v>0.862</v>
      </c>
      <c r="K834" s="2" t="n">
        <v>0.77</v>
      </c>
      <c r="L834" s="2" t="n">
        <v>0.35</v>
      </c>
      <c r="M834" s="2" t="n">
        <v>2.05</v>
      </c>
      <c r="N834" s="2" t="n">
        <v>13.65</v>
      </c>
      <c r="O834" s="2" t="n">
        <v>0.837</v>
      </c>
      <c r="P834" s="2" t="n">
        <v>7.38</v>
      </c>
      <c r="Q834" s="2" t="b">
        <v>1</v>
      </c>
      <c r="R834" s="2" t="n">
        <v>97.65000000000001</v>
      </c>
      <c r="S834" s="2" t="inlineStr">
        <is>
          <t>BUY</t>
        </is>
      </c>
      <c r="T834" s="3" t="inlineStr">
        <is>
          <t>Above VWAP, Strong Momentum, Buyer Dominance, Seller Dominance, Volume Surge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KMCDB</t>
        </is>
      </c>
      <c r="C835" s="2" t="inlineStr">
        <is>
          <t>Kalika Laghubitta Bittiya Sanstha Limited</t>
        </is>
      </c>
      <c r="D835" s="2" t="inlineStr">
        <is>
          <t>Microfinance</t>
        </is>
      </c>
      <c r="E835" s="2" t="n">
        <v>901</v>
      </c>
      <c r="F835" s="2" t="n">
        <v>70130</v>
      </c>
      <c r="G835" s="2" t="n">
        <v>6.586</v>
      </c>
      <c r="H835" s="2" t="n">
        <v>939.16</v>
      </c>
      <c r="I835" s="2" t="n">
        <v>917</v>
      </c>
      <c r="J835" s="2" t="n">
        <v>0.5610000000000001</v>
      </c>
      <c r="K835" s="2" t="n">
        <v>0.825</v>
      </c>
      <c r="L835" s="2" t="n">
        <v>-0.04</v>
      </c>
      <c r="M835" s="2" t="n">
        <v>1.33</v>
      </c>
      <c r="N835" s="2" t="n">
        <v>2.19</v>
      </c>
      <c r="O835" s="2" t="n">
        <v>0.1</v>
      </c>
      <c r="P835" s="2" t="n">
        <v>1.93</v>
      </c>
      <c r="Q835" s="2" t="b">
        <v>0</v>
      </c>
      <c r="R835" s="2" t="n">
        <v>46.96</v>
      </c>
      <c r="S835" s="2" t="inlineStr">
        <is>
          <t>SELL / AVOID</t>
        </is>
      </c>
      <c r="T835" s="3" t="inlineStr">
        <is>
          <t>Below VWAP, Weak Momentum,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KPCL</t>
        </is>
      </c>
      <c r="C836" s="2" t="inlineStr">
        <is>
          <t>Kalika Power Company Limited</t>
        </is>
      </c>
      <c r="D836" s="2" t="inlineStr">
        <is>
          <t>Hydropower</t>
        </is>
      </c>
      <c r="E836" s="2" t="n">
        <v>4189</v>
      </c>
      <c r="F836" s="2" t="n">
        <v>930168</v>
      </c>
      <c r="G836" s="2" t="n">
        <v>51.08</v>
      </c>
      <c r="H836" s="2" t="n">
        <v>549.15</v>
      </c>
      <c r="I836" s="2" t="n">
        <v>535</v>
      </c>
      <c r="J836" s="2" t="n">
        <v>0.572</v>
      </c>
      <c r="K836" s="2" t="n">
        <v>0.84</v>
      </c>
      <c r="L836" s="2" t="n">
        <v>-0.04</v>
      </c>
      <c r="M836" s="2" t="n">
        <v>0.47</v>
      </c>
      <c r="N836" s="2" t="n">
        <v>2.86</v>
      </c>
      <c r="O836" s="2" t="n">
        <v>0.9330000000000001</v>
      </c>
      <c r="P836" s="2" t="n">
        <v>2.67</v>
      </c>
      <c r="Q836" s="2" t="b">
        <v>0</v>
      </c>
      <c r="R836" s="2" t="n">
        <v>48.66</v>
      </c>
      <c r="S836" s="2" t="inlineStr">
        <is>
          <t>SELL / AVOID</t>
        </is>
      </c>
      <c r="T836" s="3" t="inlineStr">
        <is>
          <t>Below VWAP, Weak Momentum, Buyer Dominance, Seller Dominance, High Liquidity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KSBBL</t>
        </is>
      </c>
      <c r="C837" s="2" t="inlineStr">
        <is>
          <t>Kamana Sewa Bikas Bank Limited</t>
        </is>
      </c>
      <c r="D837" s="2" t="inlineStr">
        <is>
          <t>Development Bank</t>
        </is>
      </c>
      <c r="E837" s="2" t="n">
        <v>2437</v>
      </c>
      <c r="F837" s="2" t="n">
        <v>549342</v>
      </c>
      <c r="G837" s="2" t="n">
        <v>25.301</v>
      </c>
      <c r="H837" s="2" t="n">
        <v>460.57</v>
      </c>
      <c r="I837" s="2" t="n">
        <v>456.9</v>
      </c>
      <c r="J837" s="2" t="n">
        <v>0.806</v>
      </c>
      <c r="K837" s="2" t="n">
        <v>0.735</v>
      </c>
      <c r="L837" s="2" t="n">
        <v>-0.05</v>
      </c>
      <c r="M837" s="2" t="n">
        <v>0.55</v>
      </c>
      <c r="N837" s="2" t="n">
        <v>1.68</v>
      </c>
      <c r="O837" s="2" t="n">
        <v>0.632</v>
      </c>
      <c r="P837" s="2" t="n">
        <v>1.06</v>
      </c>
      <c r="Q837" s="2" t="b">
        <v>0</v>
      </c>
      <c r="R837" s="2" t="n">
        <v>54.94</v>
      </c>
      <c r="S837" s="2" t="inlineStr">
        <is>
          <t>HOLD</t>
        </is>
      </c>
      <c r="T837" s="3" t="inlineStr">
        <is>
          <t>Weak Momentum, Buyer Dominance, Seller Dominance, High Liquidity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KSBBLD87</t>
        </is>
      </c>
      <c r="C838" s="2" t="inlineStr">
        <is>
          <t>Kamana Sewa Bikas Bank Debenture 2087</t>
        </is>
      </c>
      <c r="D838" s="2" t="inlineStr">
        <is>
          <t>Corporate Debentures</t>
        </is>
      </c>
      <c r="E838" s="2" t="n">
        <v>2</v>
      </c>
      <c r="F838" s="2" t="n">
        <v>75</v>
      </c>
      <c r="G838" s="2" t="n">
        <v>0.008</v>
      </c>
      <c r="H838" s="2" t="n">
        <v>1119.33</v>
      </c>
      <c r="I838" s="2" t="n">
        <v/>
      </c>
      <c r="J838" s="2" t="n">
        <v>1</v>
      </c>
      <c r="K838" s="2" t="n">
        <v>1</v>
      </c>
      <c r="L838" s="2" t="n">
        <v/>
      </c>
      <c r="M838" s="2" t="n">
        <v/>
      </c>
      <c r="N838" s="2" t="n">
        <v/>
      </c>
      <c r="O838" s="2" t="n">
        <v/>
      </c>
      <c r="P838" s="2" t="n">
        <v/>
      </c>
      <c r="Q838" s="2" t="b">
        <v>0</v>
      </c>
      <c r="R838" s="2" t="n">
        <v>47.67</v>
      </c>
      <c r="S838" s="2" t="inlineStr">
        <is>
          <t>SELL / AVOID</t>
        </is>
      </c>
      <c r="T838" s="2" t="inlineStr">
        <is>
          <t>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KSY</t>
        </is>
      </c>
      <c r="C839" s="2" t="inlineStr">
        <is>
          <t>Kumari Sabal Yojana</t>
        </is>
      </c>
      <c r="D839" s="2" t="inlineStr">
        <is>
          <t>Mutual Fund</t>
        </is>
      </c>
      <c r="E839" s="2" t="n">
        <v>195</v>
      </c>
      <c r="F839" s="2" t="n">
        <v>648750</v>
      </c>
      <c r="G839" s="2" t="n">
        <v>0.62</v>
      </c>
      <c r="H839" s="2" t="n">
        <v>9.56</v>
      </c>
      <c r="I839" s="2" t="n">
        <v>9.58</v>
      </c>
      <c r="J839" s="2" t="n">
        <v>0.996</v>
      </c>
      <c r="K839" s="2" t="n">
        <v>0.992</v>
      </c>
      <c r="L839" s="2" t="n">
        <v>0.04</v>
      </c>
      <c r="M839" s="2" t="n">
        <v>0.01</v>
      </c>
      <c r="N839" s="2" t="n">
        <v>1.91</v>
      </c>
      <c r="O839" s="2" t="n">
        <v>1</v>
      </c>
      <c r="P839" s="2" t="n">
        <v>0.74</v>
      </c>
      <c r="Q839" s="2" t="b">
        <v>1</v>
      </c>
      <c r="R839" s="2" t="n">
        <v>53.16</v>
      </c>
      <c r="S839" s="2" t="inlineStr">
        <is>
          <t>HOLD</t>
        </is>
      </c>
      <c r="T839" s="2" t="inlineStr">
        <is>
          <t>Strong Momentum, 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LBBL</t>
        </is>
      </c>
      <c r="C840" s="2" t="inlineStr">
        <is>
          <t>Lumbini Bikas Bank Limited</t>
        </is>
      </c>
      <c r="D840" s="2" t="inlineStr">
        <is>
          <t>Development Bank</t>
        </is>
      </c>
      <c r="E840" s="2" t="n">
        <v>6284</v>
      </c>
      <c r="F840" s="2" t="n">
        <v>2059475</v>
      </c>
      <c r="G840" s="2" t="n">
        <v>101.909</v>
      </c>
      <c r="H840" s="2" t="n">
        <v>494.83</v>
      </c>
      <c r="I840" s="2" t="n">
        <v>476.9</v>
      </c>
      <c r="J840" s="2" t="n">
        <v>0.553</v>
      </c>
      <c r="K840" s="2" t="n">
        <v>0.852</v>
      </c>
      <c r="L840" s="2" t="n">
        <v>-0.07000000000000001</v>
      </c>
      <c r="M840" s="2" t="n">
        <v>0.58</v>
      </c>
      <c r="N840" s="2" t="n">
        <v>3.62</v>
      </c>
      <c r="O840" s="2" t="n">
        <v>0.406</v>
      </c>
      <c r="P840" s="2" t="n">
        <v>0.73</v>
      </c>
      <c r="Q840" s="2" t="b">
        <v>0</v>
      </c>
      <c r="R840" s="2" t="n">
        <v>47.3</v>
      </c>
      <c r="S840" s="2" t="inlineStr">
        <is>
          <t>SELL / AVOID</t>
        </is>
      </c>
      <c r="T840" s="3" t="inlineStr">
        <is>
          <t>Below VWAP, Weak Momentum,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LBBLD89</t>
        </is>
      </c>
      <c r="C841" s="2" t="inlineStr">
        <is>
          <t>LBBL Debenture 2089</t>
        </is>
      </c>
      <c r="D841" s="2" t="inlineStr">
        <is>
          <t>Corporate Debentures</t>
        </is>
      </c>
      <c r="E841" s="2" t="n">
        <v>4</v>
      </c>
      <c r="F841" s="2" t="n">
        <v>105</v>
      </c>
      <c r="G841" s="2" t="n">
        <v>0.013</v>
      </c>
      <c r="H841" s="2" t="n">
        <v>1267.38</v>
      </c>
      <c r="I841" s="2" t="n">
        <v/>
      </c>
      <c r="J841" s="2" t="n">
        <v>1</v>
      </c>
      <c r="K841" s="2" t="n">
        <v>1</v>
      </c>
      <c r="L841" s="2" t="n">
        <v/>
      </c>
      <c r="M841" s="2" t="n">
        <v/>
      </c>
      <c r="N841" s="2" t="n">
        <v/>
      </c>
      <c r="O841" s="2" t="n">
        <v/>
      </c>
      <c r="P841" s="2" t="n">
        <v/>
      </c>
      <c r="Q841" s="2" t="b">
        <v>0</v>
      </c>
      <c r="R841" s="2" t="n">
        <v>47.91</v>
      </c>
      <c r="S841" s="2" t="inlineStr">
        <is>
          <t>SELL / AVOID</t>
        </is>
      </c>
      <c r="T841" s="2" t="inlineStr">
        <is>
          <t>Buyer Dominance, Seller Dominance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LBLD88</t>
        </is>
      </c>
      <c r="C842" s="2" t="inlineStr">
        <is>
          <t>Laxmi Bank Debenture 2088</t>
        </is>
      </c>
      <c r="D842" s="2" t="inlineStr">
        <is>
          <t>Corporate Debentures</t>
        </is>
      </c>
      <c r="E842" s="2" t="n">
        <v>1</v>
      </c>
      <c r="F842" s="2" t="n">
        <v>5</v>
      </c>
      <c r="G842" s="2" t="n">
        <v>0.001</v>
      </c>
      <c r="H842" s="2" t="n">
        <v>1160</v>
      </c>
      <c r="I842" s="2" t="n">
        <v/>
      </c>
      <c r="J842" s="2" t="n">
        <v>1</v>
      </c>
      <c r="K842" s="2" t="n">
        <v>1</v>
      </c>
      <c r="L842" s="2" t="n">
        <v/>
      </c>
      <c r="M842" s="2" t="n">
        <v/>
      </c>
      <c r="N842" s="2" t="n">
        <v/>
      </c>
      <c r="O842" s="2" t="n">
        <v/>
      </c>
      <c r="P842" s="2" t="n">
        <v/>
      </c>
      <c r="Q842" s="2" t="b">
        <v>0</v>
      </c>
      <c r="R842" s="2" t="n">
        <v>45.86</v>
      </c>
      <c r="S842" s="2" t="inlineStr">
        <is>
          <t>SELL / AVOID</t>
        </is>
      </c>
      <c r="T842" s="2" t="inlineStr">
        <is>
          <t>Buyer Dominance, Seller Dominance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LEC</t>
        </is>
      </c>
      <c r="C843" s="2" t="inlineStr">
        <is>
          <t>Liberty Energy Company Limited</t>
        </is>
      </c>
      <c r="D843" s="2" t="inlineStr">
        <is>
          <t>Hydropower</t>
        </is>
      </c>
      <c r="E843" s="2" t="n">
        <v>18942</v>
      </c>
      <c r="F843" s="2" t="n">
        <v>7412858</v>
      </c>
      <c r="G843" s="2" t="n">
        <v>169.079</v>
      </c>
      <c r="H843" s="2" t="n">
        <v>228.09</v>
      </c>
      <c r="I843" s="2" t="n">
        <v>230.5</v>
      </c>
      <c r="J843" s="2" t="n">
        <v>0.572</v>
      </c>
      <c r="K843" s="2" t="n">
        <v>0.753</v>
      </c>
      <c r="L843" s="2" t="n">
        <v>0.04</v>
      </c>
      <c r="M843" s="2" t="n">
        <v>1.06</v>
      </c>
      <c r="N843" s="2" t="n">
        <v>5.09</v>
      </c>
      <c r="O843" s="2" t="n">
        <v>0.043</v>
      </c>
      <c r="P843" s="2" t="n">
        <v>4.63</v>
      </c>
      <c r="Q843" s="2" t="b">
        <v>1</v>
      </c>
      <c r="R843" s="2" t="n">
        <v>62.27</v>
      </c>
      <c r="S843" s="2" t="inlineStr">
        <is>
          <t>HOLD</t>
        </is>
      </c>
      <c r="T843" s="3" t="inlineStr">
        <is>
          <t>Above VWAP, Strong Momentum, Buyer Dominance, Seller Dominance, High Liquidity</t>
        </is>
      </c>
      <c r="U843" s="2" t="inlineStr">
        <is>
          <t xml:space="preserve">SellWall; WeakClose; </t>
        </is>
      </c>
    </row>
    <row r="844">
      <c r="A844" s="2" t="inlineStr">
        <is>
          <t>15D</t>
        </is>
      </c>
      <c r="B844" s="2" t="inlineStr">
        <is>
          <t>LICN</t>
        </is>
      </c>
      <c r="C844" s="2" t="inlineStr">
        <is>
          <t>Life Insurance Corporation Nepal Limited</t>
        </is>
      </c>
      <c r="D844" s="2" t="inlineStr">
        <is>
          <t>Life Insurance</t>
        </is>
      </c>
      <c r="E844" s="2" t="n">
        <v>2170</v>
      </c>
      <c r="F844" s="2" t="n">
        <v>324465</v>
      </c>
      <c r="G844" s="2" t="n">
        <v>27.792</v>
      </c>
      <c r="H844" s="2" t="n">
        <v>856.54</v>
      </c>
      <c r="I844" s="2" t="n">
        <v>835</v>
      </c>
      <c r="J844" s="2" t="n">
        <v>0.576</v>
      </c>
      <c r="K844" s="2" t="n">
        <v>0.91</v>
      </c>
      <c r="L844" s="2" t="n">
        <v>-0.05</v>
      </c>
      <c r="M844" s="2" t="n">
        <v>0.62</v>
      </c>
      <c r="N844" s="2" t="n">
        <v>1.39</v>
      </c>
      <c r="O844" s="2" t="n">
        <v>0.522</v>
      </c>
      <c r="P844" s="2" t="n">
        <v>0.6</v>
      </c>
      <c r="Q844" s="2" t="b">
        <v>0</v>
      </c>
      <c r="R844" s="2" t="n">
        <v>46.07</v>
      </c>
      <c r="S844" s="2" t="inlineStr">
        <is>
          <t>SELL / AVOID</t>
        </is>
      </c>
      <c r="T844" s="3" t="inlineStr">
        <is>
          <t>Below VWAP, Weak Momentum, 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LLBS</t>
        </is>
      </c>
      <c r="C845" s="2" t="inlineStr">
        <is>
          <t>Laxmi Laghubitta Bittiya Sanstha Limited</t>
        </is>
      </c>
      <c r="D845" s="2" t="inlineStr">
        <is>
          <t>Microfinance</t>
        </is>
      </c>
      <c r="E845" s="2" t="n">
        <v>368</v>
      </c>
      <c r="F845" s="2" t="n">
        <v>21753</v>
      </c>
      <c r="G845" s="2" t="n">
        <v>2.106</v>
      </c>
      <c r="H845" s="2" t="n">
        <v>968.02</v>
      </c>
      <c r="I845" s="2" t="n">
        <v>966.9</v>
      </c>
      <c r="J845" s="2" t="n">
        <v>0.646</v>
      </c>
      <c r="K845" s="2" t="n">
        <v>0.921</v>
      </c>
      <c r="L845" s="2" t="n">
        <v>-0.06</v>
      </c>
      <c r="M845" s="2" t="n">
        <v>0.17</v>
      </c>
      <c r="N845" s="2" t="n">
        <v>5.39</v>
      </c>
      <c r="O845" s="2" t="n">
        <v>0.84</v>
      </c>
      <c r="P845" s="2" t="n">
        <v>0.82</v>
      </c>
      <c r="Q845" s="2" t="b">
        <v>0</v>
      </c>
      <c r="R845" s="2" t="n">
        <v>41.5</v>
      </c>
      <c r="S845" s="2" t="inlineStr">
        <is>
          <t>SELL / AVOID</t>
        </is>
      </c>
      <c r="T845" s="2" t="inlineStr">
        <is>
          <t>Weak Momentum, 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LSL</t>
        </is>
      </c>
      <c r="C846" s="2" t="inlineStr">
        <is>
          <t>Laxmi Sunrise Bank Limited</t>
        </is>
      </c>
      <c r="D846" s="2" t="inlineStr">
        <is>
          <t>Commercial Bank</t>
        </is>
      </c>
      <c r="E846" s="2" t="n">
        <v>3121</v>
      </c>
      <c r="F846" s="2" t="n">
        <v>998863</v>
      </c>
      <c r="G846" s="2" t="n">
        <v>21.16</v>
      </c>
      <c r="H846" s="2" t="n">
        <v>211.84</v>
      </c>
      <c r="I846" s="2" t="n">
        <v>207</v>
      </c>
      <c r="J846" s="2" t="n">
        <v>0.798</v>
      </c>
      <c r="K846" s="2" t="n">
        <v>0.607</v>
      </c>
      <c r="L846" s="2" t="n">
        <v>-0.06</v>
      </c>
      <c r="M846" s="2" t="n">
        <v>0.8</v>
      </c>
      <c r="N846" s="2" t="n">
        <v>2.24</v>
      </c>
      <c r="O846" s="2" t="n">
        <v>0.413</v>
      </c>
      <c r="P846" s="2" t="n">
        <v>1.29</v>
      </c>
      <c r="Q846" s="2" t="b">
        <v>0</v>
      </c>
      <c r="R846" s="2" t="n">
        <v>56.31</v>
      </c>
      <c r="S846" s="2" t="inlineStr">
        <is>
          <t>HOLD</t>
        </is>
      </c>
      <c r="T846" s="3" t="inlineStr">
        <is>
          <t>Below VWAP, Weak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LUK</t>
        </is>
      </c>
      <c r="C847" s="2" t="inlineStr">
        <is>
          <t>Laxmi Unnati Kosh</t>
        </is>
      </c>
      <c r="D847" s="2" t="inlineStr">
        <is>
          <t>Mutual Fund</t>
        </is>
      </c>
      <c r="E847" s="2" t="n">
        <v>89</v>
      </c>
      <c r="F847" s="2" t="n">
        <v>53821</v>
      </c>
      <c r="G847" s="2" t="n">
        <v>0.053</v>
      </c>
      <c r="H847" s="2" t="n">
        <v>9.82</v>
      </c>
      <c r="I847" s="2" t="n">
        <v>9.9</v>
      </c>
      <c r="J847" s="2" t="n">
        <v>0.962</v>
      </c>
      <c r="K847" s="2" t="n">
        <v>0.869</v>
      </c>
      <c r="L847" s="2" t="n">
        <v>0.02</v>
      </c>
      <c r="M847" s="2" t="n">
        <v>0.27</v>
      </c>
      <c r="N847" s="2" t="n">
        <v>0</v>
      </c>
      <c r="O847" s="2" t="n">
        <v/>
      </c>
      <c r="P847" s="2" t="n">
        <v>0</v>
      </c>
      <c r="Q847" s="2" t="b">
        <v>1</v>
      </c>
      <c r="R847" s="2" t="n">
        <v>53.38</v>
      </c>
      <c r="S847" s="2" t="inlineStr">
        <is>
          <t>HOLD</t>
        </is>
      </c>
      <c r="T847" s="2" t="inlineStr">
        <is>
          <t>Buyer Dominance, Seller Dominance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LVF2</t>
        </is>
      </c>
      <c r="C848" s="2" t="inlineStr">
        <is>
          <t>Laxmi Value Fund-II</t>
        </is>
      </c>
      <c r="D848" s="2" t="inlineStr">
        <is>
          <t>Mutual Fund</t>
        </is>
      </c>
      <c r="E848" s="2" t="n">
        <v>248</v>
      </c>
      <c r="F848" s="2" t="n">
        <v>475475</v>
      </c>
      <c r="G848" s="2" t="n">
        <v>0.449</v>
      </c>
      <c r="H848" s="2" t="n">
        <v>9.44</v>
      </c>
      <c r="I848" s="2" t="n">
        <v>9.640000000000001</v>
      </c>
      <c r="J848" s="2" t="n">
        <v>0.903</v>
      </c>
      <c r="K848" s="2" t="n">
        <v>0.992</v>
      </c>
      <c r="L848" s="2" t="n">
        <v>0</v>
      </c>
      <c r="M848" s="2" t="n">
        <v>0.04</v>
      </c>
      <c r="N848" s="2" t="n">
        <v>1.9</v>
      </c>
      <c r="O848" s="2" t="n">
        <v>1</v>
      </c>
      <c r="P848" s="2" t="n">
        <v>1.47</v>
      </c>
      <c r="Q848" s="2" t="b">
        <v>1</v>
      </c>
      <c r="R848" s="2" t="n">
        <v>50.8</v>
      </c>
      <c r="S848" s="2" t="inlineStr">
        <is>
          <t>HOLD</t>
        </is>
      </c>
      <c r="T848" s="2" t="inlineStr">
        <is>
          <t>Above VWAP, Buyer Dominance, Seller Dominance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MABEL</t>
        </is>
      </c>
      <c r="C849" s="2" t="inlineStr">
        <is>
          <t>Mabilung Energy Limited</t>
        </is>
      </c>
      <c r="D849" s="2" t="inlineStr">
        <is>
          <t>Hydropower</t>
        </is>
      </c>
      <c r="E849" s="2" t="n">
        <v>10208</v>
      </c>
      <c r="F849" s="2" t="n">
        <v>651340</v>
      </c>
      <c r="G849" s="2" t="n">
        <v>54.28</v>
      </c>
      <c r="H849" s="2" t="n">
        <v>833.36</v>
      </c>
      <c r="I849" s="2" t="n">
        <v>755</v>
      </c>
      <c r="J849" s="2" t="n">
        <v>0.6899999999999999</v>
      </c>
      <c r="K849" s="2" t="n">
        <v>0.5620000000000001</v>
      </c>
      <c r="L849" s="2" t="n">
        <v>-0.14</v>
      </c>
      <c r="M849" s="2" t="n">
        <v>0.55</v>
      </c>
      <c r="N849" s="2" t="n">
        <v>4.49</v>
      </c>
      <c r="O849" s="2" t="n">
        <v>0.148</v>
      </c>
      <c r="P849" s="2" t="n">
        <v>0.92</v>
      </c>
      <c r="Q849" s="2" t="b">
        <v>0</v>
      </c>
      <c r="R849" s="2" t="n">
        <v>45.67</v>
      </c>
      <c r="S849" s="2" t="inlineStr">
        <is>
          <t>SELL / AVOID</t>
        </is>
      </c>
      <c r="T849" s="3" t="inlineStr">
        <is>
          <t>Below VWAP, Weak Momentum, Buyer Dominance, Seller Dominance, High Liquidity</t>
        </is>
      </c>
      <c r="U849" s="2" t="inlineStr">
        <is>
          <t xml:space="preserve">SellWall; WeakClose; </t>
        </is>
      </c>
    </row>
    <row r="850">
      <c r="A850" s="2" t="inlineStr">
        <is>
          <t>15D</t>
        </is>
      </c>
      <c r="B850" s="2" t="inlineStr">
        <is>
          <t>MAKAR</t>
        </is>
      </c>
      <c r="C850" s="2" t="inlineStr">
        <is>
          <t>Makar Jitumaya Suri Hydropower Company Limited</t>
        </is>
      </c>
      <c r="D850" s="2" t="inlineStr">
        <is>
          <t>Hydropower</t>
        </is>
      </c>
      <c r="E850" s="2" t="n">
        <v>1837</v>
      </c>
      <c r="F850" s="2" t="n">
        <v>241561</v>
      </c>
      <c r="G850" s="2" t="n">
        <v>13.455</v>
      </c>
      <c r="H850" s="2" t="n">
        <v>556.98</v>
      </c>
      <c r="I850" s="2" t="n">
        <v>558</v>
      </c>
      <c r="J850" s="2" t="n">
        <v>0.71</v>
      </c>
      <c r="K850" s="2" t="n">
        <v>0.752</v>
      </c>
      <c r="L850" s="2" t="n">
        <v>-0.02</v>
      </c>
      <c r="M850" s="2" t="n">
        <v>1.83</v>
      </c>
      <c r="N850" s="2" t="n">
        <v>10.09</v>
      </c>
      <c r="O850" s="2" t="n">
        <v>0.346</v>
      </c>
      <c r="P850" s="2" t="n">
        <v>3.49</v>
      </c>
      <c r="Q850" s="2" t="b">
        <v>1</v>
      </c>
      <c r="R850" s="2" t="n">
        <v>57.17</v>
      </c>
      <c r="S850" s="2" t="inlineStr">
        <is>
          <t>HOLD</t>
        </is>
      </c>
      <c r="T850" s="3" t="inlineStr">
        <is>
          <t>Buyer Dominance, Seller Dominance, Volume Surge,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MANDU</t>
        </is>
      </c>
      <c r="C851" s="2" t="inlineStr">
        <is>
          <t>Mandu Hydropower Limited</t>
        </is>
      </c>
      <c r="D851" s="2" t="inlineStr">
        <is>
          <t>Hydropower</t>
        </is>
      </c>
      <c r="E851" s="2" t="n">
        <v>1020</v>
      </c>
      <c r="F851" s="2" t="n">
        <v>53381</v>
      </c>
      <c r="G851" s="2" t="n">
        <v>4.405</v>
      </c>
      <c r="H851" s="2" t="n">
        <v>825.2</v>
      </c>
      <c r="I851" s="2" t="n">
        <v>830</v>
      </c>
      <c r="J851" s="2" t="n">
        <v>0.882</v>
      </c>
      <c r="K851" s="2" t="n">
        <v>0.583</v>
      </c>
      <c r="L851" s="2" t="n">
        <v>-0.01</v>
      </c>
      <c r="M851" s="2" t="n">
        <v>1.03</v>
      </c>
      <c r="N851" s="2" t="n">
        <v>3.11</v>
      </c>
      <c r="O851" s="2" t="n">
        <v>1</v>
      </c>
      <c r="P851" s="2" t="n">
        <v>3.11</v>
      </c>
      <c r="Q851" s="2" t="b">
        <v>1</v>
      </c>
      <c r="R851" s="2" t="n">
        <v>60.22</v>
      </c>
      <c r="S851" s="2" t="inlineStr">
        <is>
          <t>HOLD</t>
        </is>
      </c>
      <c r="T851" s="2" t="inlineStr">
        <is>
          <t>Buyer Dominance, Seller Dominance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MATRI</t>
        </is>
      </c>
      <c r="C852" s="2" t="inlineStr">
        <is>
          <t>Matribhumi Laghubitta Bittiya Sanstha Limited</t>
        </is>
      </c>
      <c r="D852" s="2" t="inlineStr">
        <is>
          <t>Microfinance</t>
        </is>
      </c>
      <c r="E852" s="2" t="n">
        <v>631</v>
      </c>
      <c r="F852" s="2" t="n">
        <v>29481</v>
      </c>
      <c r="G852" s="2" t="n">
        <v>2.895</v>
      </c>
      <c r="H852" s="2" t="n">
        <v>981.97</v>
      </c>
      <c r="I852" s="2" t="n">
        <v>970</v>
      </c>
      <c r="J852" s="2" t="n">
        <v>0.8080000000000001</v>
      </c>
      <c r="K852" s="2" t="n">
        <v>0.847</v>
      </c>
      <c r="L852" s="2" t="n">
        <v>-0.04</v>
      </c>
      <c r="M852" s="2" t="n">
        <v>0.83</v>
      </c>
      <c r="N852" s="2" t="n">
        <v>1.98</v>
      </c>
      <c r="O852" s="2" t="n">
        <v>0.474</v>
      </c>
      <c r="P852" s="2" t="n">
        <v>0.9399999999999999</v>
      </c>
      <c r="Q852" s="2" t="b">
        <v>0</v>
      </c>
      <c r="R852" s="2" t="n">
        <v>49.08</v>
      </c>
      <c r="S852" s="2" t="inlineStr">
        <is>
          <t>SELL / AVOID</t>
        </is>
      </c>
      <c r="T852" s="2" t="inlineStr">
        <is>
          <t>Below VWAP, Weak Momentum, 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MBJC</t>
        </is>
      </c>
      <c r="C853" s="2" t="inlineStr">
        <is>
          <t>Madhya Bhotekoshi Jalavidyut Company Limited</t>
        </is>
      </c>
      <c r="D853" s="2" t="inlineStr">
        <is>
          <t>Hydropower</t>
        </is>
      </c>
      <c r="E853" s="2" t="n">
        <v>9450</v>
      </c>
      <c r="F853" s="2" t="n">
        <v>1823359</v>
      </c>
      <c r="G853" s="2" t="n">
        <v>54.389</v>
      </c>
      <c r="H853" s="2" t="n">
        <v>298.29</v>
      </c>
      <c r="I853" s="2" t="n">
        <v>313.7</v>
      </c>
      <c r="J853" s="2" t="n">
        <v>0.837</v>
      </c>
      <c r="K853" s="2" t="n">
        <v>0.758</v>
      </c>
      <c r="L853" s="2" t="n">
        <v>0.09</v>
      </c>
      <c r="M853" s="2" t="n">
        <v>4.64</v>
      </c>
      <c r="N853" s="2" t="n">
        <v>11.48</v>
      </c>
      <c r="O853" s="2" t="n">
        <v>1</v>
      </c>
      <c r="P853" s="2" t="n">
        <v>8.92</v>
      </c>
      <c r="Q853" s="2" t="b">
        <v>1</v>
      </c>
      <c r="R853" s="2" t="n">
        <v>75.98999999999999</v>
      </c>
      <c r="S853" s="2" t="inlineStr">
        <is>
          <t>BUY</t>
        </is>
      </c>
      <c r="T853" s="3" t="inlineStr">
        <is>
          <t>Above VWAP, Strong Momentum, Buyer Dominance, Seller Dominance, Volume Surge</t>
        </is>
      </c>
      <c r="U853" s="2" t="inlineStr">
        <is>
          <t xml:space="preserve">SellWall; TooHotVol; </t>
        </is>
      </c>
    </row>
    <row r="854">
      <c r="A854" s="2" t="inlineStr">
        <is>
          <t>15D</t>
        </is>
      </c>
      <c r="B854" s="2" t="inlineStr">
        <is>
          <t>MBL</t>
        </is>
      </c>
      <c r="C854" s="2" t="inlineStr">
        <is>
          <t>Machhapuchchhre Bank Limited</t>
        </is>
      </c>
      <c r="D854" s="2" t="inlineStr">
        <is>
          <t>Commercial Bank</t>
        </is>
      </c>
      <c r="E854" s="2" t="n">
        <v>2522</v>
      </c>
      <c r="F854" s="2" t="n">
        <v>902962</v>
      </c>
      <c r="G854" s="2" t="n">
        <v>20.742</v>
      </c>
      <c r="H854" s="2" t="n">
        <v>229.71</v>
      </c>
      <c r="I854" s="2" t="n">
        <v>229</v>
      </c>
      <c r="J854" s="2" t="n">
        <v>0.667</v>
      </c>
      <c r="K854" s="2" t="n">
        <v>0.713</v>
      </c>
      <c r="L854" s="2" t="n">
        <v>-0.03</v>
      </c>
      <c r="M854" s="2" t="n">
        <v>0.83</v>
      </c>
      <c r="N854" s="2" t="n">
        <v>1.41</v>
      </c>
      <c r="O854" s="2" t="n">
        <v>0.625</v>
      </c>
      <c r="P854" s="2" t="n">
        <v>0.44</v>
      </c>
      <c r="Q854" s="2" t="b">
        <v>0</v>
      </c>
      <c r="R854" s="2" t="n">
        <v>54.88</v>
      </c>
      <c r="S854" s="2" t="inlineStr">
        <is>
          <t>HOLD</t>
        </is>
      </c>
      <c r="T854" s="3" t="inlineStr">
        <is>
          <t>Weak Momentum, Buyer Dominance, Seller Dominance, High Liquidity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MBLD2085</t>
        </is>
      </c>
      <c r="C855" s="2" t="inlineStr">
        <is>
          <t>Machhapuchchhre Bank Debenture 2085</t>
        </is>
      </c>
      <c r="D855" s="2" t="inlineStr">
        <is>
          <t>Corporate Debentures</t>
        </is>
      </c>
      <c r="E855" s="2" t="n">
        <v>7</v>
      </c>
      <c r="F855" s="2" t="n">
        <v>269</v>
      </c>
      <c r="G855" s="2" t="n">
        <v>0.031</v>
      </c>
      <c r="H855" s="2" t="n">
        <v>1134.01</v>
      </c>
      <c r="I855" s="2" t="n">
        <v>1130</v>
      </c>
      <c r="J855" s="2" t="n">
        <v>1</v>
      </c>
      <c r="K855" s="2" t="n">
        <v>1</v>
      </c>
      <c r="L855" s="2" t="n">
        <v>-0</v>
      </c>
      <c r="M855" s="2" t="n">
        <v>0.19</v>
      </c>
      <c r="N855" s="2" t="n">
        <v>0</v>
      </c>
      <c r="O855" s="2" t="n">
        <v/>
      </c>
      <c r="P855" s="2" t="n">
        <v>0</v>
      </c>
      <c r="Q855" s="2" t="b">
        <v>0</v>
      </c>
      <c r="R855" s="2" t="n">
        <v>45.44</v>
      </c>
      <c r="S855" s="2" t="inlineStr">
        <is>
          <t>SELL / AVOID</t>
        </is>
      </c>
      <c r="T855" s="2" t="inlineStr">
        <is>
          <t>Buyer Dominance, Seller Dominance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MBLD87</t>
        </is>
      </c>
      <c r="C856" s="2" t="inlineStr">
        <is>
          <t>Machhapuchchhre Bank Debenture 2087</t>
        </is>
      </c>
      <c r="D856" s="2" t="inlineStr">
        <is>
          <t>Corporate Debentures</t>
        </is>
      </c>
      <c r="E856" s="2" t="n">
        <v>7</v>
      </c>
      <c r="F856" s="2" t="n">
        <v>185</v>
      </c>
      <c r="G856" s="2" t="n">
        <v>0.021</v>
      </c>
      <c r="H856" s="2" t="n">
        <v>1109.41</v>
      </c>
      <c r="I856" s="2" t="n">
        <v/>
      </c>
      <c r="J856" s="2" t="n">
        <v>1</v>
      </c>
      <c r="K856" s="2" t="n">
        <v>1</v>
      </c>
      <c r="L856" s="2" t="n">
        <v/>
      </c>
      <c r="M856" s="2" t="n">
        <v/>
      </c>
      <c r="N856" s="2" t="n">
        <v/>
      </c>
      <c r="O856" s="2" t="n">
        <v/>
      </c>
      <c r="P856" s="2" t="n">
        <v/>
      </c>
      <c r="Q856" s="2" t="b">
        <v>0</v>
      </c>
      <c r="R856" s="2" t="n">
        <v>48.31</v>
      </c>
      <c r="S856" s="2" t="inlineStr">
        <is>
          <t>SELL / AVOID</t>
        </is>
      </c>
      <c r="T856" s="2" t="inlineStr">
        <is>
          <t>Buyer Dominance, Seller Dominance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MBLEF</t>
        </is>
      </c>
      <c r="C857" s="2" t="inlineStr">
        <is>
          <t>MBL Equity Fund</t>
        </is>
      </c>
      <c r="D857" s="2" t="inlineStr">
        <is>
          <t>Mutual Fund</t>
        </is>
      </c>
      <c r="E857" s="2" t="n">
        <v>546</v>
      </c>
      <c r="F857" s="2" t="n">
        <v>2346454</v>
      </c>
      <c r="G857" s="2" t="n">
        <v>2.349</v>
      </c>
      <c r="H857" s="2" t="n">
        <v>10.01</v>
      </c>
      <c r="I857" s="2" t="n">
        <v>10.09</v>
      </c>
      <c r="J857" s="2" t="n">
        <v>0.986</v>
      </c>
      <c r="K857" s="2" t="n">
        <v>0.991</v>
      </c>
      <c r="L857" s="2" t="n">
        <v>0.02</v>
      </c>
      <c r="M857" s="2" t="n">
        <v>0.1</v>
      </c>
      <c r="N857" s="2" t="n">
        <v>2.93</v>
      </c>
      <c r="O857" s="2" t="n">
        <v>0.621</v>
      </c>
      <c r="P857" s="2" t="n">
        <v>1.08</v>
      </c>
      <c r="Q857" s="2" t="b">
        <v>1</v>
      </c>
      <c r="R857" s="2" t="n">
        <v>54.71</v>
      </c>
      <c r="S857" s="2" t="inlineStr">
        <is>
          <t>HOLD</t>
        </is>
      </c>
      <c r="T857" s="2" t="inlineStr">
        <is>
          <t>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MCHL</t>
        </is>
      </c>
      <c r="C858" s="2" t="inlineStr">
        <is>
          <t>Menchhiyam Hydropower Limited</t>
        </is>
      </c>
      <c r="D858" s="2" t="inlineStr">
        <is>
          <t>Hydropower</t>
        </is>
      </c>
      <c r="E858" s="2" t="n">
        <v>1542</v>
      </c>
      <c r="F858" s="2" t="n">
        <v>165363</v>
      </c>
      <c r="G858" s="2" t="n">
        <v>7.273</v>
      </c>
      <c r="H858" s="2" t="n">
        <v>439.82</v>
      </c>
      <c r="I858" s="2" t="n">
        <v>428.3</v>
      </c>
      <c r="J858" s="2" t="n">
        <v>0.705</v>
      </c>
      <c r="K858" s="2" t="n">
        <v>0.618</v>
      </c>
      <c r="L858" s="2" t="n">
        <v>-0.03</v>
      </c>
      <c r="M858" s="2" t="n">
        <v>0.9399999999999999</v>
      </c>
      <c r="N858" s="2" t="n">
        <v>2.03</v>
      </c>
      <c r="O858" s="2" t="n">
        <v>0</v>
      </c>
      <c r="P858" s="2" t="n">
        <v>0.28</v>
      </c>
      <c r="Q858" s="2" t="b">
        <v>0</v>
      </c>
      <c r="R858" s="2" t="n">
        <v>53.85</v>
      </c>
      <c r="S858" s="2" t="inlineStr">
        <is>
          <t>HOLD</t>
        </is>
      </c>
      <c r="T858" s="3" t="inlineStr">
        <is>
          <t>Below VWAP, Weak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MDB</t>
        </is>
      </c>
      <c r="C859" s="2" t="inlineStr">
        <is>
          <t>Miteri Development Bank Limited</t>
        </is>
      </c>
      <c r="D859" s="2" t="inlineStr">
        <is>
          <t>Development Bank</t>
        </is>
      </c>
      <c r="E859" s="2" t="n">
        <v>2783</v>
      </c>
      <c r="F859" s="2" t="n">
        <v>663148</v>
      </c>
      <c r="G859" s="2" t="n">
        <v>43.32</v>
      </c>
      <c r="H859" s="2" t="n">
        <v>653.25</v>
      </c>
      <c r="I859" s="2" t="n">
        <v>632.9</v>
      </c>
      <c r="J859" s="2" t="n">
        <v>0.904</v>
      </c>
      <c r="K859" s="2" t="n">
        <v>0.525</v>
      </c>
      <c r="L859" s="2" t="n">
        <v>-0.04</v>
      </c>
      <c r="M859" s="2" t="n">
        <v>0.35</v>
      </c>
      <c r="N859" s="2" t="n">
        <v>3.14</v>
      </c>
      <c r="O859" s="2" t="n">
        <v>0.636</v>
      </c>
      <c r="P859" s="2" t="n">
        <v>0.46</v>
      </c>
      <c r="Q859" s="2" t="b">
        <v>0</v>
      </c>
      <c r="R859" s="2" t="n">
        <v>59.61</v>
      </c>
      <c r="S859" s="2" t="inlineStr">
        <is>
          <t>HOLD</t>
        </is>
      </c>
      <c r="T859" s="3" t="inlineStr">
        <is>
          <t>Below VWAP, Weak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MEHL</t>
        </is>
      </c>
      <c r="C860" s="2" t="inlineStr">
        <is>
          <t>Manakamana Engineering Hydropower Limited</t>
        </is>
      </c>
      <c r="D860" s="2" t="inlineStr">
        <is>
          <t>Hydropower</t>
        </is>
      </c>
      <c r="E860" s="2" t="n">
        <v>3686</v>
      </c>
      <c r="F860" s="2" t="n">
        <v>459378</v>
      </c>
      <c r="G860" s="2" t="n">
        <v>20.846</v>
      </c>
      <c r="H860" s="2" t="n">
        <v>453.78</v>
      </c>
      <c r="I860" s="2" t="n">
        <v>453.1</v>
      </c>
      <c r="J860" s="2" t="n">
        <v>0.645</v>
      </c>
      <c r="K860" s="2" t="n">
        <v>0.64</v>
      </c>
      <c r="L860" s="2" t="n">
        <v>-0</v>
      </c>
      <c r="M860" s="2" t="n">
        <v>0.61</v>
      </c>
      <c r="N860" s="2" t="n">
        <v>3.15</v>
      </c>
      <c r="O860" s="2" t="n">
        <v>0.579</v>
      </c>
      <c r="P860" s="2" t="n">
        <v>1.82</v>
      </c>
      <c r="Q860" s="2" t="b">
        <v>0</v>
      </c>
      <c r="R860" s="2" t="n">
        <v>56.63</v>
      </c>
      <c r="S860" s="2" t="inlineStr">
        <is>
          <t>HOLD</t>
        </is>
      </c>
      <c r="T860" s="2" t="inlineStr">
        <is>
          <t>Buyer Dominance, Seller Dominance, High Liquidity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MEL</t>
        </is>
      </c>
      <c r="C861" s="2" t="inlineStr">
        <is>
          <t>Modi Energy Limited</t>
        </is>
      </c>
      <c r="D861" s="2" t="inlineStr">
        <is>
          <t>Hydropower</t>
        </is>
      </c>
      <c r="E861" s="2" t="n">
        <v>5966</v>
      </c>
      <c r="F861" s="2" t="n">
        <v>781781</v>
      </c>
      <c r="G861" s="2" t="n">
        <v>22.936</v>
      </c>
      <c r="H861" s="2" t="n">
        <v>293.38</v>
      </c>
      <c r="I861" s="2" t="n">
        <v>291</v>
      </c>
      <c r="J861" s="2" t="n">
        <v>0.8080000000000001</v>
      </c>
      <c r="K861" s="2" t="n">
        <v>0.606</v>
      </c>
      <c r="L861" s="2" t="n">
        <v>0</v>
      </c>
      <c r="M861" s="2" t="n">
        <v>0.88</v>
      </c>
      <c r="N861" s="2" t="n">
        <v>3.77</v>
      </c>
      <c r="O861" s="2" t="n">
        <v>0.174</v>
      </c>
      <c r="P861" s="2" t="n">
        <v>0.66</v>
      </c>
      <c r="Q861" s="2" t="b">
        <v>0</v>
      </c>
      <c r="R861" s="2" t="n">
        <v>61.48</v>
      </c>
      <c r="S861" s="2" t="inlineStr">
        <is>
          <t>HOLD</t>
        </is>
      </c>
      <c r="T861" s="2" t="inlineStr">
        <is>
          <t>Buyer Dominance, Seller Dominance, High Liquidity</t>
        </is>
      </c>
      <c r="U861" s="2" t="inlineStr">
        <is>
          <t xml:space="preserve">SellWall; WeakClose; </t>
        </is>
      </c>
    </row>
    <row r="862">
      <c r="A862" s="2" t="inlineStr">
        <is>
          <t>15D</t>
        </is>
      </c>
      <c r="B862" s="2" t="inlineStr">
        <is>
          <t>MEN</t>
        </is>
      </c>
      <c r="C862" s="2" t="inlineStr">
        <is>
          <t>Mountain Energy Nepal Limited</t>
        </is>
      </c>
      <c r="D862" s="2" t="inlineStr">
        <is>
          <t>Hydropower</t>
        </is>
      </c>
      <c r="E862" s="2" t="n">
        <v>4468</v>
      </c>
      <c r="F862" s="2" t="n">
        <v>944991</v>
      </c>
      <c r="G862" s="2" t="n">
        <v>55.796</v>
      </c>
      <c r="H862" s="2" t="n">
        <v>590.4400000000001</v>
      </c>
      <c r="I862" s="2" t="n">
        <v>578.3</v>
      </c>
      <c r="J862" s="2" t="n">
        <v>0.67</v>
      </c>
      <c r="K862" s="2" t="n">
        <v>0.747</v>
      </c>
      <c r="L862" s="2" t="n">
        <v>-0.04</v>
      </c>
      <c r="M862" s="2" t="n">
        <v>0.88</v>
      </c>
      <c r="N862" s="2" t="n">
        <v>1.74</v>
      </c>
      <c r="O862" s="2" t="n">
        <v>0.33</v>
      </c>
      <c r="P862" s="2" t="n">
        <v>0.23</v>
      </c>
      <c r="Q862" s="2" t="b">
        <v>0</v>
      </c>
      <c r="R862" s="2" t="n">
        <v>54.42</v>
      </c>
      <c r="S862" s="2" t="inlineStr">
        <is>
          <t>HOLD</t>
        </is>
      </c>
      <c r="T862" s="3" t="inlineStr">
        <is>
          <t>Below VWAP, Weak Momentum,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MERO</t>
        </is>
      </c>
      <c r="C863" s="2" t="inlineStr">
        <is>
          <t>Mero Microfinance Laghubitta Bittiya Sanstha Limited</t>
        </is>
      </c>
      <c r="D863" s="2" t="inlineStr">
        <is>
          <t>Microfinance</t>
        </is>
      </c>
      <c r="E863" s="2" t="n">
        <v>1346</v>
      </c>
      <c r="F863" s="2" t="n">
        <v>145082</v>
      </c>
      <c r="G863" s="2" t="n">
        <v>10.887</v>
      </c>
      <c r="H863" s="2" t="n">
        <v>750.4</v>
      </c>
      <c r="I863" s="2" t="n">
        <v>727</v>
      </c>
      <c r="J863" s="2" t="n">
        <v>0.673</v>
      </c>
      <c r="K863" s="2" t="n">
        <v>0.717</v>
      </c>
      <c r="L863" s="2" t="n">
        <v>-0.09</v>
      </c>
      <c r="M863" s="2" t="n">
        <v>0.91</v>
      </c>
      <c r="N863" s="2" t="n">
        <v>3.96</v>
      </c>
      <c r="O863" s="2" t="n">
        <v>0.105</v>
      </c>
      <c r="P863" s="2" t="n">
        <v>3.41</v>
      </c>
      <c r="Q863" s="2" t="b">
        <v>0</v>
      </c>
      <c r="R863" s="2" t="n">
        <v>48.17</v>
      </c>
      <c r="S863" s="2" t="inlineStr">
        <is>
          <t>SELL / AVOID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WeakClose; </t>
        </is>
      </c>
    </row>
    <row r="864">
      <c r="A864" s="2" t="inlineStr">
        <is>
          <t>15D</t>
        </is>
      </c>
      <c r="B864" s="2" t="inlineStr">
        <is>
          <t>MFIL</t>
        </is>
      </c>
      <c r="C864" s="2" t="inlineStr">
        <is>
          <t>Manjushree Finance Limited</t>
        </is>
      </c>
      <c r="D864" s="2" t="inlineStr">
        <is>
          <t>Finance Company</t>
        </is>
      </c>
      <c r="E864" s="2" t="n">
        <v>7478</v>
      </c>
      <c r="F864" s="2" t="n">
        <v>2627335</v>
      </c>
      <c r="G864" s="2" t="n">
        <v>216.005</v>
      </c>
      <c r="H864" s="2" t="n">
        <v>822.14</v>
      </c>
      <c r="I864" s="2" t="n">
        <v>778.9</v>
      </c>
      <c r="J864" s="2" t="n">
        <v>0.788</v>
      </c>
      <c r="K864" s="2" t="n">
        <v>0.607</v>
      </c>
      <c r="L864" s="2" t="n">
        <v>-0.09</v>
      </c>
      <c r="M864" s="2" t="n">
        <v>0.27</v>
      </c>
      <c r="N864" s="2" t="n">
        <v>2.97</v>
      </c>
      <c r="O864" s="2" t="n">
        <v>0.341</v>
      </c>
      <c r="P864" s="2" t="n">
        <v>1.41</v>
      </c>
      <c r="Q864" s="2" t="b">
        <v>0</v>
      </c>
      <c r="R864" s="2" t="n">
        <v>53.86</v>
      </c>
      <c r="S864" s="2" t="inlineStr">
        <is>
          <t>HOLD</t>
        </is>
      </c>
      <c r="T864" s="3" t="inlineStr">
        <is>
          <t>Below VWAP, Weak Momentum, Buyer Dominance, Seller Dominance, High Liquidity</t>
        </is>
      </c>
      <c r="U864" s="2" t="inlineStr">
        <is>
          <t xml:space="preserve">SellWall; WeakClose; </t>
        </is>
      </c>
    </row>
    <row r="865">
      <c r="A865" s="2" t="inlineStr">
        <is>
          <t>15D</t>
        </is>
      </c>
      <c r="B865" s="2" t="inlineStr">
        <is>
          <t>MHCL</t>
        </is>
      </c>
      <c r="C865" s="2" t="inlineStr">
        <is>
          <t>Molung Hydropower Company Limited</t>
        </is>
      </c>
      <c r="D865" s="2" t="inlineStr">
        <is>
          <t>Hydropower</t>
        </is>
      </c>
      <c r="E865" s="2" t="n">
        <v>2201</v>
      </c>
      <c r="F865" s="2" t="n">
        <v>279571</v>
      </c>
      <c r="G865" s="2" t="n">
        <v>11.124</v>
      </c>
      <c r="H865" s="2" t="n">
        <v>397.91</v>
      </c>
      <c r="I865" s="2" t="n">
        <v>390.3</v>
      </c>
      <c r="J865" s="2" t="n">
        <v>0.711</v>
      </c>
      <c r="K865" s="2" t="n">
        <v>0.636</v>
      </c>
      <c r="L865" s="2" t="n">
        <v>-0.02</v>
      </c>
      <c r="M865" s="2" t="n">
        <v>0.73</v>
      </c>
      <c r="N865" s="2" t="n">
        <v>4.48</v>
      </c>
      <c r="O865" s="2" t="n">
        <v>0.006</v>
      </c>
      <c r="P865" s="2" t="n">
        <v>2.35</v>
      </c>
      <c r="Q865" s="2" t="b">
        <v>0</v>
      </c>
      <c r="R865" s="2" t="n">
        <v>54.86</v>
      </c>
      <c r="S865" s="2" t="inlineStr">
        <is>
          <t>HOLD</t>
        </is>
      </c>
      <c r="T865" s="3" t="inlineStr">
        <is>
          <t>Below VWAP,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MHL</t>
        </is>
      </c>
      <c r="C866" s="2" t="inlineStr">
        <is>
          <t>Mandakini Hydropower Limited</t>
        </is>
      </c>
      <c r="D866" s="2" t="inlineStr">
        <is>
          <t>Hydropower</t>
        </is>
      </c>
      <c r="E866" s="2" t="n">
        <v>3537</v>
      </c>
      <c r="F866" s="2" t="n">
        <v>633278</v>
      </c>
      <c r="G866" s="2" t="n">
        <v>32.982</v>
      </c>
      <c r="H866" s="2" t="n">
        <v>520.8200000000001</v>
      </c>
      <c r="I866" s="2" t="n">
        <v>521</v>
      </c>
      <c r="J866" s="2" t="n">
        <v>0.707</v>
      </c>
      <c r="K866" s="2" t="n">
        <v>0.636</v>
      </c>
      <c r="L866" s="2" t="n">
        <v>-0.01</v>
      </c>
      <c r="M866" s="2" t="n">
        <v>1.32</v>
      </c>
      <c r="N866" s="2" t="n">
        <v>2.51</v>
      </c>
      <c r="O866" s="2" t="n">
        <v>0.612</v>
      </c>
      <c r="P866" s="2" t="n">
        <v>1.36</v>
      </c>
      <c r="Q866" s="2" t="b">
        <v>1</v>
      </c>
      <c r="R866" s="2" t="n">
        <v>60.46</v>
      </c>
      <c r="S866" s="2" t="inlineStr">
        <is>
          <t>HOLD</t>
        </is>
      </c>
      <c r="T866" s="2" t="inlineStr">
        <is>
          <t>Buyer Dominance, Seller Dominance, High Liquidity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MHNL</t>
        </is>
      </c>
      <c r="C867" s="2" t="inlineStr">
        <is>
          <t>Mountain Hydro Nepal Limited</t>
        </is>
      </c>
      <c r="D867" s="2" t="inlineStr">
        <is>
          <t>Hydropower</t>
        </is>
      </c>
      <c r="E867" s="2" t="n">
        <v>4680</v>
      </c>
      <c r="F867" s="2" t="n">
        <v>1142846</v>
      </c>
      <c r="G867" s="2" t="n">
        <v>32.457</v>
      </c>
      <c r="H867" s="2" t="n">
        <v>284</v>
      </c>
      <c r="I867" s="2" t="n">
        <v>287</v>
      </c>
      <c r="J867" s="2" t="n">
        <v>0.6850000000000001</v>
      </c>
      <c r="K867" s="2" t="n">
        <v>0.525</v>
      </c>
      <c r="L867" s="2" t="n">
        <v>-0.03</v>
      </c>
      <c r="M867" s="2" t="n">
        <v>1.02</v>
      </c>
      <c r="N867" s="2" t="n">
        <v>3.76</v>
      </c>
      <c r="O867" s="2" t="n">
        <v>0.252</v>
      </c>
      <c r="P867" s="2" t="n">
        <v>1.37</v>
      </c>
      <c r="Q867" s="2" t="b">
        <v>1</v>
      </c>
      <c r="R867" s="2" t="n">
        <v>61.2</v>
      </c>
      <c r="S867" s="2" t="inlineStr">
        <is>
          <t>HOLD</t>
        </is>
      </c>
      <c r="T867" s="3" t="inlineStr">
        <is>
          <t>Above VWAP, Weak Momentum,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MKCL</t>
        </is>
      </c>
      <c r="C868" s="2" t="inlineStr">
        <is>
          <t>Muktinath Krishi Company Limited</t>
        </is>
      </c>
      <c r="D868" s="2" t="inlineStr">
        <is>
          <t>Others</t>
        </is>
      </c>
      <c r="E868" s="2" t="n">
        <v>1561</v>
      </c>
      <c r="F868" s="2" t="n">
        <v>90844</v>
      </c>
      <c r="G868" s="2" t="n">
        <v>12.894</v>
      </c>
      <c r="H868" s="2" t="n">
        <v>1419.33</v>
      </c>
      <c r="I868" s="2" t="n">
        <v>1370</v>
      </c>
      <c r="J868" s="2" t="n">
        <v>0.783</v>
      </c>
      <c r="K868" s="2" t="n">
        <v>0.64</v>
      </c>
      <c r="L868" s="2" t="n">
        <v>-0.07000000000000001</v>
      </c>
      <c r="M868" s="2" t="n">
        <v>0.51</v>
      </c>
      <c r="N868" s="2" t="n">
        <v>2.15</v>
      </c>
      <c r="O868" s="2" t="n">
        <v>0.655</v>
      </c>
      <c r="P868" s="2" t="n">
        <v>1.41</v>
      </c>
      <c r="Q868" s="2" t="b">
        <v>0</v>
      </c>
      <c r="R868" s="2" t="n">
        <v>50.6</v>
      </c>
      <c r="S868" s="2" t="inlineStr">
        <is>
          <t>HOLD</t>
        </is>
      </c>
      <c r="T868" s="3" t="inlineStr">
        <is>
          <t>Below VWAP, Weak Momentum, 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MKHC</t>
        </is>
      </c>
      <c r="C869" s="2" t="inlineStr">
        <is>
          <t>Maya Khola Hydropower Company Limited</t>
        </is>
      </c>
      <c r="D869" s="2" t="inlineStr">
        <is>
          <t>Hydropower</t>
        </is>
      </c>
      <c r="E869" s="2" t="n">
        <v>5927</v>
      </c>
      <c r="F869" s="2" t="n">
        <v>1093235</v>
      </c>
      <c r="G869" s="2" t="n">
        <v>36.886</v>
      </c>
      <c r="H869" s="2" t="n">
        <v>337.4</v>
      </c>
      <c r="I869" s="2" t="n">
        <v>323</v>
      </c>
      <c r="J869" s="2" t="n">
        <v>0.529</v>
      </c>
      <c r="K869" s="2" t="n">
        <v>0.952</v>
      </c>
      <c r="L869" s="2" t="n">
        <v>-0.07000000000000001</v>
      </c>
      <c r="M869" s="2" t="n">
        <v>1.05</v>
      </c>
      <c r="N869" s="2" t="n">
        <v>3.1</v>
      </c>
      <c r="O869" s="2" t="n">
        <v>0.394</v>
      </c>
      <c r="P869" s="2" t="n">
        <v>1.82</v>
      </c>
      <c r="Q869" s="2" t="b">
        <v>0</v>
      </c>
      <c r="R869" s="2" t="n">
        <v>44.53</v>
      </c>
      <c r="S869" s="2" t="inlineStr">
        <is>
          <t>SELL / AVOID</t>
        </is>
      </c>
      <c r="T869" s="3" t="inlineStr">
        <is>
          <t>Below VWAP, Weak Momentum, Buyer Dominance, Seller Dominance, High Liquidity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MKHL</t>
        </is>
      </c>
      <c r="C870" s="2" t="inlineStr">
        <is>
          <t>Mai Khola Hydropower Limited</t>
        </is>
      </c>
      <c r="D870" s="2" t="inlineStr">
        <is>
          <t>Hydropower</t>
        </is>
      </c>
      <c r="E870" s="2" t="n">
        <v>2005</v>
      </c>
      <c r="F870" s="2" t="n">
        <v>295834</v>
      </c>
      <c r="G870" s="2" t="n">
        <v>24.491</v>
      </c>
      <c r="H870" s="2" t="n">
        <v>827.85</v>
      </c>
      <c r="I870" s="2" t="n">
        <v>809</v>
      </c>
      <c r="J870" s="2" t="n">
        <v>0.878</v>
      </c>
      <c r="K870" s="2" t="n">
        <v>0.784</v>
      </c>
      <c r="L870" s="2" t="n">
        <v>-0.01</v>
      </c>
      <c r="M870" s="2" t="n">
        <v>1.09</v>
      </c>
      <c r="N870" s="2" t="n">
        <v>3.25</v>
      </c>
      <c r="O870" s="2" t="n">
        <v>0.346</v>
      </c>
      <c r="P870" s="2" t="n">
        <v>1.12</v>
      </c>
      <c r="Q870" s="2" t="b">
        <v>0</v>
      </c>
      <c r="R870" s="2" t="n">
        <v>57.47</v>
      </c>
      <c r="S870" s="2" t="inlineStr">
        <is>
          <t>HOLD</t>
        </is>
      </c>
      <c r="T870" s="3" t="inlineStr">
        <is>
          <t>Below VWAP,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MKJC</t>
        </is>
      </c>
      <c r="C871" s="2" t="inlineStr">
        <is>
          <t>Mailung Khola Jal Vidhyut Company Limited</t>
        </is>
      </c>
      <c r="D871" s="2" t="inlineStr">
        <is>
          <t>Hydropower</t>
        </is>
      </c>
      <c r="E871" s="2" t="n">
        <v>4427</v>
      </c>
      <c r="F871" s="2" t="n">
        <v>939939</v>
      </c>
      <c r="G871" s="2" t="n">
        <v>50.944</v>
      </c>
      <c r="H871" s="2" t="n">
        <v>541.99</v>
      </c>
      <c r="I871" s="2" t="n">
        <v>528</v>
      </c>
      <c r="J871" s="2" t="n">
        <v>0.756</v>
      </c>
      <c r="K871" s="2" t="n">
        <v>0.6899999999999999</v>
      </c>
      <c r="L871" s="2" t="n">
        <v>-0.03</v>
      </c>
      <c r="M871" s="2" t="n">
        <v>0.55</v>
      </c>
      <c r="N871" s="2" t="n">
        <v>2.65</v>
      </c>
      <c r="O871" s="2" t="n">
        <v>0.209</v>
      </c>
      <c r="P871" s="2" t="n">
        <v>0.5600000000000001</v>
      </c>
      <c r="Q871" s="2" t="b">
        <v>0</v>
      </c>
      <c r="R871" s="2" t="n">
        <v>55.85</v>
      </c>
      <c r="S871" s="2" t="inlineStr">
        <is>
          <t>HOLD</t>
        </is>
      </c>
      <c r="T871" s="3" t="inlineStr">
        <is>
          <t>Below VWAP, Buyer Dominance, Seller Dominance, High Liquidity</t>
        </is>
      </c>
      <c r="U871" s="2" t="inlineStr">
        <is>
          <t xml:space="preserve">SellWall; WeakClose; </t>
        </is>
      </c>
    </row>
    <row r="872">
      <c r="A872" s="2" t="inlineStr">
        <is>
          <t>15D</t>
        </is>
      </c>
      <c r="B872" s="2" t="inlineStr">
        <is>
          <t>MLBBL</t>
        </is>
      </c>
      <c r="C872" s="2" t="inlineStr">
        <is>
          <t>Mithila Laghubitta Bittiya Sanstha Limited</t>
        </is>
      </c>
      <c r="D872" s="2" t="inlineStr">
        <is>
          <t>Microfinance</t>
        </is>
      </c>
      <c r="E872" s="2" t="n">
        <v>2226</v>
      </c>
      <c r="F872" s="2" t="n">
        <v>178600</v>
      </c>
      <c r="G872" s="2" t="n">
        <v>24.86</v>
      </c>
      <c r="H872" s="2" t="n">
        <v>1391.96</v>
      </c>
      <c r="I872" s="2" t="n">
        <v>1325</v>
      </c>
      <c r="J872" s="2" t="n">
        <v>0.611</v>
      </c>
      <c r="K872" s="2" t="n">
        <v>0.995</v>
      </c>
      <c r="L872" s="2" t="n">
        <v>-0.07000000000000001</v>
      </c>
      <c r="M872" s="2" t="n">
        <v>0.23</v>
      </c>
      <c r="N872" s="2" t="n">
        <v>1.76</v>
      </c>
      <c r="O872" s="2" t="n">
        <v>0.826</v>
      </c>
      <c r="P872" s="2" t="n">
        <v>1.34</v>
      </c>
      <c r="Q872" s="2" t="b">
        <v>0</v>
      </c>
      <c r="R872" s="2" t="n">
        <v>40.17</v>
      </c>
      <c r="S872" s="2" t="inlineStr">
        <is>
          <t>SELL / AVOID</t>
        </is>
      </c>
      <c r="T872" s="3" t="inlineStr">
        <is>
          <t>Below VWAP, Weak Momentum, 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MLBL</t>
        </is>
      </c>
      <c r="C873" s="2" t="inlineStr">
        <is>
          <t>Mahalaxmi Bikas Bank Limited</t>
        </is>
      </c>
      <c r="D873" s="2" t="inlineStr">
        <is>
          <t>Development Bank</t>
        </is>
      </c>
      <c r="E873" s="2" t="n">
        <v>2376</v>
      </c>
      <c r="F873" s="2" t="n">
        <v>607316</v>
      </c>
      <c r="G873" s="2" t="n">
        <v>22.695</v>
      </c>
      <c r="H873" s="2" t="n">
        <v>373.69</v>
      </c>
      <c r="I873" s="2" t="n">
        <v>370.1</v>
      </c>
      <c r="J873" s="2" t="n">
        <v>0.656</v>
      </c>
      <c r="K873" s="2" t="n">
        <v>0.759</v>
      </c>
      <c r="L873" s="2" t="n">
        <v>-0.03</v>
      </c>
      <c r="M873" s="2" t="n">
        <v>1.09</v>
      </c>
      <c r="N873" s="2" t="n">
        <v>2.52</v>
      </c>
      <c r="O873" s="2" t="n">
        <v>0.522</v>
      </c>
      <c r="P873" s="2" t="n">
        <v>1.31</v>
      </c>
      <c r="Q873" s="2" t="b">
        <v>0</v>
      </c>
      <c r="R873" s="2" t="n">
        <v>54.09</v>
      </c>
      <c r="S873" s="2" t="inlineStr">
        <is>
          <t>HOLD</t>
        </is>
      </c>
      <c r="T873" s="3" t="inlineStr">
        <is>
          <t>Weak Momentum, Buyer Dominance, Seller Dominance, High Liquidity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MLBLD89</t>
        </is>
      </c>
      <c r="C874" s="2" t="inlineStr">
        <is>
          <t>Mahalaxmi Bank Debenture 2089</t>
        </is>
      </c>
      <c r="D874" s="2" t="inlineStr">
        <is>
          <t>Corporate Debentures</t>
        </is>
      </c>
      <c r="E874" s="2" t="n">
        <v>6</v>
      </c>
      <c r="F874" s="2" t="n">
        <v>173</v>
      </c>
      <c r="G874" s="2" t="n">
        <v>0.022</v>
      </c>
      <c r="H874" s="2" t="n">
        <v>1264.15</v>
      </c>
      <c r="I874" s="2" t="n">
        <v>1246</v>
      </c>
      <c r="J874" s="2" t="n">
        <v>1</v>
      </c>
      <c r="K874" s="2" t="n">
        <v>1</v>
      </c>
      <c r="L874" s="2" t="n">
        <v>-0.04</v>
      </c>
      <c r="M874" s="2" t="n">
        <v>0.64</v>
      </c>
      <c r="N874" s="2" t="n">
        <v>0</v>
      </c>
      <c r="O874" s="2" t="n">
        <v/>
      </c>
      <c r="P874" s="2" t="n">
        <v>0</v>
      </c>
      <c r="Q874" s="2" t="b">
        <v>0</v>
      </c>
      <c r="R874" s="2" t="n">
        <v>44.01</v>
      </c>
      <c r="S874" s="2" t="inlineStr">
        <is>
          <t>SELL / AVOID</t>
        </is>
      </c>
      <c r="T874" s="2" t="inlineStr">
        <is>
          <t>Below VWAP, Weak Momentum, Buyer Dominance, Seller Dominance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MLBLPO</t>
        </is>
      </c>
      <c r="C875" s="2" t="n">
        <v/>
      </c>
      <c r="D875" s="2" t="n">
        <v/>
      </c>
      <c r="E875" s="2" t="n">
        <v>13</v>
      </c>
      <c r="F875" s="2" t="n">
        <v>940000</v>
      </c>
      <c r="G875" s="2" t="n">
        <v>18.162</v>
      </c>
      <c r="H875" s="2" t="n">
        <v>193.21</v>
      </c>
      <c r="I875" s="2" t="n">
        <v>193</v>
      </c>
      <c r="J875" s="2" t="n">
        <v>1</v>
      </c>
      <c r="K875" s="2" t="n">
        <v>1</v>
      </c>
      <c r="L875" s="2" t="n">
        <v>-0.01</v>
      </c>
      <c r="M875" s="2" t="n">
        <v>1.62</v>
      </c>
      <c r="N875" s="2" t="n">
        <v>0</v>
      </c>
      <c r="O875" s="2" t="n">
        <v/>
      </c>
      <c r="P875" s="2" t="n">
        <v>0</v>
      </c>
      <c r="Q875" s="2" t="b">
        <v>0</v>
      </c>
      <c r="R875" s="2" t="n">
        <v>58.91</v>
      </c>
      <c r="S875" s="2" t="inlineStr">
        <is>
          <t>HOLD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MLBS</t>
        </is>
      </c>
      <c r="C876" s="2" t="inlineStr">
        <is>
          <t>Manushi Laghubitta Bittiya Sanstha Limited</t>
        </is>
      </c>
      <c r="D876" s="2" t="inlineStr">
        <is>
          <t>Microfinance</t>
        </is>
      </c>
      <c r="E876" s="2" t="n">
        <v>513</v>
      </c>
      <c r="F876" s="2" t="n">
        <v>24865</v>
      </c>
      <c r="G876" s="2" t="n">
        <v>3.629</v>
      </c>
      <c r="H876" s="2" t="n">
        <v>1459.54</v>
      </c>
      <c r="I876" s="2" t="n">
        <v>1420</v>
      </c>
      <c r="J876" s="2" t="n">
        <v>0.874</v>
      </c>
      <c r="K876" s="2" t="n">
        <v>0.78</v>
      </c>
      <c r="L876" s="2" t="n">
        <v>-0.03</v>
      </c>
      <c r="M876" s="2" t="n">
        <v>0.72</v>
      </c>
      <c r="N876" s="2" t="n">
        <v>2.26</v>
      </c>
      <c r="O876" s="2" t="n">
        <v>0.065</v>
      </c>
      <c r="P876" s="2" t="n">
        <v>2.07</v>
      </c>
      <c r="Q876" s="2" t="b">
        <v>0</v>
      </c>
      <c r="R876" s="2" t="n">
        <v>51.29</v>
      </c>
      <c r="S876" s="2" t="inlineStr">
        <is>
          <t>HOLD</t>
        </is>
      </c>
      <c r="T876" s="2" t="inlineStr">
        <is>
          <t>Below VWAP, Buyer Dominance, Seller Dominance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MLBSL</t>
        </is>
      </c>
      <c r="C877" s="2" t="inlineStr">
        <is>
          <t>Mahila Laghubitta Bittiya Sanstha Limited</t>
        </is>
      </c>
      <c r="D877" s="2" t="inlineStr">
        <is>
          <t>Microfinance</t>
        </is>
      </c>
      <c r="E877" s="2" t="n">
        <v>553</v>
      </c>
      <c r="F877" s="2" t="n">
        <v>18447</v>
      </c>
      <c r="G877" s="2" t="n">
        <v>3.534</v>
      </c>
      <c r="H877" s="2" t="n">
        <v>1915.63</v>
      </c>
      <c r="I877" s="2" t="n">
        <v>1880</v>
      </c>
      <c r="J877" s="2" t="n">
        <v>0.733</v>
      </c>
      <c r="K877" s="2" t="n">
        <v>0.901</v>
      </c>
      <c r="L877" s="2" t="n">
        <v>-0.06</v>
      </c>
      <c r="M877" s="2" t="n">
        <v>0.83</v>
      </c>
      <c r="N877" s="2" t="n">
        <v>2.08</v>
      </c>
      <c r="O877" s="2" t="n">
        <v>0.485</v>
      </c>
      <c r="P877" s="2" t="n">
        <v>1</v>
      </c>
      <c r="Q877" s="2" t="b">
        <v>0</v>
      </c>
      <c r="R877" s="2" t="n">
        <v>45.3</v>
      </c>
      <c r="S877" s="2" t="inlineStr">
        <is>
          <t>SELL / AVOID</t>
        </is>
      </c>
      <c r="T877" s="2" t="inlineStr">
        <is>
          <t>Below VWAP, Weak Momentum, Buyer Dominance, Seller Dominance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MMF1</t>
        </is>
      </c>
      <c r="C878" s="2" t="inlineStr">
        <is>
          <t>Mega Mutual Fund - 1</t>
        </is>
      </c>
      <c r="D878" s="2" t="inlineStr">
        <is>
          <t>Mutual Fund</t>
        </is>
      </c>
      <c r="E878" s="2" t="n">
        <v>699</v>
      </c>
      <c r="F878" s="2" t="n">
        <v>1658650</v>
      </c>
      <c r="G878" s="2" t="n">
        <v>1.521</v>
      </c>
      <c r="H878" s="2" t="n">
        <v>9.17</v>
      </c>
      <c r="I878" s="2" t="n">
        <v>9.08</v>
      </c>
      <c r="J878" s="2" t="n">
        <v>1</v>
      </c>
      <c r="K878" s="2" t="n">
        <v>0.665</v>
      </c>
      <c r="L878" s="2" t="n">
        <v>0.03</v>
      </c>
      <c r="M878" s="2" t="n">
        <v>0.44</v>
      </c>
      <c r="N878" s="2" t="n">
        <v>4.43</v>
      </c>
      <c r="O878" s="2" t="n">
        <v>0.6919999999999999</v>
      </c>
      <c r="P878" s="2" t="n">
        <v>0.33</v>
      </c>
      <c r="Q878" s="2" t="b">
        <v>0</v>
      </c>
      <c r="R878" s="2" t="n">
        <v>61.73</v>
      </c>
      <c r="S878" s="2" t="inlineStr">
        <is>
          <t>HOLD</t>
        </is>
      </c>
      <c r="T878" s="2" t="inlineStr">
        <is>
          <t>Strong Momentum, 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MMKJL</t>
        </is>
      </c>
      <c r="C879" s="2" t="inlineStr">
        <is>
          <t>Mathillo Mailun Khola Jalvidhyut Limited</t>
        </is>
      </c>
      <c r="D879" s="2" t="inlineStr">
        <is>
          <t>Hydropower</t>
        </is>
      </c>
      <c r="E879" s="2" t="n">
        <v>3003</v>
      </c>
      <c r="F879" s="2" t="n">
        <v>352158</v>
      </c>
      <c r="G879" s="2" t="n">
        <v>21.062</v>
      </c>
      <c r="H879" s="2" t="n">
        <v>598.08</v>
      </c>
      <c r="I879" s="2" t="n">
        <v>583</v>
      </c>
      <c r="J879" s="2" t="n">
        <v>0.733</v>
      </c>
      <c r="K879" s="2" t="n">
        <v>0.587</v>
      </c>
      <c r="L879" s="2" t="n">
        <v>-0.02</v>
      </c>
      <c r="M879" s="2" t="n">
        <v>0.45</v>
      </c>
      <c r="N879" s="2" t="n">
        <v>1.86</v>
      </c>
      <c r="O879" s="2" t="n">
        <v>0.185</v>
      </c>
      <c r="P879" s="2" t="n">
        <v>1.02</v>
      </c>
      <c r="Q879" s="2" t="b">
        <v>0</v>
      </c>
      <c r="R879" s="2" t="n">
        <v>55.8</v>
      </c>
      <c r="S879" s="2" t="inlineStr">
        <is>
          <t>HOLD</t>
        </is>
      </c>
      <c r="T879" s="3" t="inlineStr">
        <is>
          <t>Below VWAP, Buyer Dominance, Seller Dominance, High Liquidity</t>
        </is>
      </c>
      <c r="U879" s="2" t="inlineStr">
        <is>
          <t xml:space="preserve">SellWall; WeakClose; </t>
        </is>
      </c>
    </row>
    <row r="880">
      <c r="A880" s="2" t="inlineStr">
        <is>
          <t>15D</t>
        </is>
      </c>
      <c r="B880" s="2" t="inlineStr">
        <is>
          <t>MNBBL</t>
        </is>
      </c>
      <c r="C880" s="2" t="inlineStr">
        <is>
          <t>Muktinath Bikas Bank Limited</t>
        </is>
      </c>
      <c r="D880" s="2" t="inlineStr">
        <is>
          <t>Development Bank</t>
        </is>
      </c>
      <c r="E880" s="2" t="n">
        <v>5374</v>
      </c>
      <c r="F880" s="2" t="n">
        <v>943147</v>
      </c>
      <c r="G880" s="2" t="n">
        <v>34.635</v>
      </c>
      <c r="H880" s="2" t="n">
        <v>367.23</v>
      </c>
      <c r="I880" s="2" t="n">
        <v>364.8</v>
      </c>
      <c r="J880" s="2" t="n">
        <v>0.553</v>
      </c>
      <c r="K880" s="2" t="n">
        <v>0.67</v>
      </c>
      <c r="L880" s="2" t="n">
        <v>-0.03</v>
      </c>
      <c r="M880" s="2" t="n">
        <v>0.78</v>
      </c>
      <c r="N880" s="2" t="n">
        <v>1.67</v>
      </c>
      <c r="O880" s="2" t="n">
        <v>0.8</v>
      </c>
      <c r="P880" s="2" t="n">
        <v>1.11</v>
      </c>
      <c r="Q880" s="2" t="b">
        <v>0</v>
      </c>
      <c r="R880" s="2" t="n">
        <v>54.04</v>
      </c>
      <c r="S880" s="2" t="inlineStr">
        <is>
          <t>HOLD</t>
        </is>
      </c>
      <c r="T880" s="3" t="inlineStr">
        <is>
          <t>Weak Momentum, 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MNMF1</t>
        </is>
      </c>
      <c r="C881" s="2" t="inlineStr">
        <is>
          <t>Muktinath Mutual Fund 1</t>
        </is>
      </c>
      <c r="D881" s="2" t="inlineStr">
        <is>
          <t>Mutual Fund</t>
        </is>
      </c>
      <c r="E881" s="2" t="n">
        <v>548</v>
      </c>
      <c r="F881" s="2" t="n">
        <v>473192</v>
      </c>
      <c r="G881" s="2" t="n">
        <v>0.454</v>
      </c>
      <c r="H881" s="2" t="n">
        <v>9.6</v>
      </c>
      <c r="I881" s="2" t="n">
        <v>9.699999999999999</v>
      </c>
      <c r="J881" s="2" t="n">
        <v>0.971</v>
      </c>
      <c r="K881" s="2" t="n">
        <v>0.705</v>
      </c>
      <c r="L881" s="2" t="n">
        <v>0</v>
      </c>
      <c r="M881" s="2" t="n">
        <v>0.4</v>
      </c>
      <c r="N881" s="2" t="n">
        <v>6.33</v>
      </c>
      <c r="O881" s="2" t="n">
        <v>0.644</v>
      </c>
      <c r="P881" s="2" t="n">
        <v>4.08</v>
      </c>
      <c r="Q881" s="2" t="b">
        <v>1</v>
      </c>
      <c r="R881" s="2" t="n">
        <v>58.11</v>
      </c>
      <c r="S881" s="2" t="inlineStr">
        <is>
          <t>HOLD</t>
        </is>
      </c>
      <c r="T881" s="2" t="inlineStr">
        <is>
          <t>Above VWAP, 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MPFL</t>
        </is>
      </c>
      <c r="C882" s="2" t="inlineStr">
        <is>
          <t>Multipurpose Finance Company Limited</t>
        </is>
      </c>
      <c r="D882" s="2" t="inlineStr">
        <is>
          <t>Finance Company</t>
        </is>
      </c>
      <c r="E882" s="2" t="n">
        <v>3022</v>
      </c>
      <c r="F882" s="2" t="n">
        <v>551370</v>
      </c>
      <c r="G882" s="2" t="n">
        <v>35.931</v>
      </c>
      <c r="H882" s="2" t="n">
        <v>651.67</v>
      </c>
      <c r="I882" s="2" t="n">
        <v>630</v>
      </c>
      <c r="J882" s="2" t="n">
        <v>0.733</v>
      </c>
      <c r="K882" s="2" t="n">
        <v>0.648</v>
      </c>
      <c r="L882" s="2" t="n">
        <v>-0.07000000000000001</v>
      </c>
      <c r="M882" s="2" t="n">
        <v>0.6</v>
      </c>
      <c r="N882" s="2" t="n">
        <v>3.83</v>
      </c>
      <c r="O882" s="2" t="n">
        <v>0.702</v>
      </c>
      <c r="P882" s="2" t="n">
        <v>0.64</v>
      </c>
      <c r="Q882" s="2" t="b">
        <v>0</v>
      </c>
      <c r="R882" s="2" t="n">
        <v>52.88</v>
      </c>
      <c r="S882" s="2" t="inlineStr">
        <is>
          <t>HOLD</t>
        </is>
      </c>
      <c r="T882" s="3" t="inlineStr">
        <is>
          <t>Below VWAP, Weak Momentum, Buyer Dominance, Seller Dominance, High Liquidity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MSHL</t>
        </is>
      </c>
      <c r="C883" s="2" t="inlineStr">
        <is>
          <t>Mid Solu Hydropower Company Limited</t>
        </is>
      </c>
      <c r="D883" s="2" t="inlineStr">
        <is>
          <t>Hydropower</t>
        </is>
      </c>
      <c r="E883" s="2" t="n">
        <v>536</v>
      </c>
      <c r="F883" s="2" t="n">
        <v>30356</v>
      </c>
      <c r="G883" s="2" t="n">
        <v>2.506</v>
      </c>
      <c r="H883" s="2" t="n">
        <v>825.45</v>
      </c>
      <c r="I883" s="2" t="n">
        <v>815.2</v>
      </c>
      <c r="J883" s="2" t="n">
        <v>0.895</v>
      </c>
      <c r="K883" s="2" t="n">
        <v>0.721</v>
      </c>
      <c r="L883" s="2" t="n">
        <v>-0.02</v>
      </c>
      <c r="M883" s="2" t="n">
        <v>0.73</v>
      </c>
      <c r="N883" s="2" t="n">
        <v>4.39</v>
      </c>
      <c r="O883" s="2" t="n">
        <v>0.135</v>
      </c>
      <c r="P883" s="2" t="n">
        <v>0.59</v>
      </c>
      <c r="Q883" s="2" t="b">
        <v>0</v>
      </c>
      <c r="R883" s="2" t="n">
        <v>53.96</v>
      </c>
      <c r="S883" s="2" t="inlineStr">
        <is>
          <t>HOLD</t>
        </is>
      </c>
      <c r="T883" s="2" t="inlineStr">
        <is>
          <t>Below VWAP, Buyer Dominance, Seller Dominance</t>
        </is>
      </c>
      <c r="U883" s="2" t="inlineStr">
        <is>
          <t xml:space="preserve">SellWall; WeakClose; </t>
        </is>
      </c>
    </row>
    <row r="884">
      <c r="A884" s="2" t="inlineStr">
        <is>
          <t>15D</t>
        </is>
      </c>
      <c r="B884" s="2" t="inlineStr">
        <is>
          <t>MSLB</t>
        </is>
      </c>
      <c r="C884" s="2" t="inlineStr">
        <is>
          <t>Mahuli Laghubitta Bittiya Sanstha Limited</t>
        </is>
      </c>
      <c r="D884" s="2" t="inlineStr">
        <is>
          <t>Microfinance</t>
        </is>
      </c>
      <c r="E884" s="2" t="n">
        <v>1024</v>
      </c>
      <c r="F884" s="2" t="n">
        <v>61489</v>
      </c>
      <c r="G884" s="2" t="n">
        <v>8.157999999999999</v>
      </c>
      <c r="H884" s="2" t="n">
        <v>1326.77</v>
      </c>
      <c r="I884" s="2" t="n">
        <v>1315</v>
      </c>
      <c r="J884" s="2" t="n">
        <v>0.8149999999999999</v>
      </c>
      <c r="K884" s="2" t="n">
        <v>0.771</v>
      </c>
      <c r="L884" s="2" t="n">
        <v>-0.04</v>
      </c>
      <c r="M884" s="2" t="n">
        <v>1.62</v>
      </c>
      <c r="N884" s="2" t="n">
        <v>5.16</v>
      </c>
      <c r="O884" s="2" t="n">
        <v>0.5610000000000001</v>
      </c>
      <c r="P884" s="2" t="n">
        <v>2.16</v>
      </c>
      <c r="Q884" s="2" t="b">
        <v>0</v>
      </c>
      <c r="R884" s="2" t="n">
        <v>54.71</v>
      </c>
      <c r="S884" s="2" t="inlineStr">
        <is>
          <t>HOLD</t>
        </is>
      </c>
      <c r="T884" s="3" t="inlineStr">
        <is>
          <t>Weak Momentum, 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NABBC</t>
        </is>
      </c>
      <c r="C885" s="2" t="inlineStr">
        <is>
          <t>Narayani Development Bank Limited</t>
        </is>
      </c>
      <c r="D885" s="2" t="inlineStr">
        <is>
          <t>Development Bank</t>
        </is>
      </c>
      <c r="E885" s="2" t="n">
        <v>5328</v>
      </c>
      <c r="F885" s="2" t="n">
        <v>1121447</v>
      </c>
      <c r="G885" s="2" t="n">
        <v>184.994</v>
      </c>
      <c r="H885" s="2" t="n">
        <v>1649.6</v>
      </c>
      <c r="I885" s="2" t="n">
        <v>1600</v>
      </c>
      <c r="J885" s="2" t="n">
        <v>0.644</v>
      </c>
      <c r="K885" s="2" t="n">
        <v>0.773</v>
      </c>
      <c r="L885" s="2" t="n">
        <v>-0.06</v>
      </c>
      <c r="M885" s="2" t="n">
        <v>1.84</v>
      </c>
      <c r="N885" s="2" t="n">
        <v>9.529999999999999</v>
      </c>
      <c r="O885" s="2" t="n">
        <v>0.356</v>
      </c>
      <c r="P885" s="2" t="n">
        <v>3.39</v>
      </c>
      <c r="Q885" s="2" t="b">
        <v>0</v>
      </c>
      <c r="R885" s="2" t="n">
        <v>55.37</v>
      </c>
      <c r="S885" s="2" t="inlineStr">
        <is>
          <t>HOLD</t>
        </is>
      </c>
      <c r="T885" s="3" t="inlineStr">
        <is>
          <t>Below VWAP, Weak Momentum, Buyer Dominance, Seller Dominance, Volume Surge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NABIL</t>
        </is>
      </c>
      <c r="C886" s="2" t="inlineStr">
        <is>
          <t>Nabil Bank Limited</t>
        </is>
      </c>
      <c r="D886" s="2" t="inlineStr">
        <is>
          <t>Commercial Bank</t>
        </is>
      </c>
      <c r="E886" s="2" t="n">
        <v>7710</v>
      </c>
      <c r="F886" s="2" t="n">
        <v>1150417</v>
      </c>
      <c r="G886" s="2" t="n">
        <v>57.21</v>
      </c>
      <c r="H886" s="2" t="n">
        <v>497.3</v>
      </c>
      <c r="I886" s="2" t="n">
        <v>495</v>
      </c>
      <c r="J886" s="2" t="n">
        <v>0.919</v>
      </c>
      <c r="K886" s="2" t="n">
        <v>0.594</v>
      </c>
      <c r="L886" s="2" t="n">
        <v>-0</v>
      </c>
      <c r="M886" s="2" t="n">
        <v>1.09</v>
      </c>
      <c r="N886" s="2" t="n">
        <v>1.26</v>
      </c>
      <c r="O886" s="2" t="n">
        <v>0.403</v>
      </c>
      <c r="P886" s="2" t="n">
        <v>0</v>
      </c>
      <c r="Q886" s="2" t="b">
        <v>0</v>
      </c>
      <c r="R886" s="2" t="n">
        <v>65.56</v>
      </c>
      <c r="S886" s="2" t="inlineStr">
        <is>
          <t>HOLD</t>
        </is>
      </c>
      <c r="T886" s="2" t="inlineStr">
        <is>
          <t>Buyer Dominance, Seller Dominance, High Liquidity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NABILD2089</t>
        </is>
      </c>
      <c r="C887" s="2" t="inlineStr">
        <is>
          <t>NABIL Debenture 2089</t>
        </is>
      </c>
      <c r="D887" s="2" t="inlineStr">
        <is>
          <t>Corporate Debentures</t>
        </is>
      </c>
      <c r="E887" s="2" t="n">
        <v>32</v>
      </c>
      <c r="F887" s="2" t="n">
        <v>1328</v>
      </c>
      <c r="G887" s="2" t="n">
        <v>0.14</v>
      </c>
      <c r="H887" s="2" t="n">
        <v>1057.42</v>
      </c>
      <c r="I887" s="2" t="n">
        <v>1061.3</v>
      </c>
      <c r="J887" s="2" t="n">
        <v>1</v>
      </c>
      <c r="K887" s="2" t="n">
        <v>1</v>
      </c>
      <c r="L887" s="2" t="n">
        <v>0.01</v>
      </c>
      <c r="M887" s="2" t="n">
        <v>1.15</v>
      </c>
      <c r="N887" s="2" t="n">
        <v>0.12</v>
      </c>
      <c r="O887" s="2" t="n">
        <v>1</v>
      </c>
      <c r="P887" s="2" t="n">
        <v>0.12</v>
      </c>
      <c r="Q887" s="2" t="b">
        <v>1</v>
      </c>
      <c r="R887" s="2" t="n">
        <v>50.81</v>
      </c>
      <c r="S887" s="2" t="inlineStr">
        <is>
          <t>HOLD</t>
        </is>
      </c>
      <c r="T887" s="2" t="inlineStr">
        <is>
          <t>Buyer Dominance, Seller Dominance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NABILD87</t>
        </is>
      </c>
      <c r="C888" s="2" t="inlineStr">
        <is>
          <t>NABIL Debenture 2087</t>
        </is>
      </c>
      <c r="D888" s="2" t="inlineStr">
        <is>
          <t>Corporate Debentures</t>
        </is>
      </c>
      <c r="E888" s="2" t="n">
        <v>1</v>
      </c>
      <c r="F888" s="2" t="n">
        <v>25</v>
      </c>
      <c r="G888" s="2" t="n">
        <v>0.003</v>
      </c>
      <c r="H888" s="2" t="n">
        <v>1176</v>
      </c>
      <c r="I888" s="2" t="n">
        <v/>
      </c>
      <c r="J888" s="2" t="n">
        <v>1</v>
      </c>
      <c r="K888" s="2" t="n">
        <v>1</v>
      </c>
      <c r="L888" s="2" t="n">
        <v/>
      </c>
      <c r="M888" s="2" t="n">
        <v/>
      </c>
      <c r="N888" s="2" t="n">
        <v/>
      </c>
      <c r="O888" s="2" t="n">
        <v/>
      </c>
      <c r="P888" s="2" t="n">
        <v/>
      </c>
      <c r="Q888" s="2" t="b">
        <v>0</v>
      </c>
      <c r="R888" s="2" t="n">
        <v>46.9</v>
      </c>
      <c r="S888" s="2" t="inlineStr">
        <is>
          <t>SELL / AVOID</t>
        </is>
      </c>
      <c r="T888" s="2" t="inlineStr">
        <is>
          <t>Buyer Dominance, Seller Dominance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NADEP</t>
        </is>
      </c>
      <c r="C889" s="2" t="inlineStr">
        <is>
          <t>NADEP Laghubitta Bittiya Sanstha Limited</t>
        </is>
      </c>
      <c r="D889" s="2" t="inlineStr">
        <is>
          <t>Microfinance</t>
        </is>
      </c>
      <c r="E889" s="2" t="n">
        <v>528</v>
      </c>
      <c r="F889" s="2" t="n">
        <v>49722</v>
      </c>
      <c r="G889" s="2" t="n">
        <v>4.007</v>
      </c>
      <c r="H889" s="2" t="n">
        <v>805.97</v>
      </c>
      <c r="I889" s="2" t="n">
        <v>768</v>
      </c>
      <c r="J889" s="2" t="n">
        <v>0.84</v>
      </c>
      <c r="K889" s="2" t="n">
        <v>0.847</v>
      </c>
      <c r="L889" s="2" t="n">
        <v>-0.1</v>
      </c>
      <c r="M889" s="2" t="n">
        <v>0.23</v>
      </c>
      <c r="N889" s="2" t="n">
        <v>2.27</v>
      </c>
      <c r="O889" s="2" t="n">
        <v>0</v>
      </c>
      <c r="P889" s="2" t="n">
        <v>2.22</v>
      </c>
      <c r="Q889" s="2" t="b">
        <v>0</v>
      </c>
      <c r="R889" s="2" t="n">
        <v>42.75</v>
      </c>
      <c r="S889" s="2" t="inlineStr">
        <is>
          <t>SELL / AVOID</t>
        </is>
      </c>
      <c r="T889" s="2" t="inlineStr">
        <is>
          <t>Below VWAP, Weak Momentum, Buyer Dominance, Seller Dominance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NBBD2085</t>
        </is>
      </c>
      <c r="C890" s="2" t="inlineStr">
        <is>
          <t>NBBL Debenture 2085</t>
        </is>
      </c>
      <c r="D890" s="2" t="inlineStr">
        <is>
          <t>Corporate Debentures</t>
        </is>
      </c>
      <c r="E890" s="2" t="n">
        <v>4</v>
      </c>
      <c r="F890" s="2" t="n">
        <v>119</v>
      </c>
      <c r="G890" s="2" t="n">
        <v>0.014</v>
      </c>
      <c r="H890" s="2" t="n">
        <v>1153.53</v>
      </c>
      <c r="I890" s="2" t="n">
        <v/>
      </c>
      <c r="J890" s="2" t="n">
        <v>1</v>
      </c>
      <c r="K890" s="2" t="n">
        <v>1</v>
      </c>
      <c r="L890" s="2" t="n">
        <v/>
      </c>
      <c r="M890" s="2" t="n">
        <v/>
      </c>
      <c r="N890" s="2" t="n">
        <v/>
      </c>
      <c r="O890" s="2" t="n">
        <v/>
      </c>
      <c r="P890" s="2" t="n">
        <v/>
      </c>
      <c r="Q890" s="2" t="b">
        <v>0</v>
      </c>
      <c r="R890" s="2" t="n">
        <v>48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NBF2</t>
        </is>
      </c>
      <c r="C891" s="2" t="inlineStr">
        <is>
          <t>Nabil Balanced Fund - 2</t>
        </is>
      </c>
      <c r="D891" s="2" t="inlineStr">
        <is>
          <t>Mutual Fund</t>
        </is>
      </c>
      <c r="E891" s="2" t="n">
        <v>139</v>
      </c>
      <c r="F891" s="2" t="n">
        <v>486431</v>
      </c>
      <c r="G891" s="2" t="n">
        <v>0.477</v>
      </c>
      <c r="H891" s="2" t="n">
        <v>9.81</v>
      </c>
      <c r="I891" s="2" t="n">
        <v>9.85</v>
      </c>
      <c r="J891" s="2" t="n">
        <v>0.972</v>
      </c>
      <c r="K891" s="2" t="n">
        <v>0.948</v>
      </c>
      <c r="L891" s="2" t="n">
        <v>0.03</v>
      </c>
      <c r="M891" s="2" t="n">
        <v>3.74</v>
      </c>
      <c r="N891" s="2" t="n">
        <v>2.75</v>
      </c>
      <c r="O891" s="2" t="n">
        <v>0.074</v>
      </c>
      <c r="P891" s="2" t="n">
        <v>0.2</v>
      </c>
      <c r="Q891" s="2" t="b">
        <v>1</v>
      </c>
      <c r="R891" s="2" t="n">
        <v>61.35</v>
      </c>
      <c r="S891" s="2" t="inlineStr">
        <is>
          <t>HOLD</t>
        </is>
      </c>
      <c r="T891" s="2" t="inlineStr">
        <is>
          <t>Buyer Dominance, Seller Dominance, Volume Surge</t>
        </is>
      </c>
      <c r="U891" s="2" t="inlineStr">
        <is>
          <t xml:space="preserve">SellWall; TooHotVol; WeakClose; </t>
        </is>
      </c>
    </row>
    <row r="892">
      <c r="A892" s="2" t="inlineStr">
        <is>
          <t>15D</t>
        </is>
      </c>
      <c r="B892" s="2" t="inlineStr">
        <is>
          <t>NBF3</t>
        </is>
      </c>
      <c r="C892" s="2" t="inlineStr">
        <is>
          <t>Nabil Balanced Fund III</t>
        </is>
      </c>
      <c r="D892" s="2" t="inlineStr">
        <is>
          <t>Mutual Fund</t>
        </is>
      </c>
      <c r="E892" s="2" t="n">
        <v>569</v>
      </c>
      <c r="F892" s="2" t="n">
        <v>802702</v>
      </c>
      <c r="G892" s="2" t="n">
        <v>0.772</v>
      </c>
      <c r="H892" s="2" t="n">
        <v>9.609999999999999</v>
      </c>
      <c r="I892" s="2" t="n">
        <v>9.65</v>
      </c>
      <c r="J892" s="2" t="n">
        <v>1</v>
      </c>
      <c r="K892" s="2" t="n">
        <v>0.611</v>
      </c>
      <c r="L892" s="2" t="n">
        <v>0.02</v>
      </c>
      <c r="M892" s="2" t="n">
        <v>0.48</v>
      </c>
      <c r="N892" s="2" t="n">
        <v>3.75</v>
      </c>
      <c r="O892" s="2" t="n">
        <v>0.111</v>
      </c>
      <c r="P892" s="2" t="n">
        <v>3.11</v>
      </c>
      <c r="Q892" s="2" t="b">
        <v>1</v>
      </c>
      <c r="R892" s="2" t="n">
        <v>61.82</v>
      </c>
      <c r="S892" s="2" t="inlineStr">
        <is>
          <t>HOLD</t>
        </is>
      </c>
      <c r="T892" s="2" t="inlineStr">
        <is>
          <t>Buyer Dominance, Seller Dominance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NBL</t>
        </is>
      </c>
      <c r="C893" s="2" t="inlineStr">
        <is>
          <t>Nepal Bank Limited</t>
        </is>
      </c>
      <c r="D893" s="2" t="inlineStr">
        <is>
          <t>Commercial Bank</t>
        </is>
      </c>
      <c r="E893" s="2" t="n">
        <v>3523</v>
      </c>
      <c r="F893" s="2" t="n">
        <v>880196</v>
      </c>
      <c r="G893" s="2" t="n">
        <v>21.536</v>
      </c>
      <c r="H893" s="2" t="n">
        <v>244.67</v>
      </c>
      <c r="I893" s="2" t="n">
        <v>243.9</v>
      </c>
      <c r="J893" s="2" t="n">
        <v>0.716</v>
      </c>
      <c r="K893" s="2" t="n">
        <v>0.671</v>
      </c>
      <c r="L893" s="2" t="n">
        <v>-0.03</v>
      </c>
      <c r="M893" s="2" t="n">
        <v>1.04</v>
      </c>
      <c r="N893" s="2" t="n">
        <v>1.12</v>
      </c>
      <c r="O893" s="2" t="n">
        <v>0.741</v>
      </c>
      <c r="P893" s="2" t="n">
        <v>0.04</v>
      </c>
      <c r="Q893" s="2" t="b">
        <v>0</v>
      </c>
      <c r="R893" s="2" t="n">
        <v>57.17</v>
      </c>
      <c r="S893" s="2" t="inlineStr">
        <is>
          <t>HOLD</t>
        </is>
      </c>
      <c r="T893" s="3" t="inlineStr">
        <is>
          <t>Weak Momentum, Buyer Dominance, Seller Dominance, High Liquidity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NBLD82</t>
        </is>
      </c>
      <c r="C894" s="2" t="n">
        <v/>
      </c>
      <c r="D894" s="2" t="n">
        <v/>
      </c>
      <c r="E894" s="2" t="n">
        <v>4</v>
      </c>
      <c r="F894" s="2" t="n">
        <v>200</v>
      </c>
      <c r="G894" s="2" t="n">
        <v>0.022</v>
      </c>
      <c r="H894" s="2" t="n">
        <v>1117.19</v>
      </c>
      <c r="I894" s="2" t="n">
        <v>1117.19</v>
      </c>
      <c r="J894" s="2" t="n">
        <v>1</v>
      </c>
      <c r="K894" s="2" t="n">
        <v>1</v>
      </c>
      <c r="L894" s="2" t="n">
        <v>0</v>
      </c>
      <c r="M894" s="2" t="n">
        <v>1</v>
      </c>
      <c r="N894" s="2" t="n">
        <v>0</v>
      </c>
      <c r="O894" s="2" t="n">
        <v/>
      </c>
      <c r="P894" s="2" t="n">
        <v>0</v>
      </c>
      <c r="Q894" s="2" t="b">
        <v>1</v>
      </c>
      <c r="R894" s="2" t="n">
        <v>48.37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NBLD87</t>
        </is>
      </c>
      <c r="C895" s="2" t="inlineStr">
        <is>
          <t>Nepal Bank Debenture 2087</t>
        </is>
      </c>
      <c r="D895" s="2" t="inlineStr">
        <is>
          <t>Corporate Debentures</t>
        </is>
      </c>
      <c r="E895" s="2" t="n">
        <v>17</v>
      </c>
      <c r="F895" s="2" t="n">
        <v>786</v>
      </c>
      <c r="G895" s="2" t="n">
        <v>0.08699999999999999</v>
      </c>
      <c r="H895" s="2" t="n">
        <v>1108.9</v>
      </c>
      <c r="I895" s="2" t="n">
        <v>1097</v>
      </c>
      <c r="J895" s="2" t="n">
        <v>1</v>
      </c>
      <c r="K895" s="2" t="n">
        <v>1</v>
      </c>
      <c r="L895" s="2" t="n">
        <v>0.01</v>
      </c>
      <c r="M895" s="2" t="n">
        <v>0.2</v>
      </c>
      <c r="N895" s="2" t="n">
        <v>0</v>
      </c>
      <c r="O895" s="2" t="n">
        <v/>
      </c>
      <c r="P895" s="2" t="n">
        <v>0</v>
      </c>
      <c r="Q895" s="2" t="b">
        <v>0</v>
      </c>
      <c r="R895" s="2" t="n">
        <v>46.64</v>
      </c>
      <c r="S895" s="2" t="inlineStr">
        <is>
          <t>SELL / AVOID</t>
        </is>
      </c>
      <c r="T895" s="2" t="inlineStr">
        <is>
          <t>Below VWAP, 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NCCD86</t>
        </is>
      </c>
      <c r="C896" s="2" t="inlineStr">
        <is>
          <t>9.5% NCC Debenture 2086</t>
        </is>
      </c>
      <c r="D896" s="2" t="inlineStr">
        <is>
          <t>Corporate Debenture</t>
        </is>
      </c>
      <c r="E896" s="2" t="n">
        <v>5</v>
      </c>
      <c r="F896" s="2" t="n">
        <v>176</v>
      </c>
      <c r="G896" s="2" t="n">
        <v>0.02</v>
      </c>
      <c r="H896" s="2" t="n">
        <v>1133.15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48.28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NESDO</t>
        </is>
      </c>
      <c r="C897" s="2" t="inlineStr">
        <is>
          <t>Nesdo Sambridha Laghubitta Bittiya Sanstha Limited</t>
        </is>
      </c>
      <c r="D897" s="2" t="inlineStr">
        <is>
          <t>Microfinance</t>
        </is>
      </c>
      <c r="E897" s="2" t="n">
        <v>654</v>
      </c>
      <c r="F897" s="2" t="n">
        <v>27171</v>
      </c>
      <c r="G897" s="2" t="n">
        <v>4.135</v>
      </c>
      <c r="H897" s="2" t="n">
        <v>1521.68</v>
      </c>
      <c r="I897" s="2" t="n">
        <v>1519</v>
      </c>
      <c r="J897" s="2" t="n">
        <v>0.782</v>
      </c>
      <c r="K897" s="2" t="n">
        <v>0.881</v>
      </c>
      <c r="L897" s="2" t="n">
        <v>-0.04</v>
      </c>
      <c r="M897" s="2" t="n">
        <v>0.34</v>
      </c>
      <c r="N897" s="2" t="n">
        <v>1.33</v>
      </c>
      <c r="O897" s="2" t="n">
        <v>0.95</v>
      </c>
      <c r="P897" s="2" t="n">
        <v>1.27</v>
      </c>
      <c r="Q897" s="2" t="b">
        <v>0</v>
      </c>
      <c r="R897" s="2" t="n">
        <v>47.59</v>
      </c>
      <c r="S897" s="2" t="inlineStr">
        <is>
          <t>SELL / AVOID</t>
        </is>
      </c>
      <c r="T897" s="2" t="inlineStr">
        <is>
          <t>Weak Momentum, 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NFS</t>
        </is>
      </c>
      <c r="C898" s="2" t="inlineStr">
        <is>
          <t>Nepal Finance Limited</t>
        </is>
      </c>
      <c r="D898" s="2" t="inlineStr">
        <is>
          <t>Finance Company</t>
        </is>
      </c>
      <c r="E898" s="2" t="n">
        <v>3640</v>
      </c>
      <c r="F898" s="2" t="n">
        <v>513741</v>
      </c>
      <c r="G898" s="2" t="n">
        <v>33.782</v>
      </c>
      <c r="H898" s="2" t="n">
        <v>657.58</v>
      </c>
      <c r="I898" s="2" t="n">
        <v>632</v>
      </c>
      <c r="J898" s="2" t="n">
        <v>0.703</v>
      </c>
      <c r="K898" s="2" t="n">
        <v>0.6909999999999999</v>
      </c>
      <c r="L898" s="2" t="n">
        <v>-0.07000000000000001</v>
      </c>
      <c r="M898" s="2" t="n">
        <v>0.62</v>
      </c>
      <c r="N898" s="2" t="n">
        <v>1.52</v>
      </c>
      <c r="O898" s="2" t="n">
        <v>0.167</v>
      </c>
      <c r="P898" s="2" t="n">
        <v>0.49</v>
      </c>
      <c r="Q898" s="2" t="b">
        <v>0</v>
      </c>
      <c r="R898" s="2" t="n">
        <v>51.2</v>
      </c>
      <c r="S898" s="2" t="inlineStr">
        <is>
          <t>HOLD</t>
        </is>
      </c>
      <c r="T898" s="3" t="inlineStr">
        <is>
          <t>Below VWAP, Weak Momentum, Buyer Dominance, Seller Dominance, High Liquidity</t>
        </is>
      </c>
      <c r="U898" s="2" t="inlineStr">
        <is>
          <t xml:space="preserve">SellWall; WeakClose; </t>
        </is>
      </c>
    </row>
    <row r="899">
      <c r="A899" s="2" t="inlineStr">
        <is>
          <t>15D</t>
        </is>
      </c>
      <c r="B899" s="2" t="inlineStr">
        <is>
          <t>NGPL</t>
        </is>
      </c>
      <c r="C899" s="2" t="inlineStr">
        <is>
          <t>Ngadi Group Power Limited</t>
        </is>
      </c>
      <c r="D899" s="2" t="inlineStr">
        <is>
          <t>Hydropower</t>
        </is>
      </c>
      <c r="E899" s="2" t="n">
        <v>23894</v>
      </c>
      <c r="F899" s="2" t="n">
        <v>12162997</v>
      </c>
      <c r="G899" s="2" t="n">
        <v>519.768</v>
      </c>
      <c r="H899" s="2" t="n">
        <v>427.34</v>
      </c>
      <c r="I899" s="2" t="n">
        <v>434</v>
      </c>
      <c r="J899" s="2" t="n">
        <v>0.786</v>
      </c>
      <c r="K899" s="2" t="n">
        <v>0.655</v>
      </c>
      <c r="L899" s="2" t="n">
        <v>0.03</v>
      </c>
      <c r="M899" s="2" t="n">
        <v>2.15</v>
      </c>
      <c r="N899" s="2" t="n">
        <v>4.95</v>
      </c>
      <c r="O899" s="2" t="n">
        <v>0.476</v>
      </c>
      <c r="P899" s="2" t="n">
        <v>2.14</v>
      </c>
      <c r="Q899" s="2" t="b">
        <v>1</v>
      </c>
      <c r="R899" s="2" t="n">
        <v>72.11</v>
      </c>
      <c r="S899" s="2" t="inlineStr">
        <is>
          <t>BUY</t>
        </is>
      </c>
      <c r="T899" s="3" t="inlineStr">
        <is>
          <t>Above VWAP, Strong Momentum, Buyer Dominance, Seller Dominance, Volume Surge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NHDL</t>
        </is>
      </c>
      <c r="C900" s="2" t="inlineStr">
        <is>
          <t>Nepal Hydro Developer Limited</t>
        </is>
      </c>
      <c r="D900" s="2" t="inlineStr">
        <is>
          <t>Hydropower</t>
        </is>
      </c>
      <c r="E900" s="2" t="n">
        <v>1860</v>
      </c>
      <c r="F900" s="2" t="n">
        <v>249101</v>
      </c>
      <c r="G900" s="2" t="n">
        <v>16.468</v>
      </c>
      <c r="H900" s="2" t="n">
        <v>661.09</v>
      </c>
      <c r="I900" s="2" t="n">
        <v>650</v>
      </c>
      <c r="J900" s="2" t="n">
        <v>0.555</v>
      </c>
      <c r="K900" s="2" t="n">
        <v>0.95</v>
      </c>
      <c r="L900" s="2" t="n">
        <v>-0.04</v>
      </c>
      <c r="M900" s="2" t="n">
        <v>1.45</v>
      </c>
      <c r="N900" s="2" t="n">
        <v>2.5</v>
      </c>
      <c r="O900" s="2" t="n">
        <v>0.6879999999999999</v>
      </c>
      <c r="P900" s="2" t="n">
        <v>0.78</v>
      </c>
      <c r="Q900" s="2" t="b">
        <v>0</v>
      </c>
      <c r="R900" s="2" t="n">
        <v>47.39</v>
      </c>
      <c r="S900" s="2" t="inlineStr">
        <is>
          <t>SELL / AVOID</t>
        </is>
      </c>
      <c r="T900" s="3" t="inlineStr">
        <is>
          <t>Below VWAP, Weak Momentum, Buyer Dominance, Seller Dominance, High Liquidity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NHPC</t>
        </is>
      </c>
      <c r="C901" s="2" t="inlineStr">
        <is>
          <t>National Hydro Power Company Limited</t>
        </is>
      </c>
      <c r="D901" s="2" t="inlineStr">
        <is>
          <t>Hydropower</t>
        </is>
      </c>
      <c r="E901" s="2" t="n">
        <v>17012</v>
      </c>
      <c r="F901" s="2" t="n">
        <v>7602543</v>
      </c>
      <c r="G901" s="2" t="n">
        <v>171.377</v>
      </c>
      <c r="H901" s="2" t="n">
        <v>225.42</v>
      </c>
      <c r="I901" s="2" t="n">
        <v>234.5</v>
      </c>
      <c r="J901" s="2" t="n">
        <v>0.656</v>
      </c>
      <c r="K901" s="2" t="n">
        <v>0.67</v>
      </c>
      <c r="L901" s="2" t="n">
        <v>0.1</v>
      </c>
      <c r="M901" s="2" t="n">
        <v>2.64</v>
      </c>
      <c r="N901" s="2" t="n">
        <v>5.59</v>
      </c>
      <c r="O901" s="2" t="n">
        <v>0.43</v>
      </c>
      <c r="P901" s="2" t="n">
        <v>0.64</v>
      </c>
      <c r="Q901" s="2" t="b">
        <v>1</v>
      </c>
      <c r="R901" s="2" t="n">
        <v>73.95</v>
      </c>
      <c r="S901" s="2" t="inlineStr">
        <is>
          <t>BUY</t>
        </is>
      </c>
      <c r="T901" s="3" t="inlineStr">
        <is>
          <t>Above VWAP, Strong Momentum, Buyer Dominance, Seller Dominance, Volume Surge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NIBD2082</t>
        </is>
      </c>
      <c r="C902" s="2" t="inlineStr">
        <is>
          <t>Nepal Investment Bank Debenture 2082</t>
        </is>
      </c>
      <c r="D902" s="2" t="inlineStr">
        <is>
          <t>Corporate Debentures</t>
        </is>
      </c>
      <c r="E902" s="2" t="n">
        <v>33</v>
      </c>
      <c r="F902" s="2" t="n">
        <v>1664</v>
      </c>
      <c r="G902" s="2" t="n">
        <v>0.169</v>
      </c>
      <c r="H902" s="2" t="n">
        <v>1018.53</v>
      </c>
      <c r="I902" s="2" t="n">
        <v/>
      </c>
      <c r="J902" s="2" t="n">
        <v>1</v>
      </c>
      <c r="K902" s="2" t="n">
        <v>1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50.04</v>
      </c>
      <c r="S902" s="2" t="inlineStr">
        <is>
          <t>HOLD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NIBD84</t>
        </is>
      </c>
      <c r="C903" s="2" t="n">
        <v/>
      </c>
      <c r="D903" s="2" t="n">
        <v/>
      </c>
      <c r="E903" s="2" t="n">
        <v>5</v>
      </c>
      <c r="F903" s="2" t="n">
        <v>120</v>
      </c>
      <c r="G903" s="2" t="n">
        <v>0.013</v>
      </c>
      <c r="H903" s="2" t="n">
        <v>1098.48</v>
      </c>
      <c r="I903" s="2" t="n">
        <v>1086</v>
      </c>
      <c r="J903" s="2" t="n">
        <v>1</v>
      </c>
      <c r="K903" s="2" t="n">
        <v>1</v>
      </c>
      <c r="L903" s="2" t="n">
        <v>-0.02</v>
      </c>
      <c r="M903" s="2" t="n">
        <v>0.53</v>
      </c>
      <c r="N903" s="2" t="n">
        <v>0</v>
      </c>
      <c r="O903" s="2" t="n">
        <v/>
      </c>
      <c r="P903" s="2" t="n">
        <v>0</v>
      </c>
      <c r="Q903" s="2" t="b">
        <v>0</v>
      </c>
      <c r="R903" s="2" t="n">
        <v>44.6</v>
      </c>
      <c r="S903" s="2" t="inlineStr">
        <is>
          <t>SELL / AVOID</t>
        </is>
      </c>
      <c r="T903" s="2" t="inlineStr">
        <is>
          <t>Below VWAP, 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NIBLGF</t>
        </is>
      </c>
      <c r="C904" s="2" t="inlineStr">
        <is>
          <t>NIBL Growth Fund</t>
        </is>
      </c>
      <c r="D904" s="2" t="inlineStr">
        <is>
          <t>Mutual Fund</t>
        </is>
      </c>
      <c r="E904" s="2" t="n">
        <v>305</v>
      </c>
      <c r="F904" s="2" t="n">
        <v>857034</v>
      </c>
      <c r="G904" s="2" t="n">
        <v>0.8070000000000001</v>
      </c>
      <c r="H904" s="2" t="n">
        <v>9.41</v>
      </c>
      <c r="I904" s="2" t="n">
        <v>9.52</v>
      </c>
      <c r="J904" s="2" t="n">
        <v>1</v>
      </c>
      <c r="K904" s="2" t="n">
        <v>0.9350000000000001</v>
      </c>
      <c r="L904" s="2" t="n">
        <v>0.06</v>
      </c>
      <c r="M904" s="2" t="n">
        <v>0.05</v>
      </c>
      <c r="N904" s="2" t="n">
        <v>2</v>
      </c>
      <c r="O904" s="2" t="n">
        <v>0.053</v>
      </c>
      <c r="P904" s="2" t="n">
        <v>1.86</v>
      </c>
      <c r="Q904" s="2" t="b">
        <v>1</v>
      </c>
      <c r="R904" s="2" t="n">
        <v>56.75</v>
      </c>
      <c r="S904" s="2" t="inlineStr">
        <is>
          <t>HOLD</t>
        </is>
      </c>
      <c r="T904" s="3" t="inlineStr">
        <is>
          <t>Above VWAP, Strong Momentum, Buyer Dominance, Seller Dominance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NIBLSTF</t>
        </is>
      </c>
      <c r="C905" s="2" t="inlineStr">
        <is>
          <t>NIBL Stable Fund</t>
        </is>
      </c>
      <c r="D905" s="2" t="inlineStr">
        <is>
          <t>Mutual Fund</t>
        </is>
      </c>
      <c r="E905" s="2" t="n">
        <v>462</v>
      </c>
      <c r="F905" s="2" t="n">
        <v>2128811</v>
      </c>
      <c r="G905" s="2" t="n">
        <v>1.92</v>
      </c>
      <c r="H905" s="2" t="n">
        <v>9.02</v>
      </c>
      <c r="I905" s="2" t="n">
        <v>9.26</v>
      </c>
      <c r="J905" s="2" t="n">
        <v>1</v>
      </c>
      <c r="K905" s="2" t="n">
        <v>0.907</v>
      </c>
      <c r="L905" s="2" t="n">
        <v>0.03</v>
      </c>
      <c r="M905" s="2" t="n">
        <v>0.02</v>
      </c>
      <c r="N905" s="2" t="n">
        <v>3.96</v>
      </c>
      <c r="O905" s="2" t="n">
        <v>0.472</v>
      </c>
      <c r="P905" s="2" t="n">
        <v>0.11</v>
      </c>
      <c r="Q905" s="2" t="b">
        <v>1</v>
      </c>
      <c r="R905" s="2" t="n">
        <v>57.93</v>
      </c>
      <c r="S905" s="2" t="inlineStr">
        <is>
          <t>HOLD</t>
        </is>
      </c>
      <c r="T905" s="3" t="inlineStr">
        <is>
          <t>Above VWAP, Strong Momentum, 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NIBSF2</t>
        </is>
      </c>
      <c r="C906" s="2" t="inlineStr">
        <is>
          <t>NIBL Samriddhi Fund - 2</t>
        </is>
      </c>
      <c r="D906" s="2" t="inlineStr">
        <is>
          <t>Mutual Fund</t>
        </is>
      </c>
      <c r="E906" s="2" t="n">
        <v>380</v>
      </c>
      <c r="F906" s="2" t="n">
        <v>782522</v>
      </c>
      <c r="G906" s="2" t="n">
        <v>0.728</v>
      </c>
      <c r="H906" s="2" t="n">
        <v>9.300000000000001</v>
      </c>
      <c r="I906" s="2" t="n">
        <v>9.15</v>
      </c>
      <c r="J906" s="2" t="n">
        <v>0.999</v>
      </c>
      <c r="K906" s="2" t="n">
        <v>0.778</v>
      </c>
      <c r="L906" s="2" t="n">
        <v>0.02</v>
      </c>
      <c r="M906" s="2" t="n">
        <v>0.19</v>
      </c>
      <c r="N906" s="2" t="n">
        <v>1.97</v>
      </c>
      <c r="O906" s="2" t="n">
        <v>0.167</v>
      </c>
      <c r="P906" s="2" t="n">
        <v>0.54</v>
      </c>
      <c r="Q906" s="2" t="b">
        <v>0</v>
      </c>
      <c r="R906" s="2" t="n">
        <v>56.5</v>
      </c>
      <c r="S906" s="2" t="inlineStr">
        <is>
          <t>HOLD</t>
        </is>
      </c>
      <c r="T906" s="2" t="inlineStr">
        <is>
          <t>Below VWAP, Buyer Dominance, Seller Dominance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NICA</t>
        </is>
      </c>
      <c r="C907" s="2" t="inlineStr">
        <is>
          <t>NIC Asia Bank Limited</t>
        </is>
      </c>
      <c r="D907" s="2" t="inlineStr">
        <is>
          <t>Commercial Bank</t>
        </is>
      </c>
      <c r="E907" s="2" t="n">
        <v>5777</v>
      </c>
      <c r="F907" s="2" t="n">
        <v>1601611</v>
      </c>
      <c r="G907" s="2" t="n">
        <v>53.61</v>
      </c>
      <c r="H907" s="2" t="n">
        <v>334.73</v>
      </c>
      <c r="I907" s="2" t="n">
        <v>329.9</v>
      </c>
      <c r="J907" s="2" t="n">
        <v>0.776</v>
      </c>
      <c r="K907" s="2" t="n">
        <v>0.598</v>
      </c>
      <c r="L907" s="2" t="n">
        <v>-0.07000000000000001</v>
      </c>
      <c r="M907" s="2" t="n">
        <v>1.95</v>
      </c>
      <c r="N907" s="2" t="n">
        <v>3.09</v>
      </c>
      <c r="O907" s="2" t="n">
        <v>0.99</v>
      </c>
      <c r="P907" s="2" t="n">
        <v>2.84</v>
      </c>
      <c r="Q907" s="2" t="b">
        <v>0</v>
      </c>
      <c r="R907" s="2" t="n">
        <v>60.22</v>
      </c>
      <c r="S907" s="2" t="inlineStr">
        <is>
          <t>HOLD</t>
        </is>
      </c>
      <c r="T907" s="3" t="inlineStr">
        <is>
          <t>Below VWAP, Weak Momentum, Buyer Dominance, Seller Dominance, Volume Surge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NICAD2091</t>
        </is>
      </c>
      <c r="C908" s="2" t="inlineStr">
        <is>
          <t>7% NIC Asia Debenture 2091</t>
        </is>
      </c>
      <c r="D908" s="2" t="inlineStr">
        <is>
          <t>Corporate Debentures</t>
        </is>
      </c>
      <c r="E908" s="2" t="n">
        <v>35</v>
      </c>
      <c r="F908" s="2" t="n">
        <v>1850</v>
      </c>
      <c r="G908" s="2" t="n">
        <v>0.196</v>
      </c>
      <c r="H908" s="2" t="n">
        <v>1061.85</v>
      </c>
      <c r="I908" s="2" t="n">
        <v>1064</v>
      </c>
      <c r="J908" s="2" t="n">
        <v>1</v>
      </c>
      <c r="K908" s="2" t="n">
        <v>0.9330000000000001</v>
      </c>
      <c r="L908" s="2" t="n">
        <v>0.02</v>
      </c>
      <c r="M908" s="2" t="n">
        <v>2.03</v>
      </c>
      <c r="N908" s="2" t="n">
        <v>0.01</v>
      </c>
      <c r="O908" s="2" t="n">
        <v>0</v>
      </c>
      <c r="P908" s="2" t="n">
        <v>0.01</v>
      </c>
      <c r="Q908" s="2" t="b">
        <v>1</v>
      </c>
      <c r="R908" s="2" t="n">
        <v>54.89</v>
      </c>
      <c r="S908" s="2" t="inlineStr">
        <is>
          <t>HOLD</t>
        </is>
      </c>
      <c r="T908" s="2" t="inlineStr">
        <is>
          <t>Buyer Dominance, Seller Dominance, Volume Surge</t>
        </is>
      </c>
      <c r="U908" s="2" t="inlineStr">
        <is>
          <t xml:space="preserve">SellWall; WeakClose; </t>
        </is>
      </c>
    </row>
    <row r="909">
      <c r="A909" s="2" t="inlineStr">
        <is>
          <t>15D</t>
        </is>
      </c>
      <c r="B909" s="2" t="inlineStr">
        <is>
          <t>NICAD85/86</t>
        </is>
      </c>
      <c r="C909" s="2" t="inlineStr">
        <is>
          <t>NIC Asia Debenture 2085/86</t>
        </is>
      </c>
      <c r="D909" s="2" t="inlineStr">
        <is>
          <t>Corporate Debentures</t>
        </is>
      </c>
      <c r="E909" s="2" t="n">
        <v>4</v>
      </c>
      <c r="F909" s="2" t="n">
        <v>129</v>
      </c>
      <c r="G909" s="2" t="n">
        <v>0.014</v>
      </c>
      <c r="H909" s="2" t="n">
        <v>1116.82</v>
      </c>
      <c r="I909" s="2" t="n">
        <v/>
      </c>
      <c r="J909" s="2" t="n">
        <v>1</v>
      </c>
      <c r="K909" s="2" t="n">
        <v>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48.05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NICBF</t>
        </is>
      </c>
      <c r="C910" s="2" t="inlineStr">
        <is>
          <t>NIC ASIA Balanced Fund</t>
        </is>
      </c>
      <c r="D910" s="2" t="inlineStr">
        <is>
          <t>Mutual Fund</t>
        </is>
      </c>
      <c r="E910" s="2" t="n">
        <v>100</v>
      </c>
      <c r="F910" s="2" t="n">
        <v>193963</v>
      </c>
      <c r="G910" s="2" t="n">
        <v>0.187</v>
      </c>
      <c r="H910" s="2" t="n">
        <v>9.630000000000001</v>
      </c>
      <c r="I910" s="2" t="n">
        <v>9.199999999999999</v>
      </c>
      <c r="J910" s="2" t="n">
        <v>1</v>
      </c>
      <c r="K910" s="2" t="n">
        <v>0.855</v>
      </c>
      <c r="L910" s="2" t="n">
        <v>-0.02</v>
      </c>
      <c r="M910" s="2" t="n">
        <v>0.06</v>
      </c>
      <c r="N910" s="2" t="n">
        <v>1.85</v>
      </c>
      <c r="O910" s="2" t="n">
        <v>0</v>
      </c>
      <c r="P910" s="2" t="n">
        <v>1.81</v>
      </c>
      <c r="Q910" s="2" t="b">
        <v>0</v>
      </c>
      <c r="R910" s="2" t="n">
        <v>48.18</v>
      </c>
      <c r="S910" s="2" t="inlineStr">
        <is>
          <t>SELL / AVOID</t>
        </is>
      </c>
      <c r="T910" s="2" t="inlineStr">
        <is>
          <t>Below VWAP, Buyer Dominance, Seller Dominance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NICD88</t>
        </is>
      </c>
      <c r="C911" s="2" t="inlineStr">
        <is>
          <t>NIC Asia Debenture 2088</t>
        </is>
      </c>
      <c r="D911" s="2" t="inlineStr">
        <is>
          <t>Corporate Debentures</t>
        </is>
      </c>
      <c r="E911" s="2" t="n">
        <v>11</v>
      </c>
      <c r="F911" s="2" t="n">
        <v>600</v>
      </c>
      <c r="G911" s="2" t="n">
        <v>0.066</v>
      </c>
      <c r="H911" s="2" t="n">
        <v>1108.27</v>
      </c>
      <c r="I911" s="2" t="n">
        <v/>
      </c>
      <c r="J911" s="2" t="n">
        <v>1</v>
      </c>
      <c r="K911" s="2" t="n">
        <v>1</v>
      </c>
      <c r="L911" s="2" t="n">
        <v/>
      </c>
      <c r="M911" s="2" t="n">
        <v/>
      </c>
      <c r="N911" s="2" t="n">
        <v/>
      </c>
      <c r="O911" s="2" t="n">
        <v/>
      </c>
      <c r="P911" s="2" t="n">
        <v/>
      </c>
      <c r="Q911" s="2" t="b">
        <v>0</v>
      </c>
      <c r="R911" s="2" t="n">
        <v>49.2</v>
      </c>
      <c r="S911" s="2" t="inlineStr">
        <is>
          <t>SELL / AVOID</t>
        </is>
      </c>
      <c r="T911" s="2" t="inlineStr">
        <is>
          <t>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NICFC</t>
        </is>
      </c>
      <c r="C912" s="2" t="inlineStr">
        <is>
          <t>NIC Asia Flexi Cap Fund</t>
        </is>
      </c>
      <c r="D912" s="2" t="inlineStr">
        <is>
          <t>Mutual Fund</t>
        </is>
      </c>
      <c r="E912" s="2" t="n">
        <v>328</v>
      </c>
      <c r="F912" s="2" t="n">
        <v>97587</v>
      </c>
      <c r="G912" s="2" t="n">
        <v>0.089</v>
      </c>
      <c r="H912" s="2" t="n">
        <v>9.130000000000001</v>
      </c>
      <c r="I912" s="2" t="n">
        <v>9.16</v>
      </c>
      <c r="J912" s="2" t="n">
        <v>0.981</v>
      </c>
      <c r="K912" s="2" t="n">
        <v>0.831</v>
      </c>
      <c r="L912" s="2" t="n">
        <v>0.01</v>
      </c>
      <c r="M912" s="2" t="n">
        <v>0.54</v>
      </c>
      <c r="N912" s="2" t="n">
        <v>3.11</v>
      </c>
      <c r="O912" s="2" t="n">
        <v>0.571</v>
      </c>
      <c r="P912" s="2" t="n">
        <v>1.78</v>
      </c>
      <c r="Q912" s="2" t="b">
        <v>1</v>
      </c>
      <c r="R912" s="2" t="n">
        <v>54.82</v>
      </c>
      <c r="S912" s="2" t="inlineStr">
        <is>
          <t>HOLD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NICGF2</t>
        </is>
      </c>
      <c r="C913" s="2" t="inlineStr">
        <is>
          <t>NIC Asia Growth Fund 2</t>
        </is>
      </c>
      <c r="D913" s="2" t="inlineStr">
        <is>
          <t>Mutual Fund</t>
        </is>
      </c>
      <c r="E913" s="2" t="n">
        <v>339</v>
      </c>
      <c r="F913" s="2" t="n">
        <v>456713</v>
      </c>
      <c r="G913" s="2" t="n">
        <v>0.427</v>
      </c>
      <c r="H913" s="2" t="n">
        <v>9.35</v>
      </c>
      <c r="I913" s="2" t="n">
        <v>9.19</v>
      </c>
      <c r="J913" s="2" t="n">
        <v>0.999</v>
      </c>
      <c r="K913" s="2" t="n">
        <v>0.918</v>
      </c>
      <c r="L913" s="2" t="n">
        <v>-0.02</v>
      </c>
      <c r="M913" s="2" t="n">
        <v>0.1</v>
      </c>
      <c r="N913" s="2" t="n">
        <v>3.9</v>
      </c>
      <c r="O913" s="2" t="n">
        <v>0.629</v>
      </c>
      <c r="P913" s="2" t="n">
        <v>2.45</v>
      </c>
      <c r="Q913" s="2" t="b">
        <v>0</v>
      </c>
      <c r="R913" s="2" t="n">
        <v>50.46</v>
      </c>
      <c r="S913" s="2" t="inlineStr">
        <is>
          <t>HOLD</t>
        </is>
      </c>
      <c r="T913" s="2" t="inlineStr">
        <is>
          <t>Below VWAP, 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NICL</t>
        </is>
      </c>
      <c r="C914" s="2" t="inlineStr">
        <is>
          <t>Nepal Insurance Company Limited</t>
        </is>
      </c>
      <c r="D914" s="2" t="inlineStr">
        <is>
          <t>Non-Life Insurance</t>
        </is>
      </c>
      <c r="E914" s="2" t="n">
        <v>2323</v>
      </c>
      <c r="F914" s="2" t="n">
        <v>301502</v>
      </c>
      <c r="G914" s="2" t="n">
        <v>15.234</v>
      </c>
      <c r="H914" s="2" t="n">
        <v>505.29</v>
      </c>
      <c r="I914" s="2" t="n">
        <v>496</v>
      </c>
      <c r="J914" s="2" t="n">
        <v>0.547</v>
      </c>
      <c r="K914" s="2" t="n">
        <v>0.861</v>
      </c>
      <c r="L914" s="2" t="n">
        <v>-0.06</v>
      </c>
      <c r="M914" s="2" t="n">
        <v>0.64</v>
      </c>
      <c r="N914" s="2" t="n">
        <v>1.81</v>
      </c>
      <c r="O914" s="2" t="n">
        <v>0.551</v>
      </c>
      <c r="P914" s="2" t="n">
        <v>0.8</v>
      </c>
      <c r="Q914" s="2" t="b">
        <v>0</v>
      </c>
      <c r="R914" s="2" t="n">
        <v>45.61</v>
      </c>
      <c r="S914" s="2" t="inlineStr">
        <is>
          <t>SELL / AVOID</t>
        </is>
      </c>
      <c r="T914" s="3" t="inlineStr">
        <is>
          <t>Below VWAP, Weak Momentum,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NICLBSL</t>
        </is>
      </c>
      <c r="C915" s="2" t="inlineStr">
        <is>
          <t>NIC Asia Laghubitta Bittiya Sanstha Limited</t>
        </is>
      </c>
      <c r="D915" s="2" t="inlineStr">
        <is>
          <t>Microfinance</t>
        </is>
      </c>
      <c r="E915" s="2" t="n">
        <v>2691</v>
      </c>
      <c r="F915" s="2" t="n">
        <v>222170</v>
      </c>
      <c r="G915" s="2" t="n">
        <v>12.771</v>
      </c>
      <c r="H915" s="2" t="n">
        <v>574.84</v>
      </c>
      <c r="I915" s="2" t="n">
        <v>561.9</v>
      </c>
      <c r="J915" s="2" t="n">
        <v>0.678</v>
      </c>
      <c r="K915" s="2" t="n">
        <v>0.714</v>
      </c>
      <c r="L915" s="2" t="n">
        <v>-0.05</v>
      </c>
      <c r="M915" s="2" t="n">
        <v>0.71</v>
      </c>
      <c r="N915" s="2" t="n">
        <v>1.58</v>
      </c>
      <c r="O915" s="2" t="n">
        <v>0.648</v>
      </c>
      <c r="P915" s="2" t="n">
        <v>1.02</v>
      </c>
      <c r="Q915" s="2" t="b">
        <v>0</v>
      </c>
      <c r="R915" s="2" t="n">
        <v>50.64</v>
      </c>
      <c r="S915" s="2" t="inlineStr">
        <is>
          <t>HOLD</t>
        </is>
      </c>
      <c r="T915" s="3" t="inlineStr">
        <is>
          <t>Below VWAP, Weak Momentum, Buyer Dominance, Seller Dominance, High Liquidity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NICSF</t>
        </is>
      </c>
      <c r="C916" s="2" t="inlineStr">
        <is>
          <t>NIC Asia Select-30</t>
        </is>
      </c>
      <c r="D916" s="2" t="inlineStr">
        <is>
          <t>Mutual Fund</t>
        </is>
      </c>
      <c r="E916" s="2" t="n">
        <v>264</v>
      </c>
      <c r="F916" s="2" t="n">
        <v>666762</v>
      </c>
      <c r="G916" s="2" t="n">
        <v>0.608</v>
      </c>
      <c r="H916" s="2" t="n">
        <v>9.119999999999999</v>
      </c>
      <c r="I916" s="2" t="n">
        <v>8.92</v>
      </c>
      <c r="J916" s="2" t="n">
        <v>1</v>
      </c>
      <c r="K916" s="2" t="n">
        <v>0.846</v>
      </c>
      <c r="L916" s="2" t="n">
        <v>-0.01</v>
      </c>
      <c r="M916" s="2" t="n">
        <v>0.13</v>
      </c>
      <c r="N916" s="2" t="n">
        <v>4.96</v>
      </c>
      <c r="O916" s="2" t="n">
        <v>0.581</v>
      </c>
      <c r="P916" s="2" t="n">
        <v>2.88</v>
      </c>
      <c r="Q916" s="2" t="b">
        <v>0</v>
      </c>
      <c r="R916" s="2" t="n">
        <v>52.62</v>
      </c>
      <c r="S916" s="2" t="inlineStr">
        <is>
          <t>HOLD</t>
        </is>
      </c>
      <c r="T916" s="2" t="inlineStr">
        <is>
          <t>Below VWAP, 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NIFRA</t>
        </is>
      </c>
      <c r="C917" s="2" t="inlineStr">
        <is>
          <t>Nepal Infrastructure Bank Limited</t>
        </is>
      </c>
      <c r="D917" s="2" t="inlineStr">
        <is>
          <t>Investment</t>
        </is>
      </c>
      <c r="E917" s="2" t="n">
        <v>11838</v>
      </c>
      <c r="F917" s="2" t="n">
        <v>2475913</v>
      </c>
      <c r="G917" s="2" t="n">
        <v>65.622</v>
      </c>
      <c r="H917" s="2" t="n">
        <v>265.04</v>
      </c>
      <c r="I917" s="2" t="n">
        <v>262</v>
      </c>
      <c r="J917" s="2" t="n">
        <v>0.534</v>
      </c>
      <c r="K917" s="2" t="n">
        <v>0.8159999999999999</v>
      </c>
      <c r="L917" s="2" t="n">
        <v>-0.03</v>
      </c>
      <c r="M917" s="2" t="n">
        <v>1.04</v>
      </c>
      <c r="N917" s="2" t="n">
        <v>2.08</v>
      </c>
      <c r="O917" s="2" t="n">
        <v>0.444</v>
      </c>
      <c r="P917" s="2" t="n">
        <v>0.77</v>
      </c>
      <c r="Q917" s="2" t="b">
        <v>0</v>
      </c>
      <c r="R917" s="2" t="n">
        <v>52.68</v>
      </c>
      <c r="S917" s="2" t="inlineStr">
        <is>
          <t>HOLD</t>
        </is>
      </c>
      <c r="T917" s="3" t="inlineStr">
        <is>
          <t>Below VWAP, Weak Momentum, 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NIFRAGED</t>
        </is>
      </c>
      <c r="C918" s="2" t="inlineStr">
        <is>
          <t>NIFRA Urja Debenture 2085/86</t>
        </is>
      </c>
      <c r="D918" s="2" t="inlineStr">
        <is>
          <t>Corporate Debentures</t>
        </is>
      </c>
      <c r="E918" s="2" t="n">
        <v>33</v>
      </c>
      <c r="F918" s="2" t="n">
        <v>1691</v>
      </c>
      <c r="G918" s="2" t="n">
        <v>0.175</v>
      </c>
      <c r="H918" s="2" t="n">
        <v>1035.68</v>
      </c>
      <c r="I918" s="2" t="n">
        <v>1021.8</v>
      </c>
      <c r="J918" s="2" t="n">
        <v>1</v>
      </c>
      <c r="K918" s="2" t="n">
        <v>0.9350000000000001</v>
      </c>
      <c r="L918" s="2" t="n">
        <v>-0.01</v>
      </c>
      <c r="M918" s="2" t="n">
        <v>0.34</v>
      </c>
      <c r="N918" s="2" t="n">
        <v>1.29</v>
      </c>
      <c r="O918" s="2" t="n">
        <v>0</v>
      </c>
      <c r="P918" s="2" t="n">
        <v>1.28</v>
      </c>
      <c r="Q918" s="2" t="b">
        <v>0</v>
      </c>
      <c r="R918" s="2" t="n">
        <v>47.82</v>
      </c>
      <c r="S918" s="2" t="inlineStr">
        <is>
          <t>SELL / AVOID</t>
        </is>
      </c>
      <c r="T918" s="2" t="inlineStr">
        <is>
          <t>Below VWAP, Buyer Dominance, Seller Dominance</t>
        </is>
      </c>
      <c r="U918" s="2" t="inlineStr">
        <is>
          <t xml:space="preserve">SellWall; WeakClose; </t>
        </is>
      </c>
    </row>
    <row r="919">
      <c r="A919" s="2" t="inlineStr">
        <is>
          <t>15D</t>
        </is>
      </c>
      <c r="B919" s="2" t="inlineStr">
        <is>
          <t>NIL</t>
        </is>
      </c>
      <c r="C919" s="2" t="inlineStr">
        <is>
          <t>Neco Insurance Limited</t>
        </is>
      </c>
      <c r="D919" s="2" t="inlineStr">
        <is>
          <t>Non-Life Insurance</t>
        </is>
      </c>
      <c r="E919" s="2" t="n">
        <v>2036</v>
      </c>
      <c r="F919" s="2" t="n">
        <v>212162</v>
      </c>
      <c r="G919" s="2" t="n">
        <v>13.593</v>
      </c>
      <c r="H919" s="2" t="n">
        <v>640.67</v>
      </c>
      <c r="I919" s="2" t="n">
        <v>609</v>
      </c>
      <c r="J919" s="2" t="n">
        <v>0.746</v>
      </c>
      <c r="K919" s="2" t="n">
        <v>0.594</v>
      </c>
      <c r="L919" s="2" t="n">
        <v>-0.08</v>
      </c>
      <c r="M919" s="2" t="n">
        <v>0.83</v>
      </c>
      <c r="N919" s="2" t="n">
        <v>2.46</v>
      </c>
      <c r="O919" s="2" t="n">
        <v>0.268</v>
      </c>
      <c r="P919" s="2" t="n">
        <v>0.16</v>
      </c>
      <c r="Q919" s="2" t="b">
        <v>0</v>
      </c>
      <c r="R919" s="2" t="n">
        <v>51.42</v>
      </c>
      <c r="S919" s="2" t="inlineStr">
        <is>
          <t>HOLD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NIMB</t>
        </is>
      </c>
      <c r="C920" s="2" t="inlineStr">
        <is>
          <t>Nepal Investment Mega Bank Limited</t>
        </is>
      </c>
      <c r="D920" s="2" t="inlineStr">
        <is>
          <t>Commercial Bank</t>
        </is>
      </c>
      <c r="E920" s="2" t="n">
        <v>5895</v>
      </c>
      <c r="F920" s="2" t="n">
        <v>2021414</v>
      </c>
      <c r="G920" s="2" t="n">
        <v>38.994</v>
      </c>
      <c r="H920" s="2" t="n">
        <v>192.9</v>
      </c>
      <c r="I920" s="2" t="n">
        <v>190</v>
      </c>
      <c r="J920" s="2" t="n">
        <v>0.8169999999999999</v>
      </c>
      <c r="K920" s="2" t="n">
        <v>0.603</v>
      </c>
      <c r="L920" s="2" t="n">
        <v>-0.05</v>
      </c>
      <c r="M920" s="2" t="n">
        <v>0.87</v>
      </c>
      <c r="N920" s="2" t="n">
        <v>1.75</v>
      </c>
      <c r="O920" s="2" t="n">
        <v>0.394</v>
      </c>
      <c r="P920" s="2" t="n">
        <v>1.04</v>
      </c>
      <c r="Q920" s="2" t="b">
        <v>0</v>
      </c>
      <c r="R920" s="2" t="n">
        <v>59.7</v>
      </c>
      <c r="S920" s="2" t="inlineStr">
        <is>
          <t>HOLD</t>
        </is>
      </c>
      <c r="T920" s="3" t="inlineStr">
        <is>
          <t>Below VWAP, Weak Momentum, Buyer Dominance, Seller Dominance, High Liquidity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NIMBD90</t>
        </is>
      </c>
      <c r="C921" s="2" t="inlineStr">
        <is>
          <t>NIMB Debenture 2090</t>
        </is>
      </c>
      <c r="D921" s="2" t="inlineStr">
        <is>
          <t>Corporate Debentures</t>
        </is>
      </c>
      <c r="E921" s="2" t="n">
        <v>9</v>
      </c>
      <c r="F921" s="2" t="n">
        <v>256</v>
      </c>
      <c r="G921" s="2" t="n">
        <v>0.031</v>
      </c>
      <c r="H921" s="2" t="n">
        <v>1212.56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48.56</v>
      </c>
      <c r="S921" s="2" t="inlineStr">
        <is>
          <t>SELL / AVOID</t>
        </is>
      </c>
      <c r="T921" s="2" t="inlineStr">
        <is>
          <t>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NIMBPO</t>
        </is>
      </c>
      <c r="C922" s="2" t="inlineStr">
        <is>
          <t>Nepal Investment Mega Bank Promoter Share</t>
        </is>
      </c>
      <c r="D922" s="2" t="inlineStr">
        <is>
          <t>Promoter Share</t>
        </is>
      </c>
      <c r="E922" s="2" t="n">
        <v>262</v>
      </c>
      <c r="F922" s="2" t="n">
        <v>388044</v>
      </c>
      <c r="G922" s="2" t="n">
        <v>5.99</v>
      </c>
      <c r="H922" s="2" t="n">
        <v>154.37</v>
      </c>
      <c r="I922" s="2" t="n">
        <v>153.9</v>
      </c>
      <c r="J922" s="2" t="n">
        <v>0.9370000000000001</v>
      </c>
      <c r="K922" s="2" t="n">
        <v>0.98</v>
      </c>
      <c r="L922" s="2" t="n">
        <v>-0.03</v>
      </c>
      <c r="M922" s="2" t="n">
        <v>4.26</v>
      </c>
      <c r="N922" s="2" t="n">
        <v>1.71</v>
      </c>
      <c r="O922" s="2" t="n">
        <v>0.769</v>
      </c>
      <c r="P922" s="2" t="n">
        <v>0.39</v>
      </c>
      <c r="Q922" s="2" t="b">
        <v>0</v>
      </c>
      <c r="R922" s="2" t="n">
        <v>58.7</v>
      </c>
      <c r="S922" s="2" t="inlineStr">
        <is>
          <t>HOLD</t>
        </is>
      </c>
      <c r="T922" s="3" t="inlineStr">
        <is>
          <t>Weak Momentum, Buyer Dominance, Seller Dominance, Volume Surge, High Liquidity</t>
        </is>
      </c>
      <c r="U922" s="2" t="inlineStr">
        <is>
          <t xml:space="preserve">SellWall; TooHotVol; </t>
        </is>
      </c>
    </row>
    <row r="923">
      <c r="A923" s="2" t="inlineStr">
        <is>
          <t>15D</t>
        </is>
      </c>
      <c r="B923" s="2" t="inlineStr">
        <is>
          <t>NLG</t>
        </is>
      </c>
      <c r="C923" s="2" t="inlineStr">
        <is>
          <t>NLG Insurance Company Limited</t>
        </is>
      </c>
      <c r="D923" s="2" t="inlineStr">
        <is>
          <t>Non-Life Insurance</t>
        </is>
      </c>
      <c r="E923" s="2" t="n">
        <v>2383</v>
      </c>
      <c r="F923" s="2" t="n">
        <v>737191</v>
      </c>
      <c r="G923" s="2" t="n">
        <v>51.944</v>
      </c>
      <c r="H923" s="2" t="n">
        <v>704.62</v>
      </c>
      <c r="I923" s="2" t="n">
        <v>676</v>
      </c>
      <c r="J923" s="2" t="n">
        <v>0.842</v>
      </c>
      <c r="K923" s="2" t="n">
        <v>0.732</v>
      </c>
      <c r="L923" s="2" t="n">
        <v>-0.02</v>
      </c>
      <c r="M923" s="2" t="n">
        <v>0.35</v>
      </c>
      <c r="N923" s="2" t="n">
        <v>1.72</v>
      </c>
      <c r="O923" s="2" t="n">
        <v>0.138</v>
      </c>
      <c r="P923" s="2" t="n">
        <v>1.46</v>
      </c>
      <c r="Q923" s="2" t="b">
        <v>0</v>
      </c>
      <c r="R923" s="2" t="n">
        <v>55.09</v>
      </c>
      <c r="S923" s="2" t="inlineStr">
        <is>
          <t>HOLD</t>
        </is>
      </c>
      <c r="T923" s="3" t="inlineStr">
        <is>
          <t>Below VWAP, Buyer Dominance, Seller Dominance, High Liquidity</t>
        </is>
      </c>
      <c r="U923" s="2" t="inlineStr">
        <is>
          <t xml:space="preserve">SellWall; WeakClose; </t>
        </is>
      </c>
    </row>
    <row r="924">
      <c r="A924" s="2" t="inlineStr">
        <is>
          <t>15D</t>
        </is>
      </c>
      <c r="B924" s="2" t="inlineStr">
        <is>
          <t>NLIC</t>
        </is>
      </c>
      <c r="C924" s="2" t="inlineStr">
        <is>
          <t>Nepal Life Insurance Company Limited</t>
        </is>
      </c>
      <c r="D924" s="2" t="inlineStr">
        <is>
          <t>Life Insurance</t>
        </is>
      </c>
      <c r="E924" s="2" t="n">
        <v>4559</v>
      </c>
      <c r="F924" s="2" t="n">
        <v>583891</v>
      </c>
      <c r="G924" s="2" t="n">
        <v>44.947</v>
      </c>
      <c r="H924" s="2" t="n">
        <v>769.78</v>
      </c>
      <c r="I924" s="2" t="n">
        <v>754</v>
      </c>
      <c r="J924" s="2" t="n">
        <v>0.513</v>
      </c>
      <c r="K924" s="2" t="n">
        <v>0.646</v>
      </c>
      <c r="L924" s="2" t="n">
        <v>-0.05</v>
      </c>
      <c r="M924" s="2" t="n">
        <v>0.71</v>
      </c>
      <c r="N924" s="2" t="n">
        <v>1.88</v>
      </c>
      <c r="O924" s="2" t="n">
        <v>0.643</v>
      </c>
      <c r="P924" s="2" t="n">
        <v>0.87</v>
      </c>
      <c r="Q924" s="2" t="b">
        <v>0</v>
      </c>
      <c r="R924" s="2" t="n">
        <v>51.32</v>
      </c>
      <c r="S924" s="2" t="inlineStr">
        <is>
          <t>HOLD</t>
        </is>
      </c>
      <c r="T924" s="3" t="inlineStr">
        <is>
          <t>Below VWAP, Weak Momentum, Buyer Dominance, Seller Dominance, High Liquidity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NLICL</t>
        </is>
      </c>
      <c r="C925" s="2" t="inlineStr">
        <is>
          <t>National Life Insurance Company Limited</t>
        </is>
      </c>
      <c r="D925" s="2" t="inlineStr">
        <is>
          <t>Life Insurance</t>
        </is>
      </c>
      <c r="E925" s="2" t="n">
        <v>1170</v>
      </c>
      <c r="F925" s="2" t="n">
        <v>229719</v>
      </c>
      <c r="G925" s="2" t="n">
        <v>13.48</v>
      </c>
      <c r="H925" s="2" t="n">
        <v>586.8</v>
      </c>
      <c r="I925" s="2" t="n">
        <v>585</v>
      </c>
      <c r="J925" s="2" t="n">
        <v>0.8090000000000001</v>
      </c>
      <c r="K925" s="2" t="n">
        <v>0.743</v>
      </c>
      <c r="L925" s="2" t="n">
        <v>-0.02</v>
      </c>
      <c r="M925" s="2" t="n">
        <v>1.04</v>
      </c>
      <c r="N925" s="2" t="n">
        <v>2.35</v>
      </c>
      <c r="O925" s="2" t="n">
        <v>0.8070000000000001</v>
      </c>
      <c r="P925" s="2" t="n">
        <v>1.9</v>
      </c>
      <c r="Q925" s="2" t="b">
        <v>0</v>
      </c>
      <c r="R925" s="2" t="n">
        <v>56.57</v>
      </c>
      <c r="S925" s="2" t="inlineStr">
        <is>
          <t>HOLD</t>
        </is>
      </c>
      <c r="T925" s="2" t="inlineStr">
        <is>
          <t>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NLICLP</t>
        </is>
      </c>
      <c r="C926" s="2" t="n">
        <v/>
      </c>
      <c r="D926" s="2" t="n">
        <v/>
      </c>
      <c r="E926" s="2" t="n">
        <v>3</v>
      </c>
      <c r="F926" s="2" t="n">
        <v>159900</v>
      </c>
      <c r="G926" s="2" t="n">
        <v>5.133</v>
      </c>
      <c r="H926" s="2" t="n">
        <v>321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55.39</v>
      </c>
      <c r="S926" s="2" t="inlineStr">
        <is>
          <t>HOLD</t>
        </is>
      </c>
      <c r="T926" s="2" t="inlineStr">
        <is>
          <t>Buyer Dominance, Seller Dominance, High Liquidity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NLICP</t>
        </is>
      </c>
      <c r="C927" s="2" t="n">
        <v/>
      </c>
      <c r="D927" s="2" t="n">
        <v/>
      </c>
      <c r="E927" s="2" t="n">
        <v>1</v>
      </c>
      <c r="F927" s="2" t="n">
        <v>200000</v>
      </c>
      <c r="G927" s="2" t="n">
        <v>8.003</v>
      </c>
      <c r="H927" s="2" t="n">
        <v>400.15</v>
      </c>
      <c r="I927" s="2" t="n">
        <v/>
      </c>
      <c r="J927" s="2" t="n">
        <v>1</v>
      </c>
      <c r="K927" s="2" t="n">
        <v>1</v>
      </c>
      <c r="L927" s="2" t="n">
        <v/>
      </c>
      <c r="M927" s="2" t="n">
        <v/>
      </c>
      <c r="N927" s="2" t="n">
        <v/>
      </c>
      <c r="O927" s="2" t="n">
        <v/>
      </c>
      <c r="P927" s="2" t="n">
        <v/>
      </c>
      <c r="Q927" s="2" t="b">
        <v>0</v>
      </c>
      <c r="R927" s="2" t="n">
        <v>56.03</v>
      </c>
      <c r="S927" s="2" t="inlineStr">
        <is>
          <t>HOLD</t>
        </is>
      </c>
      <c r="T927" s="2" t="inlineStr">
        <is>
          <t>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NLO</t>
        </is>
      </c>
      <c r="C928" s="2" t="inlineStr">
        <is>
          <t>Nepal Lube Oil Limited</t>
        </is>
      </c>
      <c r="D928" s="2" t="inlineStr">
        <is>
          <t>Manufacturing and Processing</t>
        </is>
      </c>
      <c r="E928" s="2" t="n">
        <v>2</v>
      </c>
      <c r="F928" s="2" t="n">
        <v>30</v>
      </c>
      <c r="G928" s="2" t="n">
        <v>0.001</v>
      </c>
      <c r="H928" s="2" t="n">
        <v>267.67</v>
      </c>
      <c r="I928" s="2" t="n">
        <v/>
      </c>
      <c r="J928" s="2" t="n">
        <v>1</v>
      </c>
      <c r="K928" s="2" t="n">
        <v>1</v>
      </c>
      <c r="L928" s="2" t="n">
        <v/>
      </c>
      <c r="M928" s="2" t="n">
        <v/>
      </c>
      <c r="N928" s="2" t="n">
        <v/>
      </c>
      <c r="O928" s="2" t="n">
        <v/>
      </c>
      <c r="P928" s="2" t="n">
        <v/>
      </c>
      <c r="Q928" s="2" t="b">
        <v>0</v>
      </c>
      <c r="R928" s="2" t="n">
        <v>47.02</v>
      </c>
      <c r="S928" s="2" t="inlineStr">
        <is>
          <t>SELL / AVOID</t>
        </is>
      </c>
      <c r="T928" s="2" t="inlineStr">
        <is>
          <t>Buyer Dominance, Seller Dominance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NMB</t>
        </is>
      </c>
      <c r="C929" s="2" t="inlineStr">
        <is>
          <t>NMB Bank Limited</t>
        </is>
      </c>
      <c r="D929" s="2" t="inlineStr">
        <is>
          <t>Commercial Bank</t>
        </is>
      </c>
      <c r="E929" s="2" t="n">
        <v>2349</v>
      </c>
      <c r="F929" s="2" t="n">
        <v>611280</v>
      </c>
      <c r="G929" s="2" t="n">
        <v>14.505</v>
      </c>
      <c r="H929" s="2" t="n">
        <v>237.29</v>
      </c>
      <c r="I929" s="2" t="n">
        <v>234</v>
      </c>
      <c r="J929" s="2" t="n">
        <v>0.8090000000000001</v>
      </c>
      <c r="K929" s="2" t="n">
        <v>0.638</v>
      </c>
      <c r="L929" s="2" t="n">
        <v>-0.04</v>
      </c>
      <c r="M929" s="2" t="n">
        <v>0.53</v>
      </c>
      <c r="N929" s="2" t="n">
        <v>0.86</v>
      </c>
      <c r="O929" s="2" t="n">
        <v>0.5</v>
      </c>
      <c r="P929" s="2" t="n">
        <v>0.43</v>
      </c>
      <c r="Q929" s="2" t="b">
        <v>0</v>
      </c>
      <c r="R929" s="2" t="n">
        <v>56.03</v>
      </c>
      <c r="S929" s="2" t="inlineStr">
        <is>
          <t>HOLD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NMB50</t>
        </is>
      </c>
      <c r="C930" s="2" t="inlineStr">
        <is>
          <t>NMB 50</t>
        </is>
      </c>
      <c r="D930" s="2" t="inlineStr">
        <is>
          <t>Mutual Fund</t>
        </is>
      </c>
      <c r="E930" s="2" t="n">
        <v>64</v>
      </c>
      <c r="F930" s="2" t="n">
        <v>99858</v>
      </c>
      <c r="G930" s="2" t="n">
        <v>0.103</v>
      </c>
      <c r="H930" s="2" t="n">
        <v>10.36</v>
      </c>
      <c r="I930" s="2" t="n">
        <v>10.25</v>
      </c>
      <c r="J930" s="2" t="n">
        <v>0.99</v>
      </c>
      <c r="K930" s="2" t="n">
        <v>0.9409999999999999</v>
      </c>
      <c r="L930" s="2" t="n">
        <v>-0.02</v>
      </c>
      <c r="M930" s="2" t="n">
        <v>0.28</v>
      </c>
      <c r="N930" s="2" t="n">
        <v>2.05</v>
      </c>
      <c r="O930" s="2" t="n">
        <v>0</v>
      </c>
      <c r="P930" s="2" t="n">
        <v>2.01</v>
      </c>
      <c r="Q930" s="2" t="b">
        <v>0</v>
      </c>
      <c r="R930" s="2" t="n">
        <v>49.3</v>
      </c>
      <c r="S930" s="2" t="inlineStr">
        <is>
          <t>SELL / AVOID</t>
        </is>
      </c>
      <c r="T930" s="2" t="inlineStr">
        <is>
          <t>Below VWAP, Buyer Dominance, Seller Dominance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NMBD2085</t>
        </is>
      </c>
      <c r="C931" s="2" t="inlineStr">
        <is>
          <t>10% NMB Debenture 2085</t>
        </is>
      </c>
      <c r="D931" s="2" t="inlineStr">
        <is>
          <t>Corporate Debenture</t>
        </is>
      </c>
      <c r="E931" s="2" t="n">
        <v>9</v>
      </c>
      <c r="F931" s="2" t="n">
        <v>100052</v>
      </c>
      <c r="G931" s="2" t="n">
        <v>11.531</v>
      </c>
      <c r="H931" s="2" t="n">
        <v>1152.5</v>
      </c>
      <c r="I931" s="2" t="n">
        <v/>
      </c>
      <c r="J931" s="2" t="n">
        <v>1</v>
      </c>
      <c r="K931" s="2" t="n">
        <v>1</v>
      </c>
      <c r="L931" s="2" t="n">
        <v/>
      </c>
      <c r="M931" s="2" t="n">
        <v/>
      </c>
      <c r="N931" s="2" t="n">
        <v/>
      </c>
      <c r="O931" s="2" t="n">
        <v/>
      </c>
      <c r="P931" s="2" t="n">
        <v/>
      </c>
      <c r="Q931" s="2" t="b">
        <v>0</v>
      </c>
      <c r="R931" s="2" t="n">
        <v>55.97</v>
      </c>
      <c r="S931" s="2" t="inlineStr">
        <is>
          <t>HOLD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NMBD87/88</t>
        </is>
      </c>
      <c r="C932" s="2" t="inlineStr">
        <is>
          <t>8.50% NMB Rinpatra 2087/88</t>
        </is>
      </c>
      <c r="D932" s="2" t="inlineStr">
        <is>
          <t>Corporate Debenture</t>
        </is>
      </c>
      <c r="E932" s="2" t="n">
        <v>3</v>
      </c>
      <c r="F932" s="2" t="n">
        <v>150</v>
      </c>
      <c r="G932" s="2" t="n">
        <v>0.016</v>
      </c>
      <c r="H932" s="2" t="n">
        <v>1097.52</v>
      </c>
      <c r="I932" s="2" t="n">
        <v/>
      </c>
      <c r="J932" s="2" t="n">
        <v>1</v>
      </c>
      <c r="K932" s="2" t="n">
        <v>1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b">
        <v>0</v>
      </c>
      <c r="R932" s="2" t="n">
        <v>48.16</v>
      </c>
      <c r="S932" s="2" t="inlineStr">
        <is>
          <t>SELL / AVOID</t>
        </is>
      </c>
      <c r="T932" s="2" t="inlineStr">
        <is>
          <t>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NMBD89/90</t>
        </is>
      </c>
      <c r="C933" s="2" t="n">
        <v/>
      </c>
      <c r="D933" s="2" t="n">
        <v/>
      </c>
      <c r="E933" s="2" t="n">
        <v>1</v>
      </c>
      <c r="F933" s="2" t="n">
        <v>25</v>
      </c>
      <c r="G933" s="2" t="n">
        <v>0.003</v>
      </c>
      <c r="H933" s="2" t="n">
        <v>1274</v>
      </c>
      <c r="I933" s="2" t="n">
        <v/>
      </c>
      <c r="J933" s="2" t="n">
        <v>1</v>
      </c>
      <c r="K933" s="2" t="n">
        <v>1</v>
      </c>
      <c r="L933" s="2" t="n">
        <v/>
      </c>
      <c r="M933" s="2" t="n">
        <v/>
      </c>
      <c r="N933" s="2" t="n">
        <v/>
      </c>
      <c r="O933" s="2" t="n">
        <v/>
      </c>
      <c r="P933" s="2" t="n">
        <v/>
      </c>
      <c r="Q933" s="2" t="b">
        <v>0</v>
      </c>
      <c r="R933" s="2" t="n">
        <v>46.9</v>
      </c>
      <c r="S933" s="2" t="inlineStr">
        <is>
          <t>SELL / AVOID</t>
        </is>
      </c>
      <c r="T933" s="2" t="inlineStr">
        <is>
          <t>Buyer Dominance, Seller Dominance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NMBHF2</t>
        </is>
      </c>
      <c r="C934" s="2" t="inlineStr">
        <is>
          <t>NMB Hybrid Fund L-II</t>
        </is>
      </c>
      <c r="D934" s="2" t="inlineStr">
        <is>
          <t>Mutual Fund</t>
        </is>
      </c>
      <c r="E934" s="2" t="n">
        <v>403</v>
      </c>
      <c r="F934" s="2" t="n">
        <v>118910</v>
      </c>
      <c r="G934" s="2" t="n">
        <v>0.113</v>
      </c>
      <c r="H934" s="2" t="n">
        <v>9.51</v>
      </c>
      <c r="I934" s="2" t="n">
        <v>9.449999999999999</v>
      </c>
      <c r="J934" s="2" t="n">
        <v>0.983</v>
      </c>
      <c r="K934" s="2" t="n">
        <v>0.745</v>
      </c>
      <c r="L934" s="2" t="n">
        <v>-0.02</v>
      </c>
      <c r="M934" s="2" t="n">
        <v>0.7</v>
      </c>
      <c r="N934" s="2" t="n">
        <v>3.01</v>
      </c>
      <c r="O934" s="2" t="n">
        <v>0.536</v>
      </c>
      <c r="P934" s="2" t="n">
        <v>1.61</v>
      </c>
      <c r="Q934" s="2" t="b">
        <v>0</v>
      </c>
      <c r="R934" s="2" t="n">
        <v>55.26</v>
      </c>
      <c r="S934" s="2" t="inlineStr">
        <is>
          <t>HOLD</t>
        </is>
      </c>
      <c r="T934" s="2" t="inlineStr">
        <is>
          <t>Buyer Dominance, Seller Dominance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NMBMF</t>
        </is>
      </c>
      <c r="C935" s="2" t="inlineStr">
        <is>
          <t>NMB Laghubitta Bittiya Sanstha Limited</t>
        </is>
      </c>
      <c r="D935" s="2" t="inlineStr">
        <is>
          <t>Microfinance</t>
        </is>
      </c>
      <c r="E935" s="2" t="n">
        <v>721</v>
      </c>
      <c r="F935" s="2" t="n">
        <v>80656</v>
      </c>
      <c r="G935" s="2" t="n">
        <v>5.478</v>
      </c>
      <c r="H935" s="2" t="n">
        <v>679.15</v>
      </c>
      <c r="I935" s="2" t="n">
        <v>658.9</v>
      </c>
      <c r="J935" s="2" t="n">
        <v>0.655</v>
      </c>
      <c r="K935" s="2" t="n">
        <v>0.763</v>
      </c>
      <c r="L935" s="2" t="n">
        <v>-0.05</v>
      </c>
      <c r="M935" s="2" t="n">
        <v>1.31</v>
      </c>
      <c r="N935" s="2" t="n">
        <v>2.27</v>
      </c>
      <c r="O935" s="2" t="n">
        <v>0.195</v>
      </c>
      <c r="P935" s="2" t="n">
        <v>1.79</v>
      </c>
      <c r="Q935" s="2" t="b">
        <v>0</v>
      </c>
      <c r="R935" s="2" t="n">
        <v>49.08</v>
      </c>
      <c r="S935" s="2" t="inlineStr">
        <is>
          <t>SELL / AVOID</t>
        </is>
      </c>
      <c r="T935" s="3" t="inlineStr">
        <is>
          <t>Below VWAP, Weak Momentum,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NMFBS</t>
        </is>
      </c>
      <c r="C936" s="2" t="inlineStr">
        <is>
          <t>National Laghubitta Bittiya Sanstha Limited</t>
        </is>
      </c>
      <c r="D936" s="2" t="inlineStr">
        <is>
          <t>Microfinance</t>
        </is>
      </c>
      <c r="E936" s="2" t="n">
        <v>794</v>
      </c>
      <c r="F936" s="2" t="n">
        <v>56555</v>
      </c>
      <c r="G936" s="2" t="n">
        <v>6.313</v>
      </c>
      <c r="H936" s="2" t="n">
        <v>1116.29</v>
      </c>
      <c r="I936" s="2" t="n">
        <v>1114</v>
      </c>
      <c r="J936" s="2" t="n">
        <v>0.717</v>
      </c>
      <c r="K936" s="2" t="n">
        <v>0.766</v>
      </c>
      <c r="L936" s="2" t="n">
        <v>-0.02</v>
      </c>
      <c r="M936" s="2" t="n">
        <v>0.92</v>
      </c>
      <c r="N936" s="2" t="n">
        <v>1.84</v>
      </c>
      <c r="O936" s="2" t="n">
        <v>0</v>
      </c>
      <c r="P936" s="2" t="n">
        <v>0.62</v>
      </c>
      <c r="Q936" s="2" t="b">
        <v>0</v>
      </c>
      <c r="R936" s="2" t="n">
        <v>52.63</v>
      </c>
      <c r="S936" s="2" t="inlineStr">
        <is>
          <t>HOLD</t>
        </is>
      </c>
      <c r="T936" s="2" t="inlineStr">
        <is>
          <t>Buyer Dominance, Seller Dominance, High Liquidity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NMIC</t>
        </is>
      </c>
      <c r="C937" s="2" t="inlineStr">
        <is>
          <t>Nepal Micro Insurance Company Limited</t>
        </is>
      </c>
      <c r="D937" s="2" t="inlineStr">
        <is>
          <t>Non-Life Insurance</t>
        </is>
      </c>
      <c r="E937" s="2" t="n">
        <v>8774</v>
      </c>
      <c r="F937" s="2" t="n">
        <v>587183</v>
      </c>
      <c r="G937" s="2" t="n">
        <v>83.46299999999999</v>
      </c>
      <c r="H937" s="2" t="n">
        <v>1421.41</v>
      </c>
      <c r="I937" s="2" t="n">
        <v>1315</v>
      </c>
      <c r="J937" s="2" t="n">
        <v>0.6870000000000001</v>
      </c>
      <c r="K937" s="2" t="n">
        <v>0.829</v>
      </c>
      <c r="L937" s="2" t="n">
        <v>-0.1</v>
      </c>
      <c r="M937" s="2" t="n">
        <v>0.42</v>
      </c>
      <c r="N937" s="2" t="n">
        <v>3.77</v>
      </c>
      <c r="O937" s="2" t="n">
        <v>0.286</v>
      </c>
      <c r="P937" s="2" t="n">
        <v>2.59</v>
      </c>
      <c r="Q937" s="2" t="b">
        <v>0</v>
      </c>
      <c r="R937" s="2" t="n">
        <v>44.34</v>
      </c>
      <c r="S937" s="2" t="inlineStr">
        <is>
          <t>SELL / AVOID</t>
        </is>
      </c>
      <c r="T937" s="3" t="inlineStr">
        <is>
          <t>Below VWAP, Weak Momentum, Buyer Dominance, Seller Dominance, High Liquidity</t>
        </is>
      </c>
      <c r="U937" s="2" t="inlineStr">
        <is>
          <t xml:space="preserve">SellWall; WeakClose; </t>
        </is>
      </c>
    </row>
    <row r="938">
      <c r="A938" s="2" t="inlineStr">
        <is>
          <t>15D</t>
        </is>
      </c>
      <c r="B938" s="2" t="inlineStr">
        <is>
          <t>NMLBBL</t>
        </is>
      </c>
      <c r="C938" s="2" t="inlineStr">
        <is>
          <t>Nerude Mirmire Laghubitta Bittiya Sanstha Limited</t>
        </is>
      </c>
      <c r="D938" s="2" t="inlineStr">
        <is>
          <t>Microfinance</t>
        </is>
      </c>
      <c r="E938" s="2" t="n">
        <v>1521</v>
      </c>
      <c r="F938" s="2" t="n">
        <v>179042</v>
      </c>
      <c r="G938" s="2" t="n">
        <v>11.422</v>
      </c>
      <c r="H938" s="2" t="n">
        <v>637.9400000000001</v>
      </c>
      <c r="I938" s="2" t="n">
        <v>622</v>
      </c>
      <c r="J938" s="2" t="n">
        <v>0.734</v>
      </c>
      <c r="K938" s="2" t="n">
        <v>0.727</v>
      </c>
      <c r="L938" s="2" t="n">
        <v>-0.06</v>
      </c>
      <c r="M938" s="2" t="n">
        <v>0.98</v>
      </c>
      <c r="N938" s="2" t="n">
        <v>1.93</v>
      </c>
      <c r="O938" s="2" t="n">
        <v>0.504</v>
      </c>
      <c r="P938" s="2" t="n">
        <v>0.9399999999999999</v>
      </c>
      <c r="Q938" s="2" t="b">
        <v>0</v>
      </c>
      <c r="R938" s="2" t="n">
        <v>51.11</v>
      </c>
      <c r="S938" s="2" t="inlineStr">
        <is>
          <t>HOLD</t>
        </is>
      </c>
      <c r="T938" s="3" t="inlineStr">
        <is>
          <t>Below VWAP, Weak Momentum, Buyer Dominance, Seller Dominance, High Liquidity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NRIC</t>
        </is>
      </c>
      <c r="C939" s="2" t="inlineStr">
        <is>
          <t>Nepal Reinsurance Company Limited</t>
        </is>
      </c>
      <c r="D939" s="2" t="inlineStr">
        <is>
          <t>Others</t>
        </is>
      </c>
      <c r="E939" s="2" t="n">
        <v>8493</v>
      </c>
      <c r="F939" s="2" t="n">
        <v>1119511</v>
      </c>
      <c r="G939" s="2" t="n">
        <v>143.433</v>
      </c>
      <c r="H939" s="2" t="n">
        <v>1281.21</v>
      </c>
      <c r="I939" s="2" t="n">
        <v>1252</v>
      </c>
      <c r="J939" s="2" t="n">
        <v>0.78</v>
      </c>
      <c r="K939" s="2" t="n">
        <v>0.669</v>
      </c>
      <c r="L939" s="2" t="n">
        <v>-0.05</v>
      </c>
      <c r="M939" s="2" t="n">
        <v>0.54</v>
      </c>
      <c r="N939" s="2" t="n">
        <v>3.39</v>
      </c>
      <c r="O939" s="2" t="n">
        <v>0.142</v>
      </c>
      <c r="P939" s="2" t="n">
        <v>2.81</v>
      </c>
      <c r="Q939" s="2" t="b">
        <v>0</v>
      </c>
      <c r="R939" s="2" t="n">
        <v>57.34</v>
      </c>
      <c r="S939" s="2" t="inlineStr">
        <is>
          <t>HOLD</t>
        </is>
      </c>
      <c r="T939" s="3" t="inlineStr">
        <is>
          <t>Below VWAP, Weak Momentum, Buyer Dominance, Seller Dominance, High Liquidity</t>
        </is>
      </c>
      <c r="U939" s="2" t="inlineStr">
        <is>
          <t xml:space="preserve">SellWall; WeakClose; </t>
        </is>
      </c>
    </row>
    <row r="940">
      <c r="A940" s="2" t="inlineStr">
        <is>
          <t>15D</t>
        </is>
      </c>
      <c r="B940" s="2" t="inlineStr">
        <is>
          <t>NRM</t>
        </is>
      </c>
      <c r="C940" s="2" t="inlineStr">
        <is>
          <t>Nepal Republic Media Limited</t>
        </is>
      </c>
      <c r="D940" s="2" t="inlineStr">
        <is>
          <t>Others</t>
        </is>
      </c>
      <c r="E940" s="2" t="n">
        <v>4579</v>
      </c>
      <c r="F940" s="2" t="n">
        <v>577755</v>
      </c>
      <c r="G940" s="2" t="n">
        <v>25.313</v>
      </c>
      <c r="H940" s="2" t="n">
        <v>438.13</v>
      </c>
      <c r="I940" s="2" t="n">
        <v>425</v>
      </c>
      <c r="J940" s="2" t="n">
        <v>0.634</v>
      </c>
      <c r="K940" s="2" t="n">
        <v>0.606</v>
      </c>
      <c r="L940" s="2" t="n">
        <v>-0.06</v>
      </c>
      <c r="M940" s="2" t="n">
        <v>0.99</v>
      </c>
      <c r="N940" s="2" t="n">
        <v>2.48</v>
      </c>
      <c r="O940" s="2" t="n">
        <v>0.481</v>
      </c>
      <c r="P940" s="2" t="n">
        <v>1.25</v>
      </c>
      <c r="Q940" s="2" t="b">
        <v>0</v>
      </c>
      <c r="R940" s="2" t="n">
        <v>53.24</v>
      </c>
      <c r="S940" s="2" t="inlineStr">
        <is>
          <t>HOLD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NRN</t>
        </is>
      </c>
      <c r="C941" s="2" t="inlineStr">
        <is>
          <t>NRN Infrastructure and Development Limited</t>
        </is>
      </c>
      <c r="D941" s="2" t="inlineStr">
        <is>
          <t>Investment</t>
        </is>
      </c>
      <c r="E941" s="2" t="n">
        <v>9947</v>
      </c>
      <c r="F941" s="2" t="n">
        <v>1582881</v>
      </c>
      <c r="G941" s="2" t="n">
        <v>254.681</v>
      </c>
      <c r="H941" s="2" t="n">
        <v>1608.97</v>
      </c>
      <c r="I941" s="2" t="n">
        <v>1590</v>
      </c>
      <c r="J941" s="2" t="n">
        <v>0.867</v>
      </c>
      <c r="K941" s="2" t="n">
        <v>0.553</v>
      </c>
      <c r="L941" s="2" t="n">
        <v>-0.02</v>
      </c>
      <c r="M941" s="2" t="n">
        <v>0.84</v>
      </c>
      <c r="N941" s="2" t="n">
        <v>2.62</v>
      </c>
      <c r="O941" s="2" t="n">
        <v>0.61</v>
      </c>
      <c r="P941" s="2" t="n">
        <v>1.27</v>
      </c>
      <c r="Q941" s="2" t="b">
        <v>0</v>
      </c>
      <c r="R941" s="2" t="n">
        <v>65.28</v>
      </c>
      <c r="S941" s="2" t="inlineStr">
        <is>
          <t>HOLD</t>
        </is>
      </c>
      <c r="T941" s="3" t="inlineStr">
        <is>
          <t>Below VWAP, 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NSIF2</t>
        </is>
      </c>
      <c r="C942" s="2" t="inlineStr">
        <is>
          <t>NMB Sulav Investment Fund - II</t>
        </is>
      </c>
      <c r="D942" s="2" t="inlineStr">
        <is>
          <t>Mutual Fund</t>
        </is>
      </c>
      <c r="E942" s="2" t="n">
        <v>228</v>
      </c>
      <c r="F942" s="2" t="n">
        <v>1096162</v>
      </c>
      <c r="G942" s="2" t="n">
        <v>1.178</v>
      </c>
      <c r="H942" s="2" t="n">
        <v>10.75</v>
      </c>
      <c r="I942" s="2" t="n">
        <v>10.66</v>
      </c>
      <c r="J942" s="2" t="n">
        <v>0.989</v>
      </c>
      <c r="K942" s="2" t="n">
        <v>0.969</v>
      </c>
      <c r="L942" s="2" t="n">
        <v>-0.01</v>
      </c>
      <c r="M942" s="2" t="n">
        <v>2.67</v>
      </c>
      <c r="N942" s="2" t="n">
        <v>1.42</v>
      </c>
      <c r="O942" s="2" t="n">
        <v>0.4</v>
      </c>
      <c r="P942" s="2" t="n">
        <v>0.47</v>
      </c>
      <c r="Q942" s="2" t="b">
        <v>0</v>
      </c>
      <c r="R942" s="2" t="n">
        <v>57.84</v>
      </c>
      <c r="S942" s="2" t="inlineStr">
        <is>
          <t>HOLD</t>
        </is>
      </c>
      <c r="T942" s="2" t="inlineStr">
        <is>
          <t>Buyer Dominance, Seller Dominance, Volume Surge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NTC</t>
        </is>
      </c>
      <c r="C943" s="2" t="inlineStr">
        <is>
          <t>Nepal Doorsanchar Company Limited</t>
        </is>
      </c>
      <c r="D943" s="2" t="inlineStr">
        <is>
          <t>Others</t>
        </is>
      </c>
      <c r="E943" s="2" t="n">
        <v>2880</v>
      </c>
      <c r="F943" s="2" t="n">
        <v>200113</v>
      </c>
      <c r="G943" s="2" t="n">
        <v>17.071</v>
      </c>
      <c r="H943" s="2" t="n">
        <v>853.08</v>
      </c>
      <c r="I943" s="2" t="n">
        <v>848</v>
      </c>
      <c r="J943" s="2" t="n">
        <v>0.898</v>
      </c>
      <c r="K943" s="2" t="n">
        <v>0.786</v>
      </c>
      <c r="L943" s="2" t="n">
        <v>-0.02</v>
      </c>
      <c r="M943" s="2" t="n">
        <v>1.24</v>
      </c>
      <c r="N943" s="2" t="n">
        <v>1.18</v>
      </c>
      <c r="O943" s="2" t="n">
        <v>0.3</v>
      </c>
      <c r="P943" s="2" t="n">
        <v>0.82</v>
      </c>
      <c r="Q943" s="2" t="b">
        <v>0</v>
      </c>
      <c r="R943" s="2" t="n">
        <v>57.93</v>
      </c>
      <c r="S943" s="2" t="inlineStr">
        <is>
          <t>HOLD</t>
        </is>
      </c>
      <c r="T943" s="2" t="inlineStr">
        <is>
          <t>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NUBL</t>
        </is>
      </c>
      <c r="C944" s="2" t="inlineStr">
        <is>
          <t>Nirdhan Utthan Laghubitta Bittiya Sanstha Limited</t>
        </is>
      </c>
      <c r="D944" s="2" t="inlineStr">
        <is>
          <t>Microfinance</t>
        </is>
      </c>
      <c r="E944" s="2" t="n">
        <v>831</v>
      </c>
      <c r="F944" s="2" t="n">
        <v>143652</v>
      </c>
      <c r="G944" s="2" t="n">
        <v>10.286</v>
      </c>
      <c r="H944" s="2" t="n">
        <v>716.01</v>
      </c>
      <c r="I944" s="2" t="n">
        <v>699</v>
      </c>
      <c r="J944" s="2" t="n">
        <v>0.945</v>
      </c>
      <c r="K944" s="2" t="n">
        <v>0.64</v>
      </c>
      <c r="L944" s="2" t="n">
        <v>-0.04</v>
      </c>
      <c r="M944" s="2" t="n">
        <v>1.03</v>
      </c>
      <c r="N944" s="2" t="n">
        <v>1.29</v>
      </c>
      <c r="O944" s="2" t="n">
        <v>0.333</v>
      </c>
      <c r="P944" s="2" t="n">
        <v>0.29</v>
      </c>
      <c r="Q944" s="2" t="b">
        <v>0</v>
      </c>
      <c r="R944" s="2" t="n">
        <v>58.02</v>
      </c>
      <c r="S944" s="2" t="inlineStr">
        <is>
          <t>HOLD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NWCL</t>
        </is>
      </c>
      <c r="C945" s="2" t="inlineStr">
        <is>
          <t>Nepal Warehousing Company Limited</t>
        </is>
      </c>
      <c r="D945" s="2" t="inlineStr">
        <is>
          <t>Others</t>
        </is>
      </c>
      <c r="E945" s="2" t="n">
        <v>3058</v>
      </c>
      <c r="F945" s="2" t="n">
        <v>265668</v>
      </c>
      <c r="G945" s="2" t="n">
        <v>25.729</v>
      </c>
      <c r="H945" s="2" t="n">
        <v>968.45</v>
      </c>
      <c r="I945" s="2" t="n">
        <v>880</v>
      </c>
      <c r="J945" s="2" t="n">
        <v>0.846</v>
      </c>
      <c r="K945" s="2" t="n">
        <v>0.603</v>
      </c>
      <c r="L945" s="2" t="n">
        <v>-0.14</v>
      </c>
      <c r="M945" s="2" t="n">
        <v>0.3</v>
      </c>
      <c r="N945" s="2" t="n">
        <v>4.01</v>
      </c>
      <c r="O945" s="2" t="n">
        <v>0.5649999999999999</v>
      </c>
      <c r="P945" s="2" t="n">
        <v>2.27</v>
      </c>
      <c r="Q945" s="2" t="b">
        <v>0</v>
      </c>
      <c r="R945" s="2" t="n">
        <v>45.67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NYADI</t>
        </is>
      </c>
      <c r="C946" s="2" t="inlineStr">
        <is>
          <t>Nyadi Hydropower Limited</t>
        </is>
      </c>
      <c r="D946" s="2" t="inlineStr">
        <is>
          <t>Hydropower</t>
        </is>
      </c>
      <c r="E946" s="2" t="n">
        <v>2237</v>
      </c>
      <c r="F946" s="2" t="n">
        <v>282443</v>
      </c>
      <c r="G946" s="2" t="n">
        <v>11.413</v>
      </c>
      <c r="H946" s="2" t="n">
        <v>404.08</v>
      </c>
      <c r="I946" s="2" t="n">
        <v>405</v>
      </c>
      <c r="J946" s="2" t="n">
        <v>0.721</v>
      </c>
      <c r="K946" s="2" t="n">
        <v>0.666</v>
      </c>
      <c r="L946" s="2" t="n">
        <v>-0.03</v>
      </c>
      <c r="M946" s="2" t="n">
        <v>1.26</v>
      </c>
      <c r="N946" s="2" t="n">
        <v>3.55</v>
      </c>
      <c r="O946" s="2" t="n">
        <v>1</v>
      </c>
      <c r="P946" s="2" t="n">
        <v>1.5</v>
      </c>
      <c r="Q946" s="2" t="b">
        <v>1</v>
      </c>
      <c r="R946" s="2" t="n">
        <v>56.93</v>
      </c>
      <c r="S946" s="2" t="inlineStr">
        <is>
          <t>HOLD</t>
        </is>
      </c>
      <c r="T946" s="3" t="inlineStr">
        <is>
          <t>Weak Momentum, Buyer Dominance, Seller Dominance, High Liquidity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OHL</t>
        </is>
      </c>
      <c r="C947" s="2" t="inlineStr">
        <is>
          <t>Oriental Hotel Limited</t>
        </is>
      </c>
      <c r="D947" s="2" t="inlineStr">
        <is>
          <t>Hotel and Tourism</t>
        </is>
      </c>
      <c r="E947" s="2" t="n">
        <v>1004</v>
      </c>
      <c r="F947" s="2" t="n">
        <v>133735</v>
      </c>
      <c r="G947" s="2" t="n">
        <v>9.565</v>
      </c>
      <c r="H947" s="2" t="n">
        <v>715.26</v>
      </c>
      <c r="I947" s="2" t="n">
        <v>708</v>
      </c>
      <c r="J947" s="2" t="n">
        <v>0.681</v>
      </c>
      <c r="K947" s="2" t="n">
        <v>0.851</v>
      </c>
      <c r="L947" s="2" t="n">
        <v>-0.03</v>
      </c>
      <c r="M947" s="2" t="n">
        <v>1.94</v>
      </c>
      <c r="N947" s="2" t="n">
        <v>4.03</v>
      </c>
      <c r="O947" s="2" t="n">
        <v>0.464</v>
      </c>
      <c r="P947" s="2" t="n">
        <v>1.87</v>
      </c>
      <c r="Q947" s="2" t="b">
        <v>0</v>
      </c>
      <c r="R947" s="2" t="n">
        <v>52.37</v>
      </c>
      <c r="S947" s="2" t="inlineStr">
        <is>
          <t>HOLD</t>
        </is>
      </c>
      <c r="T947" s="3" t="inlineStr">
        <is>
          <t>Below VWAP, Weak Momentum, Buyer Dominance, Seller Dominance, Volume Surge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OMPL</t>
        </is>
      </c>
      <c r="C948" s="2" t="inlineStr">
        <is>
          <t>Om Megashree Pharmaceuticals Limited</t>
        </is>
      </c>
      <c r="D948" s="2" t="inlineStr">
        <is>
          <t>Manufacturing and Processing</t>
        </is>
      </c>
      <c r="E948" s="2" t="n">
        <v>7650</v>
      </c>
      <c r="F948" s="2" t="n">
        <v>476717</v>
      </c>
      <c r="G948" s="2" t="n">
        <v>68.773</v>
      </c>
      <c r="H948" s="2" t="n">
        <v>1442.64</v>
      </c>
      <c r="I948" s="2" t="n">
        <v>1333</v>
      </c>
      <c r="J948" s="2" t="n">
        <v>0.755</v>
      </c>
      <c r="K948" s="2" t="n">
        <v>0.657</v>
      </c>
      <c r="L948" s="2" t="n">
        <v>-0.14</v>
      </c>
      <c r="M948" s="2" t="n">
        <v>0.33</v>
      </c>
      <c r="N948" s="2" t="n">
        <v>2.12</v>
      </c>
      <c r="O948" s="2" t="n">
        <v>0.393</v>
      </c>
      <c r="P948" s="2" t="n">
        <v>0.15</v>
      </c>
      <c r="Q948" s="2" t="b">
        <v>0</v>
      </c>
      <c r="R948" s="2" t="n">
        <v>45.79</v>
      </c>
      <c r="S948" s="2" t="inlineStr">
        <is>
          <t>SELL / AVOID</t>
        </is>
      </c>
      <c r="T948" s="3" t="inlineStr">
        <is>
          <t>Below VWAP, Weak Momentum, 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PBD84</t>
        </is>
      </c>
      <c r="C949" s="2" t="inlineStr">
        <is>
          <t>Prime Commercial Bank Debenture 2084</t>
        </is>
      </c>
      <c r="D949" s="2" t="inlineStr">
        <is>
          <t>Corporate Debentures</t>
        </is>
      </c>
      <c r="E949" s="2" t="n">
        <v>5</v>
      </c>
      <c r="F949" s="2" t="n">
        <v>125</v>
      </c>
      <c r="G949" s="2" t="n">
        <v>0.014</v>
      </c>
      <c r="H949" s="2" t="n">
        <v>1122.6</v>
      </c>
      <c r="I949" s="2" t="n">
        <v/>
      </c>
      <c r="J949" s="2" t="n">
        <v>1</v>
      </c>
      <c r="K949" s="2" t="n">
        <v>1</v>
      </c>
      <c r="L949" s="2" t="n">
        <v/>
      </c>
      <c r="M949" s="2" t="n">
        <v/>
      </c>
      <c r="N949" s="2" t="n">
        <v/>
      </c>
      <c r="O949" s="2" t="n">
        <v/>
      </c>
      <c r="P949" s="2" t="n">
        <v/>
      </c>
      <c r="Q949" s="2" t="b">
        <v>0</v>
      </c>
      <c r="R949" s="2" t="n">
        <v>48.03</v>
      </c>
      <c r="S949" s="2" t="inlineStr">
        <is>
          <t>SELL / AVOID</t>
        </is>
      </c>
      <c r="T949" s="2" t="inlineStr">
        <is>
          <t>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PBD88</t>
        </is>
      </c>
      <c r="C950" s="2" t="inlineStr">
        <is>
          <t>Prime Debenture 2088</t>
        </is>
      </c>
      <c r="D950" s="2" t="inlineStr">
        <is>
          <t>Corporate Debentures</t>
        </is>
      </c>
      <c r="E950" s="2" t="n">
        <v>25</v>
      </c>
      <c r="F950" s="2" t="n">
        <v>1086</v>
      </c>
      <c r="G950" s="2" t="n">
        <v>0.13</v>
      </c>
      <c r="H950" s="2" t="n">
        <v>1198.27</v>
      </c>
      <c r="I950" s="2" t="n">
        <v>1210</v>
      </c>
      <c r="J950" s="2" t="n">
        <v>1</v>
      </c>
      <c r="K950" s="2" t="n">
        <v>0.9340000000000001</v>
      </c>
      <c r="L950" s="2" t="n">
        <v>0.05</v>
      </c>
      <c r="M950" s="2" t="n">
        <v>0.58</v>
      </c>
      <c r="N950" s="2" t="n">
        <v>0</v>
      </c>
      <c r="O950" s="2" t="n">
        <v/>
      </c>
      <c r="P950" s="2" t="n">
        <v>0</v>
      </c>
      <c r="Q950" s="2" t="b">
        <v>1</v>
      </c>
      <c r="R950" s="2" t="n">
        <v>53.28</v>
      </c>
      <c r="S950" s="2" t="inlineStr">
        <is>
          <t>HOLD</t>
        </is>
      </c>
      <c r="T950" s="2" t="inlineStr">
        <is>
          <t>Strong Momentum, Buyer Dominance, Seller Dominance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PBLD84</t>
        </is>
      </c>
      <c r="C951" s="2" t="inlineStr">
        <is>
          <t>10% Prabhu Bank Debenture 2084</t>
        </is>
      </c>
      <c r="D951" s="2" t="inlineStr">
        <is>
          <t>Corporate Debenture</t>
        </is>
      </c>
      <c r="E951" s="2" t="n">
        <v>7</v>
      </c>
      <c r="F951" s="2" t="n">
        <v>492</v>
      </c>
      <c r="G951" s="2" t="n">
        <v>0.055</v>
      </c>
      <c r="H951" s="2" t="n">
        <v>1119.15</v>
      </c>
      <c r="I951" s="2" t="n">
        <v>1112</v>
      </c>
      <c r="J951" s="2" t="n">
        <v>1</v>
      </c>
      <c r="K951" s="2" t="n">
        <v>1</v>
      </c>
      <c r="L951" s="2" t="n">
        <v>-0.01</v>
      </c>
      <c r="M951" s="2" t="n">
        <v>0.57</v>
      </c>
      <c r="N951" s="2" t="n">
        <v>0</v>
      </c>
      <c r="O951" s="2" t="n">
        <v/>
      </c>
      <c r="P951" s="2" t="n">
        <v>0</v>
      </c>
      <c r="Q951" s="2" t="b">
        <v>0</v>
      </c>
      <c r="R951" s="2" t="n">
        <v>46.58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PBLD86</t>
        </is>
      </c>
      <c r="C952" s="2" t="inlineStr">
        <is>
          <t>10.25% Prabhu Bank Debenture 2086</t>
        </is>
      </c>
      <c r="D952" s="2" t="inlineStr">
        <is>
          <t>Corporate Debenture</t>
        </is>
      </c>
      <c r="E952" s="2" t="n">
        <v>4</v>
      </c>
      <c r="F952" s="2" t="n">
        <v>155</v>
      </c>
      <c r="G952" s="2" t="n">
        <v>0.018</v>
      </c>
      <c r="H952" s="2" t="n">
        <v>1159.49</v>
      </c>
      <c r="I952" s="2" t="n">
        <v/>
      </c>
      <c r="J952" s="2" t="n">
        <v>1</v>
      </c>
      <c r="K952" s="2" t="n">
        <v>1</v>
      </c>
      <c r="L952" s="2" t="n">
        <v/>
      </c>
      <c r="M952" s="2" t="n">
        <v/>
      </c>
      <c r="N952" s="2" t="n">
        <v/>
      </c>
      <c r="O952" s="2" t="n">
        <v/>
      </c>
      <c r="P952" s="2" t="n">
        <v/>
      </c>
      <c r="Q952" s="2" t="b">
        <v>0</v>
      </c>
      <c r="R952" s="2" t="n">
        <v>48.19</v>
      </c>
      <c r="S952" s="2" t="inlineStr">
        <is>
          <t>SELL / AVOID</t>
        </is>
      </c>
      <c r="T952" s="2" t="inlineStr">
        <is>
          <t>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PBLD87</t>
        </is>
      </c>
      <c r="C953" s="2" t="inlineStr">
        <is>
          <t>Prabhu Bank Debenture 2087</t>
        </is>
      </c>
      <c r="D953" s="2" t="inlineStr">
        <is>
          <t>Corporate Debentures</t>
        </is>
      </c>
      <c r="E953" s="2" t="n">
        <v>5</v>
      </c>
      <c r="F953" s="2" t="n">
        <v>300</v>
      </c>
      <c r="G953" s="2" t="n">
        <v>0.033</v>
      </c>
      <c r="H953" s="2" t="n">
        <v>1096.11</v>
      </c>
      <c r="I953" s="2" t="n">
        <v>1099</v>
      </c>
      <c r="J953" s="2" t="n">
        <v>1</v>
      </c>
      <c r="K953" s="2" t="n">
        <v>1</v>
      </c>
      <c r="L953" s="2" t="n">
        <v>0.03</v>
      </c>
      <c r="M953" s="2" t="n">
        <v>0.36</v>
      </c>
      <c r="N953" s="2" t="n">
        <v>0</v>
      </c>
      <c r="O953" s="2" t="n">
        <v/>
      </c>
      <c r="P953" s="2" t="n">
        <v>0</v>
      </c>
      <c r="Q953" s="2" t="b">
        <v>1</v>
      </c>
      <c r="R953" s="2" t="n">
        <v>48.18</v>
      </c>
      <c r="S953" s="2" t="inlineStr">
        <is>
          <t>SELL / AVOID</t>
        </is>
      </c>
      <c r="T953" s="2" t="inlineStr">
        <is>
          <t>Buyer Dominance, Seller Dominance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PCBL</t>
        </is>
      </c>
      <c r="C954" s="2" t="inlineStr">
        <is>
          <t>Prime Commercial Bank Limited</t>
        </is>
      </c>
      <c r="D954" s="2" t="inlineStr">
        <is>
          <t>Commercial Bank</t>
        </is>
      </c>
      <c r="E954" s="2" t="n">
        <v>2512</v>
      </c>
      <c r="F954" s="2" t="n">
        <v>757668</v>
      </c>
      <c r="G954" s="2" t="n">
        <v>18.015</v>
      </c>
      <c r="H954" s="2" t="n">
        <v>237.77</v>
      </c>
      <c r="I954" s="2" t="n">
        <v>236</v>
      </c>
      <c r="J954" s="2" t="n">
        <v>0.806</v>
      </c>
      <c r="K954" s="2" t="n">
        <v>0.611</v>
      </c>
      <c r="L954" s="2" t="n">
        <v>-0.04</v>
      </c>
      <c r="M954" s="2" t="n">
        <v>0.68</v>
      </c>
      <c r="N954" s="2" t="n">
        <v>1.36</v>
      </c>
      <c r="O954" s="2" t="n">
        <v>0.437</v>
      </c>
      <c r="P954" s="2" t="n">
        <v>0.43</v>
      </c>
      <c r="Q954" s="2" t="b">
        <v>0</v>
      </c>
      <c r="R954" s="2" t="n">
        <v>57.67</v>
      </c>
      <c r="S954" s="2" t="inlineStr">
        <is>
          <t>HOLD</t>
        </is>
      </c>
      <c r="T954" s="3" t="inlineStr">
        <is>
          <t>Weak Momentum,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PCBLP</t>
        </is>
      </c>
      <c r="C955" s="2" t="n">
        <v/>
      </c>
      <c r="D955" s="2" t="n">
        <v/>
      </c>
      <c r="E955" s="2" t="n">
        <v>1</v>
      </c>
      <c r="F955" s="2" t="n">
        <v>100517</v>
      </c>
      <c r="G955" s="2" t="n">
        <v>1.005</v>
      </c>
      <c r="H955" s="2" t="n">
        <v>100</v>
      </c>
      <c r="I955" s="2" t="n">
        <v/>
      </c>
      <c r="J955" s="2" t="n">
        <v>1</v>
      </c>
      <c r="K955" s="2" t="n">
        <v>1</v>
      </c>
      <c r="L955" s="2" t="n">
        <v/>
      </c>
      <c r="M955" s="2" t="n">
        <v/>
      </c>
      <c r="N955" s="2" t="n">
        <v/>
      </c>
      <c r="O955" s="2" t="n">
        <v/>
      </c>
      <c r="P955" s="2" t="n">
        <v/>
      </c>
      <c r="Q955" s="2" t="b">
        <v>0</v>
      </c>
      <c r="R955" s="2" t="n">
        <v>53.63</v>
      </c>
      <c r="S955" s="2" t="inlineStr">
        <is>
          <t>HOLD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PFL</t>
        </is>
      </c>
      <c r="C956" s="2" t="inlineStr">
        <is>
          <t>Pokhara Finance Limited</t>
        </is>
      </c>
      <c r="D956" s="2" t="inlineStr">
        <is>
          <t>Finance Company</t>
        </is>
      </c>
      <c r="E956" s="2" t="n">
        <v>2564</v>
      </c>
      <c r="F956" s="2" t="n">
        <v>392270</v>
      </c>
      <c r="G956" s="2" t="n">
        <v>15.023</v>
      </c>
      <c r="H956" s="2" t="n">
        <v>382.97</v>
      </c>
      <c r="I956" s="2" t="n">
        <v>377.9</v>
      </c>
      <c r="J956" s="2" t="n">
        <v>0.668</v>
      </c>
      <c r="K956" s="2" t="n">
        <v>0.639</v>
      </c>
      <c r="L956" s="2" t="n">
        <v>-0.04</v>
      </c>
      <c r="M956" s="2" t="n">
        <v>1.08</v>
      </c>
      <c r="N956" s="2" t="n">
        <v>3.24</v>
      </c>
      <c r="O956" s="2" t="n">
        <v>0.658</v>
      </c>
      <c r="P956" s="2" t="n">
        <v>1.07</v>
      </c>
      <c r="Q956" s="2" t="b">
        <v>0</v>
      </c>
      <c r="R956" s="2" t="n">
        <v>54.92</v>
      </c>
      <c r="S956" s="2" t="inlineStr">
        <is>
          <t>HOLD</t>
        </is>
      </c>
      <c r="T956" s="3" t="inlineStr">
        <is>
          <t>Below VWAP, Weak Momentum, Buyer Dominance, Seller Dominance, High Liquidity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PHCL</t>
        </is>
      </c>
      <c r="C957" s="2" t="inlineStr">
        <is>
          <t>Peoples Hydropower Company Limited</t>
        </is>
      </c>
      <c r="D957" s="2" t="inlineStr">
        <is>
          <t>Hydropower</t>
        </is>
      </c>
      <c r="E957" s="2" t="n">
        <v>17672</v>
      </c>
      <c r="F957" s="2" t="n">
        <v>4769576</v>
      </c>
      <c r="G957" s="2" t="n">
        <v>142.808</v>
      </c>
      <c r="H957" s="2" t="n">
        <v>299.42</v>
      </c>
      <c r="I957" s="2" t="n">
        <v>314</v>
      </c>
      <c r="J957" s="2" t="n">
        <v>0.572</v>
      </c>
      <c r="K957" s="2" t="n">
        <v>0.849</v>
      </c>
      <c r="L957" s="2" t="n">
        <v>0.09</v>
      </c>
      <c r="M957" s="2" t="n">
        <v>3.37</v>
      </c>
      <c r="N957" s="2" t="n">
        <v>7.71</v>
      </c>
      <c r="O957" s="2" t="n">
        <v>0.738</v>
      </c>
      <c r="P957" s="2" t="n">
        <v>5.02</v>
      </c>
      <c r="Q957" s="2" t="b">
        <v>1</v>
      </c>
      <c r="R957" s="2" t="n">
        <v>69.53</v>
      </c>
      <c r="S957" s="2" t="inlineStr">
        <is>
          <t>HOLD</t>
        </is>
      </c>
      <c r="T957" s="3" t="inlineStr">
        <is>
          <t>Above VWAP, Strong Momentum, Buyer Dominance, Seller Dominance, Volume Surge</t>
        </is>
      </c>
      <c r="U957" s="2" t="inlineStr">
        <is>
          <t xml:space="preserve">SellWall; TooHotVol; </t>
        </is>
      </c>
    </row>
    <row r="958">
      <c r="A958" s="2" t="inlineStr">
        <is>
          <t>15D</t>
        </is>
      </c>
      <c r="B958" s="2" t="inlineStr">
        <is>
          <t>PMHPL</t>
        </is>
      </c>
      <c r="C958" s="2" t="inlineStr">
        <is>
          <t>Panchakanya Mai Hydropower Limited</t>
        </is>
      </c>
      <c r="D958" s="2" t="inlineStr">
        <is>
          <t>Hydropower</t>
        </is>
      </c>
      <c r="E958" s="2" t="n">
        <v>4592</v>
      </c>
      <c r="F958" s="2" t="n">
        <v>1298676</v>
      </c>
      <c r="G958" s="2" t="n">
        <v>45.473</v>
      </c>
      <c r="H958" s="2" t="n">
        <v>350.15</v>
      </c>
      <c r="I958" s="2" t="n">
        <v>363.3</v>
      </c>
      <c r="J958" s="2" t="n">
        <v>0.8129999999999999</v>
      </c>
      <c r="K958" s="2" t="n">
        <v>0.671</v>
      </c>
      <c r="L958" s="2" t="n">
        <v>0.08</v>
      </c>
      <c r="M958" s="2" t="n">
        <v>1.9</v>
      </c>
      <c r="N958" s="2" t="n">
        <v>6.29</v>
      </c>
      <c r="O958" s="2" t="n">
        <v>0.605</v>
      </c>
      <c r="P958" s="2" t="n">
        <v>3.21</v>
      </c>
      <c r="Q958" s="2" t="b">
        <v>1</v>
      </c>
      <c r="R958" s="2" t="n">
        <v>71.63</v>
      </c>
      <c r="S958" s="2" t="inlineStr">
        <is>
          <t>BUY</t>
        </is>
      </c>
      <c r="T958" s="3" t="inlineStr">
        <is>
          <t>Above VWAP, Strong Momentum, Buyer Dominance, Seller Dominance, Volume Surge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PMLI</t>
        </is>
      </c>
      <c r="C959" s="2" t="inlineStr">
        <is>
          <t>Prabhu Mahalaxmi Life Insurance Company Limited</t>
        </is>
      </c>
      <c r="D959" s="2" t="inlineStr">
        <is>
          <t>Life Insurance</t>
        </is>
      </c>
      <c r="E959" s="2" t="n">
        <v>3239</v>
      </c>
      <c r="F959" s="2" t="n">
        <v>338644</v>
      </c>
      <c r="G959" s="2" t="n">
        <v>17.541</v>
      </c>
      <c r="H959" s="2" t="n">
        <v>517.98</v>
      </c>
      <c r="I959" s="2" t="n">
        <v>493</v>
      </c>
      <c r="J959" s="2" t="n">
        <v>0.9379999999999999</v>
      </c>
      <c r="K959" s="2" t="n">
        <v>0.5600000000000001</v>
      </c>
      <c r="L959" s="2" t="n">
        <v>-0.08</v>
      </c>
      <c r="M959" s="2" t="n">
        <v>0.27</v>
      </c>
      <c r="N959" s="2" t="n">
        <v>2</v>
      </c>
      <c r="O959" s="2" t="n">
        <v>0.296</v>
      </c>
      <c r="P959" s="2" t="n">
        <v>0.59</v>
      </c>
      <c r="Q959" s="2" t="b">
        <v>0</v>
      </c>
      <c r="R959" s="2" t="n">
        <v>54.32</v>
      </c>
      <c r="S959" s="2" t="inlineStr">
        <is>
          <t>HOLD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PPCL</t>
        </is>
      </c>
      <c r="C960" s="2" t="inlineStr">
        <is>
          <t>Panchthar Power Company Limited</t>
        </is>
      </c>
      <c r="D960" s="2" t="inlineStr">
        <is>
          <t>Hydropower</t>
        </is>
      </c>
      <c r="E960" s="2" t="n">
        <v>3675</v>
      </c>
      <c r="F960" s="2" t="n">
        <v>1170682</v>
      </c>
      <c r="G960" s="2" t="n">
        <v>44.245</v>
      </c>
      <c r="H960" s="2" t="n">
        <v>377.94</v>
      </c>
      <c r="I960" s="2" t="n">
        <v>382</v>
      </c>
      <c r="J960" s="2" t="n">
        <v>0.9389999999999999</v>
      </c>
      <c r="K960" s="2" t="n">
        <v>0.528</v>
      </c>
      <c r="L960" s="2" t="n">
        <v>0.02</v>
      </c>
      <c r="M960" s="2" t="n">
        <v>0.66</v>
      </c>
      <c r="N960" s="2" t="n">
        <v>3.94</v>
      </c>
      <c r="O960" s="2" t="n">
        <v>0.459</v>
      </c>
      <c r="P960" s="2" t="n">
        <v>0.53</v>
      </c>
      <c r="Q960" s="2" t="b">
        <v>1</v>
      </c>
      <c r="R960" s="2" t="n">
        <v>67.94</v>
      </c>
      <c r="S960" s="2" t="inlineStr">
        <is>
          <t>HOLD</t>
        </is>
      </c>
      <c r="T960" s="3" t="inlineStr">
        <is>
          <t>Above VWAP, 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PPL</t>
        </is>
      </c>
      <c r="C961" s="2" t="inlineStr">
        <is>
          <t>People's Power Limited</t>
        </is>
      </c>
      <c r="D961" s="2" t="inlineStr">
        <is>
          <t>Hydropower</t>
        </is>
      </c>
      <c r="E961" s="2" t="n">
        <v>18030</v>
      </c>
      <c r="F961" s="2" t="n">
        <v>5925119</v>
      </c>
      <c r="G961" s="2" t="n">
        <v>228.356</v>
      </c>
      <c r="H961" s="2" t="n">
        <v>385.4</v>
      </c>
      <c r="I961" s="2" t="n">
        <v>392.5</v>
      </c>
      <c r="J961" s="2" t="n">
        <v>0.868</v>
      </c>
      <c r="K961" s="2" t="n">
        <v>0.732</v>
      </c>
      <c r="L961" s="2" t="n">
        <v>0.12</v>
      </c>
      <c r="M961" s="2" t="n">
        <v>0.68</v>
      </c>
      <c r="N961" s="2" t="n">
        <v>5.12</v>
      </c>
      <c r="O961" s="2" t="n">
        <v>0.59</v>
      </c>
      <c r="P961" s="2" t="n">
        <v>1.68</v>
      </c>
      <c r="Q961" s="2" t="b">
        <v>1</v>
      </c>
      <c r="R961" s="2" t="n">
        <v>72.73999999999999</v>
      </c>
      <c r="S961" s="2" t="inlineStr">
        <is>
          <t>BUY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PRIN</t>
        </is>
      </c>
      <c r="C962" s="2" t="inlineStr">
        <is>
          <t>Prabhu Insurance Company Limited</t>
        </is>
      </c>
      <c r="D962" s="2" t="inlineStr">
        <is>
          <t>Non-Life Insurance</t>
        </is>
      </c>
      <c r="E962" s="2" t="n">
        <v>1919</v>
      </c>
      <c r="F962" s="2" t="n">
        <v>324726</v>
      </c>
      <c r="G962" s="2" t="n">
        <v>23.535</v>
      </c>
      <c r="H962" s="2" t="n">
        <v>724.78</v>
      </c>
      <c r="I962" s="2" t="n">
        <v>723</v>
      </c>
      <c r="J962" s="2" t="n">
        <v>0.826</v>
      </c>
      <c r="K962" s="2" t="n">
        <v>0.711</v>
      </c>
      <c r="L962" s="2" t="n">
        <v>-0.04</v>
      </c>
      <c r="M962" s="2" t="n">
        <v>0.52</v>
      </c>
      <c r="N962" s="2" t="n">
        <v>3.08</v>
      </c>
      <c r="O962" s="2" t="n">
        <v>0.364</v>
      </c>
      <c r="P962" s="2" t="n">
        <v>1.9</v>
      </c>
      <c r="Q962" s="2" t="b">
        <v>0</v>
      </c>
      <c r="R962" s="2" t="n">
        <v>55.78</v>
      </c>
      <c r="S962" s="2" t="inlineStr">
        <is>
          <t>HOLD</t>
        </is>
      </c>
      <c r="T962" s="3" t="inlineStr">
        <is>
          <t>Weak Momentum,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PROFL</t>
        </is>
      </c>
      <c r="C963" s="2" t="inlineStr">
        <is>
          <t>Progressive Finance Limited</t>
        </is>
      </c>
      <c r="D963" s="2" t="inlineStr">
        <is>
          <t>Finance Company</t>
        </is>
      </c>
      <c r="E963" s="2" t="n">
        <v>2196</v>
      </c>
      <c r="F963" s="2" t="n">
        <v>368344</v>
      </c>
      <c r="G963" s="2" t="n">
        <v>17.644</v>
      </c>
      <c r="H963" s="2" t="n">
        <v>479.01</v>
      </c>
      <c r="I963" s="2" t="n">
        <v>458.1</v>
      </c>
      <c r="J963" s="2" t="n">
        <v>0.784</v>
      </c>
      <c r="K963" s="2" t="n">
        <v>0.634</v>
      </c>
      <c r="L963" s="2" t="n">
        <v>-0.08</v>
      </c>
      <c r="M963" s="2" t="n">
        <v>0.54</v>
      </c>
      <c r="N963" s="2" t="n">
        <v>4.18</v>
      </c>
      <c r="O963" s="2" t="n">
        <v>0.42</v>
      </c>
      <c r="P963" s="2" t="n">
        <v>1.75</v>
      </c>
      <c r="Q963" s="2" t="b">
        <v>0</v>
      </c>
      <c r="R963" s="2" t="n">
        <v>51.15</v>
      </c>
      <c r="S963" s="2" t="inlineStr">
        <is>
          <t>HOLD</t>
        </is>
      </c>
      <c r="T963" s="3" t="inlineStr">
        <is>
          <t>Below VWAP, Weak Momentum, 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PROFLP</t>
        </is>
      </c>
      <c r="C964" s="2" t="n">
        <v/>
      </c>
      <c r="D964" s="2" t="n">
        <v/>
      </c>
      <c r="E964" s="2" t="n">
        <v>3</v>
      </c>
      <c r="F964" s="2" t="n">
        <v>4492</v>
      </c>
      <c r="G964" s="2" t="n">
        <v>0.115</v>
      </c>
      <c r="H964" s="2" t="n">
        <v>255.8</v>
      </c>
      <c r="I964" s="2" t="n">
        <v/>
      </c>
      <c r="J964" s="2" t="n">
        <v>1</v>
      </c>
      <c r="K964" s="2" t="n">
        <v>1</v>
      </c>
      <c r="L964" s="2" t="n">
        <v/>
      </c>
      <c r="M964" s="2" t="n">
        <v/>
      </c>
      <c r="N964" s="2" t="n">
        <v/>
      </c>
      <c r="O964" s="2" t="n">
        <v/>
      </c>
      <c r="P964" s="2" t="n">
        <v/>
      </c>
      <c r="Q964" s="2" t="b">
        <v>0</v>
      </c>
      <c r="R964" s="2" t="n">
        <v>50.68</v>
      </c>
      <c r="S964" s="2" t="inlineStr">
        <is>
          <t>HOLD</t>
        </is>
      </c>
      <c r="T964" s="2" t="inlineStr">
        <is>
          <t>Buyer Dominance, Seller Dominance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PRSF</t>
        </is>
      </c>
      <c r="C965" s="2" t="inlineStr">
        <is>
          <t>Prabhu Smart Fund</t>
        </is>
      </c>
      <c r="D965" s="2" t="inlineStr">
        <is>
          <t>Mutual Fund</t>
        </is>
      </c>
      <c r="E965" s="2" t="n">
        <v>166</v>
      </c>
      <c r="F965" s="2" t="n">
        <v>559417</v>
      </c>
      <c r="G965" s="2" t="n">
        <v>0.638</v>
      </c>
      <c r="H965" s="2" t="n">
        <v>11.4</v>
      </c>
      <c r="I965" s="2" t="n">
        <v>11.27</v>
      </c>
      <c r="J965" s="2" t="n">
        <v>1</v>
      </c>
      <c r="K965" s="2" t="n">
        <v>0.959</v>
      </c>
      <c r="L965" s="2" t="n">
        <v>-0.01</v>
      </c>
      <c r="M965" s="2" t="n">
        <v>0.34</v>
      </c>
      <c r="N965" s="2" t="n">
        <v>3.05</v>
      </c>
      <c r="O965" s="2" t="n">
        <v>0.412</v>
      </c>
      <c r="P965" s="2" t="n">
        <v>1.26</v>
      </c>
      <c r="Q965" s="2" t="b">
        <v>0</v>
      </c>
      <c r="R965" s="2" t="n">
        <v>51.66</v>
      </c>
      <c r="S965" s="2" t="inlineStr">
        <is>
          <t>HOLD</t>
        </is>
      </c>
      <c r="T965" s="2" t="inlineStr">
        <is>
          <t>Below VWAP, 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PRVU</t>
        </is>
      </c>
      <c r="C966" s="2" t="inlineStr">
        <is>
          <t>Prabhu Bank Limited</t>
        </is>
      </c>
      <c r="D966" s="2" t="inlineStr">
        <is>
          <t>Commercial Bank</t>
        </is>
      </c>
      <c r="E966" s="2" t="n">
        <v>7343</v>
      </c>
      <c r="F966" s="2" t="n">
        <v>2488601</v>
      </c>
      <c r="G966" s="2" t="n">
        <v>46.293</v>
      </c>
      <c r="H966" s="2" t="n">
        <v>186.02</v>
      </c>
      <c r="I966" s="2" t="n">
        <v>182.9</v>
      </c>
      <c r="J966" s="2" t="n">
        <v>0.775</v>
      </c>
      <c r="K966" s="2" t="n">
        <v>0.62</v>
      </c>
      <c r="L966" s="2" t="n">
        <v>-0.05</v>
      </c>
      <c r="M966" s="2" t="n">
        <v>0.87</v>
      </c>
      <c r="N966" s="2" t="n">
        <v>0.99</v>
      </c>
      <c r="O966" s="2" t="n">
        <v>0.389</v>
      </c>
      <c r="P966" s="2" t="n">
        <v>0.6</v>
      </c>
      <c r="Q966" s="2" t="b">
        <v>0</v>
      </c>
      <c r="R966" s="2" t="n">
        <v>58.44</v>
      </c>
      <c r="S966" s="2" t="inlineStr">
        <is>
          <t>HOLD</t>
        </is>
      </c>
      <c r="T966" s="3" t="inlineStr">
        <is>
          <t>Below VWAP, Weak Momentum,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PSF</t>
        </is>
      </c>
      <c r="C967" s="2" t="inlineStr">
        <is>
          <t>Prabhu Select Fund</t>
        </is>
      </c>
      <c r="D967" s="2" t="inlineStr">
        <is>
          <t>Mutual Fund</t>
        </is>
      </c>
      <c r="E967" s="2" t="n">
        <v>338</v>
      </c>
      <c r="F967" s="2" t="n">
        <v>220593</v>
      </c>
      <c r="G967" s="2" t="n">
        <v>0.247</v>
      </c>
      <c r="H967" s="2" t="n">
        <v>11.21</v>
      </c>
      <c r="I967" s="2" t="n">
        <v>11.3</v>
      </c>
      <c r="J967" s="2" t="n">
        <v>0.998</v>
      </c>
      <c r="K967" s="2" t="n">
        <v>0.729</v>
      </c>
      <c r="L967" s="2" t="n">
        <v>0.02</v>
      </c>
      <c r="M967" s="2" t="n">
        <v>0.19</v>
      </c>
      <c r="N967" s="2" t="n">
        <v>3.92</v>
      </c>
      <c r="O967" s="2" t="n">
        <v>0.791</v>
      </c>
      <c r="P967" s="2" t="n">
        <v>3.1</v>
      </c>
      <c r="Q967" s="2" t="b">
        <v>1</v>
      </c>
      <c r="R967" s="2" t="n">
        <v>57.29</v>
      </c>
      <c r="S967" s="2" t="inlineStr">
        <is>
          <t>HOLD</t>
        </is>
      </c>
      <c r="T967" s="2" t="inlineStr">
        <is>
          <t>Buyer Dominance, Seller Dominance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PURE</t>
        </is>
      </c>
      <c r="C968" s="2" t="inlineStr">
        <is>
          <t>Pure Energy Limited</t>
        </is>
      </c>
      <c r="D968" s="2" t="inlineStr">
        <is>
          <t>Others</t>
        </is>
      </c>
      <c r="E968" s="2" t="n">
        <v>8280</v>
      </c>
      <c r="F968" s="2" t="n">
        <v>730956</v>
      </c>
      <c r="G968" s="2" t="n">
        <v>81.941</v>
      </c>
      <c r="H968" s="2" t="n">
        <v>1121.01</v>
      </c>
      <c r="I968" s="2" t="n">
        <v>978</v>
      </c>
      <c r="J968" s="2" t="n">
        <v>0.8090000000000001</v>
      </c>
      <c r="K968" s="2" t="n">
        <v>0.647</v>
      </c>
      <c r="L968" s="2" t="n">
        <v>-0.2</v>
      </c>
      <c r="M968" s="2" t="n">
        <v>0.58</v>
      </c>
      <c r="N968" s="2" t="n">
        <v>5.8</v>
      </c>
      <c r="O968" s="2" t="n">
        <v>0.634</v>
      </c>
      <c r="P968" s="2" t="n">
        <v>2</v>
      </c>
      <c r="Q968" s="2" t="b">
        <v>0</v>
      </c>
      <c r="R968" s="2" t="n">
        <v>41.34</v>
      </c>
      <c r="S968" s="2" t="inlineStr">
        <is>
          <t>SELL / AVOID</t>
        </is>
      </c>
      <c r="T968" s="3" t="inlineStr">
        <is>
          <t>Below VWAP, Weak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RADHI</t>
        </is>
      </c>
      <c r="C969" s="2" t="inlineStr">
        <is>
          <t>Radhi Bidyut Company Limited</t>
        </is>
      </c>
      <c r="D969" s="2" t="inlineStr">
        <is>
          <t>Hydropower</t>
        </is>
      </c>
      <c r="E969" s="2" t="n">
        <v>17926</v>
      </c>
      <c r="F969" s="2" t="n">
        <v>6097107</v>
      </c>
      <c r="G969" s="2" t="n">
        <v>521.215</v>
      </c>
      <c r="H969" s="2" t="n">
        <v>854.86</v>
      </c>
      <c r="I969" s="2" t="n">
        <v>845</v>
      </c>
      <c r="J969" s="2" t="n">
        <v>0.86</v>
      </c>
      <c r="K969" s="2" t="n">
        <v>0.577</v>
      </c>
      <c r="L969" s="2" t="n">
        <v>0.04</v>
      </c>
      <c r="M969" s="2" t="n">
        <v>0.65</v>
      </c>
      <c r="N969" s="2" t="n">
        <v>2.88</v>
      </c>
      <c r="O969" s="2" t="n">
        <v>0.582</v>
      </c>
      <c r="P969" s="2" t="n">
        <v>1.67</v>
      </c>
      <c r="Q969" s="2" t="b">
        <v>0</v>
      </c>
      <c r="R969" s="2" t="n">
        <v>69.7</v>
      </c>
      <c r="S969" s="2" t="inlineStr">
        <is>
          <t>HOLD</t>
        </is>
      </c>
      <c r="T969" s="3" t="inlineStr">
        <is>
          <t>Below VWAP, Strong Momentum,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RAWA</t>
        </is>
      </c>
      <c r="C970" s="2" t="inlineStr">
        <is>
          <t>Rawa Energy Development Ltd.</t>
        </is>
      </c>
      <c r="D970" s="2" t="inlineStr">
        <is>
          <t>Hydropower</t>
        </is>
      </c>
      <c r="E970" s="2" t="n">
        <v>1406</v>
      </c>
      <c r="F970" s="2" t="n">
        <v>121646</v>
      </c>
      <c r="G970" s="2" t="n">
        <v>9.215999999999999</v>
      </c>
      <c r="H970" s="2" t="n">
        <v>757.64</v>
      </c>
      <c r="I970" s="2" t="n">
        <v>725.1</v>
      </c>
      <c r="J970" s="2" t="n">
        <v>0.724</v>
      </c>
      <c r="K970" s="2" t="n">
        <v>0.885</v>
      </c>
      <c r="L970" s="2" t="n">
        <v>-0.08</v>
      </c>
      <c r="M970" s="2" t="n">
        <v>0.31</v>
      </c>
      <c r="N970" s="2" t="n">
        <v>2.62</v>
      </c>
      <c r="O970" s="2" t="n">
        <v>0.27</v>
      </c>
      <c r="P970" s="2" t="n">
        <v>0.12</v>
      </c>
      <c r="Q970" s="2" t="b">
        <v>0</v>
      </c>
      <c r="R970" s="2" t="n">
        <v>42.75</v>
      </c>
      <c r="S970" s="2" t="inlineStr">
        <is>
          <t>SELL / AVOID</t>
        </is>
      </c>
      <c r="T970" s="3" t="inlineStr">
        <is>
          <t>Below VWAP, Weak Momentum, Buyer Dominance, Seller Dominance, High Liquidity</t>
        </is>
      </c>
      <c r="U970" s="2" t="inlineStr">
        <is>
          <t xml:space="preserve">SellWall; WeakClose; </t>
        </is>
      </c>
    </row>
    <row r="971">
      <c r="A971" s="2" t="inlineStr">
        <is>
          <t>15D</t>
        </is>
      </c>
      <c r="B971" s="2" t="inlineStr">
        <is>
          <t>RBBD2088</t>
        </is>
      </c>
      <c r="C971" s="2" t="inlineStr">
        <is>
          <t>RBBL Debenture 2088</t>
        </is>
      </c>
      <c r="D971" s="2" t="inlineStr">
        <is>
          <t>Corporate Debentures</t>
        </is>
      </c>
      <c r="E971" s="2" t="n">
        <v>26</v>
      </c>
      <c r="F971" s="2" t="n">
        <v>1445</v>
      </c>
      <c r="G971" s="2" t="n">
        <v>0.153</v>
      </c>
      <c r="H971" s="2" t="n">
        <v>1056.19</v>
      </c>
      <c r="I971" s="2" t="n">
        <v>1051</v>
      </c>
      <c r="J971" s="2" t="n">
        <v>1</v>
      </c>
      <c r="K971" s="2" t="n">
        <v>0.922</v>
      </c>
      <c r="L971" s="2" t="n">
        <v>-0.01</v>
      </c>
      <c r="M971" s="2" t="n">
        <v>0.97</v>
      </c>
      <c r="N971" s="2" t="n">
        <v>0</v>
      </c>
      <c r="O971" s="2" t="n">
        <v/>
      </c>
      <c r="P971" s="2" t="n">
        <v>0</v>
      </c>
      <c r="Q971" s="2" t="b">
        <v>0</v>
      </c>
      <c r="R971" s="2" t="n">
        <v>50.47</v>
      </c>
      <c r="S971" s="2" t="inlineStr">
        <is>
          <t>HOLD</t>
        </is>
      </c>
      <c r="T971" s="2" t="inlineStr">
        <is>
          <t>Buyer Dominance, Seller Dominance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RBBD83</t>
        </is>
      </c>
      <c r="C972" s="2" t="inlineStr">
        <is>
          <t>RBBL Debenture 2083</t>
        </is>
      </c>
      <c r="D972" s="2" t="inlineStr">
        <is>
          <t>Corporate Debentures</t>
        </is>
      </c>
      <c r="E972" s="2" t="n">
        <v>23</v>
      </c>
      <c r="F972" s="2" t="n">
        <v>1950</v>
      </c>
      <c r="G972" s="2" t="n">
        <v>0.202</v>
      </c>
      <c r="H972" s="2" t="n">
        <v>1037.12</v>
      </c>
      <c r="I972" s="2" t="n">
        <v>1050</v>
      </c>
      <c r="J972" s="2" t="n">
        <v>1</v>
      </c>
      <c r="K972" s="2" t="n">
        <v>1</v>
      </c>
      <c r="L972" s="2" t="n">
        <v>0.02</v>
      </c>
      <c r="M972" s="2" t="n">
        <v>1.31</v>
      </c>
      <c r="N972" s="2" t="n">
        <v>0</v>
      </c>
      <c r="O972" s="2" t="n">
        <v/>
      </c>
      <c r="P972" s="2" t="n">
        <v>0</v>
      </c>
      <c r="Q972" s="2" t="b">
        <v>1</v>
      </c>
      <c r="R972" s="2" t="n">
        <v>53.17</v>
      </c>
      <c r="S972" s="2" t="inlineStr">
        <is>
          <t>HOLD</t>
        </is>
      </c>
      <c r="T972" s="2" t="inlineStr">
        <is>
          <t>Above VWAP, Buyer Dominance, Seller Dominance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RBBF40</t>
        </is>
      </c>
      <c r="C973" s="2" t="inlineStr">
        <is>
          <t>Rastriya Beema RL/Fixed?</t>
        </is>
      </c>
      <c r="D973" s="2" t="inlineStr">
        <is>
          <t>Mutual Fund</t>
        </is>
      </c>
      <c r="E973" s="2" t="n">
        <v>352</v>
      </c>
      <c r="F973" s="2" t="n">
        <v>394324</v>
      </c>
      <c r="G973" s="2" t="n">
        <v>0.378</v>
      </c>
      <c r="H973" s="2" t="n">
        <v>9.58</v>
      </c>
      <c r="I973" s="2" t="n">
        <v>9.380000000000001</v>
      </c>
      <c r="J973" s="2" t="n">
        <v>1</v>
      </c>
      <c r="K973" s="2" t="n">
        <v>0.927</v>
      </c>
      <c r="L973" s="2" t="n">
        <v>0</v>
      </c>
      <c r="M973" s="2" t="n">
        <v>0.09</v>
      </c>
      <c r="N973" s="2" t="n">
        <v>7.54</v>
      </c>
      <c r="O973" s="2" t="n">
        <v>0.529</v>
      </c>
      <c r="P973" s="2" t="n">
        <v>1.26</v>
      </c>
      <c r="Q973" s="2" t="b">
        <v>0</v>
      </c>
      <c r="R973" s="2" t="n">
        <v>50.93</v>
      </c>
      <c r="S973" s="2" t="inlineStr">
        <is>
          <t>HOLD</t>
        </is>
      </c>
      <c r="T973" s="2" t="inlineStr">
        <is>
          <t>Below VWAP, Buyer Dominance, Seller Dominance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RBCL</t>
        </is>
      </c>
      <c r="C974" s="2" t="inlineStr">
        <is>
          <t>Rastriya Beema Company Limited</t>
        </is>
      </c>
      <c r="D974" s="2" t="inlineStr">
        <is>
          <t>Non-Life Insurance</t>
        </is>
      </c>
      <c r="E974" s="2" t="n">
        <v>279</v>
      </c>
      <c r="F974" s="2" t="n">
        <v>6854</v>
      </c>
      <c r="G974" s="2" t="n">
        <v>10.295</v>
      </c>
      <c r="H974" s="2" t="n">
        <v>15019.94</v>
      </c>
      <c r="I974" s="2" t="n">
        <v>15200</v>
      </c>
      <c r="J974" s="2" t="n">
        <v>1</v>
      </c>
      <c r="K974" s="2" t="n">
        <v>0.675</v>
      </c>
      <c r="L974" s="2" t="n">
        <v>0.01</v>
      </c>
      <c r="M974" s="2" t="n">
        <v>1.65</v>
      </c>
      <c r="N974" s="2" t="n">
        <v>1.95</v>
      </c>
      <c r="O974" s="2" t="n">
        <v>1</v>
      </c>
      <c r="P974" s="2" t="n">
        <v>1.94</v>
      </c>
      <c r="Q974" s="2" t="b">
        <v>1</v>
      </c>
      <c r="R974" s="2" t="n">
        <v>63.23</v>
      </c>
      <c r="S974" s="2" t="inlineStr">
        <is>
          <t>HOLD</t>
        </is>
      </c>
      <c r="T974" s="3" t="inlineStr">
        <is>
          <t>Above VWAP, 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RBCLPO</t>
        </is>
      </c>
      <c r="C975" s="2" t="inlineStr">
        <is>
          <t>Rastriya Beema Co. Ltd Promoter Share</t>
        </is>
      </c>
      <c r="D975" s="2" t="inlineStr">
        <is>
          <t>Promoter Share</t>
        </is>
      </c>
      <c r="E975" s="2" t="n">
        <v>79</v>
      </c>
      <c r="F975" s="2" t="n">
        <v>1979</v>
      </c>
      <c r="G975" s="2" t="n">
        <v>2.353</v>
      </c>
      <c r="H975" s="2" t="n">
        <v>11891.97</v>
      </c>
      <c r="I975" s="2" t="n">
        <v>12000</v>
      </c>
      <c r="J975" s="2" t="n">
        <v>0.983</v>
      </c>
      <c r="K975" s="2" t="n">
        <v>0.9350000000000001</v>
      </c>
      <c r="L975" s="2" t="n">
        <v>0</v>
      </c>
      <c r="M975" s="2" t="n">
        <v>1.36</v>
      </c>
      <c r="N975" s="2" t="n">
        <v>0.42</v>
      </c>
      <c r="O975" s="2" t="n">
        <v>1</v>
      </c>
      <c r="P975" s="2" t="n">
        <v>0.42</v>
      </c>
      <c r="Q975" s="2" t="b">
        <v>1</v>
      </c>
      <c r="R975" s="2" t="n">
        <v>54.14</v>
      </c>
      <c r="S975" s="2" t="inlineStr">
        <is>
          <t>HOLD</t>
        </is>
      </c>
      <c r="T975" s="2" t="inlineStr">
        <is>
          <t>Buyer Dominance, Seller Dominance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RFPL</t>
        </is>
      </c>
      <c r="C976" s="2" t="inlineStr">
        <is>
          <t>River Falls Power Limited</t>
        </is>
      </c>
      <c r="D976" s="2" t="inlineStr">
        <is>
          <t>Hydropower</t>
        </is>
      </c>
      <c r="E976" s="2" t="n">
        <v>17916</v>
      </c>
      <c r="F976" s="2" t="n">
        <v>4122753</v>
      </c>
      <c r="G976" s="2" t="n">
        <v>175.191</v>
      </c>
      <c r="H976" s="2" t="n">
        <v>424.94</v>
      </c>
      <c r="I976" s="2" t="n">
        <v>410</v>
      </c>
      <c r="J976" s="2" t="n">
        <v>0.657</v>
      </c>
      <c r="K976" s="2" t="n">
        <v>0.578</v>
      </c>
      <c r="L976" s="2" t="n">
        <v>0</v>
      </c>
      <c r="M976" s="2" t="n">
        <v>0.58</v>
      </c>
      <c r="N976" s="2" t="n">
        <v>7.39</v>
      </c>
      <c r="O976" s="2" t="n">
        <v>0.654</v>
      </c>
      <c r="P976" s="2" t="n">
        <v>4.83</v>
      </c>
      <c r="Q976" s="2" t="b">
        <v>0</v>
      </c>
      <c r="R976" s="2" t="n">
        <v>60.1</v>
      </c>
      <c r="S976" s="2" t="inlineStr">
        <is>
          <t>HOLD</t>
        </is>
      </c>
      <c r="T976" s="3" t="inlineStr">
        <is>
          <t>Below VWAP, 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RHGCL</t>
        </is>
      </c>
      <c r="C977" s="2" t="inlineStr">
        <is>
          <t>Rapti Hydro &amp; General Construction Limited</t>
        </is>
      </c>
      <c r="D977" s="2" t="inlineStr">
        <is>
          <t>Hydropower</t>
        </is>
      </c>
      <c r="E977" s="2" t="n">
        <v>8969</v>
      </c>
      <c r="F977" s="2" t="n">
        <v>2772384</v>
      </c>
      <c r="G977" s="2" t="n">
        <v>81.934</v>
      </c>
      <c r="H977" s="2" t="n">
        <v>295.54</v>
      </c>
      <c r="I977" s="2" t="n">
        <v>289</v>
      </c>
      <c r="J977" s="2" t="n">
        <v>0.535</v>
      </c>
      <c r="K977" s="2" t="n">
        <v>0.836</v>
      </c>
      <c r="L977" s="2" t="n">
        <v>-0.01</v>
      </c>
      <c r="M977" s="2" t="n">
        <v>0.9399999999999999</v>
      </c>
      <c r="N977" s="2" t="n">
        <v>5.65</v>
      </c>
      <c r="O977" s="2" t="n">
        <v>0.375</v>
      </c>
      <c r="P977" s="2" t="n">
        <v>1.01</v>
      </c>
      <c r="Q977" s="2" t="b">
        <v>0</v>
      </c>
      <c r="R977" s="2" t="n">
        <v>52.85</v>
      </c>
      <c r="S977" s="2" t="inlineStr">
        <is>
          <t>HOLD</t>
        </is>
      </c>
      <c r="T977" s="3" t="inlineStr">
        <is>
          <t>Below VWAP, Buyer Dominance, Seller Dominance, High Liquidity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RHPL</t>
        </is>
      </c>
      <c r="C978" s="2" t="inlineStr">
        <is>
          <t>Rasuwagadhi Hydropower Company Limited</t>
        </is>
      </c>
      <c r="D978" s="2" t="inlineStr">
        <is>
          <t>Hydropower</t>
        </is>
      </c>
      <c r="E978" s="2" t="n">
        <v>7548</v>
      </c>
      <c r="F978" s="2" t="n">
        <v>2140500</v>
      </c>
      <c r="G978" s="2" t="n">
        <v>63.66</v>
      </c>
      <c r="H978" s="2" t="n">
        <v>297.41</v>
      </c>
      <c r="I978" s="2" t="n">
        <v>308.2</v>
      </c>
      <c r="J978" s="2" t="n">
        <v>0.8120000000000001</v>
      </c>
      <c r="K978" s="2" t="n">
        <v>0.544</v>
      </c>
      <c r="L978" s="2" t="n">
        <v>0.06</v>
      </c>
      <c r="M978" s="2" t="n">
        <v>5.49</v>
      </c>
      <c r="N978" s="2" t="n">
        <v>9.4</v>
      </c>
      <c r="O978" s="2" t="n">
        <v>0.989</v>
      </c>
      <c r="P978" s="2" t="n">
        <v>8.52</v>
      </c>
      <c r="Q978" s="2" t="b">
        <v>1</v>
      </c>
      <c r="R978" s="2" t="n">
        <v>78.08</v>
      </c>
      <c r="S978" s="2" t="inlineStr">
        <is>
          <t>BUY</t>
        </is>
      </c>
      <c r="T978" s="3" t="inlineStr">
        <is>
          <t>Above VWAP, Strong Momentum, Buyer Dominance, Seller Dominance, Volume Surge</t>
        </is>
      </c>
      <c r="U978" s="2" t="inlineStr">
        <is>
          <t xml:space="preserve">SellWall; TooHotVol; </t>
        </is>
      </c>
    </row>
    <row r="979">
      <c r="A979" s="2" t="inlineStr">
        <is>
          <t>15D</t>
        </is>
      </c>
      <c r="B979" s="2" t="inlineStr">
        <is>
          <t>RIDI</t>
        </is>
      </c>
      <c r="C979" s="2" t="inlineStr">
        <is>
          <t>Ridi Power Company Limited</t>
        </is>
      </c>
      <c r="D979" s="2" t="inlineStr">
        <is>
          <t>Hydropower</t>
        </is>
      </c>
      <c r="E979" s="2" t="n">
        <v>30584</v>
      </c>
      <c r="F979" s="2" t="n">
        <v>12301870</v>
      </c>
      <c r="G979" s="2" t="n">
        <v>371.194</v>
      </c>
      <c r="H979" s="2" t="n">
        <v>301.74</v>
      </c>
      <c r="I979" s="2" t="n">
        <v>322.9</v>
      </c>
      <c r="J979" s="2" t="n">
        <v>0.709</v>
      </c>
      <c r="K979" s="2" t="n">
        <v>0.653</v>
      </c>
      <c r="L979" s="2" t="n">
        <v>0.32</v>
      </c>
      <c r="M979" s="2" t="n">
        <v>1.61</v>
      </c>
      <c r="N979" s="2" t="n">
        <v>6.88</v>
      </c>
      <c r="O979" s="2" t="n">
        <v>0.132</v>
      </c>
      <c r="P979" s="2" t="n">
        <v>5.03</v>
      </c>
      <c r="Q979" s="2" t="b">
        <v>1</v>
      </c>
      <c r="R979" s="2" t="n">
        <v>89.95999999999999</v>
      </c>
      <c r="S979" s="2" t="inlineStr">
        <is>
          <t>BUY</t>
        </is>
      </c>
      <c r="T979" s="3" t="inlineStr">
        <is>
          <t>Above VWAP, Strong Momentum, Buyer Dominance, Seller Dominance, High Liquidity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RLFL</t>
        </is>
      </c>
      <c r="C980" s="2" t="inlineStr">
        <is>
          <t>Reliance Finance Limited</t>
        </is>
      </c>
      <c r="D980" s="2" t="inlineStr">
        <is>
          <t>Finance Company</t>
        </is>
      </c>
      <c r="E980" s="2" t="n">
        <v>3734</v>
      </c>
      <c r="F980" s="2" t="n">
        <v>665888</v>
      </c>
      <c r="G980" s="2" t="n">
        <v>31.14</v>
      </c>
      <c r="H980" s="2" t="n">
        <v>467.64</v>
      </c>
      <c r="I980" s="2" t="n">
        <v>461.1</v>
      </c>
      <c r="J980" s="2" t="n">
        <v>0.586</v>
      </c>
      <c r="K980" s="2" t="n">
        <v>0.641</v>
      </c>
      <c r="L980" s="2" t="n">
        <v>-0.05</v>
      </c>
      <c r="M980" s="2" t="n">
        <v>1.32</v>
      </c>
      <c r="N980" s="2" t="n">
        <v>6.07</v>
      </c>
      <c r="O980" s="2" t="n">
        <v>0.596</v>
      </c>
      <c r="P980" s="2" t="n">
        <v>3.62</v>
      </c>
      <c r="Q980" s="2" t="b">
        <v>0</v>
      </c>
      <c r="R980" s="2" t="n">
        <v>54.44</v>
      </c>
      <c r="S980" s="2" t="inlineStr">
        <is>
          <t>HOLD</t>
        </is>
      </c>
      <c r="T980" s="3" t="inlineStr">
        <is>
          <t>Below VWAP, Weak Momentum, Buyer Dominance, Seller Dominance, High Liquidity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RMF1</t>
        </is>
      </c>
      <c r="C981" s="2" t="inlineStr">
        <is>
          <t>RBB Mutual Fund 1</t>
        </is>
      </c>
      <c r="D981" s="2" t="inlineStr">
        <is>
          <t>Mutual Fund</t>
        </is>
      </c>
      <c r="E981" s="2" t="n">
        <v>381</v>
      </c>
      <c r="F981" s="2" t="n">
        <v>906871</v>
      </c>
      <c r="G981" s="2" t="n">
        <v>0.86</v>
      </c>
      <c r="H981" s="2" t="n">
        <v>9.48</v>
      </c>
      <c r="I981" s="2" t="n">
        <v>9.6</v>
      </c>
      <c r="J981" s="2" t="n">
        <v>0.953</v>
      </c>
      <c r="K981" s="2" t="n">
        <v>0.913</v>
      </c>
      <c r="L981" s="2" t="n">
        <v>-0.01</v>
      </c>
      <c r="M981" s="2" t="n">
        <v>0.36</v>
      </c>
      <c r="N981" s="2" t="n">
        <v>5.71</v>
      </c>
      <c r="O981" s="2" t="n">
        <v>0.278</v>
      </c>
      <c r="P981" s="2" t="n">
        <v>2.44</v>
      </c>
      <c r="Q981" s="2" t="b">
        <v>1</v>
      </c>
      <c r="R981" s="2" t="n">
        <v>53.95</v>
      </c>
      <c r="S981" s="2" t="inlineStr">
        <is>
          <t>HOLD</t>
        </is>
      </c>
      <c r="T981" s="2" t="inlineStr">
        <is>
          <t>Above VWAP, Buyer Dominance, Seller Dominance</t>
        </is>
      </c>
      <c r="U981" s="2" t="inlineStr">
        <is>
          <t xml:space="preserve">SellWall; WeakClose; </t>
        </is>
      </c>
    </row>
    <row r="982">
      <c r="A982" s="2" t="inlineStr">
        <is>
          <t>15D</t>
        </is>
      </c>
      <c r="B982" s="2" t="inlineStr">
        <is>
          <t>RMF2</t>
        </is>
      </c>
      <c r="C982" s="2" t="inlineStr">
        <is>
          <t>RBB Mutual Fund 2</t>
        </is>
      </c>
      <c r="D982" s="2" t="inlineStr">
        <is>
          <t>Mutual Fund</t>
        </is>
      </c>
      <c r="E982" s="2" t="n">
        <v>109</v>
      </c>
      <c r="F982" s="2" t="n">
        <v>243770</v>
      </c>
      <c r="G982" s="2" t="n">
        <v>0.241</v>
      </c>
      <c r="H982" s="2" t="n">
        <v>9.869999999999999</v>
      </c>
      <c r="I982" s="2" t="n">
        <v>10.18</v>
      </c>
      <c r="J982" s="2" t="n">
        <v>0.983</v>
      </c>
      <c r="K982" s="2" t="n">
        <v>0.979</v>
      </c>
      <c r="L982" s="2" t="n">
        <v>0.05</v>
      </c>
      <c r="M982" s="2" t="n">
        <v>1.73</v>
      </c>
      <c r="N982" s="2" t="n">
        <v>3.35</v>
      </c>
      <c r="O982" s="2" t="n">
        <v>1</v>
      </c>
      <c r="P982" s="2" t="n">
        <v>3.35</v>
      </c>
      <c r="Q982" s="2" t="b">
        <v>1</v>
      </c>
      <c r="R982" s="2" t="n">
        <v>60.62</v>
      </c>
      <c r="S982" s="2" t="inlineStr">
        <is>
          <t>HOLD</t>
        </is>
      </c>
      <c r="T982" s="3" t="inlineStr">
        <is>
          <t>Above VWAP, Strong Momentum, Buyer Dominance, Seller Dominance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RNLI</t>
        </is>
      </c>
      <c r="C983" s="2" t="inlineStr">
        <is>
          <t>Reliable Nepal Life Insurance Limited</t>
        </is>
      </c>
      <c r="D983" s="2" t="inlineStr">
        <is>
          <t>Life Insurance</t>
        </is>
      </c>
      <c r="E983" s="2" t="n">
        <v>6779</v>
      </c>
      <c r="F983" s="2" t="n">
        <v>526875</v>
      </c>
      <c r="G983" s="2" t="n">
        <v>24.448</v>
      </c>
      <c r="H983" s="2" t="n">
        <v>464.03</v>
      </c>
      <c r="I983" s="2" t="n">
        <v>455</v>
      </c>
      <c r="J983" s="2" t="n">
        <v>0.68</v>
      </c>
      <c r="K983" s="2" t="n">
        <v>0.737</v>
      </c>
      <c r="L983" s="2" t="n">
        <v>-0.05</v>
      </c>
      <c r="M983" s="2" t="n">
        <v>0.77</v>
      </c>
      <c r="N983" s="2" t="n">
        <v>1.27</v>
      </c>
      <c r="O983" s="2" t="n">
        <v>0.842</v>
      </c>
      <c r="P983" s="2" t="n">
        <v>0.44</v>
      </c>
      <c r="Q983" s="2" t="b">
        <v>0</v>
      </c>
      <c r="R983" s="2" t="n">
        <v>52</v>
      </c>
      <c r="S983" s="2" t="inlineStr">
        <is>
          <t>HOLD</t>
        </is>
      </c>
      <c r="T983" s="3" t="inlineStr">
        <is>
          <t>Below VWAP, Weak Momentum, 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RSDC</t>
        </is>
      </c>
      <c r="C984" s="2" t="inlineStr">
        <is>
          <t>RSDC Laghubitta Bittiya Sanstha Limited</t>
        </is>
      </c>
      <c r="D984" s="2" t="inlineStr">
        <is>
          <t>Microfinance</t>
        </is>
      </c>
      <c r="E984" s="2" t="n">
        <v>1843</v>
      </c>
      <c r="F984" s="2" t="n">
        <v>345423</v>
      </c>
      <c r="G984" s="2" t="n">
        <v>22.868</v>
      </c>
      <c r="H984" s="2" t="n">
        <v>662.04</v>
      </c>
      <c r="I984" s="2" t="n">
        <v>654.1</v>
      </c>
      <c r="J984" s="2" t="n">
        <v>0.882</v>
      </c>
      <c r="K984" s="2" t="n">
        <v>0.622</v>
      </c>
      <c r="L984" s="2" t="n">
        <v>-0.03</v>
      </c>
      <c r="M984" s="2" t="n">
        <v>0.61</v>
      </c>
      <c r="N984" s="2" t="n">
        <v>1.51</v>
      </c>
      <c r="O984" s="2" t="n">
        <v>0.398</v>
      </c>
      <c r="P984" s="2" t="n">
        <v>0.6</v>
      </c>
      <c r="Q984" s="2" t="b">
        <v>0</v>
      </c>
      <c r="R984" s="2" t="n">
        <v>58.76</v>
      </c>
      <c r="S984" s="2" t="inlineStr">
        <is>
          <t>HOLD</t>
        </is>
      </c>
      <c r="T984" s="3" t="inlineStr">
        <is>
          <t>Below VWAP, Weak Momentum, Buyer Dominance, Seller Dominance, High Liquidity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RSY</t>
        </is>
      </c>
      <c r="C985" s="2" t="inlineStr">
        <is>
          <t>Reliable Samriddhi Yojana</t>
        </is>
      </c>
      <c r="D985" s="2" t="inlineStr">
        <is>
          <t>Mutual Fund</t>
        </is>
      </c>
      <c r="E985" s="2" t="n">
        <v>445</v>
      </c>
      <c r="F985" s="2" t="n">
        <v>790594</v>
      </c>
      <c r="G985" s="2" t="n">
        <v>0.787</v>
      </c>
      <c r="H985" s="2" t="n">
        <v>9.960000000000001</v>
      </c>
      <c r="I985" s="2" t="n">
        <v>9.779999999999999</v>
      </c>
      <c r="J985" s="2" t="n">
        <v>0.997</v>
      </c>
      <c r="K985" s="2" t="n">
        <v>0.959</v>
      </c>
      <c r="L985" s="2" t="n">
        <v>-0.02</v>
      </c>
      <c r="M985" s="2" t="n">
        <v>0.26</v>
      </c>
      <c r="N985" s="2" t="n">
        <v>2.57</v>
      </c>
      <c r="O985" s="2" t="n">
        <v>0.16</v>
      </c>
      <c r="P985" s="2" t="n">
        <v>0.41</v>
      </c>
      <c r="Q985" s="2" t="b">
        <v>0</v>
      </c>
      <c r="R985" s="2" t="n">
        <v>50.59</v>
      </c>
      <c r="S985" s="2" t="inlineStr">
        <is>
          <t>HOLD</t>
        </is>
      </c>
      <c r="T985" s="2" t="inlineStr">
        <is>
          <t>Below VWAP, Buyer Dominance, Seller Dominance</t>
        </is>
      </c>
      <c r="U985" s="2" t="inlineStr">
        <is>
          <t xml:space="preserve">SellWall; WeakClose; </t>
        </is>
      </c>
    </row>
    <row r="986">
      <c r="A986" s="2" t="inlineStr">
        <is>
          <t>15D</t>
        </is>
      </c>
      <c r="B986" s="2" t="inlineStr">
        <is>
          <t>RURU</t>
        </is>
      </c>
      <c r="C986" s="2" t="inlineStr">
        <is>
          <t>Ru Ru Jalbidhyut Pariyojana Limited</t>
        </is>
      </c>
      <c r="D986" s="2" t="inlineStr">
        <is>
          <t>Hydropower</t>
        </is>
      </c>
      <c r="E986" s="2" t="n">
        <v>1637</v>
      </c>
      <c r="F986" s="2" t="n">
        <v>217689</v>
      </c>
      <c r="G986" s="2" t="n">
        <v>14.572</v>
      </c>
      <c r="H986" s="2" t="n">
        <v>669.39</v>
      </c>
      <c r="I986" s="2" t="n">
        <v>657</v>
      </c>
      <c r="J986" s="2" t="n">
        <v>0.697</v>
      </c>
      <c r="K986" s="2" t="n">
        <v>0.678</v>
      </c>
      <c r="L986" s="2" t="n">
        <v>-0.04</v>
      </c>
      <c r="M986" s="2" t="n">
        <v>1.18</v>
      </c>
      <c r="N986" s="2" t="n">
        <v>1.83</v>
      </c>
      <c r="O986" s="2" t="n">
        <v>0.083</v>
      </c>
      <c r="P986" s="2" t="n">
        <v>1.2</v>
      </c>
      <c r="Q986" s="2" t="b">
        <v>0</v>
      </c>
      <c r="R986" s="2" t="n">
        <v>54.41</v>
      </c>
      <c r="S986" s="2" t="inlineStr">
        <is>
          <t>HOLD</t>
        </is>
      </c>
      <c r="T986" s="3" t="inlineStr">
        <is>
          <t>Below VWAP, Weak Momentum,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SADBL</t>
        </is>
      </c>
      <c r="C987" s="2" t="inlineStr">
        <is>
          <t>Shangrila Development Bank Limited</t>
        </is>
      </c>
      <c r="D987" s="2" t="inlineStr">
        <is>
          <t>Development Bank</t>
        </is>
      </c>
      <c r="E987" s="2" t="n">
        <v>2408</v>
      </c>
      <c r="F987" s="2" t="n">
        <v>695023</v>
      </c>
      <c r="G987" s="2" t="n">
        <v>28.895</v>
      </c>
      <c r="H987" s="2" t="n">
        <v>415.75</v>
      </c>
      <c r="I987" s="2" t="n">
        <v>418</v>
      </c>
      <c r="J987" s="2" t="n">
        <v>0.875</v>
      </c>
      <c r="K987" s="2" t="n">
        <v>0.664</v>
      </c>
      <c r="L987" s="2" t="n">
        <v>-0.02</v>
      </c>
      <c r="M987" s="2" t="n">
        <v>1.37</v>
      </c>
      <c r="N987" s="2" t="n">
        <v>3.64</v>
      </c>
      <c r="O987" s="2" t="n">
        <v>0.597</v>
      </c>
      <c r="P987" s="2" t="n">
        <v>1.9</v>
      </c>
      <c r="Q987" s="2" t="b">
        <v>1</v>
      </c>
      <c r="R987" s="2" t="n">
        <v>62.48</v>
      </c>
      <c r="S987" s="2" t="inlineStr">
        <is>
          <t>HOLD</t>
        </is>
      </c>
      <c r="T987" s="2" t="inlineStr">
        <is>
          <t>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SAGAR</t>
        </is>
      </c>
      <c r="C988" s="2" t="inlineStr">
        <is>
          <t>Sagar Distillery Limited</t>
        </is>
      </c>
      <c r="D988" s="2" t="inlineStr">
        <is>
          <t>Manufacturing and Processing</t>
        </is>
      </c>
      <c r="E988" s="2" t="n">
        <v>10143</v>
      </c>
      <c r="F988" s="2" t="n">
        <v>551887</v>
      </c>
      <c r="G988" s="2" t="n">
        <v>121.055</v>
      </c>
      <c r="H988" s="2" t="n">
        <v>2193.48</v>
      </c>
      <c r="I988" s="2" t="n">
        <v>1965</v>
      </c>
      <c r="J988" s="2" t="n">
        <v>0.6919999999999999</v>
      </c>
      <c r="K988" s="2" t="n">
        <v>0.708</v>
      </c>
      <c r="L988" s="2" t="n">
        <v>-0.17</v>
      </c>
      <c r="M988" s="2" t="n">
        <v>0.44</v>
      </c>
      <c r="N988" s="2" t="n">
        <v>5.33</v>
      </c>
      <c r="O988" s="2" t="n">
        <v>0.144</v>
      </c>
      <c r="P988" s="2" t="n">
        <v>4.33</v>
      </c>
      <c r="Q988" s="2" t="b">
        <v>0</v>
      </c>
      <c r="R988" s="2" t="n">
        <v>41.36</v>
      </c>
      <c r="S988" s="2" t="inlineStr">
        <is>
          <t>SELL / AVOID</t>
        </is>
      </c>
      <c r="T988" s="3" t="inlineStr">
        <is>
          <t>Below VWAP, Weak Momentum, Buyer Dominance, Seller Dominance, High Liquidity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SAGF</t>
        </is>
      </c>
      <c r="C989" s="2" t="inlineStr">
        <is>
          <t>Sanima Growth Fund</t>
        </is>
      </c>
      <c r="D989" s="2" t="inlineStr">
        <is>
          <t>Mutual Fund</t>
        </is>
      </c>
      <c r="E989" s="2" t="n">
        <v>210</v>
      </c>
      <c r="F989" s="2" t="n">
        <v>246182</v>
      </c>
      <c r="G989" s="2" t="n">
        <v>0.25</v>
      </c>
      <c r="H989" s="2" t="n">
        <v>10.15</v>
      </c>
      <c r="I989" s="2" t="n">
        <v>9.869999999999999</v>
      </c>
      <c r="J989" s="2" t="n">
        <v>0.976</v>
      </c>
      <c r="K989" s="2" t="n">
        <v>0.962</v>
      </c>
      <c r="L989" s="2" t="n">
        <v>0.02</v>
      </c>
      <c r="M989" s="2" t="n">
        <v>0.07000000000000001</v>
      </c>
      <c r="N989" s="2" t="n">
        <v>0.61</v>
      </c>
      <c r="O989" s="2" t="n">
        <v>1</v>
      </c>
      <c r="P989" s="2" t="n">
        <v>0.61</v>
      </c>
      <c r="Q989" s="2" t="b">
        <v>0</v>
      </c>
      <c r="R989" s="2" t="n">
        <v>49.47</v>
      </c>
      <c r="S989" s="2" t="inlineStr">
        <is>
          <t>SELL / AVOID</t>
        </is>
      </c>
      <c r="T989" s="2" t="inlineStr">
        <is>
          <t>Below VWAP, 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SAHAS</t>
        </is>
      </c>
      <c r="C990" s="2" t="inlineStr">
        <is>
          <t>Sahas Urja Limited</t>
        </is>
      </c>
      <c r="D990" s="2" t="inlineStr">
        <is>
          <t>Hydropower</t>
        </is>
      </c>
      <c r="E990" s="2" t="n">
        <v>8872</v>
      </c>
      <c r="F990" s="2" t="n">
        <v>1479566</v>
      </c>
      <c r="G990" s="2" t="n">
        <v>83.24299999999999</v>
      </c>
      <c r="H990" s="2" t="n">
        <v>562.61</v>
      </c>
      <c r="I990" s="2" t="n">
        <v>559</v>
      </c>
      <c r="J990" s="2" t="n">
        <v>0.628</v>
      </c>
      <c r="K990" s="2" t="n">
        <v>0.797</v>
      </c>
      <c r="L990" s="2" t="n">
        <v>-0.03</v>
      </c>
      <c r="M990" s="2" t="n">
        <v>1.63</v>
      </c>
      <c r="N990" s="2" t="n">
        <v>2.17</v>
      </c>
      <c r="O990" s="2" t="n">
        <v>0.583</v>
      </c>
      <c r="P990" s="2" t="n">
        <v>0.16</v>
      </c>
      <c r="Q990" s="2" t="b">
        <v>0</v>
      </c>
      <c r="R990" s="2" t="n">
        <v>56.8</v>
      </c>
      <c r="S990" s="2" t="inlineStr">
        <is>
          <t>HOLD</t>
        </is>
      </c>
      <c r="T990" s="2" t="inlineStr">
        <is>
          <t>Buyer Dominance, Seller Dominance, High Liquidity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SAIL</t>
        </is>
      </c>
      <c r="C991" s="2" t="inlineStr">
        <is>
          <t>Shreenagar Agritech Industries Limited</t>
        </is>
      </c>
      <c r="D991" s="2" t="inlineStr">
        <is>
          <t>Manufacturing and Processing</t>
        </is>
      </c>
      <c r="E991" s="2" t="n">
        <v>38111</v>
      </c>
      <c r="F991" s="2" t="n">
        <v>2090680</v>
      </c>
      <c r="G991" s="2" t="n">
        <v>305.243</v>
      </c>
      <c r="H991" s="2" t="n">
        <v>1460.02</v>
      </c>
      <c r="I991" s="2" t="n">
        <v>1403</v>
      </c>
      <c r="J991" s="2" t="n">
        <v>0.695</v>
      </c>
      <c r="K991" s="2" t="n">
        <v>0.587</v>
      </c>
      <c r="L991" s="2" t="n">
        <v>-0.1</v>
      </c>
      <c r="M991" s="2" t="n">
        <v>1.04</v>
      </c>
      <c r="N991" s="2" t="n">
        <v>9.44</v>
      </c>
      <c r="O991" s="2" t="n">
        <v>1</v>
      </c>
      <c r="P991" s="2" t="n">
        <v>4.2</v>
      </c>
      <c r="Q991" s="2" t="b">
        <v>0</v>
      </c>
      <c r="R991" s="2" t="n">
        <v>56.18</v>
      </c>
      <c r="S991" s="2" t="inlineStr">
        <is>
          <t>HOLD</t>
        </is>
      </c>
      <c r="T991" s="3" t="inlineStr">
        <is>
          <t>Below VWAP, Weak Momentum, Buyer Dominance, Seller Dominance, High Liquidity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SALICO</t>
        </is>
      </c>
      <c r="C992" s="2" t="inlineStr">
        <is>
          <t>Sagarmatha Lumbini Insurance Company Limited</t>
        </is>
      </c>
      <c r="D992" s="2" t="inlineStr">
        <is>
          <t>Non-Life Insurance</t>
        </is>
      </c>
      <c r="E992" s="2" t="n">
        <v>801</v>
      </c>
      <c r="F992" s="2" t="n">
        <v>119914</v>
      </c>
      <c r="G992" s="2" t="n">
        <v>7.24</v>
      </c>
      <c r="H992" s="2" t="n">
        <v>603.77</v>
      </c>
      <c r="I992" s="2" t="n">
        <v>593.3</v>
      </c>
      <c r="J992" s="2" t="n">
        <v>0.837</v>
      </c>
      <c r="K992" s="2" t="n">
        <v>0.82</v>
      </c>
      <c r="L992" s="2" t="n">
        <v>-0.04</v>
      </c>
      <c r="M992" s="2" t="n">
        <v>0.49</v>
      </c>
      <c r="N992" s="2" t="n">
        <v>1.23</v>
      </c>
      <c r="O992" s="2" t="n">
        <v>0.082</v>
      </c>
      <c r="P992" s="2" t="n">
        <v>1.12</v>
      </c>
      <c r="Q992" s="2" t="b">
        <v>0</v>
      </c>
      <c r="R992" s="2" t="n">
        <v>50.93</v>
      </c>
      <c r="S992" s="2" t="inlineStr">
        <is>
          <t>HOLD</t>
        </is>
      </c>
      <c r="T992" s="3" t="inlineStr">
        <is>
          <t>Below VWAP, Weak Momentum,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SAND2085</t>
        </is>
      </c>
      <c r="C993" s="2" t="inlineStr">
        <is>
          <t>10% Sanima Bank Ltd Debenture 2085</t>
        </is>
      </c>
      <c r="D993" s="2" t="inlineStr">
        <is>
          <t>Corporate Debenture</t>
        </is>
      </c>
      <c r="E993" s="2" t="n">
        <v>3</v>
      </c>
      <c r="F993" s="2" t="n">
        <v>150</v>
      </c>
      <c r="G993" s="2" t="n">
        <v>0.017</v>
      </c>
      <c r="H993" s="2" t="n">
        <v>1129.33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48.16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SANIMA</t>
        </is>
      </c>
      <c r="C994" s="2" t="inlineStr">
        <is>
          <t>Sanima Bank Limited</t>
        </is>
      </c>
      <c r="D994" s="2" t="inlineStr">
        <is>
          <t>Commercial Bank</t>
        </is>
      </c>
      <c r="E994" s="2" t="n">
        <v>3702</v>
      </c>
      <c r="F994" s="2" t="n">
        <v>1461737</v>
      </c>
      <c r="G994" s="2" t="n">
        <v>48.591</v>
      </c>
      <c r="H994" s="2" t="n">
        <v>332.42</v>
      </c>
      <c r="I994" s="2" t="n">
        <v>331.9</v>
      </c>
      <c r="J994" s="2" t="n">
        <v>0.838</v>
      </c>
      <c r="K994" s="2" t="n">
        <v>0.661</v>
      </c>
      <c r="L994" s="2" t="n">
        <v>-0.04</v>
      </c>
      <c r="M994" s="2" t="n">
        <v>1.15</v>
      </c>
      <c r="N994" s="2" t="n">
        <v>3.84</v>
      </c>
      <c r="O994" s="2" t="n">
        <v>0.52</v>
      </c>
      <c r="P994" s="2" t="n">
        <v>1.81</v>
      </c>
      <c r="Q994" s="2" t="b">
        <v>0</v>
      </c>
      <c r="R994" s="2" t="n">
        <v>60.98</v>
      </c>
      <c r="S994" s="2" t="inlineStr">
        <is>
          <t>HOLD</t>
        </is>
      </c>
      <c r="T994" s="3" t="inlineStr">
        <is>
          <t>Weak Momentum, 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SANVI</t>
        </is>
      </c>
      <c r="C995" s="2" t="inlineStr">
        <is>
          <t>Sanvi Energy Limited</t>
        </is>
      </c>
      <c r="D995" s="2" t="inlineStr">
        <is>
          <t>Hydropower</t>
        </is>
      </c>
      <c r="E995" s="2" t="n">
        <v>19192</v>
      </c>
      <c r="F995" s="2" t="n">
        <v>1839895</v>
      </c>
      <c r="G995" s="2" t="n">
        <v>170.533</v>
      </c>
      <c r="H995" s="2" t="n">
        <v>926.86</v>
      </c>
      <c r="I995" s="2" t="n">
        <v>835</v>
      </c>
      <c r="J995" s="2" t="n">
        <v>0.753</v>
      </c>
      <c r="K995" s="2" t="n">
        <v>0.578</v>
      </c>
      <c r="L995" s="2" t="n">
        <v>-0.15</v>
      </c>
      <c r="M995" s="2" t="n">
        <v>0.5</v>
      </c>
      <c r="N995" s="2" t="n">
        <v>4.81</v>
      </c>
      <c r="O995" s="2" t="n">
        <v>0.615</v>
      </c>
      <c r="P995" s="2" t="n">
        <v>1.83</v>
      </c>
      <c r="Q995" s="2" t="b">
        <v>0</v>
      </c>
      <c r="R995" s="2" t="n">
        <v>47.98</v>
      </c>
      <c r="S995" s="2" t="inlineStr">
        <is>
          <t>SELL / AVOID</t>
        </is>
      </c>
      <c r="T995" s="3" t="inlineStr">
        <is>
          <t>Below VWAP, Weak Momentum, Buyer Dominance, Seller Dominance, High Liquidity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SAPDBL</t>
        </is>
      </c>
      <c r="C996" s="2" t="inlineStr">
        <is>
          <t>Saptakoshi Development Bank Limited</t>
        </is>
      </c>
      <c r="D996" s="2" t="inlineStr">
        <is>
          <t>Development Bank</t>
        </is>
      </c>
      <c r="E996" s="2" t="n">
        <v>11358</v>
      </c>
      <c r="F996" s="2" t="n">
        <v>1739783</v>
      </c>
      <c r="G996" s="2" t="n">
        <v>156.498</v>
      </c>
      <c r="H996" s="2" t="n">
        <v>899.52</v>
      </c>
      <c r="I996" s="2" t="n">
        <v>828</v>
      </c>
      <c r="J996" s="2" t="n">
        <v>0.707</v>
      </c>
      <c r="K996" s="2" t="n">
        <v>0.788</v>
      </c>
      <c r="L996" s="2" t="n">
        <v>-0.09</v>
      </c>
      <c r="M996" s="2" t="n">
        <v>0.42</v>
      </c>
      <c r="N996" s="2" t="n">
        <v>4.96</v>
      </c>
      <c r="O996" s="2" t="n">
        <v>0.703</v>
      </c>
      <c r="P996" s="2" t="n">
        <v>1.1</v>
      </c>
      <c r="Q996" s="2" t="b">
        <v>0</v>
      </c>
      <c r="R996" s="2" t="n">
        <v>47.15</v>
      </c>
      <c r="S996" s="2" t="inlineStr">
        <is>
          <t>SELL / AVOID</t>
        </is>
      </c>
      <c r="T996" s="3" t="inlineStr">
        <is>
          <t>Below VWAP, Weak Momentum, Buyer Dominance, Seller Dominance, High Liquidity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SARBTM</t>
        </is>
      </c>
      <c r="C997" s="2" t="inlineStr">
        <is>
          <t>Sarbottam Cement Limited</t>
        </is>
      </c>
      <c r="D997" s="2" t="inlineStr">
        <is>
          <t>Manufacturing and Processing</t>
        </is>
      </c>
      <c r="E997" s="2" t="n">
        <v>1899</v>
      </c>
      <c r="F997" s="2" t="n">
        <v>375471</v>
      </c>
      <c r="G997" s="2" t="n">
        <v>32.727</v>
      </c>
      <c r="H997" s="2" t="n">
        <v>871.63</v>
      </c>
      <c r="I997" s="2" t="n">
        <v>868</v>
      </c>
      <c r="J997" s="2" t="n">
        <v>0.862</v>
      </c>
      <c r="K997" s="2" t="n">
        <v>0.712</v>
      </c>
      <c r="L997" s="2" t="n">
        <v>-0.02</v>
      </c>
      <c r="M997" s="2" t="n">
        <v>0.96</v>
      </c>
      <c r="N997" s="2" t="n">
        <v>0.93</v>
      </c>
      <c r="O997" s="2" t="n">
        <v>0.75</v>
      </c>
      <c r="P997" s="2" t="n">
        <v>0.58</v>
      </c>
      <c r="Q997" s="2" t="b">
        <v>0</v>
      </c>
      <c r="R997" s="2" t="n">
        <v>59.26</v>
      </c>
      <c r="S997" s="2" t="inlineStr">
        <is>
          <t>HOLD</t>
        </is>
      </c>
      <c r="T997" s="2" t="inlineStr">
        <is>
          <t>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SBCF</t>
        </is>
      </c>
      <c r="C998" s="2" t="inlineStr">
        <is>
          <t>Sunrise Bluechip Fund</t>
        </is>
      </c>
      <c r="D998" s="2" t="inlineStr">
        <is>
          <t>Mutual Fund</t>
        </is>
      </c>
      <c r="E998" s="2" t="n">
        <v>207</v>
      </c>
      <c r="F998" s="2" t="n">
        <v>488275</v>
      </c>
      <c r="G998" s="2" t="n">
        <v>0.469</v>
      </c>
      <c r="H998" s="2" t="n">
        <v>9.619999999999999</v>
      </c>
      <c r="I998" s="2" t="n">
        <v>9.4</v>
      </c>
      <c r="J998" s="2" t="n">
        <v>1</v>
      </c>
      <c r="K998" s="2" t="n">
        <v>0.846</v>
      </c>
      <c r="L998" s="2" t="n">
        <v>-0.02</v>
      </c>
      <c r="M998" s="2" t="n">
        <v>0.04</v>
      </c>
      <c r="N998" s="2" t="n">
        <v>1.06</v>
      </c>
      <c r="O998" s="2" t="n">
        <v>0</v>
      </c>
      <c r="P998" s="2" t="n">
        <v>0</v>
      </c>
      <c r="Q998" s="2" t="b">
        <v>0</v>
      </c>
      <c r="R998" s="2" t="n">
        <v>50.88</v>
      </c>
      <c r="S998" s="2" t="inlineStr">
        <is>
          <t>HOLD</t>
        </is>
      </c>
      <c r="T998" s="2" t="inlineStr">
        <is>
          <t>Below VWAP, Buyer Dominance, Seller Dominance</t>
        </is>
      </c>
      <c r="U998" s="2" t="inlineStr">
        <is>
          <t xml:space="preserve">SellWall; WeakClose; </t>
        </is>
      </c>
    </row>
    <row r="999">
      <c r="A999" s="2" t="inlineStr">
        <is>
          <t>15D</t>
        </is>
      </c>
      <c r="B999" s="2" t="inlineStr">
        <is>
          <t>SBD87</t>
        </is>
      </c>
      <c r="C999" s="2" t="inlineStr">
        <is>
          <t>Sanima Debenture 2087</t>
        </is>
      </c>
      <c r="D999" s="2" t="inlineStr">
        <is>
          <t>Corporate Debentures</t>
        </is>
      </c>
      <c r="E999" s="2" t="n">
        <v>6</v>
      </c>
      <c r="F999" s="2" t="n">
        <v>170</v>
      </c>
      <c r="G999" s="2" t="n">
        <v>0.019</v>
      </c>
      <c r="H999" s="2" t="n">
        <v>1089.04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48.25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SBD89</t>
        </is>
      </c>
      <c r="C1000" s="2" t="inlineStr">
        <is>
          <t>Sanima Debenture 2089</t>
        </is>
      </c>
      <c r="D1000" s="2" t="inlineStr">
        <is>
          <t>Corporate Debentures</t>
        </is>
      </c>
      <c r="E1000" s="2" t="n">
        <v>4</v>
      </c>
      <c r="F1000" s="2" t="n">
        <v>40</v>
      </c>
      <c r="G1000" s="2" t="n">
        <v>0.005</v>
      </c>
      <c r="H1000" s="2" t="n">
        <v>1230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47.23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SBI</t>
        </is>
      </c>
      <c r="C1001" s="2" t="inlineStr">
        <is>
          <t>Nepal SBI Bank Limited</t>
        </is>
      </c>
      <c r="D1001" s="2" t="inlineStr">
        <is>
          <t>Commercial Bank</t>
        </is>
      </c>
      <c r="E1001" s="2" t="n">
        <v>1341</v>
      </c>
      <c r="F1001" s="2" t="n">
        <v>479861</v>
      </c>
      <c r="G1001" s="2" t="n">
        <v>19.5</v>
      </c>
      <c r="H1001" s="2" t="n">
        <v>406.37</v>
      </c>
      <c r="I1001" s="2" t="n">
        <v>401.5</v>
      </c>
      <c r="J1001" s="2" t="n">
        <v>0.822</v>
      </c>
      <c r="K1001" s="2" t="n">
        <v>0.743</v>
      </c>
      <c r="L1001" s="2" t="n">
        <v>-0.04</v>
      </c>
      <c r="M1001" s="2" t="n">
        <v>0.26</v>
      </c>
      <c r="N1001" s="2" t="n">
        <v>1.13</v>
      </c>
      <c r="O1001" s="2" t="n">
        <v>1</v>
      </c>
      <c r="P1001" s="2" t="n">
        <v>0.88</v>
      </c>
      <c r="Q1001" s="2" t="b">
        <v>0</v>
      </c>
      <c r="R1001" s="2" t="n">
        <v>53.63</v>
      </c>
      <c r="S1001" s="2" t="inlineStr">
        <is>
          <t>HOLD</t>
        </is>
      </c>
      <c r="T1001" s="3" t="inlineStr">
        <is>
          <t>Below VWAP, Weak Momentum, 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SBIBD86</t>
        </is>
      </c>
      <c r="C1002" s="2" t="inlineStr">
        <is>
          <t>Nepal SBI Bank Debenture 2086</t>
        </is>
      </c>
      <c r="D1002" s="2" t="inlineStr">
        <is>
          <t>Corporate Debentures</t>
        </is>
      </c>
      <c r="E1002" s="2" t="n">
        <v>3</v>
      </c>
      <c r="F1002" s="2" t="n">
        <v>111</v>
      </c>
      <c r="G1002" s="2" t="n">
        <v>0.013</v>
      </c>
      <c r="H1002" s="2" t="n">
        <v>1126.8</v>
      </c>
      <c r="I1002" s="2" t="n">
        <v>1127</v>
      </c>
      <c r="J1002" s="2" t="n">
        <v>1</v>
      </c>
      <c r="K1002" s="2" t="n">
        <v>1</v>
      </c>
      <c r="L1002" s="2" t="n">
        <v>0</v>
      </c>
      <c r="M1002" s="2" t="n">
        <v>1.64</v>
      </c>
      <c r="N1002" s="2" t="n">
        <v>0</v>
      </c>
      <c r="O1002" s="2" t="n">
        <v/>
      </c>
      <c r="P1002" s="2" t="n">
        <v>0</v>
      </c>
      <c r="Q1002" s="2" t="b">
        <v>1</v>
      </c>
      <c r="R1002" s="2" t="n">
        <v>49.6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SBID2090</t>
        </is>
      </c>
      <c r="C1003" s="2" t="inlineStr">
        <is>
          <t>SBI Bank Debenture 2090</t>
        </is>
      </c>
      <c r="D1003" s="2" t="inlineStr">
        <is>
          <t>Corporate Debentures</t>
        </is>
      </c>
      <c r="E1003" s="2" t="n">
        <v>21</v>
      </c>
      <c r="F1003" s="2" t="n">
        <v>1135</v>
      </c>
      <c r="G1003" s="2" t="n">
        <v>0.12</v>
      </c>
      <c r="H1003" s="2" t="n">
        <v>1058.5</v>
      </c>
      <c r="I1003" s="2" t="n">
        <v/>
      </c>
      <c r="J1003" s="2" t="n">
        <v>1</v>
      </c>
      <c r="K1003" s="2" t="n">
        <v>0.974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50.21</v>
      </c>
      <c r="S1003" s="2" t="inlineStr">
        <is>
          <t>HOLD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SBID83</t>
        </is>
      </c>
      <c r="C1004" s="2" t="inlineStr">
        <is>
          <t>SBI Bank Debenture 2083</t>
        </is>
      </c>
      <c r="D1004" s="2" t="inlineStr">
        <is>
          <t>Corporate Debentures</t>
        </is>
      </c>
      <c r="E1004" s="2" t="n">
        <v>26</v>
      </c>
      <c r="F1004" s="2" t="n">
        <v>2223</v>
      </c>
      <c r="G1004" s="2" t="n">
        <v>0.236</v>
      </c>
      <c r="H1004" s="2" t="n">
        <v>1061.75</v>
      </c>
      <c r="I1004" s="2" t="n">
        <v>1065</v>
      </c>
      <c r="J1004" s="2" t="n">
        <v>1</v>
      </c>
      <c r="K1004" s="2" t="n">
        <v>1</v>
      </c>
      <c r="L1004" s="2" t="n">
        <v>0</v>
      </c>
      <c r="M1004" s="2" t="n">
        <v>0.48</v>
      </c>
      <c r="N1004" s="2" t="n">
        <v>0.47</v>
      </c>
      <c r="O1004" s="2" t="n">
        <v>0</v>
      </c>
      <c r="P1004" s="2" t="n">
        <v>0.47</v>
      </c>
      <c r="Q1004" s="2" t="b">
        <v>1</v>
      </c>
      <c r="R1004" s="2" t="n">
        <v>49.11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WeakClose; </t>
        </is>
      </c>
    </row>
    <row r="1005">
      <c r="A1005" s="2" t="inlineStr">
        <is>
          <t>15D</t>
        </is>
      </c>
      <c r="B1005" s="2" t="inlineStr">
        <is>
          <t>SBID89</t>
        </is>
      </c>
      <c r="C1005" s="2" t="inlineStr">
        <is>
          <t>SBI Debenture 2089</t>
        </is>
      </c>
      <c r="D1005" s="2" t="inlineStr">
        <is>
          <t>Corporate Debentures</t>
        </is>
      </c>
      <c r="E1005" s="2" t="n">
        <v>10</v>
      </c>
      <c r="F1005" s="2" t="n">
        <v>375</v>
      </c>
      <c r="G1005" s="2" t="n">
        <v>0.043</v>
      </c>
      <c r="H1005" s="2" t="n">
        <v>1155.93</v>
      </c>
      <c r="I1005" s="2" t="n">
        <v>1150</v>
      </c>
      <c r="J1005" s="2" t="n">
        <v>1</v>
      </c>
      <c r="K1005" s="2" t="n">
        <v>1</v>
      </c>
      <c r="L1005" s="2" t="n">
        <v>-0.01</v>
      </c>
      <c r="M1005" s="2" t="n">
        <v>1.25</v>
      </c>
      <c r="N1005" s="2" t="n">
        <v>0.17</v>
      </c>
      <c r="O1005" s="2" t="n">
        <v>1</v>
      </c>
      <c r="P1005" s="2" t="n">
        <v>0.17</v>
      </c>
      <c r="Q1005" s="2" t="b">
        <v>0</v>
      </c>
      <c r="R1005" s="2" t="n">
        <v>48.59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SBL</t>
        </is>
      </c>
      <c r="C1006" s="2" t="inlineStr">
        <is>
          <t>Siddhartha Bank Limited</t>
        </is>
      </c>
      <c r="D1006" s="2" t="inlineStr">
        <is>
          <t>Commercial Bank</t>
        </is>
      </c>
      <c r="E1006" s="2" t="n">
        <v>2747</v>
      </c>
      <c r="F1006" s="2" t="n">
        <v>1715801</v>
      </c>
      <c r="G1006" s="2" t="n">
        <v>65.768</v>
      </c>
      <c r="H1006" s="2" t="n">
        <v>383.31</v>
      </c>
      <c r="I1006" s="2" t="n">
        <v>371.5</v>
      </c>
      <c r="J1006" s="2" t="n">
        <v>0.858</v>
      </c>
      <c r="K1006" s="2" t="n">
        <v>0.679</v>
      </c>
      <c r="L1006" s="2" t="n">
        <v>-0.07000000000000001</v>
      </c>
      <c r="M1006" s="2" t="n">
        <v>0.63</v>
      </c>
      <c r="N1006" s="2" t="n">
        <v>1.76</v>
      </c>
      <c r="O1006" s="2" t="n">
        <v>0.462</v>
      </c>
      <c r="P1006" s="2" t="n">
        <v>0.13</v>
      </c>
      <c r="Q1006" s="2" t="b">
        <v>0</v>
      </c>
      <c r="R1006" s="2" t="n">
        <v>56.46</v>
      </c>
      <c r="S1006" s="2" t="inlineStr">
        <is>
          <t>HOLD</t>
        </is>
      </c>
      <c r="T1006" s="3" t="inlineStr">
        <is>
          <t>Below VWAP, Weak Momentum, Buyer Dominance, Seller Dominance, High Liquidity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SBLD2091</t>
        </is>
      </c>
      <c r="C1007" s="2" t="inlineStr">
        <is>
          <t>Siddhartha Bank Debenture 2091</t>
        </is>
      </c>
      <c r="D1007" s="2" t="inlineStr">
        <is>
          <t>Corporate Debentures</t>
        </is>
      </c>
      <c r="E1007" s="2" t="n">
        <v>24</v>
      </c>
      <c r="F1007" s="2" t="n">
        <v>2044</v>
      </c>
      <c r="G1007" s="2" t="n">
        <v>0.222</v>
      </c>
      <c r="H1007" s="2" t="n">
        <v>1086.21</v>
      </c>
      <c r="I1007" s="2" t="n">
        <v>1073.1</v>
      </c>
      <c r="J1007" s="2" t="n">
        <v>1</v>
      </c>
      <c r="K1007" s="2" t="n">
        <v>0.947</v>
      </c>
      <c r="L1007" s="2" t="n">
        <v>0</v>
      </c>
      <c r="M1007" s="2" t="n">
        <v>0.46</v>
      </c>
      <c r="N1007" s="2" t="n">
        <v>0</v>
      </c>
      <c r="O1007" s="2" t="n">
        <v/>
      </c>
      <c r="P1007" s="2" t="n">
        <v>0</v>
      </c>
      <c r="Q1007" s="2" t="b">
        <v>0</v>
      </c>
      <c r="R1007" s="2" t="n">
        <v>48.79</v>
      </c>
      <c r="S1007" s="2" t="inlineStr">
        <is>
          <t>SELL / AVOID</t>
        </is>
      </c>
      <c r="T1007" s="2" t="inlineStr">
        <is>
          <t>Below VWAP, 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SBLD89</t>
        </is>
      </c>
      <c r="C1008" s="2" t="inlineStr">
        <is>
          <t>Siddhartha Bank Debenture 2089</t>
        </is>
      </c>
      <c r="D1008" s="2" t="inlineStr">
        <is>
          <t>Corporate Debentures</t>
        </is>
      </c>
      <c r="E1008" s="2" t="n">
        <v>1</v>
      </c>
      <c r="F1008" s="2" t="n">
        <v>40</v>
      </c>
      <c r="G1008" s="2" t="n">
        <v>0.005</v>
      </c>
      <c r="H1008" s="2" t="n">
        <v>1314</v>
      </c>
      <c r="I1008" s="2" t="n">
        <v/>
      </c>
      <c r="J1008" s="2" t="n">
        <v>1</v>
      </c>
      <c r="K1008" s="2" t="n">
        <v>1</v>
      </c>
      <c r="L1008" s="2" t="n">
        <v/>
      </c>
      <c r="M1008" s="2" t="n">
        <v/>
      </c>
      <c r="N1008" s="2" t="n">
        <v/>
      </c>
      <c r="O1008" s="2" t="n">
        <v/>
      </c>
      <c r="P1008" s="2" t="n">
        <v/>
      </c>
      <c r="Q1008" s="2" t="b">
        <v>0</v>
      </c>
      <c r="R1008" s="2" t="n">
        <v>47.23</v>
      </c>
      <c r="S1008" s="2" t="inlineStr">
        <is>
          <t>SELL / AVOID</t>
        </is>
      </c>
      <c r="T1008" s="2" t="inlineStr">
        <is>
          <t>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SCB</t>
        </is>
      </c>
      <c r="C1009" s="2" t="inlineStr">
        <is>
          <t>Standard Chartered Bank Nepal Limited</t>
        </is>
      </c>
      <c r="D1009" s="2" t="inlineStr">
        <is>
          <t>Commercial Bank</t>
        </is>
      </c>
      <c r="E1009" s="2" t="n">
        <v>1922</v>
      </c>
      <c r="F1009" s="2" t="n">
        <v>332533</v>
      </c>
      <c r="G1009" s="2" t="n">
        <v>21.099</v>
      </c>
      <c r="H1009" s="2" t="n">
        <v>634.49</v>
      </c>
      <c r="I1009" s="2" t="n">
        <v>637.6</v>
      </c>
      <c r="J1009" s="2" t="n">
        <v>0.989</v>
      </c>
      <c r="K1009" s="2" t="n">
        <v>0.5580000000000001</v>
      </c>
      <c r="L1009" s="2" t="n">
        <v>0</v>
      </c>
      <c r="M1009" s="2" t="n">
        <v>0.82</v>
      </c>
      <c r="N1009" s="2" t="n">
        <v>0.75</v>
      </c>
      <c r="O1009" s="2" t="n">
        <v>0.292</v>
      </c>
      <c r="P1009" s="2" t="n">
        <v>0.22</v>
      </c>
      <c r="Q1009" s="2" t="b">
        <v>1</v>
      </c>
      <c r="R1009" s="2" t="n">
        <v>65.73</v>
      </c>
      <c r="S1009" s="2" t="inlineStr">
        <is>
          <t>HOLD</t>
        </is>
      </c>
      <c r="T1009" s="2" t="inlineStr">
        <is>
          <t>Buyer Dominance, Seller Dominance, High Liquidity</t>
        </is>
      </c>
      <c r="U1009" s="2" t="inlineStr">
        <is>
          <t xml:space="preserve">SellWall; WeakClose; </t>
        </is>
      </c>
    </row>
    <row r="1010">
      <c r="A1010" s="2" t="inlineStr">
        <is>
          <t>15D</t>
        </is>
      </c>
      <c r="B1010" s="2" t="inlineStr">
        <is>
          <t>SDBD87</t>
        </is>
      </c>
      <c r="C1010" s="2" t="inlineStr">
        <is>
          <t>Shangri-La Dev Bank Debenture 2087</t>
        </is>
      </c>
      <c r="D1010" s="2" t="inlineStr">
        <is>
          <t>Corporate Debentures</t>
        </is>
      </c>
      <c r="E1010" s="2" t="n">
        <v>8</v>
      </c>
      <c r="F1010" s="2" t="n">
        <v>230</v>
      </c>
      <c r="G1010" s="2" t="n">
        <v>0.026</v>
      </c>
      <c r="H1010" s="2" t="n">
        <v>1125.02</v>
      </c>
      <c r="I1010" s="2" t="n">
        <v>1133.2</v>
      </c>
      <c r="J1010" s="2" t="n">
        <v>1</v>
      </c>
      <c r="K1010" s="2" t="n">
        <v>1</v>
      </c>
      <c r="L1010" s="2" t="n">
        <v>0.01</v>
      </c>
      <c r="M1010" s="2" t="n">
        <v>1.11</v>
      </c>
      <c r="N1010" s="2" t="n">
        <v>0.11</v>
      </c>
      <c r="O1010" s="2" t="n">
        <v>1</v>
      </c>
      <c r="P1010" s="2" t="n">
        <v>0.11</v>
      </c>
      <c r="Q1010" s="2" t="b">
        <v>1</v>
      </c>
      <c r="R1010" s="2" t="n">
        <v>49.75</v>
      </c>
      <c r="S1010" s="2" t="inlineStr">
        <is>
          <t>SELL / AVOID</t>
        </is>
      </c>
      <c r="T1010" s="2" t="inlineStr">
        <is>
          <t>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SEF</t>
        </is>
      </c>
      <c r="C1011" s="2" t="inlineStr">
        <is>
          <t>Siddhartha Equity Fund</t>
        </is>
      </c>
      <c r="D1011" s="2" t="inlineStr">
        <is>
          <t>Mutual Fund</t>
        </is>
      </c>
      <c r="E1011" s="2" t="n">
        <v>136</v>
      </c>
      <c r="F1011" s="2" t="n">
        <v>964095</v>
      </c>
      <c r="G1011" s="2" t="n">
        <v>0.944</v>
      </c>
      <c r="H1011" s="2" t="n">
        <v>9.789999999999999</v>
      </c>
      <c r="I1011" s="2" t="n">
        <v>9.789999999999999</v>
      </c>
      <c r="J1011" s="2" t="n">
        <v>0.956</v>
      </c>
      <c r="K1011" s="2" t="n">
        <v>0.949</v>
      </c>
      <c r="L1011" s="2" t="n">
        <v>-0.02</v>
      </c>
      <c r="M1011" s="2" t="n">
        <v>0.31</v>
      </c>
      <c r="N1011" s="2" t="n">
        <v>1.02</v>
      </c>
      <c r="O1011" s="2" t="n">
        <v>0</v>
      </c>
      <c r="P1011" s="2" t="n">
        <v>1.01</v>
      </c>
      <c r="Q1011" s="2" t="b">
        <v>0</v>
      </c>
      <c r="R1011" s="2" t="n">
        <v>52.12</v>
      </c>
      <c r="S1011" s="2" t="inlineStr">
        <is>
          <t>HOLD</t>
        </is>
      </c>
      <c r="T1011" s="2" t="inlineStr">
        <is>
          <t>Buyer Dominance, Seller Dominance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SFCL</t>
        </is>
      </c>
      <c r="C1012" s="3" t="inlineStr">
        <is>
          <t>Samriddhi Finance Company Limited (former World Merchant Banking)</t>
        </is>
      </c>
      <c r="D1012" s="2" t="inlineStr">
        <is>
          <t>Finance Company</t>
        </is>
      </c>
      <c r="E1012" s="2" t="n">
        <v>2333</v>
      </c>
      <c r="F1012" s="2" t="n">
        <v>346626</v>
      </c>
      <c r="G1012" s="2" t="n">
        <v>13.755</v>
      </c>
      <c r="H1012" s="2" t="n">
        <v>396.84</v>
      </c>
      <c r="I1012" s="2" t="n">
        <v>380.1</v>
      </c>
      <c r="J1012" s="2" t="n">
        <v>0.625</v>
      </c>
      <c r="K1012" s="2" t="n">
        <v>0.733</v>
      </c>
      <c r="L1012" s="2" t="n">
        <v>-0.09</v>
      </c>
      <c r="M1012" s="2" t="n">
        <v>0.5600000000000001</v>
      </c>
      <c r="N1012" s="2" t="n">
        <v>1.58</v>
      </c>
      <c r="O1012" s="2" t="n">
        <v>0.183</v>
      </c>
      <c r="P1012" s="2" t="n">
        <v>0.26</v>
      </c>
      <c r="Q1012" s="2" t="b">
        <v>0</v>
      </c>
      <c r="R1012" s="2" t="n">
        <v>45.91</v>
      </c>
      <c r="S1012" s="2" t="inlineStr">
        <is>
          <t>SELL / AVOID</t>
        </is>
      </c>
      <c r="T1012" s="3" t="inlineStr">
        <is>
          <t>Below VWAP, Weak Momentum,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SFEF</t>
        </is>
      </c>
      <c r="C1013" s="2" t="inlineStr">
        <is>
          <t>Sunrise Focused Equity Fund</t>
        </is>
      </c>
      <c r="D1013" s="2" t="inlineStr">
        <is>
          <t>Mutual Fund</t>
        </is>
      </c>
      <c r="E1013" s="2" t="n">
        <v>159</v>
      </c>
      <c r="F1013" s="2" t="n">
        <v>334030</v>
      </c>
      <c r="G1013" s="2" t="n">
        <v>0.329</v>
      </c>
      <c r="H1013" s="2" t="n">
        <v>9.859999999999999</v>
      </c>
      <c r="I1013" s="2" t="n">
        <v>9.800000000000001</v>
      </c>
      <c r="J1013" s="2" t="n">
        <v>0.979</v>
      </c>
      <c r="K1013" s="2" t="n">
        <v>0.973</v>
      </c>
      <c r="L1013" s="2" t="n">
        <v>0.01</v>
      </c>
      <c r="M1013" s="2" t="n">
        <v>0.05</v>
      </c>
      <c r="N1013" s="2" t="n">
        <v>0</v>
      </c>
      <c r="O1013" s="2" t="n">
        <v/>
      </c>
      <c r="P1013" s="2" t="n">
        <v>0</v>
      </c>
      <c r="Q1013" s="2" t="b">
        <v>0</v>
      </c>
      <c r="R1013" s="2" t="n">
        <v>50.61</v>
      </c>
      <c r="S1013" s="2" t="inlineStr">
        <is>
          <t>HOLD</t>
        </is>
      </c>
      <c r="T1013" s="2" t="inlineStr">
        <is>
          <t>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SFMF</t>
        </is>
      </c>
      <c r="C1014" s="2" t="inlineStr">
        <is>
          <t>Sunrise First Mutual Fund</t>
        </is>
      </c>
      <c r="D1014" s="2" t="inlineStr">
        <is>
          <t>Mutual Fund</t>
        </is>
      </c>
      <c r="E1014" s="2" t="n">
        <v>63</v>
      </c>
      <c r="F1014" s="2" t="n">
        <v>308024</v>
      </c>
      <c r="G1014" s="2" t="n">
        <v>0.312</v>
      </c>
      <c r="H1014" s="2" t="n">
        <v>10.12</v>
      </c>
      <c r="I1014" s="2" t="n">
        <v>10.23</v>
      </c>
      <c r="J1014" s="2" t="n">
        <v>0.9419999999999999</v>
      </c>
      <c r="K1014" s="2" t="n">
        <v>1</v>
      </c>
      <c r="L1014" s="2" t="n">
        <v>0</v>
      </c>
      <c r="M1014" s="2" t="n">
        <v>0.26</v>
      </c>
      <c r="N1014" s="2" t="n">
        <v>2.1</v>
      </c>
      <c r="O1014" s="2" t="n">
        <v>1</v>
      </c>
      <c r="P1014" s="2" t="n">
        <v>2.1</v>
      </c>
      <c r="Q1014" s="2" t="b">
        <v>1</v>
      </c>
      <c r="R1014" s="2" t="n">
        <v>51.32</v>
      </c>
      <c r="S1014" s="2" t="inlineStr">
        <is>
          <t>HOLD</t>
        </is>
      </c>
      <c r="T1014" s="2" t="inlineStr">
        <is>
          <t>Above VWAP, 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SGHC</t>
        </is>
      </c>
      <c r="C1015" s="2" t="inlineStr">
        <is>
          <t>Swet-Ganga Hydropower &amp; Construction Limited</t>
        </is>
      </c>
      <c r="D1015" s="2" t="inlineStr">
        <is>
          <t>Hydropower</t>
        </is>
      </c>
      <c r="E1015" s="2" t="n">
        <v>6825</v>
      </c>
      <c r="F1015" s="2" t="n">
        <v>1511982</v>
      </c>
      <c r="G1015" s="2" t="n">
        <v>64.643</v>
      </c>
      <c r="H1015" s="2" t="n">
        <v>427.54</v>
      </c>
      <c r="I1015" s="2" t="n">
        <v>410</v>
      </c>
      <c r="J1015" s="2" t="n">
        <v>0.55</v>
      </c>
      <c r="K1015" s="2" t="n">
        <v>0.727</v>
      </c>
      <c r="L1015" s="2" t="n">
        <v>-0.07000000000000001</v>
      </c>
      <c r="M1015" s="2" t="n">
        <v>0.4</v>
      </c>
      <c r="N1015" s="2" t="n">
        <v>3.19</v>
      </c>
      <c r="O1015" s="2" t="n">
        <v>0.231</v>
      </c>
      <c r="P1015" s="2" t="n">
        <v>0.61</v>
      </c>
      <c r="Q1015" s="2" t="b">
        <v>0</v>
      </c>
      <c r="R1015" s="2" t="n">
        <v>48.15</v>
      </c>
      <c r="S1015" s="2" t="inlineStr">
        <is>
          <t>SELL / AVOID</t>
        </is>
      </c>
      <c r="T1015" s="3" t="inlineStr">
        <is>
          <t>Below VWAP, Weak Momentum,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SGIC</t>
        </is>
      </c>
      <c r="C1016" s="2" t="inlineStr">
        <is>
          <t>Sanima GIC Insurance Limited</t>
        </is>
      </c>
      <c r="D1016" s="2" t="inlineStr">
        <is>
          <t>Non-Life Insurance</t>
        </is>
      </c>
      <c r="E1016" s="2" t="n">
        <v>2874</v>
      </c>
      <c r="F1016" s="2" t="n">
        <v>384623</v>
      </c>
      <c r="G1016" s="2" t="n">
        <v>18.557</v>
      </c>
      <c r="H1016" s="2" t="n">
        <v>482.48</v>
      </c>
      <c r="I1016" s="2" t="n">
        <v>473.9</v>
      </c>
      <c r="J1016" s="2" t="n">
        <v>0.658</v>
      </c>
      <c r="K1016" s="2" t="n">
        <v>0.749</v>
      </c>
      <c r="L1016" s="2" t="n">
        <v>-0.06</v>
      </c>
      <c r="M1016" s="2" t="n">
        <v>0.6</v>
      </c>
      <c r="N1016" s="2" t="n">
        <v>1.43</v>
      </c>
      <c r="O1016" s="2" t="n">
        <v>0.5669999999999999</v>
      </c>
      <c r="P1016" s="2" t="n">
        <v>0.19</v>
      </c>
      <c r="Q1016" s="2" t="b">
        <v>0</v>
      </c>
      <c r="R1016" s="2" t="n">
        <v>50.25</v>
      </c>
      <c r="S1016" s="2" t="inlineStr">
        <is>
          <t>HOLD</t>
        </is>
      </c>
      <c r="T1016" s="3" t="inlineStr">
        <is>
          <t>Below VWAP, Weak Momentum, Buyer Dominance, Seller Dominance, High Liquidity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SHEL</t>
        </is>
      </c>
      <c r="C1017" s="2" t="inlineStr">
        <is>
          <t>Singati Hydro Energy Limited</t>
        </is>
      </c>
      <c r="D1017" s="2" t="inlineStr">
        <is>
          <t>Hydropower</t>
        </is>
      </c>
      <c r="E1017" s="2" t="n">
        <v>17382</v>
      </c>
      <c r="F1017" s="2" t="n">
        <v>5872443</v>
      </c>
      <c r="G1017" s="2" t="n">
        <v>181.944</v>
      </c>
      <c r="H1017" s="2" t="n">
        <v>309.83</v>
      </c>
      <c r="I1017" s="2" t="n">
        <v>317</v>
      </c>
      <c r="J1017" s="2" t="n">
        <v>0.6820000000000001</v>
      </c>
      <c r="K1017" s="2" t="n">
        <v>0.694</v>
      </c>
      <c r="L1017" s="2" t="n">
        <v>0.09</v>
      </c>
      <c r="M1017" s="2" t="n">
        <v>2.14</v>
      </c>
      <c r="N1017" s="2" t="n">
        <v>7.78</v>
      </c>
      <c r="O1017" s="2" t="n">
        <v>0.082</v>
      </c>
      <c r="P1017" s="2" t="n">
        <v>5.23</v>
      </c>
      <c r="Q1017" s="2" t="b">
        <v>1</v>
      </c>
      <c r="R1017" s="2" t="n">
        <v>71.28</v>
      </c>
      <c r="S1017" s="2" t="inlineStr">
        <is>
          <t>BUY</t>
        </is>
      </c>
      <c r="T1017" s="3" t="inlineStr">
        <is>
          <t>Above VWAP, Strong Momentum, Buyer Dominance, Seller Dominance, Volume Surge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SHINE</t>
        </is>
      </c>
      <c r="C1018" s="2" t="inlineStr">
        <is>
          <t>Shine Resunga Development Bank Limited</t>
        </is>
      </c>
      <c r="D1018" s="2" t="inlineStr">
        <is>
          <t>Development Bank</t>
        </is>
      </c>
      <c r="E1018" s="2" t="n">
        <v>2224</v>
      </c>
      <c r="F1018" s="2" t="n">
        <v>590800</v>
      </c>
      <c r="G1018" s="2" t="n">
        <v>23.971</v>
      </c>
      <c r="H1018" s="2" t="n">
        <v>405.73</v>
      </c>
      <c r="I1018" s="2" t="n">
        <v>408</v>
      </c>
      <c r="J1018" s="2" t="n">
        <v>0.881</v>
      </c>
      <c r="K1018" s="2" t="n">
        <v>0.776</v>
      </c>
      <c r="L1018" s="2" t="n">
        <v>-0.02</v>
      </c>
      <c r="M1018" s="2" t="n">
        <v>1.85</v>
      </c>
      <c r="N1018" s="2" t="n">
        <v>2.94</v>
      </c>
      <c r="O1018" s="2" t="n">
        <v>0.855</v>
      </c>
      <c r="P1018" s="2" t="n">
        <v>2.51</v>
      </c>
      <c r="Q1018" s="2" t="b">
        <v>1</v>
      </c>
      <c r="R1018" s="2" t="n">
        <v>61.13</v>
      </c>
      <c r="S1018" s="2" t="inlineStr">
        <is>
          <t>HOLD</t>
        </is>
      </c>
      <c r="T1018" s="3" t="inlineStr">
        <is>
          <t>Buyer Dominance, Seller Dominance, Volume Surge, High Liquidity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SHINED</t>
        </is>
      </c>
      <c r="C1019" s="2" t="inlineStr">
        <is>
          <t>Himalayan Insurance Debenture?</t>
        </is>
      </c>
      <c r="D1019" s="2" t="inlineStr">
        <is>
          <t>Corporate Debentures</t>
        </is>
      </c>
      <c r="E1019" s="2" t="n">
        <v>65</v>
      </c>
      <c r="F1019" s="2" t="n">
        <v>5181</v>
      </c>
      <c r="G1019" s="2" t="n">
        <v>0.59</v>
      </c>
      <c r="H1019" s="2" t="n">
        <v>1139.13</v>
      </c>
      <c r="I1019" s="2" t="n">
        <v>1143.4</v>
      </c>
      <c r="J1019" s="2" t="n">
        <v>1</v>
      </c>
      <c r="K1019" s="2" t="n">
        <v>0.876</v>
      </c>
      <c r="L1019" s="2" t="n">
        <v>0.02</v>
      </c>
      <c r="M1019" s="2" t="n">
        <v>1.11</v>
      </c>
      <c r="N1019" s="2" t="n">
        <v>2</v>
      </c>
      <c r="O1019" s="2" t="n">
        <v>1</v>
      </c>
      <c r="P1019" s="2" t="n">
        <v>2</v>
      </c>
      <c r="Q1019" s="2" t="b">
        <v>1</v>
      </c>
      <c r="R1019" s="2" t="n">
        <v>55.36</v>
      </c>
      <c r="S1019" s="2" t="inlineStr">
        <is>
          <t>HOLD</t>
        </is>
      </c>
      <c r="T1019" s="2" t="inlineStr">
        <is>
          <t>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SHIVM</t>
        </is>
      </c>
      <c r="C1020" s="2" t="inlineStr">
        <is>
          <t>Shivam Cements Limited</t>
        </is>
      </c>
      <c r="D1020" s="2" t="inlineStr">
        <is>
          <t>Manufacturing and Processing</t>
        </is>
      </c>
      <c r="E1020" s="2" t="n">
        <v>10447</v>
      </c>
      <c r="F1020" s="2" t="n">
        <v>3010886</v>
      </c>
      <c r="G1020" s="2" t="n">
        <v>186.629</v>
      </c>
      <c r="H1020" s="2" t="n">
        <v>619.85</v>
      </c>
      <c r="I1020" s="2" t="n">
        <v>612</v>
      </c>
      <c r="J1020" s="2" t="n">
        <v>0.852</v>
      </c>
      <c r="K1020" s="2" t="n">
        <v>0.585</v>
      </c>
      <c r="L1020" s="2" t="n">
        <v>-0.03</v>
      </c>
      <c r="M1020" s="2" t="n">
        <v>0.65</v>
      </c>
      <c r="N1020" s="2" t="n">
        <v>0.97</v>
      </c>
      <c r="O1020" s="2" t="n">
        <v>0.339</v>
      </c>
      <c r="P1020" s="2" t="n">
        <v>0.31</v>
      </c>
      <c r="Q1020" s="2" t="b">
        <v>0</v>
      </c>
      <c r="R1020" s="2" t="n">
        <v>63.19</v>
      </c>
      <c r="S1020" s="2" t="inlineStr">
        <is>
          <t>HOLD</t>
        </is>
      </c>
      <c r="T1020" s="3" t="inlineStr">
        <is>
          <t>Below VWAP, Weak Momentum,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SHL</t>
        </is>
      </c>
      <c r="C1021" s="2" t="inlineStr">
        <is>
          <t>Soaltee Hotel Limited</t>
        </is>
      </c>
      <c r="D1021" s="2" t="inlineStr">
        <is>
          <t>Hotel and Tourism</t>
        </is>
      </c>
      <c r="E1021" s="2" t="n">
        <v>1581</v>
      </c>
      <c r="F1021" s="2" t="n">
        <v>431990</v>
      </c>
      <c r="G1021" s="2" t="n">
        <v>21.612</v>
      </c>
      <c r="H1021" s="2" t="n">
        <v>500.3</v>
      </c>
      <c r="I1021" s="2" t="n">
        <v>491.5</v>
      </c>
      <c r="J1021" s="2" t="n">
        <v>0.784</v>
      </c>
      <c r="K1021" s="2" t="n">
        <v>0.757</v>
      </c>
      <c r="L1021" s="2" t="n">
        <v>-0.04</v>
      </c>
      <c r="M1021" s="2" t="n">
        <v>1.48</v>
      </c>
      <c r="N1021" s="2" t="n">
        <v>3.05</v>
      </c>
      <c r="O1021" s="2" t="n">
        <v>0.228</v>
      </c>
      <c r="P1021" s="2" t="n">
        <v>0.73</v>
      </c>
      <c r="Q1021" s="2" t="b">
        <v>0</v>
      </c>
      <c r="R1021" s="2" t="n">
        <v>55.95</v>
      </c>
      <c r="S1021" s="2" t="inlineStr">
        <is>
          <t>HOLD</t>
        </is>
      </c>
      <c r="T1021" s="3" t="inlineStr">
        <is>
          <t>Below VWAP, Weak Momentum, Buyer Dominance, Seller Dominance, High Liquidity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SHLB</t>
        </is>
      </c>
      <c r="C1022" s="2" t="inlineStr">
        <is>
          <t>Shrijanshil Laghubitta Bittiya Sanstha Limited</t>
        </is>
      </c>
      <c r="D1022" s="2" t="inlineStr">
        <is>
          <t>Microfinance</t>
        </is>
      </c>
      <c r="E1022" s="2" t="n">
        <v>360</v>
      </c>
      <c r="F1022" s="2" t="n">
        <v>11824</v>
      </c>
      <c r="G1022" s="2" t="n">
        <v>1.92</v>
      </c>
      <c r="H1022" s="2" t="n">
        <v>1623.7</v>
      </c>
      <c r="I1022" s="2" t="n">
        <v>1586.2</v>
      </c>
      <c r="J1022" s="2" t="n">
        <v>0.6919999999999999</v>
      </c>
      <c r="K1022" s="2" t="n">
        <v>0.878</v>
      </c>
      <c r="L1022" s="2" t="n">
        <v>-0.06</v>
      </c>
      <c r="M1022" s="2" t="n">
        <v>1.45</v>
      </c>
      <c r="N1022" s="2" t="n">
        <v>3.15</v>
      </c>
      <c r="O1022" s="2" t="n">
        <v>0.024</v>
      </c>
      <c r="P1022" s="2" t="n">
        <v>2.98</v>
      </c>
      <c r="Q1022" s="2" t="b">
        <v>0</v>
      </c>
      <c r="R1022" s="2" t="n">
        <v>45.13</v>
      </c>
      <c r="S1022" s="2" t="inlineStr">
        <is>
          <t>SELL / AVOID</t>
        </is>
      </c>
      <c r="T1022" s="2" t="inlineStr">
        <is>
          <t>Below VWAP, Weak Momentum, Buyer Dominance, Seller Dominance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SHPC</t>
        </is>
      </c>
      <c r="C1023" s="2" t="inlineStr">
        <is>
          <t>Sanima Mai Hydropower Limited</t>
        </is>
      </c>
      <c r="D1023" s="2" t="inlineStr">
        <is>
          <t>Hydropower</t>
        </is>
      </c>
      <c r="E1023" s="2" t="n">
        <v>6592</v>
      </c>
      <c r="F1023" s="2" t="n">
        <v>2076344</v>
      </c>
      <c r="G1023" s="2" t="n">
        <v>113.043</v>
      </c>
      <c r="H1023" s="2" t="n">
        <v>544.4299999999999</v>
      </c>
      <c r="I1023" s="2" t="n">
        <v>552.9</v>
      </c>
      <c r="J1023" s="2" t="n">
        <v>0.827</v>
      </c>
      <c r="K1023" s="2" t="n">
        <v>0.6889999999999999</v>
      </c>
      <c r="L1023" s="2" t="n">
        <v>-0.01</v>
      </c>
      <c r="M1023" s="2" t="n">
        <v>1.42</v>
      </c>
      <c r="N1023" s="2" t="n">
        <v>1.97</v>
      </c>
      <c r="O1023" s="2" t="n">
        <v>1</v>
      </c>
      <c r="P1023" s="2" t="n">
        <v>0.53</v>
      </c>
      <c r="Q1023" s="2" t="b">
        <v>1</v>
      </c>
      <c r="R1023" s="2" t="n">
        <v>65.23</v>
      </c>
      <c r="S1023" s="2" t="inlineStr">
        <is>
          <t>HOLD</t>
        </is>
      </c>
      <c r="T1023" s="3" t="inlineStr">
        <is>
          <t>Above VWAP, Buyer Dominance, Seller Dominance, High Liquidity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SICL</t>
        </is>
      </c>
      <c r="C1024" s="2" t="inlineStr">
        <is>
          <t>Shikhar Insurance Company Limited</t>
        </is>
      </c>
      <c r="D1024" s="2" t="inlineStr">
        <is>
          <t>Non-Life Insurance</t>
        </is>
      </c>
      <c r="E1024" s="2" t="n">
        <v>1407</v>
      </c>
      <c r="F1024" s="2" t="n">
        <v>147420</v>
      </c>
      <c r="G1024" s="2" t="n">
        <v>9.276999999999999</v>
      </c>
      <c r="H1024" s="2" t="n">
        <v>629.3099999999999</v>
      </c>
      <c r="I1024" s="2" t="n">
        <v>624.9</v>
      </c>
      <c r="J1024" s="2" t="n">
        <v>0.746</v>
      </c>
      <c r="K1024" s="2" t="n">
        <v>0.746</v>
      </c>
      <c r="L1024" s="2" t="n">
        <v>-0.04</v>
      </c>
      <c r="M1024" s="2" t="n">
        <v>0.85</v>
      </c>
      <c r="N1024" s="2" t="n">
        <v>0.88</v>
      </c>
      <c r="O1024" s="2" t="n">
        <v>0.527</v>
      </c>
      <c r="P1024" s="2" t="n">
        <v>0.47</v>
      </c>
      <c r="Q1024" s="2" t="b">
        <v>0</v>
      </c>
      <c r="R1024" s="2" t="n">
        <v>52.97</v>
      </c>
      <c r="S1024" s="2" t="inlineStr">
        <is>
          <t>HOLD</t>
        </is>
      </c>
      <c r="T1024" s="3" t="inlineStr">
        <is>
          <t>Weak Momentum,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SIFC</t>
        </is>
      </c>
      <c r="C1025" s="2" t="inlineStr">
        <is>
          <t>Shree Investment Finance Company Limited</t>
        </is>
      </c>
      <c r="D1025" s="2" t="inlineStr">
        <is>
          <t>Finance Company</t>
        </is>
      </c>
      <c r="E1025" s="2" t="n">
        <v>4586</v>
      </c>
      <c r="F1025" s="2" t="n">
        <v>1389292</v>
      </c>
      <c r="G1025" s="2" t="n">
        <v>85.759</v>
      </c>
      <c r="H1025" s="2" t="n">
        <v>617.29</v>
      </c>
      <c r="I1025" s="2" t="n">
        <v>591</v>
      </c>
      <c r="J1025" s="2" t="n">
        <v>0.968</v>
      </c>
      <c r="K1025" s="2" t="n">
        <v>0.442</v>
      </c>
      <c r="L1025" s="2" t="n">
        <v>-0.04</v>
      </c>
      <c r="M1025" s="2" t="n">
        <v>0.37</v>
      </c>
      <c r="N1025" s="2" t="n">
        <v>6.38</v>
      </c>
      <c r="O1025" s="2" t="n">
        <v>0.75</v>
      </c>
      <c r="P1025" s="2" t="n">
        <v>4.79</v>
      </c>
      <c r="Q1025" s="2" t="b">
        <v>0</v>
      </c>
      <c r="R1025" s="2" t="n">
        <v>62.89</v>
      </c>
      <c r="S1025" s="2" t="inlineStr">
        <is>
          <t>HOLD</t>
        </is>
      </c>
      <c r="T1025" s="3" t="inlineStr">
        <is>
          <t>Below VWAP, Weak Momentum, Buyer Dominance, Seller Dominance, High Liquidity</t>
        </is>
      </c>
      <c r="U1025" s="2" t="inlineStr"/>
    </row>
    <row r="1026">
      <c r="A1026" s="2" t="inlineStr">
        <is>
          <t>15D</t>
        </is>
      </c>
      <c r="B1026" s="2" t="inlineStr">
        <is>
          <t>SIGS2</t>
        </is>
      </c>
      <c r="C1026" s="2" t="inlineStr">
        <is>
          <t>Siddhartha Investment Growth Scheme-2</t>
        </is>
      </c>
      <c r="D1026" s="2" t="inlineStr">
        <is>
          <t>Mutual Fund</t>
        </is>
      </c>
      <c r="E1026" s="2" t="n">
        <v>68</v>
      </c>
      <c r="F1026" s="2" t="n">
        <v>117254</v>
      </c>
      <c r="G1026" s="2" t="n">
        <v>0.116</v>
      </c>
      <c r="H1026" s="2" t="n">
        <v>9.890000000000001</v>
      </c>
      <c r="I1026" s="2" t="n">
        <v>9.699999999999999</v>
      </c>
      <c r="J1026" s="2" t="n">
        <v>0.989</v>
      </c>
      <c r="K1026" s="2" t="n">
        <v>0.947</v>
      </c>
      <c r="L1026" s="2" t="n">
        <v>-0.04</v>
      </c>
      <c r="M1026" s="2" t="n">
        <v>0.04</v>
      </c>
      <c r="N1026" s="2" t="n">
        <v>0</v>
      </c>
      <c r="O1026" s="2" t="n">
        <v/>
      </c>
      <c r="P1026" s="2" t="n">
        <v>0</v>
      </c>
      <c r="Q1026" s="2" t="b">
        <v>0</v>
      </c>
      <c r="R1026" s="2" t="n">
        <v>46.56</v>
      </c>
      <c r="S1026" s="2" t="inlineStr">
        <is>
          <t>SELL / AVOID</t>
        </is>
      </c>
      <c r="T1026" s="2" t="inlineStr">
        <is>
          <t>Below VWAP, Weak Momentum, Buyer Dominance, Seller Dominance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SIGS3</t>
        </is>
      </c>
      <c r="C1027" s="2" t="inlineStr">
        <is>
          <t>Siddhartha Investment Growth Scheme 3</t>
        </is>
      </c>
      <c r="D1027" s="2" t="inlineStr">
        <is>
          <t>Mutual Fund</t>
        </is>
      </c>
      <c r="E1027" s="2" t="n">
        <v>144</v>
      </c>
      <c r="F1027" s="2" t="n">
        <v>145885</v>
      </c>
      <c r="G1027" s="2" t="n">
        <v>0.15</v>
      </c>
      <c r="H1027" s="2" t="n">
        <v>10.3</v>
      </c>
      <c r="I1027" s="2" t="n">
        <v>10.35</v>
      </c>
      <c r="J1027" s="2" t="n">
        <v>1</v>
      </c>
      <c r="K1027" s="2" t="n">
        <v>0.945</v>
      </c>
      <c r="L1027" s="2" t="n">
        <v>0.01</v>
      </c>
      <c r="M1027" s="2" t="n">
        <v>0.65</v>
      </c>
      <c r="N1027" s="2" t="n">
        <v>3.5</v>
      </c>
      <c r="O1027" s="2" t="n">
        <v>1</v>
      </c>
      <c r="P1027" s="2" t="n">
        <v>3.5</v>
      </c>
      <c r="Q1027" s="2" t="b">
        <v>1</v>
      </c>
      <c r="R1027" s="2" t="n">
        <v>54.33</v>
      </c>
      <c r="S1027" s="2" t="inlineStr">
        <is>
          <t>HOLD</t>
        </is>
      </c>
      <c r="T1027" s="2" t="inlineStr">
        <is>
          <t>Buyer Dominance, Seller Dominance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SIKLES</t>
        </is>
      </c>
      <c r="C1028" s="2" t="inlineStr">
        <is>
          <t>Sikles Hydropower Limited</t>
        </is>
      </c>
      <c r="D1028" s="2" t="inlineStr">
        <is>
          <t>Hydropower</t>
        </is>
      </c>
      <c r="E1028" s="2" t="n">
        <v>2563</v>
      </c>
      <c r="F1028" s="2" t="n">
        <v>360823</v>
      </c>
      <c r="G1028" s="2" t="n">
        <v>22.51</v>
      </c>
      <c r="H1028" s="2" t="n">
        <v>623.85</v>
      </c>
      <c r="I1028" s="2" t="n">
        <v>614</v>
      </c>
      <c r="J1028" s="2" t="n">
        <v>0.63</v>
      </c>
      <c r="K1028" s="2" t="n">
        <v>0.628</v>
      </c>
      <c r="L1028" s="2" t="n">
        <v>-0.03</v>
      </c>
      <c r="M1028" s="2" t="n">
        <v>0.98</v>
      </c>
      <c r="N1028" s="2" t="n">
        <v>1.47</v>
      </c>
      <c r="O1028" s="2" t="n">
        <v>0.333</v>
      </c>
      <c r="P1028" s="2" t="n">
        <v>0.33</v>
      </c>
      <c r="Q1028" s="2" t="b">
        <v>0</v>
      </c>
      <c r="R1028" s="2" t="n">
        <v>55.27</v>
      </c>
      <c r="S1028" s="2" t="inlineStr">
        <is>
          <t>HOLD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WeakClose; </t>
        </is>
      </c>
    </row>
    <row r="1029">
      <c r="A1029" s="2" t="inlineStr">
        <is>
          <t>15D</t>
        </is>
      </c>
      <c r="B1029" s="2" t="inlineStr">
        <is>
          <t>SINDU</t>
        </is>
      </c>
      <c r="C1029" s="2" t="inlineStr">
        <is>
          <t>Sindhu Bikas Bank Limited</t>
        </is>
      </c>
      <c r="D1029" s="2" t="inlineStr">
        <is>
          <t>Development Bank</t>
        </is>
      </c>
      <c r="E1029" s="2" t="n">
        <v>8964</v>
      </c>
      <c r="F1029" s="2" t="n">
        <v>1142010</v>
      </c>
      <c r="G1029" s="2" t="n">
        <v>95.346</v>
      </c>
      <c r="H1029" s="2" t="n">
        <v>834.9</v>
      </c>
      <c r="I1029" s="2" t="n">
        <v>759</v>
      </c>
      <c r="J1029" s="2" t="n">
        <v>0.848</v>
      </c>
      <c r="K1029" s="2" t="n">
        <v>0.644</v>
      </c>
      <c r="L1029" s="2" t="n">
        <v>-0.09</v>
      </c>
      <c r="M1029" s="2" t="n">
        <v>0.23</v>
      </c>
      <c r="N1029" s="2" t="n">
        <v>3.88</v>
      </c>
      <c r="O1029" s="2" t="n">
        <v>0.379</v>
      </c>
      <c r="P1029" s="2" t="n">
        <v>0.26</v>
      </c>
      <c r="Q1029" s="2" t="b">
        <v>0</v>
      </c>
      <c r="R1029" s="2" t="n">
        <v>50.35</v>
      </c>
      <c r="S1029" s="2" t="inlineStr">
        <is>
          <t>HOLD</t>
        </is>
      </c>
      <c r="T1029" s="3" t="inlineStr">
        <is>
          <t>Below VWAP, Weak Momentum, 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SJCL</t>
        </is>
      </c>
      <c r="C1030" s="2" t="inlineStr">
        <is>
          <t>Sanjen Jalavidhyut Company Limited</t>
        </is>
      </c>
      <c r="D1030" s="2" t="inlineStr">
        <is>
          <t>Hydropower</t>
        </is>
      </c>
      <c r="E1030" s="2" t="n">
        <v>4288</v>
      </c>
      <c r="F1030" s="2" t="n">
        <v>808704</v>
      </c>
      <c r="G1030" s="2" t="n">
        <v>24.941</v>
      </c>
      <c r="H1030" s="2" t="n">
        <v>308.4</v>
      </c>
      <c r="I1030" s="2" t="n">
        <v>319.9</v>
      </c>
      <c r="J1030" s="2" t="n">
        <v>0.753</v>
      </c>
      <c r="K1030" s="2" t="n">
        <v>0.792</v>
      </c>
      <c r="L1030" s="2" t="n">
        <v>0.08</v>
      </c>
      <c r="M1030" s="2" t="n">
        <v>3.93</v>
      </c>
      <c r="N1030" s="2" t="n">
        <v>9.210000000000001</v>
      </c>
      <c r="O1030" s="2" t="n">
        <v>0.8139999999999999</v>
      </c>
      <c r="P1030" s="2" t="n">
        <v>7.49</v>
      </c>
      <c r="Q1030" s="2" t="b">
        <v>1</v>
      </c>
      <c r="R1030" s="2" t="n">
        <v>69.92</v>
      </c>
      <c r="S1030" s="2" t="inlineStr">
        <is>
          <t>HOLD</t>
        </is>
      </c>
      <c r="T1030" s="3" t="inlineStr">
        <is>
          <t>Above VWAP, Strong Momentum, Buyer Dominance, Seller Dominance, Volume Surge</t>
        </is>
      </c>
      <c r="U1030" s="2" t="inlineStr">
        <is>
          <t xml:space="preserve">SellWall; TooHotVol; </t>
        </is>
      </c>
    </row>
    <row r="1031">
      <c r="A1031" s="2" t="inlineStr">
        <is>
          <t>15D</t>
        </is>
      </c>
      <c r="B1031" s="2" t="inlineStr">
        <is>
          <t>SJLIC</t>
        </is>
      </c>
      <c r="C1031" s="2" t="inlineStr">
        <is>
          <t>SuryaJyoti Life Insurance Company Limited</t>
        </is>
      </c>
      <c r="D1031" s="2" t="inlineStr">
        <is>
          <t>Life Insurance</t>
        </is>
      </c>
      <c r="E1031" s="2" t="n">
        <v>4068</v>
      </c>
      <c r="F1031" s="2" t="n">
        <v>644885</v>
      </c>
      <c r="G1031" s="2" t="n">
        <v>28.816</v>
      </c>
      <c r="H1031" s="2" t="n">
        <v>446.84</v>
      </c>
      <c r="I1031" s="2" t="n">
        <v>436</v>
      </c>
      <c r="J1031" s="2" t="n">
        <v>0.777</v>
      </c>
      <c r="K1031" s="2" t="n">
        <v>0.734</v>
      </c>
      <c r="L1031" s="2" t="n">
        <v>-0.05</v>
      </c>
      <c r="M1031" s="2" t="n">
        <v>0.67</v>
      </c>
      <c r="N1031" s="2" t="n">
        <v>3.02</v>
      </c>
      <c r="O1031" s="2" t="n">
        <v>0.462</v>
      </c>
      <c r="P1031" s="2" t="n">
        <v>1.4</v>
      </c>
      <c r="Q1031" s="2" t="b">
        <v>0</v>
      </c>
      <c r="R1031" s="2" t="n">
        <v>53.92</v>
      </c>
      <c r="S1031" s="2" t="inlineStr">
        <is>
          <t>HOLD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SKBBL</t>
        </is>
      </c>
      <c r="C1032" s="2" t="inlineStr">
        <is>
          <t>Sana Kisan Bikas Laghubitta Bittiya Sanstha Limited</t>
        </is>
      </c>
      <c r="D1032" s="2" t="inlineStr">
        <is>
          <t>Microfinance</t>
        </is>
      </c>
      <c r="E1032" s="2" t="n">
        <v>2282</v>
      </c>
      <c r="F1032" s="2" t="n">
        <v>243591</v>
      </c>
      <c r="G1032" s="2" t="n">
        <v>18.738</v>
      </c>
      <c r="H1032" s="2" t="n">
        <v>769.25</v>
      </c>
      <c r="I1032" s="2" t="n">
        <v>763.5</v>
      </c>
      <c r="J1032" s="2" t="n">
        <v>0.762</v>
      </c>
      <c r="K1032" s="2" t="n">
        <v>0.638</v>
      </c>
      <c r="L1032" s="2" t="n">
        <v>-0.04</v>
      </c>
      <c r="M1032" s="2" t="n">
        <v>1.81</v>
      </c>
      <c r="N1032" s="2" t="n">
        <v>1.05</v>
      </c>
      <c r="O1032" s="2" t="n">
        <v>0.188</v>
      </c>
      <c r="P1032" s="2" t="n">
        <v>0.2</v>
      </c>
      <c r="Q1032" s="2" t="b">
        <v>0</v>
      </c>
      <c r="R1032" s="2" t="n">
        <v>58.94</v>
      </c>
      <c r="S1032" s="2" t="inlineStr">
        <is>
          <t>HOLD</t>
        </is>
      </c>
      <c r="T1032" s="3" t="inlineStr">
        <is>
          <t>Weak Momentum, Buyer Dominance, Seller Dominance, Volume Surge,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SLBBL</t>
        </is>
      </c>
      <c r="C1033" s="2" t="inlineStr">
        <is>
          <t>Swarojgar Laghubitta Bittiya Sanstha Limited</t>
        </is>
      </c>
      <c r="D1033" s="2" t="inlineStr">
        <is>
          <t>Microfinance</t>
        </is>
      </c>
      <c r="E1033" s="2" t="n">
        <v>1381</v>
      </c>
      <c r="F1033" s="2" t="n">
        <v>124973</v>
      </c>
      <c r="G1033" s="2" t="n">
        <v>10.347</v>
      </c>
      <c r="H1033" s="2" t="n">
        <v>827.9</v>
      </c>
      <c r="I1033" s="2" t="n">
        <v>824</v>
      </c>
      <c r="J1033" s="2" t="n">
        <v>0.798</v>
      </c>
      <c r="K1033" s="2" t="n">
        <v>0.62</v>
      </c>
      <c r="L1033" s="2" t="n">
        <v>-0.03</v>
      </c>
      <c r="M1033" s="2" t="n">
        <v>0.95</v>
      </c>
      <c r="N1033" s="2" t="n">
        <v>1.23</v>
      </c>
      <c r="O1033" s="2" t="n">
        <v>0.9</v>
      </c>
      <c r="P1033" s="2" t="n">
        <v>0.7</v>
      </c>
      <c r="Q1033" s="2" t="b">
        <v>0</v>
      </c>
      <c r="R1033" s="2" t="n">
        <v>57.12</v>
      </c>
      <c r="S1033" s="2" t="inlineStr">
        <is>
          <t>HOLD</t>
        </is>
      </c>
      <c r="T1033" s="3" t="inlineStr">
        <is>
          <t>Weak Momentum, Buyer Dominance, Seller Dominance, High Liquidity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SLBSL</t>
        </is>
      </c>
      <c r="C1034" s="2" t="inlineStr">
        <is>
          <t>Samudayik Laghubitta Bittiya Sanstha Limited</t>
        </is>
      </c>
      <c r="D1034" s="2" t="inlineStr">
        <is>
          <t>Microfinance</t>
        </is>
      </c>
      <c r="E1034" s="2" t="n">
        <v>823</v>
      </c>
      <c r="F1034" s="2" t="n">
        <v>36544</v>
      </c>
      <c r="G1034" s="2" t="n">
        <v>4.917</v>
      </c>
      <c r="H1034" s="2" t="n">
        <v>1345.41</v>
      </c>
      <c r="I1034" s="2" t="n">
        <v>1309</v>
      </c>
      <c r="J1034" s="2" t="n">
        <v>0.6</v>
      </c>
      <c r="K1034" s="2" t="n">
        <v>0.796</v>
      </c>
      <c r="L1034" s="2" t="n">
        <v>-0.08</v>
      </c>
      <c r="M1034" s="2" t="n">
        <v>0.89</v>
      </c>
      <c r="N1034" s="2" t="n">
        <v>2.34</v>
      </c>
      <c r="O1034" s="2" t="n">
        <v>0.967</v>
      </c>
      <c r="P1034" s="2" t="n">
        <v>1.45</v>
      </c>
      <c r="Q1034" s="2" t="b">
        <v>0</v>
      </c>
      <c r="R1034" s="2" t="n">
        <v>43.9</v>
      </c>
      <c r="S1034" s="2" t="inlineStr">
        <is>
          <t>SELL / AVOID</t>
        </is>
      </c>
      <c r="T1034" s="2" t="inlineStr">
        <is>
          <t>Below VWAP, Weak Momentum, 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SLCF</t>
        </is>
      </c>
      <c r="C1035" s="2" t="inlineStr">
        <is>
          <t>Sanima Large Cap Fund</t>
        </is>
      </c>
      <c r="D1035" s="2" t="inlineStr">
        <is>
          <t>Mutual Fund</t>
        </is>
      </c>
      <c r="E1035" s="2" t="n">
        <v>220</v>
      </c>
      <c r="F1035" s="2" t="n">
        <v>721146</v>
      </c>
      <c r="G1035" s="2" t="n">
        <v>0.705</v>
      </c>
      <c r="H1035" s="2" t="n">
        <v>9.779999999999999</v>
      </c>
      <c r="I1035" s="2" t="n">
        <v>9.890000000000001</v>
      </c>
      <c r="J1035" s="2" t="n">
        <v>0.998</v>
      </c>
      <c r="K1035" s="2" t="n">
        <v>0.875</v>
      </c>
      <c r="L1035" s="2" t="n">
        <v>0.03</v>
      </c>
      <c r="M1035" s="2" t="n">
        <v>0.23</v>
      </c>
      <c r="N1035" s="2" t="n">
        <v>3.02</v>
      </c>
      <c r="O1035" s="2" t="n">
        <v>1</v>
      </c>
      <c r="P1035" s="2" t="n">
        <v>3.02</v>
      </c>
      <c r="Q1035" s="2" t="b">
        <v>1</v>
      </c>
      <c r="R1035" s="2" t="n">
        <v>56.95</v>
      </c>
      <c r="S1035" s="2" t="inlineStr">
        <is>
          <t>HOLD</t>
        </is>
      </c>
      <c r="T1035" s="3" t="inlineStr">
        <is>
          <t>Above VWAP, Strong Momentum, Buyer Dominance, Seller Dominance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SMATA</t>
        </is>
      </c>
      <c r="C1036" s="2" t="inlineStr">
        <is>
          <t>Samata Gharelu Laghubitta Bittiya Sanstha Limited</t>
        </is>
      </c>
      <c r="D1036" s="2" t="inlineStr">
        <is>
          <t>Microfinance</t>
        </is>
      </c>
      <c r="E1036" s="2" t="n">
        <v>1667</v>
      </c>
      <c r="F1036" s="2" t="n">
        <v>124275</v>
      </c>
      <c r="G1036" s="2" t="n">
        <v>9.94</v>
      </c>
      <c r="H1036" s="2" t="n">
        <v>799.84</v>
      </c>
      <c r="I1036" s="2" t="n">
        <v>781</v>
      </c>
      <c r="J1036" s="2" t="n">
        <v>0.65</v>
      </c>
      <c r="K1036" s="2" t="n">
        <v>0.638</v>
      </c>
      <c r="L1036" s="2" t="n">
        <v>-0.05</v>
      </c>
      <c r="M1036" s="2" t="n">
        <v>0.48</v>
      </c>
      <c r="N1036" s="2" t="n">
        <v>1.94</v>
      </c>
      <c r="O1036" s="2" t="n">
        <v>0.4</v>
      </c>
      <c r="P1036" s="2" t="n">
        <v>0.77</v>
      </c>
      <c r="Q1036" s="2" t="b">
        <v>0</v>
      </c>
      <c r="R1036" s="2" t="n">
        <v>50.27</v>
      </c>
      <c r="S1036" s="2" t="inlineStr">
        <is>
          <t>HOLD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SMB</t>
        </is>
      </c>
      <c r="C1037" s="2" t="inlineStr">
        <is>
          <t>Support Laghubitta Bittiya Sanstha Limited</t>
        </is>
      </c>
      <c r="D1037" s="2" t="inlineStr">
        <is>
          <t>Microfinance</t>
        </is>
      </c>
      <c r="E1037" s="2" t="n">
        <v>840</v>
      </c>
      <c r="F1037" s="2" t="n">
        <v>31578</v>
      </c>
      <c r="G1037" s="2" t="n">
        <v>6.207</v>
      </c>
      <c r="H1037" s="2" t="n">
        <v>1965.64</v>
      </c>
      <c r="I1037" s="2" t="n">
        <v>1890</v>
      </c>
      <c r="J1037" s="2" t="n">
        <v>0.645</v>
      </c>
      <c r="K1037" s="2" t="n">
        <v>0.767</v>
      </c>
      <c r="L1037" s="2" t="n">
        <v>-0.03</v>
      </c>
      <c r="M1037" s="2" t="n">
        <v>0.51</v>
      </c>
      <c r="N1037" s="2" t="n">
        <v>2.14</v>
      </c>
      <c r="O1037" s="2" t="n">
        <v>0.749</v>
      </c>
      <c r="P1037" s="2" t="n">
        <v>0.53</v>
      </c>
      <c r="Q1037" s="2" t="b">
        <v>0</v>
      </c>
      <c r="R1037" s="2" t="n">
        <v>46.65</v>
      </c>
      <c r="S1037" s="2" t="inlineStr">
        <is>
          <t>SELL / AVOID</t>
        </is>
      </c>
      <c r="T1037" s="3" t="inlineStr">
        <is>
          <t>Below VWAP, 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SMFBS</t>
        </is>
      </c>
      <c r="C1038" s="2" t="inlineStr">
        <is>
          <t>Swabhimaan Laghubitta Bittiya Sanstha Limited</t>
        </is>
      </c>
      <c r="D1038" s="2" t="inlineStr">
        <is>
          <t>Microfinance</t>
        </is>
      </c>
      <c r="E1038" s="2" t="n">
        <v>328</v>
      </c>
      <c r="F1038" s="2" t="n">
        <v>12970</v>
      </c>
      <c r="G1038" s="2" t="n">
        <v>2.14</v>
      </c>
      <c r="H1038" s="2" t="n">
        <v>1649.93</v>
      </c>
      <c r="I1038" s="2" t="n">
        <v>1629.9</v>
      </c>
      <c r="J1038" s="2" t="n">
        <v>0.827</v>
      </c>
      <c r="K1038" s="2" t="n">
        <v>0.878</v>
      </c>
      <c r="L1038" s="2" t="n">
        <v>-0.05</v>
      </c>
      <c r="M1038" s="2" t="n">
        <v>1.01</v>
      </c>
      <c r="N1038" s="2" t="n">
        <v>2.51</v>
      </c>
      <c r="O1038" s="2" t="n">
        <v>1</v>
      </c>
      <c r="P1038" s="2" t="n">
        <v>1.87</v>
      </c>
      <c r="Q1038" s="2" t="b">
        <v>0</v>
      </c>
      <c r="R1038" s="2" t="n">
        <v>48.24</v>
      </c>
      <c r="S1038" s="2" t="inlineStr">
        <is>
          <t>SELL / AVOID</t>
        </is>
      </c>
      <c r="T1038" s="2" t="inlineStr">
        <is>
          <t>Below VWAP, Weak Momentum, Buyer Dominance, Seller Dominance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SMH</t>
        </is>
      </c>
      <c r="C1039" s="2" t="inlineStr">
        <is>
          <t>Supermai Hydropower Limited</t>
        </is>
      </c>
      <c r="D1039" s="2" t="inlineStr">
        <is>
          <t>Hydropower</t>
        </is>
      </c>
      <c r="E1039" s="2" t="n">
        <v>1869</v>
      </c>
      <c r="F1039" s="2" t="n">
        <v>123781</v>
      </c>
      <c r="G1039" s="2" t="n">
        <v>10.466</v>
      </c>
      <c r="H1039" s="2" t="n">
        <v>845.5599999999999</v>
      </c>
      <c r="I1039" s="2" t="n">
        <v>823.3</v>
      </c>
      <c r="J1039" s="2" t="n">
        <v>0.571</v>
      </c>
      <c r="K1039" s="2" t="n">
        <v>0.76</v>
      </c>
      <c r="L1039" s="2" t="n">
        <v>0.14</v>
      </c>
      <c r="M1039" s="2" t="n">
        <v>0.77</v>
      </c>
      <c r="N1039" s="2" t="n">
        <v>3.79</v>
      </c>
      <c r="O1039" s="2" t="n">
        <v>0.171</v>
      </c>
      <c r="P1039" s="2" t="n">
        <v>1.28</v>
      </c>
      <c r="Q1039" s="2" t="b">
        <v>0</v>
      </c>
      <c r="R1039" s="2" t="n">
        <v>58.29</v>
      </c>
      <c r="S1039" s="2" t="inlineStr">
        <is>
          <t>HOLD</t>
        </is>
      </c>
      <c r="T1039" s="3" t="inlineStr">
        <is>
          <t>Below VWAP, Strong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SMHL</t>
        </is>
      </c>
      <c r="C1040" s="2" t="inlineStr">
        <is>
          <t>Super Madi Hydropower Limited</t>
        </is>
      </c>
      <c r="D1040" s="2" t="inlineStr">
        <is>
          <t>Hydropower</t>
        </is>
      </c>
      <c r="E1040" s="2" t="n">
        <v>11869</v>
      </c>
      <c r="F1040" s="2" t="n">
        <v>2692131</v>
      </c>
      <c r="G1040" s="2" t="n">
        <v>129.725</v>
      </c>
      <c r="H1040" s="2" t="n">
        <v>481.87</v>
      </c>
      <c r="I1040" s="2" t="n">
        <v>464</v>
      </c>
      <c r="J1040" s="2" t="n">
        <v>0.5600000000000001</v>
      </c>
      <c r="K1040" s="2" t="n">
        <v>0.859</v>
      </c>
      <c r="L1040" s="2" t="n">
        <v>-0.16</v>
      </c>
      <c r="M1040" s="2" t="n">
        <v>0.55</v>
      </c>
      <c r="N1040" s="2" t="n">
        <v>3.16</v>
      </c>
      <c r="O1040" s="2" t="n">
        <v>0.597</v>
      </c>
      <c r="P1040" s="2" t="n">
        <v>1.21</v>
      </c>
      <c r="Q1040" s="2" t="b">
        <v>0</v>
      </c>
      <c r="R1040" s="2" t="n">
        <v>42.61</v>
      </c>
      <c r="S1040" s="2" t="inlineStr">
        <is>
          <t>SELL / AVOID</t>
        </is>
      </c>
      <c r="T1040" s="3" t="inlineStr">
        <is>
          <t>Below VWAP, Weak Momentum,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SMJC</t>
        </is>
      </c>
      <c r="C1041" s="2" t="inlineStr">
        <is>
          <t>Sagarmatha Jalbidhyut Company Limited</t>
        </is>
      </c>
      <c r="D1041" s="2" t="inlineStr">
        <is>
          <t>Hydropower</t>
        </is>
      </c>
      <c r="E1041" s="2" t="n">
        <v>3428</v>
      </c>
      <c r="F1041" s="2" t="n">
        <v>351733</v>
      </c>
      <c r="G1041" s="2" t="n">
        <v>17.619</v>
      </c>
      <c r="H1041" s="2" t="n">
        <v>500.92</v>
      </c>
      <c r="I1041" s="2" t="n">
        <v>486</v>
      </c>
      <c r="J1041" s="2" t="n">
        <v>0.748</v>
      </c>
      <c r="K1041" s="2" t="n">
        <v>0.641</v>
      </c>
      <c r="L1041" s="2" t="n">
        <v>-0.03</v>
      </c>
      <c r="M1041" s="2" t="n">
        <v>0.7</v>
      </c>
      <c r="N1041" s="2" t="n">
        <v>3.72</v>
      </c>
      <c r="O1041" s="2" t="n">
        <v>0.274</v>
      </c>
      <c r="P1041" s="2" t="n">
        <v>1.02</v>
      </c>
      <c r="Q1041" s="2" t="b">
        <v>0</v>
      </c>
      <c r="R1041" s="2" t="n">
        <v>54.95</v>
      </c>
      <c r="S1041" s="2" t="inlineStr">
        <is>
          <t>HOLD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SMPDA</t>
        </is>
      </c>
      <c r="C1042" s="2" t="inlineStr">
        <is>
          <t>Sampada Laghubitta Bittiya Sanstha Limited</t>
        </is>
      </c>
      <c r="D1042" s="2" t="inlineStr">
        <is>
          <t>Microfinance</t>
        </is>
      </c>
      <c r="E1042" s="2" t="n">
        <v>1280</v>
      </c>
      <c r="F1042" s="2" t="n">
        <v>75239</v>
      </c>
      <c r="G1042" s="2" t="n">
        <v>6.732</v>
      </c>
      <c r="H1042" s="2" t="n">
        <v>894.78</v>
      </c>
      <c r="I1042" s="2" t="n">
        <v>870</v>
      </c>
      <c r="J1042" s="2" t="n">
        <v>0.733</v>
      </c>
      <c r="K1042" s="2" t="n">
        <v>0.706</v>
      </c>
      <c r="L1042" s="2" t="n">
        <v>-0.06</v>
      </c>
      <c r="M1042" s="2" t="n">
        <v>0.68</v>
      </c>
      <c r="N1042" s="2" t="n">
        <v>2.19</v>
      </c>
      <c r="O1042" s="2" t="n">
        <v>0.365</v>
      </c>
      <c r="P1042" s="2" t="n">
        <v>1.13</v>
      </c>
      <c r="Q1042" s="2" t="b">
        <v>0</v>
      </c>
      <c r="R1042" s="2" t="n">
        <v>49.67</v>
      </c>
      <c r="S1042" s="2" t="inlineStr">
        <is>
          <t>SELL / AVOID</t>
        </is>
      </c>
      <c r="T1042" s="3" t="inlineStr">
        <is>
          <t>Below VWAP, Weak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SNLI</t>
        </is>
      </c>
      <c r="C1043" s="2" t="inlineStr">
        <is>
          <t>Sun Nepal Life Insurance Company Limited</t>
        </is>
      </c>
      <c r="D1043" s="2" t="inlineStr">
        <is>
          <t>Life Insurance</t>
        </is>
      </c>
      <c r="E1043" s="2" t="n">
        <v>6414</v>
      </c>
      <c r="F1043" s="2" t="n">
        <v>398018</v>
      </c>
      <c r="G1043" s="2" t="n">
        <v>18.701</v>
      </c>
      <c r="H1043" s="2" t="n">
        <v>469.85</v>
      </c>
      <c r="I1043" s="2" t="n">
        <v>456.9</v>
      </c>
      <c r="J1043" s="2" t="n">
        <v>0.8110000000000001</v>
      </c>
      <c r="K1043" s="2" t="n">
        <v>0.653</v>
      </c>
      <c r="L1043" s="2" t="n">
        <v>-0.06</v>
      </c>
      <c r="M1043" s="2" t="n">
        <v>0.85</v>
      </c>
      <c r="N1043" s="2" t="n">
        <v>1.65</v>
      </c>
      <c r="O1043" s="2" t="n">
        <v>0.453</v>
      </c>
      <c r="P1043" s="2" t="n">
        <v>0.67</v>
      </c>
      <c r="Q1043" s="2" t="b">
        <v>0</v>
      </c>
      <c r="R1043" s="2" t="n">
        <v>54.71</v>
      </c>
      <c r="S1043" s="2" t="inlineStr">
        <is>
          <t>HOLD</t>
        </is>
      </c>
      <c r="T1043" s="3" t="inlineStr">
        <is>
          <t>Below VWAP, Weak Momentum,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SONA</t>
        </is>
      </c>
      <c r="C1044" s="2" t="inlineStr">
        <is>
          <t>Sonapur Minerals and Oil Limited</t>
        </is>
      </c>
      <c r="D1044" s="2" t="inlineStr">
        <is>
          <t>Manufacturing and Processing</t>
        </is>
      </c>
      <c r="E1044" s="2" t="n">
        <v>7354</v>
      </c>
      <c r="F1044" s="2" t="n">
        <v>716525</v>
      </c>
      <c r="G1044" s="2" t="n">
        <v>31.254</v>
      </c>
      <c r="H1044" s="2" t="n">
        <v>436.19</v>
      </c>
      <c r="I1044" s="2" t="n">
        <v>429</v>
      </c>
      <c r="J1044" s="2" t="n">
        <v>0.786</v>
      </c>
      <c r="K1044" s="2" t="n">
        <v>0.5649999999999999</v>
      </c>
      <c r="L1044" s="2" t="n">
        <v>-0.04</v>
      </c>
      <c r="M1044" s="2" t="n">
        <v>0.91</v>
      </c>
      <c r="N1044" s="2" t="n">
        <v>2.37</v>
      </c>
      <c r="O1044" s="2" t="n">
        <v>0.7</v>
      </c>
      <c r="P1044" s="2" t="n">
        <v>1.42</v>
      </c>
      <c r="Q1044" s="2" t="b">
        <v>0</v>
      </c>
      <c r="R1044" s="2" t="n">
        <v>59.35</v>
      </c>
      <c r="S1044" s="2" t="inlineStr">
        <is>
          <t>HOLD</t>
        </is>
      </c>
      <c r="T1044" s="3" t="inlineStr">
        <is>
          <t>Below VWAP, Weak Momentum,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SPC</t>
        </is>
      </c>
      <c r="C1045" s="2" t="inlineStr">
        <is>
          <t>Samling Power Company Limited</t>
        </is>
      </c>
      <c r="D1045" s="2" t="inlineStr">
        <is>
          <t>Hydropower</t>
        </is>
      </c>
      <c r="E1045" s="2" t="n">
        <v>3215</v>
      </c>
      <c r="F1045" s="2" t="n">
        <v>453615</v>
      </c>
      <c r="G1045" s="2" t="n">
        <v>23.643</v>
      </c>
      <c r="H1045" s="2" t="n">
        <v>521.21</v>
      </c>
      <c r="I1045" s="2" t="n">
        <v>509</v>
      </c>
      <c r="J1045" s="2" t="n">
        <v>0.625</v>
      </c>
      <c r="K1045" s="2" t="n">
        <v>0.697</v>
      </c>
      <c r="L1045" s="2" t="n">
        <v>-0.05</v>
      </c>
      <c r="M1045" s="2" t="n">
        <v>0.9399999999999999</v>
      </c>
      <c r="N1045" s="2" t="n">
        <v>4.75</v>
      </c>
      <c r="O1045" s="2" t="n">
        <v>0.167</v>
      </c>
      <c r="P1045" s="2" t="n">
        <v>0.64</v>
      </c>
      <c r="Q1045" s="2" t="b">
        <v>0</v>
      </c>
      <c r="R1045" s="2" t="n">
        <v>52.34</v>
      </c>
      <c r="S1045" s="2" t="inlineStr">
        <is>
          <t>HOLD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SPDL</t>
        </is>
      </c>
      <c r="C1046" s="2" t="inlineStr">
        <is>
          <t>Synergy Power Development Limited</t>
        </is>
      </c>
      <c r="D1046" s="2" t="inlineStr">
        <is>
          <t>Hydropower</t>
        </is>
      </c>
      <c r="E1046" s="2" t="n">
        <v>7104</v>
      </c>
      <c r="F1046" s="2" t="n">
        <v>2596220</v>
      </c>
      <c r="G1046" s="2" t="n">
        <v>107.442</v>
      </c>
      <c r="H1046" s="2" t="n">
        <v>413.84</v>
      </c>
      <c r="I1046" s="2" t="n">
        <v>407.9</v>
      </c>
      <c r="J1046" s="2" t="n">
        <v>0.745</v>
      </c>
      <c r="K1046" s="2" t="n">
        <v>0.669</v>
      </c>
      <c r="L1046" s="2" t="n">
        <v>-0.04</v>
      </c>
      <c r="M1046" s="2" t="n">
        <v>0.5600000000000001</v>
      </c>
      <c r="N1046" s="2" t="n">
        <v>2.74</v>
      </c>
      <c r="O1046" s="2" t="n">
        <v>0.627</v>
      </c>
      <c r="P1046" s="2" t="n">
        <v>0.02</v>
      </c>
      <c r="Q1046" s="2" t="b">
        <v>0</v>
      </c>
      <c r="R1046" s="2" t="n">
        <v>58.17</v>
      </c>
      <c r="S1046" s="2" t="inlineStr">
        <is>
          <t>HOLD</t>
        </is>
      </c>
      <c r="T1046" s="3" t="inlineStr">
        <is>
          <t>Below VWAP, Weak Momentum,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SPHL</t>
        </is>
      </c>
      <c r="C1047" s="2" t="inlineStr">
        <is>
          <t>Sayapatri Hydropower Limited</t>
        </is>
      </c>
      <c r="D1047" s="2" t="inlineStr">
        <is>
          <t>Hydropower</t>
        </is>
      </c>
      <c r="E1047" s="2" t="n">
        <v>2080</v>
      </c>
      <c r="F1047" s="2" t="n">
        <v>288623</v>
      </c>
      <c r="G1047" s="2" t="n">
        <v>16.854</v>
      </c>
      <c r="H1047" s="2" t="n">
        <v>583.95</v>
      </c>
      <c r="I1047" s="2" t="n">
        <v>555</v>
      </c>
      <c r="J1047" s="2" t="n">
        <v>0.772</v>
      </c>
      <c r="K1047" s="2" t="n">
        <v>0.782</v>
      </c>
      <c r="L1047" s="2" t="n">
        <v>-0.03</v>
      </c>
      <c r="M1047" s="2" t="n">
        <v>1.26</v>
      </c>
      <c r="N1047" s="2" t="n">
        <v>4.25</v>
      </c>
      <c r="O1047" s="2" t="n">
        <v>0.214</v>
      </c>
      <c r="P1047" s="2" t="n">
        <v>0</v>
      </c>
      <c r="Q1047" s="2" t="b">
        <v>0</v>
      </c>
      <c r="R1047" s="2" t="n">
        <v>52.35</v>
      </c>
      <c r="S1047" s="2" t="inlineStr">
        <is>
          <t>HOLD</t>
        </is>
      </c>
      <c r="T1047" s="3" t="inlineStr">
        <is>
          <t>Below VWAP, Weak Momentum,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SPIL</t>
        </is>
      </c>
      <c r="C1048" s="2" t="inlineStr">
        <is>
          <t>Siddhartha Premier Insurance Limited</t>
        </is>
      </c>
      <c r="D1048" s="2" t="inlineStr">
        <is>
          <t>Non-Life Insurance</t>
        </is>
      </c>
      <c r="E1048" s="2" t="n">
        <v>976</v>
      </c>
      <c r="F1048" s="2" t="n">
        <v>115506</v>
      </c>
      <c r="G1048" s="2" t="n">
        <v>8.218</v>
      </c>
      <c r="H1048" s="2" t="n">
        <v>711.5</v>
      </c>
      <c r="I1048" s="2" t="n">
        <v>694.9</v>
      </c>
      <c r="J1048" s="2" t="n">
        <v>0.778</v>
      </c>
      <c r="K1048" s="2" t="n">
        <v>0.85</v>
      </c>
      <c r="L1048" s="2" t="n">
        <v>-0.06</v>
      </c>
      <c r="M1048" s="2" t="n">
        <v>0.47</v>
      </c>
      <c r="N1048" s="2" t="n">
        <v>2.75</v>
      </c>
      <c r="O1048" s="2" t="n">
        <v>0.797</v>
      </c>
      <c r="P1048" s="2" t="n">
        <v>2.19</v>
      </c>
      <c r="Q1048" s="2" t="b">
        <v>0</v>
      </c>
      <c r="R1048" s="2" t="n">
        <v>47.9</v>
      </c>
      <c r="S1048" s="2" t="inlineStr">
        <is>
          <t>SELL / AVOID</t>
        </is>
      </c>
      <c r="T1048" s="3" t="inlineStr">
        <is>
          <t>Below VWAP, Weak Momentum, Buyer Dominance, Seller Dominance, High Liquidity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SPL</t>
        </is>
      </c>
      <c r="C1049" s="2" t="inlineStr">
        <is>
          <t>Shuvam Power Limited</t>
        </is>
      </c>
      <c r="D1049" s="2" t="inlineStr">
        <is>
          <t>Hydropower</t>
        </is>
      </c>
      <c r="E1049" s="2" t="n">
        <v>1583</v>
      </c>
      <c r="F1049" s="2" t="n">
        <v>148189</v>
      </c>
      <c r="G1049" s="2" t="n">
        <v>12.069</v>
      </c>
      <c r="H1049" s="2" t="n">
        <v>814.46</v>
      </c>
      <c r="I1049" s="2" t="n">
        <v>799</v>
      </c>
      <c r="J1049" s="2" t="n">
        <v>0.547</v>
      </c>
      <c r="K1049" s="2" t="n">
        <v>0.979</v>
      </c>
      <c r="L1049" s="2" t="n">
        <v>-0.13</v>
      </c>
      <c r="M1049" s="2" t="n">
        <v>2.54</v>
      </c>
      <c r="N1049" s="2" t="n">
        <v>5.33</v>
      </c>
      <c r="O1049" s="2" t="n">
        <v>0.732</v>
      </c>
      <c r="P1049" s="2" t="n">
        <v>0.38</v>
      </c>
      <c r="Q1049" s="2" t="b">
        <v>0</v>
      </c>
      <c r="R1049" s="2" t="n">
        <v>42.74</v>
      </c>
      <c r="S1049" s="2" t="inlineStr">
        <is>
          <t>SELL / AVOID</t>
        </is>
      </c>
      <c r="T1049" s="3" t="inlineStr">
        <is>
          <t>Below VWAP, Weak Momentum, Buyer Dominance, Seller Dominance, Volume Surge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SRBLD83</t>
        </is>
      </c>
      <c r="C1050" s="2" t="inlineStr">
        <is>
          <t>Sunrise Bank Debenture 2083</t>
        </is>
      </c>
      <c r="D1050" s="2" t="inlineStr">
        <is>
          <t>Corporate Debentures</t>
        </is>
      </c>
      <c r="E1050" s="2" t="n">
        <v>4</v>
      </c>
      <c r="F1050" s="2" t="n">
        <v>135</v>
      </c>
      <c r="G1050" s="2" t="n">
        <v>0.014</v>
      </c>
      <c r="H1050" s="2" t="n">
        <v>1056.48</v>
      </c>
      <c r="I1050" s="2" t="n">
        <v/>
      </c>
      <c r="J1050" s="2" t="n">
        <v>1</v>
      </c>
      <c r="K1050" s="2" t="n">
        <v>1</v>
      </c>
      <c r="L1050" s="2" t="n">
        <v/>
      </c>
      <c r="M1050" s="2" t="n">
        <v/>
      </c>
      <c r="N1050" s="2" t="n">
        <v/>
      </c>
      <c r="O1050" s="2" t="n">
        <v/>
      </c>
      <c r="P1050" s="2" t="n">
        <v/>
      </c>
      <c r="Q1050" s="2" t="b">
        <v>0</v>
      </c>
      <c r="R1050" s="2" t="n">
        <v>48.09</v>
      </c>
      <c r="S1050" s="2" t="inlineStr">
        <is>
          <t>SELL / AVOID</t>
        </is>
      </c>
      <c r="T1050" s="2" t="inlineStr">
        <is>
          <t>Buyer Dominance, Seller Dominance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SRLI</t>
        </is>
      </c>
      <c r="C1051" s="2" t="inlineStr">
        <is>
          <t>Sanima Reliance Life Insurance Limited</t>
        </is>
      </c>
      <c r="D1051" s="2" t="inlineStr">
        <is>
          <t>Life Insurance</t>
        </is>
      </c>
      <c r="E1051" s="2" t="n">
        <v>5041</v>
      </c>
      <c r="F1051" s="2" t="n">
        <v>518192</v>
      </c>
      <c r="G1051" s="2" t="n">
        <v>20.38</v>
      </c>
      <c r="H1051" s="2" t="n">
        <v>393.3</v>
      </c>
      <c r="I1051" s="2" t="n">
        <v>392</v>
      </c>
      <c r="J1051" s="2" t="n">
        <v>0.647</v>
      </c>
      <c r="K1051" s="2" t="n">
        <v>0.799</v>
      </c>
      <c r="L1051" s="2" t="n">
        <v>-0.03</v>
      </c>
      <c r="M1051" s="2" t="n">
        <v>0.96</v>
      </c>
      <c r="N1051" s="2" t="n">
        <v>2.27</v>
      </c>
      <c r="O1051" s="2" t="n">
        <v>1</v>
      </c>
      <c r="P1051" s="2" t="n">
        <v>1.77</v>
      </c>
      <c r="Q1051" s="2" t="b">
        <v>0</v>
      </c>
      <c r="R1051" s="2" t="n">
        <v>52.92</v>
      </c>
      <c r="S1051" s="2" t="inlineStr">
        <is>
          <t>HOLD</t>
        </is>
      </c>
      <c r="T1051" s="3" t="inlineStr">
        <is>
          <t>Weak Momentum,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SSHL</t>
        </is>
      </c>
      <c r="C1052" s="2" t="inlineStr">
        <is>
          <t>Shiva Shree Hydropower Limited</t>
        </is>
      </c>
      <c r="D1052" s="2" t="inlineStr">
        <is>
          <t>Hydropower</t>
        </is>
      </c>
      <c r="E1052" s="2" t="n">
        <v>30375</v>
      </c>
      <c r="F1052" s="2" t="n">
        <v>11486586</v>
      </c>
      <c r="G1052" s="2" t="n">
        <v>225.71</v>
      </c>
      <c r="H1052" s="2" t="n">
        <v>196.5</v>
      </c>
      <c r="I1052" s="2" t="n">
        <v>195.5</v>
      </c>
      <c r="J1052" s="2" t="n">
        <v>0.496</v>
      </c>
      <c r="K1052" s="2" t="n">
        <v>0.635</v>
      </c>
      <c r="L1052" s="2" t="n">
        <v>0.05</v>
      </c>
      <c r="M1052" s="2" t="n">
        <v>0.71</v>
      </c>
      <c r="N1052" s="2" t="n">
        <v>3.59</v>
      </c>
      <c r="O1052" s="2" t="n">
        <v>0.07099999999999999</v>
      </c>
      <c r="P1052" s="2" t="n">
        <v>2.25</v>
      </c>
      <c r="Q1052" s="2" t="b">
        <v>0</v>
      </c>
      <c r="R1052" s="2" t="n">
        <v>62.53</v>
      </c>
      <c r="S1052" s="2" t="inlineStr">
        <is>
          <t>HOLD</t>
        </is>
      </c>
      <c r="T1052" s="3" t="inlineStr">
        <is>
          <t>Strong Momentum, Buyer Dominance, Seller Dominance, High Liquidity</t>
        </is>
      </c>
      <c r="U1052" s="2" t="inlineStr">
        <is>
          <t xml:space="preserve">SellWall; WeakClose; </t>
        </is>
      </c>
    </row>
    <row r="1053">
      <c r="A1053" s="2" t="inlineStr">
        <is>
          <t>15D</t>
        </is>
      </c>
      <c r="B1053" s="2" t="inlineStr">
        <is>
          <t>STC</t>
        </is>
      </c>
      <c r="C1053" s="2" t="inlineStr">
        <is>
          <t>Salt Trading Corporation Limited</t>
        </is>
      </c>
      <c r="D1053" s="2" t="inlineStr">
        <is>
          <t>Trading</t>
        </is>
      </c>
      <c r="E1053" s="2" t="n">
        <v>723</v>
      </c>
      <c r="F1053" s="2" t="n">
        <v>32301</v>
      </c>
      <c r="G1053" s="2" t="n">
        <v>18.027</v>
      </c>
      <c r="H1053" s="2" t="n">
        <v>5580.97</v>
      </c>
      <c r="I1053" s="2" t="n">
        <v>5550</v>
      </c>
      <c r="J1053" s="2" t="n">
        <v>0.994</v>
      </c>
      <c r="K1053" s="2" t="n">
        <v>0.536</v>
      </c>
      <c r="L1053" s="2" t="n">
        <v>-0.01</v>
      </c>
      <c r="M1053" s="2" t="n">
        <v>1.38</v>
      </c>
      <c r="N1053" s="2" t="n">
        <v>1.36</v>
      </c>
      <c r="O1053" s="2" t="n">
        <v>0.667</v>
      </c>
      <c r="P1053" s="2" t="n">
        <v>0.91</v>
      </c>
      <c r="Q1053" s="2" t="b">
        <v>0</v>
      </c>
      <c r="R1053" s="2" t="n">
        <v>64.44</v>
      </c>
      <c r="S1053" s="2" t="inlineStr">
        <is>
          <t>HOLD</t>
        </is>
      </c>
      <c r="T1053" s="2" t="inlineStr">
        <is>
          <t>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SWASTIK</t>
        </is>
      </c>
      <c r="C1054" s="2" t="inlineStr">
        <is>
          <t>Swastik Laghubitta Bittiya Sanstha Limited</t>
        </is>
      </c>
      <c r="D1054" s="2" t="inlineStr">
        <is>
          <t>Microfinance</t>
        </is>
      </c>
      <c r="E1054" s="2" t="n">
        <v>2502</v>
      </c>
      <c r="F1054" s="2" t="n">
        <v>61440</v>
      </c>
      <c r="G1054" s="2" t="n">
        <v>18.65</v>
      </c>
      <c r="H1054" s="2" t="n">
        <v>3035.47</v>
      </c>
      <c r="I1054" s="2" t="n">
        <v>2870</v>
      </c>
      <c r="J1054" s="2" t="n">
        <v>0.665</v>
      </c>
      <c r="K1054" s="2" t="n">
        <v>0.663</v>
      </c>
      <c r="L1054" s="2" t="n">
        <v>-0.1</v>
      </c>
      <c r="M1054" s="2" t="n">
        <v>0.52</v>
      </c>
      <c r="N1054" s="2" t="n">
        <v>2.8</v>
      </c>
      <c r="O1054" s="2" t="n">
        <v>0.5580000000000001</v>
      </c>
      <c r="P1054" s="2" t="n">
        <v>0.59</v>
      </c>
      <c r="Q1054" s="2" t="b">
        <v>0</v>
      </c>
      <c r="R1054" s="2" t="n">
        <v>45.52</v>
      </c>
      <c r="S1054" s="2" t="inlineStr">
        <is>
          <t>SELL / AVOID</t>
        </is>
      </c>
      <c r="T1054" s="3" t="inlineStr">
        <is>
          <t>Below VWAP, Weak Momentum, Buyer Dominance, Seller Dominance, High Liquidity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SWBBL</t>
        </is>
      </c>
      <c r="C1055" s="2" t="inlineStr">
        <is>
          <t>Swabalamban Laghubitta Bittiya Sanstha Limited</t>
        </is>
      </c>
      <c r="D1055" s="2" t="inlineStr">
        <is>
          <t>Microfinance</t>
        </is>
      </c>
      <c r="E1055" s="2" t="n">
        <v>1191</v>
      </c>
      <c r="F1055" s="2" t="n">
        <v>131856</v>
      </c>
      <c r="G1055" s="2" t="n">
        <v>9.798</v>
      </c>
      <c r="H1055" s="2" t="n">
        <v>743.0599999999999</v>
      </c>
      <c r="I1055" s="2" t="n">
        <v>732.9</v>
      </c>
      <c r="J1055" s="2" t="n">
        <v>0.681</v>
      </c>
      <c r="K1055" s="2" t="n">
        <v>0.779</v>
      </c>
      <c r="L1055" s="2" t="n">
        <v>-0.05</v>
      </c>
      <c r="M1055" s="2" t="n">
        <v>1.23</v>
      </c>
      <c r="N1055" s="2" t="n">
        <v>1.45</v>
      </c>
      <c r="O1055" s="2" t="n">
        <v>0.657</v>
      </c>
      <c r="P1055" s="2" t="n">
        <v>0.29</v>
      </c>
      <c r="Q1055" s="2" t="b">
        <v>0</v>
      </c>
      <c r="R1055" s="2" t="n">
        <v>51.19</v>
      </c>
      <c r="S1055" s="2" t="inlineStr">
        <is>
          <t>HOLD</t>
        </is>
      </c>
      <c r="T1055" s="3" t="inlineStr">
        <is>
          <t>Below VWAP, Weak Momentum, 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SWMF</t>
        </is>
      </c>
      <c r="C1056" s="2" t="inlineStr">
        <is>
          <t>Suryodaya Womi Laghubitta Bittiya Sanstha Limited</t>
        </is>
      </c>
      <c r="D1056" s="2" t="inlineStr">
        <is>
          <t>Microfinance</t>
        </is>
      </c>
      <c r="E1056" s="2" t="n">
        <v>839</v>
      </c>
      <c r="F1056" s="2" t="n">
        <v>89718</v>
      </c>
      <c r="G1056" s="2" t="n">
        <v>6.077</v>
      </c>
      <c r="H1056" s="2" t="n">
        <v>677.39</v>
      </c>
      <c r="I1056" s="2" t="n">
        <v>675</v>
      </c>
      <c r="J1056" s="2" t="n">
        <v>0.707</v>
      </c>
      <c r="K1056" s="2" t="n">
        <v>0.78</v>
      </c>
      <c r="L1056" s="2" t="n">
        <v>-0.05</v>
      </c>
      <c r="M1056" s="2" t="n">
        <v>1.02</v>
      </c>
      <c r="N1056" s="2" t="n">
        <v>3.97</v>
      </c>
      <c r="O1056" s="2" t="n">
        <v>0.961</v>
      </c>
      <c r="P1056" s="2" t="n">
        <v>3.81</v>
      </c>
      <c r="Q1056" s="2" t="b">
        <v>0</v>
      </c>
      <c r="R1056" s="2" t="n">
        <v>51.06</v>
      </c>
      <c r="S1056" s="2" t="inlineStr">
        <is>
          <t>HOLD</t>
        </is>
      </c>
      <c r="T1056" s="3" t="inlineStr">
        <is>
          <t>Weak Momentum, Buyer Dominance, Seller Dominance,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SYPNL</t>
        </is>
      </c>
      <c r="C1057" s="2" t="inlineStr">
        <is>
          <t>SY Panel Nepal Limited</t>
        </is>
      </c>
      <c r="D1057" s="2" t="inlineStr">
        <is>
          <t>Manufacturing and Processing</t>
        </is>
      </c>
      <c r="E1057" s="2" t="n">
        <v>96904</v>
      </c>
      <c r="F1057" s="2" t="n">
        <v>3552856</v>
      </c>
      <c r="G1057" s="2" t="n">
        <v>718.16</v>
      </c>
      <c r="H1057" s="2" t="n">
        <v>2021.36</v>
      </c>
      <c r="I1057" s="2" t="n">
        <v>1892</v>
      </c>
      <c r="J1057" s="2" t="n">
        <v>0.801</v>
      </c>
      <c r="K1057" s="2" t="n">
        <v>0.649</v>
      </c>
      <c r="L1057" s="2" t="n">
        <v>-0.09</v>
      </c>
      <c r="M1057" s="2" t="n">
        <v>0.96</v>
      </c>
      <c r="N1057" s="2" t="n">
        <v>6.59</v>
      </c>
      <c r="O1057" s="2" t="n">
        <v>0.328</v>
      </c>
      <c r="P1057" s="2" t="n">
        <v>2.87</v>
      </c>
      <c r="Q1057" s="2" t="b">
        <v>0</v>
      </c>
      <c r="R1057" s="2" t="n">
        <v>57.17</v>
      </c>
      <c r="S1057" s="2" t="inlineStr">
        <is>
          <t>HOLD</t>
        </is>
      </c>
      <c r="T1057" s="3" t="inlineStr">
        <is>
          <t>Below VWAP, Weak Momentum,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TAMOR</t>
        </is>
      </c>
      <c r="C1058" s="2" t="inlineStr">
        <is>
          <t>Sanima Middle Tamor Hydropower Limited</t>
        </is>
      </c>
      <c r="D1058" s="2" t="inlineStr">
        <is>
          <t>Hydropower</t>
        </is>
      </c>
      <c r="E1058" s="2" t="n">
        <v>3392</v>
      </c>
      <c r="F1058" s="2" t="n">
        <v>409341</v>
      </c>
      <c r="G1058" s="2" t="n">
        <v>18.463</v>
      </c>
      <c r="H1058" s="2" t="n">
        <v>451.05</v>
      </c>
      <c r="I1058" s="2" t="n">
        <v>435.2</v>
      </c>
      <c r="J1058" s="2" t="n">
        <v>0.633</v>
      </c>
      <c r="K1058" s="2" t="n">
        <v>0.79</v>
      </c>
      <c r="L1058" s="2" t="n">
        <v>-0.06</v>
      </c>
      <c r="M1058" s="2" t="n">
        <v>1.28</v>
      </c>
      <c r="N1058" s="2" t="n">
        <v>4.11</v>
      </c>
      <c r="O1058" s="2" t="n">
        <v>0.277</v>
      </c>
      <c r="P1058" s="2" t="n">
        <v>1.96</v>
      </c>
      <c r="Q1058" s="2" t="b">
        <v>0</v>
      </c>
      <c r="R1058" s="2" t="n">
        <v>49.51</v>
      </c>
      <c r="S1058" s="2" t="inlineStr">
        <is>
          <t>SELL / AVOID</t>
        </is>
      </c>
      <c r="T1058" s="3" t="inlineStr">
        <is>
          <t>Below VWAP, Weak Momentum, Buyer Dominance, Seller Dominance, High Liquidity</t>
        </is>
      </c>
      <c r="U1058" s="2" t="inlineStr">
        <is>
          <t xml:space="preserve">SellWall; WeakClose; </t>
        </is>
      </c>
    </row>
    <row r="1059">
      <c r="A1059" s="2" t="inlineStr">
        <is>
          <t>15D</t>
        </is>
      </c>
      <c r="B1059" s="2" t="inlineStr">
        <is>
          <t>TPC</t>
        </is>
      </c>
      <c r="C1059" s="2" t="inlineStr">
        <is>
          <t>Terhathum Power Company Limited</t>
        </is>
      </c>
      <c r="D1059" s="2" t="inlineStr">
        <is>
          <t>Hydropower</t>
        </is>
      </c>
      <c r="E1059" s="2" t="n">
        <v>13901</v>
      </c>
      <c r="F1059" s="2" t="n">
        <v>4714864</v>
      </c>
      <c r="G1059" s="2" t="n">
        <v>191.022</v>
      </c>
      <c r="H1059" s="2" t="n">
        <v>405.15</v>
      </c>
      <c r="I1059" s="2" t="n">
        <v>429</v>
      </c>
      <c r="J1059" s="2" t="n">
        <v>0.633</v>
      </c>
      <c r="K1059" s="2" t="n">
        <v>0.765</v>
      </c>
      <c r="L1059" s="2" t="n">
        <v>0.15</v>
      </c>
      <c r="M1059" s="2" t="n">
        <v>2.97</v>
      </c>
      <c r="N1059" s="2" t="n">
        <v>10.39</v>
      </c>
      <c r="O1059" s="2" t="n">
        <v>0.711</v>
      </c>
      <c r="P1059" s="2" t="n">
        <v>7.38</v>
      </c>
      <c r="Q1059" s="2" t="b">
        <v>1</v>
      </c>
      <c r="R1059" s="2" t="n">
        <v>76.63</v>
      </c>
      <c r="S1059" s="2" t="inlineStr">
        <is>
          <t>BUY</t>
        </is>
      </c>
      <c r="T1059" s="3" t="inlineStr">
        <is>
          <t>Above VWAP, Strong Momentum, Buyer Dominance, Seller Dominance, Volume Surge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TRH</t>
        </is>
      </c>
      <c r="C1060" s="2" t="inlineStr">
        <is>
          <t>Taragaon Regency Hotel Limited</t>
        </is>
      </c>
      <c r="D1060" s="2" t="inlineStr">
        <is>
          <t>Hotel and Tourism</t>
        </is>
      </c>
      <c r="E1060" s="2" t="n">
        <v>694</v>
      </c>
      <c r="F1060" s="2" t="n">
        <v>54151</v>
      </c>
      <c r="G1060" s="2" t="n">
        <v>4.096</v>
      </c>
      <c r="H1060" s="2" t="n">
        <v>756.33</v>
      </c>
      <c r="I1060" s="2" t="n">
        <v>757</v>
      </c>
      <c r="J1060" s="2" t="n">
        <v>0.883</v>
      </c>
      <c r="K1060" s="2" t="n">
        <v>0.676</v>
      </c>
      <c r="L1060" s="2" t="n">
        <v>-0</v>
      </c>
      <c r="M1060" s="2" t="n">
        <v>0.54</v>
      </c>
      <c r="N1060" s="2" t="n">
        <v>2.13</v>
      </c>
      <c r="O1060" s="2" t="n">
        <v>0.438</v>
      </c>
      <c r="P1060" s="2" t="n">
        <v>1.17</v>
      </c>
      <c r="Q1060" s="2" t="b">
        <v>1</v>
      </c>
      <c r="R1060" s="2" t="n">
        <v>56.92</v>
      </c>
      <c r="S1060" s="2" t="inlineStr">
        <is>
          <t>HOLD</t>
        </is>
      </c>
      <c r="T1060" s="2" t="inlineStr">
        <is>
          <t>Buyer Dominance, Seller Dominance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TSHL</t>
        </is>
      </c>
      <c r="C1061" s="2" t="inlineStr">
        <is>
          <t>Three Star Hydropower Limited</t>
        </is>
      </c>
      <c r="D1061" s="2" t="inlineStr">
        <is>
          <t>Hydropower</t>
        </is>
      </c>
      <c r="E1061" s="2" t="n">
        <v>1908</v>
      </c>
      <c r="F1061" s="2" t="n">
        <v>188190</v>
      </c>
      <c r="G1061" s="2" t="n">
        <v>15.103</v>
      </c>
      <c r="H1061" s="2" t="n">
        <v>802.53</v>
      </c>
      <c r="I1061" s="2" t="n">
        <v>770.5</v>
      </c>
      <c r="J1061" s="2" t="n">
        <v>0.778</v>
      </c>
      <c r="K1061" s="2" t="n">
        <v>0.606</v>
      </c>
      <c r="L1061" s="2" t="n">
        <v>-0.08</v>
      </c>
      <c r="M1061" s="2" t="n">
        <v>0.34</v>
      </c>
      <c r="N1061" s="2" t="n">
        <v>3.07</v>
      </c>
      <c r="O1061" s="2" t="n">
        <v>0.089</v>
      </c>
      <c r="P1061" s="2" t="n">
        <v>0.27</v>
      </c>
      <c r="Q1061" s="2" t="b">
        <v>0</v>
      </c>
      <c r="R1061" s="2" t="n">
        <v>50.37</v>
      </c>
      <c r="S1061" s="2" t="inlineStr">
        <is>
          <t>HOLD</t>
        </is>
      </c>
      <c r="T1061" s="3" t="inlineStr">
        <is>
          <t>Below VWAP, Weak Momentum,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TTL</t>
        </is>
      </c>
      <c r="C1062" s="2" t="inlineStr">
        <is>
          <t>Trade Tower Limited</t>
        </is>
      </c>
      <c r="D1062" s="2" t="inlineStr">
        <is>
          <t>Others</t>
        </is>
      </c>
      <c r="E1062" s="2" t="n">
        <v>28613</v>
      </c>
      <c r="F1062" s="2" t="n">
        <v>1874756</v>
      </c>
      <c r="G1062" s="2" t="n">
        <v>189.228</v>
      </c>
      <c r="H1062" s="2" t="n">
        <v>1009.35</v>
      </c>
      <c r="I1062" s="2" t="n">
        <v>899</v>
      </c>
      <c r="J1062" s="2" t="n">
        <v>0.618</v>
      </c>
      <c r="K1062" s="2" t="n">
        <v>0.55</v>
      </c>
      <c r="L1062" s="2" t="n">
        <v>-0.19</v>
      </c>
      <c r="M1062" s="2" t="n">
        <v>0.5600000000000001</v>
      </c>
      <c r="N1062" s="2" t="n">
        <v>5.34</v>
      </c>
      <c r="O1062" s="2" t="n">
        <v>0.446</v>
      </c>
      <c r="P1062" s="2" t="n">
        <v>1.86</v>
      </c>
      <c r="Q1062" s="2" t="b">
        <v>0</v>
      </c>
      <c r="R1062" s="2" t="n">
        <v>43.1</v>
      </c>
      <c r="S1062" s="2" t="inlineStr">
        <is>
          <t>SELL / AVOID</t>
        </is>
      </c>
      <c r="T1062" s="3" t="inlineStr">
        <is>
          <t>Below VWAP, Weak Momentum, Buyer Dominance, Seller Dominance, High Liquidity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TVCL</t>
        </is>
      </c>
      <c r="C1063" s="2" t="inlineStr">
        <is>
          <t>Trishuli Jal Vidhyut Company Limited</t>
        </is>
      </c>
      <c r="D1063" s="2" t="inlineStr">
        <is>
          <t>Hydropower</t>
        </is>
      </c>
      <c r="E1063" s="2" t="n">
        <v>8493</v>
      </c>
      <c r="F1063" s="2" t="n">
        <v>1567512</v>
      </c>
      <c r="G1063" s="2" t="n">
        <v>89.684</v>
      </c>
      <c r="H1063" s="2" t="n">
        <v>572.14</v>
      </c>
      <c r="I1063" s="2" t="n">
        <v>620</v>
      </c>
      <c r="J1063" s="2" t="n">
        <v>0.905</v>
      </c>
      <c r="K1063" s="2" t="n">
        <v>0.495</v>
      </c>
      <c r="L1063" s="2" t="n">
        <v>0.22</v>
      </c>
      <c r="M1063" s="2" t="n">
        <v>1.26</v>
      </c>
      <c r="N1063" s="2" t="n">
        <v>8.67</v>
      </c>
      <c r="O1063" s="2" t="n">
        <v>0.385</v>
      </c>
      <c r="P1063" s="2" t="n">
        <v>3.33</v>
      </c>
      <c r="Q1063" s="2" t="b">
        <v>1</v>
      </c>
      <c r="R1063" s="2" t="n">
        <v>87.19</v>
      </c>
      <c r="S1063" s="2" t="inlineStr">
        <is>
          <t>BUY</t>
        </is>
      </c>
      <c r="T1063" s="3" t="inlineStr">
        <is>
          <t>Above VWAP, Strong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UAIL</t>
        </is>
      </c>
      <c r="C1064" s="2" t="inlineStr">
        <is>
          <t>United Ajod Insurance Limited</t>
        </is>
      </c>
      <c r="D1064" s="2" t="inlineStr">
        <is>
          <t>Non-Life Insurance</t>
        </is>
      </c>
      <c r="E1064" s="2" t="n">
        <v>3468</v>
      </c>
      <c r="F1064" s="2" t="n">
        <v>471959</v>
      </c>
      <c r="G1064" s="2" t="n">
        <v>22.283</v>
      </c>
      <c r="H1064" s="2" t="n">
        <v>472.14</v>
      </c>
      <c r="I1064" s="2" t="n">
        <v>468</v>
      </c>
      <c r="J1064" s="2" t="n">
        <v>0.583</v>
      </c>
      <c r="K1064" s="2" t="n">
        <v>0.771</v>
      </c>
      <c r="L1064" s="2" t="n">
        <v>-0.03</v>
      </c>
      <c r="M1064" s="2" t="n">
        <v>0.5</v>
      </c>
      <c r="N1064" s="2" t="n">
        <v>2.02</v>
      </c>
      <c r="O1064" s="2" t="n">
        <v>0.319</v>
      </c>
      <c r="P1064" s="2" t="n">
        <v>0.65</v>
      </c>
      <c r="Q1064" s="2" t="b">
        <v>0</v>
      </c>
      <c r="R1064" s="2" t="n">
        <v>50.71</v>
      </c>
      <c r="S1064" s="2" t="inlineStr">
        <is>
          <t>HOLD</t>
        </is>
      </c>
      <c r="T1064" s="2" t="inlineStr">
        <is>
          <t>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UHEWA</t>
        </is>
      </c>
      <c r="C1065" s="2" t="inlineStr">
        <is>
          <t>Upper Hewakhola Hydropower Company Limited</t>
        </is>
      </c>
      <c r="D1065" s="2" t="inlineStr">
        <is>
          <t>Hydropower</t>
        </is>
      </c>
      <c r="E1065" s="2" t="n">
        <v>2234</v>
      </c>
      <c r="F1065" s="2" t="n">
        <v>357055</v>
      </c>
      <c r="G1065" s="2" t="n">
        <v>20.149</v>
      </c>
      <c r="H1065" s="2" t="n">
        <v>564.3200000000001</v>
      </c>
      <c r="I1065" s="2" t="n">
        <v>560</v>
      </c>
      <c r="J1065" s="2" t="n">
        <v>0.727</v>
      </c>
      <c r="K1065" s="2" t="n">
        <v>0.799</v>
      </c>
      <c r="L1065" s="2" t="n">
        <v>-0.03</v>
      </c>
      <c r="M1065" s="2" t="n">
        <v>1.45</v>
      </c>
      <c r="N1065" s="2" t="n">
        <v>2.28</v>
      </c>
      <c r="O1065" s="2" t="n">
        <v>0.213</v>
      </c>
      <c r="P1065" s="2" t="n">
        <v>0.36</v>
      </c>
      <c r="Q1065" s="2" t="b">
        <v>0</v>
      </c>
      <c r="R1065" s="2" t="n">
        <v>54.93</v>
      </c>
      <c r="S1065" s="2" t="inlineStr">
        <is>
          <t>HOLD</t>
        </is>
      </c>
      <c r="T1065" s="3" t="inlineStr">
        <is>
          <t>Weak Momentum, 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ULBSL</t>
        </is>
      </c>
      <c r="C1066" s="2" t="inlineStr">
        <is>
          <t>Upakar Laghubitta Bittiya Sanstha Limited</t>
        </is>
      </c>
      <c r="D1066" s="2" t="inlineStr">
        <is>
          <t>Microfinance</t>
        </is>
      </c>
      <c r="E1066" s="2" t="n">
        <v>568</v>
      </c>
      <c r="F1066" s="2" t="n">
        <v>12396</v>
      </c>
      <c r="G1066" s="2" t="n">
        <v>4.037</v>
      </c>
      <c r="H1066" s="2" t="n">
        <v>3256.97</v>
      </c>
      <c r="I1066" s="2" t="n">
        <v>3253.8</v>
      </c>
      <c r="J1066" s="2" t="n">
        <v>0.599</v>
      </c>
      <c r="K1066" s="2" t="n">
        <v>0.783</v>
      </c>
      <c r="L1066" s="2" t="n">
        <v>-0.02</v>
      </c>
      <c r="M1066" s="2" t="n">
        <v>1.49</v>
      </c>
      <c r="N1066" s="2" t="n">
        <v>3.05</v>
      </c>
      <c r="O1066" s="2" t="n">
        <v>0.833</v>
      </c>
      <c r="P1066" s="2" t="n">
        <v>0.55</v>
      </c>
      <c r="Q1066" s="2" t="b">
        <v>0</v>
      </c>
      <c r="R1066" s="2" t="n">
        <v>49.79</v>
      </c>
      <c r="S1066" s="2" t="inlineStr">
        <is>
          <t>SELL / AVOID</t>
        </is>
      </c>
      <c r="T1066" s="2" t="inlineStr">
        <is>
          <t>Buyer Dominance, Seller Dominance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ULHC</t>
        </is>
      </c>
      <c r="C1067" s="2" t="inlineStr">
        <is>
          <t>Upper Lohore Khola Hydropower Company Limited</t>
        </is>
      </c>
      <c r="D1067" s="2" t="inlineStr">
        <is>
          <t>Hydropower</t>
        </is>
      </c>
      <c r="E1067" s="2" t="n">
        <v>5149</v>
      </c>
      <c r="F1067" s="2" t="n">
        <v>759407</v>
      </c>
      <c r="G1067" s="2" t="n">
        <v>39.435</v>
      </c>
      <c r="H1067" s="2" t="n">
        <v>519.28</v>
      </c>
      <c r="I1067" s="2" t="n">
        <v>533.1</v>
      </c>
      <c r="J1067" s="2" t="n">
        <v>0.954</v>
      </c>
      <c r="K1067" s="2" t="n">
        <v>0.584</v>
      </c>
      <c r="L1067" s="2" t="n">
        <v>0.12</v>
      </c>
      <c r="M1067" s="2" t="n">
        <v>0.6</v>
      </c>
      <c r="N1067" s="2" t="n">
        <v>1.89</v>
      </c>
      <c r="O1067" s="2" t="n">
        <v>0.31</v>
      </c>
      <c r="P1067" s="2" t="n">
        <v>0.58</v>
      </c>
      <c r="Q1067" s="2" t="b">
        <v>1</v>
      </c>
      <c r="R1067" s="2" t="n">
        <v>73.48</v>
      </c>
      <c r="S1067" s="2" t="inlineStr">
        <is>
          <t>BUY</t>
        </is>
      </c>
      <c r="T1067" s="3" t="inlineStr">
        <is>
          <t>Above VWAP, Strong Momentum,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UMHL</t>
        </is>
      </c>
      <c r="C1068" s="2" t="inlineStr">
        <is>
          <t>United Modi Hydropower Limited</t>
        </is>
      </c>
      <c r="D1068" s="2" t="inlineStr">
        <is>
          <t>Hydropower</t>
        </is>
      </c>
      <c r="E1068" s="2" t="n">
        <v>9683</v>
      </c>
      <c r="F1068" s="2" t="n">
        <v>3440268</v>
      </c>
      <c r="G1068" s="2" t="n">
        <v>224.083</v>
      </c>
      <c r="H1068" s="2" t="n">
        <v>651.35</v>
      </c>
      <c r="I1068" s="2" t="n">
        <v>614</v>
      </c>
      <c r="J1068" s="2" t="n">
        <v>0.627</v>
      </c>
      <c r="K1068" s="2" t="n">
        <v>0.6929999999999999</v>
      </c>
      <c r="L1068" s="2" t="n">
        <v>-0.08</v>
      </c>
      <c r="M1068" s="2" t="n">
        <v>0.32</v>
      </c>
      <c r="N1068" s="2" t="n">
        <v>1.97</v>
      </c>
      <c r="O1068" s="2" t="n">
        <v>0.333</v>
      </c>
      <c r="P1068" s="2" t="n">
        <v>0.66</v>
      </c>
      <c r="Q1068" s="2" t="b">
        <v>0</v>
      </c>
      <c r="R1068" s="2" t="n">
        <v>50.31</v>
      </c>
      <c r="S1068" s="2" t="inlineStr">
        <is>
          <t>HOLD</t>
        </is>
      </c>
      <c r="T1068" s="3" t="inlineStr">
        <is>
          <t>Below VWAP, Weak Momentum,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UMRH</t>
        </is>
      </c>
      <c r="C1069" s="2" t="inlineStr">
        <is>
          <t>United Idi-Mardi and R.B. Hydropower Limited</t>
        </is>
      </c>
      <c r="D1069" s="2" t="inlineStr">
        <is>
          <t>Hydropower</t>
        </is>
      </c>
      <c r="E1069" s="2" t="n">
        <v>2120</v>
      </c>
      <c r="F1069" s="2" t="n">
        <v>381047</v>
      </c>
      <c r="G1069" s="2" t="n">
        <v>21.536</v>
      </c>
      <c r="H1069" s="2" t="n">
        <v>565.17</v>
      </c>
      <c r="I1069" s="2" t="n">
        <v>557</v>
      </c>
      <c r="J1069" s="2" t="n">
        <v>0.556</v>
      </c>
      <c r="K1069" s="2" t="n">
        <v>0.645</v>
      </c>
      <c r="L1069" s="2" t="n">
        <v>-0.03</v>
      </c>
      <c r="M1069" s="2" t="n">
        <v>0.78</v>
      </c>
      <c r="N1069" s="2" t="n">
        <v>1.97</v>
      </c>
      <c r="O1069" s="2" t="n">
        <v>0.349</v>
      </c>
      <c r="P1069" s="2" t="n">
        <v>0.71</v>
      </c>
      <c r="Q1069" s="2" t="b">
        <v>0</v>
      </c>
      <c r="R1069" s="2" t="n">
        <v>52.79</v>
      </c>
      <c r="S1069" s="2" t="inlineStr">
        <is>
          <t>HOLD</t>
        </is>
      </c>
      <c r="T1069" s="3" t="inlineStr">
        <is>
          <t>Below VWAP, Weak Momentum, Buyer Dominance, Seller Dominance, High Liquidity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UNHPL</t>
        </is>
      </c>
      <c r="C1070" s="2" t="inlineStr">
        <is>
          <t>Union Hydropower Limited</t>
        </is>
      </c>
      <c r="D1070" s="2" t="inlineStr">
        <is>
          <t>Hydropower</t>
        </is>
      </c>
      <c r="E1070" s="2" t="n">
        <v>17982</v>
      </c>
      <c r="F1070" s="2" t="n">
        <v>7184975</v>
      </c>
      <c r="G1070" s="2" t="n">
        <v>360.31</v>
      </c>
      <c r="H1070" s="2" t="n">
        <v>501.48</v>
      </c>
      <c r="I1070" s="2" t="n">
        <v>510</v>
      </c>
      <c r="J1070" s="2" t="n">
        <v>0.844</v>
      </c>
      <c r="K1070" s="2" t="n">
        <v>0.537</v>
      </c>
      <c r="L1070" s="2" t="n">
        <v>0.09</v>
      </c>
      <c r="M1070" s="2" t="n">
        <v>0.71</v>
      </c>
      <c r="N1070" s="2" t="n">
        <v>2.08</v>
      </c>
      <c r="O1070" s="2" t="n">
        <v>0.962</v>
      </c>
      <c r="P1070" s="2" t="n">
        <v>2</v>
      </c>
      <c r="Q1070" s="2" t="b">
        <v>1</v>
      </c>
      <c r="R1070" s="2" t="n">
        <v>74.55</v>
      </c>
      <c r="S1070" s="2" t="inlineStr">
        <is>
          <t>BUY</t>
        </is>
      </c>
      <c r="T1070" s="3" t="inlineStr">
        <is>
          <t>Above VWAP, Strong Momentum,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UNL</t>
        </is>
      </c>
      <c r="C1071" s="2" t="inlineStr">
        <is>
          <t>Unilever Nepal Limited</t>
        </is>
      </c>
      <c r="D1071" s="2" t="inlineStr">
        <is>
          <t>Manufacturing and Processing</t>
        </is>
      </c>
      <c r="E1071" s="2" t="n">
        <v>63</v>
      </c>
      <c r="F1071" s="2" t="n">
        <v>532</v>
      </c>
      <c r="G1071" s="2" t="n">
        <v>2.501</v>
      </c>
      <c r="H1071" s="2" t="n">
        <v>47010.76</v>
      </c>
      <c r="I1071" s="2" t="n">
        <v>46600</v>
      </c>
      <c r="J1071" s="2" t="n">
        <v>0.905</v>
      </c>
      <c r="K1071" s="2" t="n">
        <v>0.991</v>
      </c>
      <c r="L1071" s="2" t="n">
        <v>-0.01</v>
      </c>
      <c r="M1071" s="2" t="n">
        <v>1.06</v>
      </c>
      <c r="N1071" s="2" t="n">
        <v>0.75</v>
      </c>
      <c r="O1071" s="2" t="n">
        <v>0</v>
      </c>
      <c r="P1071" s="2" t="n">
        <v>0</v>
      </c>
      <c r="Q1071" s="2" t="b">
        <v>0</v>
      </c>
      <c r="R1071" s="2" t="n">
        <v>48.24</v>
      </c>
      <c r="S1071" s="2" t="inlineStr">
        <is>
          <t>SELL / AVOID</t>
        </is>
      </c>
      <c r="T1071" s="2" t="inlineStr">
        <is>
          <t>Buyer Dominance, Seller Dominance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UNLB</t>
        </is>
      </c>
      <c r="C1072" s="2" t="inlineStr">
        <is>
          <t>Unique Nepal Laghubitta Bittiya Sanstha Limited</t>
        </is>
      </c>
      <c r="D1072" s="2" t="inlineStr">
        <is>
          <t>Microfinance</t>
        </is>
      </c>
      <c r="E1072" s="2" t="n">
        <v>432</v>
      </c>
      <c r="F1072" s="2" t="n">
        <v>10858</v>
      </c>
      <c r="G1072" s="2" t="n">
        <v>2.04</v>
      </c>
      <c r="H1072" s="2" t="n">
        <v>1879.23</v>
      </c>
      <c r="I1072" s="2" t="n">
        <v>1842</v>
      </c>
      <c r="J1072" s="2" t="n">
        <v>0.658</v>
      </c>
      <c r="K1072" s="2" t="n">
        <v>0.791</v>
      </c>
      <c r="L1072" s="2" t="n">
        <v>-0.06</v>
      </c>
      <c r="M1072" s="2" t="n">
        <v>0.43</v>
      </c>
      <c r="N1072" s="2" t="n">
        <v>1.36</v>
      </c>
      <c r="O1072" s="2" t="n">
        <v>0.28</v>
      </c>
      <c r="P1072" s="2" t="n">
        <v>0.7</v>
      </c>
      <c r="Q1072" s="2" t="b">
        <v>0</v>
      </c>
      <c r="R1072" s="2" t="n">
        <v>43.56</v>
      </c>
      <c r="S1072" s="2" t="inlineStr">
        <is>
          <t>SELL / AVOID</t>
        </is>
      </c>
      <c r="T1072" s="2" t="inlineStr">
        <is>
          <t>Below VWAP, Weak Momentum, Buyer Dominance, Seller Dominance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UPCL</t>
        </is>
      </c>
      <c r="C1073" s="2" t="inlineStr">
        <is>
          <t>Universal Power Company Limited</t>
        </is>
      </c>
      <c r="D1073" s="2" t="inlineStr">
        <is>
          <t>Hydropower</t>
        </is>
      </c>
      <c r="E1073" s="2" t="n">
        <v>10653</v>
      </c>
      <c r="F1073" s="2" t="n">
        <v>3947399</v>
      </c>
      <c r="G1073" s="2" t="n">
        <v>152.432</v>
      </c>
      <c r="H1073" s="2" t="n">
        <v>386.16</v>
      </c>
      <c r="I1073" s="2" t="n">
        <v>382.1</v>
      </c>
      <c r="J1073" s="2" t="n">
        <v>0.627</v>
      </c>
      <c r="K1073" s="2" t="n">
        <v>0.65</v>
      </c>
      <c r="L1073" s="2" t="n">
        <v>-0</v>
      </c>
      <c r="M1073" s="2" t="n">
        <v>1.43</v>
      </c>
      <c r="N1073" s="2" t="n">
        <v>5.56</v>
      </c>
      <c r="O1073" s="2" t="n">
        <v>0.488</v>
      </c>
      <c r="P1073" s="2" t="n">
        <v>2.72</v>
      </c>
      <c r="Q1073" s="2" t="b">
        <v>0</v>
      </c>
      <c r="R1073" s="2" t="n">
        <v>61.77</v>
      </c>
      <c r="S1073" s="2" t="inlineStr">
        <is>
          <t>HOLD</t>
        </is>
      </c>
      <c r="T1073" s="3" t="inlineStr">
        <is>
          <t>Below VWAP,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UPPER</t>
        </is>
      </c>
      <c r="C1074" s="2" t="inlineStr">
        <is>
          <t>Upper Tamakoshi Hydropower Limited</t>
        </is>
      </c>
      <c r="D1074" s="2" t="inlineStr">
        <is>
          <t>Hydropower</t>
        </is>
      </c>
      <c r="E1074" s="2" t="n">
        <v>13572</v>
      </c>
      <c r="F1074" s="2" t="n">
        <v>3799890</v>
      </c>
      <c r="G1074" s="2" t="n">
        <v>72.357</v>
      </c>
      <c r="H1074" s="2" t="n">
        <v>190.42</v>
      </c>
      <c r="I1074" s="2" t="n">
        <v>192.9</v>
      </c>
      <c r="J1074" s="2" t="n">
        <v>0.6919999999999999</v>
      </c>
      <c r="K1074" s="2" t="n">
        <v>0.604</v>
      </c>
      <c r="L1074" s="2" t="n">
        <v>-0</v>
      </c>
      <c r="M1074" s="2" t="n">
        <v>1.53</v>
      </c>
      <c r="N1074" s="2" t="n">
        <v>3.12</v>
      </c>
      <c r="O1074" s="2" t="n">
        <v>0.644</v>
      </c>
      <c r="P1074" s="2" t="n">
        <v>1.53</v>
      </c>
      <c r="Q1074" s="2" t="b">
        <v>1</v>
      </c>
      <c r="R1074" s="2" t="n">
        <v>64.79000000000001</v>
      </c>
      <c r="S1074" s="2" t="inlineStr">
        <is>
          <t>HOLD</t>
        </is>
      </c>
      <c r="T1074" s="3" t="inlineStr">
        <is>
          <t>Above VWAP,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USHEC</t>
        </is>
      </c>
      <c r="C1075" s="2" t="inlineStr">
        <is>
          <t>Upper Solu Hydro Electric Company Limited</t>
        </is>
      </c>
      <c r="D1075" s="2" t="inlineStr">
        <is>
          <t>Hydropower</t>
        </is>
      </c>
      <c r="E1075" s="2" t="n">
        <v>4047</v>
      </c>
      <c r="F1075" s="2" t="n">
        <v>829948</v>
      </c>
      <c r="G1075" s="2" t="n">
        <v>40.075</v>
      </c>
      <c r="H1075" s="2" t="n">
        <v>482.86</v>
      </c>
      <c r="I1075" s="2" t="n">
        <v>469</v>
      </c>
      <c r="J1075" s="2" t="n">
        <v>0.5649999999999999</v>
      </c>
      <c r="K1075" s="2" t="n">
        <v>0.894</v>
      </c>
      <c r="L1075" s="2" t="n">
        <v>-0.03</v>
      </c>
      <c r="M1075" s="2" t="n">
        <v>0.48</v>
      </c>
      <c r="N1075" s="2" t="n">
        <v>2.37</v>
      </c>
      <c r="O1075" s="2" t="n">
        <v>0.455</v>
      </c>
      <c r="P1075" s="2" t="n">
        <v>1.08</v>
      </c>
      <c r="Q1075" s="2" t="b">
        <v>0</v>
      </c>
      <c r="R1075" s="2" t="n">
        <v>47.45</v>
      </c>
      <c r="S1075" s="2" t="inlineStr">
        <is>
          <t>SELL / AVOID</t>
        </is>
      </c>
      <c r="T1075" s="3" t="inlineStr">
        <is>
          <t>Below VWAP, Weak Momentum, 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USHL</t>
        </is>
      </c>
      <c r="C1076" s="2" t="inlineStr">
        <is>
          <t>Upper Syange Hydropower Limited</t>
        </is>
      </c>
      <c r="D1076" s="2" t="inlineStr">
        <is>
          <t>Hydropower</t>
        </is>
      </c>
      <c r="E1076" s="2" t="n">
        <v>1854</v>
      </c>
      <c r="F1076" s="2" t="n">
        <v>205596</v>
      </c>
      <c r="G1076" s="2" t="n">
        <v>16.322</v>
      </c>
      <c r="H1076" s="2" t="n">
        <v>793.87</v>
      </c>
      <c r="I1076" s="2" t="n">
        <v>739.5</v>
      </c>
      <c r="J1076" s="2" t="n">
        <v>0.734</v>
      </c>
      <c r="K1076" s="2" t="n">
        <v>0.768</v>
      </c>
      <c r="L1076" s="2" t="n">
        <v>-0.12</v>
      </c>
      <c r="M1076" s="2" t="n">
        <v>0.62</v>
      </c>
      <c r="N1076" s="2" t="n">
        <v>3.45</v>
      </c>
      <c r="O1076" s="2" t="n">
        <v>0.58</v>
      </c>
      <c r="P1076" s="2" t="n">
        <v>0.87</v>
      </c>
      <c r="Q1076" s="2" t="b">
        <v>0</v>
      </c>
      <c r="R1076" s="2" t="n">
        <v>43.58</v>
      </c>
      <c r="S1076" s="2" t="inlineStr">
        <is>
          <t>SELL / AVOID</t>
        </is>
      </c>
      <c r="T1076" s="3" t="inlineStr">
        <is>
          <t>Below VWAP, Weak Momentum, 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USLB</t>
        </is>
      </c>
      <c r="C1077" s="2" t="inlineStr">
        <is>
          <t>Unnati Sahakarya Laghubitta Bittiya Sanstha Limited</t>
        </is>
      </c>
      <c r="D1077" s="2" t="inlineStr">
        <is>
          <t>Microfinance</t>
        </is>
      </c>
      <c r="E1077" s="2" t="n">
        <v>1676</v>
      </c>
      <c r="F1077" s="2" t="n">
        <v>84568</v>
      </c>
      <c r="G1077" s="2" t="n">
        <v>12.537</v>
      </c>
      <c r="H1077" s="2" t="n">
        <v>1482.5</v>
      </c>
      <c r="I1077" s="2" t="n">
        <v>1437</v>
      </c>
      <c r="J1077" s="2" t="n">
        <v>0.627</v>
      </c>
      <c r="K1077" s="2" t="n">
        <v>0.793</v>
      </c>
      <c r="L1077" s="2" t="n">
        <v>-0.06</v>
      </c>
      <c r="M1077" s="2" t="n">
        <v>0.88</v>
      </c>
      <c r="N1077" s="2" t="n">
        <v>1.05</v>
      </c>
      <c r="O1077" s="2" t="n">
        <v>0.133</v>
      </c>
      <c r="P1077" s="2" t="n">
        <v>0.02</v>
      </c>
      <c r="Q1077" s="2" t="b">
        <v>0</v>
      </c>
      <c r="R1077" s="2" t="n">
        <v>47.02</v>
      </c>
      <c r="S1077" s="2" t="inlineStr">
        <is>
          <t>SELL / AVOID</t>
        </is>
      </c>
      <c r="T1077" s="3" t="inlineStr">
        <is>
          <t>Below VWAP, Weak Momentum,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15D</t>
        </is>
      </c>
      <c r="B1078" s="2" t="inlineStr">
        <is>
          <t>VLBS</t>
        </is>
      </c>
      <c r="C1078" s="2" t="inlineStr">
        <is>
          <t>Vijaya Laghubitta Bittiya Sanstha Limited</t>
        </is>
      </c>
      <c r="D1078" s="2" t="inlineStr">
        <is>
          <t>Microfinance</t>
        </is>
      </c>
      <c r="E1078" s="2" t="n">
        <v>1011</v>
      </c>
      <c r="F1078" s="2" t="n">
        <v>53481</v>
      </c>
      <c r="G1078" s="2" t="n">
        <v>4.13</v>
      </c>
      <c r="H1078" s="2" t="n">
        <v>772.16</v>
      </c>
      <c r="I1078" s="2" t="n">
        <v>760</v>
      </c>
      <c r="J1078" s="2" t="n">
        <v>0.741</v>
      </c>
      <c r="K1078" s="2" t="n">
        <v>0.803</v>
      </c>
      <c r="L1078" s="2" t="n">
        <v>-0.03</v>
      </c>
      <c r="M1078" s="2" t="n">
        <v>1.59</v>
      </c>
      <c r="N1078" s="2" t="n">
        <v>2.67</v>
      </c>
      <c r="O1078" s="2" t="n">
        <v>0.5</v>
      </c>
      <c r="P1078" s="2" t="n">
        <v>1.3</v>
      </c>
      <c r="Q1078" s="2" t="b">
        <v>0</v>
      </c>
      <c r="R1078" s="2" t="n">
        <v>51.83</v>
      </c>
      <c r="S1078" s="2" t="inlineStr">
        <is>
          <t>HOLD</t>
        </is>
      </c>
      <c r="T1078" s="2" t="inlineStr">
        <is>
          <t>Below VWAP, Weak Momentum, Buyer Dominance, Seller Dominance</t>
        </is>
      </c>
      <c r="U1078" s="2" t="inlineStr">
        <is>
          <t xml:space="preserve">SellWall; </t>
        </is>
      </c>
    </row>
    <row r="1079">
      <c r="A1079" s="2" t="inlineStr">
        <is>
          <t>15D</t>
        </is>
      </c>
      <c r="B1079" s="2" t="inlineStr">
        <is>
          <t>VLUCL</t>
        </is>
      </c>
      <c r="C1079" s="2" t="inlineStr">
        <is>
          <t>Vision Lumbini Urja Company Limited</t>
        </is>
      </c>
      <c r="D1079" s="2" t="inlineStr">
        <is>
          <t>Hydropower</t>
        </is>
      </c>
      <c r="E1079" s="2" t="n">
        <v>3196</v>
      </c>
      <c r="F1079" s="2" t="n">
        <v>324970</v>
      </c>
      <c r="G1079" s="2" t="n">
        <v>19.555</v>
      </c>
      <c r="H1079" s="2" t="n">
        <v>601.75</v>
      </c>
      <c r="I1079" s="2" t="n">
        <v>570</v>
      </c>
      <c r="J1079" s="2" t="n">
        <v>0.79</v>
      </c>
      <c r="K1079" s="2" t="n">
        <v>0.668</v>
      </c>
      <c r="L1079" s="2" t="n">
        <v>-0.05</v>
      </c>
      <c r="M1079" s="2" t="n">
        <v>0.19</v>
      </c>
      <c r="N1079" s="2" t="n">
        <v>2.82</v>
      </c>
      <c r="O1079" s="2" t="n">
        <v>0.601</v>
      </c>
      <c r="P1079" s="2" t="n">
        <v>1.69</v>
      </c>
      <c r="Q1079" s="2" t="b">
        <v>0</v>
      </c>
      <c r="R1079" s="2" t="n">
        <v>50.56</v>
      </c>
      <c r="S1079" s="2" t="inlineStr">
        <is>
          <t>HOLD</t>
        </is>
      </c>
      <c r="T1079" s="3" t="inlineStr">
        <is>
          <t>Below VWAP, Weak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WNLB</t>
        </is>
      </c>
      <c r="C1080" s="2" t="inlineStr">
        <is>
          <t>Wean Nepal Laghubitta Bittiya Sanstha Limited</t>
        </is>
      </c>
      <c r="D1080" s="2" t="inlineStr">
        <is>
          <t>Microfinance</t>
        </is>
      </c>
      <c r="E1080" s="2" t="n">
        <v>843</v>
      </c>
      <c r="F1080" s="2" t="n">
        <v>26268</v>
      </c>
      <c r="G1080" s="2" t="n">
        <v>4.063</v>
      </c>
      <c r="H1080" s="2" t="n">
        <v>1546.72</v>
      </c>
      <c r="I1080" s="2" t="n">
        <v>1501</v>
      </c>
      <c r="J1080" s="2" t="n">
        <v>0.718</v>
      </c>
      <c r="K1080" s="2" t="n">
        <v>0.849</v>
      </c>
      <c r="L1080" s="2" t="n">
        <v>-0.05</v>
      </c>
      <c r="M1080" s="2" t="n">
        <v>1.02</v>
      </c>
      <c r="N1080" s="2" t="n">
        <v>1.69</v>
      </c>
      <c r="O1080" s="2" t="n">
        <v>0.96</v>
      </c>
      <c r="P1080" s="2" t="n">
        <v>0.07000000000000001</v>
      </c>
      <c r="Q1080" s="2" t="b">
        <v>0</v>
      </c>
      <c r="R1080" s="2" t="n">
        <v>46.38</v>
      </c>
      <c r="S1080" s="2" t="inlineStr">
        <is>
          <t>SELL / AVOID</t>
        </is>
      </c>
      <c r="T1080" s="2" t="inlineStr">
        <is>
          <t>Below VWAP, Weak Momentum, 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ACLBSL</t>
        </is>
      </c>
      <c r="C1081" s="2" t="inlineStr">
        <is>
          <t>Aarambha Chautari Laghubitta Bittiya Sanstha Limited</t>
        </is>
      </c>
      <c r="D1081" s="2" t="inlineStr">
        <is>
          <t>Microfinance</t>
        </is>
      </c>
      <c r="E1081" s="2" t="n">
        <v>1504</v>
      </c>
      <c r="F1081" s="2" t="n">
        <v>78122</v>
      </c>
      <c r="G1081" s="2" t="n">
        <v>7.499</v>
      </c>
      <c r="H1081" s="2" t="n">
        <v>959.88</v>
      </c>
      <c r="I1081" s="2" t="n">
        <v>970</v>
      </c>
      <c r="J1081" s="2" t="n">
        <v>0.733</v>
      </c>
      <c r="K1081" s="2" t="n">
        <v>0.83</v>
      </c>
      <c r="L1081" s="2" t="n">
        <v>0.03</v>
      </c>
      <c r="M1081" s="2" t="n">
        <v>0.48</v>
      </c>
      <c r="N1081" s="2" t="n">
        <v>3.05</v>
      </c>
      <c r="O1081" s="2" t="n">
        <v>0.655</v>
      </c>
      <c r="P1081" s="2" t="n">
        <v>0.19</v>
      </c>
      <c r="Q1081" s="2" t="b">
        <v>1</v>
      </c>
      <c r="R1081" s="2" t="n">
        <v>45.04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ADBL</t>
        </is>
      </c>
      <c r="C1082" s="2" t="inlineStr">
        <is>
          <t>Agricultural Development Bank Limited</t>
        </is>
      </c>
      <c r="D1082" s="2" t="inlineStr">
        <is>
          <t>Commercial Bank</t>
        </is>
      </c>
      <c r="E1082" s="2" t="n">
        <v>5120</v>
      </c>
      <c r="F1082" s="2" t="n">
        <v>1084522</v>
      </c>
      <c r="G1082" s="2" t="n">
        <v>32.488</v>
      </c>
      <c r="H1082" s="2" t="n">
        <v>299.56</v>
      </c>
      <c r="I1082" s="2" t="n">
        <v>297</v>
      </c>
      <c r="J1082" s="2" t="n">
        <v>0.907</v>
      </c>
      <c r="K1082" s="2" t="n">
        <v>0.596</v>
      </c>
      <c r="L1082" s="2" t="n">
        <v>-0</v>
      </c>
      <c r="M1082" s="2" t="n">
        <v>0.75</v>
      </c>
      <c r="N1082" s="2" t="n">
        <v>2.71</v>
      </c>
      <c r="O1082" s="2" t="n">
        <v>0.734</v>
      </c>
      <c r="P1082" s="2" t="n">
        <v>1.99</v>
      </c>
      <c r="Q1082" s="2" t="b">
        <v>0</v>
      </c>
      <c r="R1082" s="2" t="n">
        <v>52.98</v>
      </c>
      <c r="S1082" s="2" t="inlineStr">
        <is>
          <t>HOLD</t>
        </is>
      </c>
      <c r="T1082" s="2" t="inlineStr">
        <is>
          <t>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1M</t>
        </is>
      </c>
      <c r="B1083" s="2" t="inlineStr">
        <is>
          <t>ADBLD83</t>
        </is>
      </c>
      <c r="C1083" s="2" t="inlineStr">
        <is>
          <t>10.35% Agricultural Bank Debenture 2083</t>
        </is>
      </c>
      <c r="D1083" s="2" t="inlineStr">
        <is>
          <t>Corporate Debentures</t>
        </is>
      </c>
      <c r="E1083" s="2" t="n">
        <v>35</v>
      </c>
      <c r="F1083" s="2" t="n">
        <v>1075</v>
      </c>
      <c r="G1083" s="2" t="n">
        <v>0.115</v>
      </c>
      <c r="H1083" s="2" t="n">
        <v>1071.69</v>
      </c>
      <c r="I1083" s="2" t="n">
        <v>1050.5</v>
      </c>
      <c r="J1083" s="2" t="n">
        <v>1</v>
      </c>
      <c r="K1083" s="2" t="n">
        <v>1</v>
      </c>
      <c r="L1083" s="2" t="n">
        <v>-0.04</v>
      </c>
      <c r="M1083" s="2" t="n">
        <v>0.31</v>
      </c>
      <c r="N1083" s="2" t="n">
        <v>0</v>
      </c>
      <c r="O1083" s="2" t="n">
        <v/>
      </c>
      <c r="P1083" s="2" t="n">
        <v>0</v>
      </c>
      <c r="Q1083" s="2" t="b">
        <v>0</v>
      </c>
      <c r="R1083" s="2" t="n">
        <v>37.82</v>
      </c>
      <c r="S1083" s="2" t="inlineStr">
        <is>
          <t>SELL / AVOID</t>
        </is>
      </c>
      <c r="T1083" s="2" t="inlineStr">
        <is>
          <t>Below VWAP, Weak Momentum, Buyer Dominance, Seller Dominance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AHL</t>
        </is>
      </c>
      <c r="C1084" s="2" t="inlineStr">
        <is>
          <t>Asian Hydropower Limited</t>
        </is>
      </c>
      <c r="D1084" s="2" t="inlineStr">
        <is>
          <t>Hydropower</t>
        </is>
      </c>
      <c r="E1084" s="2" t="n">
        <v>3245</v>
      </c>
      <c r="F1084" s="2" t="n">
        <v>288618</v>
      </c>
      <c r="G1084" s="2" t="n">
        <v>16.298</v>
      </c>
      <c r="H1084" s="2" t="n">
        <v>564.6900000000001</v>
      </c>
      <c r="I1084" s="2" t="n">
        <v>564.5</v>
      </c>
      <c r="J1084" s="2" t="n">
        <v>0.674</v>
      </c>
      <c r="K1084" s="2" t="n">
        <v>0.606</v>
      </c>
      <c r="L1084" s="2" t="n">
        <v>0.03</v>
      </c>
      <c r="M1084" s="2" t="n">
        <v>0.99</v>
      </c>
      <c r="N1084" s="2" t="n">
        <v>2.21</v>
      </c>
      <c r="O1084" s="2" t="n">
        <v>0.715</v>
      </c>
      <c r="P1084" s="2" t="n">
        <v>0.44</v>
      </c>
      <c r="Q1084" s="2" t="b">
        <v>0</v>
      </c>
      <c r="R1084" s="2" t="n">
        <v>49.61</v>
      </c>
      <c r="S1084" s="2" t="inlineStr">
        <is>
          <t>SELL / AVOID</t>
        </is>
      </c>
      <c r="T1084" s="2" t="inlineStr">
        <is>
          <t>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AHPC</t>
        </is>
      </c>
      <c r="C1085" s="2" t="inlineStr">
        <is>
          <t>Arun Valley Hydropower Development Company Limited</t>
        </is>
      </c>
      <c r="D1085" s="2" t="inlineStr">
        <is>
          <t>Hydropower</t>
        </is>
      </c>
      <c r="E1085" s="2" t="n">
        <v>20547</v>
      </c>
      <c r="F1085" s="2" t="n">
        <v>7082054</v>
      </c>
      <c r="G1085" s="2" t="n">
        <v>199.566</v>
      </c>
      <c r="H1085" s="2" t="n">
        <v>281.79</v>
      </c>
      <c r="I1085" s="2" t="n">
        <v>293.9</v>
      </c>
      <c r="J1085" s="2" t="n">
        <v>0.546</v>
      </c>
      <c r="K1085" s="2" t="n">
        <v>0.529</v>
      </c>
      <c r="L1085" s="2" t="n">
        <v>0.06</v>
      </c>
      <c r="M1085" s="2" t="n">
        <v>2.03</v>
      </c>
      <c r="N1085" s="2" t="n">
        <v>3.44</v>
      </c>
      <c r="O1085" s="2" t="n">
        <v>0.29</v>
      </c>
      <c r="P1085" s="2" t="n">
        <v>0.62</v>
      </c>
      <c r="Q1085" s="2" t="b">
        <v>1</v>
      </c>
      <c r="R1085" s="2" t="n">
        <v>58.32</v>
      </c>
      <c r="S1085" s="2" t="inlineStr">
        <is>
          <t>HOLD</t>
        </is>
      </c>
      <c r="T1085" s="3" t="inlineStr">
        <is>
          <t>Above VWAP, Strong Momentum, Buyer Dominance, Seller Dominance, Volume Surge</t>
        </is>
      </c>
      <c r="U1085" s="2" t="inlineStr">
        <is>
          <t xml:space="preserve">SellWall; WeakClose; </t>
        </is>
      </c>
    </row>
    <row r="1086">
      <c r="A1086" s="2" t="inlineStr">
        <is>
          <t>1M</t>
        </is>
      </c>
      <c r="B1086" s="2" t="inlineStr">
        <is>
          <t>AKJCL</t>
        </is>
      </c>
      <c r="C1086" s="2" t="inlineStr">
        <is>
          <t>Ankhukhola Hydropower Company Limited</t>
        </is>
      </c>
      <c r="D1086" s="2" t="inlineStr">
        <is>
          <t>Hydropower</t>
        </is>
      </c>
      <c r="E1086" s="2" t="n">
        <v>67348</v>
      </c>
      <c r="F1086" s="2" t="n">
        <v>31660448</v>
      </c>
      <c r="G1086" s="2" t="n">
        <v>964.756</v>
      </c>
      <c r="H1086" s="2" t="n">
        <v>304.72</v>
      </c>
      <c r="I1086" s="2" t="n">
        <v>375</v>
      </c>
      <c r="J1086" s="2" t="n">
        <v>0.863</v>
      </c>
      <c r="K1086" s="2" t="n">
        <v>0.484</v>
      </c>
      <c r="L1086" s="2" t="n">
        <v>0.95</v>
      </c>
      <c r="M1086" s="2" t="n">
        <v>0.96</v>
      </c>
      <c r="N1086" s="2" t="n">
        <v>4.56</v>
      </c>
      <c r="O1086" s="2" t="n">
        <v>0.118</v>
      </c>
      <c r="P1086" s="2" t="n">
        <v>0.79</v>
      </c>
      <c r="Q1086" s="2" t="b">
        <v>1</v>
      </c>
      <c r="R1086" s="2" t="n">
        <v>100</v>
      </c>
      <c r="S1086" s="2" t="inlineStr">
        <is>
          <t>BUY</t>
        </is>
      </c>
      <c r="T1086" s="3" t="inlineStr">
        <is>
          <t>Above VWAP, Strong Momentum, 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AKPL</t>
        </is>
      </c>
      <c r="C1087" s="2" t="inlineStr">
        <is>
          <t>Arun Kabeli Power Limited</t>
        </is>
      </c>
      <c r="D1087" s="2" t="inlineStr">
        <is>
          <t>Hydropower</t>
        </is>
      </c>
      <c r="E1087" s="2" t="n">
        <v>23136</v>
      </c>
      <c r="F1087" s="2" t="n">
        <v>10927017</v>
      </c>
      <c r="G1087" s="2" t="n">
        <v>294.334</v>
      </c>
      <c r="H1087" s="2" t="n">
        <v>269.36</v>
      </c>
      <c r="I1087" s="2" t="n">
        <v>277</v>
      </c>
      <c r="J1087" s="2" t="n">
        <v>0.576</v>
      </c>
      <c r="K1087" s="2" t="n">
        <v>0.6850000000000001</v>
      </c>
      <c r="L1087" s="2" t="n">
        <v>0.12</v>
      </c>
      <c r="M1087" s="2" t="n">
        <v>1.49</v>
      </c>
      <c r="N1087" s="2" t="n">
        <v>3.79</v>
      </c>
      <c r="O1087" s="2" t="n">
        <v>0</v>
      </c>
      <c r="P1087" s="2" t="n">
        <v>0.22</v>
      </c>
      <c r="Q1087" s="2" t="b">
        <v>1</v>
      </c>
      <c r="R1087" s="2" t="n">
        <v>57.05</v>
      </c>
      <c r="S1087" s="2" t="inlineStr">
        <is>
          <t>HOLD</t>
        </is>
      </c>
      <c r="T1087" s="3" t="inlineStr">
        <is>
          <t>Above VWAP, Strong Momentum,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ALBSL</t>
        </is>
      </c>
      <c r="C1088" s="2" t="inlineStr">
        <is>
          <t>Asha Laghubitta Bittiya Sanstha Limited</t>
        </is>
      </c>
      <c r="D1088" s="2" t="inlineStr">
        <is>
          <t>Microfinance</t>
        </is>
      </c>
      <c r="E1088" s="2" t="n">
        <v>6312</v>
      </c>
      <c r="F1088" s="2" t="n">
        <v>614371</v>
      </c>
      <c r="G1088" s="2" t="n">
        <v>71.908</v>
      </c>
      <c r="H1088" s="2" t="n">
        <v>1170.43</v>
      </c>
      <c r="I1088" s="2" t="n">
        <v>1119</v>
      </c>
      <c r="J1088" s="2" t="n">
        <v>0.791</v>
      </c>
      <c r="K1088" s="2" t="n">
        <v>0.654</v>
      </c>
      <c r="L1088" s="2" t="n">
        <v>-0.06</v>
      </c>
      <c r="M1088" s="2" t="n">
        <v>0.76</v>
      </c>
      <c r="N1088" s="2" t="n">
        <v>2.44</v>
      </c>
      <c r="O1088" s="2" t="n">
        <v>0.705</v>
      </c>
      <c r="P1088" s="2" t="n">
        <v>1.27</v>
      </c>
      <c r="Q1088" s="2" t="b">
        <v>0</v>
      </c>
      <c r="R1088" s="2" t="n">
        <v>47.22</v>
      </c>
      <c r="S1088" s="2" t="inlineStr">
        <is>
          <t>SELL / AVOID</t>
        </is>
      </c>
      <c r="T1088" s="3" t="inlineStr">
        <is>
          <t>Below VWAP, Weak Momentum, 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ALICL</t>
        </is>
      </c>
      <c r="C1089" s="2" t="inlineStr">
        <is>
          <t>Asian Life Insurance Company Limited</t>
        </is>
      </c>
      <c r="D1089" s="2" t="inlineStr">
        <is>
          <t>Life Insurance</t>
        </is>
      </c>
      <c r="E1089" s="2" t="n">
        <v>8431</v>
      </c>
      <c r="F1089" s="2" t="n">
        <v>1595918</v>
      </c>
      <c r="G1089" s="2" t="n">
        <v>75.55</v>
      </c>
      <c r="H1089" s="2" t="n">
        <v>473.39</v>
      </c>
      <c r="I1089" s="2" t="n">
        <v>445.9</v>
      </c>
      <c r="J1089" s="2" t="n">
        <v>0.791</v>
      </c>
      <c r="K1089" s="2" t="n">
        <v>0.657</v>
      </c>
      <c r="L1089" s="2" t="n">
        <v>-0.05</v>
      </c>
      <c r="M1089" s="2" t="n">
        <v>1.24</v>
      </c>
      <c r="N1089" s="2" t="n">
        <v>1.82</v>
      </c>
      <c r="O1089" s="2" t="n">
        <v>0.737</v>
      </c>
      <c r="P1089" s="2" t="n">
        <v>1.34</v>
      </c>
      <c r="Q1089" s="2" t="b">
        <v>0</v>
      </c>
      <c r="R1089" s="2" t="n">
        <v>48.25</v>
      </c>
      <c r="S1089" s="2" t="inlineStr">
        <is>
          <t>SELL / AVOID</t>
        </is>
      </c>
      <c r="T1089" s="3" t="inlineStr">
        <is>
          <t>Below VWAP, Weak Momentum,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ANLB</t>
        </is>
      </c>
      <c r="C1090" s="2" t="inlineStr">
        <is>
          <t>Aatmanirbhar Laghubitta Bittiya Sanstha Limited</t>
        </is>
      </c>
      <c r="D1090" s="2" t="inlineStr">
        <is>
          <t>Microfinance</t>
        </is>
      </c>
      <c r="E1090" s="2" t="n">
        <v>873</v>
      </c>
      <c r="F1090" s="2" t="n">
        <v>19266</v>
      </c>
      <c r="G1090" s="2" t="n">
        <v>11.7</v>
      </c>
      <c r="H1090" s="2" t="n">
        <v>6073.09</v>
      </c>
      <c r="I1090" s="2" t="n">
        <v>6200</v>
      </c>
      <c r="J1090" s="2" t="n">
        <v>1</v>
      </c>
      <c r="K1090" s="2" t="n">
        <v>0.787</v>
      </c>
      <c r="L1090" s="2" t="n">
        <v>0.01</v>
      </c>
      <c r="M1090" s="2" t="n">
        <v>2.11</v>
      </c>
      <c r="N1090" s="2" t="n">
        <v>6.07</v>
      </c>
      <c r="O1090" s="2" t="n">
        <v>0.52</v>
      </c>
      <c r="P1090" s="2" t="n">
        <v>3.15</v>
      </c>
      <c r="Q1090" s="2" t="b">
        <v>1</v>
      </c>
      <c r="R1090" s="2" t="n">
        <v>52.67</v>
      </c>
      <c r="S1090" s="2" t="inlineStr">
        <is>
          <t>HOLD</t>
        </is>
      </c>
      <c r="T1090" s="3" t="inlineStr">
        <is>
          <t>Above VWAP, Buyer Dominance, Seller Dominance, Volume Surge,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API</t>
        </is>
      </c>
      <c r="C1091" s="2" t="inlineStr">
        <is>
          <t>Api Power Company Limited</t>
        </is>
      </c>
      <c r="D1091" s="2" t="inlineStr">
        <is>
          <t>Hydropower</t>
        </is>
      </c>
      <c r="E1091" s="2" t="n">
        <v>20172</v>
      </c>
      <c r="F1091" s="2" t="n">
        <v>7942547</v>
      </c>
      <c r="G1091" s="2" t="n">
        <v>238.223</v>
      </c>
      <c r="H1091" s="2" t="n">
        <v>299.93</v>
      </c>
      <c r="I1091" s="2" t="n">
        <v>303</v>
      </c>
      <c r="J1091" s="2" t="n">
        <v>0.891</v>
      </c>
      <c r="K1091" s="2" t="n">
        <v>0.615</v>
      </c>
      <c r="L1091" s="2" t="n">
        <v>0.03</v>
      </c>
      <c r="M1091" s="2" t="n">
        <v>1.54</v>
      </c>
      <c r="N1091" s="2" t="n">
        <v>2.25</v>
      </c>
      <c r="O1091" s="2" t="n">
        <v>0.118</v>
      </c>
      <c r="P1091" s="2" t="n">
        <v>1.94</v>
      </c>
      <c r="Q1091" s="2" t="b">
        <v>1</v>
      </c>
      <c r="R1091" s="2" t="n">
        <v>59.02</v>
      </c>
      <c r="S1091" s="2" t="inlineStr">
        <is>
          <t>HOLD</t>
        </is>
      </c>
      <c r="T1091" s="3" t="inlineStr">
        <is>
          <t>Above VWAP, Buyer Dominance, Seller Dominance, High Liquidity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AVYAN</t>
        </is>
      </c>
      <c r="C1092" s="2" t="inlineStr">
        <is>
          <t>Aviyan Laghubitta Bittiya Sanstha Limited</t>
        </is>
      </c>
      <c r="D1092" s="2" t="inlineStr">
        <is>
          <t>Microfinance</t>
        </is>
      </c>
      <c r="E1092" s="2" t="n">
        <v>2426</v>
      </c>
      <c r="F1092" s="2" t="n">
        <v>156819</v>
      </c>
      <c r="G1092" s="2" t="n">
        <v>15.042</v>
      </c>
      <c r="H1092" s="2" t="n">
        <v>959.2</v>
      </c>
      <c r="I1092" s="2" t="n">
        <v>975</v>
      </c>
      <c r="J1092" s="2" t="n">
        <v>0.593</v>
      </c>
      <c r="K1092" s="2" t="n">
        <v>0.892</v>
      </c>
      <c r="L1092" s="2" t="n">
        <v>0.04</v>
      </c>
      <c r="M1092" s="2" t="n">
        <v>0.59</v>
      </c>
      <c r="N1092" s="2" t="n">
        <v>4.49</v>
      </c>
      <c r="O1092" s="2" t="n">
        <v>0.929</v>
      </c>
      <c r="P1092" s="2" t="n">
        <v>4.17</v>
      </c>
      <c r="Q1092" s="2" t="b">
        <v>1</v>
      </c>
      <c r="R1092" s="2" t="n">
        <v>43.92</v>
      </c>
      <c r="S1092" s="2" t="inlineStr">
        <is>
          <t>SELL / AVOID</t>
        </is>
      </c>
      <c r="T1092" s="3" t="inlineStr">
        <is>
          <t>Above VWAP, Strong Momentum,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BANDIPUR</t>
        </is>
      </c>
      <c r="C1093" s="2" t="inlineStr">
        <is>
          <t>Bandipur Cable Car and Tourism Limited</t>
        </is>
      </c>
      <c r="D1093" s="2" t="inlineStr">
        <is>
          <t>Hotel and Tourism</t>
        </is>
      </c>
      <c r="E1093" s="2" t="n">
        <v>98880</v>
      </c>
      <c r="F1093" s="2" t="n">
        <v>6264303</v>
      </c>
      <c r="G1093" s="2" t="n">
        <v>614.4450000000001</v>
      </c>
      <c r="H1093" s="2" t="n">
        <v>980.87</v>
      </c>
      <c r="I1093" s="2" t="n">
        <v>935</v>
      </c>
      <c r="J1093" s="2" t="n">
        <v>0.711</v>
      </c>
      <c r="K1093" s="2" t="n">
        <v>0.553</v>
      </c>
      <c r="L1093" s="2" t="n">
        <v>0.21</v>
      </c>
      <c r="M1093" s="2" t="n">
        <v>0.64</v>
      </c>
      <c r="N1093" s="2" t="n">
        <v>5.88</v>
      </c>
      <c r="O1093" s="2" t="n">
        <v>0.091</v>
      </c>
      <c r="P1093" s="2" t="n">
        <v>3.41</v>
      </c>
      <c r="Q1093" s="2" t="b">
        <v>0</v>
      </c>
      <c r="R1093" s="2" t="n">
        <v>57.86</v>
      </c>
      <c r="S1093" s="2" t="inlineStr">
        <is>
          <t>HOLD</t>
        </is>
      </c>
      <c r="T1093" s="3" t="inlineStr">
        <is>
          <t>Below VWAP, Strong Momentum, Buyer Dominance, Seller Dominance,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BARUN</t>
        </is>
      </c>
      <c r="C1094" s="2" t="inlineStr">
        <is>
          <t>Barun Hydropower Company Limited</t>
        </is>
      </c>
      <c r="D1094" s="2" t="inlineStr">
        <is>
          <t>Hydropower</t>
        </is>
      </c>
      <c r="E1094" s="2" t="n">
        <v>22602</v>
      </c>
      <c r="F1094" s="2" t="n">
        <v>6499059</v>
      </c>
      <c r="G1094" s="2" t="n">
        <v>233.782</v>
      </c>
      <c r="H1094" s="2" t="n">
        <v>359.72</v>
      </c>
      <c r="I1094" s="2" t="n">
        <v>365.2</v>
      </c>
      <c r="J1094" s="2" t="n">
        <v>0.787</v>
      </c>
      <c r="K1094" s="2" t="n">
        <v>0.49</v>
      </c>
      <c r="L1094" s="2" t="n">
        <v>0.15</v>
      </c>
      <c r="M1094" s="2" t="n">
        <v>0.87</v>
      </c>
      <c r="N1094" s="2" t="n">
        <v>3.6</v>
      </c>
      <c r="O1094" s="2" t="n">
        <v>0.092</v>
      </c>
      <c r="P1094" s="2" t="n">
        <v>2.33</v>
      </c>
      <c r="Q1094" s="2" t="b">
        <v>1</v>
      </c>
      <c r="R1094" s="2" t="n">
        <v>61.59</v>
      </c>
      <c r="S1094" s="2" t="inlineStr">
        <is>
          <t>HOLD</t>
        </is>
      </c>
      <c r="T1094" s="3" t="inlineStr">
        <is>
          <t>Above VWAP, 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BBC</t>
        </is>
      </c>
      <c r="C1095" s="2" t="inlineStr">
        <is>
          <t>Bishal Bazar Company Limited</t>
        </is>
      </c>
      <c r="D1095" s="2" t="inlineStr">
        <is>
          <t>Trading</t>
        </is>
      </c>
      <c r="E1095" s="2" t="n">
        <v>1070</v>
      </c>
      <c r="F1095" s="2" t="n">
        <v>15528</v>
      </c>
      <c r="G1095" s="2" t="n">
        <v>7.515</v>
      </c>
      <c r="H1095" s="2" t="n">
        <v>4839.34</v>
      </c>
      <c r="I1095" s="2" t="n">
        <v>4817</v>
      </c>
      <c r="J1095" s="2" t="n">
        <v>0.662</v>
      </c>
      <c r="K1095" s="2" t="n">
        <v>0.726</v>
      </c>
      <c r="L1095" s="2" t="n">
        <v>-0.01</v>
      </c>
      <c r="M1095" s="2" t="n">
        <v>0.86</v>
      </c>
      <c r="N1095" s="2" t="n">
        <v>1.51</v>
      </c>
      <c r="O1095" s="2" t="n">
        <v>0.681</v>
      </c>
      <c r="P1095" s="2" t="n">
        <v>0.06</v>
      </c>
      <c r="Q1095" s="2" t="b">
        <v>0</v>
      </c>
      <c r="R1095" s="2" t="n">
        <v>43.53</v>
      </c>
      <c r="S1095" s="2" t="inlineStr">
        <is>
          <t>SELL / AVOID</t>
        </is>
      </c>
      <c r="T1095" s="2" t="inlineStr">
        <is>
          <t>Buyer Dominance, Seller Dominance, High Liquidity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BEDC</t>
        </is>
      </c>
      <c r="C1096" s="2" t="inlineStr">
        <is>
          <t>Bhugol Energy Development Company Limited</t>
        </is>
      </c>
      <c r="D1096" s="2" t="inlineStr">
        <is>
          <t>Hydropower</t>
        </is>
      </c>
      <c r="E1096" s="2" t="n">
        <v>5414</v>
      </c>
      <c r="F1096" s="2" t="n">
        <v>600873</v>
      </c>
      <c r="G1096" s="2" t="n">
        <v>32.232</v>
      </c>
      <c r="H1096" s="2" t="n">
        <v>536.42</v>
      </c>
      <c r="I1096" s="2" t="n">
        <v>519.5</v>
      </c>
      <c r="J1096" s="2" t="n">
        <v>0.533</v>
      </c>
      <c r="K1096" s="2" t="n">
        <v>0.859</v>
      </c>
      <c r="L1096" s="2" t="n">
        <v>-0.04</v>
      </c>
      <c r="M1096" s="2" t="n">
        <v>1</v>
      </c>
      <c r="N1096" s="2" t="n">
        <v>2.12</v>
      </c>
      <c r="O1096" s="2" t="n">
        <v>0.045</v>
      </c>
      <c r="P1096" s="2" t="n">
        <v>1.05</v>
      </c>
      <c r="Q1096" s="2" t="b">
        <v>0</v>
      </c>
      <c r="R1096" s="2" t="n">
        <v>41.03</v>
      </c>
      <c r="S1096" s="2" t="inlineStr">
        <is>
          <t>SELL / AVOID</t>
        </is>
      </c>
      <c r="T1096" s="3" t="inlineStr">
        <is>
          <t>Below VWAP, Weak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BFC</t>
        </is>
      </c>
      <c r="C1097" s="2" t="inlineStr">
        <is>
          <t>Best Finance Company Limited</t>
        </is>
      </c>
      <c r="D1097" s="2" t="inlineStr">
        <is>
          <t>Finance Company</t>
        </is>
      </c>
      <c r="E1097" s="2" t="n">
        <v>7078</v>
      </c>
      <c r="F1097" s="2" t="n">
        <v>1187599</v>
      </c>
      <c r="G1097" s="2" t="n">
        <v>57.597</v>
      </c>
      <c r="H1097" s="2" t="n">
        <v>484.99</v>
      </c>
      <c r="I1097" s="2" t="n">
        <v>470</v>
      </c>
      <c r="J1097" s="2" t="n">
        <v>0.505</v>
      </c>
      <c r="K1097" s="2" t="n">
        <v>0.796</v>
      </c>
      <c r="L1097" s="2" t="n">
        <v>0.02</v>
      </c>
      <c r="M1097" s="2" t="n">
        <v>0.41</v>
      </c>
      <c r="N1097" s="2" t="n">
        <v>3.07</v>
      </c>
      <c r="O1097" s="2" t="n">
        <v>0.493</v>
      </c>
      <c r="P1097" s="2" t="n">
        <v>0.43</v>
      </c>
      <c r="Q1097" s="2" t="b">
        <v>0</v>
      </c>
      <c r="R1097" s="2" t="n">
        <v>42.67</v>
      </c>
      <c r="S1097" s="2" t="inlineStr">
        <is>
          <t>SELL / AVOID</t>
        </is>
      </c>
      <c r="T1097" s="3" t="inlineStr">
        <is>
          <t>Below VWAP,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BGWT</t>
        </is>
      </c>
      <c r="C1098" s="2" t="inlineStr">
        <is>
          <t>Bhagawati Hydropower Development Company Limited</t>
        </is>
      </c>
      <c r="D1098" s="2" t="inlineStr">
        <is>
          <t>Hydropower</t>
        </is>
      </c>
      <c r="E1098" s="2" t="n">
        <v>1749</v>
      </c>
      <c r="F1098" s="2" t="n">
        <v>116673</v>
      </c>
      <c r="G1098" s="2" t="n">
        <v>9.093</v>
      </c>
      <c r="H1098" s="2" t="n">
        <v>779.33</v>
      </c>
      <c r="I1098" s="2" t="n">
        <v>764</v>
      </c>
      <c r="J1098" s="2" t="n">
        <v>0.6919999999999999</v>
      </c>
      <c r="K1098" s="2" t="n">
        <v>0.779</v>
      </c>
      <c r="L1098" s="2" t="n">
        <v>-0</v>
      </c>
      <c r="M1098" s="2" t="n">
        <v>0.79</v>
      </c>
      <c r="N1098" s="2" t="n">
        <v>1.44</v>
      </c>
      <c r="O1098" s="2" t="n">
        <v>0.182</v>
      </c>
      <c r="P1098" s="2" t="n">
        <v>1.04</v>
      </c>
      <c r="Q1098" s="2" t="b">
        <v>0</v>
      </c>
      <c r="R1098" s="2" t="n">
        <v>43.82</v>
      </c>
      <c r="S1098" s="2" t="inlineStr">
        <is>
          <t>SELL / AVOID</t>
        </is>
      </c>
      <c r="T1098" s="3" t="inlineStr">
        <is>
          <t>Below VWAP, Buyer Dominance, Seller Dominance, High Liquidity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BHCL</t>
        </is>
      </c>
      <c r="C1099" s="2" t="inlineStr">
        <is>
          <t>Bikash Hydropower Company Limited</t>
        </is>
      </c>
      <c r="D1099" s="2" t="inlineStr">
        <is>
          <t>Hydropower</t>
        </is>
      </c>
      <c r="E1099" s="2" t="n">
        <v>45794</v>
      </c>
      <c r="F1099" s="2" t="n">
        <v>4181304</v>
      </c>
      <c r="G1099" s="2" t="n">
        <v>243.768</v>
      </c>
      <c r="H1099" s="2" t="n">
        <v>582.99</v>
      </c>
      <c r="I1099" s="2" t="n">
        <v>588</v>
      </c>
      <c r="J1099" s="2" t="n">
        <v>0.598</v>
      </c>
      <c r="K1099" s="2" t="n">
        <v>0.579</v>
      </c>
      <c r="L1099" s="2" t="n">
        <v>0.2</v>
      </c>
      <c r="M1099" s="2" t="n">
        <v>0.47</v>
      </c>
      <c r="N1099" s="2" t="n">
        <v>2.91</v>
      </c>
      <c r="O1099" s="2" t="n">
        <v>0.176</v>
      </c>
      <c r="P1099" s="2" t="n">
        <v>0.17</v>
      </c>
      <c r="Q1099" s="2" t="b">
        <v>1</v>
      </c>
      <c r="R1099" s="2" t="n">
        <v>57.1</v>
      </c>
      <c r="S1099" s="2" t="inlineStr">
        <is>
          <t>HOLD</t>
        </is>
      </c>
      <c r="T1099" s="3" t="inlineStr">
        <is>
          <t>Strong Momentum,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BHDC</t>
        </is>
      </c>
      <c r="C1100" s="2" t="inlineStr">
        <is>
          <t>Bindhyabasini Hydropower Development Company Limited</t>
        </is>
      </c>
      <c r="D1100" s="2" t="inlineStr">
        <is>
          <t>Hydropower</t>
        </is>
      </c>
      <c r="E1100" s="2" t="n">
        <v>9329</v>
      </c>
      <c r="F1100" s="2" t="n">
        <v>1710108</v>
      </c>
      <c r="G1100" s="2" t="n">
        <v>83.036</v>
      </c>
      <c r="H1100" s="2" t="n">
        <v>485.56</v>
      </c>
      <c r="I1100" s="2" t="n">
        <v>493</v>
      </c>
      <c r="J1100" s="2" t="n">
        <v>0.699</v>
      </c>
      <c r="K1100" s="2" t="n">
        <v>0.668</v>
      </c>
      <c r="L1100" s="2" t="n">
        <v>0.02</v>
      </c>
      <c r="M1100" s="2" t="n">
        <v>1.28</v>
      </c>
      <c r="N1100" s="2" t="n">
        <v>3.83</v>
      </c>
      <c r="O1100" s="2" t="n">
        <v>0.674</v>
      </c>
      <c r="P1100" s="2" t="n">
        <v>0.61</v>
      </c>
      <c r="Q1100" s="2" t="b">
        <v>1</v>
      </c>
      <c r="R1100" s="2" t="n">
        <v>52.86</v>
      </c>
      <c r="S1100" s="2" t="inlineStr">
        <is>
          <t>HOLD</t>
        </is>
      </c>
      <c r="T1100" s="3" t="inlineStr">
        <is>
          <t>Above VWAP,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BHL</t>
        </is>
      </c>
      <c r="C1101" s="2" t="inlineStr">
        <is>
          <t>Balephi Hydropower Limited</t>
        </is>
      </c>
      <c r="D1101" s="2" t="inlineStr">
        <is>
          <t>Hydropower</t>
        </is>
      </c>
      <c r="E1101" s="2" t="n">
        <v>29660</v>
      </c>
      <c r="F1101" s="2" t="n">
        <v>8788111</v>
      </c>
      <c r="G1101" s="2" t="n">
        <v>176.745</v>
      </c>
      <c r="H1101" s="2" t="n">
        <v>201.12</v>
      </c>
      <c r="I1101" s="2" t="n">
        <v>207.4</v>
      </c>
      <c r="J1101" s="2" t="n">
        <v>0.466</v>
      </c>
      <c r="K1101" s="2" t="n">
        <v>0.776</v>
      </c>
      <c r="L1101" s="2" t="n">
        <v>0.16</v>
      </c>
      <c r="M1101" s="2" t="n">
        <v>1.4</v>
      </c>
      <c r="N1101" s="2" t="n">
        <v>1.69</v>
      </c>
      <c r="O1101" s="2" t="n">
        <v>0.114</v>
      </c>
      <c r="P1101" s="2" t="n">
        <v>1.19</v>
      </c>
      <c r="Q1101" s="2" t="b">
        <v>1</v>
      </c>
      <c r="R1101" s="2" t="n">
        <v>54.4</v>
      </c>
      <c r="S1101" s="2" t="inlineStr">
        <is>
          <t>HOLD</t>
        </is>
      </c>
      <c r="T1101" s="3" t="inlineStr">
        <is>
          <t>Above VWAP, Strong Momentum, Buyer Dominance, Seller Dominance, High Liquidity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BHPL</t>
        </is>
      </c>
      <c r="C1102" s="2" t="inlineStr">
        <is>
          <t>Barahi Hydropower Public Limited</t>
        </is>
      </c>
      <c r="D1102" s="2" t="inlineStr">
        <is>
          <t>Hydropower</t>
        </is>
      </c>
      <c r="E1102" s="2" t="n">
        <v>13022</v>
      </c>
      <c r="F1102" s="2" t="n">
        <v>2424662</v>
      </c>
      <c r="G1102" s="2" t="n">
        <v>136.49</v>
      </c>
      <c r="H1102" s="2" t="n">
        <v>562.92</v>
      </c>
      <c r="I1102" s="2" t="n">
        <v>558</v>
      </c>
      <c r="J1102" s="2" t="n">
        <v>0.601</v>
      </c>
      <c r="K1102" s="2" t="n">
        <v>0.88</v>
      </c>
      <c r="L1102" s="2" t="n">
        <v>0.07000000000000001</v>
      </c>
      <c r="M1102" s="2" t="n">
        <v>0.6899999999999999</v>
      </c>
      <c r="N1102" s="2" t="n">
        <v>4.01</v>
      </c>
      <c r="O1102" s="2" t="n">
        <v>0.225</v>
      </c>
      <c r="P1102" s="2" t="n">
        <v>1.06</v>
      </c>
      <c r="Q1102" s="2" t="b">
        <v>0</v>
      </c>
      <c r="R1102" s="2" t="n">
        <v>47.68</v>
      </c>
      <c r="S1102" s="2" t="inlineStr">
        <is>
          <t>SELL / AVOID</t>
        </is>
      </c>
      <c r="T1102" s="3" t="inlineStr">
        <is>
          <t>Strong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BNHC</t>
        </is>
      </c>
      <c r="C1103" s="2" t="inlineStr">
        <is>
          <t>Buddha Bhumi Nepal Hydropower Company Limited</t>
        </is>
      </c>
      <c r="D1103" s="2" t="inlineStr">
        <is>
          <t>Hydropower</t>
        </is>
      </c>
      <c r="E1103" s="2" t="n">
        <v>11617</v>
      </c>
      <c r="F1103" s="2" t="n">
        <v>1933887</v>
      </c>
      <c r="G1103" s="2" t="n">
        <v>105.002</v>
      </c>
      <c r="H1103" s="2" t="n">
        <v>542.96</v>
      </c>
      <c r="I1103" s="2" t="n">
        <v>526.2</v>
      </c>
      <c r="J1103" s="2" t="n">
        <v>0.636</v>
      </c>
      <c r="K1103" s="2" t="n">
        <v>0.785</v>
      </c>
      <c r="L1103" s="2" t="n">
        <v>0.19</v>
      </c>
      <c r="M1103" s="2" t="n">
        <v>2.99</v>
      </c>
      <c r="N1103" s="2" t="n">
        <v>3.99</v>
      </c>
      <c r="O1103" s="2" t="n">
        <v>0.01</v>
      </c>
      <c r="P1103" s="2" t="n">
        <v>3.63</v>
      </c>
      <c r="Q1103" s="2" t="b">
        <v>0</v>
      </c>
      <c r="R1103" s="2" t="n">
        <v>54.88</v>
      </c>
      <c r="S1103" s="2" t="inlineStr">
        <is>
          <t>HOLD</t>
        </is>
      </c>
      <c r="T1103" s="3" t="inlineStr">
        <is>
          <t>Below VWAP, Strong Momentum, Buyer Dominance, Seller Dominance, Volume Surge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BNL</t>
        </is>
      </c>
      <c r="C1104" s="2" t="inlineStr">
        <is>
          <t>Bottlers Nepal Limited (Balaju)</t>
        </is>
      </c>
      <c r="D1104" s="2" t="inlineStr">
        <is>
          <t>Manufacturing and Processing</t>
        </is>
      </c>
      <c r="E1104" s="2" t="n">
        <v>123</v>
      </c>
      <c r="F1104" s="2" t="n">
        <v>1731</v>
      </c>
      <c r="G1104" s="2" t="n">
        <v>2.66</v>
      </c>
      <c r="H1104" s="2" t="n">
        <v>15368.57</v>
      </c>
      <c r="I1104" s="2" t="n">
        <v>15300</v>
      </c>
      <c r="J1104" s="2" t="n">
        <v>0.747</v>
      </c>
      <c r="K1104" s="2" t="n">
        <v>1</v>
      </c>
      <c r="L1104" s="2" t="n">
        <v>-0.06</v>
      </c>
      <c r="M1104" s="2" t="n">
        <v>3.38</v>
      </c>
      <c r="N1104" s="2" t="n">
        <v>3.38</v>
      </c>
      <c r="O1104" s="2" t="n">
        <v>0.802</v>
      </c>
      <c r="P1104" s="2" t="n">
        <v>1.93</v>
      </c>
      <c r="Q1104" s="2" t="b">
        <v>0</v>
      </c>
      <c r="R1104" s="2" t="n">
        <v>40.75</v>
      </c>
      <c r="S1104" s="2" t="inlineStr">
        <is>
          <t>SELL / AVOID</t>
        </is>
      </c>
      <c r="T1104" s="3" t="inlineStr">
        <is>
          <t>Weak Momentum, Buyer Dominance, Seller Dominance, Volume Surge</t>
        </is>
      </c>
      <c r="U1104" s="2" t="inlineStr">
        <is>
          <t xml:space="preserve">SellWall; TooHotVol; </t>
        </is>
      </c>
    </row>
    <row r="1105">
      <c r="A1105" s="2" t="inlineStr">
        <is>
          <t>1M</t>
        </is>
      </c>
      <c r="B1105" s="2" t="inlineStr">
        <is>
          <t>BNT</t>
        </is>
      </c>
      <c r="C1105" s="2" t="inlineStr">
        <is>
          <t>Bottlers Nepal (Terai) Limited</t>
        </is>
      </c>
      <c r="D1105" s="2" t="inlineStr">
        <is>
          <t>Manufacturing and Processing</t>
        </is>
      </c>
      <c r="E1105" s="2" t="n">
        <v>268</v>
      </c>
      <c r="F1105" s="2" t="n">
        <v>3432</v>
      </c>
      <c r="G1105" s="2" t="n">
        <v>4.054</v>
      </c>
      <c r="H1105" s="2" t="n">
        <v>11812.44</v>
      </c>
      <c r="I1105" s="2" t="n">
        <v>11700</v>
      </c>
      <c r="J1105" s="2" t="n">
        <v>0.888</v>
      </c>
      <c r="K1105" s="2" t="n">
        <v>0.743</v>
      </c>
      <c r="L1105" s="2" t="n">
        <v>-0.05</v>
      </c>
      <c r="M1105" s="2" t="n">
        <v>0.79</v>
      </c>
      <c r="N1105" s="2" t="n">
        <v>3.39</v>
      </c>
      <c r="O1105" s="2" t="n">
        <v>1</v>
      </c>
      <c r="P1105" s="2" t="n">
        <v>1.73</v>
      </c>
      <c r="Q1105" s="2" t="b">
        <v>0</v>
      </c>
      <c r="R1105" s="2" t="n">
        <v>43.78</v>
      </c>
      <c r="S1105" s="2" t="inlineStr">
        <is>
          <t>SELL / AVOID</t>
        </is>
      </c>
      <c r="T1105" s="2" t="inlineStr">
        <is>
          <t>Weak Momentum, Buyer Dominance, Seller Dominance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BOKD86</t>
        </is>
      </c>
      <c r="C1106" s="2" t="inlineStr">
        <is>
          <t>8.5% Bank of Kathmandu Debenture 2086</t>
        </is>
      </c>
      <c r="D1106" s="2" t="inlineStr">
        <is>
          <t>Corporate Debentures</t>
        </is>
      </c>
      <c r="E1106" s="2" t="n">
        <v>23</v>
      </c>
      <c r="F1106" s="2" t="n">
        <v>1049</v>
      </c>
      <c r="G1106" s="2" t="n">
        <v>0.115</v>
      </c>
      <c r="H1106" s="2" t="n">
        <v>1092.3</v>
      </c>
      <c r="I1106" s="2" t="n">
        <v>1086</v>
      </c>
      <c r="J1106" s="2" t="n">
        <v>1</v>
      </c>
      <c r="K1106" s="2" t="n">
        <v>1</v>
      </c>
      <c r="L1106" s="2" t="n">
        <v>-0.03</v>
      </c>
      <c r="M1106" s="2" t="n">
        <v>0.2</v>
      </c>
      <c r="N1106" s="2" t="n">
        <v>0</v>
      </c>
      <c r="O1106" s="2" t="n">
        <v/>
      </c>
      <c r="P1106" s="2" t="n">
        <v>0</v>
      </c>
      <c r="Q1106" s="2" t="b">
        <v>0</v>
      </c>
      <c r="R1106" s="2" t="n">
        <v>38.57</v>
      </c>
      <c r="S1106" s="2" t="inlineStr">
        <is>
          <t>SELL / AVOID</t>
        </is>
      </c>
      <c r="T1106" s="2" t="inlineStr">
        <is>
          <t>Buyer Dominance, Seller Dominance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BOKD86KA</t>
        </is>
      </c>
      <c r="C1107" s="2" t="inlineStr">
        <is>
          <t>Bank of Kathmandu Debenture 2086 KA</t>
        </is>
      </c>
      <c r="D1107" s="2" t="inlineStr">
        <is>
          <t>Corporate Debentures</t>
        </is>
      </c>
      <c r="E1107" s="2" t="n">
        <v>10</v>
      </c>
      <c r="F1107" s="2" t="n">
        <v>395</v>
      </c>
      <c r="G1107" s="2" t="n">
        <v>0.046</v>
      </c>
      <c r="H1107" s="2" t="n">
        <v>1170.05</v>
      </c>
      <c r="I1107" s="2" t="n">
        <v>1188</v>
      </c>
      <c r="J1107" s="2" t="n">
        <v>1</v>
      </c>
      <c r="K1107" s="2" t="n">
        <v>1</v>
      </c>
      <c r="L1107" s="2" t="n">
        <v>-0</v>
      </c>
      <c r="M1107" s="2" t="n">
        <v>1.89</v>
      </c>
      <c r="N1107" s="2" t="n">
        <v>1.8</v>
      </c>
      <c r="O1107" s="2" t="n">
        <v>1</v>
      </c>
      <c r="P1107" s="2" t="n">
        <v>1.8</v>
      </c>
      <c r="Q1107" s="2" t="b">
        <v>1</v>
      </c>
      <c r="R1107" s="2" t="n">
        <v>43.51</v>
      </c>
      <c r="S1107" s="2" t="inlineStr">
        <is>
          <t>SELL / AVOID</t>
        </is>
      </c>
      <c r="T1107" s="2" t="inlineStr">
        <is>
          <t>Above VWAP, Buyer Dominance, Seller Dominance, Volume Surge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BPCL</t>
        </is>
      </c>
      <c r="C1108" s="2" t="inlineStr">
        <is>
          <t>Butwal Power Company Limited</t>
        </is>
      </c>
      <c r="D1108" s="2" t="inlineStr">
        <is>
          <t>Hydropower</t>
        </is>
      </c>
      <c r="E1108" s="2" t="n">
        <v>16511</v>
      </c>
      <c r="F1108" s="2" t="n">
        <v>5107294</v>
      </c>
      <c r="G1108" s="2" t="n">
        <v>393.889</v>
      </c>
      <c r="H1108" s="2" t="n">
        <v>771.23</v>
      </c>
      <c r="I1108" s="2" t="n">
        <v>713</v>
      </c>
      <c r="J1108" s="2" t="n">
        <v>0.572</v>
      </c>
      <c r="K1108" s="2" t="n">
        <v>0.696</v>
      </c>
      <c r="L1108" s="2" t="n">
        <v>-0.04</v>
      </c>
      <c r="M1108" s="2" t="n">
        <v>0.54</v>
      </c>
      <c r="N1108" s="2" t="n">
        <v>3.91</v>
      </c>
      <c r="O1108" s="2" t="n">
        <v>0.159</v>
      </c>
      <c r="P1108" s="2" t="n">
        <v>3.16</v>
      </c>
      <c r="Q1108" s="2" t="b">
        <v>0</v>
      </c>
      <c r="R1108" s="2" t="n">
        <v>44.21</v>
      </c>
      <c r="S1108" s="2" t="inlineStr">
        <is>
          <t>SELL / AVOID</t>
        </is>
      </c>
      <c r="T1108" s="3" t="inlineStr">
        <is>
          <t>Below VWAP, Weak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BUNGAL</t>
        </is>
      </c>
      <c r="C1109" s="2" t="inlineStr">
        <is>
          <t>Bungal Hydro Limited</t>
        </is>
      </c>
      <c r="D1109" s="2" t="inlineStr">
        <is>
          <t>Hydropower</t>
        </is>
      </c>
      <c r="E1109" s="2" t="n">
        <v>32033</v>
      </c>
      <c r="F1109" s="2" t="n">
        <v>2379123</v>
      </c>
      <c r="G1109" s="2" t="n">
        <v>163.725</v>
      </c>
      <c r="H1109" s="2" t="n">
        <v>688.17</v>
      </c>
      <c r="I1109" s="2" t="n">
        <v>647</v>
      </c>
      <c r="J1109" s="2" t="n">
        <v>0.51</v>
      </c>
      <c r="K1109" s="2" t="n">
        <v>0.66</v>
      </c>
      <c r="L1109" s="2" t="n">
        <v>0.09</v>
      </c>
      <c r="M1109" s="2" t="n">
        <v>0.32</v>
      </c>
      <c r="N1109" s="2" t="n">
        <v>5.14</v>
      </c>
      <c r="O1109" s="2" t="n">
        <v>0.152</v>
      </c>
      <c r="P1109" s="2" t="n">
        <v>0.61</v>
      </c>
      <c r="Q1109" s="2" t="b">
        <v>0</v>
      </c>
      <c r="R1109" s="2" t="n">
        <v>46.39</v>
      </c>
      <c r="S1109" s="2" t="inlineStr">
        <is>
          <t>SELL / AVOID</t>
        </is>
      </c>
      <c r="T1109" s="3" t="inlineStr">
        <is>
          <t>Below VWAP, Strong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C30MF</t>
        </is>
      </c>
      <c r="C1110" s="2" t="inlineStr">
        <is>
          <t>Citizens Super 30 Mutual Fund</t>
        </is>
      </c>
      <c r="D1110" s="2" t="inlineStr">
        <is>
          <t>Mutual Fund</t>
        </is>
      </c>
      <c r="E1110" s="2" t="n">
        <v>192</v>
      </c>
      <c r="F1110" s="2" t="n">
        <v>254779</v>
      </c>
      <c r="G1110" s="2" t="n">
        <v>0.246</v>
      </c>
      <c r="H1110" s="2" t="n">
        <v>9.640000000000001</v>
      </c>
      <c r="I1110" s="2" t="n">
        <v>9.710000000000001</v>
      </c>
      <c r="J1110" s="2" t="n">
        <v>0.956</v>
      </c>
      <c r="K1110" s="2" t="n">
        <v>0.9320000000000001</v>
      </c>
      <c r="L1110" s="2" t="n">
        <v>-0.01</v>
      </c>
      <c r="M1110" s="2" t="n">
        <v>0.09</v>
      </c>
      <c r="N1110" s="2" t="n">
        <v>3.63</v>
      </c>
      <c r="O1110" s="2" t="n">
        <v>0.171</v>
      </c>
      <c r="P1110" s="2" t="n">
        <v>0.62</v>
      </c>
      <c r="Q1110" s="2" t="b">
        <v>1</v>
      </c>
      <c r="R1110" s="2" t="n">
        <v>43.24</v>
      </c>
      <c r="S1110" s="2" t="inlineStr">
        <is>
          <t>SELL / AVOID</t>
        </is>
      </c>
      <c r="T1110" s="2" t="inlineStr">
        <is>
          <t>Buyer Dominance, Seller Dominance</t>
        </is>
      </c>
      <c r="U1110" s="2" t="inlineStr">
        <is>
          <t xml:space="preserve">SellWall; WeakClose; </t>
        </is>
      </c>
    </row>
    <row r="1111">
      <c r="A1111" s="2" t="inlineStr">
        <is>
          <t>1M</t>
        </is>
      </c>
      <c r="B1111" s="2" t="inlineStr">
        <is>
          <t>CBBL</t>
        </is>
      </c>
      <c r="C1111" s="2" t="inlineStr">
        <is>
          <t>Chhimek Laghubitta Bittiya Sanstha Limited</t>
        </is>
      </c>
      <c r="D1111" s="2" t="inlineStr">
        <is>
          <t>Microfinance</t>
        </is>
      </c>
      <c r="E1111" s="2" t="n">
        <v>5791</v>
      </c>
      <c r="F1111" s="2" t="n">
        <v>626267</v>
      </c>
      <c r="G1111" s="2" t="n">
        <v>58.648</v>
      </c>
      <c r="H1111" s="2" t="n">
        <v>936.46</v>
      </c>
      <c r="I1111" s="2" t="n">
        <v>919.2</v>
      </c>
      <c r="J1111" s="2" t="n">
        <v>0.793</v>
      </c>
      <c r="K1111" s="2" t="n">
        <v>0.734</v>
      </c>
      <c r="L1111" s="2" t="n">
        <v>-0.02</v>
      </c>
      <c r="M1111" s="2" t="n">
        <v>1</v>
      </c>
      <c r="N1111" s="2" t="n">
        <v>1.85</v>
      </c>
      <c r="O1111" s="2" t="n">
        <v>0.012</v>
      </c>
      <c r="P1111" s="2" t="n">
        <v>1.69</v>
      </c>
      <c r="Q1111" s="2" t="b">
        <v>0</v>
      </c>
      <c r="R1111" s="2" t="n">
        <v>48.87</v>
      </c>
      <c r="S1111" s="2" t="inlineStr">
        <is>
          <t>SELL / AVOID</t>
        </is>
      </c>
      <c r="T1111" s="3" t="inlineStr">
        <is>
          <t>Below VWAP,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CBLD88</t>
        </is>
      </c>
      <c r="C1112" s="2" t="inlineStr">
        <is>
          <t>Civil Bank Debenture 2088</t>
        </is>
      </c>
      <c r="D1112" s="2" t="inlineStr">
        <is>
          <t>Corporate Debentures</t>
        </is>
      </c>
      <c r="E1112" s="2" t="n">
        <v>18</v>
      </c>
      <c r="F1112" s="2" t="n">
        <v>517</v>
      </c>
      <c r="G1112" s="2" t="n">
        <v>0.064</v>
      </c>
      <c r="H1112" s="2" t="n">
        <v>1246.34</v>
      </c>
      <c r="I1112" s="2" t="n">
        <v/>
      </c>
      <c r="J1112" s="2" t="n">
        <v>1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41.31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CCBD88</t>
        </is>
      </c>
      <c r="C1113" s="2" t="inlineStr">
        <is>
          <t>Century Debenture 2088</t>
        </is>
      </c>
      <c r="D1113" s="2" t="inlineStr">
        <is>
          <t>Corporate Debentures</t>
        </is>
      </c>
      <c r="E1113" s="2" t="n">
        <v>34</v>
      </c>
      <c r="F1113" s="2" t="n">
        <v>691</v>
      </c>
      <c r="G1113" s="2" t="n">
        <v>0.08400000000000001</v>
      </c>
      <c r="H1113" s="2" t="n">
        <v>1210.26</v>
      </c>
      <c r="I1113" s="2" t="n">
        <v>1213</v>
      </c>
      <c r="J1113" s="2" t="n">
        <v>1</v>
      </c>
      <c r="K1113" s="2" t="n">
        <v>0.85</v>
      </c>
      <c r="L1113" s="2" t="n">
        <v>-0.05</v>
      </c>
      <c r="M1113" s="2" t="n">
        <v>1.02</v>
      </c>
      <c r="N1113" s="2" t="n">
        <v>2.1</v>
      </c>
      <c r="O1113" s="2" t="n">
        <v>1</v>
      </c>
      <c r="P1113" s="2" t="n">
        <v>2.1</v>
      </c>
      <c r="Q1113" s="2" t="b">
        <v>1</v>
      </c>
      <c r="R1113" s="2" t="n">
        <v>42.72</v>
      </c>
      <c r="S1113" s="2" t="inlineStr">
        <is>
          <t>SELL / AVOID</t>
        </is>
      </c>
      <c r="T1113" s="2" t="inlineStr">
        <is>
          <t>Weak Momentum, 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CFCL</t>
        </is>
      </c>
      <c r="C1114" s="2" t="inlineStr">
        <is>
          <t>Central Finance Limited</t>
        </is>
      </c>
      <c r="D1114" s="2" t="inlineStr">
        <is>
          <t>Finance Company</t>
        </is>
      </c>
      <c r="E1114" s="2" t="n">
        <v>8539</v>
      </c>
      <c r="F1114" s="2" t="n">
        <v>1682240</v>
      </c>
      <c r="G1114" s="2" t="n">
        <v>93.61499999999999</v>
      </c>
      <c r="H1114" s="2" t="n">
        <v>556.49</v>
      </c>
      <c r="I1114" s="2" t="n">
        <v>525</v>
      </c>
      <c r="J1114" s="2" t="n">
        <v>0.7</v>
      </c>
      <c r="K1114" s="2" t="n">
        <v>0.513</v>
      </c>
      <c r="L1114" s="2" t="n">
        <v>0.1</v>
      </c>
      <c r="M1114" s="2" t="n">
        <v>0.36</v>
      </c>
      <c r="N1114" s="2" t="n">
        <v>7.92</v>
      </c>
      <c r="O1114" s="2" t="n">
        <v>0.171</v>
      </c>
      <c r="P1114" s="2" t="n">
        <v>1.35</v>
      </c>
      <c r="Q1114" s="2" t="b">
        <v>0</v>
      </c>
      <c r="R1114" s="2" t="n">
        <v>51.41</v>
      </c>
      <c r="S1114" s="2" t="inlineStr">
        <is>
          <t>HOLD</t>
        </is>
      </c>
      <c r="T1114" s="3" t="inlineStr">
        <is>
          <t>Below VWAP, Strong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CGH</t>
        </is>
      </c>
      <c r="C1115" s="2" t="inlineStr">
        <is>
          <t>Chandragiri Hills Limited</t>
        </is>
      </c>
      <c r="D1115" s="2" t="inlineStr">
        <is>
          <t>Hotel and Tourism</t>
        </is>
      </c>
      <c r="E1115" s="2" t="n">
        <v>6943</v>
      </c>
      <c r="F1115" s="2" t="n">
        <v>1140156</v>
      </c>
      <c r="G1115" s="2" t="n">
        <v>98.82299999999999</v>
      </c>
      <c r="H1115" s="2" t="n">
        <v>866.75</v>
      </c>
      <c r="I1115" s="2" t="n">
        <v>825</v>
      </c>
      <c r="J1115" s="2" t="n">
        <v>0.661</v>
      </c>
      <c r="K1115" s="2" t="n">
        <v>0.959</v>
      </c>
      <c r="L1115" s="2" t="n">
        <v>-0.05</v>
      </c>
      <c r="M1115" s="2" t="n">
        <v>2.48</v>
      </c>
      <c r="N1115" s="2" t="n">
        <v>2.2</v>
      </c>
      <c r="O1115" s="2" t="n">
        <v>0.278</v>
      </c>
      <c r="P1115" s="2" t="n">
        <v>1.32</v>
      </c>
      <c r="Q1115" s="2" t="b">
        <v>0</v>
      </c>
      <c r="R1115" s="2" t="n">
        <v>44.02</v>
      </c>
      <c r="S1115" s="2" t="inlineStr">
        <is>
          <t>SELL / AVOID</t>
        </is>
      </c>
      <c r="T1115" s="3" t="inlineStr">
        <is>
          <t>Below VWAP, Weak Momentum, Buyer Dominance, Seller Dominance, Volume Surge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CHCL</t>
        </is>
      </c>
      <c r="C1116" s="2" t="inlineStr">
        <is>
          <t>Chilime Hydro power Company Limited</t>
        </is>
      </c>
      <c r="D1116" s="2" t="inlineStr">
        <is>
          <t>Hydropower</t>
        </is>
      </c>
      <c r="E1116" s="2" t="n">
        <v>7847</v>
      </c>
      <c r="F1116" s="2" t="n">
        <v>1331460</v>
      </c>
      <c r="G1116" s="2" t="n">
        <v>63.468</v>
      </c>
      <c r="H1116" s="2" t="n">
        <v>476.68</v>
      </c>
      <c r="I1116" s="2" t="n">
        <v>477</v>
      </c>
      <c r="J1116" s="2" t="n">
        <v>0.606</v>
      </c>
      <c r="K1116" s="2" t="n">
        <v>0.642</v>
      </c>
      <c r="L1116" s="2" t="n">
        <v>-0.06</v>
      </c>
      <c r="M1116" s="2" t="n">
        <v>1.41</v>
      </c>
      <c r="N1116" s="2" t="n">
        <v>2.52</v>
      </c>
      <c r="O1116" s="2" t="n">
        <v>0.746</v>
      </c>
      <c r="P1116" s="2" t="n">
        <v>0.63</v>
      </c>
      <c r="Q1116" s="2" t="b">
        <v>1</v>
      </c>
      <c r="R1116" s="2" t="n">
        <v>48.71</v>
      </c>
      <c r="S1116" s="2" t="inlineStr">
        <is>
          <t>SELL / AVOID</t>
        </is>
      </c>
      <c r="T1116" s="3" t="inlineStr">
        <is>
          <t>Weak Momentum, Buyer Dominance, Seller Dominance, High Liquidity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CHDC</t>
        </is>
      </c>
      <c r="C1117" s="2" t="inlineStr">
        <is>
          <t>CEDB Holdings Limited</t>
        </is>
      </c>
      <c r="D1117" s="2" t="inlineStr">
        <is>
          <t>Investment</t>
        </is>
      </c>
      <c r="E1117" s="2" t="n">
        <v>8943</v>
      </c>
      <c r="F1117" s="2" t="n">
        <v>930128</v>
      </c>
      <c r="G1117" s="2" t="n">
        <v>222.183</v>
      </c>
      <c r="H1117" s="2" t="n">
        <v>2388.74</v>
      </c>
      <c r="I1117" s="2" t="n">
        <v>2350</v>
      </c>
      <c r="J1117" s="2" t="n">
        <v>0.8159999999999999</v>
      </c>
      <c r="K1117" s="2" t="n">
        <v>0.48</v>
      </c>
      <c r="L1117" s="2" t="n">
        <v>0.04</v>
      </c>
      <c r="M1117" s="2" t="n">
        <v>0.87</v>
      </c>
      <c r="N1117" s="2" t="n">
        <v>6.06</v>
      </c>
      <c r="O1117" s="2" t="n">
        <v>0.286</v>
      </c>
      <c r="P1117" s="2" t="n">
        <v>1.73</v>
      </c>
      <c r="Q1117" s="2" t="b">
        <v>0</v>
      </c>
      <c r="R1117" s="2" t="n">
        <v>56.15</v>
      </c>
      <c r="S1117" s="2" t="inlineStr">
        <is>
          <t>HOLD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CHL</t>
        </is>
      </c>
      <c r="C1118" s="2" t="inlineStr">
        <is>
          <t>Chhyangdi Hydropower Company Limited</t>
        </is>
      </c>
      <c r="D1118" s="2" t="inlineStr">
        <is>
          <t>Hydropower</t>
        </is>
      </c>
      <c r="E1118" s="2" t="n">
        <v>11252</v>
      </c>
      <c r="F1118" s="2" t="n">
        <v>2954511</v>
      </c>
      <c r="G1118" s="2" t="n">
        <v>84.384</v>
      </c>
      <c r="H1118" s="2" t="n">
        <v>285.61</v>
      </c>
      <c r="I1118" s="2" t="n">
        <v>297</v>
      </c>
      <c r="J1118" s="2" t="n">
        <v>0.5620000000000001</v>
      </c>
      <c r="K1118" s="2" t="n">
        <v>0.636</v>
      </c>
      <c r="L1118" s="2" t="n">
        <v>0.14</v>
      </c>
      <c r="M1118" s="2" t="n">
        <v>1.76</v>
      </c>
      <c r="N1118" s="2" t="n">
        <v>3.69</v>
      </c>
      <c r="O1118" s="2" t="n">
        <v>0.174</v>
      </c>
      <c r="P1118" s="2" t="n">
        <v>1</v>
      </c>
      <c r="Q1118" s="2" t="b">
        <v>1</v>
      </c>
      <c r="R1118" s="2" t="n">
        <v>57.15</v>
      </c>
      <c r="S1118" s="2" t="inlineStr">
        <is>
          <t>HOLD</t>
        </is>
      </c>
      <c r="T1118" s="3" t="inlineStr">
        <is>
          <t>Above VWAP, Strong Momentum, Buyer Dominance, Seller Dominance, High Liquidity</t>
        </is>
      </c>
      <c r="U1118" s="2" t="inlineStr">
        <is>
          <t xml:space="preserve">SellWall; WeakClose; </t>
        </is>
      </c>
    </row>
    <row r="1119">
      <c r="A1119" s="2" t="inlineStr">
        <is>
          <t>1M</t>
        </is>
      </c>
      <c r="B1119" s="2" t="inlineStr">
        <is>
          <t>CIT</t>
        </is>
      </c>
      <c r="C1119" s="2" t="inlineStr">
        <is>
          <t>Citizen Investment Trust</t>
        </is>
      </c>
      <c r="D1119" s="2" t="inlineStr">
        <is>
          <t>Investment</t>
        </is>
      </c>
      <c r="E1119" s="2" t="n">
        <v>5921</v>
      </c>
      <c r="F1119" s="2" t="n">
        <v>273220</v>
      </c>
      <c r="G1119" s="2" t="n">
        <v>48.54</v>
      </c>
      <c r="H1119" s="2" t="n">
        <v>1776.61</v>
      </c>
      <c r="I1119" s="2" t="n">
        <v>1756</v>
      </c>
      <c r="J1119" s="2" t="n">
        <v>0.832</v>
      </c>
      <c r="K1119" s="2" t="n">
        <v>0.582</v>
      </c>
      <c r="L1119" s="2" t="n">
        <v>-0.05</v>
      </c>
      <c r="M1119" s="2" t="n">
        <v>1.26</v>
      </c>
      <c r="N1119" s="2" t="n">
        <v>0.28</v>
      </c>
      <c r="O1119" s="2" t="n">
        <v>0.2</v>
      </c>
      <c r="P1119" s="2" t="n">
        <v>0.06</v>
      </c>
      <c r="Q1119" s="2" t="b">
        <v>0</v>
      </c>
      <c r="R1119" s="2" t="n">
        <v>51.25</v>
      </c>
      <c r="S1119" s="2" t="inlineStr">
        <is>
          <t>HOLD</t>
        </is>
      </c>
      <c r="T1119" s="3" t="inlineStr">
        <is>
          <t>Below VWAP, Weak Momentum, Buyer Dominance, Seller Dominance, High Liquidity</t>
        </is>
      </c>
      <c r="U1119" s="2" t="inlineStr">
        <is>
          <t xml:space="preserve">SellWall; WeakClose; </t>
        </is>
      </c>
    </row>
    <row r="1120">
      <c r="A1120" s="2" t="inlineStr">
        <is>
          <t>1M</t>
        </is>
      </c>
      <c r="B1120" s="2" t="inlineStr">
        <is>
          <t>CITY</t>
        </is>
      </c>
      <c r="C1120" s="2" t="inlineStr">
        <is>
          <t>City Hotel Limited</t>
        </is>
      </c>
      <c r="D1120" s="2" t="inlineStr">
        <is>
          <t>Hotel and Tourism</t>
        </is>
      </c>
      <c r="E1120" s="2" t="n">
        <v>4933</v>
      </c>
      <c r="F1120" s="2" t="n">
        <v>438919</v>
      </c>
      <c r="G1120" s="2" t="n">
        <v>21.378</v>
      </c>
      <c r="H1120" s="2" t="n">
        <v>487.06</v>
      </c>
      <c r="I1120" s="2" t="n">
        <v>472</v>
      </c>
      <c r="J1120" s="2" t="n">
        <v>0.585</v>
      </c>
      <c r="K1120" s="2" t="n">
        <v>0.678</v>
      </c>
      <c r="L1120" s="2" t="n">
        <v>-0.02</v>
      </c>
      <c r="M1120" s="2" t="n">
        <v>0.91</v>
      </c>
      <c r="N1120" s="2" t="n">
        <v>2.75</v>
      </c>
      <c r="O1120" s="2" t="n">
        <v>0</v>
      </c>
      <c r="P1120" s="2" t="n">
        <v>1.87</v>
      </c>
      <c r="Q1120" s="2" t="b">
        <v>0</v>
      </c>
      <c r="R1120" s="2" t="n">
        <v>44.46</v>
      </c>
      <c r="S1120" s="2" t="inlineStr">
        <is>
          <t>SELL / AVOID</t>
        </is>
      </c>
      <c r="T1120" s="3" t="inlineStr">
        <is>
          <t>Below VWAP, Buyer Dominance, Seller Dominance, High Liquidity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CIZBD86</t>
        </is>
      </c>
      <c r="C1121" s="2" t="inlineStr">
        <is>
          <t>10.25% Citizens Bank Debenture 2086</t>
        </is>
      </c>
      <c r="D1121" s="2" t="inlineStr">
        <is>
          <t>Corporate Debenture</t>
        </is>
      </c>
      <c r="E1121" s="2" t="n">
        <v>13</v>
      </c>
      <c r="F1121" s="2" t="n">
        <v>416</v>
      </c>
      <c r="G1121" s="2" t="n">
        <v>0.049</v>
      </c>
      <c r="H1121" s="2" t="n">
        <v>1189.34</v>
      </c>
      <c r="I1121" s="2" t="n">
        <v>1161</v>
      </c>
      <c r="J1121" s="2" t="n">
        <v>1</v>
      </c>
      <c r="K1121" s="2" t="n">
        <v>1</v>
      </c>
      <c r="L1121" s="2" t="n">
        <v>-0.03</v>
      </c>
      <c r="M1121" s="2" t="n">
        <v>0.45</v>
      </c>
      <c r="N1121" s="2" t="n">
        <v>0</v>
      </c>
      <c r="O1121" s="2" t="n">
        <v/>
      </c>
      <c r="P1121" s="2" t="n">
        <v>0</v>
      </c>
      <c r="Q1121" s="2" t="b">
        <v>0</v>
      </c>
      <c r="R1121" s="2" t="n">
        <v>37.69</v>
      </c>
      <c r="S1121" s="2" t="inlineStr">
        <is>
          <t>SELL / AVOID</t>
        </is>
      </c>
      <c r="T1121" s="2" t="inlineStr">
        <is>
          <t>Below VWAP, 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CIZBD90</t>
        </is>
      </c>
      <c r="C1122" s="2" t="inlineStr">
        <is>
          <t>Citizens Bank Debenture 2090</t>
        </is>
      </c>
      <c r="D1122" s="2" t="inlineStr">
        <is>
          <t>Corporate Debentures</t>
        </is>
      </c>
      <c r="E1122" s="2" t="n">
        <v>16</v>
      </c>
      <c r="F1122" s="2" t="n">
        <v>268</v>
      </c>
      <c r="G1122" s="2" t="n">
        <v>0.033</v>
      </c>
      <c r="H1122" s="2" t="n">
        <v>1243.91</v>
      </c>
      <c r="I1122" s="2" t="n">
        <v>1264</v>
      </c>
      <c r="J1122" s="2" t="n">
        <v>1</v>
      </c>
      <c r="K1122" s="2" t="n">
        <v>1</v>
      </c>
      <c r="L1122" s="2" t="n">
        <v>-0.01</v>
      </c>
      <c r="M1122" s="2" t="n">
        <v>1.58</v>
      </c>
      <c r="N1122" s="2" t="n">
        <v>1.96</v>
      </c>
      <c r="O1122" s="2" t="n">
        <v>2.017</v>
      </c>
      <c r="P1122" s="2" t="n">
        <v>3.95</v>
      </c>
      <c r="Q1122" s="2" t="b">
        <v>1</v>
      </c>
      <c r="R1122" s="2" t="n">
        <v>42.6</v>
      </c>
      <c r="S1122" s="2" t="inlineStr">
        <is>
          <t>SELL / AVOID</t>
        </is>
      </c>
      <c r="T1122" s="2" t="inlineStr">
        <is>
          <t>Above VWAP, 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CKHL</t>
        </is>
      </c>
      <c r="C1123" s="2" t="inlineStr">
        <is>
          <t>Chirkhwa Hydro Power Limited</t>
        </is>
      </c>
      <c r="D1123" s="2" t="inlineStr">
        <is>
          <t>Hydropower</t>
        </is>
      </c>
      <c r="E1123" s="2" t="n">
        <v>3950</v>
      </c>
      <c r="F1123" s="2" t="n">
        <v>484901</v>
      </c>
      <c r="G1123" s="2" t="n">
        <v>34.403</v>
      </c>
      <c r="H1123" s="2" t="n">
        <v>709.48</v>
      </c>
      <c r="I1123" s="2" t="n">
        <v>699</v>
      </c>
      <c r="J1123" s="2" t="n">
        <v>0.991</v>
      </c>
      <c r="K1123" s="2" t="n">
        <v>0.571</v>
      </c>
      <c r="L1123" s="2" t="n">
        <v>0.05</v>
      </c>
      <c r="M1123" s="2" t="n">
        <v>2.73</v>
      </c>
      <c r="N1123" s="2" t="n">
        <v>6.85</v>
      </c>
      <c r="O1123" s="2" t="n">
        <v>0.277</v>
      </c>
      <c r="P1123" s="2" t="n">
        <v>1.6</v>
      </c>
      <c r="Q1123" s="2" t="b">
        <v>0</v>
      </c>
      <c r="R1123" s="2" t="n">
        <v>58.5</v>
      </c>
      <c r="S1123" s="2" t="inlineStr">
        <is>
          <t>HOLD</t>
        </is>
      </c>
      <c r="T1123" s="3" t="inlineStr">
        <is>
          <t>Below VWAP, Strong Momentum, Buyer Dominance, Seller Dominance, Volume Surge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CLI</t>
        </is>
      </c>
      <c r="C1124" s="2" t="inlineStr">
        <is>
          <t>Citizen Life Insurance Company Limited</t>
        </is>
      </c>
      <c r="D1124" s="2" t="inlineStr">
        <is>
          <t>Life Insurance</t>
        </is>
      </c>
      <c r="E1124" s="2" t="n">
        <v>12336</v>
      </c>
      <c r="F1124" s="2" t="n">
        <v>967096</v>
      </c>
      <c r="G1124" s="2" t="n">
        <v>45.817</v>
      </c>
      <c r="H1124" s="2" t="n">
        <v>473.76</v>
      </c>
      <c r="I1124" s="2" t="n">
        <v>464</v>
      </c>
      <c r="J1124" s="2" t="n">
        <v>0.736</v>
      </c>
      <c r="K1124" s="2" t="n">
        <v>0.531</v>
      </c>
      <c r="L1124" s="2" t="n">
        <v>-0.01</v>
      </c>
      <c r="M1124" s="2" t="n">
        <v>0.84</v>
      </c>
      <c r="N1124" s="2" t="n">
        <v>1.7</v>
      </c>
      <c r="O1124" s="2" t="n">
        <v>0.615</v>
      </c>
      <c r="P1124" s="2" t="n">
        <v>0.3</v>
      </c>
      <c r="Q1124" s="2" t="b">
        <v>0</v>
      </c>
      <c r="R1124" s="2" t="n">
        <v>50.87</v>
      </c>
      <c r="S1124" s="2" t="inlineStr">
        <is>
          <t>HOLD</t>
        </is>
      </c>
      <c r="T1124" s="3" t="inlineStr">
        <is>
          <t>Below VWAP, 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CMF2</t>
        </is>
      </c>
      <c r="C1125" s="2" t="inlineStr">
        <is>
          <t>Citizens Mutual Fund - 2</t>
        </is>
      </c>
      <c r="D1125" s="2" t="inlineStr">
        <is>
          <t>Mutual Fund</t>
        </is>
      </c>
      <c r="E1125" s="2" t="n">
        <v>180</v>
      </c>
      <c r="F1125" s="2" t="n">
        <v>2321790</v>
      </c>
      <c r="G1125" s="2" t="n">
        <v>2.339</v>
      </c>
      <c r="H1125" s="2" t="n">
        <v>10.08</v>
      </c>
      <c r="I1125" s="2" t="n">
        <v>9.83</v>
      </c>
      <c r="J1125" s="2" t="n">
        <v>0.999</v>
      </c>
      <c r="K1125" s="2" t="n">
        <v>0.983</v>
      </c>
      <c r="L1125" s="2" t="n">
        <v>0.07000000000000001</v>
      </c>
      <c r="M1125" s="2" t="n">
        <v>0.03</v>
      </c>
      <c r="N1125" s="2" t="n">
        <v>0</v>
      </c>
      <c r="O1125" s="2" t="n">
        <v/>
      </c>
      <c r="P1125" s="2" t="n">
        <v>0</v>
      </c>
      <c r="Q1125" s="2" t="b">
        <v>0</v>
      </c>
      <c r="R1125" s="2" t="n">
        <v>45.39</v>
      </c>
      <c r="S1125" s="2" t="inlineStr">
        <is>
          <t>SELL / AVOID</t>
        </is>
      </c>
      <c r="T1125" s="3" t="inlineStr">
        <is>
          <t>Below VWAP, Strong Momentum, Buyer Dominance, Seller Dominance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CORBL</t>
        </is>
      </c>
      <c r="C1126" s="2" t="inlineStr">
        <is>
          <t>Corporate Development Bank Limited</t>
        </is>
      </c>
      <c r="D1126" s="2" t="inlineStr">
        <is>
          <t>Development Bank</t>
        </is>
      </c>
      <c r="E1126" s="2" t="n">
        <v>5579</v>
      </c>
      <c r="F1126" s="2" t="n">
        <v>365955</v>
      </c>
      <c r="G1126" s="2" t="n">
        <v>64.756</v>
      </c>
      <c r="H1126" s="2" t="n">
        <v>1769.5</v>
      </c>
      <c r="I1126" s="2" t="n">
        <v>1660</v>
      </c>
      <c r="J1126" s="2" t="n">
        <v>0.748</v>
      </c>
      <c r="K1126" s="2" t="n">
        <v>0.871</v>
      </c>
      <c r="L1126" s="2" t="n">
        <v>0.03</v>
      </c>
      <c r="M1126" s="2" t="n">
        <v>0.44</v>
      </c>
      <c r="N1126" s="2" t="n">
        <v>3.96</v>
      </c>
      <c r="O1126" s="2" t="n">
        <v>0.752</v>
      </c>
      <c r="P1126" s="2" t="n">
        <v>1.03</v>
      </c>
      <c r="Q1126" s="2" t="b">
        <v>0</v>
      </c>
      <c r="R1126" s="2" t="n">
        <v>43.17</v>
      </c>
      <c r="S1126" s="2" t="inlineStr">
        <is>
          <t>SELL / AVOID</t>
        </is>
      </c>
      <c r="T1126" s="3" t="inlineStr">
        <is>
          <t>Below VWAP, 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CREST</t>
        </is>
      </c>
      <c r="C1127" s="2" t="inlineStr">
        <is>
          <t>Crest Micro Life Insurance Limited</t>
        </is>
      </c>
      <c r="D1127" s="2" t="inlineStr">
        <is>
          <t>Life Insurance</t>
        </is>
      </c>
      <c r="E1127" s="2" t="n">
        <v>18352</v>
      </c>
      <c r="F1127" s="2" t="n">
        <v>1117537</v>
      </c>
      <c r="G1127" s="2" t="n">
        <v>157.197</v>
      </c>
      <c r="H1127" s="2" t="n">
        <v>1406.64</v>
      </c>
      <c r="I1127" s="2" t="n">
        <v>1447</v>
      </c>
      <c r="J1127" s="2" t="n">
        <v>0.789</v>
      </c>
      <c r="K1127" s="2" t="n">
        <v>0.5620000000000001</v>
      </c>
      <c r="L1127" s="2" t="n">
        <v>0.19</v>
      </c>
      <c r="M1127" s="2" t="n">
        <v>0.78</v>
      </c>
      <c r="N1127" s="2" t="n">
        <v>9.949999999999999</v>
      </c>
      <c r="O1127" s="2" t="n">
        <v>1</v>
      </c>
      <c r="P1127" s="2" t="n">
        <v>4.03</v>
      </c>
      <c r="Q1127" s="2" t="b">
        <v>1</v>
      </c>
      <c r="R1127" s="2" t="n">
        <v>60.68</v>
      </c>
      <c r="S1127" s="2" t="inlineStr">
        <is>
          <t>HOLD</t>
        </is>
      </c>
      <c r="T1127" s="3" t="inlineStr">
        <is>
          <t>Above VWAP, Strong Momentum, 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CYCL</t>
        </is>
      </c>
      <c r="C1128" s="2" t="inlineStr">
        <is>
          <t>CYC Nepal Laghubitta Bittiya Sanstha Limited</t>
        </is>
      </c>
      <c r="D1128" s="2" t="inlineStr">
        <is>
          <t>Microfinance</t>
        </is>
      </c>
      <c r="E1128" s="2" t="n">
        <v>2603</v>
      </c>
      <c r="F1128" s="2" t="n">
        <v>142424</v>
      </c>
      <c r="G1128" s="2" t="n">
        <v>22.301</v>
      </c>
      <c r="H1128" s="2" t="n">
        <v>1565.8</v>
      </c>
      <c r="I1128" s="2" t="n">
        <v>1538</v>
      </c>
      <c r="J1128" s="2" t="n">
        <v>0.903</v>
      </c>
      <c r="K1128" s="2" t="n">
        <v>0.885</v>
      </c>
      <c r="L1128" s="2" t="n">
        <v>-0.03</v>
      </c>
      <c r="M1128" s="2" t="n">
        <v>0.44</v>
      </c>
      <c r="N1128" s="2" t="n">
        <v>2.9</v>
      </c>
      <c r="O1128" s="2" t="n">
        <v>0.499</v>
      </c>
      <c r="P1128" s="2" t="n">
        <v>0.52</v>
      </c>
      <c r="Q1128" s="2" t="b">
        <v>0</v>
      </c>
      <c r="R1128" s="2" t="n">
        <v>44.87</v>
      </c>
      <c r="S1128" s="2" t="inlineStr">
        <is>
          <t>SELL / AVOID</t>
        </is>
      </c>
      <c r="T1128" s="3" t="inlineStr">
        <is>
          <t>Below VWAP, Buyer Dominance, Seller Dominance, High Liquidity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CYCLP</t>
        </is>
      </c>
      <c r="C1129" s="2" t="n">
        <v/>
      </c>
      <c r="D1129" s="2" t="n">
        <v/>
      </c>
      <c r="E1129" s="2" t="n">
        <v>1</v>
      </c>
      <c r="F1129" s="2" t="n">
        <v>5300</v>
      </c>
      <c r="G1129" s="2" t="n">
        <v>0.458</v>
      </c>
      <c r="H1129" s="2" t="n">
        <v>864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43.02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CZBIL</t>
        </is>
      </c>
      <c r="C1130" s="2" t="inlineStr">
        <is>
          <t>Citizens Bank International Limited</t>
        </is>
      </c>
      <c r="D1130" s="2" t="inlineStr">
        <is>
          <t>Commercial Bank</t>
        </is>
      </c>
      <c r="E1130" s="2" t="n">
        <v>4930</v>
      </c>
      <c r="F1130" s="2" t="n">
        <v>1421831</v>
      </c>
      <c r="G1130" s="2" t="n">
        <v>27.876</v>
      </c>
      <c r="H1130" s="2" t="n">
        <v>196.06</v>
      </c>
      <c r="I1130" s="2" t="n">
        <v>191</v>
      </c>
      <c r="J1130" s="2" t="n">
        <v>0.863</v>
      </c>
      <c r="K1130" s="2" t="n">
        <v>0.529</v>
      </c>
      <c r="L1130" s="2" t="n">
        <v>-0.03</v>
      </c>
      <c r="M1130" s="2" t="n">
        <v>0.6</v>
      </c>
      <c r="N1130" s="2" t="n">
        <v>2.12</v>
      </c>
      <c r="O1130" s="2" t="n">
        <v>0.5</v>
      </c>
      <c r="P1130" s="2" t="n">
        <v>1.04</v>
      </c>
      <c r="Q1130" s="2" t="b">
        <v>0</v>
      </c>
      <c r="R1130" s="2" t="n">
        <v>51.22</v>
      </c>
      <c r="S1130" s="2" t="inlineStr">
        <is>
          <t>HOLD</t>
        </is>
      </c>
      <c r="T1130" s="3" t="inlineStr">
        <is>
          <t>Below VWAP, Weak Momentum, Buyer Dominance, Seller Dominance, High Liquidity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CZBILP</t>
        </is>
      </c>
      <c r="C1131" s="2" t="inlineStr">
        <is>
          <t>Citizens Bank International Ltd Promoter Share</t>
        </is>
      </c>
      <c r="D1131" s="2" t="inlineStr">
        <is>
          <t>Promoter Share</t>
        </is>
      </c>
      <c r="E1131" s="2" t="n">
        <v>2</v>
      </c>
      <c r="F1131" s="2" t="n">
        <v>31444</v>
      </c>
      <c r="G1131" s="2" t="n">
        <v>0.336</v>
      </c>
      <c r="H1131" s="2" t="n">
        <v>107</v>
      </c>
      <c r="I1131" s="2" t="n">
        <v/>
      </c>
      <c r="J1131" s="2" t="n">
        <v>1</v>
      </c>
      <c r="K1131" s="2" t="n">
        <v>1</v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b">
        <v>0</v>
      </c>
      <c r="R1131" s="2" t="n">
        <v>44.01</v>
      </c>
      <c r="S1131" s="2" t="inlineStr">
        <is>
          <t>SELL / AVOID</t>
        </is>
      </c>
      <c r="T1131" s="2" t="inlineStr">
        <is>
          <t>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DDBL</t>
        </is>
      </c>
      <c r="C1132" s="2" t="inlineStr">
        <is>
          <t>Deprosc Laghubitta Bittiya Sanstha Limited</t>
        </is>
      </c>
      <c r="D1132" s="2" t="inlineStr">
        <is>
          <t>Microfinance</t>
        </is>
      </c>
      <c r="E1132" s="2" t="n">
        <v>2695</v>
      </c>
      <c r="F1132" s="2" t="n">
        <v>301633</v>
      </c>
      <c r="G1132" s="2" t="n">
        <v>25.141</v>
      </c>
      <c r="H1132" s="2" t="n">
        <v>833.5</v>
      </c>
      <c r="I1132" s="2" t="n">
        <v>836.9</v>
      </c>
      <c r="J1132" s="2" t="n">
        <v>0.919</v>
      </c>
      <c r="K1132" s="2" t="n">
        <v>0.429</v>
      </c>
      <c r="L1132" s="2" t="n">
        <v>0.04</v>
      </c>
      <c r="M1132" s="2" t="n">
        <v>1.42</v>
      </c>
      <c r="N1132" s="2" t="n">
        <v>2.42</v>
      </c>
      <c r="O1132" s="2" t="n">
        <v>0.595</v>
      </c>
      <c r="P1132" s="2" t="n">
        <v>1.42</v>
      </c>
      <c r="Q1132" s="2" t="b">
        <v>1</v>
      </c>
      <c r="R1132" s="2" t="n">
        <v>58.03</v>
      </c>
      <c r="S1132" s="2" t="inlineStr">
        <is>
          <t>HOLD</t>
        </is>
      </c>
      <c r="T1132" s="3" t="inlineStr">
        <is>
          <t>Strong Momentum, Buyer Dominance, Seller Dominance, High Liquidity</t>
        </is>
      </c>
      <c r="U1132" s="2" t="inlineStr"/>
    </row>
    <row r="1133">
      <c r="A1133" s="2" t="inlineStr">
        <is>
          <t>1M</t>
        </is>
      </c>
      <c r="B1133" s="2" t="inlineStr">
        <is>
          <t>DHEL</t>
        </is>
      </c>
      <c r="C1133" s="2" t="inlineStr">
        <is>
          <t>Daramkhola Hydro Energy Limited</t>
        </is>
      </c>
      <c r="D1133" s="2" t="inlineStr">
        <is>
          <t>Hydropower</t>
        </is>
      </c>
      <c r="E1133" s="2" t="n">
        <v>41908</v>
      </c>
      <c r="F1133" s="2" t="n">
        <v>2880850</v>
      </c>
      <c r="G1133" s="2" t="n">
        <v>205.006</v>
      </c>
      <c r="H1133" s="2" t="n">
        <v>711.62</v>
      </c>
      <c r="I1133" s="2" t="n">
        <v>721</v>
      </c>
      <c r="J1133" s="2" t="n">
        <v>0.67</v>
      </c>
      <c r="K1133" s="2" t="n">
        <v>0.572</v>
      </c>
      <c r="L1133" s="2" t="n">
        <v>0.26</v>
      </c>
      <c r="M1133" s="2" t="n">
        <v>0.5</v>
      </c>
      <c r="N1133" s="2" t="n">
        <v>2.71</v>
      </c>
      <c r="O1133" s="2" t="n">
        <v>0.051</v>
      </c>
      <c r="P1133" s="2" t="n">
        <v>0.87</v>
      </c>
      <c r="Q1133" s="2" t="b">
        <v>1</v>
      </c>
      <c r="R1133" s="2" t="n">
        <v>60.02</v>
      </c>
      <c r="S1133" s="2" t="inlineStr">
        <is>
          <t>HOLD</t>
        </is>
      </c>
      <c r="T1133" s="3" t="inlineStr">
        <is>
          <t>Above VWAP, Strong Momentum, Buyer Dominance, Seller Dominance, High Liquidity</t>
        </is>
      </c>
      <c r="U1133" s="2" t="inlineStr">
        <is>
          <t xml:space="preserve">SellWall; WeakClose; </t>
        </is>
      </c>
    </row>
    <row r="1134">
      <c r="A1134" s="2" t="inlineStr">
        <is>
          <t>1M</t>
        </is>
      </c>
      <c r="B1134" s="2" t="inlineStr">
        <is>
          <t>DHPL</t>
        </is>
      </c>
      <c r="C1134" s="2" t="inlineStr">
        <is>
          <t>Dibyashwari Hydropower Company Limited</t>
        </is>
      </c>
      <c r="D1134" s="2" t="inlineStr">
        <is>
          <t>Hydropower</t>
        </is>
      </c>
      <c r="E1134" s="2" t="n">
        <v>2903</v>
      </c>
      <c r="F1134" s="2" t="n">
        <v>510641</v>
      </c>
      <c r="G1134" s="2" t="n">
        <v>15.628</v>
      </c>
      <c r="H1134" s="2" t="n">
        <v>306.04</v>
      </c>
      <c r="I1134" s="2" t="n">
        <v>312</v>
      </c>
      <c r="J1134" s="2" t="n">
        <v>0.648</v>
      </c>
      <c r="K1134" s="2" t="n">
        <v>0.68</v>
      </c>
      <c r="L1134" s="2" t="n">
        <v>0.05</v>
      </c>
      <c r="M1134" s="2" t="n">
        <v>1.48</v>
      </c>
      <c r="N1134" s="2" t="n">
        <v>6.05</v>
      </c>
      <c r="O1134" s="2" t="n">
        <v>0.626</v>
      </c>
      <c r="P1134" s="2" t="n">
        <v>3.48</v>
      </c>
      <c r="Q1134" s="2" t="b">
        <v>1</v>
      </c>
      <c r="R1134" s="2" t="n">
        <v>51.21</v>
      </c>
      <c r="S1134" s="2" t="inlineStr">
        <is>
          <t>HOLD</t>
        </is>
      </c>
      <c r="T1134" s="3" t="inlineStr">
        <is>
          <t>Above VWAP, Strong Momentum, 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DLBS</t>
        </is>
      </c>
      <c r="C1135" s="2" t="inlineStr">
        <is>
          <t>Dhaulagiri Laghubitta Bittiya Sanstha Limited</t>
        </is>
      </c>
      <c r="D1135" s="2" t="inlineStr">
        <is>
          <t>Microfinance</t>
        </is>
      </c>
      <c r="E1135" s="2" t="n">
        <v>932</v>
      </c>
      <c r="F1135" s="2" t="n">
        <v>24729</v>
      </c>
      <c r="G1135" s="2" t="n">
        <v>3.309</v>
      </c>
      <c r="H1135" s="2" t="n">
        <v>1338.23</v>
      </c>
      <c r="I1135" s="2" t="n">
        <v>1315</v>
      </c>
      <c r="J1135" s="2" t="n">
        <v>0.553</v>
      </c>
      <c r="K1135" s="2" t="n">
        <v>0.795</v>
      </c>
      <c r="L1135" s="2" t="n">
        <v>-0.02</v>
      </c>
      <c r="M1135" s="2" t="n">
        <v>0.67</v>
      </c>
      <c r="N1135" s="2" t="n">
        <v>1.15</v>
      </c>
      <c r="O1135" s="2" t="n">
        <v>0.333</v>
      </c>
      <c r="P1135" s="2" t="n">
        <v>0.38</v>
      </c>
      <c r="Q1135" s="2" t="b">
        <v>0</v>
      </c>
      <c r="R1135" s="2" t="n">
        <v>39.02</v>
      </c>
      <c r="S1135" s="2" t="inlineStr">
        <is>
          <t>SELL / AVOID</t>
        </is>
      </c>
      <c r="T1135" s="2" t="inlineStr">
        <is>
          <t>Below VWAP, Buyer Dominance, Seller Dominance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DOLTI</t>
        </is>
      </c>
      <c r="C1136" s="2" t="inlineStr">
        <is>
          <t>Dolti Power Company Ltd</t>
        </is>
      </c>
      <c r="D1136" s="2" t="inlineStr">
        <is>
          <t>Hydropower</t>
        </is>
      </c>
      <c r="E1136" s="2" t="n">
        <v>3145</v>
      </c>
      <c r="F1136" s="2" t="n">
        <v>269906</v>
      </c>
      <c r="G1136" s="2" t="n">
        <v>14.253</v>
      </c>
      <c r="H1136" s="2" t="n">
        <v>528.09</v>
      </c>
      <c r="I1136" s="2" t="n">
        <v>520</v>
      </c>
      <c r="J1136" s="2" t="n">
        <v>0.68</v>
      </c>
      <c r="K1136" s="2" t="n">
        <v>0.661</v>
      </c>
      <c r="L1136" s="2" t="n">
        <v>0.01</v>
      </c>
      <c r="M1136" s="2" t="n">
        <v>0.79</v>
      </c>
      <c r="N1136" s="2" t="n">
        <v>0.96</v>
      </c>
      <c r="O1136" s="2" t="n">
        <v>0</v>
      </c>
      <c r="P1136" s="2" t="n">
        <v>0.34</v>
      </c>
      <c r="Q1136" s="2" t="b">
        <v>0</v>
      </c>
      <c r="R1136" s="2" t="n">
        <v>46.96</v>
      </c>
      <c r="S1136" s="2" t="inlineStr">
        <is>
          <t>SELL / AVOID</t>
        </is>
      </c>
      <c r="T1136" s="3" t="inlineStr">
        <is>
          <t>Below VWAP, Buyer Dominance, Seller Dominance, High Liquidity</t>
        </is>
      </c>
      <c r="U1136" s="2" t="inlineStr">
        <is>
          <t xml:space="preserve">SellWall; WeakClose; </t>
        </is>
      </c>
    </row>
    <row r="1137">
      <c r="A1137" s="2" t="inlineStr">
        <is>
          <t>1M</t>
        </is>
      </c>
      <c r="B1137" s="2" t="inlineStr">
        <is>
          <t>DORDI</t>
        </is>
      </c>
      <c r="C1137" s="2" t="inlineStr">
        <is>
          <t>Dordi Khola Hydropower Company Limited</t>
        </is>
      </c>
      <c r="D1137" s="2" t="inlineStr">
        <is>
          <t>Hydropower</t>
        </is>
      </c>
      <c r="E1137" s="2" t="n">
        <v>22531</v>
      </c>
      <c r="F1137" s="2" t="n">
        <v>8311691</v>
      </c>
      <c r="G1137" s="2" t="n">
        <v>237.877</v>
      </c>
      <c r="H1137" s="2" t="n">
        <v>286.2</v>
      </c>
      <c r="I1137" s="2" t="n">
        <v>289.5</v>
      </c>
      <c r="J1137" s="2" t="n">
        <v>0.681</v>
      </c>
      <c r="K1137" s="2" t="n">
        <v>0.583</v>
      </c>
      <c r="L1137" s="2" t="n">
        <v>0.11</v>
      </c>
      <c r="M1137" s="2" t="n">
        <v>1.54</v>
      </c>
      <c r="N1137" s="2" t="n">
        <v>5.26</v>
      </c>
      <c r="O1137" s="2" t="n">
        <v>0.3</v>
      </c>
      <c r="P1137" s="2" t="n">
        <v>0.17</v>
      </c>
      <c r="Q1137" s="2" t="b">
        <v>1</v>
      </c>
      <c r="R1137" s="2" t="n">
        <v>58.78</v>
      </c>
      <c r="S1137" s="2" t="inlineStr">
        <is>
          <t>HOLD</t>
        </is>
      </c>
      <c r="T1137" s="3" t="inlineStr">
        <is>
          <t>Above VWAP, Strong Momentum, Buyer Dominance, Seller Dominance, High Liquidity</t>
        </is>
      </c>
      <c r="U1137" s="2" t="inlineStr">
        <is>
          <t xml:space="preserve">SellWall; WeakClose; </t>
        </is>
      </c>
    </row>
    <row r="1138">
      <c r="A1138" s="2" t="inlineStr">
        <is>
          <t>1M</t>
        </is>
      </c>
      <c r="B1138" s="2" t="inlineStr">
        <is>
          <t>EBL</t>
        </is>
      </c>
      <c r="C1138" s="2" t="inlineStr">
        <is>
          <t>Everest Bank Limited</t>
        </is>
      </c>
      <c r="D1138" s="2" t="inlineStr">
        <is>
          <t>Commercial Bank</t>
        </is>
      </c>
      <c r="E1138" s="2" t="n">
        <v>5587</v>
      </c>
      <c r="F1138" s="2" t="n">
        <v>925418</v>
      </c>
      <c r="G1138" s="2" t="n">
        <v>61.782</v>
      </c>
      <c r="H1138" s="2" t="n">
        <v>667.61</v>
      </c>
      <c r="I1138" s="2" t="n">
        <v>666.4</v>
      </c>
      <c r="J1138" s="2" t="n">
        <v>0.759</v>
      </c>
      <c r="K1138" s="2" t="n">
        <v>0.67</v>
      </c>
      <c r="L1138" s="2" t="n">
        <v>0.01</v>
      </c>
      <c r="M1138" s="2" t="n">
        <v>0.8100000000000001</v>
      </c>
      <c r="N1138" s="2" t="n">
        <v>0.9</v>
      </c>
      <c r="O1138" s="2" t="n">
        <v>0.4</v>
      </c>
      <c r="P1138" s="2" t="n">
        <v>0.54</v>
      </c>
      <c r="Q1138" s="2" t="b">
        <v>0</v>
      </c>
      <c r="R1138" s="2" t="n">
        <v>50.82</v>
      </c>
      <c r="S1138" s="2" t="inlineStr">
        <is>
          <t>HOLD</t>
        </is>
      </c>
      <c r="T1138" s="2" t="inlineStr">
        <is>
          <t>Buyer Dominance, Seller Dominance, High Liquidity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EBLD85</t>
        </is>
      </c>
      <c r="C1139" s="2" t="inlineStr">
        <is>
          <t>Everest Bank Debenture 2085</t>
        </is>
      </c>
      <c r="D1139" s="2" t="inlineStr">
        <is>
          <t>Corporate Debentures</t>
        </is>
      </c>
      <c r="E1139" s="2" t="n">
        <v>33</v>
      </c>
      <c r="F1139" s="2" t="n">
        <v>2685</v>
      </c>
      <c r="G1139" s="2" t="n">
        <v>0.317</v>
      </c>
      <c r="H1139" s="2" t="n">
        <v>1179.03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42.51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EBLD86</t>
        </is>
      </c>
      <c r="C1140" s="2" t="n">
        <v/>
      </c>
      <c r="D1140" s="2" t="n">
        <v/>
      </c>
      <c r="E1140" s="2" t="n">
        <v>8</v>
      </c>
      <c r="F1140" s="2" t="n">
        <v>455</v>
      </c>
      <c r="G1140" s="2" t="n">
        <v>0.052</v>
      </c>
      <c r="H1140" s="2" t="n">
        <v>1149.73</v>
      </c>
      <c r="I1140" s="2" t="n">
        <v/>
      </c>
      <c r="J1140" s="2" t="n">
        <v>1</v>
      </c>
      <c r="K1140" s="2" t="n">
        <v>1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41.23</v>
      </c>
      <c r="S1140" s="2" t="inlineStr">
        <is>
          <t>SELL / AVOID</t>
        </is>
      </c>
      <c r="T1140" s="2" t="inlineStr">
        <is>
          <t>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EBLD91</t>
        </is>
      </c>
      <c r="C1141" s="2" t="inlineStr">
        <is>
          <t>(Everest Bank Debenture 2091)</t>
        </is>
      </c>
      <c r="D1141" s="2" t="inlineStr">
        <is>
          <t>Corporate Debentures</t>
        </is>
      </c>
      <c r="E1141" s="2" t="n">
        <v>131</v>
      </c>
      <c r="F1141" s="2" t="n">
        <v>8404</v>
      </c>
      <c r="G1141" s="2" t="n">
        <v>0.929</v>
      </c>
      <c r="H1141" s="2" t="n">
        <v>1105.79</v>
      </c>
      <c r="I1141" s="2" t="n">
        <v>1105</v>
      </c>
      <c r="J1141" s="2" t="n">
        <v>1</v>
      </c>
      <c r="K1141" s="2" t="n">
        <v>0.853</v>
      </c>
      <c r="L1141" s="2" t="n">
        <v>-0.01</v>
      </c>
      <c r="M1141" s="2" t="n">
        <v>0.42</v>
      </c>
      <c r="N1141" s="2" t="n">
        <v>1.37</v>
      </c>
      <c r="O1141" s="2" t="n">
        <v>1</v>
      </c>
      <c r="P1141" s="2" t="n">
        <v>1.37</v>
      </c>
      <c r="Q1141" s="2" t="b">
        <v>0</v>
      </c>
      <c r="R1141" s="2" t="n">
        <v>44.03</v>
      </c>
      <c r="S1141" s="2" t="inlineStr">
        <is>
          <t>SELL / AVOID</t>
        </is>
      </c>
      <c r="T1141" s="2" t="inlineStr">
        <is>
          <t>Buyer Dominance, Seller Dominance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EBLEB89</t>
        </is>
      </c>
      <c r="C1142" s="2" t="inlineStr">
        <is>
          <t>Everest Bank Urja Rinpatra 2089</t>
        </is>
      </c>
      <c r="D1142" s="2" t="inlineStr">
        <is>
          <t>Corporate Debentures</t>
        </is>
      </c>
      <c r="E1142" s="2" t="n">
        <v>14</v>
      </c>
      <c r="F1142" s="2" t="n">
        <v>548</v>
      </c>
      <c r="G1142" s="2" t="n">
        <v>0.059</v>
      </c>
      <c r="H1142" s="2" t="n">
        <v>1085.09</v>
      </c>
      <c r="I1142" s="2" t="n">
        <v/>
      </c>
      <c r="J1142" s="2" t="n">
        <v>1</v>
      </c>
      <c r="K1142" s="2" t="n">
        <v>1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41.34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EDBL</t>
        </is>
      </c>
      <c r="C1143" s="2" t="inlineStr">
        <is>
          <t>Excel Development Bank Limited</t>
        </is>
      </c>
      <c r="D1143" s="2" t="inlineStr">
        <is>
          <t>Development Bank</t>
        </is>
      </c>
      <c r="E1143" s="2" t="n">
        <v>3723</v>
      </c>
      <c r="F1143" s="2" t="n">
        <v>1007090</v>
      </c>
      <c r="G1143" s="2" t="n">
        <v>61.46</v>
      </c>
      <c r="H1143" s="2" t="n">
        <v>610.27</v>
      </c>
      <c r="I1143" s="2" t="n">
        <v>586.1</v>
      </c>
      <c r="J1143" s="2" t="n">
        <v>0.705</v>
      </c>
      <c r="K1143" s="2" t="n">
        <v>0.91</v>
      </c>
      <c r="L1143" s="2" t="n">
        <v>0.02</v>
      </c>
      <c r="M1143" s="2" t="n">
        <v>0.25</v>
      </c>
      <c r="N1143" s="2" t="n">
        <v>3.1</v>
      </c>
      <c r="O1143" s="2" t="n">
        <v>0.339</v>
      </c>
      <c r="P1143" s="2" t="n">
        <v>0.32</v>
      </c>
      <c r="Q1143" s="2" t="b">
        <v>0</v>
      </c>
      <c r="R1143" s="2" t="n">
        <v>42.86</v>
      </c>
      <c r="S1143" s="2" t="inlineStr">
        <is>
          <t>SELL / AVOID</t>
        </is>
      </c>
      <c r="T1143" s="3" t="inlineStr">
        <is>
          <t>Below VWAP, Buyer Dominance, Seller Dominance, High Liquidity</t>
        </is>
      </c>
      <c r="U1143" s="2" t="inlineStr">
        <is>
          <t xml:space="preserve">SellWall; WeakClose; </t>
        </is>
      </c>
    </row>
    <row r="1144">
      <c r="A1144" s="2" t="inlineStr">
        <is>
          <t>1M</t>
        </is>
      </c>
      <c r="B1144" s="2" t="inlineStr">
        <is>
          <t>EHPL</t>
        </is>
      </c>
      <c r="C1144" s="2" t="inlineStr">
        <is>
          <t>Eastern Hydropower Limited</t>
        </is>
      </c>
      <c r="D1144" s="2" t="inlineStr">
        <is>
          <t>Hydropower</t>
        </is>
      </c>
      <c r="E1144" s="2" t="n">
        <v>10892</v>
      </c>
      <c r="F1144" s="2" t="n">
        <v>2086546</v>
      </c>
      <c r="G1144" s="2" t="n">
        <v>88.94499999999999</v>
      </c>
      <c r="H1144" s="2" t="n">
        <v>426.28</v>
      </c>
      <c r="I1144" s="2" t="n">
        <v>430.1</v>
      </c>
      <c r="J1144" s="2" t="n">
        <v>0.526</v>
      </c>
      <c r="K1144" s="2" t="n">
        <v>0.8179999999999999</v>
      </c>
      <c r="L1144" s="2" t="n">
        <v>0.09</v>
      </c>
      <c r="M1144" s="2" t="n">
        <v>1.13</v>
      </c>
      <c r="N1144" s="2" t="n">
        <v>5.01</v>
      </c>
      <c r="O1144" s="2" t="n">
        <v>0.529</v>
      </c>
      <c r="P1144" s="2" t="n">
        <v>1.2</v>
      </c>
      <c r="Q1144" s="2" t="b">
        <v>1</v>
      </c>
      <c r="R1144" s="2" t="n">
        <v>49.4</v>
      </c>
      <c r="S1144" s="2" t="inlineStr">
        <is>
          <t>SELL / AVOID</t>
        </is>
      </c>
      <c r="T1144" s="3" t="inlineStr">
        <is>
          <t>Strong Momentum,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ENL</t>
        </is>
      </c>
      <c r="C1145" s="2" t="inlineStr">
        <is>
          <t>Emerging Nepal Limited</t>
        </is>
      </c>
      <c r="D1145" s="2" t="inlineStr">
        <is>
          <t>Investment</t>
        </is>
      </c>
      <c r="E1145" s="2" t="n">
        <v>1215</v>
      </c>
      <c r="F1145" s="2" t="n">
        <v>68015</v>
      </c>
      <c r="G1145" s="2" t="n">
        <v>6.335</v>
      </c>
      <c r="H1145" s="2" t="n">
        <v>931.42</v>
      </c>
      <c r="I1145" s="2" t="n">
        <v>932.7</v>
      </c>
      <c r="J1145" s="2" t="n">
        <v>0.724</v>
      </c>
      <c r="K1145" s="2" t="n">
        <v>0.747</v>
      </c>
      <c r="L1145" s="2" t="n">
        <v>0.04</v>
      </c>
      <c r="M1145" s="2" t="n">
        <v>0.54</v>
      </c>
      <c r="N1145" s="2" t="n">
        <v>3.43</v>
      </c>
      <c r="O1145" s="2" t="n">
        <v>0.5639999999999999</v>
      </c>
      <c r="P1145" s="2" t="n">
        <v>1.45</v>
      </c>
      <c r="Q1145" s="2" t="b">
        <v>1</v>
      </c>
      <c r="R1145" s="2" t="n">
        <v>45.8</v>
      </c>
      <c r="S1145" s="2" t="inlineStr">
        <is>
          <t>SELL / AVOID</t>
        </is>
      </c>
      <c r="T1145" s="3" t="inlineStr">
        <is>
          <t>Strong Momentum, 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FMDBL</t>
        </is>
      </c>
      <c r="C1146" s="2" t="inlineStr">
        <is>
          <t>First Microfinance Laghubitta Bittiya Sanstha Limited</t>
        </is>
      </c>
      <c r="D1146" s="2" t="inlineStr">
        <is>
          <t>Microfinance</t>
        </is>
      </c>
      <c r="E1146" s="2" t="n">
        <v>5732</v>
      </c>
      <c r="F1146" s="2" t="n">
        <v>971023</v>
      </c>
      <c r="G1146" s="2" t="n">
        <v>78.828</v>
      </c>
      <c r="H1146" s="2" t="n">
        <v>811.8</v>
      </c>
      <c r="I1146" s="2" t="n">
        <v>789</v>
      </c>
      <c r="J1146" s="2" t="n">
        <v>0.604</v>
      </c>
      <c r="K1146" s="2" t="n">
        <v>0.666</v>
      </c>
      <c r="L1146" s="2" t="n">
        <v>0.01</v>
      </c>
      <c r="M1146" s="2" t="n">
        <v>1.05</v>
      </c>
      <c r="N1146" s="2" t="n">
        <v>3.73</v>
      </c>
      <c r="O1146" s="2" t="n">
        <v>0.484</v>
      </c>
      <c r="P1146" s="2" t="n">
        <v>1.15</v>
      </c>
      <c r="Q1146" s="2" t="b">
        <v>0</v>
      </c>
      <c r="R1146" s="2" t="n">
        <v>47.94</v>
      </c>
      <c r="S1146" s="2" t="inlineStr">
        <is>
          <t>SELL / AVOID</t>
        </is>
      </c>
      <c r="T1146" s="3" t="inlineStr">
        <is>
          <t>Below VWAP, Buyer Dominance, Seller Dominance, High Liquidity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FOWAD</t>
        </is>
      </c>
      <c r="C1147" s="2" t="inlineStr">
        <is>
          <t>Forward Microfinance Laghubitta Bittiya Sanstha Limited</t>
        </is>
      </c>
      <c r="D1147" s="2" t="inlineStr">
        <is>
          <t>Microfinance</t>
        </is>
      </c>
      <c r="E1147" s="2" t="n">
        <v>1914</v>
      </c>
      <c r="F1147" s="2" t="n">
        <v>118331</v>
      </c>
      <c r="G1147" s="2" t="n">
        <v>12.757</v>
      </c>
      <c r="H1147" s="2" t="n">
        <v>1078.1</v>
      </c>
      <c r="I1147" s="2" t="n">
        <v>1061</v>
      </c>
      <c r="J1147" s="2" t="n">
        <v>0.699</v>
      </c>
      <c r="K1147" s="2" t="n">
        <v>0.855</v>
      </c>
      <c r="L1147" s="2" t="n">
        <v>-0.02</v>
      </c>
      <c r="M1147" s="2" t="n">
        <v>0.98</v>
      </c>
      <c r="N1147" s="2" t="n">
        <v>1.32</v>
      </c>
      <c r="O1147" s="2" t="n">
        <v>0.928</v>
      </c>
      <c r="P1147" s="2" t="n">
        <v>1.05</v>
      </c>
      <c r="Q1147" s="2" t="b">
        <v>0</v>
      </c>
      <c r="R1147" s="2" t="n">
        <v>43.06</v>
      </c>
      <c r="S1147" s="2" t="inlineStr">
        <is>
          <t>SELL / AVOID</t>
        </is>
      </c>
      <c r="T1147" s="3" t="inlineStr">
        <is>
          <t>Below VWAP,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FOWADP</t>
        </is>
      </c>
      <c r="C1148" s="2" t="n">
        <v/>
      </c>
      <c r="D1148" s="2" t="n">
        <v/>
      </c>
      <c r="E1148" s="2" t="n">
        <v>4</v>
      </c>
      <c r="F1148" s="2" t="n">
        <v>368000</v>
      </c>
      <c r="G1148" s="2" t="n">
        <v>13.696</v>
      </c>
      <c r="H1148" s="2" t="n">
        <v>372.18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47.83</v>
      </c>
      <c r="S1148" s="2" t="inlineStr">
        <is>
          <t>SELL / AVOID</t>
        </is>
      </c>
      <c r="T1148" s="2" t="inlineStr">
        <is>
          <t>Buyer Dominance, Seller Dominance, High Liquidity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GBBD85</t>
        </is>
      </c>
      <c r="C1149" s="2" t="inlineStr">
        <is>
          <t>Garima Bank Debenture 2085</t>
        </is>
      </c>
      <c r="D1149" s="2" t="inlineStr">
        <is>
          <t>Corporate Debentures</t>
        </is>
      </c>
      <c r="E1149" s="2" t="n">
        <v>88</v>
      </c>
      <c r="F1149" s="2" t="n">
        <v>3403</v>
      </c>
      <c r="G1149" s="2" t="n">
        <v>0.367</v>
      </c>
      <c r="H1149" s="2" t="n">
        <v>1078.83</v>
      </c>
      <c r="I1149" s="2" t="n">
        <v>1071.1</v>
      </c>
      <c r="J1149" s="2" t="n">
        <v>1</v>
      </c>
      <c r="K1149" s="2" t="n">
        <v>0.727</v>
      </c>
      <c r="L1149" s="2" t="n">
        <v>-0.05</v>
      </c>
      <c r="M1149" s="2" t="n">
        <v>0.19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43.12</v>
      </c>
      <c r="S1149" s="2" t="inlineStr">
        <is>
          <t>SELL / AVOID</t>
        </is>
      </c>
      <c r="T1149" s="2" t="inlineStr">
        <is>
          <t>Weak Momentum, 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GBBL</t>
        </is>
      </c>
      <c r="C1150" s="2" t="inlineStr">
        <is>
          <t>Garima Bikas Bank Limited</t>
        </is>
      </c>
      <c r="D1150" s="2" t="inlineStr">
        <is>
          <t>Development Bank</t>
        </is>
      </c>
      <c r="E1150" s="2" t="n">
        <v>4318</v>
      </c>
      <c r="F1150" s="2" t="n">
        <v>943046</v>
      </c>
      <c r="G1150" s="2" t="n">
        <v>37.534</v>
      </c>
      <c r="H1150" s="2" t="n">
        <v>398.01</v>
      </c>
      <c r="I1150" s="2" t="n">
        <v>398.7</v>
      </c>
      <c r="J1150" s="2" t="n">
        <v>0.844</v>
      </c>
      <c r="K1150" s="2" t="n">
        <v>0.618</v>
      </c>
      <c r="L1150" s="2" t="n">
        <v>0.03</v>
      </c>
      <c r="M1150" s="2" t="n">
        <v>0.96</v>
      </c>
      <c r="N1150" s="2" t="n">
        <v>1.26</v>
      </c>
      <c r="O1150" s="2" t="n">
        <v>0.54</v>
      </c>
      <c r="P1150" s="2" t="n">
        <v>0.4</v>
      </c>
      <c r="Q1150" s="2" t="b">
        <v>1</v>
      </c>
      <c r="R1150" s="2" t="n">
        <v>53.65</v>
      </c>
      <c r="S1150" s="2" t="inlineStr">
        <is>
          <t>HOLD</t>
        </is>
      </c>
      <c r="T1150" s="2" t="inlineStr">
        <is>
          <t>Buyer Dominance, Seller Dominance, High Liquidity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GBILD84/85</t>
        </is>
      </c>
      <c r="C1151" s="2" t="inlineStr">
        <is>
          <t>Global IME Bank Debenture 2084/85</t>
        </is>
      </c>
      <c r="D1151" s="2" t="inlineStr">
        <is>
          <t>Corporate Debentures</t>
        </is>
      </c>
      <c r="E1151" s="2" t="n">
        <v>41</v>
      </c>
      <c r="F1151" s="2" t="n">
        <v>3892</v>
      </c>
      <c r="G1151" s="2" t="n">
        <v>0.461</v>
      </c>
      <c r="H1151" s="2" t="n">
        <v>1185.26</v>
      </c>
      <c r="I1151" s="2" t="n">
        <v/>
      </c>
      <c r="J1151" s="2" t="n">
        <v>1</v>
      </c>
      <c r="K1151" s="2" t="n">
        <v>0.991</v>
      </c>
      <c r="L1151" s="2" t="n">
        <v/>
      </c>
      <c r="M1151" s="2" t="n">
        <v/>
      </c>
      <c r="N1151" s="2" t="n">
        <v/>
      </c>
      <c r="O1151" s="2" t="n">
        <v/>
      </c>
      <c r="P1151" s="2" t="n">
        <v/>
      </c>
      <c r="Q1151" s="2" t="b">
        <v>0</v>
      </c>
      <c r="R1151" s="2" t="n">
        <v>42.97</v>
      </c>
      <c r="S1151" s="2" t="inlineStr">
        <is>
          <t>SELL / AVOID</t>
        </is>
      </c>
      <c r="T1151" s="2" t="inlineStr">
        <is>
          <t>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GBILD86/87</t>
        </is>
      </c>
      <c r="C1152" s="2" t="inlineStr">
        <is>
          <t>Global IME Bank Debenture 2086/87</t>
        </is>
      </c>
      <c r="D1152" s="2" t="inlineStr">
        <is>
          <t>Corporate Debentures</t>
        </is>
      </c>
      <c r="E1152" s="2" t="n">
        <v>15</v>
      </c>
      <c r="F1152" s="2" t="n">
        <v>725</v>
      </c>
      <c r="G1152" s="2" t="n">
        <v>0.081</v>
      </c>
      <c r="H1152" s="2" t="n">
        <v>1122.16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41.53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</t>
        </is>
      </c>
      <c r="C1153" s="2" t="inlineStr">
        <is>
          <t>Global IME Bank Limited</t>
        </is>
      </c>
      <c r="D1153" s="2" t="inlineStr">
        <is>
          <t>Commercial Bank</t>
        </is>
      </c>
      <c r="E1153" s="2" t="n">
        <v>11627</v>
      </c>
      <c r="F1153" s="2" t="n">
        <v>3370997</v>
      </c>
      <c r="G1153" s="2" t="n">
        <v>76.934</v>
      </c>
      <c r="H1153" s="2" t="n">
        <v>228.22</v>
      </c>
      <c r="I1153" s="2" t="n">
        <v>224.9</v>
      </c>
      <c r="J1153" s="2" t="n">
        <v>0.738</v>
      </c>
      <c r="K1153" s="2" t="n">
        <v>0.726</v>
      </c>
      <c r="L1153" s="2" t="n">
        <v>-0.01</v>
      </c>
      <c r="M1153" s="2" t="n">
        <v>0.83</v>
      </c>
      <c r="N1153" s="2" t="n">
        <v>0.76</v>
      </c>
      <c r="O1153" s="2" t="n">
        <v>0.235</v>
      </c>
      <c r="P1153" s="2" t="n">
        <v>0.49</v>
      </c>
      <c r="Q1153" s="2" t="b">
        <v>0</v>
      </c>
      <c r="R1153" s="2" t="n">
        <v>49.43</v>
      </c>
      <c r="S1153" s="2" t="inlineStr">
        <is>
          <t>SELL / AVOID</t>
        </is>
      </c>
      <c r="T1153" s="3" t="inlineStr">
        <is>
          <t>Below VWAP, Buyer Dominance, Seller Dominance, High Liquidity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GBIMEP</t>
        </is>
      </c>
      <c r="C1154" s="2" t="inlineStr">
        <is>
          <t>Global IME Bank Promoter Share</t>
        </is>
      </c>
      <c r="D1154" s="2" t="inlineStr">
        <is>
          <t>Promoter Share</t>
        </is>
      </c>
      <c r="E1154" s="2" t="n">
        <v>1</v>
      </c>
      <c r="F1154" s="2" t="n">
        <v>17231</v>
      </c>
      <c r="G1154" s="2" t="n">
        <v>0.181</v>
      </c>
      <c r="H1154" s="2" t="n">
        <v>105</v>
      </c>
      <c r="I1154" s="2" t="n">
        <v/>
      </c>
      <c r="J1154" s="2" t="n">
        <v>1</v>
      </c>
      <c r="K1154" s="2" t="n">
        <v>1</v>
      </c>
      <c r="L1154" s="2" t="n">
        <v/>
      </c>
      <c r="M1154" s="2" t="n">
        <v/>
      </c>
      <c r="N1154" s="2" t="n">
        <v/>
      </c>
      <c r="O1154" s="2" t="n">
        <v/>
      </c>
      <c r="P1154" s="2" t="n">
        <v/>
      </c>
      <c r="Q1154" s="2" t="b">
        <v>0</v>
      </c>
      <c r="R1154" s="2" t="n">
        <v>43.53</v>
      </c>
      <c r="S1154" s="2" t="inlineStr">
        <is>
          <t>SELL / AVOID</t>
        </is>
      </c>
      <c r="T1154" s="2" t="inlineStr">
        <is>
          <t>Buyer Dominance, Seller Dominance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GBIMESY2</t>
        </is>
      </c>
      <c r="C1155" s="2" t="inlineStr">
        <is>
          <t>Global IME Samunnat Yojana -II</t>
        </is>
      </c>
      <c r="D1155" s="2" t="inlineStr">
        <is>
          <t>Mutual Fund</t>
        </is>
      </c>
      <c r="E1155" s="2" t="n">
        <v>484</v>
      </c>
      <c r="F1155" s="2" t="n">
        <v>158831</v>
      </c>
      <c r="G1155" s="2" t="n">
        <v>0.148</v>
      </c>
      <c r="H1155" s="2" t="n">
        <v>9.300000000000001</v>
      </c>
      <c r="I1155" s="2" t="n">
        <v>9.529999999999999</v>
      </c>
      <c r="J1155" s="2" t="n">
        <v>0.898</v>
      </c>
      <c r="K1155" s="2" t="n">
        <v>0.837</v>
      </c>
      <c r="L1155" s="2" t="n">
        <v>-0.05</v>
      </c>
      <c r="M1155" s="2" t="n">
        <v>0.28</v>
      </c>
      <c r="N1155" s="2" t="n">
        <v>3.47</v>
      </c>
      <c r="O1155" s="2" t="n">
        <v>1</v>
      </c>
      <c r="P1155" s="2" t="n">
        <v>1.93</v>
      </c>
      <c r="Q1155" s="2" t="b">
        <v>1</v>
      </c>
      <c r="R1155" s="2" t="n">
        <v>44.13</v>
      </c>
      <c r="S1155" s="2" t="inlineStr">
        <is>
          <t>SELL / AVOID</t>
        </is>
      </c>
      <c r="T1155" s="2" t="inlineStr">
        <is>
          <t>Above VWAP, Weak Momentum, Buyer Dominance, Seller Dominance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GBLBS</t>
        </is>
      </c>
      <c r="C1156" s="2" t="inlineStr">
        <is>
          <t>Grameen Bikas Laghubitta Bittiya Sanstha Limited</t>
        </is>
      </c>
      <c r="D1156" s="2" t="inlineStr">
        <is>
          <t>Microfinance</t>
        </is>
      </c>
      <c r="E1156" s="2" t="n">
        <v>3149</v>
      </c>
      <c r="F1156" s="2" t="n">
        <v>218234</v>
      </c>
      <c r="G1156" s="2" t="n">
        <v>17.069</v>
      </c>
      <c r="H1156" s="2" t="n">
        <v>782.15</v>
      </c>
      <c r="I1156" s="2" t="n">
        <v>760</v>
      </c>
      <c r="J1156" s="2" t="n">
        <v>0.713</v>
      </c>
      <c r="K1156" s="2" t="n">
        <v>0.624</v>
      </c>
      <c r="L1156" s="2" t="n">
        <v>-0.06</v>
      </c>
      <c r="M1156" s="2" t="n">
        <v>0.9399999999999999</v>
      </c>
      <c r="N1156" s="2" t="n">
        <v>1.55</v>
      </c>
      <c r="O1156" s="2" t="n">
        <v>0.316</v>
      </c>
      <c r="P1156" s="2" t="n">
        <v>0.39</v>
      </c>
      <c r="Q1156" s="2" t="b">
        <v>0</v>
      </c>
      <c r="R1156" s="2" t="n">
        <v>45.8</v>
      </c>
      <c r="S1156" s="2" t="inlineStr">
        <is>
          <t>SELL / AVOID</t>
        </is>
      </c>
      <c r="T1156" s="3" t="inlineStr">
        <is>
          <t>Below VWAP, Weak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GCIL</t>
        </is>
      </c>
      <c r="C1157" s="2" t="inlineStr">
        <is>
          <t>Ghorahi Cement Industry Limited</t>
        </is>
      </c>
      <c r="D1157" s="2" t="inlineStr">
        <is>
          <t>Manufacturing and Processing</t>
        </is>
      </c>
      <c r="E1157" s="2" t="n">
        <v>9316</v>
      </c>
      <c r="F1157" s="2" t="n">
        <v>817046</v>
      </c>
      <c r="G1157" s="2" t="n">
        <v>35.059</v>
      </c>
      <c r="H1157" s="2" t="n">
        <v>429.1</v>
      </c>
      <c r="I1157" s="2" t="n">
        <v>416.2</v>
      </c>
      <c r="J1157" s="2" t="n">
        <v>0.798</v>
      </c>
      <c r="K1157" s="2" t="n">
        <v>0.6</v>
      </c>
      <c r="L1157" s="2" t="n">
        <v>-0</v>
      </c>
      <c r="M1157" s="2" t="n">
        <v>0.8100000000000001</v>
      </c>
      <c r="N1157" s="2" t="n">
        <v>1.45</v>
      </c>
      <c r="O1157" s="2" t="n">
        <v>0.367</v>
      </c>
      <c r="P1157" s="2" t="n">
        <v>0.53</v>
      </c>
      <c r="Q1157" s="2" t="b">
        <v>0</v>
      </c>
      <c r="R1157" s="2" t="n">
        <v>50.1</v>
      </c>
      <c r="S1157" s="2" t="inlineStr">
        <is>
          <t>HOLD</t>
        </is>
      </c>
      <c r="T1157" s="3" t="inlineStr">
        <is>
          <t>Below VWAP, Buyer Dominance, Seller Dominance, High Liquidity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GFCL</t>
        </is>
      </c>
      <c r="C1158" s="2" t="inlineStr">
        <is>
          <t>Goodwill Finance Company Limited</t>
        </is>
      </c>
      <c r="D1158" s="2" t="inlineStr">
        <is>
          <t>Finance Company</t>
        </is>
      </c>
      <c r="E1158" s="2" t="n">
        <v>9962</v>
      </c>
      <c r="F1158" s="2" t="n">
        <v>1497978</v>
      </c>
      <c r="G1158" s="2" t="n">
        <v>99.871</v>
      </c>
      <c r="H1158" s="2" t="n">
        <v>666.71</v>
      </c>
      <c r="I1158" s="2" t="n">
        <v>641</v>
      </c>
      <c r="J1158" s="2" t="n">
        <v>0.659</v>
      </c>
      <c r="K1158" s="2" t="n">
        <v>0.601</v>
      </c>
      <c r="L1158" s="2" t="n">
        <v>0.09</v>
      </c>
      <c r="M1158" s="2" t="n">
        <v>0.53</v>
      </c>
      <c r="N1158" s="2" t="n">
        <v>4.3</v>
      </c>
      <c r="O1158" s="2" t="n">
        <v>0.481</v>
      </c>
      <c r="P1158" s="2" t="n">
        <v>2.07</v>
      </c>
      <c r="Q1158" s="2" t="b">
        <v>0</v>
      </c>
      <c r="R1158" s="2" t="n">
        <v>50.63</v>
      </c>
      <c r="S1158" s="2" t="inlineStr">
        <is>
          <t>HOLD</t>
        </is>
      </c>
      <c r="T1158" s="3" t="inlineStr">
        <is>
          <t>Below VWAP, Strong Momentum, Buyer Dominance, Seller Dominance, High Liquidity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GHL</t>
        </is>
      </c>
      <c r="C1159" s="2" t="inlineStr">
        <is>
          <t>Ghalemdi Hydro Limited</t>
        </is>
      </c>
      <c r="D1159" s="2" t="inlineStr">
        <is>
          <t>Hydropower</t>
        </is>
      </c>
      <c r="E1159" s="2" t="n">
        <v>18844</v>
      </c>
      <c r="F1159" s="2" t="n">
        <v>7110168</v>
      </c>
      <c r="G1159" s="2" t="n">
        <v>173.074</v>
      </c>
      <c r="H1159" s="2" t="n">
        <v>243.42</v>
      </c>
      <c r="I1159" s="2" t="n">
        <v>256.9</v>
      </c>
      <c r="J1159" s="2" t="n">
        <v>0.575</v>
      </c>
      <c r="K1159" s="2" t="n">
        <v>0.593</v>
      </c>
      <c r="L1159" s="2" t="n">
        <v>0.21</v>
      </c>
      <c r="M1159" s="2" t="n">
        <v>1.83</v>
      </c>
      <c r="N1159" s="2" t="n">
        <v>5.12</v>
      </c>
      <c r="O1159" s="2" t="n">
        <v>0.38</v>
      </c>
      <c r="P1159" s="2" t="n">
        <v>0.75</v>
      </c>
      <c r="Q1159" s="2" t="b">
        <v>1</v>
      </c>
      <c r="R1159" s="2" t="n">
        <v>62.34</v>
      </c>
      <c r="S1159" s="2" t="inlineStr">
        <is>
          <t>HOLD</t>
        </is>
      </c>
      <c r="T1159" s="3" t="inlineStr">
        <is>
          <t>Above VWAP, Strong Momentum, Buyer Dominance, Seller Dominance, Volume Surge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GIBF1</t>
        </is>
      </c>
      <c r="C1160" s="2" t="inlineStr">
        <is>
          <t>Global IME Balanced Fund-I</t>
        </is>
      </c>
      <c r="D1160" s="2" t="inlineStr">
        <is>
          <t>Mutual Fund</t>
        </is>
      </c>
      <c r="E1160" s="2" t="n">
        <v>710</v>
      </c>
      <c r="F1160" s="2" t="n">
        <v>1553747</v>
      </c>
      <c r="G1160" s="2" t="n">
        <v>1.658</v>
      </c>
      <c r="H1160" s="2" t="n">
        <v>10.67</v>
      </c>
      <c r="I1160" s="2" t="n">
        <v>10.81</v>
      </c>
      <c r="J1160" s="2" t="n">
        <v>0.978</v>
      </c>
      <c r="K1160" s="2" t="n">
        <v>0.951</v>
      </c>
      <c r="L1160" s="2" t="n">
        <v>0.03</v>
      </c>
      <c r="M1160" s="2" t="n">
        <v>0.6</v>
      </c>
      <c r="N1160" s="2" t="n">
        <v>2.74</v>
      </c>
      <c r="O1160" s="2" t="n">
        <v>0.724</v>
      </c>
      <c r="P1160" s="2" t="n">
        <v>1.98</v>
      </c>
      <c r="Q1160" s="2" t="b">
        <v>1</v>
      </c>
      <c r="R1160" s="2" t="n">
        <v>48.11</v>
      </c>
      <c r="S1160" s="2" t="inlineStr">
        <is>
          <t>SELL / AVOID</t>
        </is>
      </c>
      <c r="T1160" s="2" t="inlineStr">
        <is>
          <t>Above VWAP, 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GILB</t>
        </is>
      </c>
      <c r="C1161" s="2" t="inlineStr">
        <is>
          <t>Global IME Laghubitta Bittiya Sanstha Limited</t>
        </is>
      </c>
      <c r="D1161" s="2" t="inlineStr">
        <is>
          <t>Microfinance</t>
        </is>
      </c>
      <c r="E1161" s="2" t="n">
        <v>1174</v>
      </c>
      <c r="F1161" s="2" t="n">
        <v>71691</v>
      </c>
      <c r="G1161" s="2" t="n">
        <v>8.329000000000001</v>
      </c>
      <c r="H1161" s="2" t="n">
        <v>1161.82</v>
      </c>
      <c r="I1161" s="2" t="n">
        <v>1110.6</v>
      </c>
      <c r="J1161" s="2" t="n">
        <v>0.8070000000000001</v>
      </c>
      <c r="K1161" s="2" t="n">
        <v>0.664</v>
      </c>
      <c r="L1161" s="2" t="n">
        <v>-0.06</v>
      </c>
      <c r="M1161" s="2" t="n">
        <v>0.79</v>
      </c>
      <c r="N1161" s="2" t="n">
        <v>1.17</v>
      </c>
      <c r="O1161" s="2" t="n">
        <v>0.271</v>
      </c>
      <c r="P1161" s="2" t="n">
        <v>0.57</v>
      </c>
      <c r="Q1161" s="2" t="b">
        <v>0</v>
      </c>
      <c r="R1161" s="2" t="n">
        <v>44.01</v>
      </c>
      <c r="S1161" s="2" t="inlineStr">
        <is>
          <t>SELL / AVOID</t>
        </is>
      </c>
      <c r="T1161" s="3" t="inlineStr">
        <is>
          <t>Below VWAP, Weak Momentum,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GLBSL</t>
        </is>
      </c>
      <c r="C1162" s="2" t="inlineStr">
        <is>
          <t>Gurans Laghubitta Bittiya Sanstha Limited</t>
        </is>
      </c>
      <c r="D1162" s="2" t="inlineStr">
        <is>
          <t>Microfinance</t>
        </is>
      </c>
      <c r="E1162" s="2" t="n">
        <v>1456</v>
      </c>
      <c r="F1162" s="2" t="n">
        <v>58424</v>
      </c>
      <c r="G1162" s="2" t="n">
        <v>11.733</v>
      </c>
      <c r="H1162" s="2" t="n">
        <v>2008.29</v>
      </c>
      <c r="I1162" s="2" t="n">
        <v>1929</v>
      </c>
      <c r="J1162" s="2" t="n">
        <v>0.745</v>
      </c>
      <c r="K1162" s="2" t="n">
        <v>0.858</v>
      </c>
      <c r="L1162" s="2" t="n">
        <v>-0.02</v>
      </c>
      <c r="M1162" s="2" t="n">
        <v>0.7</v>
      </c>
      <c r="N1162" s="2" t="n">
        <v>1.81</v>
      </c>
      <c r="O1162" s="2" t="n">
        <v>0.739</v>
      </c>
      <c r="P1162" s="2" t="n">
        <v>1.25</v>
      </c>
      <c r="Q1162" s="2" t="b">
        <v>0</v>
      </c>
      <c r="R1162" s="2" t="n">
        <v>41.39</v>
      </c>
      <c r="S1162" s="2" t="inlineStr">
        <is>
          <t>SELL / AVOID</t>
        </is>
      </c>
      <c r="T1162" s="3" t="inlineStr">
        <is>
          <t>Below VWAP,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GLH</t>
        </is>
      </c>
      <c r="C1163" s="2" t="inlineStr">
        <is>
          <t>Greenlife Hydropower Limited</t>
        </is>
      </c>
      <c r="D1163" s="2" t="inlineStr">
        <is>
          <t>Hydropower</t>
        </is>
      </c>
      <c r="E1163" s="2" t="n">
        <v>11413</v>
      </c>
      <c r="F1163" s="2" t="n">
        <v>2685126</v>
      </c>
      <c r="G1163" s="2" t="n">
        <v>73.455</v>
      </c>
      <c r="H1163" s="2" t="n">
        <v>273.56</v>
      </c>
      <c r="I1163" s="2" t="n">
        <v>284</v>
      </c>
      <c r="J1163" s="2" t="n">
        <v>0.6929999999999999</v>
      </c>
      <c r="K1163" s="2" t="n">
        <v>0.532</v>
      </c>
      <c r="L1163" s="2" t="n">
        <v>0.15</v>
      </c>
      <c r="M1163" s="2" t="n">
        <v>5.05</v>
      </c>
      <c r="N1163" s="2" t="n">
        <v>6.07</v>
      </c>
      <c r="O1163" s="2" t="n">
        <v>0.235</v>
      </c>
      <c r="P1163" s="2" t="n">
        <v>1.39</v>
      </c>
      <c r="Q1163" s="2" t="b">
        <v>1</v>
      </c>
      <c r="R1163" s="2" t="n">
        <v>64.04000000000001</v>
      </c>
      <c r="S1163" s="2" t="inlineStr">
        <is>
          <t>HOLD</t>
        </is>
      </c>
      <c r="T1163" s="3" t="inlineStr">
        <is>
          <t>Above VWAP, Strong Momentum, Buyer Dominance, Seller Dominance, Volume Surge</t>
        </is>
      </c>
      <c r="U1163" s="2" t="inlineStr">
        <is>
          <t xml:space="preserve">SellWall; TooHotVol; WeakClose; </t>
        </is>
      </c>
    </row>
    <row r="1164">
      <c r="A1164" s="2" t="inlineStr">
        <is>
          <t>1M</t>
        </is>
      </c>
      <c r="B1164" s="2" t="inlineStr">
        <is>
          <t>GMFBS</t>
        </is>
      </c>
      <c r="C1164" s="2" t="inlineStr">
        <is>
          <t>Ganapati Laghubitta Bittiya Sanstha Limited</t>
        </is>
      </c>
      <c r="D1164" s="2" t="inlineStr">
        <is>
          <t>Microfinance</t>
        </is>
      </c>
      <c r="E1164" s="2" t="n">
        <v>950</v>
      </c>
      <c r="F1164" s="2" t="n">
        <v>45061</v>
      </c>
      <c r="G1164" s="2" t="n">
        <v>6.675</v>
      </c>
      <c r="H1164" s="2" t="n">
        <v>1481.37</v>
      </c>
      <c r="I1164" s="2" t="n">
        <v>1410</v>
      </c>
      <c r="J1164" s="2" t="n">
        <v>0.639</v>
      </c>
      <c r="K1164" s="2" t="n">
        <v>0.881</v>
      </c>
      <c r="L1164" s="2" t="n">
        <v>-0.07000000000000001</v>
      </c>
      <c r="M1164" s="2" t="n">
        <v>1.18</v>
      </c>
      <c r="N1164" s="2" t="n">
        <v>1.71</v>
      </c>
      <c r="O1164" s="2" t="n">
        <v>0.417</v>
      </c>
      <c r="P1164" s="2" t="n">
        <v>0.14</v>
      </c>
      <c r="Q1164" s="2" t="b">
        <v>0</v>
      </c>
      <c r="R1164" s="2" t="n">
        <v>37.71</v>
      </c>
      <c r="S1164" s="2" t="inlineStr">
        <is>
          <t>SELL / AVOID</t>
        </is>
      </c>
      <c r="T1164" s="3" t="inlineStr">
        <is>
          <t>Below VWAP, Weak Momentum, Buyer Dominance, Seller Dominance, High Liquidity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GMFIL</t>
        </is>
      </c>
      <c r="C1165" s="2" t="inlineStr">
        <is>
          <t>Guheswori Merchant Banking &amp; Finance Limited</t>
        </is>
      </c>
      <c r="D1165" s="2" t="inlineStr">
        <is>
          <t>Finance Company</t>
        </is>
      </c>
      <c r="E1165" s="2" t="n">
        <v>5309</v>
      </c>
      <c r="F1165" s="2" t="n">
        <v>1079585</v>
      </c>
      <c r="G1165" s="2" t="n">
        <v>51.714</v>
      </c>
      <c r="H1165" s="2" t="n">
        <v>479.02</v>
      </c>
      <c r="I1165" s="2" t="n">
        <v>467.9</v>
      </c>
      <c r="J1165" s="2" t="n">
        <v>0.722</v>
      </c>
      <c r="K1165" s="2" t="n">
        <v>0.646</v>
      </c>
      <c r="L1165" s="2" t="n">
        <v>0.02</v>
      </c>
      <c r="M1165" s="2" t="n">
        <v>0.32</v>
      </c>
      <c r="N1165" s="2" t="n">
        <v>3.3</v>
      </c>
      <c r="O1165" s="2" t="n">
        <v>0.86</v>
      </c>
      <c r="P1165" s="2" t="n">
        <v>2.84</v>
      </c>
      <c r="Q1165" s="2" t="b">
        <v>0</v>
      </c>
      <c r="R1165" s="2" t="n">
        <v>48.35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GMLI</t>
        </is>
      </c>
      <c r="C1166" s="2" t="inlineStr">
        <is>
          <t>Guardian Micro Life Insurance Limited</t>
        </is>
      </c>
      <c r="D1166" s="2" t="inlineStr">
        <is>
          <t>Life Insurance</t>
        </is>
      </c>
      <c r="E1166" s="2" t="n">
        <v>3533</v>
      </c>
      <c r="F1166" s="2" t="n">
        <v>104971</v>
      </c>
      <c r="G1166" s="2" t="n">
        <v>18.855</v>
      </c>
      <c r="H1166" s="2" t="n">
        <v>1796.24</v>
      </c>
      <c r="I1166" s="2" t="n">
        <v>1745</v>
      </c>
      <c r="J1166" s="2" t="n">
        <v>0.787</v>
      </c>
      <c r="K1166" s="2" t="n">
        <v>0.646</v>
      </c>
      <c r="L1166" s="2" t="n">
        <v>0.01</v>
      </c>
      <c r="M1166" s="2" t="n">
        <v>0.47</v>
      </c>
      <c r="N1166" s="2" t="n">
        <v>1.39</v>
      </c>
      <c r="O1166" s="2" t="n">
        <v>0.833</v>
      </c>
      <c r="P1166" s="2" t="n">
        <v>0.8100000000000001</v>
      </c>
      <c r="Q1166" s="2" t="b">
        <v>0</v>
      </c>
      <c r="R1166" s="2" t="n">
        <v>47.02</v>
      </c>
      <c r="S1166" s="2" t="inlineStr">
        <is>
          <t>SELL / AVOID</t>
        </is>
      </c>
      <c r="T1166" s="3" t="inlineStr">
        <is>
          <t>Below VWAP, Buyer Dominance, Seller Dominance, High Liquidity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GRDBL</t>
        </is>
      </c>
      <c r="C1167" s="2" t="inlineStr">
        <is>
          <t>Green Development Bank Limited</t>
        </is>
      </c>
      <c r="D1167" s="2" t="inlineStr">
        <is>
          <t>Development Bank</t>
        </is>
      </c>
      <c r="E1167" s="2" t="n">
        <v>7341</v>
      </c>
      <c r="F1167" s="2" t="n">
        <v>827215</v>
      </c>
      <c r="G1167" s="2" t="n">
        <v>96.24299999999999</v>
      </c>
      <c r="H1167" s="2" t="n">
        <v>1163.46</v>
      </c>
      <c r="I1167" s="2" t="n">
        <v>1093.1</v>
      </c>
      <c r="J1167" s="2" t="n">
        <v>0.653</v>
      </c>
      <c r="K1167" s="2" t="n">
        <v>0.832</v>
      </c>
      <c r="L1167" s="2" t="n">
        <v>-0.1</v>
      </c>
      <c r="M1167" s="2" t="n">
        <v>0.7</v>
      </c>
      <c r="N1167" s="2" t="n">
        <v>6.76</v>
      </c>
      <c r="O1167" s="2" t="n">
        <v>0.593</v>
      </c>
      <c r="P1167" s="2" t="n">
        <v>2.35</v>
      </c>
      <c r="Q1167" s="2" t="b">
        <v>0</v>
      </c>
      <c r="R1167" s="2" t="n">
        <v>40.56</v>
      </c>
      <c r="S1167" s="2" t="inlineStr">
        <is>
          <t>SELL / AVOID</t>
        </is>
      </c>
      <c r="T1167" s="3" t="inlineStr">
        <is>
          <t>Below VWAP, Weak Momentum, Buyer Dominance, Seller Dominance, High Liquidity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GSY</t>
        </is>
      </c>
      <c r="C1168" s="2" t="inlineStr">
        <is>
          <t>Garima Samriddhi Yojana</t>
        </is>
      </c>
      <c r="D1168" s="2" t="inlineStr">
        <is>
          <t>Mutual Fund</t>
        </is>
      </c>
      <c r="E1168" s="2" t="n">
        <v>1352</v>
      </c>
      <c r="F1168" s="2" t="n">
        <v>716522</v>
      </c>
      <c r="G1168" s="2" t="n">
        <v>0.677</v>
      </c>
      <c r="H1168" s="2" t="n">
        <v>9.44</v>
      </c>
      <c r="I1168" s="2" t="n">
        <v>9.65</v>
      </c>
      <c r="J1168" s="2" t="n">
        <v>0.986</v>
      </c>
      <c r="K1168" s="2" t="n">
        <v>0.696</v>
      </c>
      <c r="L1168" s="2" t="n">
        <v>0.06</v>
      </c>
      <c r="M1168" s="2" t="n">
        <v>0.64</v>
      </c>
      <c r="N1168" s="2" t="n">
        <v>5.24</v>
      </c>
      <c r="O1168" s="2" t="n">
        <v>0.592</v>
      </c>
      <c r="P1168" s="2" t="n">
        <v>3.1</v>
      </c>
      <c r="Q1168" s="2" t="b">
        <v>1</v>
      </c>
      <c r="R1168" s="2" t="n">
        <v>52.72</v>
      </c>
      <c r="S1168" s="2" t="inlineStr">
        <is>
          <t>HOLD</t>
        </is>
      </c>
      <c r="T1168" s="3" t="inlineStr">
        <is>
          <t>Above VWAP, Strong Momentum, 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GUFL</t>
        </is>
      </c>
      <c r="C1169" s="2" t="inlineStr">
        <is>
          <t>Gurkhas Finance Limited</t>
        </is>
      </c>
      <c r="D1169" s="2" t="inlineStr">
        <is>
          <t>Finance Company</t>
        </is>
      </c>
      <c r="E1169" s="2" t="n">
        <v>9174</v>
      </c>
      <c r="F1169" s="2" t="n">
        <v>1342287</v>
      </c>
      <c r="G1169" s="2" t="n">
        <v>77.818</v>
      </c>
      <c r="H1169" s="2" t="n">
        <v>579.74</v>
      </c>
      <c r="I1169" s="2" t="n">
        <v>552.2</v>
      </c>
      <c r="J1169" s="2" t="n">
        <v>0.6830000000000001</v>
      </c>
      <c r="K1169" s="2" t="n">
        <v>0.609</v>
      </c>
      <c r="L1169" s="2" t="n">
        <v>0.09</v>
      </c>
      <c r="M1169" s="2" t="n">
        <v>0.83</v>
      </c>
      <c r="N1169" s="2" t="n">
        <v>2.73</v>
      </c>
      <c r="O1169" s="2" t="n">
        <v>0.213</v>
      </c>
      <c r="P1169" s="2" t="n">
        <v>0.16</v>
      </c>
      <c r="Q1169" s="2" t="b">
        <v>0</v>
      </c>
      <c r="R1169" s="2" t="n">
        <v>50.88</v>
      </c>
      <c r="S1169" s="2" t="inlineStr">
        <is>
          <t>HOLD</t>
        </is>
      </c>
      <c r="T1169" s="3" t="inlineStr">
        <is>
          <t>Below VWAP, Strong Momentum, Buyer Dominance, Seller Dominance, High Liquidity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GVL</t>
        </is>
      </c>
      <c r="C1170" s="2" t="inlineStr">
        <is>
          <t>Green Ventures Limited</t>
        </is>
      </c>
      <c r="D1170" s="2" t="inlineStr">
        <is>
          <t>Hydropower</t>
        </is>
      </c>
      <c r="E1170" s="2" t="n">
        <v>14523</v>
      </c>
      <c r="F1170" s="2" t="n">
        <v>4097503</v>
      </c>
      <c r="G1170" s="2" t="n">
        <v>207.461</v>
      </c>
      <c r="H1170" s="2" t="n">
        <v>506.31</v>
      </c>
      <c r="I1170" s="2" t="n">
        <v>486.3</v>
      </c>
      <c r="J1170" s="2" t="n">
        <v>0.471</v>
      </c>
      <c r="K1170" s="2" t="n">
        <v>0.998</v>
      </c>
      <c r="L1170" s="2" t="n">
        <v>-0.05</v>
      </c>
      <c r="M1170" s="2" t="n">
        <v>0.52</v>
      </c>
      <c r="N1170" s="2" t="n">
        <v>4.54</v>
      </c>
      <c r="O1170" s="2" t="n">
        <v>0.572</v>
      </c>
      <c r="P1170" s="2" t="n">
        <v>2.59</v>
      </c>
      <c r="Q1170" s="2" t="b">
        <v>0</v>
      </c>
      <c r="R1170" s="2" t="n">
        <v>39.03</v>
      </c>
      <c r="S1170" s="2" t="inlineStr">
        <is>
          <t>SELL / AVOID</t>
        </is>
      </c>
      <c r="T1170" s="3" t="inlineStr">
        <is>
          <t>Below VWAP, Weak Momentum, 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GWFD83</t>
        </is>
      </c>
      <c r="C1171" s="2" t="inlineStr">
        <is>
          <t>Goodwill Finance Debenture 2083</t>
        </is>
      </c>
      <c r="D1171" s="2" t="inlineStr">
        <is>
          <t>Corporate Debentures</t>
        </is>
      </c>
      <c r="E1171" s="2" t="n">
        <v>56</v>
      </c>
      <c r="F1171" s="2" t="n">
        <v>2508</v>
      </c>
      <c r="G1171" s="2" t="n">
        <v>0.291</v>
      </c>
      <c r="H1171" s="2" t="n">
        <v>1159.87</v>
      </c>
      <c r="I1171" s="2" t="n">
        <v>1097.3</v>
      </c>
      <c r="J1171" s="2" t="n">
        <v>0.975</v>
      </c>
      <c r="K1171" s="2" t="n">
        <v>1</v>
      </c>
      <c r="L1171" s="2" t="n">
        <v>-0.09</v>
      </c>
      <c r="M1171" s="2" t="n">
        <v>0.01</v>
      </c>
      <c r="N1171" s="2" t="n">
        <v>0</v>
      </c>
      <c r="O1171" s="2" t="n">
        <v/>
      </c>
      <c r="P1171" s="2" t="n">
        <v>1.94</v>
      </c>
      <c r="Q1171" s="2" t="b">
        <v>0</v>
      </c>
      <c r="R1171" s="2" t="n">
        <v>33.72</v>
      </c>
      <c r="S1171" s="2" t="inlineStr">
        <is>
          <t>SELL / AVOID</t>
        </is>
      </c>
      <c r="T1171" s="2" t="inlineStr">
        <is>
          <t>Below VWAP, Weak Momentum, Buyer Dominance, Seller Dominance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H8020</t>
        </is>
      </c>
      <c r="C1172" s="2" t="inlineStr">
        <is>
          <t>Himalayan 80-20</t>
        </is>
      </c>
      <c r="D1172" s="2" t="inlineStr">
        <is>
          <t>Mutual Fund</t>
        </is>
      </c>
      <c r="E1172" s="2" t="n">
        <v>524</v>
      </c>
      <c r="F1172" s="2" t="n">
        <v>1148978</v>
      </c>
      <c r="G1172" s="2" t="n">
        <v>1.317</v>
      </c>
      <c r="H1172" s="2" t="n">
        <v>11.46</v>
      </c>
      <c r="I1172" s="2" t="n">
        <v>11.42</v>
      </c>
      <c r="J1172" s="2" t="n">
        <v>0.982</v>
      </c>
      <c r="K1172" s="2" t="n">
        <v>0.974</v>
      </c>
      <c r="L1172" s="2" t="n">
        <v>0.06</v>
      </c>
      <c r="M1172" s="2" t="n">
        <v>0.37</v>
      </c>
      <c r="N1172" s="2" t="n">
        <v>4.03</v>
      </c>
      <c r="O1172" s="2" t="n">
        <v>0</v>
      </c>
      <c r="P1172" s="2" t="n">
        <v>1.97</v>
      </c>
      <c r="Q1172" s="2" t="b">
        <v>0</v>
      </c>
      <c r="R1172" s="2" t="n">
        <v>46.76</v>
      </c>
      <c r="S1172" s="2" t="inlineStr">
        <is>
          <t>SELL / AVOID</t>
        </is>
      </c>
      <c r="T1172" s="2" t="inlineStr">
        <is>
          <t>Strong Momentum, Buyer Dominance, Seller Dominance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HATHY</t>
        </is>
      </c>
      <c r="C1173" s="2" t="inlineStr">
        <is>
          <t>Hathway Investment Nepal Limited</t>
        </is>
      </c>
      <c r="D1173" s="2" t="inlineStr">
        <is>
          <t>Investment</t>
        </is>
      </c>
      <c r="E1173" s="2" t="n">
        <v>6990</v>
      </c>
      <c r="F1173" s="2" t="n">
        <v>499003</v>
      </c>
      <c r="G1173" s="2" t="n">
        <v>46.238</v>
      </c>
      <c r="H1173" s="2" t="n">
        <v>926.61</v>
      </c>
      <c r="I1173" s="2" t="n">
        <v>917</v>
      </c>
      <c r="J1173" s="2" t="n">
        <v>0.61</v>
      </c>
      <c r="K1173" s="2" t="n">
        <v>0.733</v>
      </c>
      <c r="L1173" s="2" t="n">
        <v>0.03</v>
      </c>
      <c r="M1173" s="2" t="n">
        <v>0.97</v>
      </c>
      <c r="N1173" s="2" t="n">
        <v>1.75</v>
      </c>
      <c r="O1173" s="2" t="n">
        <v>0.188</v>
      </c>
      <c r="P1173" s="2" t="n">
        <v>0.21</v>
      </c>
      <c r="Q1173" s="2" t="b">
        <v>0</v>
      </c>
      <c r="R1173" s="2" t="n">
        <v>47.51</v>
      </c>
      <c r="S1173" s="2" t="inlineStr">
        <is>
          <t>SELL / AVOID</t>
        </is>
      </c>
      <c r="T1173" s="3" t="inlineStr">
        <is>
          <t>Below VWAP, Strong Momentum, Buyer Dominance, Seller Dominance, High Liquidity</t>
        </is>
      </c>
      <c r="U1173" s="2" t="inlineStr">
        <is>
          <t xml:space="preserve">SellWall; WeakClose; </t>
        </is>
      </c>
    </row>
    <row r="1174">
      <c r="A1174" s="2" t="inlineStr">
        <is>
          <t>1M</t>
        </is>
      </c>
      <c r="B1174" s="2" t="inlineStr">
        <is>
          <t>HBL</t>
        </is>
      </c>
      <c r="C1174" s="2" t="inlineStr">
        <is>
          <t>Himalayan Bank Limited</t>
        </is>
      </c>
      <c r="D1174" s="2" t="inlineStr">
        <is>
          <t>Commercial Bank</t>
        </is>
      </c>
      <c r="E1174" s="2" t="n">
        <v>47807</v>
      </c>
      <c r="F1174" s="2" t="n">
        <v>2655850</v>
      </c>
      <c r="G1174" s="2" t="n">
        <v>50.769</v>
      </c>
      <c r="H1174" s="2" t="n">
        <v>191.16</v>
      </c>
      <c r="I1174" s="2" t="n">
        <v>190</v>
      </c>
      <c r="J1174" s="2" t="n">
        <v>0.836</v>
      </c>
      <c r="K1174" s="2" t="n">
        <v>0.703</v>
      </c>
      <c r="L1174" s="2" t="n">
        <v>-0</v>
      </c>
      <c r="M1174" s="2" t="n">
        <v>0.75</v>
      </c>
      <c r="N1174" s="2" t="n">
        <v>1.6</v>
      </c>
      <c r="O1174" s="2" t="n">
        <v>0.667</v>
      </c>
      <c r="P1174" s="2" t="n">
        <v>1.06</v>
      </c>
      <c r="Q1174" s="2" t="b">
        <v>0</v>
      </c>
      <c r="R1174" s="2" t="n">
        <v>51.33</v>
      </c>
      <c r="S1174" s="2" t="inlineStr">
        <is>
          <t>HOLD</t>
        </is>
      </c>
      <c r="T1174" s="2" t="inlineStr">
        <is>
          <t>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HBLD83</t>
        </is>
      </c>
      <c r="C1175" s="2" t="n">
        <v/>
      </c>
      <c r="D1175" s="2" t="n">
        <v/>
      </c>
      <c r="E1175" s="2" t="n">
        <v>3</v>
      </c>
      <c r="F1175" s="2" t="n">
        <v>300</v>
      </c>
      <c r="G1175" s="2" t="n">
        <v>0.032</v>
      </c>
      <c r="H1175" s="2" t="n">
        <v>1050.5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40.96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HBLD86</t>
        </is>
      </c>
      <c r="C1176" s="2" t="inlineStr">
        <is>
          <t>Himalayan Bank Debenture 2086</t>
        </is>
      </c>
      <c r="D1176" s="2" t="inlineStr">
        <is>
          <t>Corporate Debentures</t>
        </is>
      </c>
      <c r="E1176" s="2" t="n">
        <v>23</v>
      </c>
      <c r="F1176" s="2" t="n">
        <v>521</v>
      </c>
      <c r="G1176" s="2" t="n">
        <v>0.06</v>
      </c>
      <c r="H1176" s="2" t="n">
        <v>1152.83</v>
      </c>
      <c r="I1176" s="2" t="n">
        <v>1152.5</v>
      </c>
      <c r="J1176" s="2" t="n">
        <v>1</v>
      </c>
      <c r="K1176" s="2" t="n">
        <v>0.977</v>
      </c>
      <c r="L1176" s="2" t="n">
        <v>-0.02</v>
      </c>
      <c r="M1176" s="2" t="n">
        <v>0.5600000000000001</v>
      </c>
      <c r="N1176" s="2" t="n">
        <v>0</v>
      </c>
      <c r="O1176" s="2" t="n">
        <v/>
      </c>
      <c r="P1176" s="2" t="n">
        <v>0</v>
      </c>
      <c r="Q1176" s="2" t="b">
        <v>0</v>
      </c>
      <c r="R1176" s="2" t="n">
        <v>39.96</v>
      </c>
      <c r="S1176" s="2" t="inlineStr">
        <is>
          <t>SELL / AVOID</t>
        </is>
      </c>
      <c r="T1176" s="2" t="inlineStr">
        <is>
          <t>Buyer Dominance, Seller Dominance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HBLPO</t>
        </is>
      </c>
      <c r="C1177" s="2" t="n">
        <v/>
      </c>
      <c r="D1177" s="2" t="n">
        <v/>
      </c>
      <c r="E1177" s="2" t="n">
        <v>2</v>
      </c>
      <c r="F1177" s="2" t="n">
        <v>39493</v>
      </c>
      <c r="G1177" s="2" t="n">
        <v>0.517</v>
      </c>
      <c r="H1177" s="2" t="n">
        <v>131</v>
      </c>
      <c r="I1177" s="2" t="n">
        <v/>
      </c>
      <c r="J1177" s="2" t="n">
        <v>1</v>
      </c>
      <c r="K1177" s="2" t="n">
        <v>1</v>
      </c>
      <c r="L1177" s="2" t="n">
        <v/>
      </c>
      <c r="M1177" s="2" t="n">
        <v/>
      </c>
      <c r="N1177" s="2" t="n">
        <v/>
      </c>
      <c r="O1177" s="2" t="n">
        <v/>
      </c>
      <c r="P1177" s="2" t="n">
        <v/>
      </c>
      <c r="Q1177" s="2" t="b">
        <v>0</v>
      </c>
      <c r="R1177" s="2" t="n">
        <v>44.27</v>
      </c>
      <c r="S1177" s="2" t="inlineStr">
        <is>
          <t>SELL / AVOID</t>
        </is>
      </c>
      <c r="T1177" s="2" t="inlineStr">
        <is>
          <t>Buyer Dominance, Seller Dominance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HDHPC</t>
        </is>
      </c>
      <c r="C1178" s="2" t="inlineStr">
        <is>
          <t>Himal Dolakha Hydropower Company Limited</t>
        </is>
      </c>
      <c r="D1178" s="2" t="inlineStr">
        <is>
          <t>Hydropower</t>
        </is>
      </c>
      <c r="E1178" s="2" t="n">
        <v>27815</v>
      </c>
      <c r="F1178" s="2" t="n">
        <v>11533924</v>
      </c>
      <c r="G1178" s="2" t="n">
        <v>236.295</v>
      </c>
      <c r="H1178" s="2" t="n">
        <v>204.87</v>
      </c>
      <c r="I1178" s="2" t="n">
        <v>209.9</v>
      </c>
      <c r="J1178" s="2" t="n">
        <v>0.706</v>
      </c>
      <c r="K1178" s="2" t="n">
        <v>0.741</v>
      </c>
      <c r="L1178" s="2" t="n">
        <v>0.19</v>
      </c>
      <c r="M1178" s="2" t="n">
        <v>1.63</v>
      </c>
      <c r="N1178" s="2" t="n">
        <v>3.85</v>
      </c>
      <c r="O1178" s="2" t="n">
        <v>0.238</v>
      </c>
      <c r="P1178" s="2" t="n">
        <v>1.87</v>
      </c>
      <c r="Q1178" s="2" t="b">
        <v>1</v>
      </c>
      <c r="R1178" s="2" t="n">
        <v>59.78</v>
      </c>
      <c r="S1178" s="2" t="inlineStr">
        <is>
          <t>HOLD</t>
        </is>
      </c>
      <c r="T1178" s="3" t="inlineStr">
        <is>
          <t>Above VWAP, 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HDL</t>
        </is>
      </c>
      <c r="C1179" s="2" t="inlineStr">
        <is>
          <t>Himalayan Distillery Limited</t>
        </is>
      </c>
      <c r="D1179" s="2" t="inlineStr">
        <is>
          <t>Manufacturing and Processing</t>
        </is>
      </c>
      <c r="E1179" s="2" t="n">
        <v>21704</v>
      </c>
      <c r="F1179" s="2" t="n">
        <v>2109242</v>
      </c>
      <c r="G1179" s="2" t="n">
        <v>243.073</v>
      </c>
      <c r="H1179" s="2" t="n">
        <v>1152.42</v>
      </c>
      <c r="I1179" s="2" t="n">
        <v>1137.5</v>
      </c>
      <c r="J1179" s="2" t="n">
        <v>0.651</v>
      </c>
      <c r="K1179" s="2" t="n">
        <v>0.739</v>
      </c>
      <c r="L1179" s="2" t="n">
        <v>-0.02</v>
      </c>
      <c r="M1179" s="2" t="n">
        <v>0.75</v>
      </c>
      <c r="N1179" s="2" t="n">
        <v>1.33</v>
      </c>
      <c r="O1179" s="2" t="n">
        <v>0.5</v>
      </c>
      <c r="P1179" s="2" t="n">
        <v>0.22</v>
      </c>
      <c r="Q1179" s="2" t="b">
        <v>0</v>
      </c>
      <c r="R1179" s="2" t="n">
        <v>48.35</v>
      </c>
      <c r="S1179" s="2" t="inlineStr">
        <is>
          <t>SELL / AVOID</t>
        </is>
      </c>
      <c r="T1179" s="3" t="inlineStr">
        <is>
          <t>Below VWAP, Buyer Dominance, Seller Dominance, High Liquidity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HEI</t>
        </is>
      </c>
      <c r="C1180" s="2" t="inlineStr">
        <is>
          <t>Himalayan Everest Insurance Limited</t>
        </is>
      </c>
      <c r="D1180" s="2" t="inlineStr">
        <is>
          <t>Non-Life Insurance</t>
        </is>
      </c>
      <c r="E1180" s="2" t="n">
        <v>1652</v>
      </c>
      <c r="F1180" s="2" t="n">
        <v>270083</v>
      </c>
      <c r="G1180" s="2" t="n">
        <v>13.83</v>
      </c>
      <c r="H1180" s="2" t="n">
        <v>512.0599999999999</v>
      </c>
      <c r="I1180" s="2" t="n">
        <v>502</v>
      </c>
      <c r="J1180" s="2" t="n">
        <v>0.903</v>
      </c>
      <c r="K1180" s="2" t="n">
        <v>0.537</v>
      </c>
      <c r="L1180" s="2" t="n">
        <v>-0.02</v>
      </c>
      <c r="M1180" s="2" t="n">
        <v>1.31</v>
      </c>
      <c r="N1180" s="2" t="n">
        <v>1.56</v>
      </c>
      <c r="O1180" s="2" t="n">
        <v>0.256</v>
      </c>
      <c r="P1180" s="2" t="n">
        <v>0.97</v>
      </c>
      <c r="Q1180" s="2" t="b">
        <v>0</v>
      </c>
      <c r="R1180" s="2" t="n">
        <v>52.15</v>
      </c>
      <c r="S1180" s="2" t="inlineStr">
        <is>
          <t>HOLD</t>
        </is>
      </c>
      <c r="T1180" s="3" t="inlineStr">
        <is>
          <t>Below VWAP, Buyer Dominance, Seller Dominance, High Liquidity</t>
        </is>
      </c>
      <c r="U1180" s="2" t="inlineStr">
        <is>
          <t xml:space="preserve">SellWall; WeakClose; </t>
        </is>
      </c>
    </row>
    <row r="1181">
      <c r="A1181" s="2" t="inlineStr">
        <is>
          <t>1M</t>
        </is>
      </c>
      <c r="B1181" s="2" t="inlineStr">
        <is>
          <t>HEIP</t>
        </is>
      </c>
      <c r="C1181" s="2" t="inlineStr">
        <is>
          <t>Himalayan Everest Insurance Promoter</t>
        </is>
      </c>
      <c r="D1181" s="2" t="inlineStr">
        <is>
          <t>Promoter Share</t>
        </is>
      </c>
      <c r="E1181" s="2" t="n">
        <v>246</v>
      </c>
      <c r="F1181" s="2" t="n">
        <v>88278</v>
      </c>
      <c r="G1181" s="2" t="n">
        <v>2.784</v>
      </c>
      <c r="H1181" s="2" t="n">
        <v>315.41</v>
      </c>
      <c r="I1181" s="2" t="n">
        <v>305</v>
      </c>
      <c r="J1181" s="2" t="n">
        <v>0.893</v>
      </c>
      <c r="K1181" s="2" t="n">
        <v>0.996</v>
      </c>
      <c r="L1181" s="2" t="n">
        <v>-0.06</v>
      </c>
      <c r="M1181" s="2" t="n">
        <v>1.05</v>
      </c>
      <c r="N1181" s="2" t="n">
        <v>2.46</v>
      </c>
      <c r="O1181" s="2" t="n">
        <v>0</v>
      </c>
      <c r="P1181" s="2" t="n">
        <v>1.29</v>
      </c>
      <c r="Q1181" s="2" t="b">
        <v>0</v>
      </c>
      <c r="R1181" s="2" t="n">
        <v>40.71</v>
      </c>
      <c r="S1181" s="2" t="inlineStr">
        <is>
          <t>SELL / AVOID</t>
        </is>
      </c>
      <c r="T1181" s="2" t="inlineStr">
        <is>
          <t>Below VWAP, Weak Momentum, Buyer Dominance, Seller Dominance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HHL</t>
        </is>
      </c>
      <c r="C1182" s="2" t="inlineStr">
        <is>
          <t>Himalayan Hydropower Limited</t>
        </is>
      </c>
      <c r="D1182" s="2" t="inlineStr">
        <is>
          <t>Hydropower</t>
        </is>
      </c>
      <c r="E1182" s="2" t="n">
        <v>9094</v>
      </c>
      <c r="F1182" s="2" t="n">
        <v>1867042</v>
      </c>
      <c r="G1182" s="2" t="n">
        <v>64.376</v>
      </c>
      <c r="H1182" s="2" t="n">
        <v>344.8</v>
      </c>
      <c r="I1182" s="2" t="n">
        <v>346</v>
      </c>
      <c r="J1182" s="2" t="n">
        <v>0.593</v>
      </c>
      <c r="K1182" s="2" t="n">
        <v>0.866</v>
      </c>
      <c r="L1182" s="2" t="n">
        <v>0.06</v>
      </c>
      <c r="M1182" s="2" t="n">
        <v>1.69</v>
      </c>
      <c r="N1182" s="2" t="n">
        <v>3.71</v>
      </c>
      <c r="O1182" s="2" t="n">
        <v>0.299</v>
      </c>
      <c r="P1182" s="2" t="n">
        <v>1.11</v>
      </c>
      <c r="Q1182" s="2" t="b">
        <v>1</v>
      </c>
      <c r="R1182" s="2" t="n">
        <v>49.29</v>
      </c>
      <c r="S1182" s="2" t="inlineStr">
        <is>
          <t>SELL / AVOID</t>
        </is>
      </c>
      <c r="T1182" s="3" t="inlineStr">
        <is>
          <t>Strong Momentum, Buyer Dominance, Seller Dominance, High Liquidity</t>
        </is>
      </c>
      <c r="U1182" s="2" t="inlineStr">
        <is>
          <t xml:space="preserve">SellWall; WeakClose; </t>
        </is>
      </c>
    </row>
    <row r="1183">
      <c r="A1183" s="2" t="inlineStr">
        <is>
          <t>1M</t>
        </is>
      </c>
      <c r="B1183" s="2" t="inlineStr">
        <is>
          <t>HIDCL</t>
        </is>
      </c>
      <c r="C1183" s="2" t="inlineStr">
        <is>
          <t>Hydroelectricity Investment and Development Company Limited</t>
        </is>
      </c>
      <c r="D1183" s="2" t="inlineStr">
        <is>
          <t>Investment</t>
        </is>
      </c>
      <c r="E1183" s="2" t="n">
        <v>12818</v>
      </c>
      <c r="F1183" s="2" t="n">
        <v>4400410</v>
      </c>
      <c r="G1183" s="2" t="n">
        <v>116.254</v>
      </c>
      <c r="H1183" s="2" t="n">
        <v>264.19</v>
      </c>
      <c r="I1183" s="2" t="n">
        <v>266.5</v>
      </c>
      <c r="J1183" s="2" t="n">
        <v>0.614</v>
      </c>
      <c r="K1183" s="2" t="n">
        <v>0.729</v>
      </c>
      <c r="L1183" s="2" t="n">
        <v>0.02</v>
      </c>
      <c r="M1183" s="2" t="n">
        <v>1.48</v>
      </c>
      <c r="N1183" s="2" t="n">
        <v>2.16</v>
      </c>
      <c r="O1183" s="2" t="n">
        <v>0.439</v>
      </c>
      <c r="P1183" s="2" t="n">
        <v>0.19</v>
      </c>
      <c r="Q1183" s="2" t="b">
        <v>1</v>
      </c>
      <c r="R1183" s="2" t="n">
        <v>51.49</v>
      </c>
      <c r="S1183" s="2" t="inlineStr">
        <is>
          <t>HOLD</t>
        </is>
      </c>
      <c r="T1183" s="2" t="inlineStr">
        <is>
          <t>Buyer Dominance, Seller Dominance, High Liquidity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HIDCLP</t>
        </is>
      </c>
      <c r="C1184" s="2" t="inlineStr">
        <is>
          <t>HIDCL Promoter Share</t>
        </is>
      </c>
      <c r="D1184" s="2" t="inlineStr">
        <is>
          <t>Promoter Share</t>
        </is>
      </c>
      <c r="E1184" s="2" t="n">
        <v>10875</v>
      </c>
      <c r="F1184" s="2" t="n">
        <v>7694888</v>
      </c>
      <c r="G1184" s="2" t="n">
        <v>148.332</v>
      </c>
      <c r="H1184" s="2" t="n">
        <v>192.77</v>
      </c>
      <c r="I1184" s="2" t="n">
        <v>193.3</v>
      </c>
      <c r="J1184" s="2" t="n">
        <v>0.695</v>
      </c>
      <c r="K1184" s="2" t="n">
        <v>0.751</v>
      </c>
      <c r="L1184" s="2" t="n">
        <v>0.06</v>
      </c>
      <c r="M1184" s="2" t="n">
        <v>1.17</v>
      </c>
      <c r="N1184" s="2" t="n">
        <v>3.06</v>
      </c>
      <c r="O1184" s="2" t="n">
        <v>0.051</v>
      </c>
      <c r="P1184" s="2" t="n">
        <v>1.88</v>
      </c>
      <c r="Q1184" s="2" t="b">
        <v>1</v>
      </c>
      <c r="R1184" s="2" t="n">
        <v>53.18</v>
      </c>
      <c r="S1184" s="2" t="inlineStr">
        <is>
          <t>HOLD</t>
        </is>
      </c>
      <c r="T1184" s="3" t="inlineStr">
        <is>
          <t>Strong Momentum, 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HIMSTAR</t>
        </is>
      </c>
      <c r="C1185" s="2" t="inlineStr">
        <is>
          <t>Him Star Urja Company Limited</t>
        </is>
      </c>
      <c r="D1185" s="2" t="inlineStr">
        <is>
          <t>Hydropower</t>
        </is>
      </c>
      <c r="E1185" s="2" t="n">
        <v>17536</v>
      </c>
      <c r="F1185" s="2" t="n">
        <v>1230639</v>
      </c>
      <c r="G1185" s="2" t="n">
        <v>123.015</v>
      </c>
      <c r="H1185" s="2" t="n">
        <v>999.6</v>
      </c>
      <c r="I1185" s="2" t="n">
        <v>956</v>
      </c>
      <c r="J1185" s="2" t="n">
        <v>0.617</v>
      </c>
      <c r="K1185" s="2" t="n">
        <v>0.738</v>
      </c>
      <c r="L1185" s="2" t="n">
        <v>0.14</v>
      </c>
      <c r="M1185" s="2" t="n">
        <v>0.34</v>
      </c>
      <c r="N1185" s="2" t="n">
        <v>4.58</v>
      </c>
      <c r="O1185" s="2" t="n">
        <v>0.486</v>
      </c>
      <c r="P1185" s="2" t="n">
        <v>0.63</v>
      </c>
      <c r="Q1185" s="2" t="b">
        <v>0</v>
      </c>
      <c r="R1185" s="2" t="n">
        <v>48.39</v>
      </c>
      <c r="S1185" s="2" t="inlineStr">
        <is>
          <t>SELL / AVOID</t>
        </is>
      </c>
      <c r="T1185" s="3" t="inlineStr">
        <is>
          <t>Below VWAP, Strong Momentum, 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HLBSL</t>
        </is>
      </c>
      <c r="C1186" s="3" t="inlineStr">
        <is>
          <t>Himalayan Laghubitta Bittiya Sanstha Limited (Former Civil Laghubitta)</t>
        </is>
      </c>
      <c r="D1186" s="2" t="inlineStr">
        <is>
          <t>Microfinance</t>
        </is>
      </c>
      <c r="E1186" s="2" t="n">
        <v>938</v>
      </c>
      <c r="F1186" s="2" t="n">
        <v>80909</v>
      </c>
      <c r="G1186" s="2" t="n">
        <v>7.398</v>
      </c>
      <c r="H1186" s="2" t="n">
        <v>914.42</v>
      </c>
      <c r="I1186" s="2" t="n">
        <v>905</v>
      </c>
      <c r="J1186" s="2" t="n">
        <v>0.912</v>
      </c>
      <c r="K1186" s="2" t="n">
        <v>0.694</v>
      </c>
      <c r="L1186" s="2" t="n">
        <v>-0.04</v>
      </c>
      <c r="M1186" s="2" t="n">
        <v>0.83</v>
      </c>
      <c r="N1186" s="2" t="n">
        <v>1.86</v>
      </c>
      <c r="O1186" s="2" t="n">
        <v>0.759</v>
      </c>
      <c r="P1186" s="2" t="n">
        <v>0.5600000000000001</v>
      </c>
      <c r="Q1186" s="2" t="b">
        <v>0</v>
      </c>
      <c r="R1186" s="2" t="n">
        <v>47.65</v>
      </c>
      <c r="S1186" s="2" t="inlineStr">
        <is>
          <t>SELL / AVOID</t>
        </is>
      </c>
      <c r="T1186" s="3" t="inlineStr">
        <is>
          <t>Below VWAP, Weak Momentum, 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HLI</t>
        </is>
      </c>
      <c r="C1187" s="2" t="inlineStr">
        <is>
          <t>Himalayan Life Insurance Limited</t>
        </is>
      </c>
      <c r="D1187" s="2" t="inlineStr">
        <is>
          <t>Life Insurance</t>
        </is>
      </c>
      <c r="E1187" s="2" t="n">
        <v>13304</v>
      </c>
      <c r="F1187" s="2" t="n">
        <v>1724574</v>
      </c>
      <c r="G1187" s="2" t="n">
        <v>63.837</v>
      </c>
      <c r="H1187" s="2" t="n">
        <v>370.16</v>
      </c>
      <c r="I1187" s="2" t="n">
        <v>362.1</v>
      </c>
      <c r="J1187" s="2" t="n">
        <v>0.61</v>
      </c>
      <c r="K1187" s="2" t="n">
        <v>0.885</v>
      </c>
      <c r="L1187" s="2" t="n">
        <v>-0.02</v>
      </c>
      <c r="M1187" s="2" t="n">
        <v>1.2</v>
      </c>
      <c r="N1187" s="2" t="n">
        <v>1.67</v>
      </c>
      <c r="O1187" s="2" t="n">
        <v>0.35</v>
      </c>
      <c r="P1187" s="2" t="n">
        <v>0</v>
      </c>
      <c r="Q1187" s="2" t="b">
        <v>0</v>
      </c>
      <c r="R1187" s="2" t="n">
        <v>44.46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HLICF</t>
        </is>
      </c>
      <c r="C1188" s="2" t="inlineStr">
        <is>
          <t>HLI Large Cap Fund</t>
        </is>
      </c>
      <c r="D1188" s="2" t="inlineStr">
        <is>
          <t>Mutual Fund</t>
        </is>
      </c>
      <c r="E1188" s="2" t="n">
        <v>576</v>
      </c>
      <c r="F1188" s="2" t="n">
        <v>10986550</v>
      </c>
      <c r="G1188" s="2" t="n">
        <v>11.437</v>
      </c>
      <c r="H1188" s="2" t="n">
        <v>10.41</v>
      </c>
      <c r="I1188" s="2" t="n">
        <v>9.25</v>
      </c>
      <c r="J1188" s="2" t="n">
        <v>1</v>
      </c>
      <c r="K1188" s="2" t="n">
        <v>0.997</v>
      </c>
      <c r="L1188" s="2" t="n">
        <v>-0</v>
      </c>
      <c r="M1188" s="2" t="n">
        <v>0.01</v>
      </c>
      <c r="N1188" s="2" t="n">
        <v>1.95</v>
      </c>
      <c r="O1188" s="2" t="n">
        <v>0.111</v>
      </c>
      <c r="P1188" s="2" t="n">
        <v>0.22</v>
      </c>
      <c r="Q1188" s="2" t="b">
        <v>0</v>
      </c>
      <c r="R1188" s="2" t="n">
        <v>40.35</v>
      </c>
      <c r="S1188" s="2" t="inlineStr">
        <is>
          <t>SELL / AVOID</t>
        </is>
      </c>
      <c r="T1188" s="3" t="inlineStr">
        <is>
          <t>Below VWAP,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HPPL</t>
        </is>
      </c>
      <c r="C1189" s="2" t="inlineStr">
        <is>
          <t>Himalayan Power Partner Limited</t>
        </is>
      </c>
      <c r="D1189" s="2" t="inlineStr">
        <is>
          <t>Hydropower</t>
        </is>
      </c>
      <c r="E1189" s="2" t="n">
        <v>11762</v>
      </c>
      <c r="F1189" s="2" t="n">
        <v>4342381</v>
      </c>
      <c r="G1189" s="2" t="n">
        <v>206.977</v>
      </c>
      <c r="H1189" s="2" t="n">
        <v>476.64</v>
      </c>
      <c r="I1189" s="2" t="n">
        <v>468</v>
      </c>
      <c r="J1189" s="2" t="n">
        <v>0.624</v>
      </c>
      <c r="K1189" s="2" t="n">
        <v>0.91</v>
      </c>
      <c r="L1189" s="2" t="n">
        <v>-0</v>
      </c>
      <c r="M1189" s="2" t="n">
        <v>0.6899999999999999</v>
      </c>
      <c r="N1189" s="2" t="n">
        <v>2.37</v>
      </c>
      <c r="O1189" s="2" t="n">
        <v>0.273</v>
      </c>
      <c r="P1189" s="2" t="n">
        <v>0.51</v>
      </c>
      <c r="Q1189" s="2" t="b">
        <v>0</v>
      </c>
      <c r="R1189" s="2" t="n">
        <v>45.69</v>
      </c>
      <c r="S1189" s="2" t="inlineStr">
        <is>
          <t>SELL / AVOID</t>
        </is>
      </c>
      <c r="T1189" s="3" t="inlineStr">
        <is>
          <t>Below VWAP, Buyer Dominance, Seller Dominance, High Liquidity</t>
        </is>
      </c>
      <c r="U1189" s="2" t="inlineStr">
        <is>
          <t xml:space="preserve">SellWall; WeakClose; </t>
        </is>
      </c>
    </row>
    <row r="1190">
      <c r="A1190" s="2" t="inlineStr">
        <is>
          <t>1M</t>
        </is>
      </c>
      <c r="B1190" s="2" t="inlineStr">
        <is>
          <t>HRL</t>
        </is>
      </c>
      <c r="C1190" s="2" t="inlineStr">
        <is>
          <t>Himalayan Reinsurance Limited</t>
        </is>
      </c>
      <c r="D1190" s="2" t="inlineStr">
        <is>
          <t>Others</t>
        </is>
      </c>
      <c r="E1190" s="2" t="n">
        <v>40425</v>
      </c>
      <c r="F1190" s="2" t="n">
        <v>4654648</v>
      </c>
      <c r="G1190" s="2" t="n">
        <v>402.794</v>
      </c>
      <c r="H1190" s="2" t="n">
        <v>865.36</v>
      </c>
      <c r="I1190" s="2" t="n">
        <v>843.3</v>
      </c>
      <c r="J1190" s="2" t="n">
        <v>0.614</v>
      </c>
      <c r="K1190" s="2" t="n">
        <v>0.665</v>
      </c>
      <c r="L1190" s="2" t="n">
        <v>-0</v>
      </c>
      <c r="M1190" s="2" t="n">
        <v>0.78</v>
      </c>
      <c r="N1190" s="2" t="n">
        <v>2</v>
      </c>
      <c r="O1190" s="2" t="n">
        <v>0.196</v>
      </c>
      <c r="P1190" s="2" t="n">
        <v>1.58</v>
      </c>
      <c r="Q1190" s="2" t="b">
        <v>0</v>
      </c>
      <c r="R1190" s="2" t="n">
        <v>49.78</v>
      </c>
      <c r="S1190" s="2" t="inlineStr">
        <is>
          <t>SELL / AVOID</t>
        </is>
      </c>
      <c r="T1190" s="3" t="inlineStr">
        <is>
          <t>Below VWAP,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HURJA</t>
        </is>
      </c>
      <c r="C1191" s="2" t="inlineStr">
        <is>
          <t>Himalaya Urja Bikas Company Limited</t>
        </is>
      </c>
      <c r="D1191" s="2" t="inlineStr">
        <is>
          <t>Hydropower</t>
        </is>
      </c>
      <c r="E1191" s="2" t="n">
        <v>22645</v>
      </c>
      <c r="F1191" s="2" t="n">
        <v>8809591</v>
      </c>
      <c r="G1191" s="2" t="n">
        <v>232.076</v>
      </c>
      <c r="H1191" s="2" t="n">
        <v>263.44</v>
      </c>
      <c r="I1191" s="2" t="n">
        <v>283.9</v>
      </c>
      <c r="J1191" s="2" t="n">
        <v>0.86</v>
      </c>
      <c r="K1191" s="2" t="n">
        <v>0.57</v>
      </c>
      <c r="L1191" s="2" t="n">
        <v>0.26</v>
      </c>
      <c r="M1191" s="2" t="n">
        <v>3.96</v>
      </c>
      <c r="N1191" s="2" t="n">
        <v>6.88</v>
      </c>
      <c r="O1191" s="2" t="n">
        <v>0.416</v>
      </c>
      <c r="P1191" s="2" t="n">
        <v>2.68</v>
      </c>
      <c r="Q1191" s="2" t="b">
        <v>1</v>
      </c>
      <c r="R1191" s="2" t="n">
        <v>72.51000000000001</v>
      </c>
      <c r="S1191" s="2" t="inlineStr">
        <is>
          <t>BUY</t>
        </is>
      </c>
      <c r="T1191" s="3" t="inlineStr">
        <is>
          <t>Above VWAP, Strong Momentum, Buyer Dominance, Seller Dominance, Volume Surge</t>
        </is>
      </c>
      <c r="U1191" s="2" t="inlineStr">
        <is>
          <t xml:space="preserve">SellWall; TooHotVol; </t>
        </is>
      </c>
    </row>
    <row r="1192">
      <c r="A1192" s="2" t="inlineStr">
        <is>
          <t>1M</t>
        </is>
      </c>
      <c r="B1192" s="2" t="inlineStr">
        <is>
          <t>ICFC</t>
        </is>
      </c>
      <c r="C1192" s="2" t="inlineStr">
        <is>
          <t>ICFC Finance Limited</t>
        </is>
      </c>
      <c r="D1192" s="2" t="inlineStr">
        <is>
          <t>Finance Company</t>
        </is>
      </c>
      <c r="E1192" s="2" t="n">
        <v>7204</v>
      </c>
      <c r="F1192" s="2" t="n">
        <v>1425823</v>
      </c>
      <c r="G1192" s="2" t="n">
        <v>96.25</v>
      </c>
      <c r="H1192" s="2" t="n">
        <v>675.05</v>
      </c>
      <c r="I1192" s="2" t="n">
        <v>651.2</v>
      </c>
      <c r="J1192" s="2" t="n">
        <v>0.803</v>
      </c>
      <c r="K1192" s="2" t="n">
        <v>0.702</v>
      </c>
      <c r="L1192" s="2" t="n">
        <v>0.03</v>
      </c>
      <c r="M1192" s="2" t="n">
        <v>0.29</v>
      </c>
      <c r="N1192" s="2" t="n">
        <v>2.16</v>
      </c>
      <c r="O1192" s="2" t="n">
        <v>0.446</v>
      </c>
      <c r="P1192" s="2" t="n">
        <v>0.18</v>
      </c>
      <c r="Q1192" s="2" t="b">
        <v>0</v>
      </c>
      <c r="R1192" s="2" t="n">
        <v>48.92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ICFCD83</t>
        </is>
      </c>
      <c r="C1193" s="2" t="inlineStr">
        <is>
          <t>ICFC Finance Limited Debenture 2083</t>
        </is>
      </c>
      <c r="D1193" s="2" t="inlineStr">
        <is>
          <t>Corporate Debentures</t>
        </is>
      </c>
      <c r="E1193" s="2" t="n">
        <v>23</v>
      </c>
      <c r="F1193" s="2" t="n">
        <v>1732</v>
      </c>
      <c r="G1193" s="2" t="n">
        <v>0.202</v>
      </c>
      <c r="H1193" s="2" t="n">
        <v>1165.69</v>
      </c>
      <c r="I1193" s="2" t="n">
        <v/>
      </c>
      <c r="J1193" s="2" t="n">
        <v>1</v>
      </c>
      <c r="K1193" s="2" t="n">
        <v>1</v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b">
        <v>0</v>
      </c>
      <c r="R1193" s="2" t="n">
        <v>42.16</v>
      </c>
      <c r="S1193" s="2" t="inlineStr">
        <is>
          <t>SELL / AVOID</t>
        </is>
      </c>
      <c r="T1193" s="2" t="inlineStr">
        <is>
          <t>Buyer Dominance, Seller Dominance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ICFCD88</t>
        </is>
      </c>
      <c r="C1194" s="2" t="inlineStr">
        <is>
          <t>ICFC Finance Limited Debenture 2088</t>
        </is>
      </c>
      <c r="D1194" s="2" t="inlineStr">
        <is>
          <t>Corporate Debentures</t>
        </is>
      </c>
      <c r="E1194" s="2" t="n">
        <v>94</v>
      </c>
      <c r="F1194" s="2" t="n">
        <v>2729</v>
      </c>
      <c r="G1194" s="2" t="n">
        <v>0.308</v>
      </c>
      <c r="H1194" s="2" t="n">
        <v>1128.49</v>
      </c>
      <c r="I1194" s="2" t="n">
        <v>1125.7</v>
      </c>
      <c r="J1194" s="2" t="n">
        <v>0.972</v>
      </c>
      <c r="K1194" s="2" t="n">
        <v>0.84</v>
      </c>
      <c r="L1194" s="2" t="n">
        <v>-0.04</v>
      </c>
      <c r="M1194" s="2" t="n">
        <v>1.88</v>
      </c>
      <c r="N1194" s="2" t="n">
        <v>0.02</v>
      </c>
      <c r="O1194" s="2" t="n">
        <v>0.5</v>
      </c>
      <c r="P1194" s="2" t="n">
        <v>0</v>
      </c>
      <c r="Q1194" s="2" t="b">
        <v>0</v>
      </c>
      <c r="R1194" s="2" t="n">
        <v>44.9</v>
      </c>
      <c r="S1194" s="2" t="inlineStr">
        <is>
          <t>SELL / AVOID</t>
        </is>
      </c>
      <c r="T1194" s="3" t="inlineStr">
        <is>
          <t>Weak Momentum, Buyer Dominance, Seller Dominance, Volume Surge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IGI</t>
        </is>
      </c>
      <c r="C1195" s="2" t="inlineStr">
        <is>
          <t>IGI Prudential Insurance Limited</t>
        </is>
      </c>
      <c r="D1195" s="2" t="inlineStr">
        <is>
          <t>Non-Life Insurance</t>
        </is>
      </c>
      <c r="E1195" s="2" t="n">
        <v>3232</v>
      </c>
      <c r="F1195" s="2" t="n">
        <v>527764</v>
      </c>
      <c r="G1195" s="2" t="n">
        <v>22.822</v>
      </c>
      <c r="H1195" s="2" t="n">
        <v>432.43</v>
      </c>
      <c r="I1195" s="2" t="n">
        <v>425.6</v>
      </c>
      <c r="J1195" s="2" t="n">
        <v>0.639</v>
      </c>
      <c r="K1195" s="2" t="n">
        <v>0.604</v>
      </c>
      <c r="L1195" s="2" t="n">
        <v>0.02</v>
      </c>
      <c r="M1195" s="2" t="n">
        <v>0.98</v>
      </c>
      <c r="N1195" s="2" t="n">
        <v>1.56</v>
      </c>
      <c r="O1195" s="2" t="n">
        <v>0.333</v>
      </c>
      <c r="P1195" s="2" t="n">
        <v>0.42</v>
      </c>
      <c r="Q1195" s="2" t="b">
        <v>0</v>
      </c>
      <c r="R1195" s="2" t="n">
        <v>48.58</v>
      </c>
      <c r="S1195" s="2" t="inlineStr">
        <is>
          <t>SELL / AVOID</t>
        </is>
      </c>
      <c r="T1195" s="3" t="inlineStr">
        <is>
          <t>Below VWAP,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IHL</t>
        </is>
      </c>
      <c r="C1196" s="2" t="inlineStr">
        <is>
          <t>Ingwa Hydropower Ltd</t>
        </is>
      </c>
      <c r="D1196" s="2" t="inlineStr">
        <is>
          <t>Hydropower</t>
        </is>
      </c>
      <c r="E1196" s="2" t="n">
        <v>5574</v>
      </c>
      <c r="F1196" s="2" t="n">
        <v>660233</v>
      </c>
      <c r="G1196" s="2" t="n">
        <v>36.467</v>
      </c>
      <c r="H1196" s="2" t="n">
        <v>552.34</v>
      </c>
      <c r="I1196" s="2" t="n">
        <v>511</v>
      </c>
      <c r="J1196" s="2" t="n">
        <v>0.611</v>
      </c>
      <c r="K1196" s="2" t="n">
        <v>0.97</v>
      </c>
      <c r="L1196" s="2" t="n">
        <v>-0.09</v>
      </c>
      <c r="M1196" s="2" t="n">
        <v>1.09</v>
      </c>
      <c r="N1196" s="2" t="n">
        <v>4.33</v>
      </c>
      <c r="O1196" s="2" t="n">
        <v>0.136</v>
      </c>
      <c r="P1196" s="2" t="n">
        <v>3.11</v>
      </c>
      <c r="Q1196" s="2" t="b">
        <v>0</v>
      </c>
      <c r="R1196" s="2" t="n">
        <v>37</v>
      </c>
      <c r="S1196" s="2" t="inlineStr">
        <is>
          <t>SELL / AVOID</t>
        </is>
      </c>
      <c r="T1196" s="3" t="inlineStr">
        <is>
          <t>Below VWAP, Weak Momentum, Buyer Dominance, Seller Dominance, High Liquidity</t>
        </is>
      </c>
      <c r="U1196" s="2" t="inlineStr">
        <is>
          <t xml:space="preserve">SellWall; WeakClose; </t>
        </is>
      </c>
    </row>
    <row r="1197">
      <c r="A1197" s="2" t="inlineStr">
        <is>
          <t>1M</t>
        </is>
      </c>
      <c r="B1197" s="2" t="inlineStr">
        <is>
          <t>ILBS</t>
        </is>
      </c>
      <c r="C1197" s="2" t="inlineStr">
        <is>
          <t>Infinity Laghubitta Bittiya Sanstha Limited</t>
        </is>
      </c>
      <c r="D1197" s="2" t="inlineStr">
        <is>
          <t>Microfinance</t>
        </is>
      </c>
      <c r="E1197" s="2" t="n">
        <v>2780</v>
      </c>
      <c r="F1197" s="2" t="n">
        <v>301130</v>
      </c>
      <c r="G1197" s="2" t="n">
        <v>29.992</v>
      </c>
      <c r="H1197" s="2" t="n">
        <v>995.98</v>
      </c>
      <c r="I1197" s="2" t="n">
        <v>956</v>
      </c>
      <c r="J1197" s="2" t="n">
        <v>0.652</v>
      </c>
      <c r="K1197" s="2" t="n">
        <v>0.697</v>
      </c>
      <c r="L1197" s="2" t="n">
        <v>-0.04</v>
      </c>
      <c r="M1197" s="2" t="n">
        <v>0.86</v>
      </c>
      <c r="N1197" s="2" t="n">
        <v>5.68</v>
      </c>
      <c r="O1197" s="2" t="n">
        <v>0.788</v>
      </c>
      <c r="P1197" s="2" t="n">
        <v>0.1</v>
      </c>
      <c r="Q1197" s="2" t="b">
        <v>0</v>
      </c>
      <c r="R1197" s="2" t="n">
        <v>43.99</v>
      </c>
      <c r="S1197" s="2" t="inlineStr">
        <is>
          <t>SELL / AVOID</t>
        </is>
      </c>
      <c r="T1197" s="3" t="inlineStr">
        <is>
          <t>Below VWAP, Weak Momentum, 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ILBSP</t>
        </is>
      </c>
      <c r="C1198" s="2" t="n">
        <v/>
      </c>
      <c r="D1198" s="2" t="n">
        <v/>
      </c>
      <c r="E1198" s="2" t="n">
        <v>1</v>
      </c>
      <c r="F1198" s="2" t="n">
        <v>5000</v>
      </c>
      <c r="G1198" s="2" t="n">
        <v>0.312</v>
      </c>
      <c r="H1198" s="2" t="n">
        <v>624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42.89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ILI</t>
        </is>
      </c>
      <c r="C1199" s="2" t="inlineStr">
        <is>
          <t>IME Life Insurance Company Limited</t>
        </is>
      </c>
      <c r="D1199" s="2" t="inlineStr">
        <is>
          <t>Life Insurance</t>
        </is>
      </c>
      <c r="E1199" s="2" t="n">
        <v>11712</v>
      </c>
      <c r="F1199" s="2" t="n">
        <v>621515</v>
      </c>
      <c r="G1199" s="2" t="n">
        <v>27.669</v>
      </c>
      <c r="H1199" s="2" t="n">
        <v>445.18</v>
      </c>
      <c r="I1199" s="2" t="n">
        <v>437.3</v>
      </c>
      <c r="J1199" s="2" t="n">
        <v>0.759</v>
      </c>
      <c r="K1199" s="2" t="n">
        <v>0.6929999999999999</v>
      </c>
      <c r="L1199" s="2" t="n">
        <v>-0.01</v>
      </c>
      <c r="M1199" s="2" t="n">
        <v>0.68</v>
      </c>
      <c r="N1199" s="2" t="n">
        <v>1.81</v>
      </c>
      <c r="O1199" s="2" t="n">
        <v>0.165</v>
      </c>
      <c r="P1199" s="2" t="n">
        <v>0.3</v>
      </c>
      <c r="Q1199" s="2" t="b">
        <v>0</v>
      </c>
      <c r="R1199" s="2" t="n">
        <v>47.85</v>
      </c>
      <c r="S1199" s="2" t="inlineStr">
        <is>
          <t>SELL / AVOID</t>
        </is>
      </c>
      <c r="T1199" s="3" t="inlineStr">
        <is>
          <t>Below VWAP,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JBBD87</t>
        </is>
      </c>
      <c r="C1200" s="2" t="inlineStr">
        <is>
          <t>Jyoti Bikas Bank Debenture 2087</t>
        </is>
      </c>
      <c r="D1200" s="2" t="inlineStr">
        <is>
          <t>Corporate Debentures</t>
        </is>
      </c>
      <c r="E1200" s="2" t="n">
        <v>34</v>
      </c>
      <c r="F1200" s="2" t="n">
        <v>1723</v>
      </c>
      <c r="G1200" s="2" t="n">
        <v>0.195</v>
      </c>
      <c r="H1200" s="2" t="n">
        <v>1131.23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42.15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JBBL</t>
        </is>
      </c>
      <c r="C1201" s="2" t="inlineStr">
        <is>
          <t>Jyoti Bikash Bank Limited</t>
        </is>
      </c>
      <c r="D1201" s="2" t="inlineStr">
        <is>
          <t>Development Bank</t>
        </is>
      </c>
      <c r="E1201" s="2" t="n">
        <v>11562</v>
      </c>
      <c r="F1201" s="2" t="n">
        <v>3489436</v>
      </c>
      <c r="G1201" s="2" t="n">
        <v>120.892</v>
      </c>
      <c r="H1201" s="2" t="n">
        <v>346.45</v>
      </c>
      <c r="I1201" s="2" t="n">
        <v>337</v>
      </c>
      <c r="J1201" s="2" t="n">
        <v>0.646</v>
      </c>
      <c r="K1201" s="2" t="n">
        <v>0.746</v>
      </c>
      <c r="L1201" s="2" t="n">
        <v>0.03</v>
      </c>
      <c r="M1201" s="2" t="n">
        <v>0.83</v>
      </c>
      <c r="N1201" s="2" t="n">
        <v>4.05</v>
      </c>
      <c r="O1201" s="2" t="n">
        <v>0.647</v>
      </c>
      <c r="P1201" s="2" t="n">
        <v>0.93</v>
      </c>
      <c r="Q1201" s="2" t="b">
        <v>0</v>
      </c>
      <c r="R1201" s="2" t="n">
        <v>48.67</v>
      </c>
      <c r="S1201" s="2" t="inlineStr">
        <is>
          <t>SELL / AVOID</t>
        </is>
      </c>
      <c r="T1201" s="3" t="inlineStr">
        <is>
          <t>Below VWAP, Strong Momentum, Buyer Dominance, Seller Dominance, High Liquidity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JBBLPO</t>
        </is>
      </c>
      <c r="C1202" s="2" t="inlineStr">
        <is>
          <t>Jyoti Bikas Bank Ltd Promoter Share</t>
        </is>
      </c>
      <c r="D1202" s="2" t="inlineStr">
        <is>
          <t>Promoter Share</t>
        </is>
      </c>
      <c r="E1202" s="2" t="n">
        <v>2</v>
      </c>
      <c r="F1202" s="2" t="n">
        <v>17788</v>
      </c>
      <c r="G1202" s="2" t="n">
        <v>0.333</v>
      </c>
      <c r="H1202" s="2" t="n">
        <v>187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43.67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JBLB</t>
        </is>
      </c>
      <c r="C1203" s="2" t="inlineStr">
        <is>
          <t>Jeevan Bikas Laghubitta Bittiya Sanstha Limited</t>
        </is>
      </c>
      <c r="D1203" s="2" t="inlineStr">
        <is>
          <t>Microfinance</t>
        </is>
      </c>
      <c r="E1203" s="2" t="n">
        <v>6138</v>
      </c>
      <c r="F1203" s="2" t="n">
        <v>310696</v>
      </c>
      <c r="G1203" s="2" t="n">
        <v>41.988</v>
      </c>
      <c r="H1203" s="2" t="n">
        <v>1351.42</v>
      </c>
      <c r="I1203" s="2" t="n">
        <v>1316</v>
      </c>
      <c r="J1203" s="2" t="n">
        <v>0.668</v>
      </c>
      <c r="K1203" s="2" t="n">
        <v>0.777</v>
      </c>
      <c r="L1203" s="2" t="n">
        <v>-0.1</v>
      </c>
      <c r="M1203" s="2" t="n">
        <v>0.58</v>
      </c>
      <c r="N1203" s="2" t="n">
        <v>1.38</v>
      </c>
      <c r="O1203" s="2" t="n">
        <v>0.5</v>
      </c>
      <c r="P1203" s="2" t="n">
        <v>0.3</v>
      </c>
      <c r="Q1203" s="2" t="b">
        <v>0</v>
      </c>
      <c r="R1203" s="2" t="n">
        <v>41.79</v>
      </c>
      <c r="S1203" s="2" t="inlineStr">
        <is>
          <t>SELL / AVOID</t>
        </is>
      </c>
      <c r="T1203" s="3" t="inlineStr">
        <is>
          <t>Below VWAP, Weak Momentum,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JBLBP</t>
        </is>
      </c>
      <c r="C1204" s="2" t="n">
        <v/>
      </c>
      <c r="D1204" s="2" t="n">
        <v/>
      </c>
      <c r="E1204" s="2" t="n">
        <v>12</v>
      </c>
      <c r="F1204" s="2" t="n">
        <v>114772</v>
      </c>
      <c r="G1204" s="2" t="n">
        <v>5.739</v>
      </c>
      <c r="H1204" s="2" t="n">
        <v>500</v>
      </c>
      <c r="I1204" s="2" t="n">
        <v>100</v>
      </c>
      <c r="J1204" s="2" t="n">
        <v>1</v>
      </c>
      <c r="K1204" s="2" t="n">
        <v>1</v>
      </c>
      <c r="L1204" s="2" t="n">
        <v>0</v>
      </c>
      <c r="M1204" s="2" t="n">
        <v>1</v>
      </c>
      <c r="N1204" s="2" t="n">
        <v>0</v>
      </c>
      <c r="O1204" s="2" t="n">
        <v/>
      </c>
      <c r="P1204" s="2" t="n">
        <v>0</v>
      </c>
      <c r="Q1204" s="2" t="b">
        <v>0</v>
      </c>
      <c r="R1204" s="2" t="n">
        <v>0</v>
      </c>
      <c r="S1204" s="2" t="inlineStr">
        <is>
          <t>SELL / AVOID</t>
        </is>
      </c>
      <c r="T1204" s="3" t="inlineStr">
        <is>
          <t>Below VWAP,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JFL</t>
        </is>
      </c>
      <c r="C1205" s="2" t="inlineStr">
        <is>
          <t>Janaki Finance Company Limited</t>
        </is>
      </c>
      <c r="D1205" s="2" t="inlineStr">
        <is>
          <t>Finance Company</t>
        </is>
      </c>
      <c r="E1205" s="2" t="n">
        <v>5202</v>
      </c>
      <c r="F1205" s="2" t="n">
        <v>717365</v>
      </c>
      <c r="G1205" s="2" t="n">
        <v>31.918</v>
      </c>
      <c r="H1205" s="2" t="n">
        <v>444.93</v>
      </c>
      <c r="I1205" s="2" t="n">
        <v>425</v>
      </c>
      <c r="J1205" s="2" t="n">
        <v>0.672</v>
      </c>
      <c r="K1205" s="2" t="n">
        <v>0.674</v>
      </c>
      <c r="L1205" s="2" t="n">
        <v>0.03</v>
      </c>
      <c r="M1205" s="2" t="n">
        <v>0.46</v>
      </c>
      <c r="N1205" s="2" t="n">
        <v>2.12</v>
      </c>
      <c r="O1205" s="2" t="n">
        <v>0</v>
      </c>
      <c r="P1205" s="2" t="n">
        <v>1.16</v>
      </c>
      <c r="Q1205" s="2" t="b">
        <v>0</v>
      </c>
      <c r="R1205" s="2" t="n">
        <v>46.01</v>
      </c>
      <c r="S1205" s="2" t="inlineStr">
        <is>
          <t>SELL / AVOID</t>
        </is>
      </c>
      <c r="T1205" s="3" t="inlineStr">
        <is>
          <t>Below VWAP, Strong Momentum, Buyer Dominance, Seller Dominance, High Liquidity</t>
        </is>
      </c>
      <c r="U1205" s="2" t="inlineStr">
        <is>
          <t xml:space="preserve">SellWall; WeakClose; </t>
        </is>
      </c>
    </row>
    <row r="1206">
      <c r="A1206" s="2" t="inlineStr">
        <is>
          <t>1M</t>
        </is>
      </c>
      <c r="B1206" s="2" t="inlineStr">
        <is>
          <t>JHAPA</t>
        </is>
      </c>
      <c r="C1206" s="2" t="inlineStr">
        <is>
          <t>Jhapa Energy Limited</t>
        </is>
      </c>
      <c r="D1206" s="2" t="inlineStr">
        <is>
          <t>Others</t>
        </is>
      </c>
      <c r="E1206" s="2" t="n">
        <v>13081</v>
      </c>
      <c r="F1206" s="2" t="n">
        <v>626404</v>
      </c>
      <c r="G1206" s="2" t="n">
        <v>91.084</v>
      </c>
      <c r="H1206" s="2" t="n">
        <v>1454.07</v>
      </c>
      <c r="I1206" s="2" t="n">
        <v>1300</v>
      </c>
      <c r="J1206" s="2" t="n">
        <v>0.588</v>
      </c>
      <c r="K1206" s="2" t="n">
        <v>0.669</v>
      </c>
      <c r="L1206" s="2" t="n">
        <v>0.01</v>
      </c>
      <c r="M1206" s="2" t="n">
        <v>0.44</v>
      </c>
      <c r="N1206" s="2" t="n">
        <v>2.41</v>
      </c>
      <c r="O1206" s="2" t="n">
        <v>0.484</v>
      </c>
      <c r="P1206" s="2" t="n">
        <v>0.41</v>
      </c>
      <c r="Q1206" s="2" t="b">
        <v>0</v>
      </c>
      <c r="R1206" s="2" t="n">
        <v>41.53</v>
      </c>
      <c r="S1206" s="2" t="inlineStr">
        <is>
          <t>SELL / AVOID</t>
        </is>
      </c>
      <c r="T1206" s="3" t="inlineStr">
        <is>
          <t>Below VWAP, Buyer Dominance, Seller Dominance, High Liquidity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JOSHI</t>
        </is>
      </c>
      <c r="C1207" s="2" t="inlineStr">
        <is>
          <t>Joshi Hydropower Development Company Limited</t>
        </is>
      </c>
      <c r="D1207" s="2" t="inlineStr">
        <is>
          <t>Hydropower</t>
        </is>
      </c>
      <c r="E1207" s="2" t="n">
        <v>11780</v>
      </c>
      <c r="F1207" s="2" t="n">
        <v>2543616</v>
      </c>
      <c r="G1207" s="2" t="n">
        <v>77.17100000000001</v>
      </c>
      <c r="H1207" s="2" t="n">
        <v>303.39</v>
      </c>
      <c r="I1207" s="2" t="n">
        <v>307.6</v>
      </c>
      <c r="J1207" s="2" t="n">
        <v>0.6899999999999999</v>
      </c>
      <c r="K1207" s="2" t="n">
        <v>0.517</v>
      </c>
      <c r="L1207" s="2" t="n">
        <v>0.08</v>
      </c>
      <c r="M1207" s="2" t="n">
        <v>1.53</v>
      </c>
      <c r="N1207" s="2" t="n">
        <v>2.57</v>
      </c>
      <c r="O1207" s="2" t="n">
        <v>0.063</v>
      </c>
      <c r="P1207" s="2" t="n">
        <v>0.16</v>
      </c>
      <c r="Q1207" s="2" t="b">
        <v>1</v>
      </c>
      <c r="R1207" s="2" t="n">
        <v>57.2</v>
      </c>
      <c r="S1207" s="2" t="inlineStr">
        <is>
          <t>HOLD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JSLBB</t>
        </is>
      </c>
      <c r="C1208" s="2" t="inlineStr">
        <is>
          <t>Janautthan Samudayic Laghubitta Bittiya Sanstha Limited</t>
        </is>
      </c>
      <c r="D1208" s="2" t="inlineStr">
        <is>
          <t>Microfinance</t>
        </is>
      </c>
      <c r="E1208" s="2" t="n">
        <v>716</v>
      </c>
      <c r="F1208" s="2" t="n">
        <v>36437</v>
      </c>
      <c r="G1208" s="2" t="n">
        <v>4.241</v>
      </c>
      <c r="H1208" s="2" t="n">
        <v>1163.85</v>
      </c>
      <c r="I1208" s="2" t="n">
        <v>1135</v>
      </c>
      <c r="J1208" s="2" t="n">
        <v>0.719</v>
      </c>
      <c r="K1208" s="2" t="n">
        <v>0.749</v>
      </c>
      <c r="L1208" s="2" t="n">
        <v>-0.04</v>
      </c>
      <c r="M1208" s="2" t="n">
        <v>0.2</v>
      </c>
      <c r="N1208" s="2" t="n">
        <v>1.5</v>
      </c>
      <c r="O1208" s="2" t="n">
        <v>0</v>
      </c>
      <c r="P1208" s="2" t="n">
        <v>1.48</v>
      </c>
      <c r="Q1208" s="2" t="b">
        <v>0</v>
      </c>
      <c r="R1208" s="2" t="n">
        <v>40.4</v>
      </c>
      <c r="S1208" s="2" t="inlineStr">
        <is>
          <t>SELL / AVOID</t>
        </is>
      </c>
      <c r="T1208" s="2" t="inlineStr">
        <is>
          <t>Below VWAP, Weak Momentum, Buyer Dominance, Seller Dominance</t>
        </is>
      </c>
      <c r="U1208" s="2" t="inlineStr">
        <is>
          <t xml:space="preserve">SellWall; WeakClose; </t>
        </is>
      </c>
    </row>
    <row r="1209">
      <c r="A1209" s="2" t="inlineStr">
        <is>
          <t>1M</t>
        </is>
      </c>
      <c r="B1209" s="2" t="inlineStr">
        <is>
          <t>KBL</t>
        </is>
      </c>
      <c r="C1209" s="2" t="inlineStr">
        <is>
          <t>Kumari Bank Limited</t>
        </is>
      </c>
      <c r="D1209" s="2" t="inlineStr">
        <is>
          <t>Commercial Bank</t>
        </is>
      </c>
      <c r="E1209" s="2" t="n">
        <v>15774</v>
      </c>
      <c r="F1209" s="2" t="n">
        <v>5886885</v>
      </c>
      <c r="G1209" s="2" t="n">
        <v>109.645</v>
      </c>
      <c r="H1209" s="2" t="n">
        <v>186.25</v>
      </c>
      <c r="I1209" s="2" t="n">
        <v>188</v>
      </c>
      <c r="J1209" s="2" t="n">
        <v>0.632</v>
      </c>
      <c r="K1209" s="2" t="n">
        <v>0.605</v>
      </c>
      <c r="L1209" s="2" t="n">
        <v>0.04</v>
      </c>
      <c r="M1209" s="2" t="n">
        <v>1.01</v>
      </c>
      <c r="N1209" s="2" t="n">
        <v>2.45</v>
      </c>
      <c r="O1209" s="2" t="n">
        <v>0.889</v>
      </c>
      <c r="P1209" s="2" t="n">
        <v>1.08</v>
      </c>
      <c r="Q1209" s="2" t="b">
        <v>1</v>
      </c>
      <c r="R1209" s="2" t="n">
        <v>53.67</v>
      </c>
      <c r="S1209" s="2" t="inlineStr">
        <is>
          <t>HOLD</t>
        </is>
      </c>
      <c r="T1209" s="3" t="inlineStr">
        <is>
          <t>Strong Momentum, Buyer Dominance, Seller Dominance, High Liquidity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KBLD86</t>
        </is>
      </c>
      <c r="C1210" s="2" t="n">
        <v/>
      </c>
      <c r="D1210" s="2" t="n">
        <v/>
      </c>
      <c r="E1210" s="2" t="n">
        <v>3</v>
      </c>
      <c r="F1210" s="2" t="n">
        <v>49</v>
      </c>
      <c r="G1210" s="2" t="n">
        <v>0.006</v>
      </c>
      <c r="H1210" s="2" t="n">
        <v>1280.9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39.85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KBLD89</t>
        </is>
      </c>
      <c r="C1211" s="2" t="inlineStr">
        <is>
          <t>Kumari Bank Debenture 2089</t>
        </is>
      </c>
      <c r="D1211" s="2" t="inlineStr">
        <is>
          <t>Corporate Debentures</t>
        </is>
      </c>
      <c r="E1211" s="2" t="n">
        <v>10</v>
      </c>
      <c r="F1211" s="2" t="n">
        <v>379</v>
      </c>
      <c r="G1211" s="2" t="n">
        <v>0.049</v>
      </c>
      <c r="H1211" s="2" t="n">
        <v>1295.93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41.11</v>
      </c>
      <c r="S1211" s="2" t="inlineStr">
        <is>
          <t>SELL / AVOID</t>
        </is>
      </c>
      <c r="T1211" s="2" t="inlineStr">
        <is>
          <t>Buyer Dominance, Seller Dominance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KBLD90</t>
        </is>
      </c>
      <c r="C1212" s="2" t="n">
        <v/>
      </c>
      <c r="D1212" s="2" t="n">
        <v/>
      </c>
      <c r="E1212" s="2" t="n">
        <v>5</v>
      </c>
      <c r="F1212" s="2" t="n">
        <v>100023</v>
      </c>
      <c r="G1212" s="2" t="n">
        <v>15.003</v>
      </c>
      <c r="H1212" s="2" t="n">
        <v>1499.99</v>
      </c>
      <c r="I1212" s="2" t="n">
        <v/>
      </c>
      <c r="J1212" s="2" t="n">
        <v>1</v>
      </c>
      <c r="K1212" s="2" t="n">
        <v>1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b">
        <v>0</v>
      </c>
      <c r="R1212" s="2" t="n">
        <v>47.13</v>
      </c>
      <c r="S1212" s="2" t="inlineStr">
        <is>
          <t>SELL / AVOID</t>
        </is>
      </c>
      <c r="T1212" s="2" t="inlineStr">
        <is>
          <t>Buyer Dominance, Seller Dominance, High Liquidity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KBLPO</t>
        </is>
      </c>
      <c r="C1213" s="2" t="n">
        <v/>
      </c>
      <c r="D1213" s="2" t="n">
        <v/>
      </c>
      <c r="E1213" s="2" t="n">
        <v>6</v>
      </c>
      <c r="F1213" s="2" t="n">
        <v>821202</v>
      </c>
      <c r="G1213" s="2" t="n">
        <v>8.414</v>
      </c>
      <c r="H1213" s="2" t="n">
        <v>102.46</v>
      </c>
      <c r="I1213" s="2" t="n">
        <v/>
      </c>
      <c r="J1213" s="2" t="n">
        <v>1</v>
      </c>
      <c r="K1213" s="2" t="n">
        <v>1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b">
        <v>0</v>
      </c>
      <c r="R1213" s="2" t="n">
        <v>47.88</v>
      </c>
      <c r="S1213" s="2" t="inlineStr">
        <is>
          <t>SELL / AVOID</t>
        </is>
      </c>
      <c r="T1213" s="2" t="inlineStr">
        <is>
          <t>Buyer Dominance, Seller Dominance, High Liquidity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KBSH</t>
        </is>
      </c>
      <c r="C1214" s="2" t="inlineStr">
        <is>
          <t>Kutheli Bukhari Small Hydropower Limited</t>
        </is>
      </c>
      <c r="D1214" s="2" t="inlineStr">
        <is>
          <t>Hydropower</t>
        </is>
      </c>
      <c r="E1214" s="2" t="n">
        <v>415</v>
      </c>
      <c r="F1214" s="2" t="n">
        <v>11575</v>
      </c>
      <c r="G1214" s="2" t="n">
        <v>1.955</v>
      </c>
      <c r="H1214" s="2" t="n">
        <v>1689.4</v>
      </c>
      <c r="I1214" s="2" t="n">
        <v>1656.4</v>
      </c>
      <c r="J1214" s="2" t="n">
        <v>0.788</v>
      </c>
      <c r="K1214" s="2" t="n">
        <v>0.734</v>
      </c>
      <c r="L1214" s="2" t="n">
        <v>-0.04</v>
      </c>
      <c r="M1214" s="2" t="n">
        <v>0.7</v>
      </c>
      <c r="N1214" s="2" t="n">
        <v>0.3</v>
      </c>
      <c r="O1214" s="2" t="n">
        <v>0.28</v>
      </c>
      <c r="P1214" s="2" t="n">
        <v>0.08</v>
      </c>
      <c r="Q1214" s="2" t="b">
        <v>0</v>
      </c>
      <c r="R1214" s="2" t="n">
        <v>42.21</v>
      </c>
      <c r="S1214" s="2" t="inlineStr">
        <is>
          <t>SELL / AVOID</t>
        </is>
      </c>
      <c r="T1214" s="2" t="inlineStr">
        <is>
          <t>Below VWAP, Weak Momentum, Buyer Dominance, Seller Dominance</t>
        </is>
      </c>
      <c r="U1214" s="2" t="inlineStr">
        <is>
          <t xml:space="preserve">SellWall; WeakClose; </t>
        </is>
      </c>
    </row>
    <row r="1215">
      <c r="A1215" s="2" t="inlineStr">
        <is>
          <t>1M</t>
        </is>
      </c>
      <c r="B1215" s="2" t="inlineStr">
        <is>
          <t>KDBY</t>
        </is>
      </c>
      <c r="C1215" s="2" t="inlineStr">
        <is>
          <t>Kumari Dhanabriddhi Yojana</t>
        </is>
      </c>
      <c r="D1215" s="2" t="inlineStr">
        <is>
          <t>Mutual Fund</t>
        </is>
      </c>
      <c r="E1215" s="2" t="n">
        <v>1298</v>
      </c>
      <c r="F1215" s="2" t="n">
        <v>816667</v>
      </c>
      <c r="G1215" s="2" t="n">
        <v>0.821</v>
      </c>
      <c r="H1215" s="2" t="n">
        <v>10.05</v>
      </c>
      <c r="I1215" s="2" t="n">
        <v>10.3</v>
      </c>
      <c r="J1215" s="2" t="n">
        <v>0.902</v>
      </c>
      <c r="K1215" s="2" t="n">
        <v>0.893</v>
      </c>
      <c r="L1215" s="2" t="n">
        <v>0.06</v>
      </c>
      <c r="M1215" s="2" t="n">
        <v>0.59</v>
      </c>
      <c r="N1215" s="2" t="n">
        <v>4.36</v>
      </c>
      <c r="O1215" s="2" t="n">
        <v>1</v>
      </c>
      <c r="P1215" s="2" t="n">
        <v>4.36</v>
      </c>
      <c r="Q1215" s="2" t="b">
        <v>1</v>
      </c>
      <c r="R1215" s="2" t="n">
        <v>48.65</v>
      </c>
      <c r="S1215" s="2" t="inlineStr">
        <is>
          <t>SELL / AVOID</t>
        </is>
      </c>
      <c r="T1215" s="3" t="inlineStr">
        <is>
          <t>Above VWAP, Strong Momentum, 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KDL</t>
        </is>
      </c>
      <c r="C1216" s="2" t="inlineStr">
        <is>
          <t>Kalinchowk Darshan Limited</t>
        </is>
      </c>
      <c r="D1216" s="2" t="inlineStr">
        <is>
          <t>Hotel and Tourism</t>
        </is>
      </c>
      <c r="E1216" s="2" t="n">
        <v>5924</v>
      </c>
      <c r="F1216" s="2" t="n">
        <v>314516</v>
      </c>
      <c r="G1216" s="2" t="n">
        <v>28.637</v>
      </c>
      <c r="H1216" s="2" t="n">
        <v>910.5</v>
      </c>
      <c r="I1216" s="2" t="n">
        <v>901</v>
      </c>
      <c r="J1216" s="2" t="n">
        <v>0.861</v>
      </c>
      <c r="K1216" s="2" t="n">
        <v>0.638</v>
      </c>
      <c r="L1216" s="2" t="n">
        <v>0.11</v>
      </c>
      <c r="M1216" s="2" t="n">
        <v>1.28</v>
      </c>
      <c r="N1216" s="2" t="n">
        <v>6.96</v>
      </c>
      <c r="O1216" s="2" t="n">
        <v>0.048</v>
      </c>
      <c r="P1216" s="2" t="n">
        <v>6.19</v>
      </c>
      <c r="Q1216" s="2" t="b">
        <v>0</v>
      </c>
      <c r="R1216" s="2" t="n">
        <v>54.94</v>
      </c>
      <c r="S1216" s="2" t="inlineStr">
        <is>
          <t>HOLD</t>
        </is>
      </c>
      <c r="T1216" s="3" t="inlineStr">
        <is>
          <t>Below VWAP, Strong Momentum, Buyer Dominance, Seller Dominance, High Liquidity</t>
        </is>
      </c>
      <c r="U1216" s="2" t="inlineStr">
        <is>
          <t xml:space="preserve">SellWall; WeakClose; </t>
        </is>
      </c>
    </row>
    <row r="1217">
      <c r="A1217" s="2" t="inlineStr">
        <is>
          <t>1M</t>
        </is>
      </c>
      <c r="B1217" s="2" t="inlineStr">
        <is>
          <t>KEF</t>
        </is>
      </c>
      <c r="C1217" s="2" t="inlineStr">
        <is>
          <t>Kumari Equity Fund</t>
        </is>
      </c>
      <c r="D1217" s="2" t="inlineStr">
        <is>
          <t>Mutual Fund</t>
        </is>
      </c>
      <c r="E1217" s="2" t="n">
        <v>704</v>
      </c>
      <c r="F1217" s="2" t="n">
        <v>716839</v>
      </c>
      <c r="G1217" s="2" t="n">
        <v>0.6889999999999999</v>
      </c>
      <c r="H1217" s="2" t="n">
        <v>9.609999999999999</v>
      </c>
      <c r="I1217" s="2" t="n">
        <v>9.380000000000001</v>
      </c>
      <c r="J1217" s="2" t="n">
        <v>0.991</v>
      </c>
      <c r="K1217" s="2" t="n">
        <v>0.803</v>
      </c>
      <c r="L1217" s="2" t="n">
        <v>0.04</v>
      </c>
      <c r="M1217" s="2" t="n">
        <v>0.48</v>
      </c>
      <c r="N1217" s="2" t="n">
        <v>1.93</v>
      </c>
      <c r="O1217" s="2" t="n">
        <v>0.389</v>
      </c>
      <c r="P1217" s="2" t="n">
        <v>0.21</v>
      </c>
      <c r="Q1217" s="2" t="b">
        <v>0</v>
      </c>
      <c r="R1217" s="2" t="n">
        <v>47.51</v>
      </c>
      <c r="S1217" s="2" t="inlineStr">
        <is>
          <t>SELL / AVOID</t>
        </is>
      </c>
      <c r="T1217" s="3" t="inlineStr">
        <is>
          <t>Below VWAP, Strong Momentum, 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KKHC</t>
        </is>
      </c>
      <c r="C1218" s="2" t="inlineStr">
        <is>
          <t>Khani Khola Hydropower Company Limited</t>
        </is>
      </c>
      <c r="D1218" s="2" t="inlineStr">
        <is>
          <t>Hydropower</t>
        </is>
      </c>
      <c r="E1218" s="2" t="n">
        <v>22776</v>
      </c>
      <c r="F1218" s="2" t="n">
        <v>7288112</v>
      </c>
      <c r="G1218" s="2" t="n">
        <v>192.455</v>
      </c>
      <c r="H1218" s="2" t="n">
        <v>264.07</v>
      </c>
      <c r="I1218" s="2" t="n">
        <v>320</v>
      </c>
      <c r="J1218" s="2" t="n">
        <v>0.8110000000000001</v>
      </c>
      <c r="K1218" s="2" t="n">
        <v>0.84</v>
      </c>
      <c r="L1218" s="2" t="n">
        <v>0.47</v>
      </c>
      <c r="M1218" s="2" t="n">
        <v>3.09</v>
      </c>
      <c r="N1218" s="2" t="n">
        <v>13.65</v>
      </c>
      <c r="O1218" s="2" t="n">
        <v>0.837</v>
      </c>
      <c r="P1218" s="2" t="n">
        <v>7.38</v>
      </c>
      <c r="Q1218" s="2" t="b">
        <v>1</v>
      </c>
      <c r="R1218" s="2" t="n">
        <v>80.06999999999999</v>
      </c>
      <c r="S1218" s="2" t="inlineStr">
        <is>
          <t>BUY</t>
        </is>
      </c>
      <c r="T1218" s="3" t="inlineStr">
        <is>
          <t>Above VWAP, Strong Momentum, Buyer Dominance, Seller Dominance, Volume Surge</t>
        </is>
      </c>
      <c r="U1218" s="2" t="inlineStr">
        <is>
          <t xml:space="preserve">SellWall; TooHotVol; </t>
        </is>
      </c>
    </row>
    <row r="1219">
      <c r="A1219" s="2" t="inlineStr">
        <is>
          <t>1M</t>
        </is>
      </c>
      <c r="B1219" s="2" t="inlineStr">
        <is>
          <t>KMCDB</t>
        </is>
      </c>
      <c r="C1219" s="2" t="inlineStr">
        <is>
          <t>Kalika Laghubitta Bittiya Sanstha Limited</t>
        </is>
      </c>
      <c r="D1219" s="2" t="inlineStr">
        <is>
          <t>Microfinance</t>
        </is>
      </c>
      <c r="E1219" s="2" t="n">
        <v>2859</v>
      </c>
      <c r="F1219" s="2" t="n">
        <v>229002</v>
      </c>
      <c r="G1219" s="2" t="n">
        <v>22.552</v>
      </c>
      <c r="H1219" s="2" t="n">
        <v>984.78</v>
      </c>
      <c r="I1219" s="2" t="n">
        <v>917</v>
      </c>
      <c r="J1219" s="2" t="n">
        <v>0.621</v>
      </c>
      <c r="K1219" s="2" t="n">
        <v>0.8169999999999999</v>
      </c>
      <c r="L1219" s="2" t="n">
        <v>-0.16</v>
      </c>
      <c r="M1219" s="2" t="n">
        <v>0.79</v>
      </c>
      <c r="N1219" s="2" t="n">
        <v>2.19</v>
      </c>
      <c r="O1219" s="2" t="n">
        <v>0.1</v>
      </c>
      <c r="P1219" s="2" t="n">
        <v>1.93</v>
      </c>
      <c r="Q1219" s="2" t="b">
        <v>0</v>
      </c>
      <c r="R1219" s="2" t="n">
        <v>36.21</v>
      </c>
      <c r="S1219" s="2" t="inlineStr">
        <is>
          <t>SELL / AVOID</t>
        </is>
      </c>
      <c r="T1219" s="3" t="inlineStr">
        <is>
          <t>Below VWAP, Weak Momentum, Buyer Dominance, Seller Dominance, High Liquidity</t>
        </is>
      </c>
      <c r="U1219" s="2" t="inlineStr">
        <is>
          <t xml:space="preserve">SellWall; WeakClose; </t>
        </is>
      </c>
    </row>
    <row r="1220">
      <c r="A1220" s="2" t="inlineStr">
        <is>
          <t>1M</t>
        </is>
      </c>
      <c r="B1220" s="2" t="inlineStr">
        <is>
          <t>KPCL</t>
        </is>
      </c>
      <c r="C1220" s="2" t="inlineStr">
        <is>
          <t>Kalika Power Company Limited</t>
        </is>
      </c>
      <c r="D1220" s="2" t="inlineStr">
        <is>
          <t>Hydropower</t>
        </is>
      </c>
      <c r="E1220" s="2" t="n">
        <v>8831</v>
      </c>
      <c r="F1220" s="2" t="n">
        <v>2239195</v>
      </c>
      <c r="G1220" s="2" t="n">
        <v>123.986</v>
      </c>
      <c r="H1220" s="2" t="n">
        <v>553.71</v>
      </c>
      <c r="I1220" s="2" t="n">
        <v>535</v>
      </c>
      <c r="J1220" s="2" t="n">
        <v>0.708</v>
      </c>
      <c r="K1220" s="2" t="n">
        <v>0.948</v>
      </c>
      <c r="L1220" s="2" t="n">
        <v>-0.01</v>
      </c>
      <c r="M1220" s="2" t="n">
        <v>0.4</v>
      </c>
      <c r="N1220" s="2" t="n">
        <v>2.86</v>
      </c>
      <c r="O1220" s="2" t="n">
        <v>0.9330000000000001</v>
      </c>
      <c r="P1220" s="2" t="n">
        <v>2.67</v>
      </c>
      <c r="Q1220" s="2" t="b">
        <v>0</v>
      </c>
      <c r="R1220" s="2" t="n">
        <v>43.46</v>
      </c>
      <c r="S1220" s="2" t="inlineStr">
        <is>
          <t>SELL / AVOID</t>
        </is>
      </c>
      <c r="T1220" s="3" t="inlineStr">
        <is>
          <t>Below VWAP, 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KSBBL</t>
        </is>
      </c>
      <c r="C1221" s="2" t="inlineStr">
        <is>
          <t>Kamana Sewa Bikas Bank Limited</t>
        </is>
      </c>
      <c r="D1221" s="2" t="inlineStr">
        <is>
          <t>Development Bank</t>
        </is>
      </c>
      <c r="E1221" s="2" t="n">
        <v>5414</v>
      </c>
      <c r="F1221" s="2" t="n">
        <v>1313469</v>
      </c>
      <c r="G1221" s="2" t="n">
        <v>60.675</v>
      </c>
      <c r="H1221" s="2" t="n">
        <v>461.94</v>
      </c>
      <c r="I1221" s="2" t="n">
        <v>456.9</v>
      </c>
      <c r="J1221" s="2" t="n">
        <v>0.717</v>
      </c>
      <c r="K1221" s="2" t="n">
        <v>0.591</v>
      </c>
      <c r="L1221" s="2" t="n">
        <v>0.04</v>
      </c>
      <c r="M1221" s="2" t="n">
        <v>0.48</v>
      </c>
      <c r="N1221" s="2" t="n">
        <v>1.68</v>
      </c>
      <c r="O1221" s="2" t="n">
        <v>0.632</v>
      </c>
      <c r="P1221" s="2" t="n">
        <v>1.06</v>
      </c>
      <c r="Q1221" s="2" t="b">
        <v>0</v>
      </c>
      <c r="R1221" s="2" t="n">
        <v>51.09</v>
      </c>
      <c r="S1221" s="2" t="inlineStr">
        <is>
          <t>HOLD</t>
        </is>
      </c>
      <c r="T1221" s="3" t="inlineStr">
        <is>
          <t>Below VWAP, Strong Momentum, 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KSBBLD87</t>
        </is>
      </c>
      <c r="C1222" s="2" t="inlineStr">
        <is>
          <t>Kamana Sewa Bikas Bank Debenture 2087</t>
        </is>
      </c>
      <c r="D1222" s="2" t="inlineStr">
        <is>
          <t>Corporate Debentures</t>
        </is>
      </c>
      <c r="E1222" s="2" t="n">
        <v>15</v>
      </c>
      <c r="F1222" s="2" t="n">
        <v>740</v>
      </c>
      <c r="G1222" s="2" t="n">
        <v>0.08500000000000001</v>
      </c>
      <c r="H1222" s="2" t="n">
        <v>1152.62</v>
      </c>
      <c r="I1222" s="2" t="n">
        <v/>
      </c>
      <c r="J1222" s="2" t="n">
        <v>1</v>
      </c>
      <c r="K1222" s="2" t="n">
        <v>1</v>
      </c>
      <c r="L1222" s="2" t="n">
        <v/>
      </c>
      <c r="M1222" s="2" t="n">
        <v/>
      </c>
      <c r="N1222" s="2" t="n">
        <v/>
      </c>
      <c r="O1222" s="2" t="n">
        <v/>
      </c>
      <c r="P1222" s="2" t="n">
        <v/>
      </c>
      <c r="Q1222" s="2" t="b">
        <v>0</v>
      </c>
      <c r="R1222" s="2" t="n">
        <v>41.55</v>
      </c>
      <c r="S1222" s="2" t="inlineStr">
        <is>
          <t>SELL / AVOID</t>
        </is>
      </c>
      <c r="T1222" s="2" t="inlineStr">
        <is>
          <t>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KSY</t>
        </is>
      </c>
      <c r="C1223" s="2" t="inlineStr">
        <is>
          <t>Kumari Sabal Yojana</t>
        </is>
      </c>
      <c r="D1223" s="2" t="inlineStr">
        <is>
          <t>Mutual Fund</t>
        </is>
      </c>
      <c r="E1223" s="2" t="n">
        <v>391</v>
      </c>
      <c r="F1223" s="2" t="n">
        <v>740693</v>
      </c>
      <c r="G1223" s="2" t="n">
        <v>0.704</v>
      </c>
      <c r="H1223" s="2" t="n">
        <v>9.51</v>
      </c>
      <c r="I1223" s="2" t="n">
        <v>9.58</v>
      </c>
      <c r="J1223" s="2" t="n">
        <v>0.986</v>
      </c>
      <c r="K1223" s="2" t="n">
        <v>0.976</v>
      </c>
      <c r="L1223" s="2" t="n">
        <v>0.05</v>
      </c>
      <c r="M1223" s="2" t="n">
        <v>0.02</v>
      </c>
      <c r="N1223" s="2" t="n">
        <v>1.91</v>
      </c>
      <c r="O1223" s="2" t="n">
        <v>1</v>
      </c>
      <c r="P1223" s="2" t="n">
        <v>0.74</v>
      </c>
      <c r="Q1223" s="2" t="b">
        <v>1</v>
      </c>
      <c r="R1223" s="2" t="n">
        <v>45.41</v>
      </c>
      <c r="S1223" s="2" t="inlineStr">
        <is>
          <t>SELL / AVOID</t>
        </is>
      </c>
      <c r="T1223" s="2" t="inlineStr">
        <is>
          <t>Strong Momentum, 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LBBL</t>
        </is>
      </c>
      <c r="C1224" s="2" t="inlineStr">
        <is>
          <t>Lumbini Bikas Bank Limited</t>
        </is>
      </c>
      <c r="D1224" s="2" t="inlineStr">
        <is>
          <t>Development Bank</t>
        </is>
      </c>
      <c r="E1224" s="2" t="n">
        <v>15079</v>
      </c>
      <c r="F1224" s="2" t="n">
        <v>4995131</v>
      </c>
      <c r="G1224" s="2" t="n">
        <v>246.578</v>
      </c>
      <c r="H1224" s="2" t="n">
        <v>493.64</v>
      </c>
      <c r="I1224" s="2" t="n">
        <v>476.9</v>
      </c>
      <c r="J1224" s="2" t="n">
        <v>0.635</v>
      </c>
      <c r="K1224" s="2" t="n">
        <v>0.642</v>
      </c>
      <c r="L1224" s="2" t="n">
        <v>0.04</v>
      </c>
      <c r="M1224" s="2" t="n">
        <v>0.47</v>
      </c>
      <c r="N1224" s="2" t="n">
        <v>3.62</v>
      </c>
      <c r="O1224" s="2" t="n">
        <v>0.406</v>
      </c>
      <c r="P1224" s="2" t="n">
        <v>0.73</v>
      </c>
      <c r="Q1224" s="2" t="b">
        <v>0</v>
      </c>
      <c r="R1224" s="2" t="n">
        <v>49.99</v>
      </c>
      <c r="S1224" s="2" t="inlineStr">
        <is>
          <t>SELL / AVOID</t>
        </is>
      </c>
      <c r="T1224" s="3" t="inlineStr">
        <is>
          <t>Below VWAP, Strong Momentum, Buyer Dominance, Seller Dominance, High Liquidity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LBBLD89</t>
        </is>
      </c>
      <c r="C1225" s="2" t="inlineStr">
        <is>
          <t>LBBL Debenture 2089</t>
        </is>
      </c>
      <c r="D1225" s="2" t="inlineStr">
        <is>
          <t>Corporate Debentures</t>
        </is>
      </c>
      <c r="E1225" s="2" t="n">
        <v>11</v>
      </c>
      <c r="F1225" s="2" t="n">
        <v>335</v>
      </c>
      <c r="G1225" s="2" t="n">
        <v>0.043</v>
      </c>
      <c r="H1225" s="2" t="n">
        <v>1283.56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41.03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LBBLPO</t>
        </is>
      </c>
      <c r="C1226" s="2" t="n">
        <v/>
      </c>
      <c r="D1226" s="2" t="n">
        <v/>
      </c>
      <c r="E1226" s="2" t="n">
        <v>1</v>
      </c>
      <c r="F1226" s="2" t="n">
        <v>50591</v>
      </c>
      <c r="G1226" s="2" t="n">
        <v>1.32</v>
      </c>
      <c r="H1226" s="2" t="n">
        <v>261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44.84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LBLD86</t>
        </is>
      </c>
      <c r="C1227" s="2" t="n">
        <v/>
      </c>
      <c r="D1227" s="2" t="n">
        <v/>
      </c>
      <c r="E1227" s="2" t="n">
        <v>4</v>
      </c>
      <c r="F1227" s="2" t="n">
        <v>32</v>
      </c>
      <c r="G1227" s="2" t="n">
        <v>0.004</v>
      </c>
      <c r="H1227" s="2" t="n">
        <v>1133.58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39.6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LBLD88</t>
        </is>
      </c>
      <c r="C1228" s="2" t="inlineStr">
        <is>
          <t>Laxmi Bank Debenture 2088</t>
        </is>
      </c>
      <c r="D1228" s="2" t="inlineStr">
        <is>
          <t>Corporate Debentures</t>
        </is>
      </c>
      <c r="E1228" s="2" t="n">
        <v>4</v>
      </c>
      <c r="F1228" s="2" t="n">
        <v>77</v>
      </c>
      <c r="G1228" s="2" t="n">
        <v>0.008999999999999999</v>
      </c>
      <c r="H1228" s="2" t="n">
        <v>1160.94</v>
      </c>
      <c r="I1228" s="2" t="n">
        <v/>
      </c>
      <c r="J1228" s="2" t="n">
        <v>1</v>
      </c>
      <c r="K1228" s="2" t="n">
        <v>1</v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b">
        <v>0</v>
      </c>
      <c r="R1228" s="2" t="n">
        <v>40.12</v>
      </c>
      <c r="S1228" s="2" t="inlineStr">
        <is>
          <t>SELL / AVOID</t>
        </is>
      </c>
      <c r="T1228" s="2" t="inlineStr">
        <is>
          <t>Buyer Dominance, Seller Dominance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LEC</t>
        </is>
      </c>
      <c r="C1229" s="2" t="inlineStr">
        <is>
          <t>Liberty Energy Company Limited</t>
        </is>
      </c>
      <c r="D1229" s="2" t="inlineStr">
        <is>
          <t>Hydropower</t>
        </is>
      </c>
      <c r="E1229" s="2" t="n">
        <v>26728</v>
      </c>
      <c r="F1229" s="2" t="n">
        <v>10248611</v>
      </c>
      <c r="G1229" s="2" t="n">
        <v>228.277</v>
      </c>
      <c r="H1229" s="2" t="n">
        <v>222.74</v>
      </c>
      <c r="I1229" s="2" t="n">
        <v>230.5</v>
      </c>
      <c r="J1229" s="2" t="n">
        <v>0.504</v>
      </c>
      <c r="K1229" s="2" t="n">
        <v>0.846</v>
      </c>
      <c r="L1229" s="2" t="n">
        <v>0.18</v>
      </c>
      <c r="M1229" s="2" t="n">
        <v>1.5</v>
      </c>
      <c r="N1229" s="2" t="n">
        <v>5.09</v>
      </c>
      <c r="O1229" s="2" t="n">
        <v>0.043</v>
      </c>
      <c r="P1229" s="2" t="n">
        <v>4.63</v>
      </c>
      <c r="Q1229" s="2" t="b">
        <v>1</v>
      </c>
      <c r="R1229" s="2" t="n">
        <v>55.06</v>
      </c>
      <c r="S1229" s="2" t="inlineStr">
        <is>
          <t>HOLD</t>
        </is>
      </c>
      <c r="T1229" s="3" t="inlineStr">
        <is>
          <t>Above VWAP, Strong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LICN</t>
        </is>
      </c>
      <c r="C1230" s="2" t="inlineStr">
        <is>
          <t>Life Insurance Corporation Nepal Limited</t>
        </is>
      </c>
      <c r="D1230" s="2" t="inlineStr">
        <is>
          <t>Life Insurance</t>
        </is>
      </c>
      <c r="E1230" s="2" t="n">
        <v>4198</v>
      </c>
      <c r="F1230" s="2" t="n">
        <v>604097</v>
      </c>
      <c r="G1230" s="2" t="n">
        <v>52.199</v>
      </c>
      <c r="H1230" s="2" t="n">
        <v>864.09</v>
      </c>
      <c r="I1230" s="2" t="n">
        <v>835</v>
      </c>
      <c r="J1230" s="2" t="n">
        <v>0.5629999999999999</v>
      </c>
      <c r="K1230" s="2" t="n">
        <v>0.947</v>
      </c>
      <c r="L1230" s="2" t="n">
        <v>-0.08</v>
      </c>
      <c r="M1230" s="2" t="n">
        <v>0.68</v>
      </c>
      <c r="N1230" s="2" t="n">
        <v>1.39</v>
      </c>
      <c r="O1230" s="2" t="n">
        <v>0.522</v>
      </c>
      <c r="P1230" s="2" t="n">
        <v>0.6</v>
      </c>
      <c r="Q1230" s="2" t="b">
        <v>0</v>
      </c>
      <c r="R1230" s="2" t="n">
        <v>38.65</v>
      </c>
      <c r="S1230" s="2" t="inlineStr">
        <is>
          <t>SELL / AVOID</t>
        </is>
      </c>
      <c r="T1230" s="3" t="inlineStr">
        <is>
          <t>Below VWAP, Weak Momentum,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LLBS</t>
        </is>
      </c>
      <c r="C1231" s="2" t="inlineStr">
        <is>
          <t>Laxmi Laghubitta Bittiya Sanstha Limited</t>
        </is>
      </c>
      <c r="D1231" s="2" t="inlineStr">
        <is>
          <t>Microfinance</t>
        </is>
      </c>
      <c r="E1231" s="2" t="n">
        <v>702</v>
      </c>
      <c r="F1231" s="2" t="n">
        <v>44622</v>
      </c>
      <c r="G1231" s="2" t="n">
        <v>4.294</v>
      </c>
      <c r="H1231" s="2" t="n">
        <v>962.22</v>
      </c>
      <c r="I1231" s="2" t="n">
        <v>966.9</v>
      </c>
      <c r="J1231" s="2" t="n">
        <v>0.827</v>
      </c>
      <c r="K1231" s="2" t="n">
        <v>0.825</v>
      </c>
      <c r="L1231" s="2" t="n">
        <v>-0.02</v>
      </c>
      <c r="M1231" s="2" t="n">
        <v>0.15</v>
      </c>
      <c r="N1231" s="2" t="n">
        <v>5.39</v>
      </c>
      <c r="O1231" s="2" t="n">
        <v>0.84</v>
      </c>
      <c r="P1231" s="2" t="n">
        <v>0.82</v>
      </c>
      <c r="Q1231" s="2" t="b">
        <v>1</v>
      </c>
      <c r="R1231" s="2" t="n">
        <v>42.99</v>
      </c>
      <c r="S1231" s="2" t="inlineStr">
        <is>
          <t>SELL / AVOID</t>
        </is>
      </c>
      <c r="T1231" s="2" t="inlineStr">
        <is>
          <t>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LSL</t>
        </is>
      </c>
      <c r="C1232" s="2" t="inlineStr">
        <is>
          <t>Laxmi Sunrise Bank Limited</t>
        </is>
      </c>
      <c r="D1232" s="2" t="inlineStr">
        <is>
          <t>Commercial Bank</t>
        </is>
      </c>
      <c r="E1232" s="2" t="n">
        <v>5584</v>
      </c>
      <c r="F1232" s="2" t="n">
        <v>1999726</v>
      </c>
      <c r="G1232" s="2" t="n">
        <v>42.83</v>
      </c>
      <c r="H1232" s="2" t="n">
        <v>214.18</v>
      </c>
      <c r="I1232" s="2" t="n">
        <v>207</v>
      </c>
      <c r="J1232" s="2" t="n">
        <v>0.783</v>
      </c>
      <c r="K1232" s="2" t="n">
        <v>0.544</v>
      </c>
      <c r="L1232" s="2" t="n">
        <v>-0.04</v>
      </c>
      <c r="M1232" s="2" t="n">
        <v>0.8</v>
      </c>
      <c r="N1232" s="2" t="n">
        <v>2.24</v>
      </c>
      <c r="O1232" s="2" t="n">
        <v>0.413</v>
      </c>
      <c r="P1232" s="2" t="n">
        <v>1.29</v>
      </c>
      <c r="Q1232" s="2" t="b">
        <v>0</v>
      </c>
      <c r="R1232" s="2" t="n">
        <v>50.24</v>
      </c>
      <c r="S1232" s="2" t="inlineStr">
        <is>
          <t>HOLD</t>
        </is>
      </c>
      <c r="T1232" s="3" t="inlineStr">
        <is>
          <t>Below VWAP, Weak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LUK</t>
        </is>
      </c>
      <c r="C1233" s="2" t="inlineStr">
        <is>
          <t>Laxmi Unnati Kosh</t>
        </is>
      </c>
      <c r="D1233" s="2" t="inlineStr">
        <is>
          <t>Mutual Fund</t>
        </is>
      </c>
      <c r="E1233" s="2" t="n">
        <v>206</v>
      </c>
      <c r="F1233" s="2" t="n">
        <v>352611</v>
      </c>
      <c r="G1233" s="2" t="n">
        <v>0.342</v>
      </c>
      <c r="H1233" s="2" t="n">
        <v>9.69</v>
      </c>
      <c r="I1233" s="2" t="n">
        <v>9.9</v>
      </c>
      <c r="J1233" s="2" t="n">
        <v>0.987</v>
      </c>
      <c r="K1233" s="2" t="n">
        <v>0.876</v>
      </c>
      <c r="L1233" s="2" t="n">
        <v>0.05</v>
      </c>
      <c r="M1233" s="2" t="n">
        <v>0.08</v>
      </c>
      <c r="N1233" s="2" t="n">
        <v>0</v>
      </c>
      <c r="O1233" s="2" t="n">
        <v/>
      </c>
      <c r="P1233" s="2" t="n">
        <v>0</v>
      </c>
      <c r="Q1233" s="2" t="b">
        <v>1</v>
      </c>
      <c r="R1233" s="2" t="n">
        <v>47.19</v>
      </c>
      <c r="S1233" s="2" t="inlineStr">
        <is>
          <t>SELL / AVOID</t>
        </is>
      </c>
      <c r="T1233" s="3" t="inlineStr">
        <is>
          <t>Above VWAP, Strong Momentum, 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LVF2</t>
        </is>
      </c>
      <c r="C1234" s="2" t="inlineStr">
        <is>
          <t>Laxmi Value Fund-II</t>
        </is>
      </c>
      <c r="D1234" s="2" t="inlineStr">
        <is>
          <t>Mutual Fund</t>
        </is>
      </c>
      <c r="E1234" s="2" t="n">
        <v>455</v>
      </c>
      <c r="F1234" s="2" t="n">
        <v>576568</v>
      </c>
      <c r="G1234" s="2" t="n">
        <v>0.545</v>
      </c>
      <c r="H1234" s="2" t="n">
        <v>9.449999999999999</v>
      </c>
      <c r="I1234" s="2" t="n">
        <v>9.640000000000001</v>
      </c>
      <c r="J1234" s="2" t="n">
        <v>0.886</v>
      </c>
      <c r="K1234" s="2" t="n">
        <v>0.981</v>
      </c>
      <c r="L1234" s="2" t="n">
        <v>0.03</v>
      </c>
      <c r="M1234" s="2" t="n">
        <v>0.06</v>
      </c>
      <c r="N1234" s="2" t="n">
        <v>1.9</v>
      </c>
      <c r="O1234" s="2" t="n">
        <v>1</v>
      </c>
      <c r="P1234" s="2" t="n">
        <v>1.47</v>
      </c>
      <c r="Q1234" s="2" t="b">
        <v>1</v>
      </c>
      <c r="R1234" s="2" t="n">
        <v>43.97</v>
      </c>
      <c r="S1234" s="2" t="inlineStr">
        <is>
          <t>SELL / AVOID</t>
        </is>
      </c>
      <c r="T1234" s="3" t="inlineStr">
        <is>
          <t>Above VWAP, Strong Momentum, 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MABEL</t>
        </is>
      </c>
      <c r="C1235" s="2" t="inlineStr">
        <is>
          <t>Mabilung Energy Limited</t>
        </is>
      </c>
      <c r="D1235" s="2" t="inlineStr">
        <is>
          <t>Hydropower</t>
        </is>
      </c>
      <c r="E1235" s="2" t="n">
        <v>22328</v>
      </c>
      <c r="F1235" s="2" t="n">
        <v>1419705</v>
      </c>
      <c r="G1235" s="2" t="n">
        <v>111.559</v>
      </c>
      <c r="H1235" s="2" t="n">
        <v>785.79</v>
      </c>
      <c r="I1235" s="2" t="n">
        <v>755</v>
      </c>
      <c r="J1235" s="2" t="n">
        <v>0.67</v>
      </c>
      <c r="K1235" s="2" t="n">
        <v>0.615</v>
      </c>
      <c r="L1235" s="2" t="n">
        <v>0.1</v>
      </c>
      <c r="M1235" s="2" t="n">
        <v>0.53</v>
      </c>
      <c r="N1235" s="2" t="n">
        <v>4.49</v>
      </c>
      <c r="O1235" s="2" t="n">
        <v>0.148</v>
      </c>
      <c r="P1235" s="2" t="n">
        <v>0.92</v>
      </c>
      <c r="Q1235" s="2" t="b">
        <v>0</v>
      </c>
      <c r="R1235" s="2" t="n">
        <v>50.83</v>
      </c>
      <c r="S1235" s="2" t="inlineStr">
        <is>
          <t>HOLD</t>
        </is>
      </c>
      <c r="T1235" s="3" t="inlineStr">
        <is>
          <t>Below VWAP, Strong Momentum, Buyer Dominance, Seller Dominance,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MAKAR</t>
        </is>
      </c>
      <c r="C1236" s="2" t="inlineStr">
        <is>
          <t>Makar Jitumaya Suri Hydropower Company Limited</t>
        </is>
      </c>
      <c r="D1236" s="2" t="inlineStr">
        <is>
          <t>Hydropower</t>
        </is>
      </c>
      <c r="E1236" s="2" t="n">
        <v>3053</v>
      </c>
      <c r="F1236" s="2" t="n">
        <v>355354</v>
      </c>
      <c r="G1236" s="2" t="n">
        <v>19.591</v>
      </c>
      <c r="H1236" s="2" t="n">
        <v>551.3200000000001</v>
      </c>
      <c r="I1236" s="2" t="n">
        <v>558</v>
      </c>
      <c r="J1236" s="2" t="n">
        <v>0.7</v>
      </c>
      <c r="K1236" s="2" t="n">
        <v>0.79</v>
      </c>
      <c r="L1236" s="2" t="n">
        <v>0.02</v>
      </c>
      <c r="M1236" s="2" t="n">
        <v>2.45</v>
      </c>
      <c r="N1236" s="2" t="n">
        <v>10.09</v>
      </c>
      <c r="O1236" s="2" t="n">
        <v>0.346</v>
      </c>
      <c r="P1236" s="2" t="n">
        <v>3.49</v>
      </c>
      <c r="Q1236" s="2" t="b">
        <v>1</v>
      </c>
      <c r="R1236" s="2" t="n">
        <v>50.2</v>
      </c>
      <c r="S1236" s="2" t="inlineStr">
        <is>
          <t>HOLD</t>
        </is>
      </c>
      <c r="T1236" s="3" t="inlineStr">
        <is>
          <t>Above VWAP, Buyer Dominance, Seller Dominance, Volume Surge, High Liquidity</t>
        </is>
      </c>
      <c r="U1236" s="2" t="inlineStr">
        <is>
          <t xml:space="preserve">SellWall; WeakClose; </t>
        </is>
      </c>
    </row>
    <row r="1237">
      <c r="A1237" s="2" t="inlineStr">
        <is>
          <t>1M</t>
        </is>
      </c>
      <c r="B1237" s="2" t="inlineStr">
        <is>
          <t>MANDU</t>
        </is>
      </c>
      <c r="C1237" s="2" t="inlineStr">
        <is>
          <t>Mandu Hydropower Limited</t>
        </is>
      </c>
      <c r="D1237" s="2" t="inlineStr">
        <is>
          <t>Hydropower</t>
        </is>
      </c>
      <c r="E1237" s="2" t="n">
        <v>2162</v>
      </c>
      <c r="F1237" s="2" t="n">
        <v>115276</v>
      </c>
      <c r="G1237" s="2" t="n">
        <v>9.507999999999999</v>
      </c>
      <c r="H1237" s="2" t="n">
        <v>824.8200000000001</v>
      </c>
      <c r="I1237" s="2" t="n">
        <v>830</v>
      </c>
      <c r="J1237" s="2" t="n">
        <v>0.734</v>
      </c>
      <c r="K1237" s="2" t="n">
        <v>0.651</v>
      </c>
      <c r="L1237" s="2" t="n">
        <v>0.04</v>
      </c>
      <c r="M1237" s="2" t="n">
        <v>0.98</v>
      </c>
      <c r="N1237" s="2" t="n">
        <v>3.11</v>
      </c>
      <c r="O1237" s="2" t="n">
        <v>1</v>
      </c>
      <c r="P1237" s="2" t="n">
        <v>3.11</v>
      </c>
      <c r="Q1237" s="2" t="b">
        <v>1</v>
      </c>
      <c r="R1237" s="2" t="n">
        <v>49.56</v>
      </c>
      <c r="S1237" s="2" t="inlineStr">
        <is>
          <t>SELL / AVOID</t>
        </is>
      </c>
      <c r="T1237" s="3" t="inlineStr">
        <is>
          <t>Strong Momentum, 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MATRI</t>
        </is>
      </c>
      <c r="C1238" s="2" t="inlineStr">
        <is>
          <t>Matribhumi Laghubitta Bittiya Sanstha Limited</t>
        </is>
      </c>
      <c r="D1238" s="2" t="inlineStr">
        <is>
          <t>Microfinance</t>
        </is>
      </c>
      <c r="E1238" s="2" t="n">
        <v>1201</v>
      </c>
      <c r="F1238" s="2" t="n">
        <v>55591</v>
      </c>
      <c r="G1238" s="2" t="n">
        <v>5.499</v>
      </c>
      <c r="H1238" s="2" t="n">
        <v>989.24</v>
      </c>
      <c r="I1238" s="2" t="n">
        <v>970</v>
      </c>
      <c r="J1238" s="2" t="n">
        <v>0.855</v>
      </c>
      <c r="K1238" s="2" t="n">
        <v>0.75</v>
      </c>
      <c r="L1238" s="2" t="n">
        <v>-0.04</v>
      </c>
      <c r="M1238" s="2" t="n">
        <v>0.89</v>
      </c>
      <c r="N1238" s="2" t="n">
        <v>1.98</v>
      </c>
      <c r="O1238" s="2" t="n">
        <v>0.474</v>
      </c>
      <c r="P1238" s="2" t="n">
        <v>0.9399999999999999</v>
      </c>
      <c r="Q1238" s="2" t="b">
        <v>0</v>
      </c>
      <c r="R1238" s="2" t="n">
        <v>45.07</v>
      </c>
      <c r="S1238" s="2" t="inlineStr">
        <is>
          <t>SELL / AVOID</t>
        </is>
      </c>
      <c r="T1238" s="3" t="inlineStr">
        <is>
          <t>Below VWAP, Weak Momentum,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MATRIP</t>
        </is>
      </c>
      <c r="C1239" s="2" t="inlineStr">
        <is>
          <t>Matribhumi Laghubitta Bittiya Sanstha Ltd Prom.</t>
        </is>
      </c>
      <c r="D1239" s="2" t="inlineStr">
        <is>
          <t>Promoter Share</t>
        </is>
      </c>
      <c r="E1239" s="2" t="n">
        <v>7</v>
      </c>
      <c r="F1239" s="2" t="n">
        <v>15691</v>
      </c>
      <c r="G1239" s="2" t="n">
        <v>0.838</v>
      </c>
      <c r="H1239" s="2" t="n">
        <v>534.1</v>
      </c>
      <c r="I1239" s="2" t="n">
        <v/>
      </c>
      <c r="J1239" s="2" t="n">
        <v>1</v>
      </c>
      <c r="K1239" s="2" t="n">
        <v>1</v>
      </c>
      <c r="L1239" s="2" t="n">
        <v/>
      </c>
      <c r="M1239" s="2" t="n">
        <v/>
      </c>
      <c r="N1239" s="2" t="n">
        <v/>
      </c>
      <c r="O1239" s="2" t="n">
        <v/>
      </c>
      <c r="P1239" s="2" t="n">
        <v/>
      </c>
      <c r="Q1239" s="2" t="b">
        <v>0</v>
      </c>
      <c r="R1239" s="2" t="n">
        <v>43.9</v>
      </c>
      <c r="S1239" s="2" t="inlineStr">
        <is>
          <t>SELL / AVOID</t>
        </is>
      </c>
      <c r="T1239" s="2" t="inlineStr">
        <is>
          <t>Buyer Dominance, Seller Dominance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MBJC</t>
        </is>
      </c>
      <c r="C1240" s="2" t="inlineStr">
        <is>
          <t>Madhya Bhotekoshi Jalavidyut Company Limited</t>
        </is>
      </c>
      <c r="D1240" s="2" t="inlineStr">
        <is>
          <t>Hydropower</t>
        </is>
      </c>
      <c r="E1240" s="2" t="n">
        <v>14579</v>
      </c>
      <c r="F1240" s="2" t="n">
        <v>2437911</v>
      </c>
      <c r="G1240" s="2" t="n">
        <v>72.11199999999999</v>
      </c>
      <c r="H1240" s="2" t="n">
        <v>295.79</v>
      </c>
      <c r="I1240" s="2" t="n">
        <v>313.7</v>
      </c>
      <c r="J1240" s="2" t="n">
        <v>0.84</v>
      </c>
      <c r="K1240" s="2" t="n">
        <v>0.788</v>
      </c>
      <c r="L1240" s="2" t="n">
        <v>0.1</v>
      </c>
      <c r="M1240" s="2" t="n">
        <v>6.6</v>
      </c>
      <c r="N1240" s="2" t="n">
        <v>11.48</v>
      </c>
      <c r="O1240" s="2" t="n">
        <v>1</v>
      </c>
      <c r="P1240" s="2" t="n">
        <v>8.92</v>
      </c>
      <c r="Q1240" s="2" t="b">
        <v>1</v>
      </c>
      <c r="R1240" s="2" t="n">
        <v>63.27</v>
      </c>
      <c r="S1240" s="2" t="inlineStr">
        <is>
          <t>HOLD</t>
        </is>
      </c>
      <c r="T1240" s="3" t="inlineStr">
        <is>
          <t>Above VWAP, Strong Momentum, Buyer Dominance, Seller Dominance, Volume Surge</t>
        </is>
      </c>
      <c r="U1240" s="2" t="inlineStr">
        <is>
          <t xml:space="preserve">SellWall; TooHotVol; </t>
        </is>
      </c>
    </row>
    <row r="1241">
      <c r="A1241" s="2" t="inlineStr">
        <is>
          <t>1M</t>
        </is>
      </c>
      <c r="B1241" s="2" t="inlineStr">
        <is>
          <t>MBL</t>
        </is>
      </c>
      <c r="C1241" s="2" t="inlineStr">
        <is>
          <t>Machhapuchchhre Bank Limited</t>
        </is>
      </c>
      <c r="D1241" s="2" t="inlineStr">
        <is>
          <t>Commercial Bank</t>
        </is>
      </c>
      <c r="E1241" s="2" t="n">
        <v>4900</v>
      </c>
      <c r="F1241" s="2" t="n">
        <v>1994171</v>
      </c>
      <c r="G1241" s="2" t="n">
        <v>45.712</v>
      </c>
      <c r="H1241" s="2" t="n">
        <v>229.23</v>
      </c>
      <c r="I1241" s="2" t="n">
        <v>229</v>
      </c>
      <c r="J1241" s="2" t="n">
        <v>0.764</v>
      </c>
      <c r="K1241" s="2" t="n">
        <v>0.6879999999999999</v>
      </c>
      <c r="L1241" s="2" t="n">
        <v>0.02</v>
      </c>
      <c r="M1241" s="2" t="n">
        <v>0.75</v>
      </c>
      <c r="N1241" s="2" t="n">
        <v>1.41</v>
      </c>
      <c r="O1241" s="2" t="n">
        <v>0.625</v>
      </c>
      <c r="P1241" s="2" t="n">
        <v>0.44</v>
      </c>
      <c r="Q1241" s="2" t="b">
        <v>0</v>
      </c>
      <c r="R1241" s="2" t="n">
        <v>51.09</v>
      </c>
      <c r="S1241" s="2" t="inlineStr">
        <is>
          <t>HOLD</t>
        </is>
      </c>
      <c r="T1241" s="2" t="inlineStr">
        <is>
          <t>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MBLD2085</t>
        </is>
      </c>
      <c r="C1242" s="2" t="inlineStr">
        <is>
          <t>Machhapuchchhre Bank Debenture 2085</t>
        </is>
      </c>
      <c r="D1242" s="2" t="inlineStr">
        <is>
          <t>Corporate Debentures</t>
        </is>
      </c>
      <c r="E1242" s="2" t="n">
        <v>19</v>
      </c>
      <c r="F1242" s="2" t="n">
        <v>715</v>
      </c>
      <c r="G1242" s="2" t="n">
        <v>0.083</v>
      </c>
      <c r="H1242" s="2" t="n">
        <v>1157.56</v>
      </c>
      <c r="I1242" s="2" t="n">
        <v>1130</v>
      </c>
      <c r="J1242" s="2" t="n">
        <v>1</v>
      </c>
      <c r="K1242" s="2" t="n">
        <v>1</v>
      </c>
      <c r="L1242" s="2" t="n">
        <v>-0.05</v>
      </c>
      <c r="M1242" s="2" t="n">
        <v>0.17</v>
      </c>
      <c r="N1242" s="2" t="n">
        <v>0</v>
      </c>
      <c r="O1242" s="2" t="n">
        <v/>
      </c>
      <c r="P1242" s="2" t="n">
        <v>0</v>
      </c>
      <c r="Q1242" s="2" t="b">
        <v>0</v>
      </c>
      <c r="R1242" s="2" t="n">
        <v>36.66</v>
      </c>
      <c r="S1242" s="2" t="inlineStr">
        <is>
          <t>SELL / AVOID</t>
        </is>
      </c>
      <c r="T1242" s="2" t="inlineStr">
        <is>
          <t>Below VWAP, Weak Momentum, 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MBLD87</t>
        </is>
      </c>
      <c r="C1243" s="2" t="inlineStr">
        <is>
          <t>Machhapuchchhre Bank Debenture 2087</t>
        </is>
      </c>
      <c r="D1243" s="2" t="inlineStr">
        <is>
          <t>Corporate Debentures</t>
        </is>
      </c>
      <c r="E1243" s="2" t="n">
        <v>9</v>
      </c>
      <c r="F1243" s="2" t="n">
        <v>250</v>
      </c>
      <c r="G1243" s="2" t="n">
        <v>0.028</v>
      </c>
      <c r="H1243" s="2" t="n">
        <v>1115.21</v>
      </c>
      <c r="I1243" s="2" t="n">
        <v/>
      </c>
      <c r="J1243" s="2" t="n">
        <v>1</v>
      </c>
      <c r="K1243" s="2" t="n">
        <v>1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40.84</v>
      </c>
      <c r="S1243" s="2" t="inlineStr">
        <is>
          <t>SELL / AVOID</t>
        </is>
      </c>
      <c r="T1243" s="2" t="inlineStr">
        <is>
          <t>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MBLEF</t>
        </is>
      </c>
      <c r="C1244" s="2" t="inlineStr">
        <is>
          <t>MBL Equity Fund</t>
        </is>
      </c>
      <c r="D1244" s="2" t="inlineStr">
        <is>
          <t>Mutual Fund</t>
        </is>
      </c>
      <c r="E1244" s="2" t="n">
        <v>952</v>
      </c>
      <c r="F1244" s="2" t="n">
        <v>3548839</v>
      </c>
      <c r="G1244" s="2" t="n">
        <v>3.545</v>
      </c>
      <c r="H1244" s="2" t="n">
        <v>9.99</v>
      </c>
      <c r="I1244" s="2" t="n">
        <v>10.09</v>
      </c>
      <c r="J1244" s="2" t="n">
        <v>0.984</v>
      </c>
      <c r="K1244" s="2" t="n">
        <v>0.981</v>
      </c>
      <c r="L1244" s="2" t="n">
        <v>0.06</v>
      </c>
      <c r="M1244" s="2" t="n">
        <v>0.14</v>
      </c>
      <c r="N1244" s="2" t="n">
        <v>2.93</v>
      </c>
      <c r="O1244" s="2" t="n">
        <v>0.621</v>
      </c>
      <c r="P1244" s="2" t="n">
        <v>1.08</v>
      </c>
      <c r="Q1244" s="2" t="b">
        <v>1</v>
      </c>
      <c r="R1244" s="2" t="n">
        <v>48.07</v>
      </c>
      <c r="S1244" s="2" t="inlineStr">
        <is>
          <t>SELL / AVOID</t>
        </is>
      </c>
      <c r="T1244" s="2" t="inlineStr">
        <is>
          <t>Strong Momentum, Buyer Dominance, Seller Dominance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MCHL</t>
        </is>
      </c>
      <c r="C1245" s="2" t="inlineStr">
        <is>
          <t>Menchhiyam Hydropower Limited</t>
        </is>
      </c>
      <c r="D1245" s="2" t="inlineStr">
        <is>
          <t>Hydropower</t>
        </is>
      </c>
      <c r="E1245" s="2" t="n">
        <v>3249</v>
      </c>
      <c r="F1245" s="2" t="n">
        <v>333236</v>
      </c>
      <c r="G1245" s="2" t="n">
        <v>14.47</v>
      </c>
      <c r="H1245" s="2" t="n">
        <v>434.23</v>
      </c>
      <c r="I1245" s="2" t="n">
        <v>428.3</v>
      </c>
      <c r="J1245" s="2" t="n">
        <v>0.654</v>
      </c>
      <c r="K1245" s="2" t="n">
        <v>0.805</v>
      </c>
      <c r="L1245" s="2" t="n">
        <v>-0.01</v>
      </c>
      <c r="M1245" s="2" t="n">
        <v>0.9399999999999999</v>
      </c>
      <c r="N1245" s="2" t="n">
        <v>2.03</v>
      </c>
      <c r="O1245" s="2" t="n">
        <v>0</v>
      </c>
      <c r="P1245" s="2" t="n">
        <v>0.28</v>
      </c>
      <c r="Q1245" s="2" t="b">
        <v>0</v>
      </c>
      <c r="R1245" s="2" t="n">
        <v>44.41</v>
      </c>
      <c r="S1245" s="2" t="inlineStr">
        <is>
          <t>SELL / AVOID</t>
        </is>
      </c>
      <c r="T1245" s="3" t="inlineStr">
        <is>
          <t>Below VWAP,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MDB</t>
        </is>
      </c>
      <c r="C1246" s="2" t="inlineStr">
        <is>
          <t>Miteri Development Bank Limited</t>
        </is>
      </c>
      <c r="D1246" s="2" t="inlineStr">
        <is>
          <t>Development Bank</t>
        </is>
      </c>
      <c r="E1246" s="2" t="n">
        <v>5330</v>
      </c>
      <c r="F1246" s="2" t="n">
        <v>1115716</v>
      </c>
      <c r="G1246" s="2" t="n">
        <v>71.36799999999999</v>
      </c>
      <c r="H1246" s="2" t="n">
        <v>639.66</v>
      </c>
      <c r="I1246" s="2" t="n">
        <v>632.9</v>
      </c>
      <c r="J1246" s="2" t="n">
        <v>0.89</v>
      </c>
      <c r="K1246" s="2" t="n">
        <v>0.503</v>
      </c>
      <c r="L1246" s="2" t="n">
        <v>0.07000000000000001</v>
      </c>
      <c r="M1246" s="2" t="n">
        <v>0.42</v>
      </c>
      <c r="N1246" s="2" t="n">
        <v>3.14</v>
      </c>
      <c r="O1246" s="2" t="n">
        <v>0.636</v>
      </c>
      <c r="P1246" s="2" t="n">
        <v>0.46</v>
      </c>
      <c r="Q1246" s="2" t="b">
        <v>0</v>
      </c>
      <c r="R1246" s="2" t="n">
        <v>55.9</v>
      </c>
      <c r="S1246" s="2" t="inlineStr">
        <is>
          <t>HOLD</t>
        </is>
      </c>
      <c r="T1246" s="3" t="inlineStr">
        <is>
          <t>Below VWAP, Strong Momentum, 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MEHL</t>
        </is>
      </c>
      <c r="C1247" s="2" t="inlineStr">
        <is>
          <t>Manakamana Engineering Hydropower Limited</t>
        </is>
      </c>
      <c r="D1247" s="2" t="inlineStr">
        <is>
          <t>Hydropower</t>
        </is>
      </c>
      <c r="E1247" s="2" t="n">
        <v>6943</v>
      </c>
      <c r="F1247" s="2" t="n">
        <v>898968</v>
      </c>
      <c r="G1247" s="2" t="n">
        <v>39.963</v>
      </c>
      <c r="H1247" s="2" t="n">
        <v>444.55</v>
      </c>
      <c r="I1247" s="2" t="n">
        <v>453.1</v>
      </c>
      <c r="J1247" s="2" t="n">
        <v>0.656</v>
      </c>
      <c r="K1247" s="2" t="n">
        <v>0.836</v>
      </c>
      <c r="L1247" s="2" t="n">
        <v>0.05</v>
      </c>
      <c r="M1247" s="2" t="n">
        <v>0.67</v>
      </c>
      <c r="N1247" s="2" t="n">
        <v>3.15</v>
      </c>
      <c r="O1247" s="2" t="n">
        <v>0.579</v>
      </c>
      <c r="P1247" s="2" t="n">
        <v>1.82</v>
      </c>
      <c r="Q1247" s="2" t="b">
        <v>1</v>
      </c>
      <c r="R1247" s="2" t="n">
        <v>48.38</v>
      </c>
      <c r="S1247" s="2" t="inlineStr">
        <is>
          <t>SELL / AVOID</t>
        </is>
      </c>
      <c r="T1247" s="3" t="inlineStr">
        <is>
          <t>Above VWAP, 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MEL</t>
        </is>
      </c>
      <c r="C1248" s="2" t="inlineStr">
        <is>
          <t>Modi Energy Limited</t>
        </is>
      </c>
      <c r="D1248" s="2" t="inlineStr">
        <is>
          <t>Hydropower</t>
        </is>
      </c>
      <c r="E1248" s="2" t="n">
        <v>9736</v>
      </c>
      <c r="F1248" s="2" t="n">
        <v>1093615</v>
      </c>
      <c r="G1248" s="2" t="n">
        <v>31.488</v>
      </c>
      <c r="H1248" s="2" t="n">
        <v>287.92</v>
      </c>
      <c r="I1248" s="2" t="n">
        <v>291</v>
      </c>
      <c r="J1248" s="2" t="n">
        <v>0.827</v>
      </c>
      <c r="K1248" s="2" t="n">
        <v>0.596</v>
      </c>
      <c r="L1248" s="2" t="n">
        <v>0.08</v>
      </c>
      <c r="M1248" s="2" t="n">
        <v>1.26</v>
      </c>
      <c r="N1248" s="2" t="n">
        <v>3.77</v>
      </c>
      <c r="O1248" s="2" t="n">
        <v>0.174</v>
      </c>
      <c r="P1248" s="2" t="n">
        <v>0.66</v>
      </c>
      <c r="Q1248" s="2" t="b">
        <v>1</v>
      </c>
      <c r="R1248" s="2" t="n">
        <v>56.16</v>
      </c>
      <c r="S1248" s="2" t="inlineStr">
        <is>
          <t>HOLD</t>
        </is>
      </c>
      <c r="T1248" s="3" t="inlineStr">
        <is>
          <t>Above VWAP, Strong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MEN</t>
        </is>
      </c>
      <c r="C1249" s="2" t="inlineStr">
        <is>
          <t>Mountain Energy Nepal Limited</t>
        </is>
      </c>
      <c r="D1249" s="2" t="inlineStr">
        <is>
          <t>Hydropower</t>
        </is>
      </c>
      <c r="E1249" s="2" t="n">
        <v>8978</v>
      </c>
      <c r="F1249" s="2" t="n">
        <v>1850374</v>
      </c>
      <c r="G1249" s="2" t="n">
        <v>108.812</v>
      </c>
      <c r="H1249" s="2" t="n">
        <v>588.0599999999999</v>
      </c>
      <c r="I1249" s="2" t="n">
        <v>578.3</v>
      </c>
      <c r="J1249" s="2" t="n">
        <v>0.806</v>
      </c>
      <c r="K1249" s="2" t="n">
        <v>0.701</v>
      </c>
      <c r="L1249" s="2" t="n">
        <v>0.02</v>
      </c>
      <c r="M1249" s="2" t="n">
        <v>0.89</v>
      </c>
      <c r="N1249" s="2" t="n">
        <v>1.74</v>
      </c>
      <c r="O1249" s="2" t="n">
        <v>0.33</v>
      </c>
      <c r="P1249" s="2" t="n">
        <v>0.23</v>
      </c>
      <c r="Q1249" s="2" t="b">
        <v>0</v>
      </c>
      <c r="R1249" s="2" t="n">
        <v>51.65</v>
      </c>
      <c r="S1249" s="2" t="inlineStr">
        <is>
          <t>HOLD</t>
        </is>
      </c>
      <c r="T1249" s="3" t="inlineStr">
        <is>
          <t>Below VWAP,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MERO</t>
        </is>
      </c>
      <c r="C1250" s="2" t="inlineStr">
        <is>
          <t>Mero Microfinance Laghubitta Bittiya Sanstha Limited</t>
        </is>
      </c>
      <c r="D1250" s="2" t="inlineStr">
        <is>
          <t>Microfinance</t>
        </is>
      </c>
      <c r="E1250" s="2" t="n">
        <v>2705</v>
      </c>
      <c r="F1250" s="2" t="n">
        <v>307110</v>
      </c>
      <c r="G1250" s="2" t="n">
        <v>22.985</v>
      </c>
      <c r="H1250" s="2" t="n">
        <v>748.4299999999999</v>
      </c>
      <c r="I1250" s="2" t="n">
        <v>727</v>
      </c>
      <c r="J1250" s="2" t="n">
        <v>0.737</v>
      </c>
      <c r="K1250" s="2" t="n">
        <v>0.705</v>
      </c>
      <c r="L1250" s="2" t="n">
        <v>-0.03</v>
      </c>
      <c r="M1250" s="2" t="n">
        <v>0.84</v>
      </c>
      <c r="N1250" s="2" t="n">
        <v>3.96</v>
      </c>
      <c r="O1250" s="2" t="n">
        <v>0.105</v>
      </c>
      <c r="P1250" s="2" t="n">
        <v>3.41</v>
      </c>
      <c r="Q1250" s="2" t="b">
        <v>0</v>
      </c>
      <c r="R1250" s="2" t="n">
        <v>45.87</v>
      </c>
      <c r="S1250" s="2" t="inlineStr">
        <is>
          <t>SELL / AVOID</t>
        </is>
      </c>
      <c r="T1250" s="3" t="inlineStr">
        <is>
          <t>Below VWAP, Weak Momentum, 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MFIL</t>
        </is>
      </c>
      <c r="C1251" s="2" t="inlineStr">
        <is>
          <t>Manjushree Finance Limited</t>
        </is>
      </c>
      <c r="D1251" s="2" t="inlineStr">
        <is>
          <t>Finance Company</t>
        </is>
      </c>
      <c r="E1251" s="2" t="n">
        <v>18379</v>
      </c>
      <c r="F1251" s="2" t="n">
        <v>6724695</v>
      </c>
      <c r="G1251" s="2" t="n">
        <v>538.949</v>
      </c>
      <c r="H1251" s="2" t="n">
        <v>801.45</v>
      </c>
      <c r="I1251" s="2" t="n">
        <v>778.9</v>
      </c>
      <c r="J1251" s="2" t="n">
        <v>0.804</v>
      </c>
      <c r="K1251" s="2" t="n">
        <v>0.582</v>
      </c>
      <c r="L1251" s="2" t="n">
        <v>0.09</v>
      </c>
      <c r="M1251" s="2" t="n">
        <v>0.21</v>
      </c>
      <c r="N1251" s="2" t="n">
        <v>2.97</v>
      </c>
      <c r="O1251" s="2" t="n">
        <v>0.341</v>
      </c>
      <c r="P1251" s="2" t="n">
        <v>1.41</v>
      </c>
      <c r="Q1251" s="2" t="b">
        <v>0</v>
      </c>
      <c r="R1251" s="2" t="n">
        <v>55.22</v>
      </c>
      <c r="S1251" s="2" t="inlineStr">
        <is>
          <t>HOLD</t>
        </is>
      </c>
      <c r="T1251" s="3" t="inlineStr">
        <is>
          <t>Below VWAP, Strong Momentum, Buyer Dominance, Seller Dominance, High Liquidity</t>
        </is>
      </c>
      <c r="U1251" s="2" t="inlineStr">
        <is>
          <t xml:space="preserve">SellWall; WeakClose; </t>
        </is>
      </c>
    </row>
    <row r="1252">
      <c r="A1252" s="2" t="inlineStr">
        <is>
          <t>1M</t>
        </is>
      </c>
      <c r="B1252" s="2" t="inlineStr">
        <is>
          <t>MFLD85</t>
        </is>
      </c>
      <c r="C1252" s="2" t="inlineStr">
        <is>
          <t>9.5% Manjushree Finance Ltd Debenture 2085</t>
        </is>
      </c>
      <c r="D1252" s="2" t="inlineStr">
        <is>
          <t>Corporate Debenture</t>
        </is>
      </c>
      <c r="E1252" s="2" t="n">
        <v>8</v>
      </c>
      <c r="F1252" s="2" t="n">
        <v>300</v>
      </c>
      <c r="G1252" s="2" t="n">
        <v>0.035</v>
      </c>
      <c r="H1252" s="2" t="n">
        <v>1159.12</v>
      </c>
      <c r="I1252" s="2" t="n">
        <v/>
      </c>
      <c r="J1252" s="2" t="n">
        <v>1</v>
      </c>
      <c r="K1252" s="2" t="n">
        <v>1</v>
      </c>
      <c r="L1252" s="2" t="n">
        <v/>
      </c>
      <c r="M1252" s="2" t="n">
        <v/>
      </c>
      <c r="N1252" s="2" t="n">
        <v/>
      </c>
      <c r="O1252" s="2" t="n">
        <v/>
      </c>
      <c r="P1252" s="2" t="n">
        <v/>
      </c>
      <c r="Q1252" s="2" t="b">
        <v>0</v>
      </c>
      <c r="R1252" s="2" t="n">
        <v>40.96</v>
      </c>
      <c r="S1252" s="2" t="inlineStr">
        <is>
          <t>SELL / AVOID</t>
        </is>
      </c>
      <c r="T1252" s="2" t="inlineStr">
        <is>
          <t>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MHCL</t>
        </is>
      </c>
      <c r="C1253" s="2" t="inlineStr">
        <is>
          <t>Molung Hydropower Company Limited</t>
        </is>
      </c>
      <c r="D1253" s="2" t="inlineStr">
        <is>
          <t>Hydropower</t>
        </is>
      </c>
      <c r="E1253" s="2" t="n">
        <v>4104</v>
      </c>
      <c r="F1253" s="2" t="n">
        <v>466286</v>
      </c>
      <c r="G1253" s="2" t="n">
        <v>18.318</v>
      </c>
      <c r="H1253" s="2" t="n">
        <v>392.85</v>
      </c>
      <c r="I1253" s="2" t="n">
        <v>390.3</v>
      </c>
      <c r="J1253" s="2" t="n">
        <v>0.672</v>
      </c>
      <c r="K1253" s="2" t="n">
        <v>0.697</v>
      </c>
      <c r="L1253" s="2" t="n">
        <v>0</v>
      </c>
      <c r="M1253" s="2" t="n">
        <v>0.88</v>
      </c>
      <c r="N1253" s="2" t="n">
        <v>4.48</v>
      </c>
      <c r="O1253" s="2" t="n">
        <v>0.006</v>
      </c>
      <c r="P1253" s="2" t="n">
        <v>2.35</v>
      </c>
      <c r="Q1253" s="2" t="b">
        <v>0</v>
      </c>
      <c r="R1253" s="2" t="n">
        <v>47.27</v>
      </c>
      <c r="S1253" s="2" t="inlineStr">
        <is>
          <t>SELL / AVOID</t>
        </is>
      </c>
      <c r="T1253" s="2" t="inlineStr">
        <is>
          <t>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MHL</t>
        </is>
      </c>
      <c r="C1254" s="2" t="inlineStr">
        <is>
          <t>Mandakini Hydropower Limited</t>
        </is>
      </c>
      <c r="D1254" s="2" t="inlineStr">
        <is>
          <t>Hydropower</t>
        </is>
      </c>
      <c r="E1254" s="2" t="n">
        <v>6570</v>
      </c>
      <c r="F1254" s="2" t="n">
        <v>1110506</v>
      </c>
      <c r="G1254" s="2" t="n">
        <v>57.705</v>
      </c>
      <c r="H1254" s="2" t="n">
        <v>519.63</v>
      </c>
      <c r="I1254" s="2" t="n">
        <v>521</v>
      </c>
      <c r="J1254" s="2" t="n">
        <v>0.724</v>
      </c>
      <c r="K1254" s="2" t="n">
        <v>0.654</v>
      </c>
      <c r="L1254" s="2" t="n">
        <v>0.07000000000000001</v>
      </c>
      <c r="M1254" s="2" t="n">
        <v>1.51</v>
      </c>
      <c r="N1254" s="2" t="n">
        <v>2.51</v>
      </c>
      <c r="O1254" s="2" t="n">
        <v>0.612</v>
      </c>
      <c r="P1254" s="2" t="n">
        <v>1.36</v>
      </c>
      <c r="Q1254" s="2" t="b">
        <v>1</v>
      </c>
      <c r="R1254" s="2" t="n">
        <v>53.96</v>
      </c>
      <c r="S1254" s="2" t="inlineStr">
        <is>
          <t>HOLD</t>
        </is>
      </c>
      <c r="T1254" s="3" t="inlineStr">
        <is>
          <t>Strong Momentum, 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MHNL</t>
        </is>
      </c>
      <c r="C1255" s="2" t="inlineStr">
        <is>
          <t>Mountain Hydro Nepal Limited</t>
        </is>
      </c>
      <c r="D1255" s="2" t="inlineStr">
        <is>
          <t>Hydropower</t>
        </is>
      </c>
      <c r="E1255" s="2" t="n">
        <v>6128</v>
      </c>
      <c r="F1255" s="2" t="n">
        <v>1447307</v>
      </c>
      <c r="G1255" s="2" t="n">
        <v>40.07</v>
      </c>
      <c r="H1255" s="2" t="n">
        <v>276.86</v>
      </c>
      <c r="I1255" s="2" t="n">
        <v>287</v>
      </c>
      <c r="J1255" s="2" t="n">
        <v>0.681</v>
      </c>
      <c r="K1255" s="2" t="n">
        <v>0.657</v>
      </c>
      <c r="L1255" s="2" t="n">
        <v>0.16</v>
      </c>
      <c r="M1255" s="2" t="n">
        <v>1.62</v>
      </c>
      <c r="N1255" s="2" t="n">
        <v>3.76</v>
      </c>
      <c r="O1255" s="2" t="n">
        <v>0.252</v>
      </c>
      <c r="P1255" s="2" t="n">
        <v>1.37</v>
      </c>
      <c r="Q1255" s="2" t="b">
        <v>1</v>
      </c>
      <c r="R1255" s="2" t="n">
        <v>57.78</v>
      </c>
      <c r="S1255" s="2" t="inlineStr">
        <is>
          <t>HOLD</t>
        </is>
      </c>
      <c r="T1255" s="3" t="inlineStr">
        <is>
          <t>Above VWAP, Strong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MKCL</t>
        </is>
      </c>
      <c r="C1256" s="2" t="inlineStr">
        <is>
          <t>Muktinath Krishi Company Limited</t>
        </is>
      </c>
      <c r="D1256" s="2" t="inlineStr">
        <is>
          <t>Others</t>
        </is>
      </c>
      <c r="E1256" s="2" t="n">
        <v>3237</v>
      </c>
      <c r="F1256" s="2" t="n">
        <v>175064</v>
      </c>
      <c r="G1256" s="2" t="n">
        <v>24.752</v>
      </c>
      <c r="H1256" s="2" t="n">
        <v>1413.88</v>
      </c>
      <c r="I1256" s="2" t="n">
        <v>1370</v>
      </c>
      <c r="J1256" s="2" t="n">
        <v>0.795</v>
      </c>
      <c r="K1256" s="2" t="n">
        <v>0.634</v>
      </c>
      <c r="L1256" s="2" t="n">
        <v>0</v>
      </c>
      <c r="M1256" s="2" t="n">
        <v>0.55</v>
      </c>
      <c r="N1256" s="2" t="n">
        <v>2.15</v>
      </c>
      <c r="O1256" s="2" t="n">
        <v>0.655</v>
      </c>
      <c r="P1256" s="2" t="n">
        <v>1.41</v>
      </c>
      <c r="Q1256" s="2" t="b">
        <v>0</v>
      </c>
      <c r="R1256" s="2" t="n">
        <v>47.68</v>
      </c>
      <c r="S1256" s="2" t="inlineStr">
        <is>
          <t>SELL / AVOID</t>
        </is>
      </c>
      <c r="T1256" s="3" t="inlineStr">
        <is>
          <t>Below VWAP,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MKHC</t>
        </is>
      </c>
      <c r="C1257" s="2" t="inlineStr">
        <is>
          <t>Maya Khola Hydropower Company Limited</t>
        </is>
      </c>
      <c r="D1257" s="2" t="inlineStr">
        <is>
          <t>Hydropower</t>
        </is>
      </c>
      <c r="E1257" s="2" t="n">
        <v>8249</v>
      </c>
      <c r="F1257" s="2" t="n">
        <v>1351367</v>
      </c>
      <c r="G1257" s="2" t="n">
        <v>45.788</v>
      </c>
      <c r="H1257" s="2" t="n">
        <v>338.83</v>
      </c>
      <c r="I1257" s="2" t="n">
        <v>323</v>
      </c>
      <c r="J1257" s="2" t="n">
        <v>0.482</v>
      </c>
      <c r="K1257" s="2" t="n">
        <v>0.949</v>
      </c>
      <c r="L1257" s="2" t="n">
        <v>-0.1</v>
      </c>
      <c r="M1257" s="2" t="n">
        <v>1.68</v>
      </c>
      <c r="N1257" s="2" t="n">
        <v>3.1</v>
      </c>
      <c r="O1257" s="2" t="n">
        <v>0.394</v>
      </c>
      <c r="P1257" s="2" t="n">
        <v>1.82</v>
      </c>
      <c r="Q1257" s="2" t="b">
        <v>0</v>
      </c>
      <c r="R1257" s="2" t="n">
        <v>38.35</v>
      </c>
      <c r="S1257" s="2" t="inlineStr">
        <is>
          <t>SELL / AVOID</t>
        </is>
      </c>
      <c r="T1257" s="3" t="inlineStr">
        <is>
          <t>Below VWAP, Weak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MKHL</t>
        </is>
      </c>
      <c r="C1258" s="2" t="inlineStr">
        <is>
          <t>Mai Khola Hydropower Limited</t>
        </is>
      </c>
      <c r="D1258" s="2" t="inlineStr">
        <is>
          <t>Hydropower</t>
        </is>
      </c>
      <c r="E1258" s="2" t="n">
        <v>3406</v>
      </c>
      <c r="F1258" s="2" t="n">
        <v>410282</v>
      </c>
      <c r="G1258" s="2" t="n">
        <v>33.559</v>
      </c>
      <c r="H1258" s="2" t="n">
        <v>817.96</v>
      </c>
      <c r="I1258" s="2" t="n">
        <v>809</v>
      </c>
      <c r="J1258" s="2" t="n">
        <v>0.891</v>
      </c>
      <c r="K1258" s="2" t="n">
        <v>0.831</v>
      </c>
      <c r="L1258" s="2" t="n">
        <v>0.03</v>
      </c>
      <c r="M1258" s="2" t="n">
        <v>1.58</v>
      </c>
      <c r="N1258" s="2" t="n">
        <v>3.25</v>
      </c>
      <c r="O1258" s="2" t="n">
        <v>0.346</v>
      </c>
      <c r="P1258" s="2" t="n">
        <v>1.12</v>
      </c>
      <c r="Q1258" s="2" t="b">
        <v>0</v>
      </c>
      <c r="R1258" s="2" t="n">
        <v>50.94</v>
      </c>
      <c r="S1258" s="2" t="inlineStr">
        <is>
          <t>HOLD</t>
        </is>
      </c>
      <c r="T1258" s="3" t="inlineStr">
        <is>
          <t>Below VWAP, Strong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MKJC</t>
        </is>
      </c>
      <c r="C1259" s="2" t="inlineStr">
        <is>
          <t>Mailung Khola Jal Vidhyut Company Limited</t>
        </is>
      </c>
      <c r="D1259" s="2" t="inlineStr">
        <is>
          <t>Hydropower</t>
        </is>
      </c>
      <c r="E1259" s="2" t="n">
        <v>6860</v>
      </c>
      <c r="F1259" s="2" t="n">
        <v>1569400</v>
      </c>
      <c r="G1259" s="2" t="n">
        <v>83.795</v>
      </c>
      <c r="H1259" s="2" t="n">
        <v>533.9299999999999</v>
      </c>
      <c r="I1259" s="2" t="n">
        <v>528</v>
      </c>
      <c r="J1259" s="2" t="n">
        <v>0.729</v>
      </c>
      <c r="K1259" s="2" t="n">
        <v>0.8139999999999999</v>
      </c>
      <c r="L1259" s="2" t="n">
        <v>0.02</v>
      </c>
      <c r="M1259" s="2" t="n">
        <v>0.65</v>
      </c>
      <c r="N1259" s="2" t="n">
        <v>2.65</v>
      </c>
      <c r="O1259" s="2" t="n">
        <v>0.209</v>
      </c>
      <c r="P1259" s="2" t="n">
        <v>0.5600000000000001</v>
      </c>
      <c r="Q1259" s="2" t="b">
        <v>0</v>
      </c>
      <c r="R1259" s="2" t="n">
        <v>48.16</v>
      </c>
      <c r="S1259" s="2" t="inlineStr">
        <is>
          <t>SELL / AVOID</t>
        </is>
      </c>
      <c r="T1259" s="3" t="inlineStr">
        <is>
          <t>Below VWAP, Buyer Dominance, Seller Dominance,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MLBBL</t>
        </is>
      </c>
      <c r="C1260" s="2" t="inlineStr">
        <is>
          <t>Mithila Laghubitta Bittiya Sanstha Limited</t>
        </is>
      </c>
      <c r="D1260" s="2" t="inlineStr">
        <is>
          <t>Microfinance</t>
        </is>
      </c>
      <c r="E1260" s="2" t="n">
        <v>3028</v>
      </c>
      <c r="F1260" s="2" t="n">
        <v>241383</v>
      </c>
      <c r="G1260" s="2" t="n">
        <v>33.246</v>
      </c>
      <c r="H1260" s="2" t="n">
        <v>1377.3</v>
      </c>
      <c r="I1260" s="2" t="n">
        <v>1325</v>
      </c>
      <c r="J1260" s="2" t="n">
        <v>0.661</v>
      </c>
      <c r="K1260" s="2" t="n">
        <v>0.976</v>
      </c>
      <c r="L1260" s="2" t="n">
        <v>-0.01</v>
      </c>
      <c r="M1260" s="2" t="n">
        <v>0.34</v>
      </c>
      <c r="N1260" s="2" t="n">
        <v>1.76</v>
      </c>
      <c r="O1260" s="2" t="n">
        <v>0.826</v>
      </c>
      <c r="P1260" s="2" t="n">
        <v>1.34</v>
      </c>
      <c r="Q1260" s="2" t="b">
        <v>0</v>
      </c>
      <c r="R1260" s="2" t="n">
        <v>39.37</v>
      </c>
      <c r="S1260" s="2" t="inlineStr">
        <is>
          <t>SELL / AVOID</t>
        </is>
      </c>
      <c r="T1260" s="3" t="inlineStr">
        <is>
          <t>Below VWAP, Buyer Dominance, Seller Dominance, High Liquidity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MLBL</t>
        </is>
      </c>
      <c r="C1261" s="2" t="inlineStr">
        <is>
          <t>Mahalaxmi Bikas Bank Limited</t>
        </is>
      </c>
      <c r="D1261" s="2" t="inlineStr">
        <is>
          <t>Development Bank</t>
        </is>
      </c>
      <c r="E1261" s="2" t="n">
        <v>4764</v>
      </c>
      <c r="F1261" s="2" t="n">
        <v>1245494</v>
      </c>
      <c r="G1261" s="2" t="n">
        <v>46.633</v>
      </c>
      <c r="H1261" s="2" t="n">
        <v>374.41</v>
      </c>
      <c r="I1261" s="2" t="n">
        <v>370.1</v>
      </c>
      <c r="J1261" s="2" t="n">
        <v>0.643</v>
      </c>
      <c r="K1261" s="2" t="n">
        <v>0.662</v>
      </c>
      <c r="L1261" s="2" t="n">
        <v>0.01</v>
      </c>
      <c r="M1261" s="2" t="n">
        <v>1.08</v>
      </c>
      <c r="N1261" s="2" t="n">
        <v>2.52</v>
      </c>
      <c r="O1261" s="2" t="n">
        <v>0.522</v>
      </c>
      <c r="P1261" s="2" t="n">
        <v>1.31</v>
      </c>
      <c r="Q1261" s="2" t="b">
        <v>0</v>
      </c>
      <c r="R1261" s="2" t="n">
        <v>49.28</v>
      </c>
      <c r="S1261" s="2" t="inlineStr">
        <is>
          <t>SELL / AVOID</t>
        </is>
      </c>
      <c r="T1261" s="3" t="inlineStr">
        <is>
          <t>Below VWAP, 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MLBLD89</t>
        </is>
      </c>
      <c r="C1262" s="2" t="inlineStr">
        <is>
          <t>Mahalaxmi Bank Debenture 2089</t>
        </is>
      </c>
      <c r="D1262" s="2" t="inlineStr">
        <is>
          <t>Corporate Debentures</t>
        </is>
      </c>
      <c r="E1262" s="2" t="n">
        <v>14</v>
      </c>
      <c r="F1262" s="2" t="n">
        <v>409</v>
      </c>
      <c r="G1262" s="2" t="n">
        <v>0.053</v>
      </c>
      <c r="H1262" s="2" t="n">
        <v>1299.62</v>
      </c>
      <c r="I1262" s="2" t="n">
        <v>1246</v>
      </c>
      <c r="J1262" s="2" t="n">
        <v>1</v>
      </c>
      <c r="K1262" s="2" t="n">
        <v>1</v>
      </c>
      <c r="L1262" s="2" t="n">
        <v>-0.05</v>
      </c>
      <c r="M1262" s="2" t="n">
        <v>0.5</v>
      </c>
      <c r="N1262" s="2" t="n">
        <v>0</v>
      </c>
      <c r="O1262" s="2" t="n">
        <v/>
      </c>
      <c r="P1262" s="2" t="n">
        <v>0</v>
      </c>
      <c r="Q1262" s="2" t="b">
        <v>0</v>
      </c>
      <c r="R1262" s="2" t="n">
        <v>36.2</v>
      </c>
      <c r="S1262" s="2" t="inlineStr">
        <is>
          <t>SELL / AVOID</t>
        </is>
      </c>
      <c r="T1262" s="2" t="inlineStr">
        <is>
          <t>Below VWAP, Weak Momentum, Buyer Dominance, Seller Dominance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MLBLPO</t>
        </is>
      </c>
      <c r="C1263" s="2" t="n">
        <v/>
      </c>
      <c r="D1263" s="2" t="n">
        <v/>
      </c>
      <c r="E1263" s="2" t="n">
        <v>19</v>
      </c>
      <c r="F1263" s="2" t="n">
        <v>1340000</v>
      </c>
      <c r="G1263" s="2" t="n">
        <v>26.082</v>
      </c>
      <c r="H1263" s="2" t="n">
        <v>194.64</v>
      </c>
      <c r="I1263" s="2" t="n">
        <v>193</v>
      </c>
      <c r="J1263" s="2" t="n">
        <v>1</v>
      </c>
      <c r="K1263" s="2" t="n">
        <v>1</v>
      </c>
      <c r="L1263" s="2" t="n">
        <v>-0.03</v>
      </c>
      <c r="M1263" s="2" t="n">
        <v>1.83</v>
      </c>
      <c r="N1263" s="2" t="n">
        <v>0</v>
      </c>
      <c r="O1263" s="2" t="n">
        <v/>
      </c>
      <c r="P1263" s="2" t="n">
        <v>0</v>
      </c>
      <c r="Q1263" s="2" t="b">
        <v>0</v>
      </c>
      <c r="R1263" s="2" t="n">
        <v>49.45</v>
      </c>
      <c r="S1263" s="2" t="inlineStr">
        <is>
          <t>SELL / AVOID</t>
        </is>
      </c>
      <c r="T1263" s="3" t="inlineStr">
        <is>
          <t>Buyer Dominance, Seller Dominance, Volume Surge,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</t>
        </is>
      </c>
      <c r="C1264" s="2" t="inlineStr">
        <is>
          <t>Manushi Laghubitta Bittiya Sanstha Limited</t>
        </is>
      </c>
      <c r="D1264" s="2" t="inlineStr">
        <is>
          <t>Microfinance</t>
        </is>
      </c>
      <c r="E1264" s="2" t="n">
        <v>1075</v>
      </c>
      <c r="F1264" s="2" t="n">
        <v>49052</v>
      </c>
      <c r="G1264" s="2" t="n">
        <v>7.131</v>
      </c>
      <c r="H1264" s="2" t="n">
        <v>1453.85</v>
      </c>
      <c r="I1264" s="2" t="n">
        <v>1420</v>
      </c>
      <c r="J1264" s="2" t="n">
        <v>0.823</v>
      </c>
      <c r="K1264" s="2" t="n">
        <v>0.806</v>
      </c>
      <c r="L1264" s="2" t="n">
        <v>-0.03</v>
      </c>
      <c r="M1264" s="2" t="n">
        <v>0.72</v>
      </c>
      <c r="N1264" s="2" t="n">
        <v>2.26</v>
      </c>
      <c r="O1264" s="2" t="n">
        <v>0.065</v>
      </c>
      <c r="P1264" s="2" t="n">
        <v>2.07</v>
      </c>
      <c r="Q1264" s="2" t="b">
        <v>0</v>
      </c>
      <c r="R1264" s="2" t="n">
        <v>43.61</v>
      </c>
      <c r="S1264" s="2" t="inlineStr">
        <is>
          <t>SELL / AVOID</t>
        </is>
      </c>
      <c r="T1264" s="3" t="inlineStr">
        <is>
          <t>Below VWAP, Buyer Dominance, Seller Dominance, High Liquidity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MLBSL</t>
        </is>
      </c>
      <c r="C1265" s="2" t="inlineStr">
        <is>
          <t>Mahila Laghubitta Bittiya Sanstha Limited</t>
        </is>
      </c>
      <c r="D1265" s="2" t="inlineStr">
        <is>
          <t>Microfinance</t>
        </is>
      </c>
      <c r="E1265" s="2" t="n">
        <v>1134</v>
      </c>
      <c r="F1265" s="2" t="n">
        <v>36646</v>
      </c>
      <c r="G1265" s="2" t="n">
        <v>7.05</v>
      </c>
      <c r="H1265" s="2" t="n">
        <v>1923.91</v>
      </c>
      <c r="I1265" s="2" t="n">
        <v>1880</v>
      </c>
      <c r="J1265" s="2" t="n">
        <v>0.789</v>
      </c>
      <c r="K1265" s="2" t="n">
        <v>0.802</v>
      </c>
      <c r="L1265" s="2" t="n">
        <v>-0.05</v>
      </c>
      <c r="M1265" s="2" t="n">
        <v>0.84</v>
      </c>
      <c r="N1265" s="2" t="n">
        <v>2.08</v>
      </c>
      <c r="O1265" s="2" t="n">
        <v>0.485</v>
      </c>
      <c r="P1265" s="2" t="n">
        <v>1</v>
      </c>
      <c r="Q1265" s="2" t="b">
        <v>0</v>
      </c>
      <c r="R1265" s="2" t="n">
        <v>42.76</v>
      </c>
      <c r="S1265" s="2" t="inlineStr">
        <is>
          <t>SELL / AVOID</t>
        </is>
      </c>
      <c r="T1265" s="3" t="inlineStr">
        <is>
          <t>Below VWAP, Weak Momentum, Buyer Dominance, Seller Dominance, High Liquidity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MLBSLP</t>
        </is>
      </c>
      <c r="C1266" s="2" t="n">
        <v/>
      </c>
      <c r="D1266" s="2" t="n">
        <v/>
      </c>
      <c r="E1266" s="2" t="n">
        <v>3</v>
      </c>
      <c r="F1266" s="2" t="n">
        <v>83024</v>
      </c>
      <c r="G1266" s="2" t="n">
        <v>1.245</v>
      </c>
      <c r="H1266" s="2" t="n">
        <v>150</v>
      </c>
      <c r="I1266" s="2" t="n">
        <v/>
      </c>
      <c r="J1266" s="2" t="n">
        <v>1</v>
      </c>
      <c r="K1266" s="2" t="n">
        <v>1</v>
      </c>
      <c r="L1266" s="2" t="n">
        <v/>
      </c>
      <c r="M1266" s="2" t="n">
        <v/>
      </c>
      <c r="N1266" s="2" t="n">
        <v/>
      </c>
      <c r="O1266" s="2" t="n">
        <v/>
      </c>
      <c r="P1266" s="2" t="n">
        <v/>
      </c>
      <c r="Q1266" s="2" t="b">
        <v>0</v>
      </c>
      <c r="R1266" s="2" t="n">
        <v>45.1</v>
      </c>
      <c r="S1266" s="2" t="inlineStr">
        <is>
          <t>SELL / AVOID</t>
        </is>
      </c>
      <c r="T1266" s="2" t="inlineStr">
        <is>
          <t>Buyer Dominance, Seller Dominance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MMF1</t>
        </is>
      </c>
      <c r="C1267" s="2" t="inlineStr">
        <is>
          <t>Mega Mutual Fund - 1</t>
        </is>
      </c>
      <c r="D1267" s="2" t="inlineStr">
        <is>
          <t>Mutual Fund</t>
        </is>
      </c>
      <c r="E1267" s="2" t="n">
        <v>1277</v>
      </c>
      <c r="F1267" s="2" t="n">
        <v>2053896</v>
      </c>
      <c r="G1267" s="2" t="n">
        <v>1.864</v>
      </c>
      <c r="H1267" s="2" t="n">
        <v>9.08</v>
      </c>
      <c r="I1267" s="2" t="n">
        <v>9.08</v>
      </c>
      <c r="J1267" s="2" t="n">
        <v>0.994</v>
      </c>
      <c r="K1267" s="2" t="n">
        <v>0.651</v>
      </c>
      <c r="L1267" s="2" t="n">
        <v>0.04</v>
      </c>
      <c r="M1267" s="2" t="n">
        <v>0.71</v>
      </c>
      <c r="N1267" s="2" t="n">
        <v>4.43</v>
      </c>
      <c r="O1267" s="2" t="n">
        <v>0.6919999999999999</v>
      </c>
      <c r="P1267" s="2" t="n">
        <v>0.33</v>
      </c>
      <c r="Q1267" s="2" t="b">
        <v>1</v>
      </c>
      <c r="R1267" s="2" t="n">
        <v>53.1</v>
      </c>
      <c r="S1267" s="2" t="inlineStr">
        <is>
          <t>HOLD</t>
        </is>
      </c>
      <c r="T1267" s="2" t="inlineStr">
        <is>
          <t>Strong Momentum, Buyer Dominance, Seller Dominance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MMKJL</t>
        </is>
      </c>
      <c r="C1268" s="2" t="inlineStr">
        <is>
          <t>Mathillo Mailun Khola Jalvidhyut Limited</t>
        </is>
      </c>
      <c r="D1268" s="2" t="inlineStr">
        <is>
          <t>Hydropower</t>
        </is>
      </c>
      <c r="E1268" s="2" t="n">
        <v>6350</v>
      </c>
      <c r="F1268" s="2" t="n">
        <v>837074</v>
      </c>
      <c r="G1268" s="2" t="n">
        <v>49.926</v>
      </c>
      <c r="H1268" s="2" t="n">
        <v>596.4299999999999</v>
      </c>
      <c r="I1268" s="2" t="n">
        <v>583</v>
      </c>
      <c r="J1268" s="2" t="n">
        <v>0.55</v>
      </c>
      <c r="K1268" s="2" t="n">
        <v>0.909</v>
      </c>
      <c r="L1268" s="2" t="n">
        <v>-0.07000000000000001</v>
      </c>
      <c r="M1268" s="2" t="n">
        <v>0.4</v>
      </c>
      <c r="N1268" s="2" t="n">
        <v>1.86</v>
      </c>
      <c r="O1268" s="2" t="n">
        <v>0.185</v>
      </c>
      <c r="P1268" s="2" t="n">
        <v>1.02</v>
      </c>
      <c r="Q1268" s="2" t="b">
        <v>0</v>
      </c>
      <c r="R1268" s="2" t="n">
        <v>39.29</v>
      </c>
      <c r="S1268" s="2" t="inlineStr">
        <is>
          <t>SELL / AVOID</t>
        </is>
      </c>
      <c r="T1268" s="3" t="inlineStr">
        <is>
          <t>Below VWAP, Weak Momentum, Buyer Dominance, Seller Dominance, High Liquidity</t>
        </is>
      </c>
      <c r="U1268" s="2" t="inlineStr">
        <is>
          <t xml:space="preserve">SellWall; WeakClose; </t>
        </is>
      </c>
    </row>
    <row r="1269">
      <c r="A1269" s="2" t="inlineStr">
        <is>
          <t>1M</t>
        </is>
      </c>
      <c r="B1269" s="2" t="inlineStr">
        <is>
          <t>MNBBL</t>
        </is>
      </c>
      <c r="C1269" s="2" t="inlineStr">
        <is>
          <t>Muktinath Bikas Bank Limited</t>
        </is>
      </c>
      <c r="D1269" s="2" t="inlineStr">
        <is>
          <t>Development Bank</t>
        </is>
      </c>
      <c r="E1269" s="2" t="n">
        <v>10215</v>
      </c>
      <c r="F1269" s="2" t="n">
        <v>1908082</v>
      </c>
      <c r="G1269" s="2" t="n">
        <v>69.67700000000001</v>
      </c>
      <c r="H1269" s="2" t="n">
        <v>365.17</v>
      </c>
      <c r="I1269" s="2" t="n">
        <v>364.8</v>
      </c>
      <c r="J1269" s="2" t="n">
        <v>0.652</v>
      </c>
      <c r="K1269" s="2" t="n">
        <v>0.705</v>
      </c>
      <c r="L1269" s="2" t="n">
        <v>0.03</v>
      </c>
      <c r="M1269" s="2" t="n">
        <v>0.78</v>
      </c>
      <c r="N1269" s="2" t="n">
        <v>1.67</v>
      </c>
      <c r="O1269" s="2" t="n">
        <v>0.8</v>
      </c>
      <c r="P1269" s="2" t="n">
        <v>1.11</v>
      </c>
      <c r="Q1269" s="2" t="b">
        <v>0</v>
      </c>
      <c r="R1269" s="2" t="n">
        <v>49.81</v>
      </c>
      <c r="S1269" s="2" t="inlineStr">
        <is>
          <t>SELL / AVOID</t>
        </is>
      </c>
      <c r="T1269" s="2" t="inlineStr">
        <is>
          <t>Buyer Dominance, Seller Dominance, High Liquidity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MND84/85</t>
        </is>
      </c>
      <c r="C1270" s="2" t="n">
        <v/>
      </c>
      <c r="D1270" s="2" t="n">
        <v/>
      </c>
      <c r="E1270" s="2" t="n">
        <v>2</v>
      </c>
      <c r="F1270" s="2" t="n">
        <v>60</v>
      </c>
      <c r="G1270" s="2" t="n">
        <v>0.007</v>
      </c>
      <c r="H1270" s="2" t="n">
        <v>1095.6</v>
      </c>
      <c r="I1270" s="2" t="n">
        <v/>
      </c>
      <c r="J1270" s="2" t="n">
        <v>1</v>
      </c>
      <c r="K1270" s="2" t="n">
        <v>1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b">
        <v>0</v>
      </c>
      <c r="R1270" s="2" t="n">
        <v>39.97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MNMF1</t>
        </is>
      </c>
      <c r="C1271" s="2" t="inlineStr">
        <is>
          <t>Muktinath Mutual Fund 1</t>
        </is>
      </c>
      <c r="D1271" s="2" t="inlineStr">
        <is>
          <t>Mutual Fund</t>
        </is>
      </c>
      <c r="E1271" s="2" t="n">
        <v>1060</v>
      </c>
      <c r="F1271" s="2" t="n">
        <v>1062452</v>
      </c>
      <c r="G1271" s="2" t="n">
        <v>0.997</v>
      </c>
      <c r="H1271" s="2" t="n">
        <v>9.380000000000001</v>
      </c>
      <c r="I1271" s="2" t="n">
        <v>9.699999999999999</v>
      </c>
      <c r="J1271" s="2" t="n">
        <v>0.969</v>
      </c>
      <c r="K1271" s="2" t="n">
        <v>0.718</v>
      </c>
      <c r="L1271" s="2" t="n">
        <v>0.07000000000000001</v>
      </c>
      <c r="M1271" s="2" t="n">
        <v>0.35</v>
      </c>
      <c r="N1271" s="2" t="n">
        <v>6.33</v>
      </c>
      <c r="O1271" s="2" t="n">
        <v>0.644</v>
      </c>
      <c r="P1271" s="2" t="n">
        <v>4.08</v>
      </c>
      <c r="Q1271" s="2" t="b">
        <v>1</v>
      </c>
      <c r="R1271" s="2" t="n">
        <v>52.73</v>
      </c>
      <c r="S1271" s="2" t="inlineStr">
        <is>
          <t>HOLD</t>
        </is>
      </c>
      <c r="T1271" s="3" t="inlineStr">
        <is>
          <t>Above VWAP, Strong Momentum, 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MPFL</t>
        </is>
      </c>
      <c r="C1272" s="2" t="inlineStr">
        <is>
          <t>Multipurpose Finance Company Limited</t>
        </is>
      </c>
      <c r="D1272" s="2" t="inlineStr">
        <is>
          <t>Finance Company</t>
        </is>
      </c>
      <c r="E1272" s="2" t="n">
        <v>7459</v>
      </c>
      <c r="F1272" s="2" t="n">
        <v>1497553</v>
      </c>
      <c r="G1272" s="2" t="n">
        <v>96.849</v>
      </c>
      <c r="H1272" s="2" t="n">
        <v>646.71</v>
      </c>
      <c r="I1272" s="2" t="n">
        <v>630</v>
      </c>
      <c r="J1272" s="2" t="n">
        <v>0.827</v>
      </c>
      <c r="K1272" s="2" t="n">
        <v>0.462</v>
      </c>
      <c r="L1272" s="2" t="n">
        <v>0.03</v>
      </c>
      <c r="M1272" s="2" t="n">
        <v>0.48</v>
      </c>
      <c r="N1272" s="2" t="n">
        <v>3.83</v>
      </c>
      <c r="O1272" s="2" t="n">
        <v>0.702</v>
      </c>
      <c r="P1272" s="2" t="n">
        <v>0.64</v>
      </c>
      <c r="Q1272" s="2" t="b">
        <v>0</v>
      </c>
      <c r="R1272" s="2" t="n">
        <v>54.22</v>
      </c>
      <c r="S1272" s="2" t="inlineStr">
        <is>
          <t>HOLD</t>
        </is>
      </c>
      <c r="T1272" s="3" t="inlineStr">
        <is>
          <t>Below VWAP, 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MSHL</t>
        </is>
      </c>
      <c r="C1273" s="2" t="inlineStr">
        <is>
          <t>Mid Solu Hydropower Company Limited</t>
        </is>
      </c>
      <c r="D1273" s="2" t="inlineStr">
        <is>
          <t>Hydropower</t>
        </is>
      </c>
      <c r="E1273" s="2" t="n">
        <v>1034</v>
      </c>
      <c r="F1273" s="2" t="n">
        <v>59847</v>
      </c>
      <c r="G1273" s="2" t="n">
        <v>4.943</v>
      </c>
      <c r="H1273" s="2" t="n">
        <v>825.99</v>
      </c>
      <c r="I1273" s="2" t="n">
        <v>815.2</v>
      </c>
      <c r="J1273" s="2" t="n">
        <v>0.786</v>
      </c>
      <c r="K1273" s="2" t="n">
        <v>0.6860000000000001</v>
      </c>
      <c r="L1273" s="2" t="n">
        <v>-0.04</v>
      </c>
      <c r="M1273" s="2" t="n">
        <v>0.73</v>
      </c>
      <c r="N1273" s="2" t="n">
        <v>4.39</v>
      </c>
      <c r="O1273" s="2" t="n">
        <v>0.135</v>
      </c>
      <c r="P1273" s="2" t="n">
        <v>0.59</v>
      </c>
      <c r="Q1273" s="2" t="b">
        <v>0</v>
      </c>
      <c r="R1273" s="2" t="n">
        <v>45.07</v>
      </c>
      <c r="S1273" s="2" t="inlineStr">
        <is>
          <t>SELL / AVOID</t>
        </is>
      </c>
      <c r="T1273" s="2" t="inlineStr">
        <is>
          <t>Below VWAP, Weak Momentum, Buyer Dominance, Seller Dominance</t>
        </is>
      </c>
      <c r="U1273" s="2" t="inlineStr">
        <is>
          <t xml:space="preserve">SellWall; WeakClose; </t>
        </is>
      </c>
    </row>
    <row r="1274">
      <c r="A1274" s="2" t="inlineStr">
        <is>
          <t>1M</t>
        </is>
      </c>
      <c r="B1274" s="2" t="inlineStr">
        <is>
          <t>MSLB</t>
        </is>
      </c>
      <c r="C1274" s="2" t="inlineStr">
        <is>
          <t>Mahuli Laghubitta Bittiya Sanstha Limited</t>
        </is>
      </c>
      <c r="D1274" s="2" t="inlineStr">
        <is>
          <t>Microfinance</t>
        </is>
      </c>
      <c r="E1274" s="2" t="n">
        <v>1867</v>
      </c>
      <c r="F1274" s="2" t="n">
        <v>99522</v>
      </c>
      <c r="G1274" s="2" t="n">
        <v>13.116</v>
      </c>
      <c r="H1274" s="2" t="n">
        <v>1317.88</v>
      </c>
      <c r="I1274" s="2" t="n">
        <v>1315</v>
      </c>
      <c r="J1274" s="2" t="n">
        <v>0.762</v>
      </c>
      <c r="K1274" s="2" t="n">
        <v>0.715</v>
      </c>
      <c r="L1274" s="2" t="n">
        <v>-0.02</v>
      </c>
      <c r="M1274" s="2" t="n">
        <v>1.95</v>
      </c>
      <c r="N1274" s="2" t="n">
        <v>5.16</v>
      </c>
      <c r="O1274" s="2" t="n">
        <v>0.5610000000000001</v>
      </c>
      <c r="P1274" s="2" t="n">
        <v>2.16</v>
      </c>
      <c r="Q1274" s="2" t="b">
        <v>0</v>
      </c>
      <c r="R1274" s="2" t="n">
        <v>48.71</v>
      </c>
      <c r="S1274" s="2" t="inlineStr">
        <is>
          <t>SELL / AVOID</t>
        </is>
      </c>
      <c r="T1274" s="3" t="inlineStr">
        <is>
          <t>Buyer Dominance, Seller Dominance, Volume Surge,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NABBC</t>
        </is>
      </c>
      <c r="C1275" s="2" t="inlineStr">
        <is>
          <t>Narayani Development Bank Limited</t>
        </is>
      </c>
      <c r="D1275" s="2" t="inlineStr">
        <is>
          <t>Development Bank</t>
        </is>
      </c>
      <c r="E1275" s="2" t="n">
        <v>8700</v>
      </c>
      <c r="F1275" s="2" t="n">
        <v>1852170</v>
      </c>
      <c r="G1275" s="2" t="n">
        <v>284.285</v>
      </c>
      <c r="H1275" s="2" t="n">
        <v>1534.87</v>
      </c>
      <c r="I1275" s="2" t="n">
        <v>1600</v>
      </c>
      <c r="J1275" s="2" t="n">
        <v>0.658</v>
      </c>
      <c r="K1275" s="2" t="n">
        <v>0.742</v>
      </c>
      <c r="L1275" s="2" t="n">
        <v>0.39</v>
      </c>
      <c r="M1275" s="2" t="n">
        <v>2.23</v>
      </c>
      <c r="N1275" s="2" t="n">
        <v>9.529999999999999</v>
      </c>
      <c r="O1275" s="2" t="n">
        <v>0.356</v>
      </c>
      <c r="P1275" s="2" t="n">
        <v>3.39</v>
      </c>
      <c r="Q1275" s="2" t="b">
        <v>1</v>
      </c>
      <c r="R1275" s="2" t="n">
        <v>65.62</v>
      </c>
      <c r="S1275" s="2" t="inlineStr">
        <is>
          <t>HOLD</t>
        </is>
      </c>
      <c r="T1275" s="3" t="inlineStr">
        <is>
          <t>Above VWAP, Strong Momentum, Buyer Dominance, Seller Dominance, Volume Surge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NABIL</t>
        </is>
      </c>
      <c r="C1276" s="2" t="inlineStr">
        <is>
          <t>Nabil Bank Limited</t>
        </is>
      </c>
      <c r="D1276" s="2" t="inlineStr">
        <is>
          <t>Commercial Bank</t>
        </is>
      </c>
      <c r="E1276" s="2" t="n">
        <v>15633</v>
      </c>
      <c r="F1276" s="2" t="n">
        <v>1974365</v>
      </c>
      <c r="G1276" s="2" t="n">
        <v>97.76900000000001</v>
      </c>
      <c r="H1276" s="2" t="n">
        <v>495.19</v>
      </c>
      <c r="I1276" s="2" t="n">
        <v>495</v>
      </c>
      <c r="J1276" s="2" t="n">
        <v>0.841</v>
      </c>
      <c r="K1276" s="2" t="n">
        <v>0.615</v>
      </c>
      <c r="L1276" s="2" t="n">
        <v>-0</v>
      </c>
      <c r="M1276" s="2" t="n">
        <v>1.26</v>
      </c>
      <c r="N1276" s="2" t="n">
        <v>1.26</v>
      </c>
      <c r="O1276" s="2" t="n">
        <v>0.403</v>
      </c>
      <c r="P1276" s="2" t="n">
        <v>0</v>
      </c>
      <c r="Q1276" s="2" t="b">
        <v>0</v>
      </c>
      <c r="R1276" s="2" t="n">
        <v>54.62</v>
      </c>
      <c r="S1276" s="2" t="inlineStr">
        <is>
          <t>HOLD</t>
        </is>
      </c>
      <c r="T1276" s="2" t="inlineStr">
        <is>
          <t>Buyer Dominance, Seller Dominance, High Liquidity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NABILD2089</t>
        </is>
      </c>
      <c r="C1277" s="2" t="inlineStr">
        <is>
          <t>NABIL Debenture 2089</t>
        </is>
      </c>
      <c r="D1277" s="2" t="inlineStr">
        <is>
          <t>Corporate Debentures</t>
        </is>
      </c>
      <c r="E1277" s="2" t="n">
        <v>61</v>
      </c>
      <c r="F1277" s="2" t="n">
        <v>3113</v>
      </c>
      <c r="G1277" s="2" t="n">
        <v>0.335</v>
      </c>
      <c r="H1277" s="2" t="n">
        <v>1074.86</v>
      </c>
      <c r="I1277" s="2" t="n">
        <v>1061.3</v>
      </c>
      <c r="J1277" s="2" t="n">
        <v>1</v>
      </c>
      <c r="K1277" s="2" t="n">
        <v>0.922</v>
      </c>
      <c r="L1277" s="2" t="n">
        <v>-0.03</v>
      </c>
      <c r="M1277" s="2" t="n">
        <v>0.93</v>
      </c>
      <c r="N1277" s="2" t="n">
        <v>0.12</v>
      </c>
      <c r="O1277" s="2" t="n">
        <v>1</v>
      </c>
      <c r="P1277" s="2" t="n">
        <v>0.12</v>
      </c>
      <c r="Q1277" s="2" t="b">
        <v>0</v>
      </c>
      <c r="R1277" s="2" t="n">
        <v>42.17</v>
      </c>
      <c r="S1277" s="2" t="inlineStr">
        <is>
          <t>SELL / AVOID</t>
        </is>
      </c>
      <c r="T1277" s="2" t="inlineStr">
        <is>
          <t>Below VWAP, 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NABILD87</t>
        </is>
      </c>
      <c r="C1278" s="2" t="inlineStr">
        <is>
          <t>NABIL Debenture 2087</t>
        </is>
      </c>
      <c r="D1278" s="2" t="inlineStr">
        <is>
          <t>Corporate Debentures</t>
        </is>
      </c>
      <c r="E1278" s="2" t="n">
        <v>10</v>
      </c>
      <c r="F1278" s="2" t="n">
        <v>200</v>
      </c>
      <c r="G1278" s="2" t="n">
        <v>0.023</v>
      </c>
      <c r="H1278" s="2" t="n">
        <v>1170.01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40.7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NADEP</t>
        </is>
      </c>
      <c r="C1279" s="2" t="inlineStr">
        <is>
          <t>NADEP Laghubitta Bittiya Sanstha Limited</t>
        </is>
      </c>
      <c r="D1279" s="2" t="inlineStr">
        <is>
          <t>Microfinance</t>
        </is>
      </c>
      <c r="E1279" s="2" t="n">
        <v>1133</v>
      </c>
      <c r="F1279" s="2" t="n">
        <v>90447</v>
      </c>
      <c r="G1279" s="2" t="n">
        <v>7.305</v>
      </c>
      <c r="H1279" s="2" t="n">
        <v>807.64</v>
      </c>
      <c r="I1279" s="2" t="n">
        <v>768</v>
      </c>
      <c r="J1279" s="2" t="n">
        <v>0.841</v>
      </c>
      <c r="K1279" s="2" t="n">
        <v>0.724</v>
      </c>
      <c r="L1279" s="2" t="n">
        <v>-0.06</v>
      </c>
      <c r="M1279" s="2" t="n">
        <v>0.26</v>
      </c>
      <c r="N1279" s="2" t="n">
        <v>2.27</v>
      </c>
      <c r="O1279" s="2" t="n">
        <v>0</v>
      </c>
      <c r="P1279" s="2" t="n">
        <v>2.22</v>
      </c>
      <c r="Q1279" s="2" t="b">
        <v>0</v>
      </c>
      <c r="R1279" s="2" t="n">
        <v>41.84</v>
      </c>
      <c r="S1279" s="2" t="inlineStr">
        <is>
          <t>SELL / AVOID</t>
        </is>
      </c>
      <c r="T1279" s="3" t="inlineStr">
        <is>
          <t>Below VWAP, Weak Momentum, Buyer Dominance, Seller Dominance, High Liquidity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NBBD2085</t>
        </is>
      </c>
      <c r="C1280" s="2" t="inlineStr">
        <is>
          <t>NBBL Debenture 2085</t>
        </is>
      </c>
      <c r="D1280" s="2" t="inlineStr">
        <is>
          <t>Corporate Debentures</t>
        </is>
      </c>
      <c r="E1280" s="2" t="n">
        <v>13</v>
      </c>
      <c r="F1280" s="2" t="n">
        <v>541</v>
      </c>
      <c r="G1280" s="2" t="n">
        <v>0.063</v>
      </c>
      <c r="H1280" s="2" t="n">
        <v>1172.85</v>
      </c>
      <c r="I1280" s="2" t="n">
        <v/>
      </c>
      <c r="J1280" s="2" t="n">
        <v>1</v>
      </c>
      <c r="K1280" s="2" t="n">
        <v>1</v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b">
        <v>0</v>
      </c>
      <c r="R1280" s="2" t="n">
        <v>41.34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NBF2</t>
        </is>
      </c>
      <c r="C1281" s="2" t="inlineStr">
        <is>
          <t>Nabil Balanced Fund - 2</t>
        </is>
      </c>
      <c r="D1281" s="2" t="inlineStr">
        <is>
          <t>Mutual Fund</t>
        </is>
      </c>
      <c r="E1281" s="2" t="n">
        <v>262</v>
      </c>
      <c r="F1281" s="2" t="n">
        <v>707305</v>
      </c>
      <c r="G1281" s="2" t="n">
        <v>0.6889999999999999</v>
      </c>
      <c r="H1281" s="2" t="n">
        <v>9.75</v>
      </c>
      <c r="I1281" s="2" t="n">
        <v>9.85</v>
      </c>
      <c r="J1281" s="2" t="n">
        <v>0.96</v>
      </c>
      <c r="K1281" s="2" t="n">
        <v>0.869</v>
      </c>
      <c r="L1281" s="2" t="n">
        <v>0.04</v>
      </c>
      <c r="M1281" s="2" t="n">
        <v>4.08</v>
      </c>
      <c r="N1281" s="2" t="n">
        <v>2.75</v>
      </c>
      <c r="O1281" s="2" t="n">
        <v>0.074</v>
      </c>
      <c r="P1281" s="2" t="n">
        <v>0.2</v>
      </c>
      <c r="Q1281" s="2" t="b">
        <v>1</v>
      </c>
      <c r="R1281" s="2" t="n">
        <v>53</v>
      </c>
      <c r="S1281" s="2" t="inlineStr">
        <is>
          <t>HOLD</t>
        </is>
      </c>
      <c r="T1281" s="3" t="inlineStr">
        <is>
          <t>Above VWAP, Strong Momentum, Buyer Dominance, Seller Dominance, Volume Surge</t>
        </is>
      </c>
      <c r="U1281" s="2" t="inlineStr">
        <is>
          <t xml:space="preserve">SellWall; TooHotVol; WeakClose; </t>
        </is>
      </c>
    </row>
    <row r="1282">
      <c r="A1282" s="2" t="inlineStr">
        <is>
          <t>1M</t>
        </is>
      </c>
      <c r="B1282" s="2" t="inlineStr">
        <is>
          <t>NBF3</t>
        </is>
      </c>
      <c r="C1282" s="2" t="inlineStr">
        <is>
          <t>Nabil Balanced Fund III</t>
        </is>
      </c>
      <c r="D1282" s="2" t="inlineStr">
        <is>
          <t>Mutual Fund</t>
        </is>
      </c>
      <c r="E1282" s="2" t="n">
        <v>1024</v>
      </c>
      <c r="F1282" s="2" t="n">
        <v>1289351</v>
      </c>
      <c r="G1282" s="2" t="n">
        <v>1.22</v>
      </c>
      <c r="H1282" s="2" t="n">
        <v>9.470000000000001</v>
      </c>
      <c r="I1282" s="2" t="n">
        <v>9.65</v>
      </c>
      <c r="J1282" s="2" t="n">
        <v>0.977</v>
      </c>
      <c r="K1282" s="2" t="n">
        <v>0.624</v>
      </c>
      <c r="L1282" s="2" t="n">
        <v>0.06</v>
      </c>
      <c r="M1282" s="2" t="n">
        <v>0.59</v>
      </c>
      <c r="N1282" s="2" t="n">
        <v>3.75</v>
      </c>
      <c r="O1282" s="2" t="n">
        <v>0.111</v>
      </c>
      <c r="P1282" s="2" t="n">
        <v>3.11</v>
      </c>
      <c r="Q1282" s="2" t="b">
        <v>1</v>
      </c>
      <c r="R1282" s="2" t="n">
        <v>54.1</v>
      </c>
      <c r="S1282" s="2" t="inlineStr">
        <is>
          <t>HOLD</t>
        </is>
      </c>
      <c r="T1282" s="3" t="inlineStr">
        <is>
          <t>Above VWAP, Strong Momentum, Buyer Dominance, Seller Dominance</t>
        </is>
      </c>
      <c r="U1282" s="2" t="inlineStr">
        <is>
          <t xml:space="preserve">SellWall; WeakClose; </t>
        </is>
      </c>
    </row>
    <row r="1283">
      <c r="A1283" s="2" t="inlineStr">
        <is>
          <t>1M</t>
        </is>
      </c>
      <c r="B1283" s="2" t="inlineStr">
        <is>
          <t>NBL</t>
        </is>
      </c>
      <c r="C1283" s="2" t="inlineStr">
        <is>
          <t>Nepal Bank Limited</t>
        </is>
      </c>
      <c r="D1283" s="2" t="inlineStr">
        <is>
          <t>Commercial Bank</t>
        </is>
      </c>
      <c r="E1283" s="2" t="n">
        <v>6664</v>
      </c>
      <c r="F1283" s="2" t="n">
        <v>1801965</v>
      </c>
      <c r="G1283" s="2" t="n">
        <v>43.921</v>
      </c>
      <c r="H1283" s="2" t="n">
        <v>243.74</v>
      </c>
      <c r="I1283" s="2" t="n">
        <v>243.9</v>
      </c>
      <c r="J1283" s="2" t="n">
        <v>0.677</v>
      </c>
      <c r="K1283" s="2" t="n">
        <v>0.6919999999999999</v>
      </c>
      <c r="L1283" s="2" t="n">
        <v>0.02</v>
      </c>
      <c r="M1283" s="2" t="n">
        <v>1</v>
      </c>
      <c r="N1283" s="2" t="n">
        <v>1.12</v>
      </c>
      <c r="O1283" s="2" t="n">
        <v>0.741</v>
      </c>
      <c r="P1283" s="2" t="n">
        <v>0.04</v>
      </c>
      <c r="Q1283" s="2" t="b">
        <v>1</v>
      </c>
      <c r="R1283" s="2" t="n">
        <v>50.3</v>
      </c>
      <c r="S1283" s="2" t="inlineStr">
        <is>
          <t>HOLD</t>
        </is>
      </c>
      <c r="T1283" s="2" t="inlineStr">
        <is>
          <t>Buyer Dominance, Seller Dominance, High Liquidity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NBLD82</t>
        </is>
      </c>
      <c r="C1284" s="2" t="n">
        <v/>
      </c>
      <c r="D1284" s="2" t="n">
        <v/>
      </c>
      <c r="E1284" s="2" t="n">
        <v>10</v>
      </c>
      <c r="F1284" s="2" t="n">
        <v>310</v>
      </c>
      <c r="G1284" s="2" t="n">
        <v>0.035</v>
      </c>
      <c r="H1284" s="2" t="n">
        <v>1125.28</v>
      </c>
      <c r="I1284" s="2" t="n">
        <v>1117.19</v>
      </c>
      <c r="J1284" s="2" t="n">
        <v>1</v>
      </c>
      <c r="K1284" s="2" t="n">
        <v>1</v>
      </c>
      <c r="L1284" s="2" t="n">
        <v>-0.02</v>
      </c>
      <c r="M1284" s="2" t="n">
        <v>0.95</v>
      </c>
      <c r="N1284" s="2" t="n">
        <v>0</v>
      </c>
      <c r="O1284" s="2" t="n">
        <v/>
      </c>
      <c r="P1284" s="2" t="n">
        <v>0</v>
      </c>
      <c r="Q1284" s="2" t="b">
        <v>0</v>
      </c>
      <c r="R1284" s="2" t="n">
        <v>39.91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NBLD87</t>
        </is>
      </c>
      <c r="C1285" s="2" t="inlineStr">
        <is>
          <t>Nepal Bank Debenture 2087</t>
        </is>
      </c>
      <c r="D1285" s="2" t="inlineStr">
        <is>
          <t>Corporate Debentures</t>
        </is>
      </c>
      <c r="E1285" s="2" t="n">
        <v>27</v>
      </c>
      <c r="F1285" s="2" t="n">
        <v>1041</v>
      </c>
      <c r="G1285" s="2" t="n">
        <v>0.115</v>
      </c>
      <c r="H1285" s="2" t="n">
        <v>1106.99</v>
      </c>
      <c r="I1285" s="2" t="n">
        <v>1097</v>
      </c>
      <c r="J1285" s="2" t="n">
        <v>1</v>
      </c>
      <c r="K1285" s="2" t="n">
        <v>0.88</v>
      </c>
      <c r="L1285" s="2" t="n">
        <v>-0.02</v>
      </c>
      <c r="M1285" s="2" t="n">
        <v>0.32</v>
      </c>
      <c r="N1285" s="2" t="n">
        <v>0</v>
      </c>
      <c r="O1285" s="2" t="n">
        <v/>
      </c>
      <c r="P1285" s="2" t="n">
        <v>0</v>
      </c>
      <c r="Q1285" s="2" t="b">
        <v>0</v>
      </c>
      <c r="R1285" s="2" t="n">
        <v>40.79</v>
      </c>
      <c r="S1285" s="2" t="inlineStr">
        <is>
          <t>SELL / AVOID</t>
        </is>
      </c>
      <c r="T1285" s="2" t="inlineStr">
        <is>
          <t>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NCCD86</t>
        </is>
      </c>
      <c r="C1286" s="2" t="inlineStr">
        <is>
          <t>9.5% NCC Debenture 2086</t>
        </is>
      </c>
      <c r="D1286" s="2" t="inlineStr">
        <is>
          <t>Corporate Debenture</t>
        </is>
      </c>
      <c r="E1286" s="2" t="n">
        <v>8</v>
      </c>
      <c r="F1286" s="2" t="n">
        <v>330</v>
      </c>
      <c r="G1286" s="2" t="n">
        <v>0.038</v>
      </c>
      <c r="H1286" s="2" t="n">
        <v>1163.15</v>
      </c>
      <c r="I1286" s="2" t="n">
        <v/>
      </c>
      <c r="J1286" s="2" t="n">
        <v>1</v>
      </c>
      <c r="K1286" s="2" t="n">
        <v>1</v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b">
        <v>0</v>
      </c>
      <c r="R1286" s="2" t="n">
        <v>41.02</v>
      </c>
      <c r="S1286" s="2" t="inlineStr">
        <is>
          <t>SELL / AVOID</t>
        </is>
      </c>
      <c r="T1286" s="2" t="inlineStr">
        <is>
          <t>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NESDO</t>
        </is>
      </c>
      <c r="C1287" s="2" t="inlineStr">
        <is>
          <t>Nesdo Sambridha Laghubitta Bittiya Sanstha Limited</t>
        </is>
      </c>
      <c r="D1287" s="2" t="inlineStr">
        <is>
          <t>Microfinance</t>
        </is>
      </c>
      <c r="E1287" s="2" t="n">
        <v>1305</v>
      </c>
      <c r="F1287" s="2" t="n">
        <v>56065</v>
      </c>
      <c r="G1287" s="2" t="n">
        <v>8.557</v>
      </c>
      <c r="H1287" s="2" t="n">
        <v>1526.18</v>
      </c>
      <c r="I1287" s="2" t="n">
        <v>1519</v>
      </c>
      <c r="J1287" s="2" t="n">
        <v>0.885</v>
      </c>
      <c r="K1287" s="2" t="n">
        <v>0.776</v>
      </c>
      <c r="L1287" s="2" t="n">
        <v>0.02</v>
      </c>
      <c r="M1287" s="2" t="n">
        <v>0.32</v>
      </c>
      <c r="N1287" s="2" t="n">
        <v>1.33</v>
      </c>
      <c r="O1287" s="2" t="n">
        <v>0.95</v>
      </c>
      <c r="P1287" s="2" t="n">
        <v>1.27</v>
      </c>
      <c r="Q1287" s="2" t="b">
        <v>0</v>
      </c>
      <c r="R1287" s="2" t="n">
        <v>46.43</v>
      </c>
      <c r="S1287" s="2" t="inlineStr">
        <is>
          <t>SELL / AVOID</t>
        </is>
      </c>
      <c r="T1287" s="2" t="inlineStr">
        <is>
          <t>Buyer Dominance, Seller Dominance, High Liquidity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NFS</t>
        </is>
      </c>
      <c r="C1288" s="2" t="inlineStr">
        <is>
          <t>Nepal Finance Limited</t>
        </is>
      </c>
      <c r="D1288" s="2" t="inlineStr">
        <is>
          <t>Finance Company</t>
        </is>
      </c>
      <c r="E1288" s="2" t="n">
        <v>7584</v>
      </c>
      <c r="F1288" s="2" t="n">
        <v>1055491</v>
      </c>
      <c r="G1288" s="2" t="n">
        <v>69.143</v>
      </c>
      <c r="H1288" s="2" t="n">
        <v>655.08</v>
      </c>
      <c r="I1288" s="2" t="n">
        <v>632</v>
      </c>
      <c r="J1288" s="2" t="n">
        <v>0.654</v>
      </c>
      <c r="K1288" s="2" t="n">
        <v>0.671</v>
      </c>
      <c r="L1288" s="2" t="n">
        <v>0.02</v>
      </c>
      <c r="M1288" s="2" t="n">
        <v>0.61</v>
      </c>
      <c r="N1288" s="2" t="n">
        <v>1.52</v>
      </c>
      <c r="O1288" s="2" t="n">
        <v>0.167</v>
      </c>
      <c r="P1288" s="2" t="n">
        <v>0.49</v>
      </c>
      <c r="Q1288" s="2" t="b">
        <v>0</v>
      </c>
      <c r="R1288" s="2" t="n">
        <v>47.39</v>
      </c>
      <c r="S1288" s="2" t="inlineStr">
        <is>
          <t>SELL / AVOID</t>
        </is>
      </c>
      <c r="T1288" s="3" t="inlineStr">
        <is>
          <t>Below VWAP, Buyer Dominance, Seller Dominance, High Liquidity</t>
        </is>
      </c>
      <c r="U1288" s="2" t="inlineStr">
        <is>
          <t xml:space="preserve">SellWall; WeakClose; </t>
        </is>
      </c>
    </row>
    <row r="1289">
      <c r="A1289" s="2" t="inlineStr">
        <is>
          <t>1M</t>
        </is>
      </c>
      <c r="B1289" s="2" t="inlineStr">
        <is>
          <t>NGPL</t>
        </is>
      </c>
      <c r="C1289" s="2" t="inlineStr">
        <is>
          <t>Ngadi Group Power Limited</t>
        </is>
      </c>
      <c r="D1289" s="2" t="inlineStr">
        <is>
          <t>Hydropower</t>
        </is>
      </c>
      <c r="E1289" s="2" t="n">
        <v>35171</v>
      </c>
      <c r="F1289" s="2" t="n">
        <v>16958690</v>
      </c>
      <c r="G1289" s="2" t="n">
        <v>713.01</v>
      </c>
      <c r="H1289" s="2" t="n">
        <v>420.44</v>
      </c>
      <c r="I1289" s="2" t="n">
        <v>434</v>
      </c>
      <c r="J1289" s="2" t="n">
        <v>0.8149999999999999</v>
      </c>
      <c r="K1289" s="2" t="n">
        <v>0.64</v>
      </c>
      <c r="L1289" s="2" t="n">
        <v>0.09</v>
      </c>
      <c r="M1289" s="2" t="n">
        <v>2.93</v>
      </c>
      <c r="N1289" s="2" t="n">
        <v>4.95</v>
      </c>
      <c r="O1289" s="2" t="n">
        <v>0.476</v>
      </c>
      <c r="P1289" s="2" t="n">
        <v>2.14</v>
      </c>
      <c r="Q1289" s="2" t="b">
        <v>1</v>
      </c>
      <c r="R1289" s="2" t="n">
        <v>63.76</v>
      </c>
      <c r="S1289" s="2" t="inlineStr">
        <is>
          <t>HOLD</t>
        </is>
      </c>
      <c r="T1289" s="3" t="inlineStr">
        <is>
          <t>Above VWAP, Strong Momentum, Buyer Dominance, Seller Dominance, Volume Surge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NHDL</t>
        </is>
      </c>
      <c r="C1290" s="2" t="inlineStr">
        <is>
          <t>Nepal Hydro Developer Limited</t>
        </is>
      </c>
      <c r="D1290" s="2" t="inlineStr">
        <is>
          <t>Hydropower</t>
        </is>
      </c>
      <c r="E1290" s="2" t="n">
        <v>4977</v>
      </c>
      <c r="F1290" s="2" t="n">
        <v>869462</v>
      </c>
      <c r="G1290" s="2" t="n">
        <v>59.767</v>
      </c>
      <c r="H1290" s="2" t="n">
        <v>687.4</v>
      </c>
      <c r="I1290" s="2" t="n">
        <v>650</v>
      </c>
      <c r="J1290" s="2" t="n">
        <v>0.479</v>
      </c>
      <c r="K1290" s="2" t="n">
        <v>0.959</v>
      </c>
      <c r="L1290" s="2" t="n">
        <v>-0.12</v>
      </c>
      <c r="M1290" s="2" t="n">
        <v>0.84</v>
      </c>
      <c r="N1290" s="2" t="n">
        <v>2.5</v>
      </c>
      <c r="O1290" s="2" t="n">
        <v>0.6879999999999999</v>
      </c>
      <c r="P1290" s="2" t="n">
        <v>0.78</v>
      </c>
      <c r="Q1290" s="2" t="b">
        <v>0</v>
      </c>
      <c r="R1290" s="2" t="n">
        <v>35.54</v>
      </c>
      <c r="S1290" s="2" t="inlineStr">
        <is>
          <t>SELL / AVOID</t>
        </is>
      </c>
      <c r="T1290" s="3" t="inlineStr">
        <is>
          <t>Below VWAP, Weak Momentum, Buyer Dominance, Seller Dominance, High Liquidity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NHPC</t>
        </is>
      </c>
      <c r="C1291" s="2" t="inlineStr">
        <is>
          <t>National Hydro Power Company Limited</t>
        </is>
      </c>
      <c r="D1291" s="2" t="inlineStr">
        <is>
          <t>Hydropower</t>
        </is>
      </c>
      <c r="E1291" s="2" t="n">
        <v>22343</v>
      </c>
      <c r="F1291" s="2" t="n">
        <v>9480239</v>
      </c>
      <c r="G1291" s="2" t="n">
        <v>209.642</v>
      </c>
      <c r="H1291" s="2" t="n">
        <v>221.14</v>
      </c>
      <c r="I1291" s="2" t="n">
        <v>234.5</v>
      </c>
      <c r="J1291" s="2" t="n">
        <v>0.698</v>
      </c>
      <c r="K1291" s="2" t="n">
        <v>0.646</v>
      </c>
      <c r="L1291" s="2" t="n">
        <v>0.23</v>
      </c>
      <c r="M1291" s="2" t="n">
        <v>4.1</v>
      </c>
      <c r="N1291" s="2" t="n">
        <v>5.59</v>
      </c>
      <c r="O1291" s="2" t="n">
        <v>0.43</v>
      </c>
      <c r="P1291" s="2" t="n">
        <v>0.64</v>
      </c>
      <c r="Q1291" s="2" t="b">
        <v>1</v>
      </c>
      <c r="R1291" s="2" t="n">
        <v>66.90000000000001</v>
      </c>
      <c r="S1291" s="2" t="inlineStr">
        <is>
          <t>HOLD</t>
        </is>
      </c>
      <c r="T1291" s="3" t="inlineStr">
        <is>
          <t>Above VWAP, Strong Momentum, Buyer Dominance, Seller Dominance, Volume Surge</t>
        </is>
      </c>
      <c r="U1291" s="2" t="inlineStr">
        <is>
          <t xml:space="preserve">SellWall; TooHotVol; </t>
        </is>
      </c>
    </row>
    <row r="1292">
      <c r="A1292" s="2" t="inlineStr">
        <is>
          <t>1M</t>
        </is>
      </c>
      <c r="B1292" s="2" t="inlineStr">
        <is>
          <t>NIBD2082</t>
        </is>
      </c>
      <c r="C1292" s="2" t="inlineStr">
        <is>
          <t>Nepal Investment Bank Debenture 2082</t>
        </is>
      </c>
      <c r="D1292" s="2" t="inlineStr">
        <is>
          <t>Corporate Debentures</t>
        </is>
      </c>
      <c r="E1292" s="2" t="n">
        <v>63</v>
      </c>
      <c r="F1292" s="2" t="n">
        <v>2730</v>
      </c>
      <c r="G1292" s="2" t="n">
        <v>0.282</v>
      </c>
      <c r="H1292" s="2" t="n">
        <v>1031.54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42.5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NIBD84</t>
        </is>
      </c>
      <c r="C1293" s="2" t="n">
        <v/>
      </c>
      <c r="D1293" s="2" t="n">
        <v/>
      </c>
      <c r="E1293" s="2" t="n">
        <v>5</v>
      </c>
      <c r="F1293" s="2" t="n">
        <v>120</v>
      </c>
      <c r="G1293" s="2" t="n">
        <v>0.013</v>
      </c>
      <c r="H1293" s="2" t="n">
        <v>1098.48</v>
      </c>
      <c r="I1293" s="2" t="n">
        <v>1086</v>
      </c>
      <c r="J1293" s="2" t="n">
        <v>1</v>
      </c>
      <c r="K1293" s="2" t="n">
        <v>1</v>
      </c>
      <c r="L1293" s="2" t="n">
        <v>-0.02</v>
      </c>
      <c r="M1293" s="2" t="n">
        <v>0.53</v>
      </c>
      <c r="N1293" s="2" t="n">
        <v>0</v>
      </c>
      <c r="O1293" s="2" t="n">
        <v/>
      </c>
      <c r="P1293" s="2" t="n">
        <v>0</v>
      </c>
      <c r="Q1293" s="2" t="b">
        <v>0</v>
      </c>
      <c r="R1293" s="2" t="n">
        <v>38.08</v>
      </c>
      <c r="S1293" s="2" t="inlineStr">
        <is>
          <t>SELL / AVOID</t>
        </is>
      </c>
      <c r="T1293" s="2" t="inlineStr">
        <is>
          <t>Below VWAP, 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NIBLGF</t>
        </is>
      </c>
      <c r="C1294" s="2" t="inlineStr">
        <is>
          <t>NIBL Growth Fund</t>
        </is>
      </c>
      <c r="D1294" s="2" t="inlineStr">
        <is>
          <t>Mutual Fund</t>
        </is>
      </c>
      <c r="E1294" s="2" t="n">
        <v>486</v>
      </c>
      <c r="F1294" s="2" t="n">
        <v>1131884</v>
      </c>
      <c r="G1294" s="2" t="n">
        <v>1.055</v>
      </c>
      <c r="H1294" s="2" t="n">
        <v>9.32</v>
      </c>
      <c r="I1294" s="2" t="n">
        <v>9.52</v>
      </c>
      <c r="J1294" s="2" t="n">
        <v>1</v>
      </c>
      <c r="K1294" s="2" t="n">
        <v>0.877</v>
      </c>
      <c r="L1294" s="2" t="n">
        <v>0.06</v>
      </c>
      <c r="M1294" s="2" t="n">
        <v>0.08</v>
      </c>
      <c r="N1294" s="2" t="n">
        <v>2</v>
      </c>
      <c r="O1294" s="2" t="n">
        <v>0.053</v>
      </c>
      <c r="P1294" s="2" t="n">
        <v>1.86</v>
      </c>
      <c r="Q1294" s="2" t="b">
        <v>1</v>
      </c>
      <c r="R1294" s="2" t="n">
        <v>48.76</v>
      </c>
      <c r="S1294" s="2" t="inlineStr">
        <is>
          <t>SELL / AVOID</t>
        </is>
      </c>
      <c r="T1294" s="3" t="inlineStr">
        <is>
          <t>Above VWAP, Strong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NIBLSTF</t>
        </is>
      </c>
      <c r="C1295" s="2" t="inlineStr">
        <is>
          <t>NIBL Stable Fund</t>
        </is>
      </c>
      <c r="D1295" s="2" t="inlineStr">
        <is>
          <t>Mutual Fund</t>
        </is>
      </c>
      <c r="E1295" s="2" t="n">
        <v>783</v>
      </c>
      <c r="F1295" s="2" t="n">
        <v>3139414</v>
      </c>
      <c r="G1295" s="2" t="n">
        <v>2.806</v>
      </c>
      <c r="H1295" s="2" t="n">
        <v>8.94</v>
      </c>
      <c r="I1295" s="2" t="n">
        <v>9.26</v>
      </c>
      <c r="J1295" s="2" t="n">
        <v>0.997</v>
      </c>
      <c r="K1295" s="2" t="n">
        <v>0.893</v>
      </c>
      <c r="L1295" s="2" t="n">
        <v>0.08</v>
      </c>
      <c r="M1295" s="2" t="n">
        <v>0.03</v>
      </c>
      <c r="N1295" s="2" t="n">
        <v>3.96</v>
      </c>
      <c r="O1295" s="2" t="n">
        <v>0.472</v>
      </c>
      <c r="P1295" s="2" t="n">
        <v>0.11</v>
      </c>
      <c r="Q1295" s="2" t="b">
        <v>1</v>
      </c>
      <c r="R1295" s="2" t="n">
        <v>50.9</v>
      </c>
      <c r="S1295" s="2" t="inlineStr">
        <is>
          <t>HOLD</t>
        </is>
      </c>
      <c r="T1295" s="3" t="inlineStr">
        <is>
          <t>Above VWAP, Strong Momentum, Buyer Dominance, Seller Dominance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NIBSF2</t>
        </is>
      </c>
      <c r="C1296" s="2" t="inlineStr">
        <is>
          <t>NIBL Samriddhi Fund - 2</t>
        </is>
      </c>
      <c r="D1296" s="2" t="inlineStr">
        <is>
          <t>Mutual Fund</t>
        </is>
      </c>
      <c r="E1296" s="2" t="n">
        <v>627</v>
      </c>
      <c r="F1296" s="2" t="n">
        <v>1188197</v>
      </c>
      <c r="G1296" s="2" t="n">
        <v>1.085</v>
      </c>
      <c r="H1296" s="2" t="n">
        <v>9.130000000000001</v>
      </c>
      <c r="I1296" s="2" t="n">
        <v>9.15</v>
      </c>
      <c r="J1296" s="2" t="n">
        <v>0.995</v>
      </c>
      <c r="K1296" s="2" t="n">
        <v>0.777</v>
      </c>
      <c r="L1296" s="2" t="n">
        <v>0.07000000000000001</v>
      </c>
      <c r="M1296" s="2" t="n">
        <v>0.24</v>
      </c>
      <c r="N1296" s="2" t="n">
        <v>1.97</v>
      </c>
      <c r="O1296" s="2" t="n">
        <v>0.167</v>
      </c>
      <c r="P1296" s="2" t="n">
        <v>0.54</v>
      </c>
      <c r="Q1296" s="2" t="b">
        <v>1</v>
      </c>
      <c r="R1296" s="2" t="n">
        <v>50.07</v>
      </c>
      <c r="S1296" s="2" t="inlineStr">
        <is>
          <t>HOLD</t>
        </is>
      </c>
      <c r="T1296" s="2" t="inlineStr">
        <is>
          <t>Strong Momentum, Buyer Dominance, Seller Dominance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NICA</t>
        </is>
      </c>
      <c r="C1297" s="2" t="inlineStr">
        <is>
          <t>NIC Asia Bank Limited</t>
        </is>
      </c>
      <c r="D1297" s="2" t="inlineStr">
        <is>
          <t>Commercial Bank</t>
        </is>
      </c>
      <c r="E1297" s="2" t="n">
        <v>14613</v>
      </c>
      <c r="F1297" s="2" t="n">
        <v>3822150</v>
      </c>
      <c r="G1297" s="2" t="n">
        <v>130.125</v>
      </c>
      <c r="H1297" s="2" t="n">
        <v>340.45</v>
      </c>
      <c r="I1297" s="2" t="n">
        <v>329.9</v>
      </c>
      <c r="J1297" s="2" t="n">
        <v>0.834</v>
      </c>
      <c r="K1297" s="2" t="n">
        <v>0.5580000000000001</v>
      </c>
      <c r="L1297" s="2" t="n">
        <v>0.01</v>
      </c>
      <c r="M1297" s="2" t="n">
        <v>1.58</v>
      </c>
      <c r="N1297" s="2" t="n">
        <v>3.09</v>
      </c>
      <c r="O1297" s="2" t="n">
        <v>0.99</v>
      </c>
      <c r="P1297" s="2" t="n">
        <v>2.84</v>
      </c>
      <c r="Q1297" s="2" t="b">
        <v>0</v>
      </c>
      <c r="R1297" s="2" t="n">
        <v>55.18</v>
      </c>
      <c r="S1297" s="2" t="inlineStr">
        <is>
          <t>HOLD</t>
        </is>
      </c>
      <c r="T1297" s="3" t="inlineStr">
        <is>
          <t>Below VWAP, Buyer Dominance, Seller Dominance, High Liquidity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NICAD2091</t>
        </is>
      </c>
      <c r="C1298" s="2" t="inlineStr">
        <is>
          <t>7% NIC Asia Debenture 2091</t>
        </is>
      </c>
      <c r="D1298" s="2" t="inlineStr">
        <is>
          <t>Corporate Debentures</t>
        </is>
      </c>
      <c r="E1298" s="2" t="n">
        <v>75</v>
      </c>
      <c r="F1298" s="2" t="n">
        <v>4976</v>
      </c>
      <c r="G1298" s="2" t="n">
        <v>0.529</v>
      </c>
      <c r="H1298" s="2" t="n">
        <v>1063.88</v>
      </c>
      <c r="I1298" s="2" t="n">
        <v>1064</v>
      </c>
      <c r="J1298" s="2" t="n">
        <v>1</v>
      </c>
      <c r="K1298" s="2" t="n">
        <v>0.885</v>
      </c>
      <c r="L1298" s="2" t="n">
        <v>-0.01</v>
      </c>
      <c r="M1298" s="2" t="n">
        <v>1.37</v>
      </c>
      <c r="N1298" s="2" t="n">
        <v>0.01</v>
      </c>
      <c r="O1298" s="2" t="n">
        <v>0</v>
      </c>
      <c r="P1298" s="2" t="n">
        <v>0.01</v>
      </c>
      <c r="Q1298" s="2" t="b">
        <v>1</v>
      </c>
      <c r="R1298" s="2" t="n">
        <v>45.34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WeakClose; </t>
        </is>
      </c>
    </row>
    <row r="1299">
      <c r="A1299" s="2" t="inlineStr">
        <is>
          <t>1M</t>
        </is>
      </c>
      <c r="B1299" s="2" t="inlineStr">
        <is>
          <t>NICAD85/86</t>
        </is>
      </c>
      <c r="C1299" s="2" t="inlineStr">
        <is>
          <t>NIC Asia Debenture 2085/86</t>
        </is>
      </c>
      <c r="D1299" s="2" t="inlineStr">
        <is>
          <t>Corporate Debentures</t>
        </is>
      </c>
      <c r="E1299" s="2" t="n">
        <v>13</v>
      </c>
      <c r="F1299" s="2" t="n">
        <v>341</v>
      </c>
      <c r="G1299" s="2" t="n">
        <v>0.039</v>
      </c>
      <c r="H1299" s="2" t="n">
        <v>1136.7</v>
      </c>
      <c r="I1299" s="2" t="n">
        <v/>
      </c>
      <c r="J1299" s="2" t="n">
        <v>1</v>
      </c>
      <c r="K1299" s="2" t="n">
        <v>1</v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b">
        <v>0</v>
      </c>
      <c r="R1299" s="2" t="n">
        <v>41.04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NICBF</t>
        </is>
      </c>
      <c r="C1300" s="2" t="inlineStr">
        <is>
          <t>NIC ASIA Balanced Fund</t>
        </is>
      </c>
      <c r="D1300" s="2" t="inlineStr">
        <is>
          <t>Mutual Fund</t>
        </is>
      </c>
      <c r="E1300" s="2" t="n">
        <v>165</v>
      </c>
      <c r="F1300" s="2" t="n">
        <v>284923</v>
      </c>
      <c r="G1300" s="2" t="n">
        <v>0.27</v>
      </c>
      <c r="H1300" s="2" t="n">
        <v>9.49</v>
      </c>
      <c r="I1300" s="2" t="n">
        <v>9.199999999999999</v>
      </c>
      <c r="J1300" s="2" t="n">
        <v>0.999</v>
      </c>
      <c r="K1300" s="2" t="n">
        <v>0.792</v>
      </c>
      <c r="L1300" s="2" t="n">
        <v>0.03</v>
      </c>
      <c r="M1300" s="2" t="n">
        <v>0.08</v>
      </c>
      <c r="N1300" s="2" t="n">
        <v>1.85</v>
      </c>
      <c r="O1300" s="2" t="n">
        <v>0</v>
      </c>
      <c r="P1300" s="2" t="n">
        <v>1.81</v>
      </c>
      <c r="Q1300" s="2" t="b">
        <v>0</v>
      </c>
      <c r="R1300" s="2" t="n">
        <v>45.12</v>
      </c>
      <c r="S1300" s="2" t="inlineStr">
        <is>
          <t>SELL / AVOID</t>
        </is>
      </c>
      <c r="T1300" s="3" t="inlineStr">
        <is>
          <t>Below VWAP, Strong Momentum, Buyer Dominance, Seller Dominance</t>
        </is>
      </c>
      <c r="U1300" s="2" t="inlineStr">
        <is>
          <t xml:space="preserve">SellWall; WeakClose; </t>
        </is>
      </c>
    </row>
    <row r="1301">
      <c r="A1301" s="2" t="inlineStr">
        <is>
          <t>1M</t>
        </is>
      </c>
      <c r="B1301" s="2" t="inlineStr">
        <is>
          <t>NICD83/84</t>
        </is>
      </c>
      <c r="C1301" s="2" t="inlineStr">
        <is>
          <t>NIC Asia Debenture 2083/84</t>
        </is>
      </c>
      <c r="D1301" s="2" t="inlineStr">
        <is>
          <t>Corporate Debentures</t>
        </is>
      </c>
      <c r="E1301" s="2" t="n">
        <v>16</v>
      </c>
      <c r="F1301" s="2" t="n">
        <v>1175</v>
      </c>
      <c r="G1301" s="2" t="n">
        <v>0.131</v>
      </c>
      <c r="H1301" s="2" t="n">
        <v>1113.83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41.87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NICD88</t>
        </is>
      </c>
      <c r="C1302" s="2" t="inlineStr">
        <is>
          <t>NIC Asia Debenture 2088</t>
        </is>
      </c>
      <c r="D1302" s="2" t="inlineStr">
        <is>
          <t>Corporate Debentures</t>
        </is>
      </c>
      <c r="E1302" s="2" t="n">
        <v>24</v>
      </c>
      <c r="F1302" s="2" t="n">
        <v>1095</v>
      </c>
      <c r="G1302" s="2" t="n">
        <v>0.122</v>
      </c>
      <c r="H1302" s="2" t="n">
        <v>1117.67</v>
      </c>
      <c r="I1302" s="2" t="n">
        <v/>
      </c>
      <c r="J1302" s="2" t="n">
        <v>1</v>
      </c>
      <c r="K1302" s="2" t="n">
        <v>1</v>
      </c>
      <c r="L1302" s="2" t="n">
        <v/>
      </c>
      <c r="M1302" s="2" t="n">
        <v/>
      </c>
      <c r="N1302" s="2" t="n">
        <v/>
      </c>
      <c r="O1302" s="2" t="n">
        <v/>
      </c>
      <c r="P1302" s="2" t="n">
        <v/>
      </c>
      <c r="Q1302" s="2" t="b">
        <v>0</v>
      </c>
      <c r="R1302" s="2" t="n">
        <v>41.82</v>
      </c>
      <c r="S1302" s="2" t="inlineStr">
        <is>
          <t>SELL / AVOID</t>
        </is>
      </c>
      <c r="T1302" s="2" t="inlineStr">
        <is>
          <t>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NICFC</t>
        </is>
      </c>
      <c r="C1303" s="2" t="inlineStr">
        <is>
          <t>NIC Asia Flexi Cap Fund</t>
        </is>
      </c>
      <c r="D1303" s="2" t="inlineStr">
        <is>
          <t>Mutual Fund</t>
        </is>
      </c>
      <c r="E1303" s="2" t="n">
        <v>630</v>
      </c>
      <c r="F1303" s="2" t="n">
        <v>366217</v>
      </c>
      <c r="G1303" s="2" t="n">
        <v>0.335</v>
      </c>
      <c r="H1303" s="2" t="n">
        <v>9.15</v>
      </c>
      <c r="I1303" s="2" t="n">
        <v>9.16</v>
      </c>
      <c r="J1303" s="2" t="n">
        <v>1</v>
      </c>
      <c r="K1303" s="2" t="n">
        <v>0.909</v>
      </c>
      <c r="L1303" s="2" t="n">
        <v>0.03</v>
      </c>
      <c r="M1303" s="2" t="n">
        <v>0.28</v>
      </c>
      <c r="N1303" s="2" t="n">
        <v>3.11</v>
      </c>
      <c r="O1303" s="2" t="n">
        <v>0.571</v>
      </c>
      <c r="P1303" s="2" t="n">
        <v>1.78</v>
      </c>
      <c r="Q1303" s="2" t="b">
        <v>1</v>
      </c>
      <c r="R1303" s="2" t="n">
        <v>45.86</v>
      </c>
      <c r="S1303" s="2" t="inlineStr">
        <is>
          <t>SELL / AVOID</t>
        </is>
      </c>
      <c r="T1303" s="2" t="inlineStr">
        <is>
          <t>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NICGF2</t>
        </is>
      </c>
      <c r="C1304" s="2" t="inlineStr">
        <is>
          <t>NIC Asia Growth Fund 2</t>
        </is>
      </c>
      <c r="D1304" s="2" t="inlineStr">
        <is>
          <t>Mutual Fund</t>
        </is>
      </c>
      <c r="E1304" s="2" t="n">
        <v>651</v>
      </c>
      <c r="F1304" s="2" t="n">
        <v>753908</v>
      </c>
      <c r="G1304" s="2" t="n">
        <v>0.7</v>
      </c>
      <c r="H1304" s="2" t="n">
        <v>9.279999999999999</v>
      </c>
      <c r="I1304" s="2" t="n">
        <v>9.19</v>
      </c>
      <c r="J1304" s="2" t="n">
        <v>0.996</v>
      </c>
      <c r="K1304" s="2" t="n">
        <v>0.888</v>
      </c>
      <c r="L1304" s="2" t="n">
        <v>0.03</v>
      </c>
      <c r="M1304" s="2" t="n">
        <v>0.12</v>
      </c>
      <c r="N1304" s="2" t="n">
        <v>3.9</v>
      </c>
      <c r="O1304" s="2" t="n">
        <v>0.629</v>
      </c>
      <c r="P1304" s="2" t="n">
        <v>2.45</v>
      </c>
      <c r="Q1304" s="2" t="b">
        <v>0</v>
      </c>
      <c r="R1304" s="2" t="n">
        <v>45.68</v>
      </c>
      <c r="S1304" s="2" t="inlineStr">
        <is>
          <t>SELL / AVOID</t>
        </is>
      </c>
      <c r="T1304" s="3" t="inlineStr">
        <is>
          <t>Below VWAP, Strong Momentum, 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NICL</t>
        </is>
      </c>
      <c r="C1305" s="2" t="inlineStr">
        <is>
          <t>Nepal Insurance Company Limited</t>
        </is>
      </c>
      <c r="D1305" s="2" t="inlineStr">
        <is>
          <t>Non-Life Insurance</t>
        </is>
      </c>
      <c r="E1305" s="2" t="n">
        <v>4151</v>
      </c>
      <c r="F1305" s="2" t="n">
        <v>533781</v>
      </c>
      <c r="G1305" s="2" t="n">
        <v>27.04</v>
      </c>
      <c r="H1305" s="2" t="n">
        <v>506.58</v>
      </c>
      <c r="I1305" s="2" t="n">
        <v>496</v>
      </c>
      <c r="J1305" s="2" t="n">
        <v>0.678</v>
      </c>
      <c r="K1305" s="2" t="n">
        <v>0.769</v>
      </c>
      <c r="L1305" s="2" t="n">
        <v>-0.02</v>
      </c>
      <c r="M1305" s="2" t="n">
        <v>0.73</v>
      </c>
      <c r="N1305" s="2" t="n">
        <v>1.81</v>
      </c>
      <c r="O1305" s="2" t="n">
        <v>0.551</v>
      </c>
      <c r="P1305" s="2" t="n">
        <v>0.8</v>
      </c>
      <c r="Q1305" s="2" t="b">
        <v>0</v>
      </c>
      <c r="R1305" s="2" t="n">
        <v>44.95</v>
      </c>
      <c r="S1305" s="2" t="inlineStr">
        <is>
          <t>SELL / AVOID</t>
        </is>
      </c>
      <c r="T1305" s="3" t="inlineStr">
        <is>
          <t>Below VWAP, 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NICLBSL</t>
        </is>
      </c>
      <c r="C1306" s="2" t="inlineStr">
        <is>
          <t>NIC Asia Laghubitta Bittiya Sanstha Limited</t>
        </is>
      </c>
      <c r="D1306" s="2" t="inlineStr">
        <is>
          <t>Microfinance</t>
        </is>
      </c>
      <c r="E1306" s="2" t="n">
        <v>4988</v>
      </c>
      <c r="F1306" s="2" t="n">
        <v>387889</v>
      </c>
      <c r="G1306" s="2" t="n">
        <v>22.165</v>
      </c>
      <c r="H1306" s="2" t="n">
        <v>571.42</v>
      </c>
      <c r="I1306" s="2" t="n">
        <v>561.9</v>
      </c>
      <c r="J1306" s="2" t="n">
        <v>0.6860000000000001</v>
      </c>
      <c r="K1306" s="2" t="n">
        <v>0.704</v>
      </c>
      <c r="L1306" s="2" t="n">
        <v>0.01</v>
      </c>
      <c r="M1306" s="2" t="n">
        <v>0.83</v>
      </c>
      <c r="N1306" s="2" t="n">
        <v>1.58</v>
      </c>
      <c r="O1306" s="2" t="n">
        <v>0.648</v>
      </c>
      <c r="P1306" s="2" t="n">
        <v>1.02</v>
      </c>
      <c r="Q1306" s="2" t="b">
        <v>0</v>
      </c>
      <c r="R1306" s="2" t="n">
        <v>46.88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NICSF</t>
        </is>
      </c>
      <c r="C1307" s="2" t="inlineStr">
        <is>
          <t>NIC Asia Select-30</t>
        </is>
      </c>
      <c r="D1307" s="2" t="inlineStr">
        <is>
          <t>Mutual Fund</t>
        </is>
      </c>
      <c r="E1307" s="2" t="n">
        <v>513</v>
      </c>
      <c r="F1307" s="2" t="n">
        <v>1024702</v>
      </c>
      <c r="G1307" s="2" t="n">
        <v>0.921</v>
      </c>
      <c r="H1307" s="2" t="n">
        <v>8.99</v>
      </c>
      <c r="I1307" s="2" t="n">
        <v>8.92</v>
      </c>
      <c r="J1307" s="2" t="n">
        <v>0.987</v>
      </c>
      <c r="K1307" s="2" t="n">
        <v>0.867</v>
      </c>
      <c r="L1307" s="2" t="n">
        <v>0.01</v>
      </c>
      <c r="M1307" s="2" t="n">
        <v>0.17</v>
      </c>
      <c r="N1307" s="2" t="n">
        <v>4.96</v>
      </c>
      <c r="O1307" s="2" t="n">
        <v>0.581</v>
      </c>
      <c r="P1307" s="2" t="n">
        <v>2.88</v>
      </c>
      <c r="Q1307" s="2" t="b">
        <v>0</v>
      </c>
      <c r="R1307" s="2" t="n">
        <v>46.05</v>
      </c>
      <c r="S1307" s="2" t="inlineStr">
        <is>
          <t>SELL / AVOID</t>
        </is>
      </c>
      <c r="T1307" s="2" t="inlineStr">
        <is>
          <t>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NIFRA</t>
        </is>
      </c>
      <c r="C1308" s="2" t="inlineStr">
        <is>
          <t>Nepal Infrastructure Bank Limited</t>
        </is>
      </c>
      <c r="D1308" s="2" t="inlineStr">
        <is>
          <t>Investment</t>
        </is>
      </c>
      <c r="E1308" s="2" t="n">
        <v>21866</v>
      </c>
      <c r="F1308" s="2" t="n">
        <v>4451635</v>
      </c>
      <c r="G1308" s="2" t="n">
        <v>118.016</v>
      </c>
      <c r="H1308" s="2" t="n">
        <v>265.11</v>
      </c>
      <c r="I1308" s="2" t="n">
        <v>262</v>
      </c>
      <c r="J1308" s="2" t="n">
        <v>0.5</v>
      </c>
      <c r="K1308" s="2" t="n">
        <v>0.861</v>
      </c>
      <c r="L1308" s="2" t="n">
        <v>-0.02</v>
      </c>
      <c r="M1308" s="2" t="n">
        <v>1.11</v>
      </c>
      <c r="N1308" s="2" t="n">
        <v>2.08</v>
      </c>
      <c r="O1308" s="2" t="n">
        <v>0.444</v>
      </c>
      <c r="P1308" s="2" t="n">
        <v>0.77</v>
      </c>
      <c r="Q1308" s="2" t="b">
        <v>0</v>
      </c>
      <c r="R1308" s="2" t="n">
        <v>44.86</v>
      </c>
      <c r="S1308" s="2" t="inlineStr">
        <is>
          <t>SELL / AVOID</t>
        </is>
      </c>
      <c r="T1308" s="3" t="inlineStr">
        <is>
          <t>Below VWAP, 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NIFRAGED</t>
        </is>
      </c>
      <c r="C1309" s="2" t="inlineStr">
        <is>
          <t>NIFRA Urja Debenture 2085/86</t>
        </is>
      </c>
      <c r="D1309" s="2" t="inlineStr">
        <is>
          <t>Corporate Debentures</t>
        </is>
      </c>
      <c r="E1309" s="2" t="n">
        <v>61</v>
      </c>
      <c r="F1309" s="2" t="n">
        <v>2752</v>
      </c>
      <c r="G1309" s="2" t="n">
        <v>0.286</v>
      </c>
      <c r="H1309" s="2" t="n">
        <v>1040.41</v>
      </c>
      <c r="I1309" s="2" t="n">
        <v>1021.8</v>
      </c>
      <c r="J1309" s="2" t="n">
        <v>1</v>
      </c>
      <c r="K1309" s="2" t="n">
        <v>0.826</v>
      </c>
      <c r="L1309" s="2" t="n">
        <v>-0.03</v>
      </c>
      <c r="M1309" s="2" t="n">
        <v>0.39</v>
      </c>
      <c r="N1309" s="2" t="n">
        <v>1.29</v>
      </c>
      <c r="O1309" s="2" t="n">
        <v>0</v>
      </c>
      <c r="P1309" s="2" t="n">
        <v>1.28</v>
      </c>
      <c r="Q1309" s="2" t="b">
        <v>0</v>
      </c>
      <c r="R1309" s="2" t="n">
        <v>41.93</v>
      </c>
      <c r="S1309" s="2" t="inlineStr">
        <is>
          <t>SELL / AVOID</t>
        </is>
      </c>
      <c r="T1309" s="2" t="inlineStr">
        <is>
          <t>Below VWAP, Buyer Dominance, Seller Dominance</t>
        </is>
      </c>
      <c r="U1309" s="2" t="inlineStr">
        <is>
          <t xml:space="preserve">SellWall; WeakClose; 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inlineStr">
        <is>
          <t>Neco Insurance Limited</t>
        </is>
      </c>
      <c r="D1310" s="2" t="inlineStr">
        <is>
          <t>Non-Life Insurance</t>
        </is>
      </c>
      <c r="E1310" s="2" t="n">
        <v>3496</v>
      </c>
      <c r="F1310" s="2" t="n">
        <v>373148</v>
      </c>
      <c r="G1310" s="2" t="n">
        <v>23.752</v>
      </c>
      <c r="H1310" s="2" t="n">
        <v>636.53</v>
      </c>
      <c r="I1310" s="2" t="n">
        <v>609</v>
      </c>
      <c r="J1310" s="2" t="n">
        <v>0.722</v>
      </c>
      <c r="K1310" s="2" t="n">
        <v>0.643</v>
      </c>
      <c r="L1310" s="2" t="n">
        <v>-0.02</v>
      </c>
      <c r="M1310" s="2" t="n">
        <v>0.9399999999999999</v>
      </c>
      <c r="N1310" s="2" t="n">
        <v>2.46</v>
      </c>
      <c r="O1310" s="2" t="n">
        <v>0.268</v>
      </c>
      <c r="P1310" s="2" t="n">
        <v>0.16</v>
      </c>
      <c r="Q1310" s="2" t="b">
        <v>0</v>
      </c>
      <c r="R1310" s="2" t="n">
        <v>46.31</v>
      </c>
      <c r="S1310" s="2" t="inlineStr">
        <is>
          <t>SELL / AVOID</t>
        </is>
      </c>
      <c r="T1310" s="3" t="inlineStr">
        <is>
          <t>Below VWAP, Buyer Dominance, Seller Dominance, High Liquidity</t>
        </is>
      </c>
      <c r="U1310" s="2" t="inlineStr">
        <is>
          <t xml:space="preserve">SellWall; WeakClose; 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inlineStr">
        <is>
          <t>Nepal Investment Mega Bank Limited</t>
        </is>
      </c>
      <c r="D1311" s="2" t="inlineStr">
        <is>
          <t>Commercial Bank</t>
        </is>
      </c>
      <c r="E1311" s="2" t="n">
        <v>10217</v>
      </c>
      <c r="F1311" s="2" t="n">
        <v>3460369</v>
      </c>
      <c r="G1311" s="2" t="n">
        <v>66.934</v>
      </c>
      <c r="H1311" s="2" t="n">
        <v>193.43</v>
      </c>
      <c r="I1311" s="2" t="n">
        <v>190</v>
      </c>
      <c r="J1311" s="2" t="n">
        <v>0.788</v>
      </c>
      <c r="K1311" s="2" t="n">
        <v>0.636</v>
      </c>
      <c r="L1311" s="2" t="n">
        <v>-0.02</v>
      </c>
      <c r="M1311" s="2" t="n">
        <v>1.01</v>
      </c>
      <c r="N1311" s="2" t="n">
        <v>1.75</v>
      </c>
      <c r="O1311" s="2" t="n">
        <v>0.394</v>
      </c>
      <c r="P1311" s="2" t="n">
        <v>1.04</v>
      </c>
      <c r="Q1311" s="2" t="b">
        <v>0</v>
      </c>
      <c r="R1311" s="2" t="n">
        <v>51.62</v>
      </c>
      <c r="S1311" s="2" t="inlineStr">
        <is>
          <t>HOLD</t>
        </is>
      </c>
      <c r="T1311" s="3" t="inlineStr">
        <is>
          <t>Below VWAP, Buyer Dominance, Seller Dominance,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inlineStr">
        <is>
          <t>NIMB Debenture 2090</t>
        </is>
      </c>
      <c r="D1312" s="2" t="inlineStr">
        <is>
          <t>Corporate Debentures</t>
        </is>
      </c>
      <c r="E1312" s="2" t="n">
        <v>27</v>
      </c>
      <c r="F1312" s="2" t="n">
        <v>893</v>
      </c>
      <c r="G1312" s="2" t="n">
        <v>0.113</v>
      </c>
      <c r="H1312" s="2" t="n">
        <v>1260.37</v>
      </c>
      <c r="I1312" s="2" t="n">
        <v/>
      </c>
      <c r="J1312" s="2" t="n">
        <v>1</v>
      </c>
      <c r="K1312" s="2" t="n">
        <v>1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41.69</v>
      </c>
      <c r="S1312" s="2" t="inlineStr">
        <is>
          <t>SELL / AVOID</t>
        </is>
      </c>
      <c r="T1312" s="2" t="inlineStr">
        <is>
          <t>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inlineStr">
        <is>
          <t>Nepal Investment Mega Bank Promoter Share</t>
        </is>
      </c>
      <c r="D1313" s="2" t="inlineStr">
        <is>
          <t>Promoter Share</t>
        </is>
      </c>
      <c r="E1313" s="2" t="n">
        <v>414</v>
      </c>
      <c r="F1313" s="2" t="n">
        <v>527381</v>
      </c>
      <c r="G1313" s="2" t="n">
        <v>8.191000000000001</v>
      </c>
      <c r="H1313" s="2" t="n">
        <v>155.32</v>
      </c>
      <c r="I1313" s="2" t="n">
        <v>153.9</v>
      </c>
      <c r="J1313" s="2" t="n">
        <v>0.9330000000000001</v>
      </c>
      <c r="K1313" s="2" t="n">
        <v>0.953</v>
      </c>
      <c r="L1313" s="2" t="n">
        <v>-0.04</v>
      </c>
      <c r="M1313" s="2" t="n">
        <v>6.06</v>
      </c>
      <c r="N1313" s="2" t="n">
        <v>1.71</v>
      </c>
      <c r="O1313" s="2" t="n">
        <v>0.769</v>
      </c>
      <c r="P1313" s="2" t="n">
        <v>0.39</v>
      </c>
      <c r="Q1313" s="2" t="b">
        <v>0</v>
      </c>
      <c r="R1313" s="2" t="n">
        <v>50.91</v>
      </c>
      <c r="S1313" s="2" t="inlineStr">
        <is>
          <t>HOLD</t>
        </is>
      </c>
      <c r="T1313" s="3" t="inlineStr">
        <is>
          <t>Weak Momentum, Buyer Dominance, Seller Dominance, Volume Surge, High Liquidity</t>
        </is>
      </c>
      <c r="U1313" s="2" t="inlineStr">
        <is>
          <t xml:space="preserve">SellWall; TooHotVol; 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inlineStr">
        <is>
          <t>NLG Insurance Company Limited</t>
        </is>
      </c>
      <c r="D1314" s="2" t="inlineStr">
        <is>
          <t>Non-Life Insurance</t>
        </is>
      </c>
      <c r="E1314" s="2" t="n">
        <v>4106</v>
      </c>
      <c r="F1314" s="2" t="n">
        <v>999735</v>
      </c>
      <c r="G1314" s="2" t="n">
        <v>70.045</v>
      </c>
      <c r="H1314" s="2" t="n">
        <v>700.63</v>
      </c>
      <c r="I1314" s="2" t="n">
        <v>676</v>
      </c>
      <c r="J1314" s="2" t="n">
        <v>0.77</v>
      </c>
      <c r="K1314" s="2" t="n">
        <v>0.6830000000000001</v>
      </c>
      <c r="L1314" s="2" t="n">
        <v>-0.03</v>
      </c>
      <c r="M1314" s="2" t="n">
        <v>0.53</v>
      </c>
      <c r="N1314" s="2" t="n">
        <v>1.72</v>
      </c>
      <c r="O1314" s="2" t="n">
        <v>0.138</v>
      </c>
      <c r="P1314" s="2" t="n">
        <v>1.46</v>
      </c>
      <c r="Q1314" s="2" t="b">
        <v>0</v>
      </c>
      <c r="R1314" s="2" t="n">
        <v>47.27</v>
      </c>
      <c r="S1314" s="2" t="inlineStr">
        <is>
          <t>SELL / AVOID</t>
        </is>
      </c>
      <c r="T1314" s="3" t="inlineStr">
        <is>
          <t>Below VWAP, Weak Momentum,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inlineStr">
        <is>
          <t>Nepal Life Insurance Company Limited</t>
        </is>
      </c>
      <c r="D1315" s="2" t="inlineStr">
        <is>
          <t>Life Insurance</t>
        </is>
      </c>
      <c r="E1315" s="2" t="n">
        <v>8546</v>
      </c>
      <c r="F1315" s="2" t="n">
        <v>1154646</v>
      </c>
      <c r="G1315" s="2" t="n">
        <v>89.431</v>
      </c>
      <c r="H1315" s="2" t="n">
        <v>774.53</v>
      </c>
      <c r="I1315" s="2" t="n">
        <v>754</v>
      </c>
      <c r="J1315" s="2" t="n">
        <v>0.594</v>
      </c>
      <c r="K1315" s="2" t="n">
        <v>0.579</v>
      </c>
      <c r="L1315" s="2" t="n">
        <v>-0.03</v>
      </c>
      <c r="M1315" s="2" t="n">
        <v>0.74</v>
      </c>
      <c r="N1315" s="2" t="n">
        <v>1.88</v>
      </c>
      <c r="O1315" s="2" t="n">
        <v>0.643</v>
      </c>
      <c r="P1315" s="2" t="n">
        <v>0.87</v>
      </c>
      <c r="Q1315" s="2" t="b">
        <v>0</v>
      </c>
      <c r="R1315" s="2" t="n">
        <v>47.7</v>
      </c>
      <c r="S1315" s="2" t="inlineStr">
        <is>
          <t>SELL / AVOID</t>
        </is>
      </c>
      <c r="T1315" s="3" t="inlineStr">
        <is>
          <t>Below VWAP, Buyer Dominance, Seller Dominance,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inlineStr">
        <is>
          <t>National Life Insurance Company Limited</t>
        </is>
      </c>
      <c r="D1316" s="2" t="inlineStr">
        <is>
          <t>Life Insurance</t>
        </is>
      </c>
      <c r="E1316" s="2" t="n">
        <v>2668</v>
      </c>
      <c r="F1316" s="2" t="n">
        <v>531042</v>
      </c>
      <c r="G1316" s="2" t="n">
        <v>31.3</v>
      </c>
      <c r="H1316" s="2" t="n">
        <v>589.4</v>
      </c>
      <c r="I1316" s="2" t="n">
        <v>585</v>
      </c>
      <c r="J1316" s="2" t="n">
        <v>0.705</v>
      </c>
      <c r="K1316" s="2" t="n">
        <v>0.678</v>
      </c>
      <c r="L1316" s="2" t="n">
        <v>-0.03</v>
      </c>
      <c r="M1316" s="2" t="n">
        <v>0.89</v>
      </c>
      <c r="N1316" s="2" t="n">
        <v>2.35</v>
      </c>
      <c r="O1316" s="2" t="n">
        <v>0.8070000000000001</v>
      </c>
      <c r="P1316" s="2" t="n">
        <v>1.9</v>
      </c>
      <c r="Q1316" s="2" t="b">
        <v>0</v>
      </c>
      <c r="R1316" s="2" t="n">
        <v>47.68</v>
      </c>
      <c r="S1316" s="2" t="inlineStr">
        <is>
          <t>SELL / AVOID</t>
        </is>
      </c>
      <c r="T1316" s="3" t="inlineStr">
        <is>
          <t>Weak Momentum,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/>
      </c>
      <c r="D1317" s="2" t="n">
        <v/>
      </c>
      <c r="E1317" s="2" t="n">
        <v>3</v>
      </c>
      <c r="F1317" s="2" t="n">
        <v>159900</v>
      </c>
      <c r="G1317" s="2" t="n">
        <v>5.133</v>
      </c>
      <c r="H1317" s="2" t="n">
        <v>321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46.48</v>
      </c>
      <c r="S1317" s="2" t="inlineStr">
        <is>
          <t>SELL / AVOID</t>
        </is>
      </c>
      <c r="T1317" s="2" t="inlineStr">
        <is>
          <t>Buyer Dominance, Seller Dominance, High Liquidity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NLICP</t>
        </is>
      </c>
      <c r="C1318" s="2" t="n">
        <v/>
      </c>
      <c r="D1318" s="2" t="n">
        <v/>
      </c>
      <c r="E1318" s="2" t="n">
        <v>1</v>
      </c>
      <c r="F1318" s="2" t="n">
        <v>200000</v>
      </c>
      <c r="G1318" s="2" t="n">
        <v>8.003</v>
      </c>
      <c r="H1318" s="2" t="n">
        <v>400.15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46.99</v>
      </c>
      <c r="S1318" s="2" t="inlineStr">
        <is>
          <t>SELL / AVOID</t>
        </is>
      </c>
      <c r="T1318" s="2" t="inlineStr">
        <is>
          <t>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NLO</t>
        </is>
      </c>
      <c r="C1319" s="2" t="inlineStr">
        <is>
          <t>Nepal Lube Oil Limited</t>
        </is>
      </c>
      <c r="D1319" s="2" t="inlineStr">
        <is>
          <t>Manufacturing and Processing</t>
        </is>
      </c>
      <c r="E1319" s="2" t="n">
        <v>3</v>
      </c>
      <c r="F1319" s="2" t="n">
        <v>40</v>
      </c>
      <c r="G1319" s="2" t="n">
        <v>0.001</v>
      </c>
      <c r="H1319" s="2" t="n">
        <v>265.52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39.72</v>
      </c>
      <c r="S1319" s="2" t="inlineStr">
        <is>
          <t>SELL / AVOID</t>
        </is>
      </c>
      <c r="T1319" s="2" t="inlineStr">
        <is>
          <t>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NMB</t>
        </is>
      </c>
      <c r="C1320" s="2" t="inlineStr">
        <is>
          <t>NMB Bank Limited</t>
        </is>
      </c>
      <c r="D1320" s="2" t="inlineStr">
        <is>
          <t>Commercial Bank</t>
        </is>
      </c>
      <c r="E1320" s="2" t="n">
        <v>4695</v>
      </c>
      <c r="F1320" s="2" t="n">
        <v>1252924</v>
      </c>
      <c r="G1320" s="2" t="n">
        <v>29.875</v>
      </c>
      <c r="H1320" s="2" t="n">
        <v>238.44</v>
      </c>
      <c r="I1320" s="2" t="n">
        <v>234</v>
      </c>
      <c r="J1320" s="2" t="n">
        <v>0.823</v>
      </c>
      <c r="K1320" s="2" t="n">
        <v>0.68</v>
      </c>
      <c r="L1320" s="2" t="n">
        <v>-0.02</v>
      </c>
      <c r="M1320" s="2" t="n">
        <v>0.51</v>
      </c>
      <c r="N1320" s="2" t="n">
        <v>0.86</v>
      </c>
      <c r="O1320" s="2" t="n">
        <v>0.5</v>
      </c>
      <c r="P1320" s="2" t="n">
        <v>0.43</v>
      </c>
      <c r="Q1320" s="2" t="b">
        <v>0</v>
      </c>
      <c r="R1320" s="2" t="n">
        <v>48.8</v>
      </c>
      <c r="S1320" s="2" t="inlineStr">
        <is>
          <t>SELL / AVOID</t>
        </is>
      </c>
      <c r="T1320" s="3" t="inlineStr">
        <is>
          <t>Below VWAP, 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NMB50</t>
        </is>
      </c>
      <c r="C1321" s="2" t="inlineStr">
        <is>
          <t>NMB 50</t>
        </is>
      </c>
      <c r="D1321" s="2" t="inlineStr">
        <is>
          <t>Mutual Fund</t>
        </is>
      </c>
      <c r="E1321" s="2" t="n">
        <v>139</v>
      </c>
      <c r="F1321" s="2" t="n">
        <v>351035</v>
      </c>
      <c r="G1321" s="2" t="n">
        <v>0.365</v>
      </c>
      <c r="H1321" s="2" t="n">
        <v>10.39</v>
      </c>
      <c r="I1321" s="2" t="n">
        <v>10.25</v>
      </c>
      <c r="J1321" s="2" t="n">
        <v>0.978</v>
      </c>
      <c r="K1321" s="2" t="n">
        <v>0.849</v>
      </c>
      <c r="L1321" s="2" t="n">
        <v>-0.02</v>
      </c>
      <c r="M1321" s="2" t="n">
        <v>0.19</v>
      </c>
      <c r="N1321" s="2" t="n">
        <v>2.05</v>
      </c>
      <c r="O1321" s="2" t="n">
        <v>0</v>
      </c>
      <c r="P1321" s="2" t="n">
        <v>2.01</v>
      </c>
      <c r="Q1321" s="2" t="b">
        <v>0</v>
      </c>
      <c r="R1321" s="2" t="n">
        <v>43.87</v>
      </c>
      <c r="S1321" s="2" t="inlineStr">
        <is>
          <t>SELL / AVOID</t>
        </is>
      </c>
      <c r="T1321" s="2" t="inlineStr">
        <is>
          <t>Below VWAP, Buyer Dominance, Seller Dominance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NMBD2085</t>
        </is>
      </c>
      <c r="C1322" s="2" t="inlineStr">
        <is>
          <t>10% NMB Debenture 2085</t>
        </is>
      </c>
      <c r="D1322" s="2" t="inlineStr">
        <is>
          <t>Corporate Debenture</t>
        </is>
      </c>
      <c r="E1322" s="2" t="n">
        <v>11</v>
      </c>
      <c r="F1322" s="2" t="n">
        <v>100128</v>
      </c>
      <c r="G1322" s="2" t="n">
        <v>11.54</v>
      </c>
      <c r="H1322" s="2" t="n">
        <v>1152.51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/>
      </c>
      <c r="N1322" s="2" t="n">
        <v/>
      </c>
      <c r="O1322" s="2" t="n">
        <v/>
      </c>
      <c r="P1322" s="2" t="n">
        <v/>
      </c>
      <c r="Q1322" s="2" t="b">
        <v>0</v>
      </c>
      <c r="R1322" s="2" t="n">
        <v>46.89</v>
      </c>
      <c r="S1322" s="2" t="inlineStr">
        <is>
          <t>SELL / AVOID</t>
        </is>
      </c>
      <c r="T1322" s="2" t="inlineStr">
        <is>
          <t>Buyer Dominance, Seller Dominance, High Liquidity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NMBD87/88</t>
        </is>
      </c>
      <c r="C1323" s="2" t="inlineStr">
        <is>
          <t>8.50% NMB Rinpatra 2087/88</t>
        </is>
      </c>
      <c r="D1323" s="2" t="inlineStr">
        <is>
          <t>Corporate Debenture</t>
        </is>
      </c>
      <c r="E1323" s="2" t="n">
        <v>7</v>
      </c>
      <c r="F1323" s="2" t="n">
        <v>278</v>
      </c>
      <c r="G1323" s="2" t="n">
        <v>0.031</v>
      </c>
      <c r="H1323" s="2" t="n">
        <v>1103.5</v>
      </c>
      <c r="I1323" s="2" t="n">
        <v/>
      </c>
      <c r="J1323" s="2" t="n">
        <v>1</v>
      </c>
      <c r="K1323" s="2" t="n">
        <v>1</v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b">
        <v>0</v>
      </c>
      <c r="R1323" s="2" t="n">
        <v>40.91</v>
      </c>
      <c r="S1323" s="2" t="inlineStr">
        <is>
          <t>SELL / AVOID</t>
        </is>
      </c>
      <c r="T1323" s="2" t="inlineStr">
        <is>
          <t>Buyer Dominance, Seller Dominance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NMBD89/90</t>
        </is>
      </c>
      <c r="C1324" s="2" t="n">
        <v/>
      </c>
      <c r="D1324" s="2" t="n">
        <v/>
      </c>
      <c r="E1324" s="2" t="n">
        <v>2</v>
      </c>
      <c r="F1324" s="2" t="n">
        <v>75</v>
      </c>
      <c r="G1324" s="2" t="n">
        <v>0.01</v>
      </c>
      <c r="H1324" s="2" t="n">
        <v>1290.67</v>
      </c>
      <c r="I1324" s="2" t="n">
        <v/>
      </c>
      <c r="J1324" s="2" t="n">
        <v>1</v>
      </c>
      <c r="K1324" s="2" t="n">
        <v>1</v>
      </c>
      <c r="L1324" s="2" t="n">
        <v/>
      </c>
      <c r="M1324" s="2" t="n">
        <v/>
      </c>
      <c r="N1324" s="2" t="n">
        <v/>
      </c>
      <c r="O1324" s="2" t="n">
        <v/>
      </c>
      <c r="P1324" s="2" t="n">
        <v/>
      </c>
      <c r="Q1324" s="2" t="b">
        <v>0</v>
      </c>
      <c r="R1324" s="2" t="n">
        <v>40.1</v>
      </c>
      <c r="S1324" s="2" t="inlineStr">
        <is>
          <t>SELL / AVOID</t>
        </is>
      </c>
      <c r="T1324" s="2" t="inlineStr">
        <is>
          <t>Buyer Dominance, Seller Dominance</t>
        </is>
      </c>
      <c r="U1324" s="2" t="inlineStr">
        <is>
          <t xml:space="preserve">SellWall; </t>
        </is>
      </c>
    </row>
    <row r="1325">
      <c r="A1325" s="2" t="inlineStr">
        <is>
          <t>1M</t>
        </is>
      </c>
      <c r="B1325" s="2" t="inlineStr">
        <is>
          <t>NMBHF2</t>
        </is>
      </c>
      <c r="C1325" s="2" t="inlineStr">
        <is>
          <t>NMB Hybrid Fund L-II</t>
        </is>
      </c>
      <c r="D1325" s="2" t="inlineStr">
        <is>
          <t>Mutual Fund</t>
        </is>
      </c>
      <c r="E1325" s="2" t="n">
        <v>823</v>
      </c>
      <c r="F1325" s="2" t="n">
        <v>332906</v>
      </c>
      <c r="G1325" s="2" t="n">
        <v>0.314</v>
      </c>
      <c r="H1325" s="2" t="n">
        <v>9.44</v>
      </c>
      <c r="I1325" s="2" t="n">
        <v>9.449999999999999</v>
      </c>
      <c r="J1325" s="2" t="n">
        <v>0.984</v>
      </c>
      <c r="K1325" s="2" t="n">
        <v>0.772</v>
      </c>
      <c r="L1325" s="2" t="n">
        <v>0.02</v>
      </c>
      <c r="M1325" s="2" t="n">
        <v>0.49</v>
      </c>
      <c r="N1325" s="2" t="n">
        <v>3.01</v>
      </c>
      <c r="O1325" s="2" t="n">
        <v>0.536</v>
      </c>
      <c r="P1325" s="2" t="n">
        <v>1.61</v>
      </c>
      <c r="Q1325" s="2" t="b">
        <v>1</v>
      </c>
      <c r="R1325" s="2" t="n">
        <v>48</v>
      </c>
      <c r="S1325" s="2" t="inlineStr">
        <is>
          <t>SELL / AVOID</t>
        </is>
      </c>
      <c r="T1325" s="2" t="inlineStr">
        <is>
          <t>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NMBMF</t>
        </is>
      </c>
      <c r="C1326" s="2" t="inlineStr">
        <is>
          <t>NMB Laghubitta Bittiya Sanstha Limited</t>
        </is>
      </c>
      <c r="D1326" s="2" t="inlineStr">
        <is>
          <t>Microfinance</t>
        </is>
      </c>
      <c r="E1326" s="2" t="n">
        <v>1503</v>
      </c>
      <c r="F1326" s="2" t="n">
        <v>162672</v>
      </c>
      <c r="G1326" s="2" t="n">
        <v>11.176</v>
      </c>
      <c r="H1326" s="2" t="n">
        <v>687.05</v>
      </c>
      <c r="I1326" s="2" t="n">
        <v>658.9</v>
      </c>
      <c r="J1326" s="2" t="n">
        <v>0.602</v>
      </c>
      <c r="K1326" s="2" t="n">
        <v>0.8070000000000001</v>
      </c>
      <c r="L1326" s="2" t="n">
        <v>-0.06</v>
      </c>
      <c r="M1326" s="2" t="n">
        <v>1.38</v>
      </c>
      <c r="N1326" s="2" t="n">
        <v>2.27</v>
      </c>
      <c r="O1326" s="2" t="n">
        <v>0.195</v>
      </c>
      <c r="P1326" s="2" t="n">
        <v>1.79</v>
      </c>
      <c r="Q1326" s="2" t="b">
        <v>0</v>
      </c>
      <c r="R1326" s="2" t="n">
        <v>40.82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NMFBS</t>
        </is>
      </c>
      <c r="C1327" s="2" t="inlineStr">
        <is>
          <t>National Laghubitta Bittiya Sanstha Limited</t>
        </is>
      </c>
      <c r="D1327" s="2" t="inlineStr">
        <is>
          <t>Microfinance</t>
        </is>
      </c>
      <c r="E1327" s="2" t="n">
        <v>2221</v>
      </c>
      <c r="F1327" s="2" t="n">
        <v>168440</v>
      </c>
      <c r="G1327" s="2" t="n">
        <v>19.685</v>
      </c>
      <c r="H1327" s="2" t="n">
        <v>1168.64</v>
      </c>
      <c r="I1327" s="2" t="n">
        <v>1114</v>
      </c>
      <c r="J1327" s="2" t="n">
        <v>0.5669999999999999</v>
      </c>
      <c r="K1327" s="2" t="n">
        <v>0.907</v>
      </c>
      <c r="L1327" s="2" t="n">
        <v>-0.16</v>
      </c>
      <c r="M1327" s="2" t="n">
        <v>0.72</v>
      </c>
      <c r="N1327" s="2" t="n">
        <v>1.84</v>
      </c>
      <c r="O1327" s="2" t="n">
        <v>0</v>
      </c>
      <c r="P1327" s="2" t="n">
        <v>0.62</v>
      </c>
      <c r="Q1327" s="2" t="b">
        <v>0</v>
      </c>
      <c r="R1327" s="2" t="n">
        <v>34.82</v>
      </c>
      <c r="S1327" s="2" t="inlineStr">
        <is>
          <t>SELL / AVOID</t>
        </is>
      </c>
      <c r="T1327" s="3" t="inlineStr">
        <is>
          <t>Below VWAP, Weak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NMFBSP</t>
        </is>
      </c>
      <c r="C1328" s="2" t="n">
        <v/>
      </c>
      <c r="D1328" s="2" t="n">
        <v/>
      </c>
      <c r="E1328" s="2" t="n">
        <v>1</v>
      </c>
      <c r="F1328" s="2" t="n">
        <v>12000</v>
      </c>
      <c r="G1328" s="2" t="n">
        <v>0.8100000000000001</v>
      </c>
      <c r="H1328" s="2" t="n">
        <v>675</v>
      </c>
      <c r="I1328" s="2" t="n">
        <v/>
      </c>
      <c r="J1328" s="2" t="n">
        <v>1</v>
      </c>
      <c r="K1328" s="2" t="n">
        <v>1</v>
      </c>
      <c r="L1328" s="2" t="n">
        <v/>
      </c>
      <c r="M1328" s="2" t="n">
        <v/>
      </c>
      <c r="N1328" s="2" t="n">
        <v/>
      </c>
      <c r="O1328" s="2" t="n">
        <v/>
      </c>
      <c r="P1328" s="2" t="n">
        <v/>
      </c>
      <c r="Q1328" s="2" t="b">
        <v>0</v>
      </c>
      <c r="R1328" s="2" t="n">
        <v>43.73</v>
      </c>
      <c r="S1328" s="2" t="inlineStr">
        <is>
          <t>SELL / AVOID</t>
        </is>
      </c>
      <c r="T1328" s="2" t="inlineStr">
        <is>
          <t>Buyer Dominance, Seller Dominance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NMIC</t>
        </is>
      </c>
      <c r="C1329" s="2" t="inlineStr">
        <is>
          <t>Nepal Micro Insurance Company Limited</t>
        </is>
      </c>
      <c r="D1329" s="2" t="inlineStr">
        <is>
          <t>Non-Life Insurance</t>
        </is>
      </c>
      <c r="E1329" s="2" t="n">
        <v>14529</v>
      </c>
      <c r="F1329" s="2" t="n">
        <v>859746</v>
      </c>
      <c r="G1329" s="2" t="n">
        <v>118.712</v>
      </c>
      <c r="H1329" s="2" t="n">
        <v>1380.78</v>
      </c>
      <c r="I1329" s="2" t="n">
        <v>1315</v>
      </c>
      <c r="J1329" s="2" t="n">
        <v>0.646</v>
      </c>
      <c r="K1329" s="2" t="n">
        <v>0.878</v>
      </c>
      <c r="L1329" s="2" t="n">
        <v>0.1</v>
      </c>
      <c r="M1329" s="2" t="n">
        <v>0.59</v>
      </c>
      <c r="N1329" s="2" t="n">
        <v>3.77</v>
      </c>
      <c r="O1329" s="2" t="n">
        <v>0.286</v>
      </c>
      <c r="P1329" s="2" t="n">
        <v>2.59</v>
      </c>
      <c r="Q1329" s="2" t="b">
        <v>0</v>
      </c>
      <c r="R1329" s="2" t="n">
        <v>45.88</v>
      </c>
      <c r="S1329" s="2" t="inlineStr">
        <is>
          <t>SELL / AVOID</t>
        </is>
      </c>
      <c r="T1329" s="3" t="inlineStr">
        <is>
          <t>Below VWAP, Strong Momentum, Buyer Dominance, Seller Dominance, High Liquidity</t>
        </is>
      </c>
      <c r="U1329" s="2" t="inlineStr">
        <is>
          <t xml:space="preserve">SellWall; WeakClose; </t>
        </is>
      </c>
    </row>
    <row r="1330">
      <c r="A1330" s="2" t="inlineStr">
        <is>
          <t>1M</t>
        </is>
      </c>
      <c r="B1330" s="2" t="inlineStr">
        <is>
          <t>NMLBBL</t>
        </is>
      </c>
      <c r="C1330" s="2" t="inlineStr">
        <is>
          <t>Nerude Mirmire Laghubitta Bittiya Sanstha Limited</t>
        </is>
      </c>
      <c r="D1330" s="2" t="inlineStr">
        <is>
          <t>Microfinance</t>
        </is>
      </c>
      <c r="E1330" s="2" t="n">
        <v>2703</v>
      </c>
      <c r="F1330" s="2" t="n">
        <v>354226</v>
      </c>
      <c r="G1330" s="2" t="n">
        <v>22.752</v>
      </c>
      <c r="H1330" s="2" t="n">
        <v>642.29</v>
      </c>
      <c r="I1330" s="2" t="n">
        <v>622</v>
      </c>
      <c r="J1330" s="2" t="n">
        <v>0.754</v>
      </c>
      <c r="K1330" s="2" t="n">
        <v>0.707</v>
      </c>
      <c r="L1330" s="2" t="n">
        <v>-0.03</v>
      </c>
      <c r="M1330" s="2" t="n">
        <v>0.97</v>
      </c>
      <c r="N1330" s="2" t="n">
        <v>1.93</v>
      </c>
      <c r="O1330" s="2" t="n">
        <v>0.504</v>
      </c>
      <c r="P1330" s="2" t="n">
        <v>0.9399999999999999</v>
      </c>
      <c r="Q1330" s="2" t="b">
        <v>0</v>
      </c>
      <c r="R1330" s="2" t="n">
        <v>46.23</v>
      </c>
      <c r="S1330" s="2" t="inlineStr">
        <is>
          <t>SELL / AVOID</t>
        </is>
      </c>
      <c r="T1330" s="3" t="inlineStr">
        <is>
          <t>Below VWAP, Weak Momentum, Buyer Dominance, Seller Dominance,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NRIC</t>
        </is>
      </c>
      <c r="C1331" s="2" t="inlineStr">
        <is>
          <t>Nepal Reinsurance Company Limited</t>
        </is>
      </c>
      <c r="D1331" s="2" t="inlineStr">
        <is>
          <t>Others</t>
        </is>
      </c>
      <c r="E1331" s="2" t="n">
        <v>15343</v>
      </c>
      <c r="F1331" s="2" t="n">
        <v>2073693</v>
      </c>
      <c r="G1331" s="2" t="n">
        <v>267.281</v>
      </c>
      <c r="H1331" s="2" t="n">
        <v>1288.92</v>
      </c>
      <c r="I1331" s="2" t="n">
        <v>1252</v>
      </c>
      <c r="J1331" s="2" t="n">
        <v>0.714</v>
      </c>
      <c r="K1331" s="2" t="n">
        <v>0.68</v>
      </c>
      <c r="L1331" s="2" t="n">
        <v>-0.01</v>
      </c>
      <c r="M1331" s="2" t="n">
        <v>0.57</v>
      </c>
      <c r="N1331" s="2" t="n">
        <v>3.39</v>
      </c>
      <c r="O1331" s="2" t="n">
        <v>0.142</v>
      </c>
      <c r="P1331" s="2" t="n">
        <v>2.81</v>
      </c>
      <c r="Q1331" s="2" t="b">
        <v>0</v>
      </c>
      <c r="R1331" s="2" t="n">
        <v>49.45</v>
      </c>
      <c r="S1331" s="2" t="inlineStr">
        <is>
          <t>SELL / AVOID</t>
        </is>
      </c>
      <c r="T1331" s="3" t="inlineStr">
        <is>
          <t>Below VWAP,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NRM</t>
        </is>
      </c>
      <c r="C1332" s="2" t="inlineStr">
        <is>
          <t>Nepal Republic Media Limited</t>
        </is>
      </c>
      <c r="D1332" s="2" t="inlineStr">
        <is>
          <t>Others</t>
        </is>
      </c>
      <c r="E1332" s="2" t="n">
        <v>10776</v>
      </c>
      <c r="F1332" s="2" t="n">
        <v>1421914</v>
      </c>
      <c r="G1332" s="2" t="n">
        <v>62.894</v>
      </c>
      <c r="H1332" s="2" t="n">
        <v>442.32</v>
      </c>
      <c r="I1332" s="2" t="n">
        <v>425</v>
      </c>
      <c r="J1332" s="2" t="n">
        <v>0.6</v>
      </c>
      <c r="K1332" s="2" t="n">
        <v>0.583</v>
      </c>
      <c r="L1332" s="2" t="n">
        <v>0.02</v>
      </c>
      <c r="M1332" s="2" t="n">
        <v>0.8</v>
      </c>
      <c r="N1332" s="2" t="n">
        <v>2.48</v>
      </c>
      <c r="O1332" s="2" t="n">
        <v>0.481</v>
      </c>
      <c r="P1332" s="2" t="n">
        <v>1.25</v>
      </c>
      <c r="Q1332" s="2" t="b">
        <v>0</v>
      </c>
      <c r="R1332" s="2" t="n">
        <v>48.18</v>
      </c>
      <c r="S1332" s="2" t="inlineStr">
        <is>
          <t>SELL / AVOID</t>
        </is>
      </c>
      <c r="T1332" s="3" t="inlineStr">
        <is>
          <t>Below VWAP, Buyer Dominance, Seller Dominance, High Liquidity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NRN</t>
        </is>
      </c>
      <c r="C1333" s="2" t="inlineStr">
        <is>
          <t>NRN Infrastructure and Development Limited</t>
        </is>
      </c>
      <c r="D1333" s="2" t="inlineStr">
        <is>
          <t>Investment</t>
        </is>
      </c>
      <c r="E1333" s="2" t="n">
        <v>16965</v>
      </c>
      <c r="F1333" s="2" t="n">
        <v>2854024</v>
      </c>
      <c r="G1333" s="2" t="n">
        <v>443.217</v>
      </c>
      <c r="H1333" s="2" t="n">
        <v>1552.95</v>
      </c>
      <c r="I1333" s="2" t="n">
        <v>1590</v>
      </c>
      <c r="J1333" s="2" t="n">
        <v>0.855</v>
      </c>
      <c r="K1333" s="2" t="n">
        <v>0.5659999999999999</v>
      </c>
      <c r="L1333" s="2" t="n">
        <v>0.16</v>
      </c>
      <c r="M1333" s="2" t="n">
        <v>0.9399999999999999</v>
      </c>
      <c r="N1333" s="2" t="n">
        <v>2.62</v>
      </c>
      <c r="O1333" s="2" t="n">
        <v>0.61</v>
      </c>
      <c r="P1333" s="2" t="n">
        <v>1.27</v>
      </c>
      <c r="Q1333" s="2" t="b">
        <v>1</v>
      </c>
      <c r="R1333" s="2" t="n">
        <v>62.66</v>
      </c>
      <c r="S1333" s="2" t="inlineStr">
        <is>
          <t>HOLD</t>
        </is>
      </c>
      <c r="T1333" s="3" t="inlineStr">
        <is>
          <t>Above VWAP, Strong Momentum, Buyer Dominance, Seller Dominance, High Liquidity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NSIF2</t>
        </is>
      </c>
      <c r="C1334" s="2" t="inlineStr">
        <is>
          <t>NMB Sulav Investment Fund - II</t>
        </is>
      </c>
      <c r="D1334" s="2" t="inlineStr">
        <is>
          <t>Mutual Fund</t>
        </is>
      </c>
      <c r="E1334" s="2" t="n">
        <v>577</v>
      </c>
      <c r="F1334" s="2" t="n">
        <v>4013798</v>
      </c>
      <c r="G1334" s="2" t="n">
        <v>4.202</v>
      </c>
      <c r="H1334" s="2" t="n">
        <v>10.47</v>
      </c>
      <c r="I1334" s="2" t="n">
        <v>10.66</v>
      </c>
      <c r="J1334" s="2" t="n">
        <v>0.908</v>
      </c>
      <c r="K1334" s="2" t="n">
        <v>0.995</v>
      </c>
      <c r="L1334" s="2" t="n">
        <v>0.04</v>
      </c>
      <c r="M1334" s="2" t="n">
        <v>1.3</v>
      </c>
      <c r="N1334" s="2" t="n">
        <v>1.42</v>
      </c>
      <c r="O1334" s="2" t="n">
        <v>0.4</v>
      </c>
      <c r="P1334" s="2" t="n">
        <v>0.47</v>
      </c>
      <c r="Q1334" s="2" t="b">
        <v>1</v>
      </c>
      <c r="R1334" s="2" t="n">
        <v>49.54</v>
      </c>
      <c r="S1334" s="2" t="inlineStr">
        <is>
          <t>SELL / AVOID</t>
        </is>
      </c>
      <c r="T1334" s="3" t="inlineStr">
        <is>
          <t>Above VWAP, Strong Momentum, 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NTC</t>
        </is>
      </c>
      <c r="C1335" s="2" t="inlineStr">
        <is>
          <t>Nepal Doorsanchar Company Limited</t>
        </is>
      </c>
      <c r="D1335" s="2" t="inlineStr">
        <is>
          <t>Others</t>
        </is>
      </c>
      <c r="E1335" s="2" t="n">
        <v>6666</v>
      </c>
      <c r="F1335" s="2" t="n">
        <v>501397</v>
      </c>
      <c r="G1335" s="2" t="n">
        <v>43.493</v>
      </c>
      <c r="H1335" s="2" t="n">
        <v>867.4400000000001</v>
      </c>
      <c r="I1335" s="2" t="n">
        <v>848</v>
      </c>
      <c r="J1335" s="2" t="n">
        <v>0.82</v>
      </c>
      <c r="K1335" s="2" t="n">
        <v>0.6879999999999999</v>
      </c>
      <c r="L1335" s="2" t="n">
        <v>-0.06</v>
      </c>
      <c r="M1335" s="2" t="n">
        <v>0.97</v>
      </c>
      <c r="N1335" s="2" t="n">
        <v>1.18</v>
      </c>
      <c r="O1335" s="2" t="n">
        <v>0.3</v>
      </c>
      <c r="P1335" s="2" t="n">
        <v>0.82</v>
      </c>
      <c r="Q1335" s="2" t="b">
        <v>0</v>
      </c>
      <c r="R1335" s="2" t="n">
        <v>48.05</v>
      </c>
      <c r="S1335" s="2" t="inlineStr">
        <is>
          <t>SELL / AVOID</t>
        </is>
      </c>
      <c r="T1335" s="3" t="inlineStr">
        <is>
          <t>Below VWAP, Weak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NUBL</t>
        </is>
      </c>
      <c r="C1336" s="2" t="inlineStr">
        <is>
          <t>Nirdhan Utthan Laghubitta Bittiya Sanstha Limited</t>
        </is>
      </c>
      <c r="D1336" s="2" t="inlineStr">
        <is>
          <t>Microfinance</t>
        </is>
      </c>
      <c r="E1336" s="2" t="n">
        <v>1719</v>
      </c>
      <c r="F1336" s="2" t="n">
        <v>263863</v>
      </c>
      <c r="G1336" s="2" t="n">
        <v>18.963</v>
      </c>
      <c r="H1336" s="2" t="n">
        <v>718.67</v>
      </c>
      <c r="I1336" s="2" t="n">
        <v>699</v>
      </c>
      <c r="J1336" s="2" t="n">
        <v>0.92</v>
      </c>
      <c r="K1336" s="2" t="n">
        <v>0.641</v>
      </c>
      <c r="L1336" s="2" t="n">
        <v>-0.06</v>
      </c>
      <c r="M1336" s="2" t="n">
        <v>1.11</v>
      </c>
      <c r="N1336" s="2" t="n">
        <v>1.29</v>
      </c>
      <c r="O1336" s="2" t="n">
        <v>0.333</v>
      </c>
      <c r="P1336" s="2" t="n">
        <v>0.29</v>
      </c>
      <c r="Q1336" s="2" t="b">
        <v>0</v>
      </c>
      <c r="R1336" s="2" t="n">
        <v>49.17</v>
      </c>
      <c r="S1336" s="2" t="inlineStr">
        <is>
          <t>SELL / AVOID</t>
        </is>
      </c>
      <c r="T1336" s="3" t="inlineStr">
        <is>
          <t>Below VWAP, Weak Momentum, Buyer Dominance, Seller Dominance, High Liquidity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NWCL</t>
        </is>
      </c>
      <c r="C1337" s="2" t="inlineStr">
        <is>
          <t>Nepal Warehousing Company Limited</t>
        </is>
      </c>
      <c r="D1337" s="2" t="inlineStr">
        <is>
          <t>Others</t>
        </is>
      </c>
      <c r="E1337" s="2" t="n">
        <v>5203</v>
      </c>
      <c r="F1337" s="2" t="n">
        <v>399550</v>
      </c>
      <c r="G1337" s="2" t="n">
        <v>37.363</v>
      </c>
      <c r="H1337" s="2" t="n">
        <v>935.14</v>
      </c>
      <c r="I1337" s="2" t="n">
        <v>880</v>
      </c>
      <c r="J1337" s="2" t="n">
        <v>0.865</v>
      </c>
      <c r="K1337" s="2" t="n">
        <v>0.577</v>
      </c>
      <c r="L1337" s="2" t="n">
        <v>0.09</v>
      </c>
      <c r="M1337" s="2" t="n">
        <v>0.43</v>
      </c>
      <c r="N1337" s="2" t="n">
        <v>4.01</v>
      </c>
      <c r="O1337" s="2" t="n">
        <v>0.5649999999999999</v>
      </c>
      <c r="P1337" s="2" t="n">
        <v>2.27</v>
      </c>
      <c r="Q1337" s="2" t="b">
        <v>0</v>
      </c>
      <c r="R1337" s="2" t="n">
        <v>50.87</v>
      </c>
      <c r="S1337" s="2" t="inlineStr">
        <is>
          <t>HOLD</t>
        </is>
      </c>
      <c r="T1337" s="3" t="inlineStr">
        <is>
          <t>Below VWAP, Strong Momentum, Buyer Dominance, Seller Dominance, High Liquidity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NYADI</t>
        </is>
      </c>
      <c r="C1338" s="2" t="inlineStr">
        <is>
          <t>Nyadi Hydropower Limited</t>
        </is>
      </c>
      <c r="D1338" s="2" t="inlineStr">
        <is>
          <t>Hydropower</t>
        </is>
      </c>
      <c r="E1338" s="2" t="n">
        <v>5480</v>
      </c>
      <c r="F1338" s="2" t="n">
        <v>652207</v>
      </c>
      <c r="G1338" s="2" t="n">
        <v>26.432</v>
      </c>
      <c r="H1338" s="2" t="n">
        <v>405.26</v>
      </c>
      <c r="I1338" s="2" t="n">
        <v>405</v>
      </c>
      <c r="J1338" s="2" t="n">
        <v>0.734</v>
      </c>
      <c r="K1338" s="2" t="n">
        <v>0.528</v>
      </c>
      <c r="L1338" s="2" t="n">
        <v>-0.01</v>
      </c>
      <c r="M1338" s="2" t="n">
        <v>1.07</v>
      </c>
      <c r="N1338" s="2" t="n">
        <v>3.55</v>
      </c>
      <c r="O1338" s="2" t="n">
        <v>1</v>
      </c>
      <c r="P1338" s="2" t="n">
        <v>1.5</v>
      </c>
      <c r="Q1338" s="2" t="b">
        <v>0</v>
      </c>
      <c r="R1338" s="2" t="n">
        <v>51.74</v>
      </c>
      <c r="S1338" s="2" t="inlineStr">
        <is>
          <t>HOLD</t>
        </is>
      </c>
      <c r="T1338" s="2" t="inlineStr">
        <is>
          <t>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OHL</t>
        </is>
      </c>
      <c r="C1339" s="2" t="inlineStr">
        <is>
          <t>Oriental Hotel Limited</t>
        </is>
      </c>
      <c r="D1339" s="2" t="inlineStr">
        <is>
          <t>Hotel and Tourism</t>
        </is>
      </c>
      <c r="E1339" s="2" t="n">
        <v>1635</v>
      </c>
      <c r="F1339" s="2" t="n">
        <v>220611</v>
      </c>
      <c r="G1339" s="2" t="n">
        <v>15.799</v>
      </c>
      <c r="H1339" s="2" t="n">
        <v>716.17</v>
      </c>
      <c r="I1339" s="2" t="n">
        <v>708</v>
      </c>
      <c r="J1339" s="2" t="n">
        <v>0.667</v>
      </c>
      <c r="K1339" s="2" t="n">
        <v>0.859</v>
      </c>
      <c r="L1339" s="2" t="n">
        <v>0</v>
      </c>
      <c r="M1339" s="2" t="n">
        <v>2.3</v>
      </c>
      <c r="N1339" s="2" t="n">
        <v>4.03</v>
      </c>
      <c r="O1339" s="2" t="n">
        <v>0.464</v>
      </c>
      <c r="P1339" s="2" t="n">
        <v>1.87</v>
      </c>
      <c r="Q1339" s="2" t="b">
        <v>0</v>
      </c>
      <c r="R1339" s="2" t="n">
        <v>46.12</v>
      </c>
      <c r="S1339" s="2" t="inlineStr">
        <is>
          <t>SELL / AVOID</t>
        </is>
      </c>
      <c r="T1339" s="3" t="inlineStr">
        <is>
          <t>Below VWAP, Buyer Dominance, Seller Dominance, Volume Surge, High Liquidity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OMPL</t>
        </is>
      </c>
      <c r="C1340" s="2" t="inlineStr">
        <is>
          <t>Om Megashree Pharmaceuticals Limited</t>
        </is>
      </c>
      <c r="D1340" s="2" t="inlineStr">
        <is>
          <t>Manufacturing and Processing</t>
        </is>
      </c>
      <c r="E1340" s="2" t="n">
        <v>16799</v>
      </c>
      <c r="F1340" s="2" t="n">
        <v>1016372</v>
      </c>
      <c r="G1340" s="2" t="n">
        <v>141.796</v>
      </c>
      <c r="H1340" s="2" t="n">
        <v>1395.12</v>
      </c>
      <c r="I1340" s="2" t="n">
        <v>1333</v>
      </c>
      <c r="J1340" s="2" t="n">
        <v>0.727</v>
      </c>
      <c r="K1340" s="2" t="n">
        <v>0.705</v>
      </c>
      <c r="L1340" s="2" t="n">
        <v>0.05</v>
      </c>
      <c r="M1340" s="2" t="n">
        <v>0.33</v>
      </c>
      <c r="N1340" s="2" t="n">
        <v>2.12</v>
      </c>
      <c r="O1340" s="2" t="n">
        <v>0.393</v>
      </c>
      <c r="P1340" s="2" t="n">
        <v>0.15</v>
      </c>
      <c r="Q1340" s="2" t="b">
        <v>0</v>
      </c>
      <c r="R1340" s="2" t="n">
        <v>48.19</v>
      </c>
      <c r="S1340" s="2" t="inlineStr">
        <is>
          <t>SELL / AVOID</t>
        </is>
      </c>
      <c r="T1340" s="3" t="inlineStr">
        <is>
          <t>Below VWAP, Strong Momentum,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PBD84</t>
        </is>
      </c>
      <c r="C1341" s="2" t="inlineStr">
        <is>
          <t>Prime Commercial Bank Debenture 2084</t>
        </is>
      </c>
      <c r="D1341" s="2" t="inlineStr">
        <is>
          <t>Corporate Debentures</t>
        </is>
      </c>
      <c r="E1341" s="2" t="n">
        <v>22</v>
      </c>
      <c r="F1341" s="2" t="n">
        <v>827</v>
      </c>
      <c r="G1341" s="2" t="n">
        <v>0.096</v>
      </c>
      <c r="H1341" s="2" t="n">
        <v>1157.03</v>
      </c>
      <c r="I1341" s="2" t="n">
        <v/>
      </c>
      <c r="J1341" s="2" t="n">
        <v>1</v>
      </c>
      <c r="K1341" s="2" t="n">
        <v>0.854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43.9</v>
      </c>
      <c r="S1341" s="2" t="inlineStr">
        <is>
          <t>SELL / AVOID</t>
        </is>
      </c>
      <c r="T1341" s="2" t="inlineStr">
        <is>
          <t>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PBD85</t>
        </is>
      </c>
      <c r="C1342" s="2" t="inlineStr">
        <is>
          <t>Prime Commercial Bank Debenture 2085</t>
        </is>
      </c>
      <c r="D1342" s="2" t="inlineStr">
        <is>
          <t>Corporate Debentures</t>
        </is>
      </c>
      <c r="E1342" s="2" t="n">
        <v>8</v>
      </c>
      <c r="F1342" s="2" t="n">
        <v>215</v>
      </c>
      <c r="G1342" s="2" t="n">
        <v>0.024</v>
      </c>
      <c r="H1342" s="2" t="n">
        <v>1129.88</v>
      </c>
      <c r="I1342" s="2" t="n">
        <v/>
      </c>
      <c r="J1342" s="2" t="n">
        <v>1</v>
      </c>
      <c r="K1342" s="2" t="n">
        <v>1</v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b">
        <v>0</v>
      </c>
      <c r="R1342" s="2" t="n">
        <v>40.75</v>
      </c>
      <c r="S1342" s="2" t="inlineStr">
        <is>
          <t>SELL / AVOID</t>
        </is>
      </c>
      <c r="T1342" s="2" t="inlineStr">
        <is>
          <t>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PBD88</t>
        </is>
      </c>
      <c r="C1343" s="2" t="inlineStr">
        <is>
          <t>Prime Debenture 2088</t>
        </is>
      </c>
      <c r="D1343" s="2" t="inlineStr">
        <is>
          <t>Corporate Debentures</t>
        </is>
      </c>
      <c r="E1343" s="2" t="n">
        <v>76</v>
      </c>
      <c r="F1343" s="2" t="n">
        <v>2821</v>
      </c>
      <c r="G1343" s="2" t="n">
        <v>0.342</v>
      </c>
      <c r="H1343" s="2" t="n">
        <v>1213.6</v>
      </c>
      <c r="I1343" s="2" t="n">
        <v>1210</v>
      </c>
      <c r="J1343" s="2" t="n">
        <v>1</v>
      </c>
      <c r="K1343" s="2" t="n">
        <v>0.709</v>
      </c>
      <c r="L1343" s="2" t="n">
        <v>-0.03</v>
      </c>
      <c r="M1343" s="2" t="n">
        <v>0.44</v>
      </c>
      <c r="N1343" s="2" t="n">
        <v>0</v>
      </c>
      <c r="O1343" s="2" t="n">
        <v/>
      </c>
      <c r="P1343" s="2" t="n">
        <v>0</v>
      </c>
      <c r="Q1343" s="2" t="b">
        <v>0</v>
      </c>
      <c r="R1343" s="2" t="n">
        <v>44.61</v>
      </c>
      <c r="S1343" s="2" t="inlineStr">
        <is>
          <t>SELL / AVOID</t>
        </is>
      </c>
      <c r="T1343" s="2" t="inlineStr">
        <is>
          <t>Weak Momentum, 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PBLD84</t>
        </is>
      </c>
      <c r="C1344" s="2" t="inlineStr">
        <is>
          <t>10% Prabhu Bank Debenture 2084</t>
        </is>
      </c>
      <c r="D1344" s="2" t="inlineStr">
        <is>
          <t>Corporate Debenture</t>
        </is>
      </c>
      <c r="E1344" s="2" t="n">
        <v>14</v>
      </c>
      <c r="F1344" s="2" t="n">
        <v>810</v>
      </c>
      <c r="G1344" s="2" t="n">
        <v>0.091</v>
      </c>
      <c r="H1344" s="2" t="n">
        <v>1126.13</v>
      </c>
      <c r="I1344" s="2" t="n">
        <v>1112</v>
      </c>
      <c r="J1344" s="2" t="n">
        <v>1</v>
      </c>
      <c r="K1344" s="2" t="n">
        <v>1</v>
      </c>
      <c r="L1344" s="2" t="n">
        <v>-0.02</v>
      </c>
      <c r="M1344" s="2" t="n">
        <v>0.59</v>
      </c>
      <c r="N1344" s="2" t="n">
        <v>0</v>
      </c>
      <c r="O1344" s="2" t="n">
        <v/>
      </c>
      <c r="P1344" s="2" t="n">
        <v>0</v>
      </c>
      <c r="Q1344" s="2" t="b">
        <v>0</v>
      </c>
      <c r="R1344" s="2" t="n">
        <v>39.45</v>
      </c>
      <c r="S1344" s="2" t="inlineStr">
        <is>
          <t>SELL / AVOID</t>
        </is>
      </c>
      <c r="T1344" s="2" t="inlineStr">
        <is>
          <t>Below VWAP, 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PBLD86</t>
        </is>
      </c>
      <c r="C1345" s="2" t="inlineStr">
        <is>
          <t>10.25% Prabhu Bank Debenture 2086</t>
        </is>
      </c>
      <c r="D1345" s="2" t="inlineStr">
        <is>
          <t>Corporate Debenture</t>
        </is>
      </c>
      <c r="E1345" s="2" t="n">
        <v>8</v>
      </c>
      <c r="F1345" s="2" t="n">
        <v>257</v>
      </c>
      <c r="G1345" s="2" t="n">
        <v>0.03</v>
      </c>
      <c r="H1345" s="2" t="n">
        <v>1160.29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40.86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PBLD87</t>
        </is>
      </c>
      <c r="C1346" s="2" t="inlineStr">
        <is>
          <t>Prabhu Bank Debenture 2087</t>
        </is>
      </c>
      <c r="D1346" s="2" t="inlineStr">
        <is>
          <t>Corporate Debentures</t>
        </is>
      </c>
      <c r="E1346" s="2" t="n">
        <v>10</v>
      </c>
      <c r="F1346" s="2" t="n">
        <v>420</v>
      </c>
      <c r="G1346" s="2" t="n">
        <v>0.046</v>
      </c>
      <c r="H1346" s="2" t="n">
        <v>1093.36</v>
      </c>
      <c r="I1346" s="2" t="n">
        <v>1099</v>
      </c>
      <c r="J1346" s="2" t="n">
        <v>1</v>
      </c>
      <c r="K1346" s="2" t="n">
        <v>1</v>
      </c>
      <c r="L1346" s="2" t="n">
        <v>-0.02</v>
      </c>
      <c r="M1346" s="2" t="n">
        <v>0.44</v>
      </c>
      <c r="N1346" s="2" t="n">
        <v>0</v>
      </c>
      <c r="O1346" s="2" t="n">
        <v/>
      </c>
      <c r="P1346" s="2" t="n">
        <v>0</v>
      </c>
      <c r="Q1346" s="2" t="b">
        <v>1</v>
      </c>
      <c r="R1346" s="2" t="n">
        <v>39.65</v>
      </c>
      <c r="S1346" s="2" t="inlineStr">
        <is>
          <t>SELL / AVOID</t>
        </is>
      </c>
      <c r="T1346" s="2" t="inlineStr">
        <is>
          <t>Buyer Dominance, Seller Dominance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PCBL</t>
        </is>
      </c>
      <c r="C1347" s="2" t="inlineStr">
        <is>
          <t>Prime Commercial Bank Limited</t>
        </is>
      </c>
      <c r="D1347" s="2" t="inlineStr">
        <is>
          <t>Commercial Bank</t>
        </is>
      </c>
      <c r="E1347" s="2" t="n">
        <v>5942</v>
      </c>
      <c r="F1347" s="2" t="n">
        <v>2143143</v>
      </c>
      <c r="G1347" s="2" t="n">
        <v>52.543</v>
      </c>
      <c r="H1347" s="2" t="n">
        <v>245.17</v>
      </c>
      <c r="I1347" s="2" t="n">
        <v>236</v>
      </c>
      <c r="J1347" s="2" t="n">
        <v>0.827</v>
      </c>
      <c r="K1347" s="2" t="n">
        <v>0.762</v>
      </c>
      <c r="L1347" s="2" t="n">
        <v>-0.1</v>
      </c>
      <c r="M1347" s="2" t="n">
        <v>0.48</v>
      </c>
      <c r="N1347" s="2" t="n">
        <v>1.36</v>
      </c>
      <c r="O1347" s="2" t="n">
        <v>0.437</v>
      </c>
      <c r="P1347" s="2" t="n">
        <v>0.43</v>
      </c>
      <c r="Q1347" s="2" t="b">
        <v>0</v>
      </c>
      <c r="R1347" s="2" t="n">
        <v>44.91</v>
      </c>
      <c r="S1347" s="2" t="inlineStr">
        <is>
          <t>SELL / AVOID</t>
        </is>
      </c>
      <c r="T1347" s="3" t="inlineStr">
        <is>
          <t>Below VWAP, Weak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PCBLP</t>
        </is>
      </c>
      <c r="C1348" s="2" t="n">
        <v/>
      </c>
      <c r="D1348" s="2" t="n">
        <v/>
      </c>
      <c r="E1348" s="2" t="n">
        <v>9</v>
      </c>
      <c r="F1348" s="2" t="n">
        <v>168989</v>
      </c>
      <c r="G1348" s="2" t="n">
        <v>1.69</v>
      </c>
      <c r="H1348" s="2" t="n">
        <v>100</v>
      </c>
      <c r="I1348" s="2" t="n">
        <v/>
      </c>
      <c r="J1348" s="2" t="n">
        <v>1</v>
      </c>
      <c r="K1348" s="2" t="n">
        <v>1</v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b">
        <v>0</v>
      </c>
      <c r="R1348" s="2" t="n">
        <v>45.71</v>
      </c>
      <c r="S1348" s="2" t="inlineStr">
        <is>
          <t>SELL / AVOID</t>
        </is>
      </c>
      <c r="T1348" s="2" t="inlineStr">
        <is>
          <t>Buyer Dominance, Seller Dominance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PFL</t>
        </is>
      </c>
      <c r="C1349" s="2" t="inlineStr">
        <is>
          <t>Pokhara Finance Limited</t>
        </is>
      </c>
      <c r="D1349" s="2" t="inlineStr">
        <is>
          <t>Finance Company</t>
        </is>
      </c>
      <c r="E1349" s="2" t="n">
        <v>4711</v>
      </c>
      <c r="F1349" s="2" t="n">
        <v>707195</v>
      </c>
      <c r="G1349" s="2" t="n">
        <v>26.839</v>
      </c>
      <c r="H1349" s="2" t="n">
        <v>379.52</v>
      </c>
      <c r="I1349" s="2" t="n">
        <v>377.9</v>
      </c>
      <c r="J1349" s="2" t="n">
        <v>0.68</v>
      </c>
      <c r="K1349" s="2" t="n">
        <v>0.775</v>
      </c>
      <c r="L1349" s="2" t="n">
        <v>0.04</v>
      </c>
      <c r="M1349" s="2" t="n">
        <v>1.22</v>
      </c>
      <c r="N1349" s="2" t="n">
        <v>3.24</v>
      </c>
      <c r="O1349" s="2" t="n">
        <v>0.658</v>
      </c>
      <c r="P1349" s="2" t="n">
        <v>1.07</v>
      </c>
      <c r="Q1349" s="2" t="b">
        <v>0</v>
      </c>
      <c r="R1349" s="2" t="n">
        <v>48.62</v>
      </c>
      <c r="S1349" s="2" t="inlineStr">
        <is>
          <t>SELL / AVOID</t>
        </is>
      </c>
      <c r="T1349" s="3" t="inlineStr">
        <is>
          <t>Strong Momentum, Buyer Dominance, Seller Dominance, High Liquidity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PHCL</t>
        </is>
      </c>
      <c r="C1350" s="2" t="inlineStr">
        <is>
          <t>Peoples Hydropower Company Limited</t>
        </is>
      </c>
      <c r="D1350" s="2" t="inlineStr">
        <is>
          <t>Hydropower</t>
        </is>
      </c>
      <c r="E1350" s="2" t="n">
        <v>26632</v>
      </c>
      <c r="F1350" s="2" t="n">
        <v>7122592</v>
      </c>
      <c r="G1350" s="2" t="n">
        <v>205.835</v>
      </c>
      <c r="H1350" s="2" t="n">
        <v>288.99</v>
      </c>
      <c r="I1350" s="2" t="n">
        <v>314</v>
      </c>
      <c r="J1350" s="2" t="n">
        <v>0.583</v>
      </c>
      <c r="K1350" s="2" t="n">
        <v>0.861</v>
      </c>
      <c r="L1350" s="2" t="n">
        <v>0.16</v>
      </c>
      <c r="M1350" s="2" t="n">
        <v>4.24</v>
      </c>
      <c r="N1350" s="2" t="n">
        <v>7.71</v>
      </c>
      <c r="O1350" s="2" t="n">
        <v>0.738</v>
      </c>
      <c r="P1350" s="2" t="n">
        <v>5.02</v>
      </c>
      <c r="Q1350" s="2" t="b">
        <v>1</v>
      </c>
      <c r="R1350" s="2" t="n">
        <v>61.42</v>
      </c>
      <c r="S1350" s="2" t="inlineStr">
        <is>
          <t>HOLD</t>
        </is>
      </c>
      <c r="T1350" s="3" t="inlineStr">
        <is>
          <t>Above VWAP, Strong Momentum, Buyer Dominance, Seller Dominance, Volume Surge</t>
        </is>
      </c>
      <c r="U1350" s="2" t="inlineStr">
        <is>
          <t xml:space="preserve">SellWall; TooHotVol; </t>
        </is>
      </c>
    </row>
    <row r="1351">
      <c r="A1351" s="2" t="inlineStr">
        <is>
          <t>1M</t>
        </is>
      </c>
      <c r="B1351" s="2" t="inlineStr">
        <is>
          <t>PMHPL</t>
        </is>
      </c>
      <c r="C1351" s="2" t="inlineStr">
        <is>
          <t>Panchakanya Mai Hydropower Limited</t>
        </is>
      </c>
      <c r="D1351" s="2" t="inlineStr">
        <is>
          <t>Hydropower</t>
        </is>
      </c>
      <c r="E1351" s="2" t="n">
        <v>6601</v>
      </c>
      <c r="F1351" s="2" t="n">
        <v>1782121</v>
      </c>
      <c r="G1351" s="2" t="n">
        <v>61.124</v>
      </c>
      <c r="H1351" s="2" t="n">
        <v>342.99</v>
      </c>
      <c r="I1351" s="2" t="n">
        <v>363.3</v>
      </c>
      <c r="J1351" s="2" t="n">
        <v>0.806</v>
      </c>
      <c r="K1351" s="2" t="n">
        <v>0.61</v>
      </c>
      <c r="L1351" s="2" t="n">
        <v>0.15</v>
      </c>
      <c r="M1351" s="2" t="n">
        <v>2.73</v>
      </c>
      <c r="N1351" s="2" t="n">
        <v>6.29</v>
      </c>
      <c r="O1351" s="2" t="n">
        <v>0.605</v>
      </c>
      <c r="P1351" s="2" t="n">
        <v>3.21</v>
      </c>
      <c r="Q1351" s="2" t="b">
        <v>1</v>
      </c>
      <c r="R1351" s="2" t="n">
        <v>63.3</v>
      </c>
      <c r="S1351" s="2" t="inlineStr">
        <is>
          <t>HOLD</t>
        </is>
      </c>
      <c r="T1351" s="3" t="inlineStr">
        <is>
          <t>Above VWAP, Strong Momentum, Buyer Dominance, Seller Dominance, Volume Surge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PMLI</t>
        </is>
      </c>
      <c r="C1352" s="2" t="inlineStr">
        <is>
          <t>Prabhu Mahalaxmi Life Insurance Company Limited</t>
        </is>
      </c>
      <c r="D1352" s="2" t="inlineStr">
        <is>
          <t>Life Insurance</t>
        </is>
      </c>
      <c r="E1352" s="2" t="n">
        <v>6525</v>
      </c>
      <c r="F1352" s="2" t="n">
        <v>639901</v>
      </c>
      <c r="G1352" s="2" t="n">
        <v>32.984</v>
      </c>
      <c r="H1352" s="2" t="n">
        <v>515.46</v>
      </c>
      <c r="I1352" s="2" t="n">
        <v>493</v>
      </c>
      <c r="J1352" s="2" t="n">
        <v>0.91</v>
      </c>
      <c r="K1352" s="2" t="n">
        <v>0.596</v>
      </c>
      <c r="L1352" s="2" t="n">
        <v>-0.02</v>
      </c>
      <c r="M1352" s="2" t="n">
        <v>0.29</v>
      </c>
      <c r="N1352" s="2" t="n">
        <v>2</v>
      </c>
      <c r="O1352" s="2" t="n">
        <v>0.296</v>
      </c>
      <c r="P1352" s="2" t="n">
        <v>0.59</v>
      </c>
      <c r="Q1352" s="2" t="b">
        <v>0</v>
      </c>
      <c r="R1352" s="2" t="n">
        <v>48.93</v>
      </c>
      <c r="S1352" s="2" t="inlineStr">
        <is>
          <t>SELL / AVOID</t>
        </is>
      </c>
      <c r="T1352" s="3" t="inlineStr">
        <is>
          <t>Below VWAP, Buyer Dominance, Seller Dominance, High Liquidity</t>
        </is>
      </c>
      <c r="U1352" s="2" t="inlineStr">
        <is>
          <t xml:space="preserve">SellWall; WeakClose; </t>
        </is>
      </c>
    </row>
    <row r="1353">
      <c r="A1353" s="2" t="inlineStr">
        <is>
          <t>1M</t>
        </is>
      </c>
      <c r="B1353" s="2" t="inlineStr">
        <is>
          <t>PMLIP</t>
        </is>
      </c>
      <c r="C1353" s="2" t="inlineStr">
        <is>
          <t>Prabhu Mahalaxmi Life Insurance Prefer.</t>
        </is>
      </c>
      <c r="D1353" s="2" t="inlineStr">
        <is>
          <t>Prefence Share</t>
        </is>
      </c>
      <c r="E1353" s="2" t="n">
        <v>2</v>
      </c>
      <c r="F1353" s="2" t="n">
        <v>26090</v>
      </c>
      <c r="G1353" s="2" t="n">
        <v>0.704</v>
      </c>
      <c r="H1353" s="2" t="n">
        <v>270</v>
      </c>
      <c r="I1353" s="2" t="n">
        <v/>
      </c>
      <c r="J1353" s="2" t="n">
        <v>1</v>
      </c>
      <c r="K1353" s="2" t="n">
        <v>1</v>
      </c>
      <c r="L1353" s="2" t="n">
        <v/>
      </c>
      <c r="M1353" s="2" t="n">
        <v/>
      </c>
      <c r="N1353" s="2" t="n">
        <v/>
      </c>
      <c r="O1353" s="2" t="n">
        <v/>
      </c>
      <c r="P1353" s="2" t="n">
        <v/>
      </c>
      <c r="Q1353" s="2" t="b">
        <v>0</v>
      </c>
      <c r="R1353" s="2" t="n">
        <v>44.14</v>
      </c>
      <c r="S1353" s="2" t="inlineStr">
        <is>
          <t>SELL / AVOID</t>
        </is>
      </c>
      <c r="T1353" s="2" t="inlineStr">
        <is>
          <t>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PPCL</t>
        </is>
      </c>
      <c r="C1354" s="2" t="inlineStr">
        <is>
          <t>Panchthar Power Company Limited</t>
        </is>
      </c>
      <c r="D1354" s="2" t="inlineStr">
        <is>
          <t>Hydropower</t>
        </is>
      </c>
      <c r="E1354" s="2" t="n">
        <v>5902</v>
      </c>
      <c r="F1354" s="2" t="n">
        <v>1695445</v>
      </c>
      <c r="G1354" s="2" t="n">
        <v>62.855</v>
      </c>
      <c r="H1354" s="2" t="n">
        <v>370.73</v>
      </c>
      <c r="I1354" s="2" t="n">
        <v>382</v>
      </c>
      <c r="J1354" s="2" t="n">
        <v>0.947</v>
      </c>
      <c r="K1354" s="2" t="n">
        <v>0.525</v>
      </c>
      <c r="L1354" s="2" t="n">
        <v>0.09</v>
      </c>
      <c r="M1354" s="2" t="n">
        <v>0.92</v>
      </c>
      <c r="N1354" s="2" t="n">
        <v>3.94</v>
      </c>
      <c r="O1354" s="2" t="n">
        <v>0.459</v>
      </c>
      <c r="P1354" s="2" t="n">
        <v>0.53</v>
      </c>
      <c r="Q1354" s="2" t="b">
        <v>1</v>
      </c>
      <c r="R1354" s="2" t="n">
        <v>60.87</v>
      </c>
      <c r="S1354" s="2" t="inlineStr">
        <is>
          <t>HOLD</t>
        </is>
      </c>
      <c r="T1354" s="3" t="inlineStr">
        <is>
          <t>Above VWAP, Strong Momentum, 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PPL</t>
        </is>
      </c>
      <c r="C1355" s="2" t="inlineStr">
        <is>
          <t>People's Power Limited</t>
        </is>
      </c>
      <c r="D1355" s="2" t="inlineStr">
        <is>
          <t>Hydropower</t>
        </is>
      </c>
      <c r="E1355" s="2" t="n">
        <v>25622</v>
      </c>
      <c r="F1355" s="2" t="n">
        <v>8051469</v>
      </c>
      <c r="G1355" s="2" t="n">
        <v>298.464</v>
      </c>
      <c r="H1355" s="2" t="n">
        <v>370.7</v>
      </c>
      <c r="I1355" s="2" t="n">
        <v>392.5</v>
      </c>
      <c r="J1355" s="2" t="n">
        <v>0.792</v>
      </c>
      <c r="K1355" s="2" t="n">
        <v>0.825</v>
      </c>
      <c r="L1355" s="2" t="n">
        <v>0.23</v>
      </c>
      <c r="M1355" s="2" t="n">
        <v>0.99</v>
      </c>
      <c r="N1355" s="2" t="n">
        <v>5.12</v>
      </c>
      <c r="O1355" s="2" t="n">
        <v>0.59</v>
      </c>
      <c r="P1355" s="2" t="n">
        <v>1.68</v>
      </c>
      <c r="Q1355" s="2" t="b">
        <v>1</v>
      </c>
      <c r="R1355" s="2" t="n">
        <v>61.79</v>
      </c>
      <c r="S1355" s="2" t="inlineStr">
        <is>
          <t>HOLD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PRIN</t>
        </is>
      </c>
      <c r="C1356" s="2" t="inlineStr">
        <is>
          <t>Prabhu Insurance Company Limited</t>
        </is>
      </c>
      <c r="D1356" s="2" t="inlineStr">
        <is>
          <t>Non-Life Insurance</t>
        </is>
      </c>
      <c r="E1356" s="2" t="n">
        <v>3795</v>
      </c>
      <c r="F1356" s="2" t="n">
        <v>552471</v>
      </c>
      <c r="G1356" s="2" t="n">
        <v>39.66</v>
      </c>
      <c r="H1356" s="2" t="n">
        <v>717.87</v>
      </c>
      <c r="I1356" s="2" t="n">
        <v>723</v>
      </c>
      <c r="J1356" s="2" t="n">
        <v>0.844</v>
      </c>
      <c r="K1356" s="2" t="n">
        <v>0.643</v>
      </c>
      <c r="L1356" s="2" t="n">
        <v>0.06</v>
      </c>
      <c r="M1356" s="2" t="n">
        <v>0.62</v>
      </c>
      <c r="N1356" s="2" t="n">
        <v>3.08</v>
      </c>
      <c r="O1356" s="2" t="n">
        <v>0.364</v>
      </c>
      <c r="P1356" s="2" t="n">
        <v>1.9</v>
      </c>
      <c r="Q1356" s="2" t="b">
        <v>1</v>
      </c>
      <c r="R1356" s="2" t="n">
        <v>53.37</v>
      </c>
      <c r="S1356" s="2" t="inlineStr">
        <is>
          <t>HOLD</t>
        </is>
      </c>
      <c r="T1356" s="3" t="inlineStr">
        <is>
          <t>Strong Momentum, Buyer Dominance, Seller Dominance, High Liquidity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PROFL</t>
        </is>
      </c>
      <c r="C1357" s="2" t="inlineStr">
        <is>
          <t>Progressive Finance Limited</t>
        </is>
      </c>
      <c r="D1357" s="2" t="inlineStr">
        <is>
          <t>Finance Company</t>
        </is>
      </c>
      <c r="E1357" s="2" t="n">
        <v>4725</v>
      </c>
      <c r="F1357" s="2" t="n">
        <v>817875</v>
      </c>
      <c r="G1357" s="2" t="n">
        <v>39.374</v>
      </c>
      <c r="H1357" s="2" t="n">
        <v>481.42</v>
      </c>
      <c r="I1357" s="2" t="n">
        <v>458.1</v>
      </c>
      <c r="J1357" s="2" t="n">
        <v>0.715</v>
      </c>
      <c r="K1357" s="2" t="n">
        <v>0.6830000000000001</v>
      </c>
      <c r="L1357" s="2" t="n">
        <v>0.01</v>
      </c>
      <c r="M1357" s="2" t="n">
        <v>0.49</v>
      </c>
      <c r="N1357" s="2" t="n">
        <v>4.18</v>
      </c>
      <c r="O1357" s="2" t="n">
        <v>0.42</v>
      </c>
      <c r="P1357" s="2" t="n">
        <v>1.75</v>
      </c>
      <c r="Q1357" s="2" t="b">
        <v>0</v>
      </c>
      <c r="R1357" s="2" t="n">
        <v>46.06</v>
      </c>
      <c r="S1357" s="2" t="inlineStr">
        <is>
          <t>SELL / AVOID</t>
        </is>
      </c>
      <c r="T1357" s="3" t="inlineStr">
        <is>
          <t>Below VWAP, 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PROFLP</t>
        </is>
      </c>
      <c r="C1358" s="2" t="n">
        <v/>
      </c>
      <c r="D1358" s="2" t="n">
        <v/>
      </c>
      <c r="E1358" s="2" t="n">
        <v>3</v>
      </c>
      <c r="F1358" s="2" t="n">
        <v>4492</v>
      </c>
      <c r="G1358" s="2" t="n">
        <v>0.115</v>
      </c>
      <c r="H1358" s="2" t="n">
        <v>255.8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42.66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PRSF</t>
        </is>
      </c>
      <c r="C1359" s="2" t="inlineStr">
        <is>
          <t>Prabhu Smart Fund</t>
        </is>
      </c>
      <c r="D1359" s="2" t="inlineStr">
        <is>
          <t>Mutual Fund</t>
        </is>
      </c>
      <c r="E1359" s="2" t="n">
        <v>327</v>
      </c>
      <c r="F1359" s="2" t="n">
        <v>1192511</v>
      </c>
      <c r="G1359" s="2" t="n">
        <v>1.336</v>
      </c>
      <c r="H1359" s="2" t="n">
        <v>11.2</v>
      </c>
      <c r="I1359" s="2" t="n">
        <v>11.27</v>
      </c>
      <c r="J1359" s="2" t="n">
        <v>0.995</v>
      </c>
      <c r="K1359" s="2" t="n">
        <v>0.843</v>
      </c>
      <c r="L1359" s="2" t="n">
        <v>0.05</v>
      </c>
      <c r="M1359" s="2" t="n">
        <v>0.33</v>
      </c>
      <c r="N1359" s="2" t="n">
        <v>3.05</v>
      </c>
      <c r="O1359" s="2" t="n">
        <v>0.412</v>
      </c>
      <c r="P1359" s="2" t="n">
        <v>1.26</v>
      </c>
      <c r="Q1359" s="2" t="b">
        <v>1</v>
      </c>
      <c r="R1359" s="2" t="n">
        <v>49.27</v>
      </c>
      <c r="S1359" s="2" t="inlineStr">
        <is>
          <t>SELL / AVOID</t>
        </is>
      </c>
      <c r="T1359" s="2" t="inlineStr">
        <is>
          <t>Strong Momentum, 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PRVU</t>
        </is>
      </c>
      <c r="C1360" s="2" t="inlineStr">
        <is>
          <t>Prabhu Bank Limited</t>
        </is>
      </c>
      <c r="D1360" s="2" t="inlineStr">
        <is>
          <t>Commercial Bank</t>
        </is>
      </c>
      <c r="E1360" s="2" t="n">
        <v>12788</v>
      </c>
      <c r="F1360" s="2" t="n">
        <v>4216557</v>
      </c>
      <c r="G1360" s="2" t="n">
        <v>78.67700000000001</v>
      </c>
      <c r="H1360" s="2" t="n">
        <v>186.59</v>
      </c>
      <c r="I1360" s="2" t="n">
        <v>182.9</v>
      </c>
      <c r="J1360" s="2" t="n">
        <v>0.744</v>
      </c>
      <c r="K1360" s="2" t="n">
        <v>0.6870000000000001</v>
      </c>
      <c r="L1360" s="2" t="n">
        <v>-0.02</v>
      </c>
      <c r="M1360" s="2" t="n">
        <v>1.01</v>
      </c>
      <c r="N1360" s="2" t="n">
        <v>0.99</v>
      </c>
      <c r="O1360" s="2" t="n">
        <v>0.389</v>
      </c>
      <c r="P1360" s="2" t="n">
        <v>0.6</v>
      </c>
      <c r="Q1360" s="2" t="b">
        <v>0</v>
      </c>
      <c r="R1360" s="2" t="n">
        <v>50.25</v>
      </c>
      <c r="S1360" s="2" t="inlineStr">
        <is>
          <t>HOLD</t>
        </is>
      </c>
      <c r="T1360" s="3" t="inlineStr">
        <is>
          <t>Below VWAP, Buyer Dominance, Seller Dominance,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PRVUPO</t>
        </is>
      </c>
      <c r="C1361" s="2" t="inlineStr">
        <is>
          <t>Prabhu Bank Limited Promoter Share</t>
        </is>
      </c>
      <c r="D1361" s="2" t="inlineStr">
        <is>
          <t>Promoter Share</t>
        </is>
      </c>
      <c r="E1361" s="2" t="n">
        <v>3</v>
      </c>
      <c r="F1361" s="2" t="n">
        <v>132099</v>
      </c>
      <c r="G1361" s="2" t="n">
        <v>1.321</v>
      </c>
      <c r="H1361" s="2" t="n">
        <v>100</v>
      </c>
      <c r="I1361" s="2" t="n">
        <v/>
      </c>
      <c r="J1361" s="2" t="n">
        <v>1</v>
      </c>
      <c r="K1361" s="2" t="n">
        <v>1</v>
      </c>
      <c r="L1361" s="2" t="n">
        <v/>
      </c>
      <c r="M1361" s="2" t="n">
        <v/>
      </c>
      <c r="N1361" s="2" t="n">
        <v/>
      </c>
      <c r="O1361" s="2" t="n">
        <v/>
      </c>
      <c r="P1361" s="2" t="n">
        <v/>
      </c>
      <c r="Q1361" s="2" t="b">
        <v>0</v>
      </c>
      <c r="R1361" s="2" t="n">
        <v>45.42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PSF</t>
        </is>
      </c>
      <c r="C1362" s="2" t="inlineStr">
        <is>
          <t>Prabhu Select Fund</t>
        </is>
      </c>
      <c r="D1362" s="2" t="inlineStr">
        <is>
          <t>Mutual Fund</t>
        </is>
      </c>
      <c r="E1362" s="2" t="n">
        <v>657</v>
      </c>
      <c r="F1362" s="2" t="n">
        <v>654996</v>
      </c>
      <c r="G1362" s="2" t="n">
        <v>0.722</v>
      </c>
      <c r="H1362" s="2" t="n">
        <v>11.02</v>
      </c>
      <c r="I1362" s="2" t="n">
        <v>11.3</v>
      </c>
      <c r="J1362" s="2" t="n">
        <v>0.995</v>
      </c>
      <c r="K1362" s="2" t="n">
        <v>0.648</v>
      </c>
      <c r="L1362" s="2" t="n">
        <v>0.04</v>
      </c>
      <c r="M1362" s="2" t="n">
        <v>0.13</v>
      </c>
      <c r="N1362" s="2" t="n">
        <v>3.92</v>
      </c>
      <c r="O1362" s="2" t="n">
        <v>0.791</v>
      </c>
      <c r="P1362" s="2" t="n">
        <v>3.1</v>
      </c>
      <c r="Q1362" s="2" t="b">
        <v>1</v>
      </c>
      <c r="R1362" s="2" t="n">
        <v>51.74</v>
      </c>
      <c r="S1362" s="2" t="inlineStr">
        <is>
          <t>HOLD</t>
        </is>
      </c>
      <c r="T1362" s="3" t="inlineStr">
        <is>
          <t>Above VWAP, Strong Momentum, Buyer Dominance, Seller Dominance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PURE</t>
        </is>
      </c>
      <c r="C1363" s="2" t="inlineStr">
        <is>
          <t>Pure Energy Limited</t>
        </is>
      </c>
      <c r="D1363" s="2" t="inlineStr">
        <is>
          <t>Others</t>
        </is>
      </c>
      <c r="E1363" s="2" t="n">
        <v>19631</v>
      </c>
      <c r="F1363" s="2" t="n">
        <v>1845586</v>
      </c>
      <c r="G1363" s="2" t="n">
        <v>201.548</v>
      </c>
      <c r="H1363" s="2" t="n">
        <v>1092.06</v>
      </c>
      <c r="I1363" s="2" t="n">
        <v>978</v>
      </c>
      <c r="J1363" s="2" t="n">
        <v>0.782</v>
      </c>
      <c r="K1363" s="2" t="n">
        <v>0.648</v>
      </c>
      <c r="L1363" s="2" t="n">
        <v>-0.01</v>
      </c>
      <c r="M1363" s="2" t="n">
        <v>0.46</v>
      </c>
      <c r="N1363" s="2" t="n">
        <v>5.8</v>
      </c>
      <c r="O1363" s="2" t="n">
        <v>0.634</v>
      </c>
      <c r="P1363" s="2" t="n">
        <v>2</v>
      </c>
      <c r="Q1363" s="2" t="b">
        <v>0</v>
      </c>
      <c r="R1363" s="2" t="n">
        <v>45.8</v>
      </c>
      <c r="S1363" s="2" t="inlineStr">
        <is>
          <t>SELL / AVOID</t>
        </is>
      </c>
      <c r="T1363" s="3" t="inlineStr">
        <is>
          <t>Below VWAP, Buyer Dominance, Seller Dominance, High Liquidity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RADHI</t>
        </is>
      </c>
      <c r="C1364" s="2" t="inlineStr">
        <is>
          <t>Radhi Bidyut Company Limited</t>
        </is>
      </c>
      <c r="D1364" s="2" t="inlineStr">
        <is>
          <t>Hydropower</t>
        </is>
      </c>
      <c r="E1364" s="2" t="n">
        <v>30544</v>
      </c>
      <c r="F1364" s="2" t="n">
        <v>10076152</v>
      </c>
      <c r="G1364" s="2" t="n">
        <v>837.77</v>
      </c>
      <c r="H1364" s="2" t="n">
        <v>831.4400000000001</v>
      </c>
      <c r="I1364" s="2" t="n">
        <v>845</v>
      </c>
      <c r="J1364" s="2" t="n">
        <v>0.795</v>
      </c>
      <c r="K1364" s="2" t="n">
        <v>0.593</v>
      </c>
      <c r="L1364" s="2" t="n">
        <v>0.12</v>
      </c>
      <c r="M1364" s="2" t="n">
        <v>0.75</v>
      </c>
      <c r="N1364" s="2" t="n">
        <v>2.88</v>
      </c>
      <c r="O1364" s="2" t="n">
        <v>0.582</v>
      </c>
      <c r="P1364" s="2" t="n">
        <v>1.67</v>
      </c>
      <c r="Q1364" s="2" t="b">
        <v>1</v>
      </c>
      <c r="R1364" s="2" t="n">
        <v>60.65</v>
      </c>
      <c r="S1364" s="2" t="inlineStr">
        <is>
          <t>HOLD</t>
        </is>
      </c>
      <c r="T1364" s="3" t="inlineStr">
        <is>
          <t>Above VWAP, Strong Momentum, 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RAWA</t>
        </is>
      </c>
      <c r="C1365" s="2" t="inlineStr">
        <is>
          <t>Rawa Energy Development Ltd.</t>
        </is>
      </c>
      <c r="D1365" s="2" t="inlineStr">
        <is>
          <t>Hydropower</t>
        </is>
      </c>
      <c r="E1365" s="2" t="n">
        <v>2385</v>
      </c>
      <c r="F1365" s="2" t="n">
        <v>170439</v>
      </c>
      <c r="G1365" s="2" t="n">
        <v>12.812</v>
      </c>
      <c r="H1365" s="2" t="n">
        <v>751.72</v>
      </c>
      <c r="I1365" s="2" t="n">
        <v>725.1</v>
      </c>
      <c r="J1365" s="2" t="n">
        <v>0.732</v>
      </c>
      <c r="K1365" s="2" t="n">
        <v>0.8159999999999999</v>
      </c>
      <c r="L1365" s="2" t="n">
        <v>0.01</v>
      </c>
      <c r="M1365" s="2" t="n">
        <v>0.45</v>
      </c>
      <c r="N1365" s="2" t="n">
        <v>2.62</v>
      </c>
      <c r="O1365" s="2" t="n">
        <v>0.27</v>
      </c>
      <c r="P1365" s="2" t="n">
        <v>0.12</v>
      </c>
      <c r="Q1365" s="2" t="b">
        <v>0</v>
      </c>
      <c r="R1365" s="2" t="n">
        <v>42.92</v>
      </c>
      <c r="S1365" s="2" t="inlineStr">
        <is>
          <t>SELL / AVOID</t>
        </is>
      </c>
      <c r="T1365" s="3" t="inlineStr">
        <is>
          <t>Below VWAP, Buyer Dominance, Seller Dominance, High Liquidity</t>
        </is>
      </c>
      <c r="U1365" s="2" t="inlineStr">
        <is>
          <t xml:space="preserve">SellWall; WeakClose; </t>
        </is>
      </c>
    </row>
    <row r="1366">
      <c r="A1366" s="2" t="inlineStr">
        <is>
          <t>1M</t>
        </is>
      </c>
      <c r="B1366" s="2" t="inlineStr">
        <is>
          <t>RBBD2088</t>
        </is>
      </c>
      <c r="C1366" s="2" t="inlineStr">
        <is>
          <t>RBBL Debenture 2088</t>
        </is>
      </c>
      <c r="D1366" s="2" t="inlineStr">
        <is>
          <t>Corporate Debentures</t>
        </is>
      </c>
      <c r="E1366" s="2" t="n">
        <v>58</v>
      </c>
      <c r="F1366" s="2" t="n">
        <v>2867</v>
      </c>
      <c r="G1366" s="2" t="n">
        <v>0.305</v>
      </c>
      <c r="H1366" s="2" t="n">
        <v>1062.42</v>
      </c>
      <c r="I1366" s="2" t="n">
        <v>1051</v>
      </c>
      <c r="J1366" s="2" t="n">
        <v>1</v>
      </c>
      <c r="K1366" s="2" t="n">
        <v>0.785</v>
      </c>
      <c r="L1366" s="2" t="n">
        <v>-0.03</v>
      </c>
      <c r="M1366" s="2" t="n">
        <v>0.87</v>
      </c>
      <c r="N1366" s="2" t="n">
        <v>0</v>
      </c>
      <c r="O1366" s="2" t="n">
        <v/>
      </c>
      <c r="P1366" s="2" t="n">
        <v>0</v>
      </c>
      <c r="Q1366" s="2" t="b">
        <v>0</v>
      </c>
      <c r="R1366" s="2" t="n">
        <v>44.15</v>
      </c>
      <c r="S1366" s="2" t="inlineStr">
        <is>
          <t>SELL / AVOID</t>
        </is>
      </c>
      <c r="T1366" s="2" t="inlineStr">
        <is>
          <t>Below VWAP, 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RBBD83</t>
        </is>
      </c>
      <c r="C1367" s="2" t="inlineStr">
        <is>
          <t>RBBL Debenture 2083</t>
        </is>
      </c>
      <c r="D1367" s="2" t="inlineStr">
        <is>
          <t>Corporate Debentures</t>
        </is>
      </c>
      <c r="E1367" s="2" t="n">
        <v>32</v>
      </c>
      <c r="F1367" s="2" t="n">
        <v>3020</v>
      </c>
      <c r="G1367" s="2" t="n">
        <v>0.316</v>
      </c>
      <c r="H1367" s="2" t="n">
        <v>1045.87</v>
      </c>
      <c r="I1367" s="2" t="n">
        <v>1050</v>
      </c>
      <c r="J1367" s="2" t="n">
        <v>1</v>
      </c>
      <c r="K1367" s="2" t="n">
        <v>1</v>
      </c>
      <c r="L1367" s="2" t="n">
        <v>-0.01</v>
      </c>
      <c r="M1367" s="2" t="n">
        <v>1.31</v>
      </c>
      <c r="N1367" s="2" t="n">
        <v>0</v>
      </c>
      <c r="O1367" s="2" t="n">
        <v/>
      </c>
      <c r="P1367" s="2" t="n">
        <v>0</v>
      </c>
      <c r="Q1367" s="2" t="b">
        <v>1</v>
      </c>
      <c r="R1367" s="2" t="n">
        <v>43.07</v>
      </c>
      <c r="S1367" s="2" t="inlineStr">
        <is>
          <t>SELL / AVOID</t>
        </is>
      </c>
      <c r="T1367" s="2" t="inlineStr">
        <is>
          <t>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RBBF40</t>
        </is>
      </c>
      <c r="C1368" s="2" t="inlineStr">
        <is>
          <t>Rastriya Beema RL/Fixed?</t>
        </is>
      </c>
      <c r="D1368" s="2" t="inlineStr">
        <is>
          <t>Mutual Fund</t>
        </is>
      </c>
      <c r="E1368" s="2" t="n">
        <v>559</v>
      </c>
      <c r="F1368" s="2" t="n">
        <v>464309</v>
      </c>
      <c r="G1368" s="2" t="n">
        <v>0.442</v>
      </c>
      <c r="H1368" s="2" t="n">
        <v>9.52</v>
      </c>
      <c r="I1368" s="2" t="n">
        <v>9.380000000000001</v>
      </c>
      <c r="J1368" s="2" t="n">
        <v>0.996</v>
      </c>
      <c r="K1368" s="2" t="n">
        <v>0.912</v>
      </c>
      <c r="L1368" s="2" t="n">
        <v>-0.01</v>
      </c>
      <c r="M1368" s="2" t="n">
        <v>0.1</v>
      </c>
      <c r="N1368" s="2" t="n">
        <v>7.54</v>
      </c>
      <c r="O1368" s="2" t="n">
        <v>0.529</v>
      </c>
      <c r="P1368" s="2" t="n">
        <v>1.26</v>
      </c>
      <c r="Q1368" s="2" t="b">
        <v>0</v>
      </c>
      <c r="R1368" s="2" t="n">
        <v>43.54</v>
      </c>
      <c r="S1368" s="2" t="inlineStr">
        <is>
          <t>SELL / AVOID</t>
        </is>
      </c>
      <c r="T1368" s="2" t="inlineStr">
        <is>
          <t>Below VWAP, Buyer Dominance, Seller Dominance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RBCL</t>
        </is>
      </c>
      <c r="C1369" s="2" t="inlineStr">
        <is>
          <t>Rastriya Beema Company Limited</t>
        </is>
      </c>
      <c r="D1369" s="2" t="inlineStr">
        <is>
          <t>Non-Life Insurance</t>
        </is>
      </c>
      <c r="E1369" s="2" t="n">
        <v>475</v>
      </c>
      <c r="F1369" s="2" t="n">
        <v>10294</v>
      </c>
      <c r="G1369" s="2" t="n">
        <v>15.437</v>
      </c>
      <c r="H1369" s="2" t="n">
        <v>14995.94</v>
      </c>
      <c r="I1369" s="2" t="n">
        <v>15200</v>
      </c>
      <c r="J1369" s="2" t="n">
        <v>0.985</v>
      </c>
      <c r="K1369" s="2" t="n">
        <v>0.6840000000000001</v>
      </c>
      <c r="L1369" s="2" t="n">
        <v>0.02</v>
      </c>
      <c r="M1369" s="2" t="n">
        <v>2.13</v>
      </c>
      <c r="N1369" s="2" t="n">
        <v>1.95</v>
      </c>
      <c r="O1369" s="2" t="n">
        <v>1</v>
      </c>
      <c r="P1369" s="2" t="n">
        <v>1.94</v>
      </c>
      <c r="Q1369" s="2" t="b">
        <v>1</v>
      </c>
      <c r="R1369" s="2" t="n">
        <v>53.77</v>
      </c>
      <c r="S1369" s="2" t="inlineStr">
        <is>
          <t>HOLD</t>
        </is>
      </c>
      <c r="T1369" s="3" t="inlineStr">
        <is>
          <t>Above VWAP, Buyer Dominance, Seller Dominance, Volume Surge,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RBCLPO</t>
        </is>
      </c>
      <c r="C1370" s="2" t="inlineStr">
        <is>
          <t>Rastriya Beema Co. Ltd Promoter Share</t>
        </is>
      </c>
      <c r="D1370" s="2" t="inlineStr">
        <is>
          <t>Promoter Share</t>
        </is>
      </c>
      <c r="E1370" s="2" t="n">
        <v>159</v>
      </c>
      <c r="F1370" s="2" t="n">
        <v>3191</v>
      </c>
      <c r="G1370" s="2" t="n">
        <v>3.805</v>
      </c>
      <c r="H1370" s="2" t="n">
        <v>11925.56</v>
      </c>
      <c r="I1370" s="2" t="n">
        <v>12000</v>
      </c>
      <c r="J1370" s="2" t="n">
        <v>0.991</v>
      </c>
      <c r="K1370" s="2" t="n">
        <v>0.862</v>
      </c>
      <c r="L1370" s="2" t="n">
        <v>-0</v>
      </c>
      <c r="M1370" s="2" t="n">
        <v>1.67</v>
      </c>
      <c r="N1370" s="2" t="n">
        <v>0.42</v>
      </c>
      <c r="O1370" s="2" t="n">
        <v>1</v>
      </c>
      <c r="P1370" s="2" t="n">
        <v>0.42</v>
      </c>
      <c r="Q1370" s="2" t="b">
        <v>1</v>
      </c>
      <c r="R1370" s="2" t="n">
        <v>47.3</v>
      </c>
      <c r="S1370" s="2" t="inlineStr">
        <is>
          <t>SELL / AVOID</t>
        </is>
      </c>
      <c r="T1370" s="2" t="inlineStr">
        <is>
          <t>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RFPL</t>
        </is>
      </c>
      <c r="C1371" s="2" t="inlineStr">
        <is>
          <t>River Falls Power Limited</t>
        </is>
      </c>
      <c r="D1371" s="2" t="inlineStr">
        <is>
          <t>Hydropower</t>
        </is>
      </c>
      <c r="E1371" s="2" t="n">
        <v>27615</v>
      </c>
      <c r="F1371" s="2" t="n">
        <v>6436196</v>
      </c>
      <c r="G1371" s="2" t="n">
        <v>262.889</v>
      </c>
      <c r="H1371" s="2" t="n">
        <v>408.45</v>
      </c>
      <c r="I1371" s="2" t="n">
        <v>410</v>
      </c>
      <c r="J1371" s="2" t="n">
        <v>0.627</v>
      </c>
      <c r="K1371" s="2" t="n">
        <v>0.6909999999999999</v>
      </c>
      <c r="L1371" s="2" t="n">
        <v>0.14</v>
      </c>
      <c r="M1371" s="2" t="n">
        <v>0.74</v>
      </c>
      <c r="N1371" s="2" t="n">
        <v>7.39</v>
      </c>
      <c r="O1371" s="2" t="n">
        <v>0.654</v>
      </c>
      <c r="P1371" s="2" t="n">
        <v>4.83</v>
      </c>
      <c r="Q1371" s="2" t="b">
        <v>1</v>
      </c>
      <c r="R1371" s="2" t="n">
        <v>54.97</v>
      </c>
      <c r="S1371" s="2" t="inlineStr">
        <is>
          <t>HOLD</t>
        </is>
      </c>
      <c r="T1371" s="3" t="inlineStr">
        <is>
          <t>Strong Momentum,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RHGCL</t>
        </is>
      </c>
      <c r="C1372" s="2" t="inlineStr">
        <is>
          <t>Rapti Hydro &amp; General Construction Limited</t>
        </is>
      </c>
      <c r="D1372" s="2" t="inlineStr">
        <is>
          <t>Hydropower</t>
        </is>
      </c>
      <c r="E1372" s="2" t="n">
        <v>14801</v>
      </c>
      <c r="F1372" s="2" t="n">
        <v>4512715</v>
      </c>
      <c r="G1372" s="2" t="n">
        <v>129.715</v>
      </c>
      <c r="H1372" s="2" t="n">
        <v>287.44</v>
      </c>
      <c r="I1372" s="2" t="n">
        <v>289</v>
      </c>
      <c r="J1372" s="2" t="n">
        <v>0.668</v>
      </c>
      <c r="K1372" s="2" t="n">
        <v>0.787</v>
      </c>
      <c r="L1372" s="2" t="n">
        <v>0.17</v>
      </c>
      <c r="M1372" s="2" t="n">
        <v>1.12</v>
      </c>
      <c r="N1372" s="2" t="n">
        <v>5.65</v>
      </c>
      <c r="O1372" s="2" t="n">
        <v>0.375</v>
      </c>
      <c r="P1372" s="2" t="n">
        <v>1.01</v>
      </c>
      <c r="Q1372" s="2" t="b">
        <v>1</v>
      </c>
      <c r="R1372" s="2" t="n">
        <v>54.89</v>
      </c>
      <c r="S1372" s="2" t="inlineStr">
        <is>
          <t>HOLD</t>
        </is>
      </c>
      <c r="T1372" s="3" t="inlineStr">
        <is>
          <t>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RHPL</t>
        </is>
      </c>
      <c r="C1373" s="2" t="inlineStr">
        <is>
          <t>Rasuwagadhi Hydropower Company Limited</t>
        </is>
      </c>
      <c r="D1373" s="2" t="inlineStr">
        <is>
          <t>Hydropower</t>
        </is>
      </c>
      <c r="E1373" s="2" t="n">
        <v>10800</v>
      </c>
      <c r="F1373" s="2" t="n">
        <v>2717568</v>
      </c>
      <c r="G1373" s="2" t="n">
        <v>79.62</v>
      </c>
      <c r="H1373" s="2" t="n">
        <v>292.98</v>
      </c>
      <c r="I1373" s="2" t="n">
        <v>308.2</v>
      </c>
      <c r="J1373" s="2" t="n">
        <v>0.755</v>
      </c>
      <c r="K1373" s="2" t="n">
        <v>0.579</v>
      </c>
      <c r="L1373" s="2" t="n">
        <v>0.13</v>
      </c>
      <c r="M1373" s="2" t="n">
        <v>8.050000000000001</v>
      </c>
      <c r="N1373" s="2" t="n">
        <v>9.4</v>
      </c>
      <c r="O1373" s="2" t="n">
        <v>0.989</v>
      </c>
      <c r="P1373" s="2" t="n">
        <v>8.52</v>
      </c>
      <c r="Q1373" s="2" t="b">
        <v>1</v>
      </c>
      <c r="R1373" s="2" t="n">
        <v>66.38</v>
      </c>
      <c r="S1373" s="2" t="inlineStr">
        <is>
          <t>HOLD</t>
        </is>
      </c>
      <c r="T1373" s="3" t="inlineStr">
        <is>
          <t>Above VWAP, Strong Momentum, Buyer Dominance, Seller Dominance, Volume Surge</t>
        </is>
      </c>
      <c r="U1373" s="2" t="inlineStr">
        <is>
          <t xml:space="preserve">SellWall; TooHotVol; </t>
        </is>
      </c>
    </row>
    <row r="1374">
      <c r="A1374" s="2" t="inlineStr">
        <is>
          <t>1M</t>
        </is>
      </c>
      <c r="B1374" s="2" t="inlineStr">
        <is>
          <t>RIDI</t>
        </is>
      </c>
      <c r="C1374" s="2" t="inlineStr">
        <is>
          <t>Ridi Power Company Limited</t>
        </is>
      </c>
      <c r="D1374" s="2" t="inlineStr">
        <is>
          <t>Hydropower</t>
        </is>
      </c>
      <c r="E1374" s="2" t="n">
        <v>34350</v>
      </c>
      <c r="F1374" s="2" t="n">
        <v>13593327</v>
      </c>
      <c r="G1374" s="2" t="n">
        <v>400.963</v>
      </c>
      <c r="H1374" s="2" t="n">
        <v>294.97</v>
      </c>
      <c r="I1374" s="2" t="n">
        <v>322.9</v>
      </c>
      <c r="J1374" s="2" t="n">
        <v>0.6919999999999999</v>
      </c>
      <c r="K1374" s="2" t="n">
        <v>0.645</v>
      </c>
      <c r="L1374" s="2" t="n">
        <v>0.44</v>
      </c>
      <c r="M1374" s="2" t="n">
        <v>2.92</v>
      </c>
      <c r="N1374" s="2" t="n">
        <v>6.88</v>
      </c>
      <c r="O1374" s="2" t="n">
        <v>0.132</v>
      </c>
      <c r="P1374" s="2" t="n">
        <v>5.03</v>
      </c>
      <c r="Q1374" s="2" t="b">
        <v>1</v>
      </c>
      <c r="R1374" s="2" t="n">
        <v>74.45999999999999</v>
      </c>
      <c r="S1374" s="2" t="inlineStr">
        <is>
          <t>BUY</t>
        </is>
      </c>
      <c r="T1374" s="3" t="inlineStr">
        <is>
          <t>Above VWAP, Strong Momentum, Buyer Dominance, Seller Dominance, Volume Surge</t>
        </is>
      </c>
      <c r="U1374" s="2" t="inlineStr">
        <is>
          <t xml:space="preserve">SellWall; WeakClose; </t>
        </is>
      </c>
    </row>
    <row r="1375">
      <c r="A1375" s="2" t="inlineStr">
        <is>
          <t>1M</t>
        </is>
      </c>
      <c r="B1375" s="2" t="inlineStr">
        <is>
          <t>RLFL</t>
        </is>
      </c>
      <c r="C1375" s="2" t="inlineStr">
        <is>
          <t>Reliance Finance Limited</t>
        </is>
      </c>
      <c r="D1375" s="2" t="inlineStr">
        <is>
          <t>Finance Company</t>
        </is>
      </c>
      <c r="E1375" s="2" t="n">
        <v>6685</v>
      </c>
      <c r="F1375" s="2" t="n">
        <v>1239360</v>
      </c>
      <c r="G1375" s="2" t="n">
        <v>57.219</v>
      </c>
      <c r="H1375" s="2" t="n">
        <v>461.68</v>
      </c>
      <c r="I1375" s="2" t="n">
        <v>461.1</v>
      </c>
      <c r="J1375" s="2" t="n">
        <v>0.639</v>
      </c>
      <c r="K1375" s="2" t="n">
        <v>0.616</v>
      </c>
      <c r="L1375" s="2" t="n">
        <v>0.09</v>
      </c>
      <c r="M1375" s="2" t="n">
        <v>1.4</v>
      </c>
      <c r="N1375" s="2" t="n">
        <v>6.07</v>
      </c>
      <c r="O1375" s="2" t="n">
        <v>0.596</v>
      </c>
      <c r="P1375" s="2" t="n">
        <v>3.62</v>
      </c>
      <c r="Q1375" s="2" t="b">
        <v>0</v>
      </c>
      <c r="R1375" s="2" t="n">
        <v>53.39</v>
      </c>
      <c r="S1375" s="2" t="inlineStr">
        <is>
          <t>HOLD</t>
        </is>
      </c>
      <c r="T1375" s="3" t="inlineStr">
        <is>
          <t>Strong Momentum, Buyer Dominance, Seller Dominance, High Liquidity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RLFLPO</t>
        </is>
      </c>
      <c r="C1376" s="2" t="n">
        <v/>
      </c>
      <c r="D1376" s="2" t="n">
        <v/>
      </c>
      <c r="E1376" s="2" t="n">
        <v>2</v>
      </c>
      <c r="F1376" s="2" t="n">
        <v>22632</v>
      </c>
      <c r="G1376" s="2" t="n">
        <v>0.62</v>
      </c>
      <c r="H1376" s="2" t="n">
        <v>274</v>
      </c>
      <c r="I1376" s="2" t="n">
        <v/>
      </c>
      <c r="J1376" s="2" t="n">
        <v>1</v>
      </c>
      <c r="K1376" s="2" t="n">
        <v>1</v>
      </c>
      <c r="L1376" s="2" t="n">
        <v/>
      </c>
      <c r="M1376" s="2" t="n">
        <v/>
      </c>
      <c r="N1376" s="2" t="n">
        <v/>
      </c>
      <c r="O1376" s="2" t="n">
        <v/>
      </c>
      <c r="P1376" s="2" t="n">
        <v/>
      </c>
      <c r="Q1376" s="2" t="b">
        <v>0</v>
      </c>
      <c r="R1376" s="2" t="n">
        <v>44</v>
      </c>
      <c r="S1376" s="2" t="inlineStr">
        <is>
          <t>SELL / AVOID</t>
        </is>
      </c>
      <c r="T1376" s="2" t="inlineStr">
        <is>
          <t>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RMF1</t>
        </is>
      </c>
      <c r="C1377" s="2" t="inlineStr">
        <is>
          <t>RBB Mutual Fund 1</t>
        </is>
      </c>
      <c r="D1377" s="2" t="inlineStr">
        <is>
          <t>Mutual Fund</t>
        </is>
      </c>
      <c r="E1377" s="2" t="n">
        <v>658</v>
      </c>
      <c r="F1377" s="2" t="n">
        <v>1286554</v>
      </c>
      <c r="G1377" s="2" t="n">
        <v>1.211</v>
      </c>
      <c r="H1377" s="2" t="n">
        <v>9.42</v>
      </c>
      <c r="I1377" s="2" t="n">
        <v>9.6</v>
      </c>
      <c r="J1377" s="2" t="n">
        <v>0.895</v>
      </c>
      <c r="K1377" s="2" t="n">
        <v>0.875</v>
      </c>
      <c r="L1377" s="2" t="n">
        <v>0.04</v>
      </c>
      <c r="M1377" s="2" t="n">
        <v>0.5</v>
      </c>
      <c r="N1377" s="2" t="n">
        <v>5.71</v>
      </c>
      <c r="O1377" s="2" t="n">
        <v>0.278</v>
      </c>
      <c r="P1377" s="2" t="n">
        <v>2.44</v>
      </c>
      <c r="Q1377" s="2" t="b">
        <v>1</v>
      </c>
      <c r="R1377" s="2" t="n">
        <v>48.21</v>
      </c>
      <c r="S1377" s="2" t="inlineStr">
        <is>
          <t>SELL / AVOID</t>
        </is>
      </c>
      <c r="T1377" s="3" t="inlineStr">
        <is>
          <t>Above VWAP, Strong Momentum, Buyer Dominance, Seller Dominance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RMF2</t>
        </is>
      </c>
      <c r="C1378" s="2" t="inlineStr">
        <is>
          <t>RBB Mutual Fund 2</t>
        </is>
      </c>
      <c r="D1378" s="2" t="inlineStr">
        <is>
          <t>Mutual Fund</t>
        </is>
      </c>
      <c r="E1378" s="2" t="n">
        <v>192</v>
      </c>
      <c r="F1378" s="2" t="n">
        <v>406539</v>
      </c>
      <c r="G1378" s="2" t="n">
        <v>0.399</v>
      </c>
      <c r="H1378" s="2" t="n">
        <v>9.82</v>
      </c>
      <c r="I1378" s="2" t="n">
        <v>10.18</v>
      </c>
      <c r="J1378" s="2" t="n">
        <v>0.962</v>
      </c>
      <c r="K1378" s="2" t="n">
        <v>0.955</v>
      </c>
      <c r="L1378" s="2" t="n">
        <v>0.07000000000000001</v>
      </c>
      <c r="M1378" s="2" t="n">
        <v>1.98</v>
      </c>
      <c r="N1378" s="2" t="n">
        <v>3.35</v>
      </c>
      <c r="O1378" s="2" t="n">
        <v>1</v>
      </c>
      <c r="P1378" s="2" t="n">
        <v>3.35</v>
      </c>
      <c r="Q1378" s="2" t="b">
        <v>1</v>
      </c>
      <c r="R1378" s="2" t="n">
        <v>51.28</v>
      </c>
      <c r="S1378" s="2" t="inlineStr">
        <is>
          <t>HOLD</t>
        </is>
      </c>
      <c r="T1378" s="3" t="inlineStr">
        <is>
          <t>Above VWAP, Strong Momentum, Buyer Dominance, Seller Dominance, Volume Surge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RNLI</t>
        </is>
      </c>
      <c r="C1379" s="2" t="inlineStr">
        <is>
          <t>Reliable Nepal Life Insurance Limited</t>
        </is>
      </c>
      <c r="D1379" s="2" t="inlineStr">
        <is>
          <t>Life Insurance</t>
        </is>
      </c>
      <c r="E1379" s="2" t="n">
        <v>14020</v>
      </c>
      <c r="F1379" s="2" t="n">
        <v>1217259</v>
      </c>
      <c r="G1379" s="2" t="n">
        <v>56.883</v>
      </c>
      <c r="H1379" s="2" t="n">
        <v>467.31</v>
      </c>
      <c r="I1379" s="2" t="n">
        <v>455</v>
      </c>
      <c r="J1379" s="2" t="n">
        <v>0.766</v>
      </c>
      <c r="K1379" s="2" t="n">
        <v>0.6919999999999999</v>
      </c>
      <c r="L1379" s="2" t="n">
        <v>-0.04</v>
      </c>
      <c r="M1379" s="2" t="n">
        <v>0.67</v>
      </c>
      <c r="N1379" s="2" t="n">
        <v>1.27</v>
      </c>
      <c r="O1379" s="2" t="n">
        <v>0.842</v>
      </c>
      <c r="P1379" s="2" t="n">
        <v>0.44</v>
      </c>
      <c r="Q1379" s="2" t="b">
        <v>0</v>
      </c>
      <c r="R1379" s="2" t="n">
        <v>47.57</v>
      </c>
      <c r="S1379" s="2" t="inlineStr">
        <is>
          <t>SELL / AVOID</t>
        </is>
      </c>
      <c r="T1379" s="3" t="inlineStr">
        <is>
          <t>Below VWAP, Weak Momentum, 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RSDC</t>
        </is>
      </c>
      <c r="C1380" s="2" t="inlineStr">
        <is>
          <t>RSDC Laghubitta Bittiya Sanstha Limited</t>
        </is>
      </c>
      <c r="D1380" s="2" t="inlineStr">
        <is>
          <t>Microfinance</t>
        </is>
      </c>
      <c r="E1380" s="2" t="n">
        <v>3986</v>
      </c>
      <c r="F1380" s="2" t="n">
        <v>662382</v>
      </c>
      <c r="G1380" s="2" t="n">
        <v>43.548</v>
      </c>
      <c r="H1380" s="2" t="n">
        <v>657.4400000000001</v>
      </c>
      <c r="I1380" s="2" t="n">
        <v>654.1</v>
      </c>
      <c r="J1380" s="2" t="n">
        <v>0.767</v>
      </c>
      <c r="K1380" s="2" t="n">
        <v>0.742</v>
      </c>
      <c r="L1380" s="2" t="n">
        <v>0.02</v>
      </c>
      <c r="M1380" s="2" t="n">
        <v>0.64</v>
      </c>
      <c r="N1380" s="2" t="n">
        <v>1.51</v>
      </c>
      <c r="O1380" s="2" t="n">
        <v>0.398</v>
      </c>
      <c r="P1380" s="2" t="n">
        <v>0.6</v>
      </c>
      <c r="Q1380" s="2" t="b">
        <v>0</v>
      </c>
      <c r="R1380" s="2" t="n">
        <v>49.17</v>
      </c>
      <c r="S1380" s="2" t="inlineStr">
        <is>
          <t>SELL / AVOID</t>
        </is>
      </c>
      <c r="T1380" s="2" t="inlineStr">
        <is>
          <t>Buyer Dominance, Seller Dominance, High Liquidity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RSY</t>
        </is>
      </c>
      <c r="C1381" s="2" t="inlineStr">
        <is>
          <t>Reliable Samriddhi Yojana</t>
        </is>
      </c>
      <c r="D1381" s="2" t="inlineStr">
        <is>
          <t>Mutual Fund</t>
        </is>
      </c>
      <c r="E1381" s="2" t="n">
        <v>876</v>
      </c>
      <c r="F1381" s="2" t="n">
        <v>1150925</v>
      </c>
      <c r="G1381" s="2" t="n">
        <v>1.131</v>
      </c>
      <c r="H1381" s="2" t="n">
        <v>9.82</v>
      </c>
      <c r="I1381" s="2" t="n">
        <v>9.779999999999999</v>
      </c>
      <c r="J1381" s="2" t="n">
        <v>0.986</v>
      </c>
      <c r="K1381" s="2" t="n">
        <v>0.9379999999999999</v>
      </c>
      <c r="L1381" s="2" t="n">
        <v>0.01</v>
      </c>
      <c r="M1381" s="2" t="n">
        <v>0.36</v>
      </c>
      <c r="N1381" s="2" t="n">
        <v>2.57</v>
      </c>
      <c r="O1381" s="2" t="n">
        <v>0.16</v>
      </c>
      <c r="P1381" s="2" t="n">
        <v>0.41</v>
      </c>
      <c r="Q1381" s="2" t="b">
        <v>0</v>
      </c>
      <c r="R1381" s="2" t="n">
        <v>45.79</v>
      </c>
      <c r="S1381" s="2" t="inlineStr">
        <is>
          <t>SELL / AVOID</t>
        </is>
      </c>
      <c r="T1381" s="2" t="inlineStr">
        <is>
          <t>Buyer Dominance, Seller Dominance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RURU</t>
        </is>
      </c>
      <c r="C1382" s="2" t="inlineStr">
        <is>
          <t>Ru Ru Jalbidhyut Pariyojana Limited</t>
        </is>
      </c>
      <c r="D1382" s="2" t="inlineStr">
        <is>
          <t>Hydropower</t>
        </is>
      </c>
      <c r="E1382" s="2" t="n">
        <v>4136</v>
      </c>
      <c r="F1382" s="2" t="n">
        <v>602608</v>
      </c>
      <c r="G1382" s="2" t="n">
        <v>40.511</v>
      </c>
      <c r="H1382" s="2" t="n">
        <v>672.26</v>
      </c>
      <c r="I1382" s="2" t="n">
        <v>657</v>
      </c>
      <c r="J1382" s="2" t="n">
        <v>0.593</v>
      </c>
      <c r="K1382" s="2" t="n">
        <v>0.947</v>
      </c>
      <c r="L1382" s="2" t="n">
        <v>-0.02</v>
      </c>
      <c r="M1382" s="2" t="n">
        <v>0.85</v>
      </c>
      <c r="N1382" s="2" t="n">
        <v>1.83</v>
      </c>
      <c r="O1382" s="2" t="n">
        <v>0.083</v>
      </c>
      <c r="P1382" s="2" t="n">
        <v>1.2</v>
      </c>
      <c r="Q1382" s="2" t="b">
        <v>0</v>
      </c>
      <c r="R1382" s="2" t="n">
        <v>41.52</v>
      </c>
      <c r="S1382" s="2" t="inlineStr">
        <is>
          <t>SELL / AVOID</t>
        </is>
      </c>
      <c r="T1382" s="3" t="inlineStr">
        <is>
          <t>Below VWAP, Buyer Dominance, Seller Dominance, High Liquidity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SADBL</t>
        </is>
      </c>
      <c r="C1383" s="2" t="inlineStr">
        <is>
          <t>Shangrila Development Bank Limited</t>
        </is>
      </c>
      <c r="D1383" s="2" t="inlineStr">
        <is>
          <t>Development Bank</t>
        </is>
      </c>
      <c r="E1383" s="2" t="n">
        <v>4957</v>
      </c>
      <c r="F1383" s="2" t="n">
        <v>1383478</v>
      </c>
      <c r="G1383" s="2" t="n">
        <v>57.285</v>
      </c>
      <c r="H1383" s="2" t="n">
        <v>414.06</v>
      </c>
      <c r="I1383" s="2" t="n">
        <v>418</v>
      </c>
      <c r="J1383" s="2" t="n">
        <v>0.895</v>
      </c>
      <c r="K1383" s="2" t="n">
        <v>0.594</v>
      </c>
      <c r="L1383" s="2" t="n">
        <v>0.05</v>
      </c>
      <c r="M1383" s="2" t="n">
        <v>1.38</v>
      </c>
      <c r="N1383" s="2" t="n">
        <v>3.64</v>
      </c>
      <c r="O1383" s="2" t="n">
        <v>0.597</v>
      </c>
      <c r="P1383" s="2" t="n">
        <v>1.9</v>
      </c>
      <c r="Q1383" s="2" t="b">
        <v>1</v>
      </c>
      <c r="R1383" s="2" t="n">
        <v>57.32</v>
      </c>
      <c r="S1383" s="2" t="inlineStr">
        <is>
          <t>HOLD</t>
        </is>
      </c>
      <c r="T1383" s="3" t="inlineStr">
        <is>
          <t>Strong Momentum, 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SAGAR</t>
        </is>
      </c>
      <c r="C1384" s="2" t="inlineStr">
        <is>
          <t>Sagar Distillery Limited</t>
        </is>
      </c>
      <c r="D1384" s="2" t="inlineStr">
        <is>
          <t>Manufacturing and Processing</t>
        </is>
      </c>
      <c r="E1384" s="2" t="n">
        <v>31480</v>
      </c>
      <c r="F1384" s="2" t="n">
        <v>1667058</v>
      </c>
      <c r="G1384" s="2" t="n">
        <v>347.026</v>
      </c>
      <c r="H1384" s="2" t="n">
        <v>2081.66</v>
      </c>
      <c r="I1384" s="2" t="n">
        <v>1965</v>
      </c>
      <c r="J1384" s="2" t="n">
        <v>0.849</v>
      </c>
      <c r="K1384" s="2" t="n">
        <v>0.474</v>
      </c>
      <c r="L1384" s="2" t="n">
        <v>0.17</v>
      </c>
      <c r="M1384" s="2" t="n">
        <v>0.29</v>
      </c>
      <c r="N1384" s="2" t="n">
        <v>5.33</v>
      </c>
      <c r="O1384" s="2" t="n">
        <v>0.144</v>
      </c>
      <c r="P1384" s="2" t="n">
        <v>4.33</v>
      </c>
      <c r="Q1384" s="2" t="b">
        <v>0</v>
      </c>
      <c r="R1384" s="2" t="n">
        <v>57.33</v>
      </c>
      <c r="S1384" s="2" t="inlineStr">
        <is>
          <t>HOLD</t>
        </is>
      </c>
      <c r="T1384" s="3" t="inlineStr">
        <is>
          <t>Below VWAP, Strong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SAGF</t>
        </is>
      </c>
      <c r="C1385" s="2" t="inlineStr">
        <is>
          <t>Sanima Growth Fund</t>
        </is>
      </c>
      <c r="D1385" s="2" t="inlineStr">
        <is>
          <t>Mutual Fund</t>
        </is>
      </c>
      <c r="E1385" s="2" t="n">
        <v>425</v>
      </c>
      <c r="F1385" s="2" t="n">
        <v>493096</v>
      </c>
      <c r="G1385" s="2" t="n">
        <v>0.496</v>
      </c>
      <c r="H1385" s="2" t="n">
        <v>10.07</v>
      </c>
      <c r="I1385" s="2" t="n">
        <v>9.869999999999999</v>
      </c>
      <c r="J1385" s="2" t="n">
        <v>0.9409999999999999</v>
      </c>
      <c r="K1385" s="2" t="n">
        <v>0.961</v>
      </c>
      <c r="L1385" s="2" t="n">
        <v>0.01</v>
      </c>
      <c r="M1385" s="2" t="n">
        <v>0.07000000000000001</v>
      </c>
      <c r="N1385" s="2" t="n">
        <v>0.61</v>
      </c>
      <c r="O1385" s="2" t="n">
        <v>1</v>
      </c>
      <c r="P1385" s="2" t="n">
        <v>0.61</v>
      </c>
      <c r="Q1385" s="2" t="b">
        <v>0</v>
      </c>
      <c r="R1385" s="2" t="n">
        <v>41.93</v>
      </c>
      <c r="S1385" s="2" t="inlineStr">
        <is>
          <t>SELL / AVOID</t>
        </is>
      </c>
      <c r="T1385" s="2" t="inlineStr">
        <is>
          <t>Below VWAP,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SAHAS</t>
        </is>
      </c>
      <c r="C1386" s="2" t="inlineStr">
        <is>
          <t>Sahas Urja Limited</t>
        </is>
      </c>
      <c r="D1386" s="2" t="inlineStr">
        <is>
          <t>Hydropower</t>
        </is>
      </c>
      <c r="E1386" s="2" t="n">
        <v>16037</v>
      </c>
      <c r="F1386" s="2" t="n">
        <v>2816240</v>
      </c>
      <c r="G1386" s="2" t="n">
        <v>157.23</v>
      </c>
      <c r="H1386" s="2" t="n">
        <v>558.3</v>
      </c>
      <c r="I1386" s="2" t="n">
        <v>559</v>
      </c>
      <c r="J1386" s="2" t="n">
        <v>0.665</v>
      </c>
      <c r="K1386" s="2" t="n">
        <v>0.753</v>
      </c>
      <c r="L1386" s="2" t="n">
        <v>0.01</v>
      </c>
      <c r="M1386" s="2" t="n">
        <v>1.68</v>
      </c>
      <c r="N1386" s="2" t="n">
        <v>2.17</v>
      </c>
      <c r="O1386" s="2" t="n">
        <v>0.583</v>
      </c>
      <c r="P1386" s="2" t="n">
        <v>0.16</v>
      </c>
      <c r="Q1386" s="2" t="b">
        <v>1</v>
      </c>
      <c r="R1386" s="2" t="n">
        <v>51.68</v>
      </c>
      <c r="S1386" s="2" t="inlineStr">
        <is>
          <t>HOLD</t>
        </is>
      </c>
      <c r="T1386" s="2" t="inlineStr">
        <is>
          <t>Buyer Dominance, Seller Dominance, High Liquidity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SAIL</t>
        </is>
      </c>
      <c r="C1387" s="2" t="inlineStr">
        <is>
          <t>Shreenagar Agritech Industries Limited</t>
        </is>
      </c>
      <c r="D1387" s="2" t="inlineStr">
        <is>
          <t>Manufacturing and Processing</t>
        </is>
      </c>
      <c r="E1387" s="2" t="n">
        <v>84488</v>
      </c>
      <c r="F1387" s="2" t="n">
        <v>4776137</v>
      </c>
      <c r="G1387" s="2" t="n">
        <v>600.287</v>
      </c>
      <c r="H1387" s="2" t="n">
        <v>1256.85</v>
      </c>
      <c r="I1387" s="2" t="n">
        <v>1403</v>
      </c>
      <c r="J1387" s="2" t="n">
        <v>0.878</v>
      </c>
      <c r="K1387" s="2" t="n">
        <v>0.527</v>
      </c>
      <c r="L1387" s="2" t="n">
        <v>0.65</v>
      </c>
      <c r="M1387" s="2" t="n">
        <v>0.88</v>
      </c>
      <c r="N1387" s="2" t="n">
        <v>9.44</v>
      </c>
      <c r="O1387" s="2" t="n">
        <v>1</v>
      </c>
      <c r="P1387" s="2" t="n">
        <v>4.2</v>
      </c>
      <c r="Q1387" s="2" t="b">
        <v>1</v>
      </c>
      <c r="R1387" s="2" t="n">
        <v>82.84999999999999</v>
      </c>
      <c r="S1387" s="2" t="inlineStr">
        <is>
          <t>BUY</t>
        </is>
      </c>
      <c r="T1387" s="3" t="inlineStr">
        <is>
          <t>Above VWAP, Strong Momentum, Buyer Dominance, Seller Dominance, High Liquidity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SALICO</t>
        </is>
      </c>
      <c r="C1388" s="2" t="inlineStr">
        <is>
          <t>Sagarmatha Lumbini Insurance Company Limited</t>
        </is>
      </c>
      <c r="D1388" s="2" t="inlineStr">
        <is>
          <t>Non-Life Insurance</t>
        </is>
      </c>
      <c r="E1388" s="2" t="n">
        <v>1514</v>
      </c>
      <c r="F1388" s="2" t="n">
        <v>225007</v>
      </c>
      <c r="G1388" s="2" t="n">
        <v>13.619</v>
      </c>
      <c r="H1388" s="2" t="n">
        <v>605.28</v>
      </c>
      <c r="I1388" s="2" t="n">
        <v>593.3</v>
      </c>
      <c r="J1388" s="2" t="n">
        <v>0.737</v>
      </c>
      <c r="K1388" s="2" t="n">
        <v>0.772</v>
      </c>
      <c r="L1388" s="2" t="n">
        <v>-0.04</v>
      </c>
      <c r="M1388" s="2" t="n">
        <v>0.55</v>
      </c>
      <c r="N1388" s="2" t="n">
        <v>1.23</v>
      </c>
      <c r="O1388" s="2" t="n">
        <v>0.082</v>
      </c>
      <c r="P1388" s="2" t="n">
        <v>1.12</v>
      </c>
      <c r="Q1388" s="2" t="b">
        <v>0</v>
      </c>
      <c r="R1388" s="2" t="n">
        <v>43.75</v>
      </c>
      <c r="S1388" s="2" t="inlineStr">
        <is>
          <t>SELL / AVOID</t>
        </is>
      </c>
      <c r="T1388" s="3" t="inlineStr">
        <is>
          <t>Below VWAP, Weak Momentum,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SAND2085</t>
        </is>
      </c>
      <c r="C1389" s="2" t="inlineStr">
        <is>
          <t>10% Sanima Bank Ltd Debenture 2085</t>
        </is>
      </c>
      <c r="D1389" s="2" t="inlineStr">
        <is>
          <t>Corporate Debenture</t>
        </is>
      </c>
      <c r="E1389" s="2" t="n">
        <v>7</v>
      </c>
      <c r="F1389" s="2" t="n">
        <v>275</v>
      </c>
      <c r="G1389" s="2" t="n">
        <v>0.031</v>
      </c>
      <c r="H1389" s="2" t="n">
        <v>1137.05</v>
      </c>
      <c r="I1389" s="2" t="n">
        <v/>
      </c>
      <c r="J1389" s="2" t="n">
        <v>1</v>
      </c>
      <c r="K1389" s="2" t="n">
        <v>1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40.9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SANIMA</t>
        </is>
      </c>
      <c r="C1390" s="2" t="inlineStr">
        <is>
          <t>Sanima Bank Limited</t>
        </is>
      </c>
      <c r="D1390" s="2" t="inlineStr">
        <is>
          <t>Commercial Bank</t>
        </is>
      </c>
      <c r="E1390" s="2" t="n">
        <v>8225</v>
      </c>
      <c r="F1390" s="2" t="n">
        <v>3009990</v>
      </c>
      <c r="G1390" s="2" t="n">
        <v>100.402</v>
      </c>
      <c r="H1390" s="2" t="n">
        <v>333.56</v>
      </c>
      <c r="I1390" s="2" t="n">
        <v>331.9</v>
      </c>
      <c r="J1390" s="2" t="n">
        <v>0.801</v>
      </c>
      <c r="K1390" s="2" t="n">
        <v>0.625</v>
      </c>
      <c r="L1390" s="2" t="n">
        <v>0.03</v>
      </c>
      <c r="M1390" s="2" t="n">
        <v>1.11</v>
      </c>
      <c r="N1390" s="2" t="n">
        <v>3.84</v>
      </c>
      <c r="O1390" s="2" t="n">
        <v>0.52</v>
      </c>
      <c r="P1390" s="2" t="n">
        <v>1.81</v>
      </c>
      <c r="Q1390" s="2" t="b">
        <v>0</v>
      </c>
      <c r="R1390" s="2" t="n">
        <v>54.52</v>
      </c>
      <c r="S1390" s="2" t="inlineStr">
        <is>
          <t>HOLD</t>
        </is>
      </c>
      <c r="T1390" s="3" t="inlineStr">
        <is>
          <t>Strong Momentum, Buyer Dominance, Seller Dominance, High Liquidity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SANVI</t>
        </is>
      </c>
      <c r="C1391" s="2" t="inlineStr">
        <is>
          <t>Sanvi Energy Limited</t>
        </is>
      </c>
      <c r="D1391" s="2" t="inlineStr">
        <is>
          <t>Hydropower</t>
        </is>
      </c>
      <c r="E1391" s="2" t="n">
        <v>41092</v>
      </c>
      <c r="F1391" s="2" t="n">
        <v>4261083</v>
      </c>
      <c r="G1391" s="2" t="n">
        <v>364.066</v>
      </c>
      <c r="H1391" s="2" t="n">
        <v>854.4</v>
      </c>
      <c r="I1391" s="2" t="n">
        <v>835</v>
      </c>
      <c r="J1391" s="2" t="n">
        <v>0.6929999999999999</v>
      </c>
      <c r="K1391" s="2" t="n">
        <v>0.525</v>
      </c>
      <c r="L1391" s="2" t="n">
        <v>0.27</v>
      </c>
      <c r="M1391" s="2" t="n">
        <v>0.43</v>
      </c>
      <c r="N1391" s="2" t="n">
        <v>4.81</v>
      </c>
      <c r="O1391" s="2" t="n">
        <v>0.615</v>
      </c>
      <c r="P1391" s="2" t="n">
        <v>1.83</v>
      </c>
      <c r="Q1391" s="2" t="b">
        <v>0</v>
      </c>
      <c r="R1391" s="2" t="n">
        <v>59.86</v>
      </c>
      <c r="S1391" s="2" t="inlineStr">
        <is>
          <t>HOLD</t>
        </is>
      </c>
      <c r="T1391" s="3" t="inlineStr">
        <is>
          <t>Below VWAP, Strong Momentum, Buyer Dominance, Seller Dominance, High Liquidity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SAPDBL</t>
        </is>
      </c>
      <c r="C1392" s="2" t="inlineStr">
        <is>
          <t>Saptakoshi Development Bank Limited</t>
        </is>
      </c>
      <c r="D1392" s="2" t="inlineStr">
        <is>
          <t>Development Bank</t>
        </is>
      </c>
      <c r="E1392" s="2" t="n">
        <v>16133</v>
      </c>
      <c r="F1392" s="2" t="n">
        <v>2526030</v>
      </c>
      <c r="G1392" s="2" t="n">
        <v>222.545</v>
      </c>
      <c r="H1392" s="2" t="n">
        <v>881.01</v>
      </c>
      <c r="I1392" s="2" t="n">
        <v>828</v>
      </c>
      <c r="J1392" s="2" t="n">
        <v>0.711</v>
      </c>
      <c r="K1392" s="2" t="n">
        <v>0.795</v>
      </c>
      <c r="L1392" s="2" t="n">
        <v>-0.03</v>
      </c>
      <c r="M1392" s="2" t="n">
        <v>0.59</v>
      </c>
      <c r="N1392" s="2" t="n">
        <v>4.96</v>
      </c>
      <c r="O1392" s="2" t="n">
        <v>0.703</v>
      </c>
      <c r="P1392" s="2" t="n">
        <v>1.1</v>
      </c>
      <c r="Q1392" s="2" t="b">
        <v>0</v>
      </c>
      <c r="R1392" s="2" t="n">
        <v>45.05</v>
      </c>
      <c r="S1392" s="2" t="inlineStr">
        <is>
          <t>SELL / AVOID</t>
        </is>
      </c>
      <c r="T1392" s="3" t="inlineStr">
        <is>
          <t>Below VWAP, Weak Momentum, Buyer Dominance, Seller Dominance, High Liquidity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SARBTM</t>
        </is>
      </c>
      <c r="C1393" s="2" t="inlineStr">
        <is>
          <t>Sarbottam Cement Limited</t>
        </is>
      </c>
      <c r="D1393" s="2" t="inlineStr">
        <is>
          <t>Manufacturing and Processing</t>
        </is>
      </c>
      <c r="E1393" s="2" t="n">
        <v>4116</v>
      </c>
      <c r="F1393" s="2" t="n">
        <v>871484</v>
      </c>
      <c r="G1393" s="2" t="n">
        <v>76.774</v>
      </c>
      <c r="H1393" s="2" t="n">
        <v>880.96</v>
      </c>
      <c r="I1393" s="2" t="n">
        <v>868</v>
      </c>
      <c r="J1393" s="2" t="n">
        <v>0.838</v>
      </c>
      <c r="K1393" s="2" t="n">
        <v>0.721</v>
      </c>
      <c r="L1393" s="2" t="n">
        <v>-0.03</v>
      </c>
      <c r="M1393" s="2" t="n">
        <v>0.88</v>
      </c>
      <c r="N1393" s="2" t="n">
        <v>0.93</v>
      </c>
      <c r="O1393" s="2" t="n">
        <v>0.75</v>
      </c>
      <c r="P1393" s="2" t="n">
        <v>0.58</v>
      </c>
      <c r="Q1393" s="2" t="b">
        <v>0</v>
      </c>
      <c r="R1393" s="2" t="n">
        <v>49.77</v>
      </c>
      <c r="S1393" s="2" t="inlineStr">
        <is>
          <t>SELL / AVOID</t>
        </is>
      </c>
      <c r="T1393" s="3" t="inlineStr">
        <is>
          <t>Below VWAP, Weak Momentum, Buyer Dominance, Seller Dominance, High Liquidity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SBCF</t>
        </is>
      </c>
      <c r="C1394" s="2" t="inlineStr">
        <is>
          <t>Sunrise Bluechip Fund</t>
        </is>
      </c>
      <c r="D1394" s="2" t="inlineStr">
        <is>
          <t>Mutual Fund</t>
        </is>
      </c>
      <c r="E1394" s="2" t="n">
        <v>415</v>
      </c>
      <c r="F1394" s="2" t="n">
        <v>839470</v>
      </c>
      <c r="G1394" s="2" t="n">
        <v>0.795</v>
      </c>
      <c r="H1394" s="2" t="n">
        <v>9.470000000000001</v>
      </c>
      <c r="I1394" s="2" t="n">
        <v>9.4</v>
      </c>
      <c r="J1394" s="2" t="n">
        <v>0.989</v>
      </c>
      <c r="K1394" s="2" t="n">
        <v>0.791</v>
      </c>
      <c r="L1394" s="2" t="n">
        <v>0.04</v>
      </c>
      <c r="M1394" s="2" t="n">
        <v>0.05</v>
      </c>
      <c r="N1394" s="2" t="n">
        <v>1.06</v>
      </c>
      <c r="O1394" s="2" t="n">
        <v>0</v>
      </c>
      <c r="P1394" s="2" t="n">
        <v>0</v>
      </c>
      <c r="Q1394" s="2" t="b">
        <v>0</v>
      </c>
      <c r="R1394" s="2" t="n">
        <v>47.24</v>
      </c>
      <c r="S1394" s="2" t="inlineStr">
        <is>
          <t>SELL / AVOID</t>
        </is>
      </c>
      <c r="T1394" s="2" t="inlineStr">
        <is>
          <t>Strong Momentum, Buyer Dominance, Seller Dominance</t>
        </is>
      </c>
      <c r="U1394" s="2" t="inlineStr">
        <is>
          <t xml:space="preserve">SellWall; WeakClose; </t>
        </is>
      </c>
    </row>
    <row r="1395">
      <c r="A1395" s="2" t="inlineStr">
        <is>
          <t>1M</t>
        </is>
      </c>
      <c r="B1395" s="2" t="inlineStr">
        <is>
          <t>SBD87</t>
        </is>
      </c>
      <c r="C1395" s="2" t="inlineStr">
        <is>
          <t>Sanima Debenture 2087</t>
        </is>
      </c>
      <c r="D1395" s="2" t="inlineStr">
        <is>
          <t>Corporate Debentures</t>
        </is>
      </c>
      <c r="E1395" s="2" t="n">
        <v>17</v>
      </c>
      <c r="F1395" s="2" t="n">
        <v>410</v>
      </c>
      <c r="G1395" s="2" t="n">
        <v>0.045</v>
      </c>
      <c r="H1395" s="2" t="n">
        <v>1100.9</v>
      </c>
      <c r="I1395" s="2" t="n">
        <v/>
      </c>
      <c r="J1395" s="2" t="n">
        <v>1</v>
      </c>
      <c r="K1395" s="2" t="n">
        <v>1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41.16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SBD89</t>
        </is>
      </c>
      <c r="C1396" s="2" t="inlineStr">
        <is>
          <t>Sanima Debenture 2089</t>
        </is>
      </c>
      <c r="D1396" s="2" t="inlineStr">
        <is>
          <t>Corporate Debentures</t>
        </is>
      </c>
      <c r="E1396" s="2" t="n">
        <v>8</v>
      </c>
      <c r="F1396" s="2" t="n">
        <v>120</v>
      </c>
      <c r="G1396" s="2" t="n">
        <v>0.015</v>
      </c>
      <c r="H1396" s="2" t="n">
        <v>1242.5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40.39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</t>
        </is>
      </c>
      <c r="C1397" s="2" t="inlineStr">
        <is>
          <t>Nepal SBI Bank Limited</t>
        </is>
      </c>
      <c r="D1397" s="2" t="inlineStr">
        <is>
          <t>Commercial Bank</t>
        </is>
      </c>
      <c r="E1397" s="2" t="n">
        <v>3030</v>
      </c>
      <c r="F1397" s="2" t="n">
        <v>1439028</v>
      </c>
      <c r="G1397" s="2" t="n">
        <v>58.213</v>
      </c>
      <c r="H1397" s="2" t="n">
        <v>404.53</v>
      </c>
      <c r="I1397" s="2" t="n">
        <v>401.5</v>
      </c>
      <c r="J1397" s="2" t="n">
        <v>0.88</v>
      </c>
      <c r="K1397" s="2" t="n">
        <v>0.728</v>
      </c>
      <c r="L1397" s="2" t="n">
        <v>-0.02</v>
      </c>
      <c r="M1397" s="2" t="n">
        <v>0.18</v>
      </c>
      <c r="N1397" s="2" t="n">
        <v>1.13</v>
      </c>
      <c r="O1397" s="2" t="n">
        <v>1</v>
      </c>
      <c r="P1397" s="2" t="n">
        <v>0.88</v>
      </c>
      <c r="Q1397" s="2" t="b">
        <v>0</v>
      </c>
      <c r="R1397" s="2" t="n">
        <v>49.34</v>
      </c>
      <c r="S1397" s="2" t="inlineStr">
        <is>
          <t>SELL / AVOID</t>
        </is>
      </c>
      <c r="T1397" s="2" t="inlineStr">
        <is>
          <t>Buyer Dominance, Seller Dominance, High Liquidity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SBIBD86</t>
        </is>
      </c>
      <c r="C1398" s="2" t="inlineStr">
        <is>
          <t>Nepal SBI Bank Debenture 2086</t>
        </is>
      </c>
      <c r="D1398" s="2" t="inlineStr">
        <is>
          <t>Corporate Debentures</t>
        </is>
      </c>
      <c r="E1398" s="2" t="n">
        <v>13</v>
      </c>
      <c r="F1398" s="2" t="n">
        <v>507</v>
      </c>
      <c r="G1398" s="2" t="n">
        <v>0.06</v>
      </c>
      <c r="H1398" s="2" t="n">
        <v>1177.7</v>
      </c>
      <c r="I1398" s="2" t="n">
        <v>1127</v>
      </c>
      <c r="J1398" s="2" t="n">
        <v>1</v>
      </c>
      <c r="K1398" s="2" t="n">
        <v>1</v>
      </c>
      <c r="L1398" s="2" t="n">
        <v>-0.07000000000000001</v>
      </c>
      <c r="M1398" s="2" t="n">
        <v>0.55</v>
      </c>
      <c r="N1398" s="2" t="n">
        <v>0</v>
      </c>
      <c r="O1398" s="2" t="n">
        <v/>
      </c>
      <c r="P1398" s="2" t="n">
        <v>0</v>
      </c>
      <c r="Q1398" s="2" t="b">
        <v>0</v>
      </c>
      <c r="R1398" s="2" t="n">
        <v>35.74</v>
      </c>
      <c r="S1398" s="2" t="inlineStr">
        <is>
          <t>SELL / AVOID</t>
        </is>
      </c>
      <c r="T1398" s="2" t="inlineStr">
        <is>
          <t>Below VWAP, Weak Momentum, 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SBID2090</t>
        </is>
      </c>
      <c r="C1399" s="2" t="inlineStr">
        <is>
          <t>SBI Bank Debenture 2090</t>
        </is>
      </c>
      <c r="D1399" s="2" t="inlineStr">
        <is>
          <t>Corporate Debentures</t>
        </is>
      </c>
      <c r="E1399" s="2" t="n">
        <v>44</v>
      </c>
      <c r="F1399" s="2" t="n">
        <v>2303</v>
      </c>
      <c r="G1399" s="2" t="n">
        <v>0.248</v>
      </c>
      <c r="H1399" s="2" t="n">
        <v>1076.35</v>
      </c>
      <c r="I1399" s="2" t="n">
        <v/>
      </c>
      <c r="J1399" s="2" t="n">
        <v>1</v>
      </c>
      <c r="K1399" s="2" t="n">
        <v>0.892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44.04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SBID83</t>
        </is>
      </c>
      <c r="C1400" s="2" t="inlineStr">
        <is>
          <t>SBI Bank Debenture 2083</t>
        </is>
      </c>
      <c r="D1400" s="2" t="inlineStr">
        <is>
          <t>Corporate Debentures</t>
        </is>
      </c>
      <c r="E1400" s="2" t="n">
        <v>48</v>
      </c>
      <c r="F1400" s="2" t="n">
        <v>3135</v>
      </c>
      <c r="G1400" s="2" t="n">
        <v>0.334</v>
      </c>
      <c r="H1400" s="2" t="n">
        <v>1066.36</v>
      </c>
      <c r="I1400" s="2" t="n">
        <v>1065</v>
      </c>
      <c r="J1400" s="2" t="n">
        <v>1</v>
      </c>
      <c r="K1400" s="2" t="n">
        <v>0.995</v>
      </c>
      <c r="L1400" s="2" t="n">
        <v>-0.03</v>
      </c>
      <c r="M1400" s="2" t="n">
        <v>0.6899999999999999</v>
      </c>
      <c r="N1400" s="2" t="n">
        <v>0.47</v>
      </c>
      <c r="O1400" s="2" t="n">
        <v>0</v>
      </c>
      <c r="P1400" s="2" t="n">
        <v>0.47</v>
      </c>
      <c r="Q1400" s="2" t="b">
        <v>0</v>
      </c>
      <c r="R1400" s="2" t="n">
        <v>41.13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WeakClose; </t>
        </is>
      </c>
    </row>
    <row r="1401">
      <c r="A1401" s="2" t="inlineStr">
        <is>
          <t>1M</t>
        </is>
      </c>
      <c r="B1401" s="2" t="inlineStr">
        <is>
          <t>SBID89</t>
        </is>
      </c>
      <c r="C1401" s="2" t="inlineStr">
        <is>
          <t>SBI Debenture 2089</t>
        </is>
      </c>
      <c r="D1401" s="2" t="inlineStr">
        <is>
          <t>Corporate Debentures</t>
        </is>
      </c>
      <c r="E1401" s="2" t="n">
        <v>27</v>
      </c>
      <c r="F1401" s="2" t="n">
        <v>747</v>
      </c>
      <c r="G1401" s="2" t="n">
        <v>0.08699999999999999</v>
      </c>
      <c r="H1401" s="2" t="n">
        <v>1167.11</v>
      </c>
      <c r="I1401" s="2" t="n">
        <v>1150</v>
      </c>
      <c r="J1401" s="2" t="n">
        <v>1</v>
      </c>
      <c r="K1401" s="2" t="n">
        <v>0.886</v>
      </c>
      <c r="L1401" s="2" t="n">
        <v>-0.07000000000000001</v>
      </c>
      <c r="M1401" s="2" t="n">
        <v>1.65</v>
      </c>
      <c r="N1401" s="2" t="n">
        <v>0.17</v>
      </c>
      <c r="O1401" s="2" t="n">
        <v>1</v>
      </c>
      <c r="P1401" s="2" t="n">
        <v>0.17</v>
      </c>
      <c r="Q1401" s="2" t="b">
        <v>0</v>
      </c>
      <c r="R1401" s="2" t="n">
        <v>41.61</v>
      </c>
      <c r="S1401" s="2" t="inlineStr">
        <is>
          <t>SELL / AVOID</t>
        </is>
      </c>
      <c r="T1401" s="2" t="inlineStr">
        <is>
          <t>Below VWAP, Weak Momentum, 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</t>
        </is>
      </c>
      <c r="C1402" s="2" t="inlineStr">
        <is>
          <t>Siddhartha Bank Limited</t>
        </is>
      </c>
      <c r="D1402" s="2" t="inlineStr">
        <is>
          <t>Commercial Bank</t>
        </is>
      </c>
      <c r="E1402" s="2" t="n">
        <v>7142</v>
      </c>
      <c r="F1402" s="2" t="n">
        <v>3503296</v>
      </c>
      <c r="G1402" s="2" t="n">
        <v>135.266</v>
      </c>
      <c r="H1402" s="2" t="n">
        <v>386.11</v>
      </c>
      <c r="I1402" s="2" t="n">
        <v>371.5</v>
      </c>
      <c r="J1402" s="2" t="n">
        <v>0.8070000000000001</v>
      </c>
      <c r="K1402" s="2" t="n">
        <v>0.641</v>
      </c>
      <c r="L1402" s="2" t="n">
        <v>-0.01</v>
      </c>
      <c r="M1402" s="2" t="n">
        <v>0.61</v>
      </c>
      <c r="N1402" s="2" t="n">
        <v>1.76</v>
      </c>
      <c r="O1402" s="2" t="n">
        <v>0.462</v>
      </c>
      <c r="P1402" s="2" t="n">
        <v>0.13</v>
      </c>
      <c r="Q1402" s="2" t="b">
        <v>0</v>
      </c>
      <c r="R1402" s="2" t="n">
        <v>50.46</v>
      </c>
      <c r="S1402" s="2" t="inlineStr">
        <is>
          <t>HOLD</t>
        </is>
      </c>
      <c r="T1402" s="3" t="inlineStr">
        <is>
          <t>Below VWAP, Buyer Dominance, Seller Dominance, High Liquidity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SBLD2082</t>
        </is>
      </c>
      <c r="C1403" s="2" t="n">
        <v/>
      </c>
      <c r="D1403" s="2" t="n">
        <v/>
      </c>
      <c r="E1403" s="2" t="n">
        <v>4</v>
      </c>
      <c r="F1403" s="2" t="n">
        <v>35</v>
      </c>
      <c r="G1403" s="2" t="n">
        <v>0.004</v>
      </c>
      <c r="H1403" s="2" t="n">
        <v>1050.9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39.65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SBLD2091</t>
        </is>
      </c>
      <c r="C1404" s="2" t="inlineStr">
        <is>
          <t>Siddhartha Bank Debenture 2091</t>
        </is>
      </c>
      <c r="D1404" s="2" t="inlineStr">
        <is>
          <t>Corporate Debentures</t>
        </is>
      </c>
      <c r="E1404" s="2" t="n">
        <v>46</v>
      </c>
      <c r="F1404" s="2" t="n">
        <v>3520</v>
      </c>
      <c r="G1404" s="2" t="n">
        <v>0.386</v>
      </c>
      <c r="H1404" s="2" t="n">
        <v>1096.91</v>
      </c>
      <c r="I1404" s="2" t="n">
        <v>1073.1</v>
      </c>
      <c r="J1404" s="2" t="n">
        <v>1</v>
      </c>
      <c r="K1404" s="2" t="n">
        <v>0.892</v>
      </c>
      <c r="L1404" s="2" t="n">
        <v>-0.04</v>
      </c>
      <c r="M1404" s="2" t="n">
        <v>0.49</v>
      </c>
      <c r="N1404" s="2" t="n">
        <v>0</v>
      </c>
      <c r="O1404" s="2" t="n">
        <v/>
      </c>
      <c r="P1404" s="2" t="n">
        <v>0</v>
      </c>
      <c r="Q1404" s="2" t="b">
        <v>0</v>
      </c>
      <c r="R1404" s="2" t="n">
        <v>40.73</v>
      </c>
      <c r="S1404" s="2" t="inlineStr">
        <is>
          <t>SELL / AVOID</t>
        </is>
      </c>
      <c r="T1404" s="2" t="inlineStr">
        <is>
          <t>Below VWAP, Weak Momentum, 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SBLD83</t>
        </is>
      </c>
      <c r="C1405" s="2" t="inlineStr">
        <is>
          <t>Siddhartha Bank Debenture 2083</t>
        </is>
      </c>
      <c r="D1405" s="2" t="inlineStr">
        <is>
          <t>Corporate Debentures</t>
        </is>
      </c>
      <c r="E1405" s="2" t="n">
        <v>2</v>
      </c>
      <c r="F1405" s="2" t="n">
        <v>50</v>
      </c>
      <c r="G1405" s="2" t="n">
        <v>0.005</v>
      </c>
      <c r="H1405" s="2" t="n">
        <v>1060.4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39.86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SBLD84</t>
        </is>
      </c>
      <c r="C1406" s="2" t="n">
        <v/>
      </c>
      <c r="D1406" s="2" t="n">
        <v/>
      </c>
      <c r="E1406" s="2" t="n">
        <v>4</v>
      </c>
      <c r="F1406" s="2" t="n">
        <v>180</v>
      </c>
      <c r="G1406" s="2" t="n">
        <v>0.02</v>
      </c>
      <c r="H1406" s="2" t="n">
        <v>1114.39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40.64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SBLD89</t>
        </is>
      </c>
      <c r="C1407" s="2" t="inlineStr">
        <is>
          <t>Siddhartha Bank Debenture 2089</t>
        </is>
      </c>
      <c r="D1407" s="2" t="inlineStr">
        <is>
          <t>Corporate Debentures</t>
        </is>
      </c>
      <c r="E1407" s="2" t="n">
        <v>8</v>
      </c>
      <c r="F1407" s="2" t="n">
        <v>178</v>
      </c>
      <c r="G1407" s="2" t="n">
        <v>0.024</v>
      </c>
      <c r="H1407" s="2" t="n">
        <v>1331.87</v>
      </c>
      <c r="I1407" s="2" t="n">
        <v/>
      </c>
      <c r="J1407" s="2" t="n">
        <v>1</v>
      </c>
      <c r="K1407" s="2" t="n">
        <v>1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40.63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SCB</t>
        </is>
      </c>
      <c r="C1408" s="2" t="inlineStr">
        <is>
          <t>Standard Chartered Bank Nepal Limited</t>
        </is>
      </c>
      <c r="D1408" s="2" t="inlineStr">
        <is>
          <t>Commercial Bank</t>
        </is>
      </c>
      <c r="E1408" s="2" t="n">
        <v>3889</v>
      </c>
      <c r="F1408" s="2" t="n">
        <v>696591</v>
      </c>
      <c r="G1408" s="2" t="n">
        <v>44.202</v>
      </c>
      <c r="H1408" s="2" t="n">
        <v>634.54</v>
      </c>
      <c r="I1408" s="2" t="n">
        <v>637.6</v>
      </c>
      <c r="J1408" s="2" t="n">
        <v>0.968</v>
      </c>
      <c r="K1408" s="2" t="n">
        <v>0.623</v>
      </c>
      <c r="L1408" s="2" t="n">
        <v>0.01</v>
      </c>
      <c r="M1408" s="2" t="n">
        <v>0.78</v>
      </c>
      <c r="N1408" s="2" t="n">
        <v>0.75</v>
      </c>
      <c r="O1408" s="2" t="n">
        <v>0.292</v>
      </c>
      <c r="P1408" s="2" t="n">
        <v>0.22</v>
      </c>
      <c r="Q1408" s="2" t="b">
        <v>1</v>
      </c>
      <c r="R1408" s="2" t="n">
        <v>54.76</v>
      </c>
      <c r="S1408" s="2" t="inlineStr">
        <is>
          <t>HOLD</t>
        </is>
      </c>
      <c r="T1408" s="2" t="inlineStr">
        <is>
          <t>Buyer Dominance, Seller Dominance, High Liquidity</t>
        </is>
      </c>
      <c r="U1408" s="2" t="inlineStr">
        <is>
          <t xml:space="preserve">SellWall; WeakClose; </t>
        </is>
      </c>
    </row>
    <row r="1409">
      <c r="A1409" s="2" t="inlineStr">
        <is>
          <t>1M</t>
        </is>
      </c>
      <c r="B1409" s="2" t="inlineStr">
        <is>
          <t>SCBD</t>
        </is>
      </c>
      <c r="C1409" s="2" t="inlineStr">
        <is>
          <t>Standard Chartered Bank Debenture</t>
        </is>
      </c>
      <c r="D1409" s="2" t="inlineStr">
        <is>
          <t>Corporate Debentures</t>
        </is>
      </c>
      <c r="E1409" s="2" t="n">
        <v>12</v>
      </c>
      <c r="F1409" s="2" t="n">
        <v>850</v>
      </c>
      <c r="G1409" s="2" t="n">
        <v>0.103</v>
      </c>
      <c r="H1409" s="2" t="n">
        <v>1213.14</v>
      </c>
      <c r="I1409" s="2" t="n">
        <v/>
      </c>
      <c r="J1409" s="2" t="n">
        <v>1</v>
      </c>
      <c r="K1409" s="2" t="n">
        <v>1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b">
        <v>0</v>
      </c>
      <c r="R1409" s="2" t="n">
        <v>41.65</v>
      </c>
      <c r="S1409" s="2" t="inlineStr">
        <is>
          <t>SELL / AVOID</t>
        </is>
      </c>
      <c r="T1409" s="2" t="inlineStr">
        <is>
          <t>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SDBD87</t>
        </is>
      </c>
      <c r="C1410" s="2" t="inlineStr">
        <is>
          <t>Shangri-La Dev Bank Debenture 2087</t>
        </is>
      </c>
      <c r="D1410" s="2" t="inlineStr">
        <is>
          <t>Corporate Debentures</t>
        </is>
      </c>
      <c r="E1410" s="2" t="n">
        <v>21</v>
      </c>
      <c r="F1410" s="2" t="n">
        <v>978</v>
      </c>
      <c r="G1410" s="2" t="n">
        <v>0.114</v>
      </c>
      <c r="H1410" s="2" t="n">
        <v>1163.44</v>
      </c>
      <c r="I1410" s="2" t="n">
        <v>1133.2</v>
      </c>
      <c r="J1410" s="2" t="n">
        <v>1</v>
      </c>
      <c r="K1410" s="2" t="n">
        <v>0.854</v>
      </c>
      <c r="L1410" s="2" t="n">
        <v>-0.04</v>
      </c>
      <c r="M1410" s="2" t="n">
        <v>0.43</v>
      </c>
      <c r="N1410" s="2" t="n">
        <v>0.11</v>
      </c>
      <c r="O1410" s="2" t="n">
        <v>1</v>
      </c>
      <c r="P1410" s="2" t="n">
        <v>0.11</v>
      </c>
      <c r="Q1410" s="2" t="b">
        <v>0</v>
      </c>
      <c r="R1410" s="2" t="n">
        <v>40.03</v>
      </c>
      <c r="S1410" s="2" t="inlineStr">
        <is>
          <t>SELL / AVOID</t>
        </is>
      </c>
      <c r="T1410" s="2" t="inlineStr">
        <is>
          <t>Below VWAP, Weak Momentum, 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SEF</t>
        </is>
      </c>
      <c r="C1411" s="2" t="inlineStr">
        <is>
          <t>Siddhartha Equity Fund</t>
        </is>
      </c>
      <c r="D1411" s="2" t="inlineStr">
        <is>
          <t>Mutual Fund</t>
        </is>
      </c>
      <c r="E1411" s="2" t="n">
        <v>321</v>
      </c>
      <c r="F1411" s="2" t="n">
        <v>1587047</v>
      </c>
      <c r="G1411" s="2" t="n">
        <v>1.547</v>
      </c>
      <c r="H1411" s="2" t="n">
        <v>9.75</v>
      </c>
      <c r="I1411" s="2" t="n">
        <v>9.789999999999999</v>
      </c>
      <c r="J1411" s="2" t="n">
        <v>0.983</v>
      </c>
      <c r="K1411" s="2" t="n">
        <v>0.776</v>
      </c>
      <c r="L1411" s="2" t="n">
        <v>0.04</v>
      </c>
      <c r="M1411" s="2" t="n">
        <v>0.39</v>
      </c>
      <c r="N1411" s="2" t="n">
        <v>1.02</v>
      </c>
      <c r="O1411" s="2" t="n">
        <v>0</v>
      </c>
      <c r="P1411" s="2" t="n">
        <v>1.01</v>
      </c>
      <c r="Q1411" s="2" t="b">
        <v>1</v>
      </c>
      <c r="R1411" s="2" t="n">
        <v>50.1</v>
      </c>
      <c r="S1411" s="2" t="inlineStr">
        <is>
          <t>HOLD</t>
        </is>
      </c>
      <c r="T1411" s="2" t="inlineStr">
        <is>
          <t>Strong Momentum, Buyer Dominance, Seller Dominance</t>
        </is>
      </c>
      <c r="U1411" s="2" t="inlineStr">
        <is>
          <t xml:space="preserve">SellWall; WeakClose; </t>
        </is>
      </c>
    </row>
    <row r="1412">
      <c r="A1412" s="2" t="inlineStr">
        <is>
          <t>1M</t>
        </is>
      </c>
      <c r="B1412" s="2" t="inlineStr">
        <is>
          <t>SFCL</t>
        </is>
      </c>
      <c r="C1412" s="3" t="inlineStr">
        <is>
          <t>Samriddhi Finance Company Limited (former World Merchant Banking)</t>
        </is>
      </c>
      <c r="D1412" s="2" t="inlineStr">
        <is>
          <t>Finance Company</t>
        </is>
      </c>
      <c r="E1412" s="2" t="n">
        <v>5469</v>
      </c>
      <c r="F1412" s="2" t="n">
        <v>762284</v>
      </c>
      <c r="G1412" s="2" t="n">
        <v>30.033</v>
      </c>
      <c r="H1412" s="2" t="n">
        <v>393.99</v>
      </c>
      <c r="I1412" s="2" t="n">
        <v>380.1</v>
      </c>
      <c r="J1412" s="2" t="n">
        <v>0.676</v>
      </c>
      <c r="K1412" s="2" t="n">
        <v>0.661</v>
      </c>
      <c r="L1412" s="2" t="n">
        <v>0</v>
      </c>
      <c r="M1412" s="2" t="n">
        <v>0.52</v>
      </c>
      <c r="N1412" s="2" t="n">
        <v>1.58</v>
      </c>
      <c r="O1412" s="2" t="n">
        <v>0.183</v>
      </c>
      <c r="P1412" s="2" t="n">
        <v>0.26</v>
      </c>
      <c r="Q1412" s="2" t="b">
        <v>0</v>
      </c>
      <c r="R1412" s="2" t="n">
        <v>46.08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WeakClose; </t>
        </is>
      </c>
    </row>
    <row r="1413">
      <c r="A1413" s="2" t="inlineStr">
        <is>
          <t>1M</t>
        </is>
      </c>
      <c r="B1413" s="2" t="inlineStr">
        <is>
          <t>SFCLP</t>
        </is>
      </c>
      <c r="C1413" s="2" t="inlineStr">
        <is>
          <t>Samriddhi Finance Company Promoter Share</t>
        </is>
      </c>
      <c r="D1413" s="2" t="inlineStr">
        <is>
          <t>Promoter Share</t>
        </is>
      </c>
      <c r="E1413" s="2" t="n">
        <v>1</v>
      </c>
      <c r="F1413" s="2" t="n">
        <v>15394</v>
      </c>
      <c r="G1413" s="2" t="n">
        <v>0.142</v>
      </c>
      <c r="H1413" s="2" t="n">
        <v>92</v>
      </c>
      <c r="I1413" s="2" t="n">
        <v/>
      </c>
      <c r="J1413" s="2" t="n">
        <v>1</v>
      </c>
      <c r="K1413" s="2" t="n">
        <v>1</v>
      </c>
      <c r="L1413" s="2" t="n">
        <v/>
      </c>
      <c r="M1413" s="2" t="n">
        <v/>
      </c>
      <c r="N1413" s="2" t="n">
        <v/>
      </c>
      <c r="O1413" s="2" t="n">
        <v/>
      </c>
      <c r="P1413" s="2" t="n">
        <v/>
      </c>
      <c r="Q1413" s="2" t="b">
        <v>0</v>
      </c>
      <c r="R1413" s="2" t="n">
        <v>43.43</v>
      </c>
      <c r="S1413" s="2" t="inlineStr">
        <is>
          <t>SELL / AVOID</t>
        </is>
      </c>
      <c r="T1413" s="2" t="inlineStr">
        <is>
          <t>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SFEF</t>
        </is>
      </c>
      <c r="C1414" s="2" t="inlineStr">
        <is>
          <t>Sunrise Focused Equity Fund</t>
        </is>
      </c>
      <c r="D1414" s="2" t="inlineStr">
        <is>
          <t>Mutual Fund</t>
        </is>
      </c>
      <c r="E1414" s="2" t="n">
        <v>294</v>
      </c>
      <c r="F1414" s="2" t="n">
        <v>556527</v>
      </c>
      <c r="G1414" s="2" t="n">
        <v>0.543</v>
      </c>
      <c r="H1414" s="2" t="n">
        <v>9.75</v>
      </c>
      <c r="I1414" s="2" t="n">
        <v>9.800000000000001</v>
      </c>
      <c r="J1414" s="2" t="n">
        <v>0.949</v>
      </c>
      <c r="K1414" s="2" t="n">
        <v>0.931</v>
      </c>
      <c r="L1414" s="2" t="n">
        <v>0.04</v>
      </c>
      <c r="M1414" s="2" t="n">
        <v>0.07000000000000001</v>
      </c>
      <c r="N1414" s="2" t="n">
        <v>0</v>
      </c>
      <c r="O1414" s="2" t="n">
        <v/>
      </c>
      <c r="P1414" s="2" t="n">
        <v>0</v>
      </c>
      <c r="Q1414" s="2" t="b">
        <v>1</v>
      </c>
      <c r="R1414" s="2" t="n">
        <v>44.94</v>
      </c>
      <c r="S1414" s="2" t="inlineStr">
        <is>
          <t>SELL / AVOID</t>
        </is>
      </c>
      <c r="T1414" s="2" t="inlineStr">
        <is>
          <t>Strong Momentum, 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SFMF</t>
        </is>
      </c>
      <c r="C1415" s="2" t="inlineStr">
        <is>
          <t>Sunrise First Mutual Fund</t>
        </is>
      </c>
      <c r="D1415" s="2" t="inlineStr">
        <is>
          <t>Mutual Fund</t>
        </is>
      </c>
      <c r="E1415" s="2" t="n">
        <v>117</v>
      </c>
      <c r="F1415" s="2" t="n">
        <v>377320</v>
      </c>
      <c r="G1415" s="2" t="n">
        <v>0.383</v>
      </c>
      <c r="H1415" s="2" t="n">
        <v>10.15</v>
      </c>
      <c r="I1415" s="2" t="n">
        <v>10.23</v>
      </c>
      <c r="J1415" s="2" t="n">
        <v>0.93</v>
      </c>
      <c r="K1415" s="2" t="n">
        <v>0.972</v>
      </c>
      <c r="L1415" s="2" t="n">
        <v>0</v>
      </c>
      <c r="M1415" s="2" t="n">
        <v>0.44</v>
      </c>
      <c r="N1415" s="2" t="n">
        <v>2.1</v>
      </c>
      <c r="O1415" s="2" t="n">
        <v>1</v>
      </c>
      <c r="P1415" s="2" t="n">
        <v>2.1</v>
      </c>
      <c r="Q1415" s="2" t="b">
        <v>1</v>
      </c>
      <c r="R1415" s="2" t="n">
        <v>44.02</v>
      </c>
      <c r="S1415" s="2" t="inlineStr">
        <is>
          <t>SELL / AVOID</t>
        </is>
      </c>
      <c r="T1415" s="2" t="inlineStr">
        <is>
          <t>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SGHC</t>
        </is>
      </c>
      <c r="C1416" s="2" t="inlineStr">
        <is>
          <t>Swet-Ganga Hydropower &amp; Construction Limited</t>
        </is>
      </c>
      <c r="D1416" s="2" t="inlineStr">
        <is>
          <t>Hydropower</t>
        </is>
      </c>
      <c r="E1416" s="2" t="n">
        <v>10104</v>
      </c>
      <c r="F1416" s="2" t="n">
        <v>2167917</v>
      </c>
      <c r="G1416" s="2" t="n">
        <v>90.178</v>
      </c>
      <c r="H1416" s="2" t="n">
        <v>415.97</v>
      </c>
      <c r="I1416" s="2" t="n">
        <v>410</v>
      </c>
      <c r="J1416" s="2" t="n">
        <v>0.502</v>
      </c>
      <c r="K1416" s="2" t="n">
        <v>0.783</v>
      </c>
      <c r="L1416" s="2" t="n">
        <v>0.05</v>
      </c>
      <c r="M1416" s="2" t="n">
        <v>0.57</v>
      </c>
      <c r="N1416" s="2" t="n">
        <v>3.19</v>
      </c>
      <c r="O1416" s="2" t="n">
        <v>0.231</v>
      </c>
      <c r="P1416" s="2" t="n">
        <v>0.61</v>
      </c>
      <c r="Q1416" s="2" t="b">
        <v>0</v>
      </c>
      <c r="R1416" s="2" t="n">
        <v>45.88</v>
      </c>
      <c r="S1416" s="2" t="inlineStr">
        <is>
          <t>SELL / AVOID</t>
        </is>
      </c>
      <c r="T1416" s="3" t="inlineStr">
        <is>
          <t>Below VWAP, Strong Momentum, Buyer Dominance, Seller Dominance,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SGIC</t>
        </is>
      </c>
      <c r="C1417" s="2" t="inlineStr">
        <is>
          <t>Sanima GIC Insurance Limited</t>
        </is>
      </c>
      <c r="D1417" s="2" t="inlineStr">
        <is>
          <t>Non-Life Insurance</t>
        </is>
      </c>
      <c r="E1417" s="2" t="n">
        <v>5337</v>
      </c>
      <c r="F1417" s="2" t="n">
        <v>671417</v>
      </c>
      <c r="G1417" s="2" t="n">
        <v>32.527</v>
      </c>
      <c r="H1417" s="2" t="n">
        <v>484.45</v>
      </c>
      <c r="I1417" s="2" t="n">
        <v>473.9</v>
      </c>
      <c r="J1417" s="2" t="n">
        <v>0.603</v>
      </c>
      <c r="K1417" s="2" t="n">
        <v>0.773</v>
      </c>
      <c r="L1417" s="2" t="n">
        <v>-0.02</v>
      </c>
      <c r="M1417" s="2" t="n">
        <v>0.73</v>
      </c>
      <c r="N1417" s="2" t="n">
        <v>1.43</v>
      </c>
      <c r="O1417" s="2" t="n">
        <v>0.5669999999999999</v>
      </c>
      <c r="P1417" s="2" t="n">
        <v>0.19</v>
      </c>
      <c r="Q1417" s="2" t="b">
        <v>0</v>
      </c>
      <c r="R1417" s="2" t="n">
        <v>44.01</v>
      </c>
      <c r="S1417" s="2" t="inlineStr">
        <is>
          <t>SELL / AVOID</t>
        </is>
      </c>
      <c r="T1417" s="3" t="inlineStr">
        <is>
          <t>Below VWAP, Buyer Dominance, Seller Dominance, High Liquidity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SHEL</t>
        </is>
      </c>
      <c r="C1418" s="2" t="inlineStr">
        <is>
          <t>Singati Hydro Energy Limited</t>
        </is>
      </c>
      <c r="D1418" s="2" t="inlineStr">
        <is>
          <t>Hydropower</t>
        </is>
      </c>
      <c r="E1418" s="2" t="n">
        <v>22287</v>
      </c>
      <c r="F1418" s="2" t="n">
        <v>7277617</v>
      </c>
      <c r="G1418" s="2" t="n">
        <v>221.517</v>
      </c>
      <c r="H1418" s="2" t="n">
        <v>304.38</v>
      </c>
      <c r="I1418" s="2" t="n">
        <v>317</v>
      </c>
      <c r="J1418" s="2" t="n">
        <v>0.656</v>
      </c>
      <c r="K1418" s="2" t="n">
        <v>0.721</v>
      </c>
      <c r="L1418" s="2" t="n">
        <v>0.15</v>
      </c>
      <c r="M1418" s="2" t="n">
        <v>3.37</v>
      </c>
      <c r="N1418" s="2" t="n">
        <v>7.78</v>
      </c>
      <c r="O1418" s="2" t="n">
        <v>0.082</v>
      </c>
      <c r="P1418" s="2" t="n">
        <v>5.23</v>
      </c>
      <c r="Q1418" s="2" t="b">
        <v>1</v>
      </c>
      <c r="R1418" s="2" t="n">
        <v>61.09</v>
      </c>
      <c r="S1418" s="2" t="inlineStr">
        <is>
          <t>HOLD</t>
        </is>
      </c>
      <c r="T1418" s="3" t="inlineStr">
        <is>
          <t>Above VWAP, Strong Momentum, Buyer Dominance, Seller Dominance, Volume Surge</t>
        </is>
      </c>
      <c r="U1418" s="2" t="inlineStr">
        <is>
          <t xml:space="preserve">SellWall; TooHotVol; WeakClose; </t>
        </is>
      </c>
    </row>
    <row r="1419">
      <c r="A1419" s="2" t="inlineStr">
        <is>
          <t>1M</t>
        </is>
      </c>
      <c r="B1419" s="2" t="inlineStr">
        <is>
          <t>SHINE</t>
        </is>
      </c>
      <c r="C1419" s="2" t="inlineStr">
        <is>
          <t>Shine Resunga Development Bank Limited</t>
        </is>
      </c>
      <c r="D1419" s="2" t="inlineStr">
        <is>
          <t>Development Bank</t>
        </is>
      </c>
      <c r="E1419" s="2" t="n">
        <v>3970</v>
      </c>
      <c r="F1419" s="2" t="n">
        <v>1066480</v>
      </c>
      <c r="G1419" s="2" t="n">
        <v>43.381</v>
      </c>
      <c r="H1419" s="2" t="n">
        <v>406.77</v>
      </c>
      <c r="I1419" s="2" t="n">
        <v>408</v>
      </c>
      <c r="J1419" s="2" t="n">
        <v>0.834</v>
      </c>
      <c r="K1419" s="2" t="n">
        <v>0.73</v>
      </c>
      <c r="L1419" s="2" t="n">
        <v>0.02</v>
      </c>
      <c r="M1419" s="2" t="n">
        <v>2.01</v>
      </c>
      <c r="N1419" s="2" t="n">
        <v>2.94</v>
      </c>
      <c r="O1419" s="2" t="n">
        <v>0.855</v>
      </c>
      <c r="P1419" s="2" t="n">
        <v>2.51</v>
      </c>
      <c r="Q1419" s="2" t="b">
        <v>1</v>
      </c>
      <c r="R1419" s="2" t="n">
        <v>53.6</v>
      </c>
      <c r="S1419" s="2" t="inlineStr">
        <is>
          <t>HOLD</t>
        </is>
      </c>
      <c r="T1419" s="3" t="inlineStr">
        <is>
          <t>Buyer Dominance, Seller Dominance, Volume Surge, High Liquidity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SHINED</t>
        </is>
      </c>
      <c r="C1420" s="2" t="inlineStr">
        <is>
          <t>Himalayan Insurance Debenture?</t>
        </is>
      </c>
      <c r="D1420" s="2" t="inlineStr">
        <is>
          <t>Corporate Debentures</t>
        </is>
      </c>
      <c r="E1420" s="2" t="n">
        <v>119</v>
      </c>
      <c r="F1420" s="2" t="n">
        <v>9192</v>
      </c>
      <c r="G1420" s="2" t="n">
        <v>1.058</v>
      </c>
      <c r="H1420" s="2" t="n">
        <v>1150.82</v>
      </c>
      <c r="I1420" s="2" t="n">
        <v>1143.4</v>
      </c>
      <c r="J1420" s="2" t="n">
        <v>1</v>
      </c>
      <c r="K1420" s="2" t="n">
        <v>0.747</v>
      </c>
      <c r="L1420" s="2" t="n">
        <v>-0.02</v>
      </c>
      <c r="M1420" s="2" t="n">
        <v>1.11</v>
      </c>
      <c r="N1420" s="2" t="n">
        <v>2</v>
      </c>
      <c r="O1420" s="2" t="n">
        <v>1</v>
      </c>
      <c r="P1420" s="2" t="n">
        <v>2</v>
      </c>
      <c r="Q1420" s="2" t="b">
        <v>0</v>
      </c>
      <c r="R1420" s="2" t="n">
        <v>47</v>
      </c>
      <c r="S1420" s="2" t="inlineStr">
        <is>
          <t>SELL / AVOID</t>
        </is>
      </c>
      <c r="T1420" s="2" t="inlineStr">
        <is>
          <t>Buyer Dominance, Seller Dominance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SHIVM</t>
        </is>
      </c>
      <c r="C1421" s="2" t="inlineStr">
        <is>
          <t>Shivam Cements Limited</t>
        </is>
      </c>
      <c r="D1421" s="2" t="inlineStr">
        <is>
          <t>Manufacturing and Processing</t>
        </is>
      </c>
      <c r="E1421" s="2" t="n">
        <v>25923</v>
      </c>
      <c r="F1421" s="2" t="n">
        <v>7446220</v>
      </c>
      <c r="G1421" s="2" t="n">
        <v>462.91</v>
      </c>
      <c r="H1421" s="2" t="n">
        <v>621.67</v>
      </c>
      <c r="I1421" s="2" t="n">
        <v>612</v>
      </c>
      <c r="J1421" s="2" t="n">
        <v>0.804</v>
      </c>
      <c r="K1421" s="2" t="n">
        <v>0.6879999999999999</v>
      </c>
      <c r="L1421" s="2" t="n">
        <v>0.01</v>
      </c>
      <c r="M1421" s="2" t="n">
        <v>0.55</v>
      </c>
      <c r="N1421" s="2" t="n">
        <v>0.97</v>
      </c>
      <c r="O1421" s="2" t="n">
        <v>0.339</v>
      </c>
      <c r="P1421" s="2" t="n">
        <v>0.31</v>
      </c>
      <c r="Q1421" s="2" t="b">
        <v>0</v>
      </c>
      <c r="R1421" s="2" t="n">
        <v>53.06</v>
      </c>
      <c r="S1421" s="2" t="inlineStr">
        <is>
          <t>HOLD</t>
        </is>
      </c>
      <c r="T1421" s="3" t="inlineStr">
        <is>
          <t>Below VWAP, Buyer Dominance, Seller Dominance, High Liquidity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SHL</t>
        </is>
      </c>
      <c r="C1422" s="2" t="inlineStr">
        <is>
          <t>Soaltee Hotel Limited</t>
        </is>
      </c>
      <c r="D1422" s="2" t="inlineStr">
        <is>
          <t>Hotel and Tourism</t>
        </is>
      </c>
      <c r="E1422" s="2" t="n">
        <v>3251</v>
      </c>
      <c r="F1422" s="2" t="n">
        <v>963406</v>
      </c>
      <c r="G1422" s="2" t="n">
        <v>48.156</v>
      </c>
      <c r="H1422" s="2" t="n">
        <v>499.85</v>
      </c>
      <c r="I1422" s="2" t="n">
        <v>491.5</v>
      </c>
      <c r="J1422" s="2" t="n">
        <v>0.754</v>
      </c>
      <c r="K1422" s="2" t="n">
        <v>0.672</v>
      </c>
      <c r="L1422" s="2" t="n">
        <v>-0</v>
      </c>
      <c r="M1422" s="2" t="n">
        <v>1.36</v>
      </c>
      <c r="N1422" s="2" t="n">
        <v>3.05</v>
      </c>
      <c r="O1422" s="2" t="n">
        <v>0.228</v>
      </c>
      <c r="P1422" s="2" t="n">
        <v>0.73</v>
      </c>
      <c r="Q1422" s="2" t="b">
        <v>0</v>
      </c>
      <c r="R1422" s="2" t="n">
        <v>50.57</v>
      </c>
      <c r="S1422" s="2" t="inlineStr">
        <is>
          <t>HOLD</t>
        </is>
      </c>
      <c r="T1422" s="3" t="inlineStr">
        <is>
          <t>Below VWAP,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SHLB</t>
        </is>
      </c>
      <c r="C1423" s="2" t="inlineStr">
        <is>
          <t>Shrijanshil Laghubitta Bittiya Sanstha Limited</t>
        </is>
      </c>
      <c r="D1423" s="2" t="inlineStr">
        <is>
          <t>Microfinance</t>
        </is>
      </c>
      <c r="E1423" s="2" t="n">
        <v>894</v>
      </c>
      <c r="F1423" s="2" t="n">
        <v>31628</v>
      </c>
      <c r="G1423" s="2" t="n">
        <v>5.117</v>
      </c>
      <c r="H1423" s="2" t="n">
        <v>1617.98</v>
      </c>
      <c r="I1423" s="2" t="n">
        <v>1586.2</v>
      </c>
      <c r="J1423" s="2" t="n">
        <v>0.829</v>
      </c>
      <c r="K1423" s="2" t="n">
        <v>0.805</v>
      </c>
      <c r="L1423" s="2" t="n">
        <v>0</v>
      </c>
      <c r="M1423" s="2" t="n">
        <v>1.08</v>
      </c>
      <c r="N1423" s="2" t="n">
        <v>3.15</v>
      </c>
      <c r="O1423" s="2" t="n">
        <v>0.024</v>
      </c>
      <c r="P1423" s="2" t="n">
        <v>2.98</v>
      </c>
      <c r="Q1423" s="2" t="b">
        <v>0</v>
      </c>
      <c r="R1423" s="2" t="n">
        <v>44.93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SHPC</t>
        </is>
      </c>
      <c r="C1424" s="2" t="inlineStr">
        <is>
          <t>Sanima Mai Hydropower Limited</t>
        </is>
      </c>
      <c r="D1424" s="2" t="inlineStr">
        <is>
          <t>Hydropower</t>
        </is>
      </c>
      <c r="E1424" s="2" t="n">
        <v>12389</v>
      </c>
      <c r="F1424" s="2" t="n">
        <v>3721982</v>
      </c>
      <c r="G1424" s="2" t="n">
        <v>203.166</v>
      </c>
      <c r="H1424" s="2" t="n">
        <v>545.85</v>
      </c>
      <c r="I1424" s="2" t="n">
        <v>552.9</v>
      </c>
      <c r="J1424" s="2" t="n">
        <v>0.779</v>
      </c>
      <c r="K1424" s="2" t="n">
        <v>0.705</v>
      </c>
      <c r="L1424" s="2" t="n">
        <v>0.04</v>
      </c>
      <c r="M1424" s="2" t="n">
        <v>1.56</v>
      </c>
      <c r="N1424" s="2" t="n">
        <v>1.97</v>
      </c>
      <c r="O1424" s="2" t="n">
        <v>1</v>
      </c>
      <c r="P1424" s="2" t="n">
        <v>0.53</v>
      </c>
      <c r="Q1424" s="2" t="b">
        <v>1</v>
      </c>
      <c r="R1424" s="2" t="n">
        <v>55.92</v>
      </c>
      <c r="S1424" s="2" t="inlineStr">
        <is>
          <t>HOLD</t>
        </is>
      </c>
      <c r="T1424" s="3" t="inlineStr">
        <is>
          <t>Above VWAP, Strong Momentum, Buyer Dominance, Seller Dominance, High Liquidity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SICL</t>
        </is>
      </c>
      <c r="C1425" s="2" t="inlineStr">
        <is>
          <t>Shikhar Insurance Company Limited</t>
        </is>
      </c>
      <c r="D1425" s="2" t="inlineStr">
        <is>
          <t>Non-Life Insurance</t>
        </is>
      </c>
      <c r="E1425" s="2" t="n">
        <v>2630</v>
      </c>
      <c r="F1425" s="2" t="n">
        <v>264811</v>
      </c>
      <c r="G1425" s="2" t="n">
        <v>16.73</v>
      </c>
      <c r="H1425" s="2" t="n">
        <v>631.78</v>
      </c>
      <c r="I1425" s="2" t="n">
        <v>624.9</v>
      </c>
      <c r="J1425" s="2" t="n">
        <v>0.777</v>
      </c>
      <c r="K1425" s="2" t="n">
        <v>0.65</v>
      </c>
      <c r="L1425" s="2" t="n">
        <v>-0.01</v>
      </c>
      <c r="M1425" s="2" t="n">
        <v>0.93</v>
      </c>
      <c r="N1425" s="2" t="n">
        <v>0.88</v>
      </c>
      <c r="O1425" s="2" t="n">
        <v>0.527</v>
      </c>
      <c r="P1425" s="2" t="n">
        <v>0.47</v>
      </c>
      <c r="Q1425" s="2" t="b">
        <v>0</v>
      </c>
      <c r="R1425" s="2" t="n">
        <v>48.81</v>
      </c>
      <c r="S1425" s="2" t="inlineStr">
        <is>
          <t>SELL / AVOID</t>
        </is>
      </c>
      <c r="T1425" s="3" t="inlineStr">
        <is>
          <t>Below VWAP, Buyer Dominance, Seller Dominance, High Liquidity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SIFC</t>
        </is>
      </c>
      <c r="C1426" s="2" t="inlineStr">
        <is>
          <t>Shree Investment Finance Company Limited</t>
        </is>
      </c>
      <c r="D1426" s="2" t="inlineStr">
        <is>
          <t>Finance Company</t>
        </is>
      </c>
      <c r="E1426" s="2" t="n">
        <v>7603</v>
      </c>
      <c r="F1426" s="2" t="n">
        <v>2033762</v>
      </c>
      <c r="G1426" s="2" t="n">
        <v>121.213</v>
      </c>
      <c r="H1426" s="2" t="n">
        <v>596.01</v>
      </c>
      <c r="I1426" s="2" t="n">
        <v>591</v>
      </c>
      <c r="J1426" s="2" t="n">
        <v>0.975</v>
      </c>
      <c r="K1426" s="2" t="n">
        <v>0.438</v>
      </c>
      <c r="L1426" s="2" t="n">
        <v>0.18</v>
      </c>
      <c r="M1426" s="2" t="n">
        <v>0.51</v>
      </c>
      <c r="N1426" s="2" t="n">
        <v>6.38</v>
      </c>
      <c r="O1426" s="2" t="n">
        <v>0.75</v>
      </c>
      <c r="P1426" s="2" t="n">
        <v>4.79</v>
      </c>
      <c r="Q1426" s="2" t="b">
        <v>0</v>
      </c>
      <c r="R1426" s="2" t="n">
        <v>62.59</v>
      </c>
      <c r="S1426" s="2" t="inlineStr">
        <is>
          <t>HOLD</t>
        </is>
      </c>
      <c r="T1426" s="3" t="inlineStr">
        <is>
          <t>Strong Momentum, Buyer Dominance, Seller Dominance, High Liquidity</t>
        </is>
      </c>
      <c r="U1426" s="2" t="inlineStr"/>
    </row>
    <row r="1427">
      <c r="A1427" s="2" t="inlineStr">
        <is>
          <t>1M</t>
        </is>
      </c>
      <c r="B1427" s="2" t="inlineStr">
        <is>
          <t>SIFCPO</t>
        </is>
      </c>
      <c r="C1427" s="2" t="n">
        <v/>
      </c>
      <c r="D1427" s="2" t="n">
        <v/>
      </c>
      <c r="E1427" s="2" t="n">
        <v>1</v>
      </c>
      <c r="F1427" s="2" t="n">
        <v>15131</v>
      </c>
      <c r="G1427" s="2" t="n">
        <v>0.433</v>
      </c>
      <c r="H1427" s="2" t="n">
        <v>286</v>
      </c>
      <c r="I1427" s="2" t="n">
        <v/>
      </c>
      <c r="J1427" s="2" t="n">
        <v>1</v>
      </c>
      <c r="K1427" s="2" t="n">
        <v>1</v>
      </c>
      <c r="L1427" s="2" t="n">
        <v/>
      </c>
      <c r="M1427" s="2" t="n">
        <v/>
      </c>
      <c r="N1427" s="2" t="n">
        <v/>
      </c>
      <c r="O1427" s="2" t="n">
        <v/>
      </c>
      <c r="P1427" s="2" t="n">
        <v/>
      </c>
      <c r="Q1427" s="2" t="b">
        <v>0</v>
      </c>
      <c r="R1427" s="2" t="n">
        <v>43.64</v>
      </c>
      <c r="S1427" s="2" t="inlineStr">
        <is>
          <t>SELL / AVOID</t>
        </is>
      </c>
      <c r="T1427" s="2" t="inlineStr">
        <is>
          <t>Buyer Dominance, Seller Dominance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SIGS2</t>
        </is>
      </c>
      <c r="C1428" s="2" t="inlineStr">
        <is>
          <t>Siddhartha Investment Growth Scheme-2</t>
        </is>
      </c>
      <c r="D1428" s="2" t="inlineStr">
        <is>
          <t>Mutual Fund</t>
        </is>
      </c>
      <c r="E1428" s="2" t="n">
        <v>145</v>
      </c>
      <c r="F1428" s="2" t="n">
        <v>576409</v>
      </c>
      <c r="G1428" s="2" t="n">
        <v>0.5679999999999999</v>
      </c>
      <c r="H1428" s="2" t="n">
        <v>9.85</v>
      </c>
      <c r="I1428" s="2" t="n">
        <v>9.699999999999999</v>
      </c>
      <c r="J1428" s="2" t="n">
        <v>0.985</v>
      </c>
      <c r="K1428" s="2" t="n">
        <v>0.97</v>
      </c>
      <c r="L1428" s="2" t="n">
        <v>-0.01</v>
      </c>
      <c r="M1428" s="2" t="n">
        <v>0.02</v>
      </c>
      <c r="N1428" s="2" t="n">
        <v>0</v>
      </c>
      <c r="O1428" s="2" t="n">
        <v/>
      </c>
      <c r="P1428" s="2" t="n">
        <v>0</v>
      </c>
      <c r="Q1428" s="2" t="b">
        <v>0</v>
      </c>
      <c r="R1428" s="2" t="n">
        <v>42.14</v>
      </c>
      <c r="S1428" s="2" t="inlineStr">
        <is>
          <t>SELL / AVOID</t>
        </is>
      </c>
      <c r="T1428" s="2" t="inlineStr">
        <is>
          <t>Below VWAP, Buyer Dominance, Seller Dominance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SIGS3</t>
        </is>
      </c>
      <c r="C1429" s="2" t="inlineStr">
        <is>
          <t>Siddhartha Investment Growth Scheme 3</t>
        </is>
      </c>
      <c r="D1429" s="2" t="inlineStr">
        <is>
          <t>Mutual Fund</t>
        </is>
      </c>
      <c r="E1429" s="2" t="n">
        <v>306</v>
      </c>
      <c r="F1429" s="2" t="n">
        <v>398685</v>
      </c>
      <c r="G1429" s="2" t="n">
        <v>0.407</v>
      </c>
      <c r="H1429" s="2" t="n">
        <v>10.21</v>
      </c>
      <c r="I1429" s="2" t="n">
        <v>10.35</v>
      </c>
      <c r="J1429" s="2" t="n">
        <v>1</v>
      </c>
      <c r="K1429" s="2" t="n">
        <v>0.847</v>
      </c>
      <c r="L1429" s="2" t="n">
        <v>0.05</v>
      </c>
      <c r="M1429" s="2" t="n">
        <v>0.55</v>
      </c>
      <c r="N1429" s="2" t="n">
        <v>3.5</v>
      </c>
      <c r="O1429" s="2" t="n">
        <v>1</v>
      </c>
      <c r="P1429" s="2" t="n">
        <v>3.5</v>
      </c>
      <c r="Q1429" s="2" t="b">
        <v>1</v>
      </c>
      <c r="R1429" s="2" t="n">
        <v>49.03</v>
      </c>
      <c r="S1429" s="2" t="inlineStr">
        <is>
          <t>SELL / AVOID</t>
        </is>
      </c>
      <c r="T1429" s="3" t="inlineStr">
        <is>
          <t>Above VWAP, Strong Momentum, Buyer Dominance, Seller Dominance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SIKLES</t>
        </is>
      </c>
      <c r="C1430" s="2" t="inlineStr">
        <is>
          <t>Sikles Hydropower Limited</t>
        </is>
      </c>
      <c r="D1430" s="2" t="inlineStr">
        <is>
          <t>Hydropower</t>
        </is>
      </c>
      <c r="E1430" s="2" t="n">
        <v>7680</v>
      </c>
      <c r="F1430" s="2" t="n">
        <v>1290257</v>
      </c>
      <c r="G1430" s="2" t="n">
        <v>79.90300000000001</v>
      </c>
      <c r="H1430" s="2" t="n">
        <v>619.28</v>
      </c>
      <c r="I1430" s="2" t="n">
        <v>614</v>
      </c>
      <c r="J1430" s="2" t="n">
        <v>0.616</v>
      </c>
      <c r="K1430" s="2" t="n">
        <v>0.894</v>
      </c>
      <c r="L1430" s="2" t="n">
        <v>0.08</v>
      </c>
      <c r="M1430" s="2" t="n">
        <v>0.52</v>
      </c>
      <c r="N1430" s="2" t="n">
        <v>1.47</v>
      </c>
      <c r="O1430" s="2" t="n">
        <v>0.333</v>
      </c>
      <c r="P1430" s="2" t="n">
        <v>0.33</v>
      </c>
      <c r="Q1430" s="2" t="b">
        <v>0</v>
      </c>
      <c r="R1430" s="2" t="n">
        <v>46.41</v>
      </c>
      <c r="S1430" s="2" t="inlineStr">
        <is>
          <t>SELL / AVOID</t>
        </is>
      </c>
      <c r="T1430" s="3" t="inlineStr">
        <is>
          <t>Strong Momentum, Buyer Dominance, Seller Dominance, High Liquidity</t>
        </is>
      </c>
      <c r="U1430" s="2" t="inlineStr">
        <is>
          <t xml:space="preserve">SellWall; WeakClose; </t>
        </is>
      </c>
    </row>
    <row r="1431">
      <c r="A1431" s="2" t="inlineStr">
        <is>
          <t>1M</t>
        </is>
      </c>
      <c r="B1431" s="2" t="inlineStr">
        <is>
          <t>SINDU</t>
        </is>
      </c>
      <c r="C1431" s="2" t="inlineStr">
        <is>
          <t>Sindhu Bikas Bank Limited</t>
        </is>
      </c>
      <c r="D1431" s="2" t="inlineStr">
        <is>
          <t>Development Bank</t>
        </is>
      </c>
      <c r="E1431" s="2" t="n">
        <v>12482</v>
      </c>
      <c r="F1431" s="2" t="n">
        <v>1581339</v>
      </c>
      <c r="G1431" s="2" t="n">
        <v>127.747</v>
      </c>
      <c r="H1431" s="2" t="n">
        <v>807.84</v>
      </c>
      <c r="I1431" s="2" t="n">
        <v>759</v>
      </c>
      <c r="J1431" s="2" t="n">
        <v>0.93</v>
      </c>
      <c r="K1431" s="2" t="n">
        <v>0.542</v>
      </c>
      <c r="L1431" s="2" t="n">
        <v>0.05</v>
      </c>
      <c r="M1431" s="2" t="n">
        <v>0.35</v>
      </c>
      <c r="N1431" s="2" t="n">
        <v>3.88</v>
      </c>
      <c r="O1431" s="2" t="n">
        <v>0.379</v>
      </c>
      <c r="P1431" s="2" t="n">
        <v>0.26</v>
      </c>
      <c r="Q1431" s="2" t="b">
        <v>0</v>
      </c>
      <c r="R1431" s="2" t="n">
        <v>53.21</v>
      </c>
      <c r="S1431" s="2" t="inlineStr">
        <is>
          <t>HOLD</t>
        </is>
      </c>
      <c r="T1431" s="3" t="inlineStr">
        <is>
          <t>Below VWAP, Strong Momentum,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SJCL</t>
        </is>
      </c>
      <c r="C1432" s="2" t="inlineStr">
        <is>
          <t>Sanjen Jalavidhyut Company Limited</t>
        </is>
      </c>
      <c r="D1432" s="2" t="inlineStr">
        <is>
          <t>Hydropower</t>
        </is>
      </c>
      <c r="E1432" s="2" t="n">
        <v>6102</v>
      </c>
      <c r="F1432" s="2" t="n">
        <v>977582</v>
      </c>
      <c r="G1432" s="2" t="n">
        <v>29.838</v>
      </c>
      <c r="H1432" s="2" t="n">
        <v>305.23</v>
      </c>
      <c r="I1432" s="2" t="n">
        <v>319.9</v>
      </c>
      <c r="J1432" s="2" t="n">
        <v>0.698</v>
      </c>
      <c r="K1432" s="2" t="n">
        <v>0.8159999999999999</v>
      </c>
      <c r="L1432" s="2" t="n">
        <v>0.12</v>
      </c>
      <c r="M1432" s="2" t="n">
        <v>6.26</v>
      </c>
      <c r="N1432" s="2" t="n">
        <v>9.210000000000001</v>
      </c>
      <c r="O1432" s="2" t="n">
        <v>0.8139999999999999</v>
      </c>
      <c r="P1432" s="2" t="n">
        <v>7.49</v>
      </c>
      <c r="Q1432" s="2" t="b">
        <v>1</v>
      </c>
      <c r="R1432" s="2" t="n">
        <v>58.85</v>
      </c>
      <c r="S1432" s="2" t="inlineStr">
        <is>
          <t>HOLD</t>
        </is>
      </c>
      <c r="T1432" s="3" t="inlineStr">
        <is>
          <t>Above VWAP, Strong Momentum, Buyer Dominance, Seller Dominance, Volume Surge</t>
        </is>
      </c>
      <c r="U1432" s="2" t="inlineStr">
        <is>
          <t xml:space="preserve">SellWall; TooHotVol; </t>
        </is>
      </c>
    </row>
    <row r="1433">
      <c r="A1433" s="2" t="inlineStr">
        <is>
          <t>1M</t>
        </is>
      </c>
      <c r="B1433" s="2" t="inlineStr">
        <is>
          <t>SJLIC</t>
        </is>
      </c>
      <c r="C1433" s="2" t="inlineStr">
        <is>
          <t>SuryaJyoti Life Insurance Company Limited</t>
        </is>
      </c>
      <c r="D1433" s="2" t="inlineStr">
        <is>
          <t>Life Insurance</t>
        </is>
      </c>
      <c r="E1433" s="2" t="n">
        <v>8491</v>
      </c>
      <c r="F1433" s="2" t="n">
        <v>1464760</v>
      </c>
      <c r="G1433" s="2" t="n">
        <v>66.20399999999999</v>
      </c>
      <c r="H1433" s="2" t="n">
        <v>451.98</v>
      </c>
      <c r="I1433" s="2" t="n">
        <v>436</v>
      </c>
      <c r="J1433" s="2" t="n">
        <v>0.782</v>
      </c>
      <c r="K1433" s="2" t="n">
        <v>0.66</v>
      </c>
      <c r="L1433" s="2" t="n">
        <v>-0.07000000000000001</v>
      </c>
      <c r="M1433" s="2" t="n">
        <v>0.6</v>
      </c>
      <c r="N1433" s="2" t="n">
        <v>3.02</v>
      </c>
      <c r="O1433" s="2" t="n">
        <v>0.462</v>
      </c>
      <c r="P1433" s="2" t="n">
        <v>1.4</v>
      </c>
      <c r="Q1433" s="2" t="b">
        <v>0</v>
      </c>
      <c r="R1433" s="2" t="n">
        <v>47.25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SKBBL</t>
        </is>
      </c>
      <c r="C1434" s="2" t="inlineStr">
        <is>
          <t>Sana Kisan Bikas Laghubitta Bittiya Sanstha Limited</t>
        </is>
      </c>
      <c r="D1434" s="2" t="inlineStr">
        <is>
          <t>Microfinance</t>
        </is>
      </c>
      <c r="E1434" s="2" t="n">
        <v>4123</v>
      </c>
      <c r="F1434" s="2" t="n">
        <v>433127</v>
      </c>
      <c r="G1434" s="2" t="n">
        <v>33.546</v>
      </c>
      <c r="H1434" s="2" t="n">
        <v>774.51</v>
      </c>
      <c r="I1434" s="2" t="n">
        <v>763.5</v>
      </c>
      <c r="J1434" s="2" t="n">
        <v>0.759</v>
      </c>
      <c r="K1434" s="2" t="n">
        <v>0.667</v>
      </c>
      <c r="L1434" s="2" t="n">
        <v>-0.02</v>
      </c>
      <c r="M1434" s="2" t="n">
        <v>2.01</v>
      </c>
      <c r="N1434" s="2" t="n">
        <v>1.05</v>
      </c>
      <c r="O1434" s="2" t="n">
        <v>0.188</v>
      </c>
      <c r="P1434" s="2" t="n">
        <v>0.2</v>
      </c>
      <c r="Q1434" s="2" t="b">
        <v>0</v>
      </c>
      <c r="R1434" s="2" t="n">
        <v>50.61</v>
      </c>
      <c r="S1434" s="2" t="inlineStr">
        <is>
          <t>HOLD</t>
        </is>
      </c>
      <c r="T1434" s="3" t="inlineStr">
        <is>
          <t>Below VWAP, Buyer Dominance, Seller Dominance, Volume Surge, High Liquidity</t>
        </is>
      </c>
      <c r="U1434" s="2" t="inlineStr">
        <is>
          <t xml:space="preserve">SellWall; WeakClose; </t>
        </is>
      </c>
    </row>
    <row r="1435">
      <c r="A1435" s="2" t="inlineStr">
        <is>
          <t>1M</t>
        </is>
      </c>
      <c r="B1435" s="2" t="inlineStr">
        <is>
          <t>SLBBL</t>
        </is>
      </c>
      <c r="C1435" s="2" t="inlineStr">
        <is>
          <t>Swarojgar Laghubitta Bittiya Sanstha Limited</t>
        </is>
      </c>
      <c r="D1435" s="2" t="inlineStr">
        <is>
          <t>Microfinance</t>
        </is>
      </c>
      <c r="E1435" s="2" t="n">
        <v>3583</v>
      </c>
      <c r="F1435" s="2" t="n">
        <v>314620</v>
      </c>
      <c r="G1435" s="2" t="n">
        <v>26.98</v>
      </c>
      <c r="H1435" s="2" t="n">
        <v>857.53</v>
      </c>
      <c r="I1435" s="2" t="n">
        <v>824</v>
      </c>
      <c r="J1435" s="2" t="n">
        <v>0.72</v>
      </c>
      <c r="K1435" s="2" t="n">
        <v>0.582</v>
      </c>
      <c r="L1435" s="2" t="n">
        <v>-0.13</v>
      </c>
      <c r="M1435" s="2" t="n">
        <v>0.76</v>
      </c>
      <c r="N1435" s="2" t="n">
        <v>1.23</v>
      </c>
      <c r="O1435" s="2" t="n">
        <v>0.9</v>
      </c>
      <c r="P1435" s="2" t="n">
        <v>0.7</v>
      </c>
      <c r="Q1435" s="2" t="b">
        <v>0</v>
      </c>
      <c r="R1435" s="2" t="n">
        <v>44.14</v>
      </c>
      <c r="S1435" s="2" t="inlineStr">
        <is>
          <t>SELL / AVOID</t>
        </is>
      </c>
      <c r="T1435" s="3" t="inlineStr">
        <is>
          <t>Below VWAP, Weak Momentum, Buyer Dominance, Seller Dominance, High Liquidity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SLBBLP</t>
        </is>
      </c>
      <c r="C1436" s="2" t="inlineStr">
        <is>
          <t>Swarojgar Laghubitta Promoter Share</t>
        </is>
      </c>
      <c r="D1436" s="2" t="inlineStr">
        <is>
          <t>Promoter Share</t>
        </is>
      </c>
      <c r="E1436" s="2" t="n">
        <v>4</v>
      </c>
      <c r="F1436" s="2" t="n">
        <v>32025</v>
      </c>
      <c r="G1436" s="2" t="n">
        <v>1.466</v>
      </c>
      <c r="H1436" s="2" t="n">
        <v>457.61</v>
      </c>
      <c r="I1436" s="2" t="n">
        <v/>
      </c>
      <c r="J1436" s="2" t="n">
        <v>1</v>
      </c>
      <c r="K1436" s="2" t="n">
        <v>1</v>
      </c>
      <c r="L1436" s="2" t="n">
        <v/>
      </c>
      <c r="M1436" s="2" t="n">
        <v/>
      </c>
      <c r="N1436" s="2" t="n">
        <v/>
      </c>
      <c r="O1436" s="2" t="n">
        <v/>
      </c>
      <c r="P1436" s="2" t="n">
        <v/>
      </c>
      <c r="Q1436" s="2" t="b">
        <v>0</v>
      </c>
      <c r="R1436" s="2" t="n">
        <v>44.62</v>
      </c>
      <c r="S1436" s="2" t="inlineStr">
        <is>
          <t>SELL / AVOID</t>
        </is>
      </c>
      <c r="T1436" s="2" t="inlineStr">
        <is>
          <t>Buyer Dominance, Seller Dominance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SLBSL</t>
        </is>
      </c>
      <c r="C1437" s="2" t="inlineStr">
        <is>
          <t>Samudayik Laghubitta Bittiya Sanstha Limited</t>
        </is>
      </c>
      <c r="D1437" s="2" t="inlineStr">
        <is>
          <t>Microfinance</t>
        </is>
      </c>
      <c r="E1437" s="2" t="n">
        <v>1564</v>
      </c>
      <c r="F1437" s="2" t="n">
        <v>76346</v>
      </c>
      <c r="G1437" s="2" t="n">
        <v>10.205</v>
      </c>
      <c r="H1437" s="2" t="n">
        <v>1336.61</v>
      </c>
      <c r="I1437" s="2" t="n">
        <v>1309</v>
      </c>
      <c r="J1437" s="2" t="n">
        <v>0.629</v>
      </c>
      <c r="K1437" s="2" t="n">
        <v>0.677</v>
      </c>
      <c r="L1437" s="2" t="n">
        <v>-0.01</v>
      </c>
      <c r="M1437" s="2" t="n">
        <v>0.85</v>
      </c>
      <c r="N1437" s="2" t="n">
        <v>2.34</v>
      </c>
      <c r="O1437" s="2" t="n">
        <v>0.967</v>
      </c>
      <c r="P1437" s="2" t="n">
        <v>1.45</v>
      </c>
      <c r="Q1437" s="2" t="b">
        <v>0</v>
      </c>
      <c r="R1437" s="2" t="n">
        <v>44.15</v>
      </c>
      <c r="S1437" s="2" t="inlineStr">
        <is>
          <t>SELL / AVOID</t>
        </is>
      </c>
      <c r="T1437" s="3" t="inlineStr">
        <is>
          <t>Below VWAP,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SLCF</t>
        </is>
      </c>
      <c r="C1438" s="2" t="inlineStr">
        <is>
          <t>Sanima Large Cap Fund</t>
        </is>
      </c>
      <c r="D1438" s="2" t="inlineStr">
        <is>
          <t>Mutual Fund</t>
        </is>
      </c>
      <c r="E1438" s="2" t="n">
        <v>465</v>
      </c>
      <c r="F1438" s="2" t="n">
        <v>1020697</v>
      </c>
      <c r="G1438" s="2" t="n">
        <v>0.985</v>
      </c>
      <c r="H1438" s="2" t="n">
        <v>9.65</v>
      </c>
      <c r="I1438" s="2" t="n">
        <v>9.890000000000001</v>
      </c>
      <c r="J1438" s="2" t="n">
        <v>0.992</v>
      </c>
      <c r="K1438" s="2" t="n">
        <v>0.8129999999999999</v>
      </c>
      <c r="L1438" s="2" t="n">
        <v>0.06</v>
      </c>
      <c r="M1438" s="2" t="n">
        <v>0.31</v>
      </c>
      <c r="N1438" s="2" t="n">
        <v>3.02</v>
      </c>
      <c r="O1438" s="2" t="n">
        <v>1</v>
      </c>
      <c r="P1438" s="2" t="n">
        <v>3.02</v>
      </c>
      <c r="Q1438" s="2" t="b">
        <v>1</v>
      </c>
      <c r="R1438" s="2" t="n">
        <v>50.59</v>
      </c>
      <c r="S1438" s="2" t="inlineStr">
        <is>
          <t>HOLD</t>
        </is>
      </c>
      <c r="T1438" s="3" t="inlineStr">
        <is>
          <t>Above VWAP, Strong Momentum, Buyer Dominance, Seller Dominance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SMATA</t>
        </is>
      </c>
      <c r="C1439" s="2" t="inlineStr">
        <is>
          <t>Samata Gharelu Laghubitta Bittiya Sanstha Limited</t>
        </is>
      </c>
      <c r="D1439" s="2" t="inlineStr">
        <is>
          <t>Microfinance</t>
        </is>
      </c>
      <c r="E1439" s="2" t="n">
        <v>3453</v>
      </c>
      <c r="F1439" s="2" t="n">
        <v>237064</v>
      </c>
      <c r="G1439" s="2" t="n">
        <v>18.933</v>
      </c>
      <c r="H1439" s="2" t="n">
        <v>798.65</v>
      </c>
      <c r="I1439" s="2" t="n">
        <v>781</v>
      </c>
      <c r="J1439" s="2" t="n">
        <v>0.661</v>
      </c>
      <c r="K1439" s="2" t="n">
        <v>0.5679999999999999</v>
      </c>
      <c r="L1439" s="2" t="n">
        <v>-0.02</v>
      </c>
      <c r="M1439" s="2" t="n">
        <v>0.52</v>
      </c>
      <c r="N1439" s="2" t="n">
        <v>1.94</v>
      </c>
      <c r="O1439" s="2" t="n">
        <v>0.4</v>
      </c>
      <c r="P1439" s="2" t="n">
        <v>0.77</v>
      </c>
      <c r="Q1439" s="2" t="b">
        <v>0</v>
      </c>
      <c r="R1439" s="2" t="n">
        <v>46.24</v>
      </c>
      <c r="S1439" s="2" t="inlineStr">
        <is>
          <t>SELL / AVOID</t>
        </is>
      </c>
      <c r="T1439" s="3" t="inlineStr">
        <is>
          <t>Below VWAP,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SMB</t>
        </is>
      </c>
      <c r="C1440" s="2" t="inlineStr">
        <is>
          <t>Support Laghubitta Bittiya Sanstha Limited</t>
        </is>
      </c>
      <c r="D1440" s="2" t="inlineStr">
        <is>
          <t>Microfinance</t>
        </is>
      </c>
      <c r="E1440" s="2" t="n">
        <v>1644</v>
      </c>
      <c r="F1440" s="2" t="n">
        <v>65754</v>
      </c>
      <c r="G1440" s="2" t="n">
        <v>12.369</v>
      </c>
      <c r="H1440" s="2" t="n">
        <v>1881.16</v>
      </c>
      <c r="I1440" s="2" t="n">
        <v>1890</v>
      </c>
      <c r="J1440" s="2" t="n">
        <v>0.669</v>
      </c>
      <c r="K1440" s="2" t="n">
        <v>0.791</v>
      </c>
      <c r="L1440" s="2" t="n">
        <v>0.09</v>
      </c>
      <c r="M1440" s="2" t="n">
        <v>0.5</v>
      </c>
      <c r="N1440" s="2" t="n">
        <v>2.14</v>
      </c>
      <c r="O1440" s="2" t="n">
        <v>0.749</v>
      </c>
      <c r="P1440" s="2" t="n">
        <v>0.53</v>
      </c>
      <c r="Q1440" s="2" t="b">
        <v>1</v>
      </c>
      <c r="R1440" s="2" t="n">
        <v>46.29</v>
      </c>
      <c r="S1440" s="2" t="inlineStr">
        <is>
          <t>SELL / AVOID</t>
        </is>
      </c>
      <c r="T1440" s="3" t="inlineStr">
        <is>
          <t>Strong Momentum,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SMFBS</t>
        </is>
      </c>
      <c r="C1441" s="2" t="inlineStr">
        <is>
          <t>Swabhimaan Laghubitta Bittiya Sanstha Limited</t>
        </is>
      </c>
      <c r="D1441" s="2" t="inlineStr">
        <is>
          <t>Microfinance</t>
        </is>
      </c>
      <c r="E1441" s="2" t="n">
        <v>672</v>
      </c>
      <c r="F1441" s="2" t="n">
        <v>37991</v>
      </c>
      <c r="G1441" s="2" t="n">
        <v>6.341</v>
      </c>
      <c r="H1441" s="2" t="n">
        <v>1669.12</v>
      </c>
      <c r="I1441" s="2" t="n">
        <v>1629.9</v>
      </c>
      <c r="J1441" s="2" t="n">
        <v>0.9330000000000001</v>
      </c>
      <c r="K1441" s="2" t="n">
        <v>0.76</v>
      </c>
      <c r="L1441" s="2" t="n">
        <v>-0.03</v>
      </c>
      <c r="M1441" s="2" t="n">
        <v>0.75</v>
      </c>
      <c r="N1441" s="2" t="n">
        <v>2.51</v>
      </c>
      <c r="O1441" s="2" t="n">
        <v>1</v>
      </c>
      <c r="P1441" s="2" t="n">
        <v>1.87</v>
      </c>
      <c r="Q1441" s="2" t="b">
        <v>0</v>
      </c>
      <c r="R1441" s="2" t="n">
        <v>45.67</v>
      </c>
      <c r="S1441" s="2" t="inlineStr">
        <is>
          <t>SELL / AVOID</t>
        </is>
      </c>
      <c r="T1441" s="3" t="inlineStr">
        <is>
          <t>Below VWAP, Weak Momentum, Buyer Dominance, Seller Dominance, High Liquidity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SMH</t>
        </is>
      </c>
      <c r="C1442" s="2" t="inlineStr">
        <is>
          <t>Supermai Hydropower Limited</t>
        </is>
      </c>
      <c r="D1442" s="2" t="inlineStr">
        <is>
          <t>Hydropower</t>
        </is>
      </c>
      <c r="E1442" s="2" t="n">
        <v>2725</v>
      </c>
      <c r="F1442" s="2" t="n">
        <v>208853</v>
      </c>
      <c r="G1442" s="2" t="n">
        <v>16.597</v>
      </c>
      <c r="H1442" s="2" t="n">
        <v>794.6900000000001</v>
      </c>
      <c r="I1442" s="2" t="n">
        <v>823.3</v>
      </c>
      <c r="J1442" s="2" t="n">
        <v>0.576</v>
      </c>
      <c r="K1442" s="2" t="n">
        <v>0.8070000000000001</v>
      </c>
      <c r="L1442" s="2" t="n">
        <v>0.16</v>
      </c>
      <c r="M1442" s="2" t="n">
        <v>0.83</v>
      </c>
      <c r="N1442" s="2" t="n">
        <v>3.79</v>
      </c>
      <c r="O1442" s="2" t="n">
        <v>0.171</v>
      </c>
      <c r="P1442" s="2" t="n">
        <v>1.28</v>
      </c>
      <c r="Q1442" s="2" t="b">
        <v>1</v>
      </c>
      <c r="R1442" s="2" t="n">
        <v>50.34</v>
      </c>
      <c r="S1442" s="2" t="inlineStr">
        <is>
          <t>HOLD</t>
        </is>
      </c>
      <c r="T1442" s="3" t="inlineStr">
        <is>
          <t>Above VWAP, Strong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SMHL</t>
        </is>
      </c>
      <c r="C1443" s="2" t="inlineStr">
        <is>
          <t>Super Madi Hydropower Limited</t>
        </is>
      </c>
      <c r="D1443" s="2" t="inlineStr">
        <is>
          <t>Hydropower</t>
        </is>
      </c>
      <c r="E1443" s="2" t="n">
        <v>18825</v>
      </c>
      <c r="F1443" s="2" t="n">
        <v>3500959</v>
      </c>
      <c r="G1443" s="2" t="n">
        <v>174.485</v>
      </c>
      <c r="H1443" s="2" t="n">
        <v>498.39</v>
      </c>
      <c r="I1443" s="2" t="n">
        <v>464</v>
      </c>
      <c r="J1443" s="2" t="n">
        <v>0.574</v>
      </c>
      <c r="K1443" s="2" t="n">
        <v>0.8</v>
      </c>
      <c r="L1443" s="2" t="n">
        <v>-0.18</v>
      </c>
      <c r="M1443" s="2" t="n">
        <v>0.87</v>
      </c>
      <c r="N1443" s="2" t="n">
        <v>3.16</v>
      </c>
      <c r="O1443" s="2" t="n">
        <v>0.597</v>
      </c>
      <c r="P1443" s="2" t="n">
        <v>1.21</v>
      </c>
      <c r="Q1443" s="2" t="b">
        <v>0</v>
      </c>
      <c r="R1443" s="2" t="n">
        <v>38.89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SMJC</t>
        </is>
      </c>
      <c r="C1444" s="2" t="inlineStr">
        <is>
          <t>Sagarmatha Jalbidhyut Company Limited</t>
        </is>
      </c>
      <c r="D1444" s="2" t="inlineStr">
        <is>
          <t>Hydropower</t>
        </is>
      </c>
      <c r="E1444" s="2" t="n">
        <v>5823</v>
      </c>
      <c r="F1444" s="2" t="n">
        <v>535301</v>
      </c>
      <c r="G1444" s="2" t="n">
        <v>26.662</v>
      </c>
      <c r="H1444" s="2" t="n">
        <v>498.08</v>
      </c>
      <c r="I1444" s="2" t="n">
        <v>486</v>
      </c>
      <c r="J1444" s="2" t="n">
        <v>0.6899999999999999</v>
      </c>
      <c r="K1444" s="2" t="n">
        <v>0.72</v>
      </c>
      <c r="L1444" s="2" t="n">
        <v>-0.02</v>
      </c>
      <c r="M1444" s="2" t="n">
        <v>0.95</v>
      </c>
      <c r="N1444" s="2" t="n">
        <v>3.72</v>
      </c>
      <c r="O1444" s="2" t="n">
        <v>0.274</v>
      </c>
      <c r="P1444" s="2" t="n">
        <v>1.02</v>
      </c>
      <c r="Q1444" s="2" t="b">
        <v>0</v>
      </c>
      <c r="R1444" s="2" t="n">
        <v>46.25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SMPDA</t>
        </is>
      </c>
      <c r="C1445" s="2" t="inlineStr">
        <is>
          <t>Sampada Laghubitta Bittiya Sanstha Limited</t>
        </is>
      </c>
      <c r="D1445" s="2" t="inlineStr">
        <is>
          <t>Microfinance</t>
        </is>
      </c>
      <c r="E1445" s="2" t="n">
        <v>2646</v>
      </c>
      <c r="F1445" s="2" t="n">
        <v>169064</v>
      </c>
      <c r="G1445" s="2" t="n">
        <v>14.962</v>
      </c>
      <c r="H1445" s="2" t="n">
        <v>884.98</v>
      </c>
      <c r="I1445" s="2" t="n">
        <v>870</v>
      </c>
      <c r="J1445" s="2" t="n">
        <v>0.544</v>
      </c>
      <c r="K1445" s="2" t="n">
        <v>0.789</v>
      </c>
      <c r="L1445" s="2" t="n">
        <v>-0.02</v>
      </c>
      <c r="M1445" s="2" t="n">
        <v>0.68</v>
      </c>
      <c r="N1445" s="2" t="n">
        <v>2.19</v>
      </c>
      <c r="O1445" s="2" t="n">
        <v>0.365</v>
      </c>
      <c r="P1445" s="2" t="n">
        <v>1.13</v>
      </c>
      <c r="Q1445" s="2" t="b">
        <v>0</v>
      </c>
      <c r="R1445" s="2" t="n">
        <v>41.37</v>
      </c>
      <c r="S1445" s="2" t="inlineStr">
        <is>
          <t>SELL / AVOID</t>
        </is>
      </c>
      <c r="T1445" s="3" t="inlineStr">
        <is>
          <t>Below VWAP,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SNLI</t>
        </is>
      </c>
      <c r="C1446" s="2" t="inlineStr">
        <is>
          <t>Sun Nepal Life Insurance Company Limited</t>
        </is>
      </c>
      <c r="D1446" s="2" t="inlineStr">
        <is>
          <t>Life Insurance</t>
        </is>
      </c>
      <c r="E1446" s="2" t="n">
        <v>12962</v>
      </c>
      <c r="F1446" s="2" t="n">
        <v>973089</v>
      </c>
      <c r="G1446" s="2" t="n">
        <v>46.05</v>
      </c>
      <c r="H1446" s="2" t="n">
        <v>473.23</v>
      </c>
      <c r="I1446" s="2" t="n">
        <v>456.9</v>
      </c>
      <c r="J1446" s="2" t="n">
        <v>0.876</v>
      </c>
      <c r="K1446" s="2" t="n">
        <v>0.604</v>
      </c>
      <c r="L1446" s="2" t="n">
        <v>-0.04</v>
      </c>
      <c r="M1446" s="2" t="n">
        <v>0.6899999999999999</v>
      </c>
      <c r="N1446" s="2" t="n">
        <v>1.65</v>
      </c>
      <c r="O1446" s="2" t="n">
        <v>0.453</v>
      </c>
      <c r="P1446" s="2" t="n">
        <v>0.67</v>
      </c>
      <c r="Q1446" s="2" t="b">
        <v>0</v>
      </c>
      <c r="R1446" s="2" t="n">
        <v>50.11</v>
      </c>
      <c r="S1446" s="2" t="inlineStr">
        <is>
          <t>HOLD</t>
        </is>
      </c>
      <c r="T1446" s="3" t="inlineStr">
        <is>
          <t>Below VWAP, Weak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SONA</t>
        </is>
      </c>
      <c r="C1447" s="2" t="inlineStr">
        <is>
          <t>Sonapur Minerals and Oil Limited</t>
        </is>
      </c>
      <c r="D1447" s="2" t="inlineStr">
        <is>
          <t>Manufacturing and Processing</t>
        </is>
      </c>
      <c r="E1447" s="2" t="n">
        <v>14774</v>
      </c>
      <c r="F1447" s="2" t="n">
        <v>1481587</v>
      </c>
      <c r="G1447" s="2" t="n">
        <v>64.735</v>
      </c>
      <c r="H1447" s="2" t="n">
        <v>436.93</v>
      </c>
      <c r="I1447" s="2" t="n">
        <v>429</v>
      </c>
      <c r="J1447" s="2" t="n">
        <v>0.918</v>
      </c>
      <c r="K1447" s="2" t="n">
        <v>0.538</v>
      </c>
      <c r="L1447" s="2" t="n">
        <v>0.01</v>
      </c>
      <c r="M1447" s="2" t="n">
        <v>0.93</v>
      </c>
      <c r="N1447" s="2" t="n">
        <v>2.37</v>
      </c>
      <c r="O1447" s="2" t="n">
        <v>0.7</v>
      </c>
      <c r="P1447" s="2" t="n">
        <v>1.42</v>
      </c>
      <c r="Q1447" s="2" t="b">
        <v>0</v>
      </c>
      <c r="R1447" s="2" t="n">
        <v>55.01</v>
      </c>
      <c r="S1447" s="2" t="inlineStr">
        <is>
          <t>HOLD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SPC</t>
        </is>
      </c>
      <c r="C1448" s="2" t="inlineStr">
        <is>
          <t>Samling Power Company Limited</t>
        </is>
      </c>
      <c r="D1448" s="2" t="inlineStr">
        <is>
          <t>Hydropower</t>
        </is>
      </c>
      <c r="E1448" s="2" t="n">
        <v>7056</v>
      </c>
      <c r="F1448" s="2" t="n">
        <v>1113799</v>
      </c>
      <c r="G1448" s="2" t="n">
        <v>59.498</v>
      </c>
      <c r="H1448" s="2" t="n">
        <v>534.1900000000001</v>
      </c>
      <c r="I1448" s="2" t="n">
        <v>509</v>
      </c>
      <c r="J1448" s="2" t="n">
        <v>0.6860000000000001</v>
      </c>
      <c r="K1448" s="2" t="n">
        <v>0.639</v>
      </c>
      <c r="L1448" s="2" t="n">
        <v>-0.05</v>
      </c>
      <c r="M1448" s="2" t="n">
        <v>0.83</v>
      </c>
      <c r="N1448" s="2" t="n">
        <v>4.75</v>
      </c>
      <c r="O1448" s="2" t="n">
        <v>0.167</v>
      </c>
      <c r="P1448" s="2" t="n">
        <v>0.64</v>
      </c>
      <c r="Q1448" s="2" t="b">
        <v>0</v>
      </c>
      <c r="R1448" s="2" t="n">
        <v>46.29</v>
      </c>
      <c r="S1448" s="2" t="inlineStr">
        <is>
          <t>SELL / AVOID</t>
        </is>
      </c>
      <c r="T1448" s="3" t="inlineStr">
        <is>
          <t>Below VWAP, Weak Momentum,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SPDL</t>
        </is>
      </c>
      <c r="C1449" s="2" t="inlineStr">
        <is>
          <t>Synergy Power Development Limited</t>
        </is>
      </c>
      <c r="D1449" s="2" t="inlineStr">
        <is>
          <t>Hydropower</t>
        </is>
      </c>
      <c r="E1449" s="2" t="n">
        <v>10944</v>
      </c>
      <c r="F1449" s="2" t="n">
        <v>3747840</v>
      </c>
      <c r="G1449" s="2" t="n">
        <v>152.272</v>
      </c>
      <c r="H1449" s="2" t="n">
        <v>406.29</v>
      </c>
      <c r="I1449" s="2" t="n">
        <v>407.9</v>
      </c>
      <c r="J1449" s="2" t="n">
        <v>0.725</v>
      </c>
      <c r="K1449" s="2" t="n">
        <v>0.647</v>
      </c>
      <c r="L1449" s="2" t="n">
        <v>0.05</v>
      </c>
      <c r="M1449" s="2" t="n">
        <v>0.78</v>
      </c>
      <c r="N1449" s="2" t="n">
        <v>2.74</v>
      </c>
      <c r="O1449" s="2" t="n">
        <v>0.627</v>
      </c>
      <c r="P1449" s="2" t="n">
        <v>0.02</v>
      </c>
      <c r="Q1449" s="2" t="b">
        <v>1</v>
      </c>
      <c r="R1449" s="2" t="n">
        <v>53.92</v>
      </c>
      <c r="S1449" s="2" t="inlineStr">
        <is>
          <t>HOLD</t>
        </is>
      </c>
      <c r="T1449" s="3" t="inlineStr">
        <is>
          <t>Strong Momentum, Buyer Dominance, Seller Dominance, High Liquidity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SPHL</t>
        </is>
      </c>
      <c r="C1450" s="2" t="inlineStr">
        <is>
          <t>Sayapatri Hydropower Limited</t>
        </is>
      </c>
      <c r="D1450" s="2" t="inlineStr">
        <is>
          <t>Hydropower</t>
        </is>
      </c>
      <c r="E1450" s="2" t="n">
        <v>4237</v>
      </c>
      <c r="F1450" s="2" t="n">
        <v>605491</v>
      </c>
      <c r="G1450" s="2" t="n">
        <v>35.007</v>
      </c>
      <c r="H1450" s="2" t="n">
        <v>578.16</v>
      </c>
      <c r="I1450" s="2" t="n">
        <v>555</v>
      </c>
      <c r="J1450" s="2" t="n">
        <v>0.735</v>
      </c>
      <c r="K1450" s="2" t="n">
        <v>0.784</v>
      </c>
      <c r="L1450" s="2" t="n">
        <v>-0.01</v>
      </c>
      <c r="M1450" s="2" t="n">
        <v>1.21</v>
      </c>
      <c r="N1450" s="2" t="n">
        <v>4.25</v>
      </c>
      <c r="O1450" s="2" t="n">
        <v>0.214</v>
      </c>
      <c r="P1450" s="2" t="n">
        <v>0</v>
      </c>
      <c r="Q1450" s="2" t="b">
        <v>0</v>
      </c>
      <c r="R1450" s="2" t="n">
        <v>46.1</v>
      </c>
      <c r="S1450" s="2" t="inlineStr">
        <is>
          <t>SELL / AVOID</t>
        </is>
      </c>
      <c r="T1450" s="3" t="inlineStr">
        <is>
          <t>Below VWAP, Buyer Dominance, Seller Dominance,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SPIL</t>
        </is>
      </c>
      <c r="C1451" s="2" t="inlineStr">
        <is>
          <t>Siddhartha Premier Insurance Limited</t>
        </is>
      </c>
      <c r="D1451" s="2" t="inlineStr">
        <is>
          <t>Non-Life Insurance</t>
        </is>
      </c>
      <c r="E1451" s="2" t="n">
        <v>2454</v>
      </c>
      <c r="F1451" s="2" t="n">
        <v>372399</v>
      </c>
      <c r="G1451" s="2" t="n">
        <v>27.248</v>
      </c>
      <c r="H1451" s="2" t="n">
        <v>731.6900000000001</v>
      </c>
      <c r="I1451" s="2" t="n">
        <v>694.9</v>
      </c>
      <c r="J1451" s="2" t="n">
        <v>0.859</v>
      </c>
      <c r="K1451" s="2" t="n">
        <v>0.832</v>
      </c>
      <c r="L1451" s="2" t="n">
        <v>-0.08</v>
      </c>
      <c r="M1451" s="2" t="n">
        <v>0.3</v>
      </c>
      <c r="N1451" s="2" t="n">
        <v>2.75</v>
      </c>
      <c r="O1451" s="2" t="n">
        <v>0.797</v>
      </c>
      <c r="P1451" s="2" t="n">
        <v>2.19</v>
      </c>
      <c r="Q1451" s="2" t="b">
        <v>0</v>
      </c>
      <c r="R1451" s="2" t="n">
        <v>41.91</v>
      </c>
      <c r="S1451" s="2" t="inlineStr">
        <is>
          <t>SELL / AVOID</t>
        </is>
      </c>
      <c r="T1451" s="3" t="inlineStr">
        <is>
          <t>Below VWAP, Weak Momentum, Buyer Dominance, Seller Dominance, High Liquidity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SPL</t>
        </is>
      </c>
      <c r="C1452" s="2" t="inlineStr">
        <is>
          <t>Shuvam Power Limited</t>
        </is>
      </c>
      <c r="D1452" s="2" t="inlineStr">
        <is>
          <t>Hydropower</t>
        </is>
      </c>
      <c r="E1452" s="2" t="n">
        <v>2398</v>
      </c>
      <c r="F1452" s="2" t="n">
        <v>193759</v>
      </c>
      <c r="G1452" s="2" t="n">
        <v>15.953</v>
      </c>
      <c r="H1452" s="2" t="n">
        <v>823.33</v>
      </c>
      <c r="I1452" s="2" t="n">
        <v>799</v>
      </c>
      <c r="J1452" s="2" t="n">
        <v>0.5620000000000001</v>
      </c>
      <c r="K1452" s="2" t="n">
        <v>0.963</v>
      </c>
      <c r="L1452" s="2" t="n">
        <v>-0.04</v>
      </c>
      <c r="M1452" s="2" t="n">
        <v>3.82</v>
      </c>
      <c r="N1452" s="2" t="n">
        <v>5.33</v>
      </c>
      <c r="O1452" s="2" t="n">
        <v>0.732</v>
      </c>
      <c r="P1452" s="2" t="n">
        <v>0.38</v>
      </c>
      <c r="Q1452" s="2" t="b">
        <v>0</v>
      </c>
      <c r="R1452" s="2" t="n">
        <v>42.14</v>
      </c>
      <c r="S1452" s="2" t="inlineStr">
        <is>
          <t>SELL / AVOID</t>
        </is>
      </c>
      <c r="T1452" s="3" t="inlineStr">
        <is>
          <t>Below VWAP, Weak Momentum, Buyer Dominance, Seller Dominance, Volume Surge</t>
        </is>
      </c>
      <c r="U1452" s="2" t="inlineStr">
        <is>
          <t xml:space="preserve">SellWall; TooHotVol; </t>
        </is>
      </c>
    </row>
    <row r="1453">
      <c r="A1453" s="2" t="inlineStr">
        <is>
          <t>1M</t>
        </is>
      </c>
      <c r="B1453" s="2" t="inlineStr">
        <is>
          <t>SRBLD83</t>
        </is>
      </c>
      <c r="C1453" s="2" t="inlineStr">
        <is>
          <t>Sunrise Bank Debenture 2083</t>
        </is>
      </c>
      <c r="D1453" s="2" t="inlineStr">
        <is>
          <t>Corporate Debentures</t>
        </is>
      </c>
      <c r="E1453" s="2" t="n">
        <v>18</v>
      </c>
      <c r="F1453" s="2" t="n">
        <v>580</v>
      </c>
      <c r="G1453" s="2" t="n">
        <v>0.063</v>
      </c>
      <c r="H1453" s="2" t="n">
        <v>1094.43</v>
      </c>
      <c r="I1453" s="2" t="n">
        <v/>
      </c>
      <c r="J1453" s="2" t="n">
        <v>1</v>
      </c>
      <c r="K1453" s="2" t="n">
        <v>1</v>
      </c>
      <c r="L1453" s="2" t="n">
        <v/>
      </c>
      <c r="M1453" s="2" t="n">
        <v/>
      </c>
      <c r="N1453" s="2" t="n">
        <v/>
      </c>
      <c r="O1453" s="2" t="n">
        <v/>
      </c>
      <c r="P1453" s="2" t="n">
        <v/>
      </c>
      <c r="Q1453" s="2" t="b">
        <v>0</v>
      </c>
      <c r="R1453" s="2" t="n">
        <v>41.38</v>
      </c>
      <c r="S1453" s="2" t="inlineStr">
        <is>
          <t>SELL / AVOID</t>
        </is>
      </c>
      <c r="T1453" s="2" t="inlineStr">
        <is>
          <t>Buyer Dominance, Seller Dominance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SRLI</t>
        </is>
      </c>
      <c r="C1454" s="2" t="inlineStr">
        <is>
          <t>Sanima Reliance Life Insurance Limited</t>
        </is>
      </c>
      <c r="D1454" s="2" t="inlineStr">
        <is>
          <t>Life Insurance</t>
        </is>
      </c>
      <c r="E1454" s="2" t="n">
        <v>9727</v>
      </c>
      <c r="F1454" s="2" t="n">
        <v>976167</v>
      </c>
      <c r="G1454" s="2" t="n">
        <v>38.696</v>
      </c>
      <c r="H1454" s="2" t="n">
        <v>396.4</v>
      </c>
      <c r="I1454" s="2" t="n">
        <v>392</v>
      </c>
      <c r="J1454" s="2" t="n">
        <v>0.8120000000000001</v>
      </c>
      <c r="K1454" s="2" t="n">
        <v>0.727</v>
      </c>
      <c r="L1454" s="2" t="n">
        <v>-0.01</v>
      </c>
      <c r="M1454" s="2" t="n">
        <v>1.02</v>
      </c>
      <c r="N1454" s="2" t="n">
        <v>2.27</v>
      </c>
      <c r="O1454" s="2" t="n">
        <v>1</v>
      </c>
      <c r="P1454" s="2" t="n">
        <v>1.77</v>
      </c>
      <c r="Q1454" s="2" t="b">
        <v>0</v>
      </c>
      <c r="R1454" s="2" t="n">
        <v>49.92</v>
      </c>
      <c r="S1454" s="2" t="inlineStr">
        <is>
          <t>SELL / AVOID</t>
        </is>
      </c>
      <c r="T1454" s="3" t="inlineStr">
        <is>
          <t>Below VWAP, 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SSHL</t>
        </is>
      </c>
      <c r="C1455" s="2" t="inlineStr">
        <is>
          <t>Shiva Shree Hydropower Limited</t>
        </is>
      </c>
      <c r="D1455" s="2" t="inlineStr">
        <is>
          <t>Hydropower</t>
        </is>
      </c>
      <c r="E1455" s="2" t="n">
        <v>41178</v>
      </c>
      <c r="F1455" s="2" t="n">
        <v>15257793</v>
      </c>
      <c r="G1455" s="2" t="n">
        <v>288.541</v>
      </c>
      <c r="H1455" s="2" t="n">
        <v>189.11</v>
      </c>
      <c r="I1455" s="2" t="n">
        <v>195.5</v>
      </c>
      <c r="J1455" s="2" t="n">
        <v>0.54</v>
      </c>
      <c r="K1455" s="2" t="n">
        <v>0.667</v>
      </c>
      <c r="L1455" s="2" t="n">
        <v>0.27</v>
      </c>
      <c r="M1455" s="2" t="n">
        <v>1.05</v>
      </c>
      <c r="N1455" s="2" t="n">
        <v>3.59</v>
      </c>
      <c r="O1455" s="2" t="n">
        <v>0.07099999999999999</v>
      </c>
      <c r="P1455" s="2" t="n">
        <v>2.25</v>
      </c>
      <c r="Q1455" s="2" t="b">
        <v>1</v>
      </c>
      <c r="R1455" s="2" t="n">
        <v>60.48</v>
      </c>
      <c r="S1455" s="2" t="inlineStr">
        <is>
          <t>HOLD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STC</t>
        </is>
      </c>
      <c r="C1456" s="2" t="inlineStr">
        <is>
          <t>Salt Trading Corporation Limited</t>
        </is>
      </c>
      <c r="D1456" s="2" t="inlineStr">
        <is>
          <t>Trading</t>
        </is>
      </c>
      <c r="E1456" s="2" t="n">
        <v>1422</v>
      </c>
      <c r="F1456" s="2" t="n">
        <v>58306</v>
      </c>
      <c r="G1456" s="2" t="n">
        <v>32.47</v>
      </c>
      <c r="H1456" s="2" t="n">
        <v>5568.97</v>
      </c>
      <c r="I1456" s="2" t="n">
        <v>5550</v>
      </c>
      <c r="J1456" s="2" t="n">
        <v>0.977</v>
      </c>
      <c r="K1456" s="2" t="n">
        <v>0.505</v>
      </c>
      <c r="L1456" s="2" t="n">
        <v>0</v>
      </c>
      <c r="M1456" s="2" t="n">
        <v>1.51</v>
      </c>
      <c r="N1456" s="2" t="n">
        <v>1.36</v>
      </c>
      <c r="O1456" s="2" t="n">
        <v>0.667</v>
      </c>
      <c r="P1456" s="2" t="n">
        <v>0.91</v>
      </c>
      <c r="Q1456" s="2" t="b">
        <v>0</v>
      </c>
      <c r="R1456" s="2" t="n">
        <v>55.71</v>
      </c>
      <c r="S1456" s="2" t="inlineStr">
        <is>
          <t>HOLD</t>
        </is>
      </c>
      <c r="T1456" s="2" t="inlineStr">
        <is>
          <t>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SWASTIK</t>
        </is>
      </c>
      <c r="C1457" s="2" t="inlineStr">
        <is>
          <t>Swastik Laghubitta Bittiya Sanstha Limited</t>
        </is>
      </c>
      <c r="D1457" s="2" t="inlineStr">
        <is>
          <t>Microfinance</t>
        </is>
      </c>
      <c r="E1457" s="2" t="n">
        <v>6840</v>
      </c>
      <c r="F1457" s="2" t="n">
        <v>161509</v>
      </c>
      <c r="G1457" s="2" t="n">
        <v>48.072</v>
      </c>
      <c r="H1457" s="2" t="n">
        <v>2976.46</v>
      </c>
      <c r="I1457" s="2" t="n">
        <v>2870</v>
      </c>
      <c r="J1457" s="2" t="n">
        <v>0.679</v>
      </c>
      <c r="K1457" s="2" t="n">
        <v>0.752</v>
      </c>
      <c r="L1457" s="2" t="n">
        <v>0.04</v>
      </c>
      <c r="M1457" s="2" t="n">
        <v>0.42</v>
      </c>
      <c r="N1457" s="2" t="n">
        <v>2.8</v>
      </c>
      <c r="O1457" s="2" t="n">
        <v>0.5580000000000001</v>
      </c>
      <c r="P1457" s="2" t="n">
        <v>0.59</v>
      </c>
      <c r="Q1457" s="2" t="b">
        <v>0</v>
      </c>
      <c r="R1457" s="2" t="n">
        <v>44.98</v>
      </c>
      <c r="S1457" s="2" t="inlineStr">
        <is>
          <t>SELL / AVOID</t>
        </is>
      </c>
      <c r="T1457" s="3" t="inlineStr">
        <is>
          <t>Below VWAP, Strong Momentum,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SWBBL</t>
        </is>
      </c>
      <c r="C1458" s="2" t="inlineStr">
        <is>
          <t>Swabalamban Laghubitta Bittiya Sanstha Limited</t>
        </is>
      </c>
      <c r="D1458" s="2" t="inlineStr">
        <is>
          <t>Microfinance</t>
        </is>
      </c>
      <c r="E1458" s="2" t="n">
        <v>2102</v>
      </c>
      <c r="F1458" s="2" t="n">
        <v>229814</v>
      </c>
      <c r="G1458" s="2" t="n">
        <v>17.066</v>
      </c>
      <c r="H1458" s="2" t="n">
        <v>742.61</v>
      </c>
      <c r="I1458" s="2" t="n">
        <v>732.9</v>
      </c>
      <c r="J1458" s="2" t="n">
        <v>0.621</v>
      </c>
      <c r="K1458" s="2" t="n">
        <v>0.734</v>
      </c>
      <c r="L1458" s="2" t="n">
        <v>-0.01</v>
      </c>
      <c r="M1458" s="2" t="n">
        <v>1.39</v>
      </c>
      <c r="N1458" s="2" t="n">
        <v>1.45</v>
      </c>
      <c r="O1458" s="2" t="n">
        <v>0.657</v>
      </c>
      <c r="P1458" s="2" t="n">
        <v>0.29</v>
      </c>
      <c r="Q1458" s="2" t="b">
        <v>0</v>
      </c>
      <c r="R1458" s="2" t="n">
        <v>45.79</v>
      </c>
      <c r="S1458" s="2" t="inlineStr">
        <is>
          <t>SELL / AVOID</t>
        </is>
      </c>
      <c r="T1458" s="3" t="inlineStr">
        <is>
          <t>Below VWAP, Buyer Dominance, Seller Dominance, High Liquidity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SWMF</t>
        </is>
      </c>
      <c r="C1459" s="2" t="inlineStr">
        <is>
          <t>Suryodaya Womi Laghubitta Bittiya Sanstha Limited</t>
        </is>
      </c>
      <c r="D1459" s="2" t="inlineStr">
        <is>
          <t>Microfinance</t>
        </is>
      </c>
      <c r="E1459" s="2" t="n">
        <v>1571</v>
      </c>
      <c r="F1459" s="2" t="n">
        <v>142309</v>
      </c>
      <c r="G1459" s="2" t="n">
        <v>9.69</v>
      </c>
      <c r="H1459" s="2" t="n">
        <v>680.9400000000001</v>
      </c>
      <c r="I1459" s="2" t="n">
        <v>675</v>
      </c>
      <c r="J1459" s="2" t="n">
        <v>0.762</v>
      </c>
      <c r="K1459" s="2" t="n">
        <v>0.672</v>
      </c>
      <c r="L1459" s="2" t="n">
        <v>-0.01</v>
      </c>
      <c r="M1459" s="2" t="n">
        <v>1.28</v>
      </c>
      <c r="N1459" s="2" t="n">
        <v>3.97</v>
      </c>
      <c r="O1459" s="2" t="n">
        <v>0.961</v>
      </c>
      <c r="P1459" s="2" t="n">
        <v>3.81</v>
      </c>
      <c r="Q1459" s="2" t="b">
        <v>0</v>
      </c>
      <c r="R1459" s="2" t="n">
        <v>48.04</v>
      </c>
      <c r="S1459" s="2" t="inlineStr">
        <is>
          <t>SELL / AVOID</t>
        </is>
      </c>
      <c r="T1459" s="2" t="inlineStr">
        <is>
          <t>Buyer Dominance, Seller Dominance, High Liquidity</t>
        </is>
      </c>
      <c r="U1459" s="2" t="inlineStr">
        <is>
          <t xml:space="preserve">SellWall; </t>
        </is>
      </c>
    </row>
    <row r="1460">
      <c r="A1460" s="2" t="inlineStr">
        <is>
          <t>1M</t>
        </is>
      </c>
      <c r="B1460" s="2" t="inlineStr">
        <is>
          <t>SWMFPO</t>
        </is>
      </c>
      <c r="C1460" s="2" t="inlineStr">
        <is>
          <t>Swabalamban Laghubitta Promoter</t>
        </is>
      </c>
      <c r="D1460" s="2" t="inlineStr">
        <is>
          <t>Promoter Share</t>
        </is>
      </c>
      <c r="E1460" s="2" t="n">
        <v>1</v>
      </c>
      <c r="F1460" s="2" t="n">
        <v>34750</v>
      </c>
      <c r="G1460" s="2" t="n">
        <v>1.327</v>
      </c>
      <c r="H1460" s="2" t="n">
        <v>382</v>
      </c>
      <c r="I1460" s="2" t="n">
        <v/>
      </c>
      <c r="J1460" s="2" t="n">
        <v>1</v>
      </c>
      <c r="K1460" s="2" t="n">
        <v>1</v>
      </c>
      <c r="L1460" s="2" t="n">
        <v/>
      </c>
      <c r="M1460" s="2" t="n">
        <v/>
      </c>
      <c r="N1460" s="2" t="n">
        <v/>
      </c>
      <c r="O1460" s="2" t="n">
        <v/>
      </c>
      <c r="P1460" s="2" t="n">
        <v/>
      </c>
      <c r="Q1460" s="2" t="b">
        <v>0</v>
      </c>
      <c r="R1460" s="2" t="n">
        <v>44.61</v>
      </c>
      <c r="S1460" s="2" t="inlineStr">
        <is>
          <t>SELL / AVOID</t>
        </is>
      </c>
      <c r="T1460" s="2" t="inlineStr">
        <is>
          <t>Buyer Dominance, Seller Dominance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SYPNL</t>
        </is>
      </c>
      <c r="C1461" s="2" t="inlineStr">
        <is>
          <t>SY Panel Nepal Limited</t>
        </is>
      </c>
      <c r="D1461" s="2" t="inlineStr">
        <is>
          <t>Manufacturing and Processing</t>
        </is>
      </c>
      <c r="E1461" s="2" t="n">
        <v>187507</v>
      </c>
      <c r="F1461" s="2" t="n">
        <v>6509295</v>
      </c>
      <c r="G1461" s="2" t="n">
        <v>1114.318</v>
      </c>
      <c r="H1461" s="2" t="n">
        <v>1711.89</v>
      </c>
      <c r="I1461" s="2" t="n">
        <v>1892</v>
      </c>
      <c r="J1461" s="2" t="n">
        <v>0.764</v>
      </c>
      <c r="K1461" s="2" t="n">
        <v>0.725</v>
      </c>
      <c r="L1461" s="2" t="n">
        <v>0.95</v>
      </c>
      <c r="M1461" s="2" t="n">
        <v>1.03</v>
      </c>
      <c r="N1461" s="2" t="n">
        <v>6.59</v>
      </c>
      <c r="O1461" s="2" t="n">
        <v>0.328</v>
      </c>
      <c r="P1461" s="2" t="n">
        <v>2.87</v>
      </c>
      <c r="Q1461" s="2" t="b">
        <v>1</v>
      </c>
      <c r="R1461" s="2" t="n">
        <v>86.94</v>
      </c>
      <c r="S1461" s="2" t="inlineStr">
        <is>
          <t>BUY</t>
        </is>
      </c>
      <c r="T1461" s="3" t="inlineStr">
        <is>
          <t>Above VWAP, Strong Momentum, 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TAMOR</t>
        </is>
      </c>
      <c r="C1462" s="2" t="inlineStr">
        <is>
          <t>Sanima Middle Tamor Hydropower Limited</t>
        </is>
      </c>
      <c r="D1462" s="2" t="inlineStr">
        <is>
          <t>Hydropower</t>
        </is>
      </c>
      <c r="E1462" s="2" t="n">
        <v>6210</v>
      </c>
      <c r="F1462" s="2" t="n">
        <v>668261</v>
      </c>
      <c r="G1462" s="2" t="n">
        <v>30.139</v>
      </c>
      <c r="H1462" s="2" t="n">
        <v>451</v>
      </c>
      <c r="I1462" s="2" t="n">
        <v>435.2</v>
      </c>
      <c r="J1462" s="2" t="n">
        <v>0.5600000000000001</v>
      </c>
      <c r="K1462" s="2" t="n">
        <v>0.771</v>
      </c>
      <c r="L1462" s="2" t="n">
        <v>-0.02</v>
      </c>
      <c r="M1462" s="2" t="n">
        <v>1.57</v>
      </c>
      <c r="N1462" s="2" t="n">
        <v>4.11</v>
      </c>
      <c r="O1462" s="2" t="n">
        <v>0.277</v>
      </c>
      <c r="P1462" s="2" t="n">
        <v>1.96</v>
      </c>
      <c r="Q1462" s="2" t="b">
        <v>0</v>
      </c>
      <c r="R1462" s="2" t="n">
        <v>44.03</v>
      </c>
      <c r="S1462" s="2" t="inlineStr">
        <is>
          <t>SELL / AVOID</t>
        </is>
      </c>
      <c r="T1462" s="3" t="inlineStr">
        <is>
          <t>Below VWAP,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TPC</t>
        </is>
      </c>
      <c r="C1463" s="2" t="inlineStr">
        <is>
          <t>Terhathum Power Company Limited</t>
        </is>
      </c>
      <c r="D1463" s="2" t="inlineStr">
        <is>
          <t>Hydropower</t>
        </is>
      </c>
      <c r="E1463" s="2" t="n">
        <v>18707</v>
      </c>
      <c r="F1463" s="2" t="n">
        <v>6141845</v>
      </c>
      <c r="G1463" s="2" t="n">
        <v>244.104</v>
      </c>
      <c r="H1463" s="2" t="n">
        <v>397.44</v>
      </c>
      <c r="I1463" s="2" t="n">
        <v>429</v>
      </c>
      <c r="J1463" s="2" t="n">
        <v>0.64</v>
      </c>
      <c r="K1463" s="2" t="n">
        <v>0.797</v>
      </c>
      <c r="L1463" s="2" t="n">
        <v>0.15</v>
      </c>
      <c r="M1463" s="2" t="n">
        <v>4.43</v>
      </c>
      <c r="N1463" s="2" t="n">
        <v>10.39</v>
      </c>
      <c r="O1463" s="2" t="n">
        <v>0.711</v>
      </c>
      <c r="P1463" s="2" t="n">
        <v>7.38</v>
      </c>
      <c r="Q1463" s="2" t="b">
        <v>1</v>
      </c>
      <c r="R1463" s="2" t="n">
        <v>62.82</v>
      </c>
      <c r="S1463" s="2" t="inlineStr">
        <is>
          <t>HOLD</t>
        </is>
      </c>
      <c r="T1463" s="3" t="inlineStr">
        <is>
          <t>Above VWAP, Strong Momentum, Buyer Dominance, Seller Dominance, Volume Surge</t>
        </is>
      </c>
      <c r="U1463" s="2" t="inlineStr">
        <is>
          <t xml:space="preserve">SellWall; TooHotVol; </t>
        </is>
      </c>
    </row>
    <row r="1464">
      <c r="A1464" s="2" t="inlineStr">
        <is>
          <t>1M</t>
        </is>
      </c>
      <c r="B1464" s="2" t="inlineStr">
        <is>
          <t>TRH</t>
        </is>
      </c>
      <c r="C1464" s="2" t="inlineStr">
        <is>
          <t>Taragaon Regency Hotel Limited</t>
        </is>
      </c>
      <c r="D1464" s="2" t="inlineStr">
        <is>
          <t>Hotel and Tourism</t>
        </is>
      </c>
      <c r="E1464" s="2" t="n">
        <v>1381</v>
      </c>
      <c r="F1464" s="2" t="n">
        <v>111441</v>
      </c>
      <c r="G1464" s="2" t="n">
        <v>8.327999999999999</v>
      </c>
      <c r="H1464" s="2" t="n">
        <v>747.29</v>
      </c>
      <c r="I1464" s="2" t="n">
        <v>757</v>
      </c>
      <c r="J1464" s="2" t="n">
        <v>0.847</v>
      </c>
      <c r="K1464" s="2" t="n">
        <v>0.719</v>
      </c>
      <c r="L1464" s="2" t="n">
        <v>0.07000000000000001</v>
      </c>
      <c r="M1464" s="2" t="n">
        <v>0.54</v>
      </c>
      <c r="N1464" s="2" t="n">
        <v>2.13</v>
      </c>
      <c r="O1464" s="2" t="n">
        <v>0.438</v>
      </c>
      <c r="P1464" s="2" t="n">
        <v>1.17</v>
      </c>
      <c r="Q1464" s="2" t="b">
        <v>1</v>
      </c>
      <c r="R1464" s="2" t="n">
        <v>50.38</v>
      </c>
      <c r="S1464" s="2" t="inlineStr">
        <is>
          <t>HOLD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TSHL</t>
        </is>
      </c>
      <c r="C1465" s="2" t="inlineStr">
        <is>
          <t>Three Star Hydropower Limited</t>
        </is>
      </c>
      <c r="D1465" s="2" t="inlineStr">
        <is>
          <t>Hydropower</t>
        </is>
      </c>
      <c r="E1465" s="2" t="n">
        <v>5302</v>
      </c>
      <c r="F1465" s="2" t="n">
        <v>538605</v>
      </c>
      <c r="G1465" s="2" t="n">
        <v>42.831</v>
      </c>
      <c r="H1465" s="2" t="n">
        <v>795.22</v>
      </c>
      <c r="I1465" s="2" t="n">
        <v>770.5</v>
      </c>
      <c r="J1465" s="2" t="n">
        <v>0.885</v>
      </c>
      <c r="K1465" s="2" t="n">
        <v>0.5679999999999999</v>
      </c>
      <c r="L1465" s="2" t="n">
        <v>0.07000000000000001</v>
      </c>
      <c r="M1465" s="2" t="n">
        <v>0.22</v>
      </c>
      <c r="N1465" s="2" t="n">
        <v>3.07</v>
      </c>
      <c r="O1465" s="2" t="n">
        <v>0.089</v>
      </c>
      <c r="P1465" s="2" t="n">
        <v>0.27</v>
      </c>
      <c r="Q1465" s="2" t="b">
        <v>0</v>
      </c>
      <c r="R1465" s="2" t="n">
        <v>52.21</v>
      </c>
      <c r="S1465" s="2" t="inlineStr">
        <is>
          <t>HOLD</t>
        </is>
      </c>
      <c r="T1465" s="3" t="inlineStr">
        <is>
          <t>Below VWAP, Strong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TTL</t>
        </is>
      </c>
      <c r="C1466" s="2" t="inlineStr">
        <is>
          <t>Trade Tower Limited</t>
        </is>
      </c>
      <c r="D1466" s="2" t="inlineStr">
        <is>
          <t>Others</t>
        </is>
      </c>
      <c r="E1466" s="2" t="n">
        <v>54293</v>
      </c>
      <c r="F1466" s="2" t="n">
        <v>3583838</v>
      </c>
      <c r="G1466" s="2" t="n">
        <v>338.35</v>
      </c>
      <c r="H1466" s="2" t="n">
        <v>944.1</v>
      </c>
      <c r="I1466" s="2" t="n">
        <v>899</v>
      </c>
      <c r="J1466" s="2" t="n">
        <v>0.652</v>
      </c>
      <c r="K1466" s="2" t="n">
        <v>0.612</v>
      </c>
      <c r="L1466" s="2" t="n">
        <v>0.16</v>
      </c>
      <c r="M1466" s="2" t="n">
        <v>0.59</v>
      </c>
      <c r="N1466" s="2" t="n">
        <v>5.34</v>
      </c>
      <c r="O1466" s="2" t="n">
        <v>0.446</v>
      </c>
      <c r="P1466" s="2" t="n">
        <v>1.86</v>
      </c>
      <c r="Q1466" s="2" t="b">
        <v>0</v>
      </c>
      <c r="R1466" s="2" t="n">
        <v>53.54</v>
      </c>
      <c r="S1466" s="2" t="inlineStr">
        <is>
          <t>HOLD</t>
        </is>
      </c>
      <c r="T1466" s="3" t="inlineStr">
        <is>
          <t>Below VWAP, 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TVCL</t>
        </is>
      </c>
      <c r="C1467" s="2" t="inlineStr">
        <is>
          <t>Trishuli Jal Vidhyut Company Limited</t>
        </is>
      </c>
      <c r="D1467" s="2" t="inlineStr">
        <is>
          <t>Hydropower</t>
        </is>
      </c>
      <c r="E1467" s="2" t="n">
        <v>10834</v>
      </c>
      <c r="F1467" s="2" t="n">
        <v>1934910</v>
      </c>
      <c r="G1467" s="2" t="n">
        <v>105.064</v>
      </c>
      <c r="H1467" s="2" t="n">
        <v>542.99</v>
      </c>
      <c r="I1467" s="2" t="n">
        <v>620</v>
      </c>
      <c r="J1467" s="2" t="n">
        <v>0.929</v>
      </c>
      <c r="K1467" s="2" t="n">
        <v>0.519</v>
      </c>
      <c r="L1467" s="2" t="n">
        <v>0.59</v>
      </c>
      <c r="M1467" s="2" t="n">
        <v>2.01</v>
      </c>
      <c r="N1467" s="2" t="n">
        <v>8.67</v>
      </c>
      <c r="O1467" s="2" t="n">
        <v>0.385</v>
      </c>
      <c r="P1467" s="2" t="n">
        <v>3.33</v>
      </c>
      <c r="Q1467" s="2" t="b">
        <v>1</v>
      </c>
      <c r="R1467" s="2" t="n">
        <v>83.45</v>
      </c>
      <c r="S1467" s="2" t="inlineStr">
        <is>
          <t>BUY</t>
        </is>
      </c>
      <c r="T1467" s="3" t="inlineStr">
        <is>
          <t>Above VWAP, Strong Momentum, Buyer Dominance, Seller Dominance, Volume Surge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UAIL</t>
        </is>
      </c>
      <c r="C1468" s="2" t="inlineStr">
        <is>
          <t>United Ajod Insurance Limited</t>
        </is>
      </c>
      <c r="D1468" s="2" t="inlineStr">
        <is>
          <t>Non-Life Insurance</t>
        </is>
      </c>
      <c r="E1468" s="2" t="n">
        <v>5951</v>
      </c>
      <c r="F1468" s="2" t="n">
        <v>765505</v>
      </c>
      <c r="G1468" s="2" t="n">
        <v>35.779</v>
      </c>
      <c r="H1468" s="2" t="n">
        <v>467.39</v>
      </c>
      <c r="I1468" s="2" t="n">
        <v>468</v>
      </c>
      <c r="J1468" s="2" t="n">
        <v>0.611</v>
      </c>
      <c r="K1468" s="2" t="n">
        <v>0.703</v>
      </c>
      <c r="L1468" s="2" t="n">
        <v>0.03</v>
      </c>
      <c r="M1468" s="2" t="n">
        <v>0.63</v>
      </c>
      <c r="N1468" s="2" t="n">
        <v>2.02</v>
      </c>
      <c r="O1468" s="2" t="n">
        <v>0.319</v>
      </c>
      <c r="P1468" s="2" t="n">
        <v>0.65</v>
      </c>
      <c r="Q1468" s="2" t="b">
        <v>1</v>
      </c>
      <c r="R1468" s="2" t="n">
        <v>47.79</v>
      </c>
      <c r="S1468" s="2" t="inlineStr">
        <is>
          <t>SELL / AVOID</t>
        </is>
      </c>
      <c r="T1468" s="2" t="inlineStr">
        <is>
          <t>Buyer Dominance, Seller Dominance, High Liquidity</t>
        </is>
      </c>
      <c r="U1468" s="2" t="inlineStr">
        <is>
          <t xml:space="preserve">SellWall; WeakClose; </t>
        </is>
      </c>
    </row>
    <row r="1469">
      <c r="A1469" s="2" t="inlineStr">
        <is>
          <t>1M</t>
        </is>
      </c>
      <c r="B1469" s="2" t="inlineStr">
        <is>
          <t>UHEWA</t>
        </is>
      </c>
      <c r="C1469" s="2" t="inlineStr">
        <is>
          <t>Upper Hewakhola Hydropower Company Limited</t>
        </is>
      </c>
      <c r="D1469" s="2" t="inlineStr">
        <is>
          <t>Hydropower</t>
        </is>
      </c>
      <c r="E1469" s="2" t="n">
        <v>5420</v>
      </c>
      <c r="F1469" s="2" t="n">
        <v>788682</v>
      </c>
      <c r="G1469" s="2" t="n">
        <v>44.761</v>
      </c>
      <c r="H1469" s="2" t="n">
        <v>567.55</v>
      </c>
      <c r="I1469" s="2" t="n">
        <v>560</v>
      </c>
      <c r="J1469" s="2" t="n">
        <v>0.612</v>
      </c>
      <c r="K1469" s="2" t="n">
        <v>0.713</v>
      </c>
      <c r="L1469" s="2" t="n">
        <v>-0.1</v>
      </c>
      <c r="M1469" s="2" t="n">
        <v>1.26</v>
      </c>
      <c r="N1469" s="2" t="n">
        <v>2.28</v>
      </c>
      <c r="O1469" s="2" t="n">
        <v>0.213</v>
      </c>
      <c r="P1469" s="2" t="n">
        <v>0.36</v>
      </c>
      <c r="Q1469" s="2" t="b">
        <v>0</v>
      </c>
      <c r="R1469" s="2" t="n">
        <v>44.78</v>
      </c>
      <c r="S1469" s="2" t="inlineStr">
        <is>
          <t>SELL / AVOID</t>
        </is>
      </c>
      <c r="T1469" s="3" t="inlineStr">
        <is>
          <t>Below VWAP, Weak Momentum, 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ULBSL</t>
        </is>
      </c>
      <c r="C1470" s="2" t="inlineStr">
        <is>
          <t>Upakar Laghubitta Bittiya Sanstha Limited</t>
        </is>
      </c>
      <c r="D1470" s="2" t="inlineStr">
        <is>
          <t>Microfinance</t>
        </is>
      </c>
      <c r="E1470" s="2" t="n">
        <v>1062</v>
      </c>
      <c r="F1470" s="2" t="n">
        <v>29715</v>
      </c>
      <c r="G1470" s="2" t="n">
        <v>9.914</v>
      </c>
      <c r="H1470" s="2" t="n">
        <v>3336.25</v>
      </c>
      <c r="I1470" s="2" t="n">
        <v>3253.8</v>
      </c>
      <c r="J1470" s="2" t="n">
        <v>0.635</v>
      </c>
      <c r="K1470" s="2" t="n">
        <v>0.905</v>
      </c>
      <c r="L1470" s="2" t="n">
        <v>-0.06</v>
      </c>
      <c r="M1470" s="2" t="n">
        <v>1.16</v>
      </c>
      <c r="N1470" s="2" t="n">
        <v>3.05</v>
      </c>
      <c r="O1470" s="2" t="n">
        <v>0.833</v>
      </c>
      <c r="P1470" s="2" t="n">
        <v>0.55</v>
      </c>
      <c r="Q1470" s="2" t="b">
        <v>0</v>
      </c>
      <c r="R1470" s="2" t="n">
        <v>39</v>
      </c>
      <c r="S1470" s="2" t="inlineStr">
        <is>
          <t>SELL / AVOID</t>
        </is>
      </c>
      <c r="T1470" s="3" t="inlineStr">
        <is>
          <t>Below VWAP, Weak Momentum, Buyer Dominance, Seller Dominance, High Liquidity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ULHC</t>
        </is>
      </c>
      <c r="C1471" s="2" t="inlineStr">
        <is>
          <t>Upper Lohore Khola Hydropower Company Limited</t>
        </is>
      </c>
      <c r="D1471" s="2" t="inlineStr">
        <is>
          <t>Hydropower</t>
        </is>
      </c>
      <c r="E1471" s="2" t="n">
        <v>7221</v>
      </c>
      <c r="F1471" s="2" t="n">
        <v>971544</v>
      </c>
      <c r="G1471" s="2" t="n">
        <v>49.226</v>
      </c>
      <c r="H1471" s="2" t="n">
        <v>506.68</v>
      </c>
      <c r="I1471" s="2" t="n">
        <v>533.1</v>
      </c>
      <c r="J1471" s="2" t="n">
        <v>0.9409999999999999</v>
      </c>
      <c r="K1471" s="2" t="n">
        <v>0.545</v>
      </c>
      <c r="L1471" s="2" t="n">
        <v>0.15</v>
      </c>
      <c r="M1471" s="2" t="n">
        <v>0.9399999999999999</v>
      </c>
      <c r="N1471" s="2" t="n">
        <v>1.89</v>
      </c>
      <c r="O1471" s="2" t="n">
        <v>0.31</v>
      </c>
      <c r="P1471" s="2" t="n">
        <v>0.58</v>
      </c>
      <c r="Q1471" s="2" t="b">
        <v>1</v>
      </c>
      <c r="R1471" s="2" t="n">
        <v>62.68</v>
      </c>
      <c r="S1471" s="2" t="inlineStr">
        <is>
          <t>HOLD</t>
        </is>
      </c>
      <c r="T1471" s="3" t="inlineStr">
        <is>
          <t>Above VWAP, Strong Momentum, 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UMHL</t>
        </is>
      </c>
      <c r="C1472" s="2" t="inlineStr">
        <is>
          <t>United Modi Hydropower Limited</t>
        </is>
      </c>
      <c r="D1472" s="2" t="inlineStr">
        <is>
          <t>Hydropower</t>
        </is>
      </c>
      <c r="E1472" s="2" t="n">
        <v>16654</v>
      </c>
      <c r="F1472" s="2" t="n">
        <v>6081458</v>
      </c>
      <c r="G1472" s="2" t="n">
        <v>382.052</v>
      </c>
      <c r="H1472" s="2" t="n">
        <v>628.22</v>
      </c>
      <c r="I1472" s="2" t="n">
        <v>614</v>
      </c>
      <c r="J1472" s="2" t="n">
        <v>0.721</v>
      </c>
      <c r="K1472" s="2" t="n">
        <v>0.638</v>
      </c>
      <c r="L1472" s="2" t="n">
        <v>0.09</v>
      </c>
      <c r="M1472" s="2" t="n">
        <v>0.38</v>
      </c>
      <c r="N1472" s="2" t="n">
        <v>1.97</v>
      </c>
      <c r="O1472" s="2" t="n">
        <v>0.333</v>
      </c>
      <c r="P1472" s="2" t="n">
        <v>0.66</v>
      </c>
      <c r="Q1472" s="2" t="b">
        <v>0</v>
      </c>
      <c r="R1472" s="2" t="n">
        <v>53.63</v>
      </c>
      <c r="S1472" s="2" t="inlineStr">
        <is>
          <t>HOLD</t>
        </is>
      </c>
      <c r="T1472" s="3" t="inlineStr">
        <is>
          <t>Below VWAP, Strong Momentum,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UMRH</t>
        </is>
      </c>
      <c r="C1473" s="2" t="inlineStr">
        <is>
          <t>United Idi-Mardi and R.B. Hydropower Limited</t>
        </is>
      </c>
      <c r="D1473" s="2" t="inlineStr">
        <is>
          <t>Hydropower</t>
        </is>
      </c>
      <c r="E1473" s="2" t="n">
        <v>4766</v>
      </c>
      <c r="F1473" s="2" t="n">
        <v>954470</v>
      </c>
      <c r="G1473" s="2" t="n">
        <v>53.905</v>
      </c>
      <c r="H1473" s="2" t="n">
        <v>564.77</v>
      </c>
      <c r="I1473" s="2" t="n">
        <v>557</v>
      </c>
      <c r="J1473" s="2" t="n">
        <v>0.547</v>
      </c>
      <c r="K1473" s="2" t="n">
        <v>0.6889999999999999</v>
      </c>
      <c r="L1473" s="2" t="n">
        <v>0.02</v>
      </c>
      <c r="M1473" s="2" t="n">
        <v>0.67</v>
      </c>
      <c r="N1473" s="2" t="n">
        <v>1.97</v>
      </c>
      <c r="O1473" s="2" t="n">
        <v>0.349</v>
      </c>
      <c r="P1473" s="2" t="n">
        <v>0.71</v>
      </c>
      <c r="Q1473" s="2" t="b">
        <v>0</v>
      </c>
      <c r="R1473" s="2" t="n">
        <v>46.45</v>
      </c>
      <c r="S1473" s="2" t="inlineStr">
        <is>
          <t>SELL / AVOID</t>
        </is>
      </c>
      <c r="T1473" s="3" t="inlineStr">
        <is>
          <t>Below VWAP, 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UNHPL</t>
        </is>
      </c>
      <c r="C1474" s="2" t="inlineStr">
        <is>
          <t>Union Hydropower Limited</t>
        </is>
      </c>
      <c r="D1474" s="2" t="inlineStr">
        <is>
          <t>Hydropower</t>
        </is>
      </c>
      <c r="E1474" s="2" t="n">
        <v>25956</v>
      </c>
      <c r="F1474" s="2" t="n">
        <v>10218357</v>
      </c>
      <c r="G1474" s="2" t="n">
        <v>503.091</v>
      </c>
      <c r="H1474" s="2" t="n">
        <v>492.34</v>
      </c>
      <c r="I1474" s="2" t="n">
        <v>510</v>
      </c>
      <c r="J1474" s="2" t="n">
        <v>0.757</v>
      </c>
      <c r="K1474" s="2" t="n">
        <v>0.678</v>
      </c>
      <c r="L1474" s="2" t="n">
        <v>0.06</v>
      </c>
      <c r="M1474" s="2" t="n">
        <v>1.04</v>
      </c>
      <c r="N1474" s="2" t="n">
        <v>2.08</v>
      </c>
      <c r="O1474" s="2" t="n">
        <v>0.962</v>
      </c>
      <c r="P1474" s="2" t="n">
        <v>2</v>
      </c>
      <c r="Q1474" s="2" t="b">
        <v>1</v>
      </c>
      <c r="R1474" s="2" t="n">
        <v>58.31</v>
      </c>
      <c r="S1474" s="2" t="inlineStr">
        <is>
          <t>HOLD</t>
        </is>
      </c>
      <c r="T1474" s="3" t="inlineStr">
        <is>
          <t>Above VWAP, Strong Momentum, Buyer Dominance, Seller Dominance, High Liquidity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UNL</t>
        </is>
      </c>
      <c r="C1475" s="2" t="inlineStr">
        <is>
          <t>Unilever Nepal Limited</t>
        </is>
      </c>
      <c r="D1475" s="2" t="inlineStr">
        <is>
          <t>Manufacturing and Processing</t>
        </is>
      </c>
      <c r="E1475" s="2" t="n">
        <v>140</v>
      </c>
      <c r="F1475" s="2" t="n">
        <v>1236</v>
      </c>
      <c r="G1475" s="2" t="n">
        <v>5.815</v>
      </c>
      <c r="H1475" s="2" t="n">
        <v>47048.89</v>
      </c>
      <c r="I1475" s="2" t="n">
        <v>46600</v>
      </c>
      <c r="J1475" s="2" t="n">
        <v>0.888</v>
      </c>
      <c r="K1475" s="2" t="n">
        <v>0.871</v>
      </c>
      <c r="L1475" s="2" t="n">
        <v>-0.01</v>
      </c>
      <c r="M1475" s="2" t="n">
        <v>0.9</v>
      </c>
      <c r="N1475" s="2" t="n">
        <v>0.75</v>
      </c>
      <c r="O1475" s="2" t="n">
        <v>0</v>
      </c>
      <c r="P1475" s="2" t="n">
        <v>0</v>
      </c>
      <c r="Q1475" s="2" t="b">
        <v>0</v>
      </c>
      <c r="R1475" s="2" t="n">
        <v>42.82</v>
      </c>
      <c r="S1475" s="2" t="inlineStr">
        <is>
          <t>SELL / AVOID</t>
        </is>
      </c>
      <c r="T1475" s="2" t="inlineStr">
        <is>
          <t>Buyer Dominance, Seller Dominance, High Liquidity</t>
        </is>
      </c>
      <c r="U1475" s="2" t="inlineStr">
        <is>
          <t xml:space="preserve">SellWall; WeakClose; </t>
        </is>
      </c>
    </row>
    <row r="1476">
      <c r="A1476" s="2" t="inlineStr">
        <is>
          <t>1M</t>
        </is>
      </c>
      <c r="B1476" s="2" t="inlineStr">
        <is>
          <t>UNLB</t>
        </is>
      </c>
      <c r="C1476" s="2" t="inlineStr">
        <is>
          <t>Unique Nepal Laghubitta Bittiya Sanstha Limited</t>
        </is>
      </c>
      <c r="D1476" s="2" t="inlineStr">
        <is>
          <t>Microfinance</t>
        </is>
      </c>
      <c r="E1476" s="2" t="n">
        <v>834</v>
      </c>
      <c r="F1476" s="2" t="n">
        <v>22574</v>
      </c>
      <c r="G1476" s="2" t="n">
        <v>4.258</v>
      </c>
      <c r="H1476" s="2" t="n">
        <v>1886.18</v>
      </c>
      <c r="I1476" s="2" t="n">
        <v>1842</v>
      </c>
      <c r="J1476" s="2" t="n">
        <v>0.611</v>
      </c>
      <c r="K1476" s="2" t="n">
        <v>0.731</v>
      </c>
      <c r="L1476" s="2" t="n">
        <v>-0.04</v>
      </c>
      <c r="M1476" s="2" t="n">
        <v>0.4</v>
      </c>
      <c r="N1476" s="2" t="n">
        <v>1.36</v>
      </c>
      <c r="O1476" s="2" t="n">
        <v>0.28</v>
      </c>
      <c r="P1476" s="2" t="n">
        <v>0.7</v>
      </c>
      <c r="Q1476" s="2" t="b">
        <v>0</v>
      </c>
      <c r="R1476" s="2" t="n">
        <v>39.37</v>
      </c>
      <c r="S1476" s="2" t="inlineStr">
        <is>
          <t>SELL / AVOID</t>
        </is>
      </c>
      <c r="T1476" s="2" t="inlineStr">
        <is>
          <t>Below VWAP, Weak Momentum, Buyer Dominance, Seller Dominance</t>
        </is>
      </c>
      <c r="U1476" s="2" t="inlineStr">
        <is>
          <t xml:space="preserve">SellWall; WeakClose; </t>
        </is>
      </c>
    </row>
    <row r="1477">
      <c r="A1477" s="2" t="inlineStr">
        <is>
          <t>1M</t>
        </is>
      </c>
      <c r="B1477" s="2" t="inlineStr">
        <is>
          <t>UPCL</t>
        </is>
      </c>
      <c r="C1477" s="2" t="inlineStr">
        <is>
          <t>Universal Power Company Limited</t>
        </is>
      </c>
      <c r="D1477" s="2" t="inlineStr">
        <is>
          <t>Hydropower</t>
        </is>
      </c>
      <c r="E1477" s="2" t="n">
        <v>17026</v>
      </c>
      <c r="F1477" s="2" t="n">
        <v>6053184</v>
      </c>
      <c r="G1477" s="2" t="n">
        <v>230.007</v>
      </c>
      <c r="H1477" s="2" t="n">
        <v>379.98</v>
      </c>
      <c r="I1477" s="2" t="n">
        <v>382.1</v>
      </c>
      <c r="J1477" s="2" t="n">
        <v>0.6</v>
      </c>
      <c r="K1477" s="2" t="n">
        <v>0.549</v>
      </c>
      <c r="L1477" s="2" t="n">
        <v>0.05</v>
      </c>
      <c r="M1477" s="2" t="n">
        <v>1.81</v>
      </c>
      <c r="N1477" s="2" t="n">
        <v>5.56</v>
      </c>
      <c r="O1477" s="2" t="n">
        <v>0.488</v>
      </c>
      <c r="P1477" s="2" t="n">
        <v>2.72</v>
      </c>
      <c r="Q1477" s="2" t="b">
        <v>1</v>
      </c>
      <c r="R1477" s="2" t="n">
        <v>56.27</v>
      </c>
      <c r="S1477" s="2" t="inlineStr">
        <is>
          <t>HOLD</t>
        </is>
      </c>
      <c r="T1477" s="3" t="inlineStr">
        <is>
          <t>Strong Momentum, Buyer Dominance, Seller Dominance, Volume Surge, High Liquidity</t>
        </is>
      </c>
      <c r="U1477" s="2" t="inlineStr">
        <is>
          <t xml:space="preserve">SellWall; </t>
        </is>
      </c>
    </row>
    <row r="1478">
      <c r="A1478" s="2" t="inlineStr">
        <is>
          <t>1M</t>
        </is>
      </c>
      <c r="B1478" s="2" t="inlineStr">
        <is>
          <t>UPPER</t>
        </is>
      </c>
      <c r="C1478" s="2" t="inlineStr">
        <is>
          <t>Upper Tamakoshi Hydropower Limited</t>
        </is>
      </c>
      <c r="D1478" s="2" t="inlineStr">
        <is>
          <t>Hydropower</t>
        </is>
      </c>
      <c r="E1478" s="2" t="n">
        <v>21298</v>
      </c>
      <c r="F1478" s="2" t="n">
        <v>5629016</v>
      </c>
      <c r="G1478" s="2" t="n">
        <v>105.374</v>
      </c>
      <c r="H1478" s="2" t="n">
        <v>187.2</v>
      </c>
      <c r="I1478" s="2" t="n">
        <v>192.9</v>
      </c>
      <c r="J1478" s="2" t="n">
        <v>0.731</v>
      </c>
      <c r="K1478" s="2" t="n">
        <v>0.523</v>
      </c>
      <c r="L1478" s="2" t="n">
        <v>0.11</v>
      </c>
      <c r="M1478" s="2" t="n">
        <v>2.03</v>
      </c>
      <c r="N1478" s="2" t="n">
        <v>3.12</v>
      </c>
      <c r="O1478" s="2" t="n">
        <v>0.644</v>
      </c>
      <c r="P1478" s="2" t="n">
        <v>1.53</v>
      </c>
      <c r="Q1478" s="2" t="b">
        <v>1</v>
      </c>
      <c r="R1478" s="2" t="n">
        <v>61.21</v>
      </c>
      <c r="S1478" s="2" t="inlineStr">
        <is>
          <t>HOLD</t>
        </is>
      </c>
      <c r="T1478" s="3" t="inlineStr">
        <is>
          <t>Above VWAP, Strong Momentum, Buyer Dominance, Seller Dominance, Volume Surge</t>
        </is>
      </c>
      <c r="U1478" s="2" t="inlineStr">
        <is>
          <t xml:space="preserve">SellWall; </t>
        </is>
      </c>
    </row>
    <row r="1479">
      <c r="A1479" s="2" t="inlineStr">
        <is>
          <t>1M</t>
        </is>
      </c>
      <c r="B1479" s="2" t="inlineStr">
        <is>
          <t>USHEC</t>
        </is>
      </c>
      <c r="C1479" s="2" t="inlineStr">
        <is>
          <t>Upper Solu Hydro Electric Company Limited</t>
        </is>
      </c>
      <c r="D1479" s="2" t="inlineStr">
        <is>
          <t>Hydropower</t>
        </is>
      </c>
      <c r="E1479" s="2" t="n">
        <v>6296</v>
      </c>
      <c r="F1479" s="2" t="n">
        <v>1308930</v>
      </c>
      <c r="G1479" s="2" t="n">
        <v>62.474</v>
      </c>
      <c r="H1479" s="2" t="n">
        <v>477.29</v>
      </c>
      <c r="I1479" s="2" t="n">
        <v>469</v>
      </c>
      <c r="J1479" s="2" t="n">
        <v>0.541</v>
      </c>
      <c r="K1479" s="2" t="n">
        <v>0.959</v>
      </c>
      <c r="L1479" s="2" t="n">
        <v>0.02</v>
      </c>
      <c r="M1479" s="2" t="n">
        <v>0.61</v>
      </c>
      <c r="N1479" s="2" t="n">
        <v>2.37</v>
      </c>
      <c r="O1479" s="2" t="n">
        <v>0.455</v>
      </c>
      <c r="P1479" s="2" t="n">
        <v>1.08</v>
      </c>
      <c r="Q1479" s="2" t="b">
        <v>0</v>
      </c>
      <c r="R1479" s="2" t="n">
        <v>42.09</v>
      </c>
      <c r="S1479" s="2" t="inlineStr">
        <is>
          <t>SELL / AVOID</t>
        </is>
      </c>
      <c r="T1479" s="3" t="inlineStr">
        <is>
          <t>Below VWAP, 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USHL</t>
        </is>
      </c>
      <c r="C1480" s="2" t="inlineStr">
        <is>
          <t>Upper Syange Hydropower Limited</t>
        </is>
      </c>
      <c r="D1480" s="2" t="inlineStr">
        <is>
          <t>Hydropower</t>
        </is>
      </c>
      <c r="E1480" s="2" t="n">
        <v>3916</v>
      </c>
      <c r="F1480" s="2" t="n">
        <v>418604</v>
      </c>
      <c r="G1480" s="2" t="n">
        <v>34.022</v>
      </c>
      <c r="H1480" s="2" t="n">
        <v>812.74</v>
      </c>
      <c r="I1480" s="2" t="n">
        <v>739.5</v>
      </c>
      <c r="J1480" s="2" t="n">
        <v>0.6850000000000001</v>
      </c>
      <c r="K1480" s="2" t="n">
        <v>0.785</v>
      </c>
      <c r="L1480" s="2" t="n">
        <v>-0.13</v>
      </c>
      <c r="M1480" s="2" t="n">
        <v>0.61</v>
      </c>
      <c r="N1480" s="2" t="n">
        <v>3.45</v>
      </c>
      <c r="O1480" s="2" t="n">
        <v>0.58</v>
      </c>
      <c r="P1480" s="2" t="n">
        <v>0.87</v>
      </c>
      <c r="Q1480" s="2" t="b">
        <v>0</v>
      </c>
      <c r="R1480" s="2" t="n">
        <v>37.57</v>
      </c>
      <c r="S1480" s="2" t="inlineStr">
        <is>
          <t>SELL / AVOID</t>
        </is>
      </c>
      <c r="T1480" s="3" t="inlineStr">
        <is>
          <t>Below VWAP, Weak Momentum, Buyer Dominance, Seller Dominance, High Liquidity</t>
        </is>
      </c>
      <c r="U1480" s="2" t="inlineStr">
        <is>
          <t xml:space="preserve">SellWall; </t>
        </is>
      </c>
    </row>
    <row r="1481">
      <c r="A1481" s="2" t="inlineStr">
        <is>
          <t>1M</t>
        </is>
      </c>
      <c r="B1481" s="2" t="inlineStr">
        <is>
          <t>USLB</t>
        </is>
      </c>
      <c r="C1481" s="2" t="inlineStr">
        <is>
          <t>Unnati Sahakarya Laghubitta Bittiya Sanstha Limited</t>
        </is>
      </c>
      <c r="D1481" s="2" t="inlineStr">
        <is>
          <t>Microfinance</t>
        </is>
      </c>
      <c r="E1481" s="2" t="n">
        <v>4008</v>
      </c>
      <c r="F1481" s="2" t="n">
        <v>213582</v>
      </c>
      <c r="G1481" s="2" t="n">
        <v>32.061</v>
      </c>
      <c r="H1481" s="2" t="n">
        <v>1501.1</v>
      </c>
      <c r="I1481" s="2" t="n">
        <v>1437</v>
      </c>
      <c r="J1481" s="2" t="n">
        <v>0.638</v>
      </c>
      <c r="K1481" s="2" t="n">
        <v>0.709</v>
      </c>
      <c r="L1481" s="2" t="n">
        <v>-0.03</v>
      </c>
      <c r="M1481" s="2" t="n">
        <v>0.6899999999999999</v>
      </c>
      <c r="N1481" s="2" t="n">
        <v>1.05</v>
      </c>
      <c r="O1481" s="2" t="n">
        <v>0.133</v>
      </c>
      <c r="P1481" s="2" t="n">
        <v>0.02</v>
      </c>
      <c r="Q1481" s="2" t="b">
        <v>0</v>
      </c>
      <c r="R1481" s="2" t="n">
        <v>43.34</v>
      </c>
      <c r="S1481" s="2" t="inlineStr">
        <is>
          <t>SELL / AVOID</t>
        </is>
      </c>
      <c r="T1481" s="3" t="inlineStr">
        <is>
          <t>Below VWAP, Buyer Dominance, Seller Dominance, High Liquidity</t>
        </is>
      </c>
      <c r="U1481" s="2" t="inlineStr">
        <is>
          <t xml:space="preserve">SellWall; WeakClose; </t>
        </is>
      </c>
    </row>
    <row r="1482">
      <c r="A1482" s="2" t="inlineStr">
        <is>
          <t>1M</t>
        </is>
      </c>
      <c r="B1482" s="2" t="inlineStr">
        <is>
          <t>VLBS</t>
        </is>
      </c>
      <c r="C1482" s="2" t="inlineStr">
        <is>
          <t>Vijaya Laghubitta Bittiya Sanstha Limited</t>
        </is>
      </c>
      <c r="D1482" s="2" t="inlineStr">
        <is>
          <t>Microfinance</t>
        </is>
      </c>
      <c r="E1482" s="2" t="n">
        <v>1956</v>
      </c>
      <c r="F1482" s="2" t="n">
        <v>98584</v>
      </c>
      <c r="G1482" s="2" t="n">
        <v>7.603</v>
      </c>
      <c r="H1482" s="2" t="n">
        <v>771.23</v>
      </c>
      <c r="I1482" s="2" t="n">
        <v>760</v>
      </c>
      <c r="J1482" s="2" t="n">
        <v>0.649</v>
      </c>
      <c r="K1482" s="2" t="n">
        <v>0.798</v>
      </c>
      <c r="L1482" s="2" t="n">
        <v>-0.01</v>
      </c>
      <c r="M1482" s="2" t="n">
        <v>1.69</v>
      </c>
      <c r="N1482" s="2" t="n">
        <v>2.67</v>
      </c>
      <c r="O1482" s="2" t="n">
        <v>0.5</v>
      </c>
      <c r="P1482" s="2" t="n">
        <v>1.3</v>
      </c>
      <c r="Q1482" s="2" t="b">
        <v>0</v>
      </c>
      <c r="R1482" s="2" t="n">
        <v>44.36</v>
      </c>
      <c r="S1482" s="2" t="inlineStr">
        <is>
          <t>SELL / AVOID</t>
        </is>
      </c>
      <c r="T1482" s="3" t="inlineStr">
        <is>
          <t>Below VWAP, Buyer Dominance, Seller Dominance, High Liquidity</t>
        </is>
      </c>
      <c r="U1482" s="2" t="inlineStr">
        <is>
          <t xml:space="preserve">SellWall; </t>
        </is>
      </c>
    </row>
    <row r="1483">
      <c r="A1483" s="2" t="inlineStr">
        <is>
          <t>1M</t>
        </is>
      </c>
      <c r="B1483" s="2" t="inlineStr">
        <is>
          <t>VLUCL</t>
        </is>
      </c>
      <c r="C1483" s="2" t="inlineStr">
        <is>
          <t>Vision Lumbini Urja Company Limited</t>
        </is>
      </c>
      <c r="D1483" s="2" t="inlineStr">
        <is>
          <t>Hydropower</t>
        </is>
      </c>
      <c r="E1483" s="2" t="n">
        <v>5162</v>
      </c>
      <c r="F1483" s="2" t="n">
        <v>498787</v>
      </c>
      <c r="G1483" s="2" t="n">
        <v>29.396</v>
      </c>
      <c r="H1483" s="2" t="n">
        <v>589.34</v>
      </c>
      <c r="I1483" s="2" t="n">
        <v>570</v>
      </c>
      <c r="J1483" s="2" t="n">
        <v>0.73</v>
      </c>
      <c r="K1483" s="2" t="n">
        <v>0.798</v>
      </c>
      <c r="L1483" s="2" t="n">
        <v>0</v>
      </c>
      <c r="M1483" s="2" t="n">
        <v>0.25</v>
      </c>
      <c r="N1483" s="2" t="n">
        <v>2.82</v>
      </c>
      <c r="O1483" s="2" t="n">
        <v>0.601</v>
      </c>
      <c r="P1483" s="2" t="n">
        <v>1.69</v>
      </c>
      <c r="Q1483" s="2" t="b">
        <v>0</v>
      </c>
      <c r="R1483" s="2" t="n">
        <v>43.86</v>
      </c>
      <c r="S1483" s="2" t="inlineStr">
        <is>
          <t>SELL / AVOID</t>
        </is>
      </c>
      <c r="T1483" s="3" t="inlineStr">
        <is>
          <t>Below VWAP, Buyer Dominance, Seller Dominance, High Liquidity</t>
        </is>
      </c>
      <c r="U1483" s="2" t="inlineStr">
        <is>
          <t xml:space="preserve">SellWall; </t>
        </is>
      </c>
    </row>
    <row r="1484">
      <c r="A1484" s="2" t="inlineStr">
        <is>
          <t>1M</t>
        </is>
      </c>
      <c r="B1484" s="2" t="inlineStr">
        <is>
          <t>WNLB</t>
        </is>
      </c>
      <c r="C1484" s="2" t="inlineStr">
        <is>
          <t>Wean Nepal Laghubitta Bittiya Sanstha Limited</t>
        </is>
      </c>
      <c r="D1484" s="2" t="inlineStr">
        <is>
          <t>Microfinance</t>
        </is>
      </c>
      <c r="E1484" s="2" t="n">
        <v>3646</v>
      </c>
      <c r="F1484" s="2" t="n">
        <v>104811</v>
      </c>
      <c r="G1484" s="2" t="n">
        <v>16.46</v>
      </c>
      <c r="H1484" s="2" t="n">
        <v>1570.43</v>
      </c>
      <c r="I1484" s="2" t="n">
        <v>1501</v>
      </c>
      <c r="J1484" s="2" t="n">
        <v>0.726</v>
      </c>
      <c r="K1484" s="2" t="n">
        <v>0.704</v>
      </c>
      <c r="L1484" s="2" t="n">
        <v>0.11</v>
      </c>
      <c r="M1484" s="2" t="n">
        <v>0.52</v>
      </c>
      <c r="N1484" s="2" t="n">
        <v>1.69</v>
      </c>
      <c r="O1484" s="2" t="n">
        <v>0.96</v>
      </c>
      <c r="P1484" s="2" t="n">
        <v>0.07000000000000001</v>
      </c>
      <c r="Q1484" s="2" t="b">
        <v>0</v>
      </c>
      <c r="R1484" s="2" t="n">
        <v>47.08</v>
      </c>
      <c r="S1484" s="2" t="inlineStr">
        <is>
          <t>SELL / AVOID</t>
        </is>
      </c>
      <c r="T1484" s="3" t="inlineStr">
        <is>
          <t>Below VWAP, Strong Momentum, Buyer Dominance, Seller Dominance, High Liquidity</t>
        </is>
      </c>
      <c r="U1484" s="2" t="inlineStr">
        <is>
          <t xml:space="preserve">SellWall; </t>
        </is>
      </c>
    </row>
  </sheetData>
  <conditionalFormatting sqref="S2:S1484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1332</v>
      </c>
      <c r="D2" s="2" t="n">
        <v>1332</v>
      </c>
      <c r="E2" s="2" t="n">
        <v>0</v>
      </c>
      <c r="F2" s="2" t="n">
        <v>0.1286604</v>
      </c>
      <c r="G2" s="2" t="n">
        <v>17</v>
      </c>
      <c r="H2" s="2" t="n">
        <v>1</v>
      </c>
      <c r="I2" s="2" t="n">
        <v>0.5738592420726991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965.92</v>
      </c>
      <c r="M2" s="2" t="n">
        <v>970</v>
      </c>
      <c r="N2" s="2" t="n">
        <v>0</v>
      </c>
      <c r="O2" s="2" t="n">
        <v>0.663</v>
      </c>
      <c r="P2" s="2" t="n">
        <v>0.862</v>
      </c>
      <c r="Q2" s="2" t="n">
        <v>0.129</v>
      </c>
      <c r="R2" s="2" t="n">
        <v>1</v>
      </c>
      <c r="S2" s="2" t="n">
        <v>3.05</v>
      </c>
      <c r="T2" s="2" t="n">
        <v>0.655</v>
      </c>
      <c r="U2" s="2" t="n">
        <v>0.4223952294185818</v>
      </c>
      <c r="V2" s="2" t="n">
        <v>54.08593530490869</v>
      </c>
      <c r="W2" s="2" t="inlineStr">
        <is>
          <t>⚪ NEUTRAL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27084</v>
      </c>
      <c r="D3" s="2" t="n">
        <v>27084</v>
      </c>
      <c r="E3" s="2" t="n">
        <v>0</v>
      </c>
      <c r="F3" s="2" t="n">
        <v>0.80592073</v>
      </c>
      <c r="G3" s="2" t="n">
        <v>12</v>
      </c>
      <c r="H3" s="2" t="n">
        <v>1</v>
      </c>
      <c r="I3" s="2" t="n">
        <v>0.9306729335201338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297.56</v>
      </c>
      <c r="M3" s="2" t="n">
        <v>297</v>
      </c>
      <c r="N3" s="2" t="n">
        <v>0</v>
      </c>
      <c r="O3" s="2" t="n">
        <v>0.949</v>
      </c>
      <c r="P3" s="2" t="n">
        <v>0.514</v>
      </c>
      <c r="Q3" s="2" t="n">
        <v>0.806</v>
      </c>
      <c r="R3" s="2" t="n">
        <v>1</v>
      </c>
      <c r="S3" s="2" t="n">
        <v>2.71</v>
      </c>
      <c r="T3" s="2" t="n">
        <v>0.734</v>
      </c>
      <c r="U3" s="2" t="n">
        <v>-0.1881973383519253</v>
      </c>
      <c r="V3" s="2" t="n">
        <v>59.417912317316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25</v>
      </c>
      <c r="D4" s="2" t="n">
        <v>25</v>
      </c>
      <c r="E4" s="2" t="n">
        <v>0</v>
      </c>
      <c r="F4" s="2" t="n">
        <v>0.00262625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1050.5</v>
      </c>
      <c r="M4" s="2" t="n">
        <v>1050.5</v>
      </c>
      <c r="N4" s="2" t="n">
        <v>0</v>
      </c>
      <c r="O4" s="2" t="n">
        <v>1</v>
      </c>
      <c r="P4" s="2" t="n">
        <v>1</v>
      </c>
      <c r="Q4" s="2" t="n">
        <v>0.003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60.02360600504867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9393</v>
      </c>
      <c r="D5" s="2" t="n">
        <v>9393</v>
      </c>
      <c r="E5" s="2" t="n">
        <v>0</v>
      </c>
      <c r="F5" s="2" t="n">
        <v>0.52643895</v>
      </c>
      <c r="G5" s="2" t="n">
        <v>24</v>
      </c>
      <c r="H5" s="2" t="n">
        <v>1</v>
      </c>
      <c r="I5" s="2" t="n">
        <v>0.5349442917088699</v>
      </c>
      <c r="J5" s="2" t="inlineStr">
        <is>
          <t>Asian Hydropower Limited</t>
        </is>
      </c>
      <c r="K5" s="2" t="inlineStr">
        <is>
          <t>Hydropower</t>
        </is>
      </c>
      <c r="L5" s="2" t="n">
        <v>560.46</v>
      </c>
      <c r="M5" s="2" t="n">
        <v>564.5</v>
      </c>
      <c r="N5" s="2" t="n">
        <v>0</v>
      </c>
      <c r="O5" s="2" t="n">
        <v>0.609</v>
      </c>
      <c r="P5" s="2" t="n">
        <v>0.652</v>
      </c>
      <c r="Q5" s="2" t="n">
        <v>0.526</v>
      </c>
      <c r="R5" s="2" t="n">
        <v>1</v>
      </c>
      <c r="S5" s="2" t="n">
        <v>2.21</v>
      </c>
      <c r="T5" s="2" t="n">
        <v>0.715</v>
      </c>
      <c r="U5" s="2" t="n">
        <v>0.7208364557684588</v>
      </c>
      <c r="V5" s="2" t="n">
        <v>54.02149324888004</v>
      </c>
      <c r="W5" s="2" t="inlineStr">
        <is>
          <t>⚪ NEUTRAL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478502</v>
      </c>
      <c r="D6" s="2" t="n">
        <v>478502</v>
      </c>
      <c r="E6" s="2" t="n">
        <v>0</v>
      </c>
      <c r="F6" s="2" t="n">
        <v>14.18335734</v>
      </c>
      <c r="G6" s="2" t="n">
        <v>41</v>
      </c>
      <c r="H6" s="2" t="n">
        <v>1</v>
      </c>
      <c r="I6" s="2" t="n">
        <v>0.2169604373570064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296.41</v>
      </c>
      <c r="M6" s="2" t="n">
        <v>293.9</v>
      </c>
      <c r="N6" s="2" t="n">
        <v>0</v>
      </c>
      <c r="O6" s="2" t="n">
        <v>0.277</v>
      </c>
      <c r="P6" s="2" t="n">
        <v>0.475</v>
      </c>
      <c r="Q6" s="2" t="n">
        <v>14.183</v>
      </c>
      <c r="R6" s="2" t="n">
        <v>1</v>
      </c>
      <c r="S6" s="2" t="n">
        <v>3.44</v>
      </c>
      <c r="T6" s="2" t="n">
        <v>0.29</v>
      </c>
      <c r="U6" s="2" t="n">
        <v>-0.8468000404844855</v>
      </c>
      <c r="V6" s="2" t="n">
        <v>57.82616408572505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1051684</v>
      </c>
      <c r="D7" s="2" t="n">
        <v>1051684</v>
      </c>
      <c r="E7" s="2" t="n">
        <v>0</v>
      </c>
      <c r="F7" s="2" t="n">
        <v>39.91203267</v>
      </c>
      <c r="G7" s="2" t="n">
        <v>39</v>
      </c>
      <c r="H7" s="2" t="n">
        <v>1</v>
      </c>
      <c r="I7" s="2" t="n">
        <v>0.391377348868228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379.51</v>
      </c>
      <c r="M7" s="2" t="n">
        <v>375</v>
      </c>
      <c r="N7" s="2" t="n">
        <v>0</v>
      </c>
      <c r="O7" s="2" t="n">
        <v>0.454</v>
      </c>
      <c r="P7" s="2" t="n">
        <v>0.618</v>
      </c>
      <c r="Q7" s="2" t="n">
        <v>39.912</v>
      </c>
      <c r="R7" s="2" t="n">
        <v>1</v>
      </c>
      <c r="S7" s="2" t="n">
        <v>4.56</v>
      </c>
      <c r="T7" s="2" t="n">
        <v>0.118</v>
      </c>
      <c r="U7" s="2" t="n">
        <v>-1.188374482885823</v>
      </c>
      <c r="V7" s="2" t="n">
        <v>78.55609984260971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548623</v>
      </c>
      <c r="D8" s="2" t="n">
        <v>548623</v>
      </c>
      <c r="E8" s="2" t="n">
        <v>0</v>
      </c>
      <c r="F8" s="2" t="n">
        <v>15.49309009</v>
      </c>
      <c r="G8" s="2" t="n">
        <v>33</v>
      </c>
      <c r="H8" s="2" t="n">
        <v>1</v>
      </c>
      <c r="I8" s="2" t="n">
        <v>0.3732035902002899</v>
      </c>
      <c r="J8" s="2" t="inlineStr">
        <is>
          <t>Arun Kabeli Power Limited</t>
        </is>
      </c>
      <c r="K8" s="2" t="inlineStr">
        <is>
          <t>Hydropower</t>
        </is>
      </c>
      <c r="L8" s="2" t="n">
        <v>282.4</v>
      </c>
      <c r="M8" s="2" t="n">
        <v>277</v>
      </c>
      <c r="N8" s="2" t="n">
        <v>0</v>
      </c>
      <c r="O8" s="2" t="n">
        <v>0.436</v>
      </c>
      <c r="P8" s="2" t="n">
        <v>0.333</v>
      </c>
      <c r="Q8" s="2" t="n">
        <v>15.493</v>
      </c>
      <c r="R8" s="2" t="n">
        <v>1</v>
      </c>
      <c r="S8" s="2" t="n">
        <v>3.79</v>
      </c>
      <c r="T8" s="2" t="n">
        <v>0</v>
      </c>
      <c r="U8" s="2" t="n">
        <v>-1.912181303116134</v>
      </c>
      <c r="V8" s="2" t="n">
        <v>60.2660920676062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15536</v>
      </c>
      <c r="D9" s="2" t="n">
        <v>15536</v>
      </c>
      <c r="E9" s="2" t="n">
        <v>0</v>
      </c>
      <c r="F9" s="2" t="n">
        <v>1.72049977</v>
      </c>
      <c r="G9" s="2" t="n">
        <v>22</v>
      </c>
      <c r="H9" s="2" t="n">
        <v>1</v>
      </c>
      <c r="I9" s="2" t="n">
        <v>0.5990793353952384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1107.43</v>
      </c>
      <c r="M9" s="2" t="n">
        <v>1119</v>
      </c>
      <c r="N9" s="2" t="n">
        <v>0</v>
      </c>
      <c r="O9" s="2" t="n">
        <v>0.707</v>
      </c>
      <c r="P9" s="2" t="n">
        <v>0.908</v>
      </c>
      <c r="Q9" s="2" t="n">
        <v>1.72</v>
      </c>
      <c r="R9" s="2" t="n">
        <v>1</v>
      </c>
      <c r="S9" s="2" t="n">
        <v>2.44</v>
      </c>
      <c r="T9" s="2" t="n">
        <v>0.705</v>
      </c>
      <c r="U9" s="2" t="n">
        <v>1.044761294167573</v>
      </c>
      <c r="V9" s="2" t="n">
        <v>56.08299484886229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66042</v>
      </c>
      <c r="D10" s="2" t="n">
        <v>66042</v>
      </c>
      <c r="E10" s="2" t="n">
        <v>0</v>
      </c>
      <c r="F10" s="2" t="n">
        <v>2.93053404</v>
      </c>
      <c r="G10" s="2" t="n">
        <v>37</v>
      </c>
      <c r="H10" s="2" t="n">
        <v>1</v>
      </c>
      <c r="I10" s="2" t="n">
        <v>0.4588224179872936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443.74</v>
      </c>
      <c r="M10" s="2" t="n">
        <v>445.9</v>
      </c>
      <c r="N10" s="2" t="n">
        <v>0</v>
      </c>
      <c r="O10" s="2" t="n">
        <v>0.526</v>
      </c>
      <c r="P10" s="2" t="n">
        <v>0.5600000000000001</v>
      </c>
      <c r="Q10" s="2" t="n">
        <v>2.931</v>
      </c>
      <c r="R10" s="2" t="n">
        <v>1</v>
      </c>
      <c r="S10" s="2" t="n">
        <v>1.82</v>
      </c>
      <c r="T10" s="2" t="n">
        <v>0.737</v>
      </c>
      <c r="U10" s="2" t="n">
        <v>0.4867715328796152</v>
      </c>
      <c r="V10" s="2" t="n">
        <v>54.42330041359581</v>
      </c>
      <c r="W10" s="2" t="inlineStr">
        <is>
          <t>⚪ NEUTRAL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1318</v>
      </c>
      <c r="D11" s="2" t="n">
        <v>1318</v>
      </c>
      <c r="E11" s="2" t="n">
        <v>0</v>
      </c>
      <c r="F11" s="2" t="n">
        <v>0.82025427</v>
      </c>
      <c r="G11" s="2" t="n">
        <v>8</v>
      </c>
      <c r="H11" s="2" t="n">
        <v>1</v>
      </c>
      <c r="I11" s="2" t="n">
        <v>0.8553811659192825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6223.48</v>
      </c>
      <c r="M11" s="2" t="n">
        <v>6200</v>
      </c>
      <c r="N11" s="2" t="n">
        <v>0</v>
      </c>
      <c r="O11" s="2" t="n">
        <v>0.91</v>
      </c>
      <c r="P11" s="2" t="n">
        <v>0.761</v>
      </c>
      <c r="Q11" s="2" t="n">
        <v>0.82</v>
      </c>
      <c r="R11" s="2" t="n">
        <v>1</v>
      </c>
      <c r="S11" s="2" t="n">
        <v>6.07</v>
      </c>
      <c r="T11" s="2" t="n">
        <v>0.52</v>
      </c>
      <c r="U11" s="2" t="n">
        <v>-0.3772808782224635</v>
      </c>
      <c r="V11" s="2" t="n">
        <v>58.15853650419908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409062</v>
      </c>
      <c r="D12" s="2" t="n">
        <v>409062</v>
      </c>
      <c r="E12" s="2" t="n">
        <v>0</v>
      </c>
      <c r="F12" s="2" t="n">
        <v>12.49645683</v>
      </c>
      <c r="G12" s="2" t="n">
        <v>39</v>
      </c>
      <c r="H12" s="2" t="n">
        <v>1</v>
      </c>
      <c r="I12" s="2" t="n">
        <v>0.2676411036455763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305.49</v>
      </c>
      <c r="M12" s="2" t="n">
        <v>303</v>
      </c>
      <c r="N12" s="2" t="n">
        <v>0</v>
      </c>
      <c r="O12" s="2" t="n">
        <v>0.334</v>
      </c>
      <c r="P12" s="2" t="n">
        <v>0.536</v>
      </c>
      <c r="Q12" s="2" t="n">
        <v>12.496</v>
      </c>
      <c r="R12" s="2" t="n">
        <v>1</v>
      </c>
      <c r="S12" s="2" t="n">
        <v>2.25</v>
      </c>
      <c r="T12" s="2" t="n">
        <v>0.118</v>
      </c>
      <c r="U12" s="2" t="n">
        <v>-0.8150839634685325</v>
      </c>
      <c r="V12" s="2" t="n">
        <v>57.40064829756563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3212</v>
      </c>
      <c r="D13" s="2" t="n">
        <v>3212</v>
      </c>
      <c r="E13" s="2" t="n">
        <v>0</v>
      </c>
      <c r="F13" s="2" t="n">
        <v>0.31136645</v>
      </c>
      <c r="G13" s="2" t="n">
        <v>13</v>
      </c>
      <c r="H13" s="2" t="n">
        <v>1</v>
      </c>
      <c r="I13" s="2" t="n">
        <v>0.4849206349206349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969.38</v>
      </c>
      <c r="M13" s="2" t="n">
        <v>975</v>
      </c>
      <c r="N13" s="2" t="n">
        <v>0</v>
      </c>
      <c r="O13" s="2" t="n">
        <v>0.595</v>
      </c>
      <c r="P13" s="2" t="n">
        <v>0.577</v>
      </c>
      <c r="Q13" s="2" t="n">
        <v>0.311</v>
      </c>
      <c r="R13" s="2" t="n">
        <v>1</v>
      </c>
      <c r="S13" s="2" t="n">
        <v>4.49</v>
      </c>
      <c r="T13" s="2" t="n">
        <v>0.929</v>
      </c>
      <c r="U13" s="2" t="n">
        <v>0.5797520064370953</v>
      </c>
      <c r="V13" s="2" t="n">
        <v>53.01220753464271</v>
      </c>
      <c r="W13" s="2" t="inlineStr">
        <is>
          <t>⚪ NEUTRAL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135427</v>
      </c>
      <c r="D14" s="2" t="n">
        <v>135427</v>
      </c>
      <c r="E14" s="2" t="n">
        <v>0</v>
      </c>
      <c r="F14" s="2" t="n">
        <v>12.82512996</v>
      </c>
      <c r="G14" s="2" t="n">
        <v>44</v>
      </c>
      <c r="H14" s="2" t="n">
        <v>1</v>
      </c>
      <c r="I14" s="2" t="n">
        <v>0.3262920926742332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947.01</v>
      </c>
      <c r="M14" s="2" t="n">
        <v>935</v>
      </c>
      <c r="N14" s="2" t="n">
        <v>0</v>
      </c>
      <c r="O14" s="2" t="n">
        <v>0.382</v>
      </c>
      <c r="P14" s="2" t="n">
        <v>0.372</v>
      </c>
      <c r="Q14" s="2" t="n">
        <v>12.825</v>
      </c>
      <c r="R14" s="2" t="n">
        <v>1</v>
      </c>
      <c r="S14" s="2" t="n">
        <v>5.88</v>
      </c>
      <c r="T14" s="2" t="n">
        <v>0.091</v>
      </c>
      <c r="U14" s="2" t="n">
        <v>-1.268202025321796</v>
      </c>
      <c r="V14" s="2" t="n">
        <v>58.15876804776747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193036</v>
      </c>
      <c r="D15" s="2" t="n">
        <v>193036</v>
      </c>
      <c r="E15" s="2" t="n">
        <v>0</v>
      </c>
      <c r="F15" s="2" t="n">
        <v>7.15504902</v>
      </c>
      <c r="G15" s="2" t="n">
        <v>45</v>
      </c>
      <c r="H15" s="2" t="n">
        <v>1</v>
      </c>
      <c r="I15" s="2" t="n">
        <v>0.2587736752099982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370.66</v>
      </c>
      <c r="M15" s="2" t="n">
        <v>365.2</v>
      </c>
      <c r="N15" s="2" t="n">
        <v>0</v>
      </c>
      <c r="O15" s="2" t="n">
        <v>0.333</v>
      </c>
      <c r="P15" s="2" t="n">
        <v>0.51</v>
      </c>
      <c r="Q15" s="2" t="n">
        <v>7.155</v>
      </c>
      <c r="R15" s="2" t="n">
        <v>1</v>
      </c>
      <c r="S15" s="2" t="n">
        <v>3.6</v>
      </c>
      <c r="T15" s="2" t="n">
        <v>0.092</v>
      </c>
      <c r="U15" s="2" t="n">
        <v>-1.47304807640426</v>
      </c>
      <c r="V15" s="2" t="n">
        <v>52.93924869911699</v>
      </c>
      <c r="W15" s="2" t="inlineStr">
        <is>
          <t>⚪ NEUTRAL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460</v>
      </c>
      <c r="D16" s="2" t="n">
        <v>460</v>
      </c>
      <c r="E16" s="2" t="n">
        <v>0</v>
      </c>
      <c r="F16" s="2" t="n">
        <v>0.220748</v>
      </c>
      <c r="G16" s="2" t="n">
        <v>11</v>
      </c>
      <c r="H16" s="2" t="n">
        <v>1</v>
      </c>
      <c r="I16" s="2" t="n">
        <v>0.6666666666666666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4798.87</v>
      </c>
      <c r="M16" s="2" t="n">
        <v>4817</v>
      </c>
      <c r="N16" s="2" t="n">
        <v>0</v>
      </c>
      <c r="O16" s="2" t="n">
        <v>0.75</v>
      </c>
      <c r="P16" s="2" t="n">
        <v>0.806</v>
      </c>
      <c r="Q16" s="2" t="n">
        <v>0.221</v>
      </c>
      <c r="R16" s="2" t="n">
        <v>1</v>
      </c>
      <c r="S16" s="2" t="n">
        <v>1.51</v>
      </c>
      <c r="T16" s="2" t="n">
        <v>0.681</v>
      </c>
      <c r="U16" s="2" t="n">
        <v>0.3777972731080492</v>
      </c>
      <c r="V16" s="2" t="n">
        <v>55.50130688486811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20791</v>
      </c>
      <c r="D17" s="2" t="n">
        <v>20791</v>
      </c>
      <c r="E17" s="2" t="n">
        <v>0</v>
      </c>
      <c r="F17" s="2" t="n">
        <v>1.08807405</v>
      </c>
      <c r="G17" s="2" t="n">
        <v>38</v>
      </c>
      <c r="H17" s="2" t="n">
        <v>1</v>
      </c>
      <c r="I17" s="2" t="n">
        <v>0.2264010703136614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523.34</v>
      </c>
      <c r="M17" s="2" t="n">
        <v>519.5</v>
      </c>
      <c r="N17" s="2" t="n">
        <v>0</v>
      </c>
      <c r="O17" s="2" t="n">
        <v>0.289</v>
      </c>
      <c r="P17" s="2" t="n">
        <v>0.909</v>
      </c>
      <c r="Q17" s="2" t="n">
        <v>1.088</v>
      </c>
      <c r="R17" s="2" t="n">
        <v>1</v>
      </c>
      <c r="S17" s="2" t="n">
        <v>2.12</v>
      </c>
      <c r="T17" s="2" t="n">
        <v>0.045</v>
      </c>
      <c r="U17" s="2" t="n">
        <v>-0.73374861466734</v>
      </c>
      <c r="V17" s="2" t="n">
        <v>48.6927292732416</v>
      </c>
      <c r="W17" s="2" t="inlineStr">
        <is>
          <t>⚪ NEUTRAL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16470</v>
      </c>
      <c r="D18" s="2" t="n">
        <v>16470</v>
      </c>
      <c r="E18" s="2" t="n">
        <v>0</v>
      </c>
      <c r="F18" s="2" t="n">
        <v>0.77314752</v>
      </c>
      <c r="G18" s="2" t="n">
        <v>27</v>
      </c>
      <c r="H18" s="2" t="n">
        <v>1</v>
      </c>
      <c r="I18" s="2" t="n">
        <v>0.2804561949196475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469.43</v>
      </c>
      <c r="M18" s="2" t="n">
        <v>470</v>
      </c>
      <c r="N18" s="2" t="n">
        <v>0</v>
      </c>
      <c r="O18" s="2" t="n">
        <v>0.352</v>
      </c>
      <c r="P18" s="2" t="n">
        <v>0.462</v>
      </c>
      <c r="Q18" s="2" t="n">
        <v>0.773</v>
      </c>
      <c r="R18" s="2" t="n">
        <v>1</v>
      </c>
      <c r="S18" s="2" t="n">
        <v>3.07</v>
      </c>
      <c r="T18" s="2" t="n">
        <v>0.493</v>
      </c>
      <c r="U18" s="2" t="n">
        <v>0.1214238544617885</v>
      </c>
      <c r="V18" s="2" t="n">
        <v>49.93730908269615</v>
      </c>
      <c r="W18" s="2" t="inlineStr">
        <is>
          <t>⚪ NEUTRAL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3002</v>
      </c>
      <c r="D19" s="2" t="n">
        <v>3002</v>
      </c>
      <c r="E19" s="2" t="n">
        <v>0</v>
      </c>
      <c r="F19" s="2" t="n">
        <v>0.23000564</v>
      </c>
      <c r="G19" s="2" t="n">
        <v>13</v>
      </c>
      <c r="H19" s="2" t="n">
        <v>1</v>
      </c>
      <c r="I19" s="2" t="n">
        <v>0.5625436757512229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766.17</v>
      </c>
      <c r="M19" s="2" t="n">
        <v>764</v>
      </c>
      <c r="N19" s="2" t="n">
        <v>0</v>
      </c>
      <c r="O19" s="2" t="n">
        <v>0.632</v>
      </c>
      <c r="P19" s="2" t="n">
        <v>0.9429999999999999</v>
      </c>
      <c r="Q19" s="2" t="n">
        <v>0.23</v>
      </c>
      <c r="R19" s="2" t="n">
        <v>1</v>
      </c>
      <c r="S19" s="2" t="n">
        <v>1.44</v>
      </c>
      <c r="T19" s="2" t="n">
        <v>0.182</v>
      </c>
      <c r="U19" s="2" t="n">
        <v>-0.2832269600741344</v>
      </c>
      <c r="V19" s="2" t="n">
        <v>53.44212504754673</v>
      </c>
      <c r="W19" s="2" t="inlineStr">
        <is>
          <t>⚪ NEUTRAL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67877</v>
      </c>
      <c r="D20" s="2" t="n">
        <v>67877</v>
      </c>
      <c r="E20" s="2" t="n">
        <v>0</v>
      </c>
      <c r="F20" s="2" t="n">
        <v>4.01450644</v>
      </c>
      <c r="G20" s="2" t="n">
        <v>39</v>
      </c>
      <c r="H20" s="2" t="n">
        <v>1</v>
      </c>
      <c r="I20" s="2" t="n">
        <v>0.4015905094354479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591.4400000000001</v>
      </c>
      <c r="M20" s="2" t="n">
        <v>588</v>
      </c>
      <c r="N20" s="2" t="n">
        <v>0</v>
      </c>
      <c r="O20" s="2" t="n">
        <v>0.483</v>
      </c>
      <c r="P20" s="2" t="n">
        <v>0.445</v>
      </c>
      <c r="Q20" s="2" t="n">
        <v>4.015</v>
      </c>
      <c r="R20" s="2" t="n">
        <v>1</v>
      </c>
      <c r="S20" s="2" t="n">
        <v>2.91</v>
      </c>
      <c r="T20" s="2" t="n">
        <v>0.176</v>
      </c>
      <c r="U20" s="2" t="n">
        <v>-0.5816312728256556</v>
      </c>
      <c r="V20" s="2" t="n">
        <v>53.51569225811761</v>
      </c>
      <c r="W20" s="2" t="inlineStr">
        <is>
          <t>⚪ NEUTRAL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71657</v>
      </c>
      <c r="D21" s="2" t="n">
        <v>71657</v>
      </c>
      <c r="E21" s="2" t="n">
        <v>0</v>
      </c>
      <c r="F21" s="2" t="n">
        <v>3.5372511</v>
      </c>
      <c r="G21" s="2" t="n">
        <v>25</v>
      </c>
      <c r="H21" s="2" t="n">
        <v>1</v>
      </c>
      <c r="I21" s="2" t="n">
        <v>0.6443841275941583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493.64</v>
      </c>
      <c r="M21" s="2" t="n">
        <v>493</v>
      </c>
      <c r="N21" s="2" t="n">
        <v>0</v>
      </c>
      <c r="O21" s="2" t="n">
        <v>0.697</v>
      </c>
      <c r="P21" s="2" t="n">
        <v>0.354</v>
      </c>
      <c r="Q21" s="2" t="n">
        <v>3.537</v>
      </c>
      <c r="R21" s="2" t="n">
        <v>1</v>
      </c>
      <c r="S21" s="2" t="n">
        <v>3.83</v>
      </c>
      <c r="T21" s="2" t="n">
        <v>0.674</v>
      </c>
      <c r="U21" s="2" t="n">
        <v>-0.1296491370229247</v>
      </c>
      <c r="V21" s="2" t="n">
        <v>57.14625011620383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415020</v>
      </c>
      <c r="D22" s="2" t="n">
        <v>415020</v>
      </c>
      <c r="E22" s="2" t="n">
        <v>0</v>
      </c>
      <c r="F22" s="2" t="n">
        <v>8.669735259999999</v>
      </c>
      <c r="G22" s="2" t="n">
        <v>44</v>
      </c>
      <c r="H22" s="2" t="n">
        <v>1</v>
      </c>
      <c r="I22" s="2" t="n">
        <v>0.2852377740918287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208.9</v>
      </c>
      <c r="M22" s="2" t="n">
        <v>207.4</v>
      </c>
      <c r="N22" s="2" t="n">
        <v>0</v>
      </c>
      <c r="O22" s="2" t="n">
        <v>0.338</v>
      </c>
      <c r="P22" s="2" t="n">
        <v>0.462</v>
      </c>
      <c r="Q22" s="2" t="n">
        <v>8.67</v>
      </c>
      <c r="R22" s="2" t="n">
        <v>1</v>
      </c>
      <c r="S22" s="2" t="n">
        <v>1.69</v>
      </c>
      <c r="T22" s="2" t="n">
        <v>0.114</v>
      </c>
      <c r="U22" s="2" t="n">
        <v>-0.7180469123982736</v>
      </c>
      <c r="V22" s="2" t="n">
        <v>55.00261720030975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54556</v>
      </c>
      <c r="D23" s="2" t="n">
        <v>54556</v>
      </c>
      <c r="E23" s="2" t="n">
        <v>0</v>
      </c>
      <c r="F23" s="2" t="n">
        <v>3.05576324</v>
      </c>
      <c r="G23" s="2" t="n">
        <v>34</v>
      </c>
      <c r="H23" s="2" t="n">
        <v>1</v>
      </c>
      <c r="I23" s="2" t="n">
        <v>0.3425345564733718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560.11</v>
      </c>
      <c r="M23" s="2" t="n">
        <v>558</v>
      </c>
      <c r="N23" s="2" t="n">
        <v>0</v>
      </c>
      <c r="O23" s="2" t="n">
        <v>0.427</v>
      </c>
      <c r="P23" s="2" t="n">
        <v>0.6</v>
      </c>
      <c r="Q23" s="2" t="n">
        <v>3.056</v>
      </c>
      <c r="R23" s="2" t="n">
        <v>1</v>
      </c>
      <c r="S23" s="2" t="n">
        <v>4.01</v>
      </c>
      <c r="T23" s="2" t="n">
        <v>0.225</v>
      </c>
      <c r="U23" s="2" t="n">
        <v>-0.3767117173412382</v>
      </c>
      <c r="V23" s="2" t="n">
        <v>52.10850891871537</v>
      </c>
      <c r="W23" s="2" t="inlineStr">
        <is>
          <t>⚪ NEUTRAL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183891</v>
      </c>
      <c r="D24" s="2" t="n">
        <v>183891</v>
      </c>
      <c r="E24" s="2" t="n">
        <v>0</v>
      </c>
      <c r="F24" s="2" t="n">
        <v>9.799831409999999</v>
      </c>
      <c r="G24" s="2" t="n">
        <v>55</v>
      </c>
      <c r="H24" s="2" t="n">
        <v>1</v>
      </c>
      <c r="I24" s="2" t="n">
        <v>0.1830949873527357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532.92</v>
      </c>
      <c r="M24" s="2" t="n">
        <v>526.2</v>
      </c>
      <c r="N24" s="2" t="n">
        <v>0</v>
      </c>
      <c r="O24" s="2" t="n">
        <v>0.235</v>
      </c>
      <c r="P24" s="2" t="n">
        <v>0.583</v>
      </c>
      <c r="Q24" s="2" t="n">
        <v>9.800000000000001</v>
      </c>
      <c r="R24" s="2" t="n">
        <v>1</v>
      </c>
      <c r="S24" s="2" t="n">
        <v>3.99</v>
      </c>
      <c r="T24" s="2" t="n">
        <v>0.01</v>
      </c>
      <c r="U24" s="2" t="n">
        <v>-1.260977257374452</v>
      </c>
      <c r="V24" s="2" t="n">
        <v>53.86589781057265</v>
      </c>
      <c r="W24" s="2" t="inlineStr">
        <is>
          <t>⚪ NEUTRAL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227</v>
      </c>
      <c r="D25" s="2" t="n">
        <v>227</v>
      </c>
      <c r="E25" s="2" t="n">
        <v>0</v>
      </c>
      <c r="F25" s="2" t="n">
        <v>0.343499</v>
      </c>
      <c r="G25" s="2" t="n">
        <v>9</v>
      </c>
      <c r="H25" s="2" t="n">
        <v>1</v>
      </c>
      <c r="I25" s="2" t="n">
        <v>0.5990783410138248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15132.11</v>
      </c>
      <c r="M25" s="2" t="n">
        <v>15300</v>
      </c>
      <c r="N25" s="2" t="n">
        <v>0</v>
      </c>
      <c r="O25" s="2" t="n">
        <v>0.724</v>
      </c>
      <c r="P25" s="2" t="n">
        <v>1</v>
      </c>
      <c r="Q25" s="2" t="n">
        <v>0.343</v>
      </c>
      <c r="R25" s="2" t="n">
        <v>1</v>
      </c>
      <c r="S25" s="2" t="n">
        <v>3.38</v>
      </c>
      <c r="T25" s="2" t="n">
        <v>0.802</v>
      </c>
      <c r="U25" s="2" t="n">
        <v>1.109494974593761</v>
      </c>
      <c r="V25" s="2" t="n">
        <v>55.14877580879388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96</v>
      </c>
      <c r="D26" s="2" t="n">
        <v>96</v>
      </c>
      <c r="E26" s="2" t="n">
        <v>0</v>
      </c>
      <c r="F26" s="2" t="n">
        <v>0.109991</v>
      </c>
      <c r="G26" s="2" t="n">
        <v>9</v>
      </c>
      <c r="H26" s="2" t="n">
        <v>1</v>
      </c>
      <c r="I26" s="2" t="n">
        <v>0.4838709677419355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11457.4</v>
      </c>
      <c r="M26" s="2" t="n">
        <v>11700</v>
      </c>
      <c r="N26" s="2" t="n">
        <v>0</v>
      </c>
      <c r="O26" s="2" t="n">
        <v>0.645</v>
      </c>
      <c r="P26" s="2" t="n">
        <v>1</v>
      </c>
      <c r="Q26" s="2" t="n">
        <v>0.11</v>
      </c>
      <c r="R26" s="2" t="n">
        <v>1</v>
      </c>
      <c r="S26" s="2" t="n">
        <v>3.39</v>
      </c>
      <c r="T26" s="2" t="n">
        <v>1</v>
      </c>
      <c r="U26" s="2" t="n">
        <v>2.117408836210655</v>
      </c>
      <c r="V26" s="2" t="n">
        <v>54.04567485113945</v>
      </c>
      <c r="W26" s="2" t="inlineStr">
        <is>
          <t>⚪ NEUTRAL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n">
        <v>25</v>
      </c>
      <c r="D27" s="2" t="n">
        <v>25</v>
      </c>
      <c r="E27" s="2" t="n">
        <v>0</v>
      </c>
      <c r="F27" s="2" t="n">
        <v>0.002715</v>
      </c>
      <c r="G27" s="2" t="n">
        <v>1</v>
      </c>
      <c r="H27" s="2" t="n">
        <v>1</v>
      </c>
      <c r="I27" s="2" t="n">
        <v>1</v>
      </c>
      <c r="J27" s="2" t="inlineStr">
        <is>
          <t>8.5% Bank of Kathmandu Debenture 2086</t>
        </is>
      </c>
      <c r="K27" s="2" t="inlineStr">
        <is>
          <t>Corporate Debentures</t>
        </is>
      </c>
      <c r="L27" s="2" t="n">
        <v>1086</v>
      </c>
      <c r="M27" s="2" t="n">
        <v>1086</v>
      </c>
      <c r="N27" s="2" t="n">
        <v>0</v>
      </c>
      <c r="O27" s="2" t="n">
        <v>1</v>
      </c>
      <c r="P27" s="2" t="n">
        <v>1</v>
      </c>
      <c r="Q27" s="2" t="n">
        <v>0.003</v>
      </c>
      <c r="R27" s="2" t="n">
        <v>1</v>
      </c>
      <c r="S27" s="2" t="n">
        <v>0</v>
      </c>
      <c r="T27" s="2" t="n">
        <v/>
      </c>
      <c r="U27" s="2" t="n">
        <v>0</v>
      </c>
      <c r="V27" s="2" t="n">
        <v>60.02366945332906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BOKD86KA</t>
        </is>
      </c>
      <c r="C28" s="2" t="n">
        <v>135</v>
      </c>
      <c r="D28" s="2" t="n">
        <v>135</v>
      </c>
      <c r="E28" s="2" t="n">
        <v>0</v>
      </c>
      <c r="F28" s="2" t="n">
        <v>0.015786</v>
      </c>
      <c r="G28" s="2" t="n">
        <v>2</v>
      </c>
      <c r="H28" s="2" t="n">
        <v>1</v>
      </c>
      <c r="I28" s="2" t="n">
        <v>1</v>
      </c>
      <c r="J28" s="2" t="inlineStr">
        <is>
          <t>Bank of Kathmandu Debenture 2086 KA</t>
        </is>
      </c>
      <c r="K28" s="2" t="inlineStr">
        <is>
          <t>Corporate Debentures</t>
        </is>
      </c>
      <c r="L28" s="2" t="n">
        <v>1169.33</v>
      </c>
      <c r="M28" s="2" t="n">
        <v>1188</v>
      </c>
      <c r="N28" s="2" t="n">
        <v>0</v>
      </c>
      <c r="O28" s="2" t="n">
        <v>1</v>
      </c>
      <c r="P28" s="2" t="n">
        <v>1</v>
      </c>
      <c r="Q28" s="2" t="n">
        <v>0.016</v>
      </c>
      <c r="R28" s="2" t="n">
        <v>1</v>
      </c>
      <c r="S28" s="2" t="n">
        <v>1.8</v>
      </c>
      <c r="T28" s="2" t="n">
        <v>1</v>
      </c>
      <c r="U28" s="2" t="n">
        <v>1.596640811404826</v>
      </c>
      <c r="V28" s="2" t="n">
        <v>61.27186801356734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BPCL</t>
        </is>
      </c>
      <c r="C29" s="2" t="n">
        <v>97346</v>
      </c>
      <c r="D29" s="2" t="n">
        <v>97346</v>
      </c>
      <c r="E29" s="2" t="n">
        <v>0</v>
      </c>
      <c r="F29" s="2" t="n">
        <v>6.97702705</v>
      </c>
      <c r="G29" s="2" t="n">
        <v>42</v>
      </c>
      <c r="H29" s="2" t="n">
        <v>1</v>
      </c>
      <c r="I29" s="2" t="n">
        <v>0.2804770636903129</v>
      </c>
      <c r="J29" s="2" t="inlineStr">
        <is>
          <t>Butwal Power Company Limited</t>
        </is>
      </c>
      <c r="K29" s="2" t="inlineStr">
        <is>
          <t>Hydropower</t>
        </is>
      </c>
      <c r="L29" s="2" t="n">
        <v>716.72</v>
      </c>
      <c r="M29" s="2" t="n">
        <v>713</v>
      </c>
      <c r="N29" s="2" t="n">
        <v>0</v>
      </c>
      <c r="O29" s="2" t="n">
        <v>0.353</v>
      </c>
      <c r="P29" s="2" t="n">
        <v>0.53</v>
      </c>
      <c r="Q29" s="2" t="n">
        <v>6.977</v>
      </c>
      <c r="R29" s="2" t="n">
        <v>1</v>
      </c>
      <c r="S29" s="2" t="n">
        <v>3.91</v>
      </c>
      <c r="T29" s="2" t="n">
        <v>0.159</v>
      </c>
      <c r="U29" s="2" t="n">
        <v>-0.5190311418685201</v>
      </c>
      <c r="V29" s="2" t="n">
        <v>53.87589988722605</v>
      </c>
      <c r="W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BUNGAL</t>
        </is>
      </c>
      <c r="C30" s="2" t="n">
        <v>25892</v>
      </c>
      <c r="D30" s="2" t="n">
        <v>25892</v>
      </c>
      <c r="E30" s="2" t="n">
        <v>0</v>
      </c>
      <c r="F30" s="2" t="n">
        <v>1.68944388</v>
      </c>
      <c r="G30" s="2" t="n">
        <v>38</v>
      </c>
      <c r="H30" s="2" t="n">
        <v>1</v>
      </c>
      <c r="I30" s="2" t="n">
        <v>0.2897645362806343</v>
      </c>
      <c r="J30" s="2" t="inlineStr">
        <is>
          <t>Bungal Hydro Limited</t>
        </is>
      </c>
      <c r="K30" s="2" t="inlineStr">
        <is>
          <t>Hydropower</t>
        </is>
      </c>
      <c r="L30" s="2" t="n">
        <v>652.5</v>
      </c>
      <c r="M30" s="2" t="n">
        <v>647</v>
      </c>
      <c r="N30" s="2" t="n">
        <v>0</v>
      </c>
      <c r="O30" s="2" t="n">
        <v>0.368</v>
      </c>
      <c r="P30" s="2" t="n">
        <v>0.627</v>
      </c>
      <c r="Q30" s="2" t="n">
        <v>1.689</v>
      </c>
      <c r="R30" s="2" t="n">
        <v>1</v>
      </c>
      <c r="S30" s="2" t="n">
        <v>5.14</v>
      </c>
      <c r="T30" s="2" t="n">
        <v>0.152</v>
      </c>
      <c r="U30" s="2" t="n">
        <v>-0.8429118773946365</v>
      </c>
      <c r="V30" s="2" t="n">
        <v>49.98296405193177</v>
      </c>
      <c r="W30" s="2" t="inlineStr">
        <is>
          <t>⚪ NEUTRAL</t>
        </is>
      </c>
    </row>
    <row r="31">
      <c r="A31" s="2" t="inlineStr">
        <is>
          <t>1D</t>
        </is>
      </c>
      <c r="B31" s="2" t="inlineStr">
        <is>
          <t>C30MF</t>
        </is>
      </c>
      <c r="C31" s="2" t="n">
        <v>800</v>
      </c>
      <c r="D31" s="2" t="n">
        <v>800</v>
      </c>
      <c r="E31" s="2" t="n">
        <v>0</v>
      </c>
      <c r="F31" s="2" t="n">
        <v>0.0007815</v>
      </c>
      <c r="G31" s="2" t="n">
        <v>3</v>
      </c>
      <c r="H31" s="2" t="n">
        <v>1</v>
      </c>
      <c r="I31" s="2" t="n">
        <v>1</v>
      </c>
      <c r="J31" s="2" t="inlineStr">
        <is>
          <t>Citizens Super 30 Mutual Fund</t>
        </is>
      </c>
      <c r="K31" s="2" t="inlineStr">
        <is>
          <t>Mutual Fund</t>
        </is>
      </c>
      <c r="L31" s="2" t="n">
        <v>9.77</v>
      </c>
      <c r="M31" s="2" t="n">
        <v>9.710000000000001</v>
      </c>
      <c r="N31" s="2" t="n">
        <v>0</v>
      </c>
      <c r="O31" s="2" t="n">
        <v>1</v>
      </c>
      <c r="P31" s="2" t="n">
        <v>1</v>
      </c>
      <c r="Q31" s="2" t="n">
        <v>0.001</v>
      </c>
      <c r="R31" s="2" t="n">
        <v>1</v>
      </c>
      <c r="S31" s="2" t="n">
        <v>3.63</v>
      </c>
      <c r="T31" s="2" t="n">
        <v>0.171</v>
      </c>
      <c r="U31" s="2" t="n">
        <v>-0.6141248720573089</v>
      </c>
      <c r="V31" s="2" t="n">
        <v>59.54577985372724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CBBL</t>
        </is>
      </c>
      <c r="C32" s="2" t="n">
        <v>20721</v>
      </c>
      <c r="D32" s="2" t="n">
        <v>20721</v>
      </c>
      <c r="E32" s="2" t="n">
        <v>0</v>
      </c>
      <c r="F32" s="2" t="n">
        <v>1.91290899</v>
      </c>
      <c r="G32" s="2" t="n">
        <v>34</v>
      </c>
      <c r="H32" s="2" t="n">
        <v>1</v>
      </c>
      <c r="I32" s="2" t="n">
        <v>0.6363357655282359</v>
      </c>
      <c r="J32" s="2" t="inlineStr">
        <is>
          <t>Chhimek Laghubitta Bittiya Sanstha Limited</t>
        </is>
      </c>
      <c r="K32" s="2" t="inlineStr">
        <is>
          <t>Microfinance</t>
        </is>
      </c>
      <c r="L32" s="2" t="n">
        <v>923.17</v>
      </c>
      <c r="M32" s="2" t="n">
        <v>919.2</v>
      </c>
      <c r="N32" s="2" t="n">
        <v>0</v>
      </c>
      <c r="O32" s="2" t="n">
        <v>0.7</v>
      </c>
      <c r="P32" s="2" t="n">
        <v>0.803</v>
      </c>
      <c r="Q32" s="2" t="n">
        <v>1.913</v>
      </c>
      <c r="R32" s="2" t="n">
        <v>1</v>
      </c>
      <c r="S32" s="2" t="n">
        <v>1.85</v>
      </c>
      <c r="T32" s="2" t="n">
        <v>0.012</v>
      </c>
      <c r="U32" s="2" t="n">
        <v>-0.4300399709695868</v>
      </c>
      <c r="V32" s="2" t="n">
        <v>55.63188003060066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CCBD88</t>
        </is>
      </c>
      <c r="C33" s="2" t="n">
        <v>38</v>
      </c>
      <c r="D33" s="2" t="n">
        <v>38</v>
      </c>
      <c r="E33" s="2" t="n">
        <v>0</v>
      </c>
      <c r="F33" s="2" t="n">
        <v>0.00461618</v>
      </c>
      <c r="G33" s="2" t="n">
        <v>2</v>
      </c>
      <c r="H33" s="2" t="n">
        <v>1</v>
      </c>
      <c r="I33" s="2" t="n">
        <v>1</v>
      </c>
      <c r="J33" s="2" t="inlineStr">
        <is>
          <t>Century Debenture 2088</t>
        </is>
      </c>
      <c r="K33" s="2" t="inlineStr">
        <is>
          <t>Corporate Debentures</t>
        </is>
      </c>
      <c r="L33" s="2" t="n">
        <v>1214.78</v>
      </c>
      <c r="M33" s="2" t="n">
        <v>1213</v>
      </c>
      <c r="N33" s="2" t="n">
        <v>0</v>
      </c>
      <c r="O33" s="2" t="n">
        <v>1</v>
      </c>
      <c r="P33" s="2" t="n">
        <v>1</v>
      </c>
      <c r="Q33" s="2" t="n">
        <v>0.005</v>
      </c>
      <c r="R33" s="2" t="n">
        <v>1</v>
      </c>
      <c r="S33" s="2" t="n">
        <v>2.1</v>
      </c>
      <c r="T33" s="2" t="n">
        <v>1</v>
      </c>
      <c r="U33" s="2" t="n">
        <v>-0.1465285895388413</v>
      </c>
      <c r="V33" s="2" t="n">
        <v>59.9113352248693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CFCL</t>
        </is>
      </c>
      <c r="C34" s="2" t="n">
        <v>20838</v>
      </c>
      <c r="D34" s="2" t="n">
        <v>20838</v>
      </c>
      <c r="E34" s="2" t="n">
        <v>0</v>
      </c>
      <c r="F34" s="2" t="n">
        <v>1.10498327</v>
      </c>
      <c r="G34" s="2" t="n">
        <v>31</v>
      </c>
      <c r="H34" s="2" t="n">
        <v>1</v>
      </c>
      <c r="I34" s="2" t="n">
        <v>0.3508845326320822</v>
      </c>
      <c r="J34" s="2" t="inlineStr">
        <is>
          <t>Central Finance Limited</t>
        </is>
      </c>
      <c r="K34" s="2" t="inlineStr">
        <is>
          <t>Finance Company</t>
        </is>
      </c>
      <c r="L34" s="2" t="n">
        <v>530.27</v>
      </c>
      <c r="M34" s="2" t="n">
        <v>525</v>
      </c>
      <c r="N34" s="2" t="n">
        <v>0</v>
      </c>
      <c r="O34" s="2" t="n">
        <v>0.447</v>
      </c>
      <c r="P34" s="2" t="n">
        <v>0.779</v>
      </c>
      <c r="Q34" s="2" t="n">
        <v>1.105</v>
      </c>
      <c r="R34" s="2" t="n">
        <v>1</v>
      </c>
      <c r="S34" s="2" t="n">
        <v>7.92</v>
      </c>
      <c r="T34" s="2" t="n">
        <v>0.171</v>
      </c>
      <c r="U34" s="2" t="n">
        <v>-0.9938333301902746</v>
      </c>
      <c r="V34" s="2" t="n">
        <v>50.35957645790677</v>
      </c>
      <c r="W34" s="2" t="inlineStr">
        <is>
          <t>⚪ NEUTRAL</t>
        </is>
      </c>
    </row>
    <row r="35">
      <c r="A35" s="2" t="inlineStr">
        <is>
          <t>1D</t>
        </is>
      </c>
      <c r="B35" s="2" t="inlineStr">
        <is>
          <t>CGH</t>
        </is>
      </c>
      <c r="C35" s="2" t="n">
        <v>92118</v>
      </c>
      <c r="D35" s="2" t="n">
        <v>92118</v>
      </c>
      <c r="E35" s="2" t="n">
        <v>0</v>
      </c>
      <c r="F35" s="2" t="n">
        <v>7.59590551</v>
      </c>
      <c r="G35" s="2" t="n">
        <v>51</v>
      </c>
      <c r="H35" s="2" t="n">
        <v>1</v>
      </c>
      <c r="I35" s="2" t="n">
        <v>0.289529527457171</v>
      </c>
      <c r="J35" s="2" t="inlineStr">
        <is>
          <t>Chandragiri Hills Limited</t>
        </is>
      </c>
      <c r="K35" s="2" t="inlineStr">
        <is>
          <t>Hotel and Tourism</t>
        </is>
      </c>
      <c r="L35" s="2" t="n">
        <v>824.58</v>
      </c>
      <c r="M35" s="2" t="n">
        <v>825</v>
      </c>
      <c r="N35" s="2" t="n">
        <v>0</v>
      </c>
      <c r="O35" s="2" t="n">
        <v>0.358</v>
      </c>
      <c r="P35" s="2" t="n">
        <v>0.902</v>
      </c>
      <c r="Q35" s="2" t="n">
        <v>7.596</v>
      </c>
      <c r="R35" s="2" t="n">
        <v>1</v>
      </c>
      <c r="S35" s="2" t="n">
        <v>2.2</v>
      </c>
      <c r="T35" s="2" t="n">
        <v>0.278</v>
      </c>
      <c r="U35" s="2" t="n">
        <v>0.05093502146547024</v>
      </c>
      <c r="V35" s="2" t="n">
        <v>54.89559598457927</v>
      </c>
      <c r="W35" s="2" t="inlineStr">
        <is>
          <t>⚪ NEUTRAL</t>
        </is>
      </c>
    </row>
    <row r="36">
      <c r="A36" s="2" t="inlineStr">
        <is>
          <t>1D</t>
        </is>
      </c>
      <c r="B36" s="2" t="inlineStr">
        <is>
          <t>CHCL</t>
        </is>
      </c>
      <c r="C36" s="2" t="n">
        <v>62819</v>
      </c>
      <c r="D36" s="2" t="n">
        <v>62819</v>
      </c>
      <c r="E36" s="2" t="n">
        <v>0</v>
      </c>
      <c r="F36" s="2" t="n">
        <v>2.98582415</v>
      </c>
      <c r="G36" s="2" t="n">
        <v>34</v>
      </c>
      <c r="H36" s="2" t="n">
        <v>1</v>
      </c>
      <c r="I36" s="2" t="n">
        <v>0.2973689974931243</v>
      </c>
      <c r="J36" s="2" t="inlineStr">
        <is>
          <t>Chilime Hydro power Company Limited</t>
        </is>
      </c>
      <c r="K36" s="2" t="inlineStr">
        <is>
          <t>Hydropower</t>
        </is>
      </c>
      <c r="L36" s="2" t="n">
        <v>475.31</v>
      </c>
      <c r="M36" s="2" t="n">
        <v>477</v>
      </c>
      <c r="N36" s="2" t="n">
        <v>0</v>
      </c>
      <c r="O36" s="2" t="n">
        <v>0.369</v>
      </c>
      <c r="P36" s="2" t="n">
        <v>0.496</v>
      </c>
      <c r="Q36" s="2" t="n">
        <v>2.986</v>
      </c>
      <c r="R36" s="2" t="n">
        <v>1</v>
      </c>
      <c r="S36" s="2" t="n">
        <v>2.52</v>
      </c>
      <c r="T36" s="2" t="n">
        <v>0.746</v>
      </c>
      <c r="U36" s="2" t="n">
        <v>0.3555574256800753</v>
      </c>
      <c r="V36" s="2" t="n">
        <v>51.95308101872744</v>
      </c>
      <c r="W36" s="2" t="inlineStr">
        <is>
          <t>⚪ NEUTRAL</t>
        </is>
      </c>
    </row>
    <row r="37">
      <c r="A37" s="2" t="inlineStr">
        <is>
          <t>1D</t>
        </is>
      </c>
      <c r="B37" s="2" t="inlineStr">
        <is>
          <t>CHDC</t>
        </is>
      </c>
      <c r="C37" s="2" t="n">
        <v>27477</v>
      </c>
      <c r="D37" s="2" t="n">
        <v>27477</v>
      </c>
      <c r="E37" s="2" t="n">
        <v>0</v>
      </c>
      <c r="F37" s="2" t="n">
        <v>6.4753934</v>
      </c>
      <c r="G37" s="2" t="n">
        <v>27</v>
      </c>
      <c r="H37" s="2" t="n">
        <v>1</v>
      </c>
      <c r="I37" s="2" t="n">
        <v>0.7134592628303458</v>
      </c>
      <c r="J37" s="2" t="inlineStr">
        <is>
          <t>CEDB Holdings Limited</t>
        </is>
      </c>
      <c r="K37" s="2" t="inlineStr">
        <is>
          <t>Investment</t>
        </is>
      </c>
      <c r="L37" s="2" t="n">
        <v>2356.66</v>
      </c>
      <c r="M37" s="2" t="n">
        <v>2350</v>
      </c>
      <c r="N37" s="2" t="n">
        <v>0</v>
      </c>
      <c r="O37" s="2" t="n">
        <v>0.765</v>
      </c>
      <c r="P37" s="2" t="n">
        <v>0.508</v>
      </c>
      <c r="Q37" s="2" t="n">
        <v>6.475</v>
      </c>
      <c r="R37" s="2" t="n">
        <v>1</v>
      </c>
      <c r="S37" s="2" t="n">
        <v>6.06</v>
      </c>
      <c r="T37" s="2" t="n">
        <v>0.286</v>
      </c>
      <c r="U37" s="2" t="n">
        <v>-0.2826033454125687</v>
      </c>
      <c r="V37" s="2" t="n">
        <v>60.15827395667979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CHL</t>
        </is>
      </c>
      <c r="C38" s="2" t="n">
        <v>170303</v>
      </c>
      <c r="D38" s="2" t="n">
        <v>170303</v>
      </c>
      <c r="E38" s="2" t="n">
        <v>0</v>
      </c>
      <c r="F38" s="2" t="n">
        <v>5.13248205</v>
      </c>
      <c r="G38" s="2" t="n">
        <v>37</v>
      </c>
      <c r="H38" s="2" t="n">
        <v>1</v>
      </c>
      <c r="I38" s="2" t="n">
        <v>0.2960192508580809</v>
      </c>
      <c r="J38" s="2" t="inlineStr">
        <is>
          <t>Chhyangdi Hydropower Company Limited</t>
        </is>
      </c>
      <c r="K38" s="2" t="inlineStr">
        <is>
          <t>Hydropower</t>
        </is>
      </c>
      <c r="L38" s="2" t="n">
        <v>301.37</v>
      </c>
      <c r="M38" s="2" t="n">
        <v>297</v>
      </c>
      <c r="N38" s="2" t="n">
        <v>0</v>
      </c>
      <c r="O38" s="2" t="n">
        <v>0.375</v>
      </c>
      <c r="P38" s="2" t="n">
        <v>0.472</v>
      </c>
      <c r="Q38" s="2" t="n">
        <v>5.132</v>
      </c>
      <c r="R38" s="2" t="n">
        <v>1</v>
      </c>
      <c r="S38" s="2" t="n">
        <v>3.69</v>
      </c>
      <c r="T38" s="2" t="n">
        <v>0.174</v>
      </c>
      <c r="U38" s="2" t="n">
        <v>-1.45004479543418</v>
      </c>
      <c r="V38" s="2" t="n">
        <v>52.06662857154839</v>
      </c>
      <c r="W38" s="2" t="inlineStr">
        <is>
          <t>⚪ NEUTRAL</t>
        </is>
      </c>
    </row>
    <row r="39">
      <c r="A39" s="2" t="inlineStr">
        <is>
          <t>1D</t>
        </is>
      </c>
      <c r="B39" s="2" t="inlineStr">
        <is>
          <t>CIT</t>
        </is>
      </c>
      <c r="C39" s="2" t="n">
        <v>11388</v>
      </c>
      <c r="D39" s="2" t="n">
        <v>11388</v>
      </c>
      <c r="E39" s="2" t="n">
        <v>0</v>
      </c>
      <c r="F39" s="2" t="n">
        <v>2.00089166</v>
      </c>
      <c r="G39" s="2" t="n">
        <v>18</v>
      </c>
      <c r="H39" s="2" t="n">
        <v>1</v>
      </c>
      <c r="I39" s="2" t="n">
        <v>0.8122270742358079</v>
      </c>
      <c r="J39" s="2" t="inlineStr">
        <is>
          <t>Citizen Investment Trust</t>
        </is>
      </c>
      <c r="K39" s="2" t="inlineStr">
        <is>
          <t>Investment</t>
        </is>
      </c>
      <c r="L39" s="2" t="n">
        <v>1757.02</v>
      </c>
      <c r="M39" s="2" t="n">
        <v>1756</v>
      </c>
      <c r="N39" s="2" t="n">
        <v>0</v>
      </c>
      <c r="O39" s="2" t="n">
        <v>0.845</v>
      </c>
      <c r="P39" s="2" t="n">
        <v>0.445</v>
      </c>
      <c r="Q39" s="2" t="n">
        <v>2.001</v>
      </c>
      <c r="R39" s="2" t="n">
        <v>1</v>
      </c>
      <c r="S39" s="2" t="n">
        <v>0.28</v>
      </c>
      <c r="T39" s="2" t="n">
        <v>0.2</v>
      </c>
      <c r="U39" s="2" t="n">
        <v>-0.05805283946682671</v>
      </c>
      <c r="V39" s="2" t="n">
        <v>58.60667389738495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CITY</t>
        </is>
      </c>
      <c r="C40" s="2" t="n">
        <v>13326</v>
      </c>
      <c r="D40" s="2" t="n">
        <v>13326</v>
      </c>
      <c r="E40" s="2" t="n">
        <v>0</v>
      </c>
      <c r="F40" s="2" t="n">
        <v>0.63428671</v>
      </c>
      <c r="G40" s="2" t="n">
        <v>34</v>
      </c>
      <c r="H40" s="2" t="n">
        <v>1</v>
      </c>
      <c r="I40" s="2" t="n">
        <v>0.2100544025790852</v>
      </c>
      <c r="J40" s="2" t="inlineStr">
        <is>
          <t>City Hotel Limited</t>
        </is>
      </c>
      <c r="K40" s="2" t="inlineStr">
        <is>
          <t>Hotel and Tourism</t>
        </is>
      </c>
      <c r="L40" s="2" t="n">
        <v>475.98</v>
      </c>
      <c r="M40" s="2" t="n">
        <v>472</v>
      </c>
      <c r="N40" s="2" t="n">
        <v>0</v>
      </c>
      <c r="O40" s="2" t="n">
        <v>0.266</v>
      </c>
      <c r="P40" s="2" t="n">
        <v>0.856</v>
      </c>
      <c r="Q40" s="2" t="n">
        <v>0.634</v>
      </c>
      <c r="R40" s="2" t="n">
        <v>1</v>
      </c>
      <c r="S40" s="2" t="n">
        <v>2.75</v>
      </c>
      <c r="T40" s="2" t="n">
        <v>0</v>
      </c>
      <c r="U40" s="2" t="n">
        <v>-0.8361695869574359</v>
      </c>
      <c r="V40" s="2" t="n">
        <v>48.04504612393657</v>
      </c>
      <c r="W40" s="2" t="inlineStr">
        <is>
          <t>⚪ NEUTRAL</t>
        </is>
      </c>
    </row>
    <row r="41">
      <c r="A41" s="2" t="inlineStr">
        <is>
          <t>1D</t>
        </is>
      </c>
      <c r="B41" s="2" t="inlineStr">
        <is>
          <t>CIZBD86</t>
        </is>
      </c>
      <c r="C41" s="2" t="n">
        <v>25</v>
      </c>
      <c r="D41" s="2" t="n">
        <v>25</v>
      </c>
      <c r="E41" s="2" t="n">
        <v>0</v>
      </c>
      <c r="F41" s="2" t="n">
        <v>0.0029025</v>
      </c>
      <c r="G41" s="2" t="n">
        <v>1</v>
      </c>
      <c r="H41" s="2" t="n">
        <v>1</v>
      </c>
      <c r="I41" s="2" t="n">
        <v>1</v>
      </c>
      <c r="J41" s="2" t="inlineStr">
        <is>
          <t>10.25% Citizens Bank Debenture 2086</t>
        </is>
      </c>
      <c r="K41" s="2" t="inlineStr">
        <is>
          <t>Corporate Debenture</t>
        </is>
      </c>
      <c r="L41" s="2" t="n">
        <v>1161</v>
      </c>
      <c r="M41" s="2" t="n">
        <v>1161</v>
      </c>
      <c r="N41" s="2" t="n">
        <v>0</v>
      </c>
      <c r="O41" s="2" t="n">
        <v>1</v>
      </c>
      <c r="P41" s="2" t="n">
        <v>1</v>
      </c>
      <c r="Q41" s="2" t="n">
        <v>0.003</v>
      </c>
      <c r="R41" s="2" t="n">
        <v>1</v>
      </c>
      <c r="S41" s="2" t="n">
        <v>0</v>
      </c>
      <c r="T41" s="2" t="n">
        <v/>
      </c>
      <c r="U41" s="2" t="n">
        <v>0</v>
      </c>
      <c r="V41" s="2" t="n">
        <v>60.02380349899185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CIZBD90</t>
        </is>
      </c>
      <c r="C42" s="2" t="n">
        <v>54</v>
      </c>
      <c r="D42" s="2" t="n">
        <v>54</v>
      </c>
      <c r="E42" s="2" t="n">
        <v>0</v>
      </c>
      <c r="F42" s="2" t="n">
        <v>0.006702339999999999</v>
      </c>
      <c r="G42" s="2" t="n">
        <v>2</v>
      </c>
      <c r="H42" s="2" t="n">
        <v>1</v>
      </c>
      <c r="I42" s="2" t="n">
        <v>1</v>
      </c>
      <c r="J42" s="2" t="inlineStr">
        <is>
          <t>Citizens Bank Debenture 2090</t>
        </is>
      </c>
      <c r="K42" s="2" t="inlineStr">
        <is>
          <t>Corporate Debentures</t>
        </is>
      </c>
      <c r="L42" s="2" t="n">
        <v>1241.17</v>
      </c>
      <c r="M42" s="2" t="n">
        <v>1264</v>
      </c>
      <c r="N42" s="2" t="n">
        <v>0</v>
      </c>
      <c r="O42" s="2" t="n">
        <v>1</v>
      </c>
      <c r="P42" s="2" t="n">
        <v>1</v>
      </c>
      <c r="Q42" s="2" t="n">
        <v>0.007</v>
      </c>
      <c r="R42" s="2" t="n">
        <v>1</v>
      </c>
      <c r="S42" s="2" t="n">
        <v>1.96</v>
      </c>
      <c r="T42" s="2" t="n">
        <v>2.017</v>
      </c>
      <c r="U42" s="2" t="n">
        <v>1.839393475511009</v>
      </c>
      <c r="V42" s="2" t="n">
        <v>61.45372890049349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CKHL</t>
        </is>
      </c>
      <c r="C43" s="2" t="n">
        <v>42672</v>
      </c>
      <c r="D43" s="2" t="n">
        <v>42672</v>
      </c>
      <c r="E43" s="2" t="n">
        <v>0</v>
      </c>
      <c r="F43" s="2" t="n">
        <v>2.98990672</v>
      </c>
      <c r="G43" s="2" t="n">
        <v>10</v>
      </c>
      <c r="H43" s="2" t="n">
        <v>1</v>
      </c>
      <c r="I43" s="2" t="n">
        <v>0.9084048535069548</v>
      </c>
      <c r="J43" s="2" t="inlineStr">
        <is>
          <t>Chirkhwa Hydro Power Limited</t>
        </is>
      </c>
      <c r="K43" s="2" t="inlineStr">
        <is>
          <t>Hydropower</t>
        </is>
      </c>
      <c r="L43" s="2" t="n">
        <v>700.67</v>
      </c>
      <c r="M43" s="2" t="n">
        <v>699</v>
      </c>
      <c r="N43" s="2" t="n">
        <v>0</v>
      </c>
      <c r="O43" s="2" t="n">
        <v>0.96</v>
      </c>
      <c r="P43" s="2" t="n">
        <v>0.775</v>
      </c>
      <c r="Q43" s="2" t="n">
        <v>2.99</v>
      </c>
      <c r="R43" s="2" t="n">
        <v>1</v>
      </c>
      <c r="S43" s="2" t="n">
        <v>6.85</v>
      </c>
      <c r="T43" s="2" t="n">
        <v>0.277</v>
      </c>
      <c r="U43" s="2" t="n">
        <v>-0.2383432999842894</v>
      </c>
      <c r="V43" s="2" t="n">
        <v>60.60824840785188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CLI</t>
        </is>
      </c>
      <c r="C44" s="2" t="n">
        <v>27426</v>
      </c>
      <c r="D44" s="2" t="n">
        <v>27426</v>
      </c>
      <c r="E44" s="2" t="n">
        <v>0</v>
      </c>
      <c r="F44" s="2" t="n">
        <v>1.26631908</v>
      </c>
      <c r="G44" s="2" t="n">
        <v>35</v>
      </c>
      <c r="H44" s="2" t="n">
        <v>1</v>
      </c>
      <c r="I44" s="2" t="n">
        <v>0.361816943469377</v>
      </c>
      <c r="J44" s="2" t="inlineStr">
        <is>
          <t>Citizen Life Insurance Company Limited</t>
        </is>
      </c>
      <c r="K44" s="2" t="inlineStr">
        <is>
          <t>Life Insurance</t>
        </is>
      </c>
      <c r="L44" s="2" t="n">
        <v>461.72</v>
      </c>
      <c r="M44" s="2" t="n">
        <v>464</v>
      </c>
      <c r="N44" s="2" t="n">
        <v>0</v>
      </c>
      <c r="O44" s="2" t="n">
        <v>0.442</v>
      </c>
      <c r="P44" s="2" t="n">
        <v>0.796</v>
      </c>
      <c r="Q44" s="2" t="n">
        <v>1.266</v>
      </c>
      <c r="R44" s="2" t="n">
        <v>1</v>
      </c>
      <c r="S44" s="2" t="n">
        <v>1.7</v>
      </c>
      <c r="T44" s="2" t="n">
        <v>0.615</v>
      </c>
      <c r="U44" s="2" t="n">
        <v>0.4938057697305709</v>
      </c>
      <c r="V44" s="2" t="n">
        <v>51.79224254425454</v>
      </c>
      <c r="W44" s="2" t="inlineStr">
        <is>
          <t>⚪ NEUTRAL</t>
        </is>
      </c>
    </row>
    <row r="45">
      <c r="A45" s="2" t="inlineStr">
        <is>
          <t>1D</t>
        </is>
      </c>
      <c r="B45" s="2" t="inlineStr">
        <is>
          <t>CMF2</t>
        </is>
      </c>
      <c r="C45" s="2" t="n">
        <v>2500</v>
      </c>
      <c r="D45" s="2" t="n">
        <v>2500</v>
      </c>
      <c r="E45" s="2" t="n">
        <v>0</v>
      </c>
      <c r="F45" s="2" t="n">
        <v>0.0024575</v>
      </c>
      <c r="G45" s="2" t="n">
        <v>1</v>
      </c>
      <c r="H45" s="2" t="n">
        <v>1</v>
      </c>
      <c r="I45" s="2" t="n">
        <v>1</v>
      </c>
      <c r="J45" s="2" t="inlineStr">
        <is>
          <t>Citizens Mutual Fund - 2</t>
        </is>
      </c>
      <c r="K45" s="2" t="inlineStr">
        <is>
          <t>Mutual Fund</t>
        </is>
      </c>
      <c r="L45" s="2" t="n">
        <v>9.83</v>
      </c>
      <c r="M45" s="2" t="n">
        <v>9.83</v>
      </c>
      <c r="N45" s="2" t="n">
        <v>0</v>
      </c>
      <c r="O45" s="2" t="n">
        <v>1</v>
      </c>
      <c r="P45" s="2" t="n">
        <v>1</v>
      </c>
      <c r="Q45" s="2" t="n">
        <v>0.002</v>
      </c>
      <c r="R45" s="2" t="n">
        <v>1</v>
      </c>
      <c r="S45" s="2" t="n">
        <v>0</v>
      </c>
      <c r="T45" s="2" t="n">
        <v/>
      </c>
      <c r="U45" s="2" t="n">
        <v>0</v>
      </c>
      <c r="V45" s="2" t="n">
        <v>60.02348536395217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CORBL</t>
        </is>
      </c>
      <c r="C46" s="2" t="n">
        <v>5627</v>
      </c>
      <c r="D46" s="2" t="n">
        <v>5627</v>
      </c>
      <c r="E46" s="2" t="n">
        <v>0</v>
      </c>
      <c r="F46" s="2" t="n">
        <v>0.92800935</v>
      </c>
      <c r="G46" s="2" t="n">
        <v>29</v>
      </c>
      <c r="H46" s="2" t="n">
        <v>1</v>
      </c>
      <c r="I46" s="2" t="n">
        <v>0.3383045525902669</v>
      </c>
      <c r="J46" s="2" t="inlineStr">
        <is>
          <t>Corporate Development Bank Limited</t>
        </is>
      </c>
      <c r="K46" s="2" t="inlineStr">
        <is>
          <t>Development Bank</t>
        </is>
      </c>
      <c r="L46" s="2" t="n">
        <v>1649.21</v>
      </c>
      <c r="M46" s="2" t="n">
        <v>1660</v>
      </c>
      <c r="N46" s="2" t="n">
        <v>0</v>
      </c>
      <c r="O46" s="2" t="n">
        <v>0.428</v>
      </c>
      <c r="P46" s="2" t="n">
        <v>0.5570000000000001</v>
      </c>
      <c r="Q46" s="2" t="n">
        <v>0.928</v>
      </c>
      <c r="R46" s="2" t="n">
        <v>1</v>
      </c>
      <c r="S46" s="2" t="n">
        <v>3.96</v>
      </c>
      <c r="T46" s="2" t="n">
        <v>0.752</v>
      </c>
      <c r="U46" s="2" t="n">
        <v>0.6542526421741357</v>
      </c>
      <c r="V46" s="2" t="n">
        <v>51.32420755391474</v>
      </c>
      <c r="W46" s="2" t="inlineStr">
        <is>
          <t>⚪ NEUTRAL</t>
        </is>
      </c>
    </row>
    <row r="47">
      <c r="A47" s="2" t="inlineStr">
        <is>
          <t>1D</t>
        </is>
      </c>
      <c r="B47" s="2" t="inlineStr">
        <is>
          <t>CREST</t>
        </is>
      </c>
      <c r="C47" s="2" t="n">
        <v>29377</v>
      </c>
      <c r="D47" s="2" t="n">
        <v>29377</v>
      </c>
      <c r="E47" s="2" t="n">
        <v>0</v>
      </c>
      <c r="F47" s="2" t="n">
        <v>3.93054938</v>
      </c>
      <c r="G47" s="2" t="n">
        <v>31</v>
      </c>
      <c r="H47" s="2" t="n">
        <v>1</v>
      </c>
      <c r="I47" s="2" t="n">
        <v>0.4814660268447041</v>
      </c>
      <c r="J47" s="2" t="inlineStr">
        <is>
          <t>Crest Micro Life Insurance Limited</t>
        </is>
      </c>
      <c r="K47" s="2" t="inlineStr">
        <is>
          <t>Life Insurance</t>
        </is>
      </c>
      <c r="L47" s="2" t="n">
        <v>1337.97</v>
      </c>
      <c r="M47" s="2" t="n">
        <v>1447</v>
      </c>
      <c r="N47" s="2" t="n">
        <v>0</v>
      </c>
      <c r="O47" s="2" t="n">
        <v>0.543</v>
      </c>
      <c r="P47" s="2" t="n">
        <v>0.413</v>
      </c>
      <c r="Q47" s="2" t="n">
        <v>3.931</v>
      </c>
      <c r="R47" s="2" t="n">
        <v>1</v>
      </c>
      <c r="S47" s="2" t="n">
        <v>9.949999999999999</v>
      </c>
      <c r="T47" s="2" t="n">
        <v>1</v>
      </c>
      <c r="U47" s="2" t="n">
        <v>8.148912157970646</v>
      </c>
      <c r="V47" s="2" t="n">
        <v>61.42108378104516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CYCL</t>
        </is>
      </c>
      <c r="C48" s="2" t="n">
        <v>2093</v>
      </c>
      <c r="D48" s="2" t="n">
        <v>2093</v>
      </c>
      <c r="E48" s="2" t="n">
        <v>0</v>
      </c>
      <c r="F48" s="2" t="n">
        <v>0.31979369</v>
      </c>
      <c r="G48" s="2" t="n">
        <v>15</v>
      </c>
      <c r="H48" s="2" t="n">
        <v>1</v>
      </c>
      <c r="I48" s="2" t="n">
        <v>0.6785975164353543</v>
      </c>
      <c r="J48" s="2" t="inlineStr">
        <is>
          <t>CYC Nepal Laghubitta Bittiya Sanstha Limited</t>
        </is>
      </c>
      <c r="K48" s="2" t="inlineStr">
        <is>
          <t>Microfinance</t>
        </is>
      </c>
      <c r="L48" s="2" t="n">
        <v>1527.92</v>
      </c>
      <c r="M48" s="2" t="n">
        <v>1538</v>
      </c>
      <c r="N48" s="2" t="n">
        <v>0</v>
      </c>
      <c r="O48" s="2" t="n">
        <v>0.749</v>
      </c>
      <c r="P48" s="2" t="n">
        <v>0.82</v>
      </c>
      <c r="Q48" s="2" t="n">
        <v>0.32</v>
      </c>
      <c r="R48" s="2" t="n">
        <v>1</v>
      </c>
      <c r="S48" s="2" t="n">
        <v>2.9</v>
      </c>
      <c r="T48" s="2" t="n">
        <v>0.499</v>
      </c>
      <c r="U48" s="2" t="n">
        <v>0.6597204042096294</v>
      </c>
      <c r="V48" s="2" t="n">
        <v>55.9688015721164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CZBIL</t>
        </is>
      </c>
      <c r="C49" s="2" t="n">
        <v>28582</v>
      </c>
      <c r="D49" s="2" t="n">
        <v>28582</v>
      </c>
      <c r="E49" s="2" t="n">
        <v>0</v>
      </c>
      <c r="F49" s="2" t="n">
        <v>0.5448717</v>
      </c>
      <c r="G49" s="2" t="n">
        <v>22</v>
      </c>
      <c r="H49" s="2" t="n">
        <v>1</v>
      </c>
      <c r="I49" s="2" t="n">
        <v>0.3949363598768552</v>
      </c>
      <c r="J49" s="2" t="inlineStr">
        <is>
          <t>Citizens Bank International Limited</t>
        </is>
      </c>
      <c r="K49" s="2" t="inlineStr">
        <is>
          <t>Commercial Bank</t>
        </is>
      </c>
      <c r="L49" s="2" t="n">
        <v>190.63</v>
      </c>
      <c r="M49" s="2" t="n">
        <v>191</v>
      </c>
      <c r="N49" s="2" t="n">
        <v>0</v>
      </c>
      <c r="O49" s="2" t="n">
        <v>0.469</v>
      </c>
      <c r="P49" s="2" t="n">
        <v>0.418</v>
      </c>
      <c r="Q49" s="2" t="n">
        <v>0.545</v>
      </c>
      <c r="R49" s="2" t="n">
        <v>1</v>
      </c>
      <c r="S49" s="2" t="n">
        <v>2.12</v>
      </c>
      <c r="T49" s="2" t="n">
        <v>0.5</v>
      </c>
      <c r="U49" s="2" t="n">
        <v>0.1940932696847364</v>
      </c>
      <c r="V49" s="2" t="n">
        <v>51.53786874850496</v>
      </c>
      <c r="W49" s="2" t="inlineStr">
        <is>
          <t>⚪ NEUTRAL</t>
        </is>
      </c>
    </row>
    <row r="50">
      <c r="A50" s="2" t="inlineStr">
        <is>
          <t>1D</t>
        </is>
      </c>
      <c r="B50" s="2" t="inlineStr">
        <is>
          <t>DDBL</t>
        </is>
      </c>
      <c r="C50" s="2" t="n">
        <v>14302</v>
      </c>
      <c r="D50" s="2" t="n">
        <v>14302</v>
      </c>
      <c r="E50" s="2" t="n">
        <v>0</v>
      </c>
      <c r="F50" s="2" t="n">
        <v>1.19891195</v>
      </c>
      <c r="G50" s="2" t="n">
        <v>15</v>
      </c>
      <c r="H50" s="2" t="n">
        <v>1</v>
      </c>
      <c r="I50" s="2" t="n">
        <v>0.8387765681700363</v>
      </c>
      <c r="J50" s="2" t="inlineStr">
        <is>
          <t>Deprosc Laghubitta Bittiya Sanstha Limited</t>
        </is>
      </c>
      <c r="K50" s="2" t="inlineStr">
        <is>
          <t>Microfinance</t>
        </is>
      </c>
      <c r="L50" s="2" t="n">
        <v>838.28</v>
      </c>
      <c r="M50" s="2" t="n">
        <v>836.9</v>
      </c>
      <c r="N50" s="2" t="n">
        <v>0</v>
      </c>
      <c r="O50" s="2" t="n">
        <v>0.876</v>
      </c>
      <c r="P50" s="2" t="n">
        <v>0.607</v>
      </c>
      <c r="Q50" s="2" t="n">
        <v>1.199</v>
      </c>
      <c r="R50" s="2" t="n">
        <v>1</v>
      </c>
      <c r="S50" s="2" t="n">
        <v>2.42</v>
      </c>
      <c r="T50" s="2" t="n">
        <v>0.595</v>
      </c>
      <c r="U50" s="2" t="n">
        <v>-0.1646227990647509</v>
      </c>
      <c r="V50" s="2" t="n">
        <v>58.34660384647453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DHEL</t>
        </is>
      </c>
      <c r="C51" s="2" t="n">
        <v>47798</v>
      </c>
      <c r="D51" s="2" t="n">
        <v>47798</v>
      </c>
      <c r="E51" s="2" t="n">
        <v>0</v>
      </c>
      <c r="F51" s="2" t="n">
        <v>3.47123381</v>
      </c>
      <c r="G51" s="2" t="n">
        <v>37</v>
      </c>
      <c r="H51" s="2" t="n">
        <v>1</v>
      </c>
      <c r="I51" s="2" t="n">
        <v>0.4271959061374272</v>
      </c>
      <c r="J51" s="2" t="inlineStr">
        <is>
          <t>Daramkhola Hydro Energy Limited</t>
        </is>
      </c>
      <c r="K51" s="2" t="inlineStr">
        <is>
          <t>Hydropower</t>
        </is>
      </c>
      <c r="L51" s="2" t="n">
        <v>726.23</v>
      </c>
      <c r="M51" s="2" t="n">
        <v>721</v>
      </c>
      <c r="N51" s="2" t="n">
        <v>0</v>
      </c>
      <c r="O51" s="2" t="n">
        <v>0.47</v>
      </c>
      <c r="P51" s="2" t="n">
        <v>0.661</v>
      </c>
      <c r="Q51" s="2" t="n">
        <v>3.471</v>
      </c>
      <c r="R51" s="2" t="n">
        <v>1</v>
      </c>
      <c r="S51" s="2" t="n">
        <v>2.71</v>
      </c>
      <c r="T51" s="2" t="n">
        <v>0.051</v>
      </c>
      <c r="U51" s="2" t="n">
        <v>-0.7201575258526938</v>
      </c>
      <c r="V51" s="2" t="n">
        <v>53.40169886009733</v>
      </c>
      <c r="W51" s="2" t="inlineStr">
        <is>
          <t>⚪ NEUTRAL</t>
        </is>
      </c>
    </row>
    <row r="52">
      <c r="A52" s="2" t="inlineStr">
        <is>
          <t>1D</t>
        </is>
      </c>
      <c r="B52" s="2" t="inlineStr">
        <is>
          <t>DHPL</t>
        </is>
      </c>
      <c r="C52" s="2" t="n">
        <v>24933</v>
      </c>
      <c r="D52" s="2" t="n">
        <v>24933</v>
      </c>
      <c r="E52" s="2" t="n">
        <v>0</v>
      </c>
      <c r="F52" s="2" t="n">
        <v>0.77796248</v>
      </c>
      <c r="G52" s="2" t="n">
        <v>16</v>
      </c>
      <c r="H52" s="2" t="n">
        <v>1</v>
      </c>
      <c r="I52" s="2" t="n">
        <v>0.632133693918591</v>
      </c>
      <c r="J52" s="2" t="inlineStr">
        <is>
          <t>Dibyashwari Hydropower Company Limited</t>
        </is>
      </c>
      <c r="K52" s="2" t="inlineStr">
        <is>
          <t>Hydropower</t>
        </is>
      </c>
      <c r="L52" s="2" t="n">
        <v>312.02</v>
      </c>
      <c r="M52" s="2" t="n">
        <v>312</v>
      </c>
      <c r="N52" s="2" t="n">
        <v>0</v>
      </c>
      <c r="O52" s="2" t="n">
        <v>0.736</v>
      </c>
      <c r="P52" s="2" t="n">
        <v>0.5</v>
      </c>
      <c r="Q52" s="2" t="n">
        <v>0.778</v>
      </c>
      <c r="R52" s="2" t="n">
        <v>1</v>
      </c>
      <c r="S52" s="2" t="n">
        <v>6.05</v>
      </c>
      <c r="T52" s="2" t="n">
        <v>0.626</v>
      </c>
      <c r="U52" s="2" t="n">
        <v>-0.006409845522714619</v>
      </c>
      <c r="V52" s="2" t="n">
        <v>55.0865249971752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DLBS</t>
        </is>
      </c>
      <c r="C53" s="2" t="n">
        <v>565</v>
      </c>
      <c r="D53" s="2" t="n">
        <v>565</v>
      </c>
      <c r="E53" s="2" t="n">
        <v>0</v>
      </c>
      <c r="F53" s="2" t="n">
        <v>0.0741487</v>
      </c>
      <c r="G53" s="2" t="n">
        <v>11</v>
      </c>
      <c r="H53" s="2" t="n">
        <v>1</v>
      </c>
      <c r="I53" s="2" t="n">
        <v>0.6247030878859857</v>
      </c>
      <c r="J53" s="2" t="inlineStr">
        <is>
          <t>Dhaulagiri Laghubitta Bittiya Sanstha Limited</t>
        </is>
      </c>
      <c r="K53" s="2" t="inlineStr">
        <is>
          <t>Microfinance</t>
        </is>
      </c>
      <c r="L53" s="2" t="n">
        <v>1312.37</v>
      </c>
      <c r="M53" s="2" t="n">
        <v>1315</v>
      </c>
      <c r="N53" s="2" t="n">
        <v>0</v>
      </c>
      <c r="O53" s="2" t="n">
        <v>0.758</v>
      </c>
      <c r="P53" s="2" t="n">
        <v>0.8</v>
      </c>
      <c r="Q53" s="2" t="n">
        <v>0.074</v>
      </c>
      <c r="R53" s="2" t="n">
        <v>1</v>
      </c>
      <c r="S53" s="2" t="n">
        <v>1.15</v>
      </c>
      <c r="T53" s="2" t="n">
        <v>0.333</v>
      </c>
      <c r="U53" s="2" t="n">
        <v>0.2004008016032177</v>
      </c>
      <c r="V53" s="2" t="n">
        <v>54.63300739287577</v>
      </c>
      <c r="W53" s="2" t="inlineStr">
        <is>
          <t>⚪ NEUTRAL</t>
        </is>
      </c>
    </row>
    <row r="54">
      <c r="A54" s="2" t="inlineStr">
        <is>
          <t>1D</t>
        </is>
      </c>
      <c r="B54" s="2" t="inlineStr">
        <is>
          <t>DOLTI</t>
        </is>
      </c>
      <c r="C54" s="2" t="n">
        <v>7237</v>
      </c>
      <c r="D54" s="2" t="n">
        <v>7237</v>
      </c>
      <c r="E54" s="2" t="n">
        <v>0</v>
      </c>
      <c r="F54" s="2" t="n">
        <v>0.37729806</v>
      </c>
      <c r="G54" s="2" t="n">
        <v>16</v>
      </c>
      <c r="H54" s="2" t="n">
        <v>1</v>
      </c>
      <c r="I54" s="2" t="n">
        <v>0.5766528925619835</v>
      </c>
      <c r="J54" s="2" t="inlineStr">
        <is>
          <t>Dolti Power Company Ltd</t>
        </is>
      </c>
      <c r="K54" s="2" t="inlineStr">
        <is>
          <t>Hydropower</t>
        </is>
      </c>
      <c r="L54" s="2" t="n">
        <v>521.35</v>
      </c>
      <c r="M54" s="2" t="n">
        <v>520</v>
      </c>
      <c r="N54" s="2" t="n">
        <v>0</v>
      </c>
      <c r="O54" s="2" t="n">
        <v>0.68</v>
      </c>
      <c r="P54" s="2" t="n">
        <v>0.667</v>
      </c>
      <c r="Q54" s="2" t="n">
        <v>0.377</v>
      </c>
      <c r="R54" s="2" t="n">
        <v>1</v>
      </c>
      <c r="S54" s="2" t="n">
        <v>0.96</v>
      </c>
      <c r="T54" s="2" t="n">
        <v>0</v>
      </c>
      <c r="U54" s="2" t="n">
        <v>-0.258943128416611</v>
      </c>
      <c r="V54" s="2" t="n">
        <v>53.7766946297464</v>
      </c>
      <c r="W54" s="2" t="inlineStr">
        <is>
          <t>⚪ NEUTRAL</t>
        </is>
      </c>
    </row>
    <row r="55">
      <c r="A55" s="2" t="inlineStr">
        <is>
          <t>1D</t>
        </is>
      </c>
      <c r="B55" s="2" t="inlineStr">
        <is>
          <t>DORDI</t>
        </is>
      </c>
      <c r="C55" s="2" t="n">
        <v>445371</v>
      </c>
      <c r="D55" s="2" t="n">
        <v>445371</v>
      </c>
      <c r="E55" s="2" t="n">
        <v>0</v>
      </c>
      <c r="F55" s="2" t="n">
        <v>13.11567834</v>
      </c>
      <c r="G55" s="2" t="n">
        <v>50</v>
      </c>
      <c r="H55" s="2" t="n">
        <v>1</v>
      </c>
      <c r="I55" s="2" t="n">
        <v>0.4149936945334347</v>
      </c>
      <c r="J55" s="2" t="inlineStr">
        <is>
          <t>Dordi Khola Hydropower Company Limited</t>
        </is>
      </c>
      <c r="K55" s="2" t="inlineStr">
        <is>
          <t>Hydropower</t>
        </is>
      </c>
      <c r="L55" s="2" t="n">
        <v>294.49</v>
      </c>
      <c r="M55" s="2" t="n">
        <v>289.5</v>
      </c>
      <c r="N55" s="2" t="n">
        <v>0</v>
      </c>
      <c r="O55" s="2" t="n">
        <v>0.49</v>
      </c>
      <c r="P55" s="2" t="n">
        <v>0.594</v>
      </c>
      <c r="Q55" s="2" t="n">
        <v>13.116</v>
      </c>
      <c r="R55" s="2" t="n">
        <v>1</v>
      </c>
      <c r="S55" s="2" t="n">
        <v>5.26</v>
      </c>
      <c r="T55" s="2" t="n">
        <v>0.3</v>
      </c>
      <c r="U55" s="2" t="n">
        <v>-1.694454820197633</v>
      </c>
      <c r="V55" s="2" t="n">
        <v>59.35865566215757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EBL</t>
        </is>
      </c>
      <c r="C56" s="2" t="n">
        <v>24688</v>
      </c>
      <c r="D56" s="2" t="n">
        <v>24688</v>
      </c>
      <c r="E56" s="2" t="n">
        <v>0</v>
      </c>
      <c r="F56" s="2" t="n">
        <v>1.64719994</v>
      </c>
      <c r="G56" s="2" t="n">
        <v>27</v>
      </c>
      <c r="H56" s="2" t="n">
        <v>1</v>
      </c>
      <c r="I56" s="2" t="n">
        <v>0.6018667895828532</v>
      </c>
      <c r="J56" s="2" t="inlineStr">
        <is>
          <t>Everest Bank Limited</t>
        </is>
      </c>
      <c r="K56" s="2" t="inlineStr">
        <is>
          <t>Commercial Bank</t>
        </is>
      </c>
      <c r="L56" s="2" t="n">
        <v>667.21</v>
      </c>
      <c r="M56" s="2" t="n">
        <v>666.4</v>
      </c>
      <c r="N56" s="2" t="n">
        <v>0</v>
      </c>
      <c r="O56" s="2" t="n">
        <v>0.673</v>
      </c>
      <c r="P56" s="2" t="n">
        <v>0.585</v>
      </c>
      <c r="Q56" s="2" t="n">
        <v>1.647</v>
      </c>
      <c r="R56" s="2" t="n">
        <v>1</v>
      </c>
      <c r="S56" s="2" t="n">
        <v>0.9</v>
      </c>
      <c r="T56" s="2" t="n">
        <v>0.4</v>
      </c>
      <c r="U56" s="2" t="n">
        <v>-0.1214010581376268</v>
      </c>
      <c r="V56" s="2" t="n">
        <v>55.1673242447237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EBLD91</t>
        </is>
      </c>
      <c r="C57" s="2" t="n">
        <v>138</v>
      </c>
      <c r="D57" s="2" t="n">
        <v>138</v>
      </c>
      <c r="E57" s="2" t="n">
        <v>0</v>
      </c>
      <c r="F57" s="2" t="n">
        <v>0.0151845</v>
      </c>
      <c r="G57" s="2" t="n">
        <v>2</v>
      </c>
      <c r="H57" s="2" t="n">
        <v>1</v>
      </c>
      <c r="I57" s="2" t="n">
        <v>1</v>
      </c>
      <c r="J57" s="2" t="inlineStr">
        <is>
          <t>(Everest Bank Debenture 2091)</t>
        </is>
      </c>
      <c r="K57" s="2" t="inlineStr">
        <is>
          <t>Corporate Debentures</t>
        </is>
      </c>
      <c r="L57" s="2" t="n">
        <v>1100.33</v>
      </c>
      <c r="M57" s="2" t="n">
        <v>1105</v>
      </c>
      <c r="N57" s="2" t="n">
        <v>0</v>
      </c>
      <c r="O57" s="2" t="n">
        <v>1</v>
      </c>
      <c r="P57" s="2" t="n">
        <v>1</v>
      </c>
      <c r="Q57" s="2" t="n">
        <v>0.015</v>
      </c>
      <c r="R57" s="2" t="n">
        <v>1</v>
      </c>
      <c r="S57" s="2" t="n">
        <v>1.37</v>
      </c>
      <c r="T57" s="2" t="n">
        <v>1</v>
      </c>
      <c r="U57" s="2" t="n">
        <v>0.4244181291067184</v>
      </c>
      <c r="V57" s="2" t="n">
        <v>60.36189546545474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EDBL</t>
        </is>
      </c>
      <c r="C58" s="2" t="n">
        <v>8725</v>
      </c>
      <c r="D58" s="2" t="n">
        <v>8725</v>
      </c>
      <c r="E58" s="2" t="n">
        <v>0</v>
      </c>
      <c r="F58" s="2" t="n">
        <v>0.51358182</v>
      </c>
      <c r="G58" s="2" t="n">
        <v>14</v>
      </c>
      <c r="H58" s="2" t="n">
        <v>1</v>
      </c>
      <c r="I58" s="2" t="n">
        <v>0.6309728656518862</v>
      </c>
      <c r="J58" s="2" t="inlineStr">
        <is>
          <t>Excel Development Bank Limited</t>
        </is>
      </c>
      <c r="K58" s="2" t="inlineStr">
        <is>
          <t>Development Bank</t>
        </is>
      </c>
      <c r="L58" s="2" t="n">
        <v>588.63</v>
      </c>
      <c r="M58" s="2" t="n">
        <v>586.1</v>
      </c>
      <c r="N58" s="2" t="n">
        <v>0</v>
      </c>
      <c r="O58" s="2" t="n">
        <v>0.737</v>
      </c>
      <c r="P58" s="2" t="n">
        <v>0.486</v>
      </c>
      <c r="Q58" s="2" t="n">
        <v>0.514</v>
      </c>
      <c r="R58" s="2" t="n">
        <v>1</v>
      </c>
      <c r="S58" s="2" t="n">
        <v>3.1</v>
      </c>
      <c r="T58" s="2" t="n">
        <v>0.339</v>
      </c>
      <c r="U58" s="2" t="n">
        <v>-0.4298115964187943</v>
      </c>
      <c r="V58" s="2" t="n">
        <v>54.5516810122419</v>
      </c>
      <c r="W58" s="2" t="inlineStr">
        <is>
          <t>⚪ NEUTRAL</t>
        </is>
      </c>
    </row>
    <row r="59">
      <c r="A59" s="2" t="inlineStr">
        <is>
          <t>1D</t>
        </is>
      </c>
      <c r="B59" s="2" t="inlineStr">
        <is>
          <t>EHPL</t>
        </is>
      </c>
      <c r="C59" s="2" t="n">
        <v>77369</v>
      </c>
      <c r="D59" s="2" t="n">
        <v>77369</v>
      </c>
      <c r="E59" s="2" t="n">
        <v>0</v>
      </c>
      <c r="F59" s="2" t="n">
        <v>3.3547696</v>
      </c>
      <c r="G59" s="2" t="n">
        <v>34</v>
      </c>
      <c r="H59" s="2" t="n">
        <v>1</v>
      </c>
      <c r="I59" s="2" t="n">
        <v>0.4952324973876698</v>
      </c>
      <c r="J59" s="2" t="inlineStr">
        <is>
          <t>Eastern Hydropower Limited</t>
        </is>
      </c>
      <c r="K59" s="2" t="inlineStr">
        <is>
          <t>Hydropower</t>
        </is>
      </c>
      <c r="L59" s="2" t="n">
        <v>433.61</v>
      </c>
      <c r="M59" s="2" t="n">
        <v>430.1</v>
      </c>
      <c r="N59" s="2" t="n">
        <v>0</v>
      </c>
      <c r="O59" s="2" t="n">
        <v>0.583</v>
      </c>
      <c r="P59" s="2" t="n">
        <v>0.369</v>
      </c>
      <c r="Q59" s="2" t="n">
        <v>3.355</v>
      </c>
      <c r="R59" s="2" t="n">
        <v>1</v>
      </c>
      <c r="S59" s="2" t="n">
        <v>5.01</v>
      </c>
      <c r="T59" s="2" t="n">
        <v>0.529</v>
      </c>
      <c r="U59" s="2" t="n">
        <v>-0.8094831761260135</v>
      </c>
      <c r="V59" s="2" t="n">
        <v>54.26383458199417</v>
      </c>
      <c r="W59" s="2" t="inlineStr">
        <is>
          <t>⚪ NEUTRAL</t>
        </is>
      </c>
    </row>
    <row r="60">
      <c r="A60" s="2" t="inlineStr">
        <is>
          <t>1D</t>
        </is>
      </c>
      <c r="B60" s="2" t="inlineStr">
        <is>
          <t>ENL</t>
        </is>
      </c>
      <c r="C60" s="2" t="n">
        <v>1244</v>
      </c>
      <c r="D60" s="2" t="n">
        <v>1244</v>
      </c>
      <c r="E60" s="2" t="n">
        <v>0</v>
      </c>
      <c r="F60" s="2" t="n">
        <v>0.11569042</v>
      </c>
      <c r="G60" s="2" t="n">
        <v>9</v>
      </c>
      <c r="H60" s="2" t="n">
        <v>1</v>
      </c>
      <c r="I60" s="2" t="n">
        <v>0.8361204013377926</v>
      </c>
      <c r="J60" s="2" t="inlineStr">
        <is>
          <t>Emerging Nepal Limited</t>
        </is>
      </c>
      <c r="K60" s="2" t="inlineStr">
        <is>
          <t>Investment</t>
        </is>
      </c>
      <c r="L60" s="2" t="n">
        <v>929.99</v>
      </c>
      <c r="M60" s="2" t="n">
        <v>932.7</v>
      </c>
      <c r="N60" s="2" t="n">
        <v>0</v>
      </c>
      <c r="O60" s="2" t="n">
        <v>0.892</v>
      </c>
      <c r="P60" s="2" t="n">
        <v>0.775</v>
      </c>
      <c r="Q60" s="2" t="n">
        <v>0.116</v>
      </c>
      <c r="R60" s="2" t="n">
        <v>1</v>
      </c>
      <c r="S60" s="2" t="n">
        <v>3.43</v>
      </c>
      <c r="T60" s="2" t="n">
        <v>0.5639999999999999</v>
      </c>
      <c r="U60" s="2" t="n">
        <v>0.2914009828062669</v>
      </c>
      <c r="V60" s="2" t="n">
        <v>57.88641799396516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FMDBL</t>
        </is>
      </c>
      <c r="C61" s="2" t="n">
        <v>33955</v>
      </c>
      <c r="D61" s="2" t="n">
        <v>33955</v>
      </c>
      <c r="E61" s="2" t="n">
        <v>0</v>
      </c>
      <c r="F61" s="2" t="n">
        <v>2.67021794</v>
      </c>
      <c r="G61" s="2" t="n">
        <v>34</v>
      </c>
      <c r="H61" s="2" t="n">
        <v>1</v>
      </c>
      <c r="I61" s="2" t="n">
        <v>0.5246934669551684</v>
      </c>
      <c r="J61" s="2" t="inlineStr">
        <is>
          <t>First Microfinance Laghubitta Bittiya Sanstha Limited</t>
        </is>
      </c>
      <c r="K61" s="2" t="inlineStr">
        <is>
          <t>Microfinance</t>
        </is>
      </c>
      <c r="L61" s="2" t="n">
        <v>786.4</v>
      </c>
      <c r="M61" s="2" t="n">
        <v>789</v>
      </c>
      <c r="N61" s="2" t="n">
        <v>0</v>
      </c>
      <c r="O61" s="2" t="n">
        <v>0.593</v>
      </c>
      <c r="P61" s="2" t="n">
        <v>0.576</v>
      </c>
      <c r="Q61" s="2" t="n">
        <v>2.67</v>
      </c>
      <c r="R61" s="2" t="n">
        <v>1</v>
      </c>
      <c r="S61" s="2" t="n">
        <v>3.73</v>
      </c>
      <c r="T61" s="2" t="n">
        <v>0.484</v>
      </c>
      <c r="U61" s="2" t="n">
        <v>0.3306205493387671</v>
      </c>
      <c r="V61" s="2" t="n">
        <v>55.09844715966467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FOWAD</t>
        </is>
      </c>
      <c r="C62" s="2" t="n">
        <v>3942</v>
      </c>
      <c r="D62" s="2" t="n">
        <v>3942</v>
      </c>
      <c r="E62" s="2" t="n">
        <v>0</v>
      </c>
      <c r="F62" s="2" t="n">
        <v>0.4162452</v>
      </c>
      <c r="G62" s="2" t="n">
        <v>18</v>
      </c>
      <c r="H62" s="2" t="n">
        <v>1</v>
      </c>
      <c r="I62" s="2" t="n">
        <v>0.6992348440258976</v>
      </c>
      <c r="J62" s="2" t="inlineStr">
        <is>
          <t>Forward Microfinance Laghubitta Bittiya Sanstha Limited</t>
        </is>
      </c>
      <c r="K62" s="2" t="inlineStr">
        <is>
          <t>Microfinance</t>
        </is>
      </c>
      <c r="L62" s="2" t="n">
        <v>1055.92</v>
      </c>
      <c r="M62" s="2" t="n">
        <v>1061</v>
      </c>
      <c r="N62" s="2" t="n">
        <v>0</v>
      </c>
      <c r="O62" s="2" t="n">
        <v>0.769</v>
      </c>
      <c r="P62" s="2" t="n">
        <v>0.645</v>
      </c>
      <c r="Q62" s="2" t="n">
        <v>0.416</v>
      </c>
      <c r="R62" s="2" t="n">
        <v>1</v>
      </c>
      <c r="S62" s="2" t="n">
        <v>1.32</v>
      </c>
      <c r="T62" s="2" t="n">
        <v>0.928</v>
      </c>
      <c r="U62" s="2" t="n">
        <v>0.4810970528070335</v>
      </c>
      <c r="V62" s="2" t="n">
        <v>56.20694724451624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GBBD85</t>
        </is>
      </c>
      <c r="C63" s="2" t="n">
        <v>25</v>
      </c>
      <c r="D63" s="2" t="n">
        <v>25</v>
      </c>
      <c r="E63" s="2" t="n">
        <v>0</v>
      </c>
      <c r="F63" s="2" t="n">
        <v>0.00267775</v>
      </c>
      <c r="G63" s="2" t="n">
        <v>1</v>
      </c>
      <c r="H63" s="2" t="n">
        <v>1</v>
      </c>
      <c r="I63" s="2" t="n">
        <v>1</v>
      </c>
      <c r="J63" s="2" t="inlineStr">
        <is>
          <t>Garima Bank Debenture 2085</t>
        </is>
      </c>
      <c r="K63" s="2" t="inlineStr">
        <is>
          <t>Corporate Debentures</t>
        </is>
      </c>
      <c r="L63" s="2" t="n">
        <v>1071.1</v>
      </c>
      <c r="M63" s="2" t="n">
        <v>1071.1</v>
      </c>
      <c r="N63" s="2" t="n">
        <v>0</v>
      </c>
      <c r="O63" s="2" t="n">
        <v>1</v>
      </c>
      <c r="P63" s="2" t="n">
        <v>1</v>
      </c>
      <c r="Q63" s="2" t="n">
        <v>0.003</v>
      </c>
      <c r="R63" s="2" t="n">
        <v>1</v>
      </c>
      <c r="S63" s="2" t="n">
        <v>0</v>
      </c>
      <c r="T63" s="2" t="n">
        <v/>
      </c>
      <c r="U63" s="2" t="n">
        <v>0</v>
      </c>
      <c r="V63" s="2" t="n">
        <v>60.02364282292406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GBBL</t>
        </is>
      </c>
      <c r="C64" s="2" t="n">
        <v>30100</v>
      </c>
      <c r="D64" s="2" t="n">
        <v>30100</v>
      </c>
      <c r="E64" s="2" t="n">
        <v>0</v>
      </c>
      <c r="F64" s="2" t="n">
        <v>1.2034688</v>
      </c>
      <c r="G64" s="2" t="n">
        <v>14</v>
      </c>
      <c r="H64" s="2" t="n">
        <v>1</v>
      </c>
      <c r="I64" s="2" t="n">
        <v>0.8392495784148398</v>
      </c>
      <c r="J64" s="2" t="inlineStr">
        <is>
          <t>Garima Bikas Bank Limited</t>
        </is>
      </c>
      <c r="K64" s="2" t="inlineStr">
        <is>
          <t>Development Bank</t>
        </is>
      </c>
      <c r="L64" s="2" t="n">
        <v>399.82</v>
      </c>
      <c r="M64" s="2" t="n">
        <v>398.7</v>
      </c>
      <c r="N64" s="2" t="n">
        <v>0</v>
      </c>
      <c r="O64" s="2" t="n">
        <v>0.917</v>
      </c>
      <c r="P64" s="2" t="n">
        <v>0.5669999999999999</v>
      </c>
      <c r="Q64" s="2" t="n">
        <v>1.203</v>
      </c>
      <c r="R64" s="2" t="n">
        <v>1</v>
      </c>
      <c r="S64" s="2" t="n">
        <v>1.26</v>
      </c>
      <c r="T64" s="2" t="n">
        <v>0.54</v>
      </c>
      <c r="U64" s="2" t="n">
        <v>-0.280126056725527</v>
      </c>
      <c r="V64" s="2" t="n">
        <v>58.26729566722231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GBIME</t>
        </is>
      </c>
      <c r="C65" s="2" t="n">
        <v>92347</v>
      </c>
      <c r="D65" s="2" t="n">
        <v>92347</v>
      </c>
      <c r="E65" s="2" t="n">
        <v>0</v>
      </c>
      <c r="F65" s="2" t="n">
        <v>2.07940096</v>
      </c>
      <c r="G65" s="2" t="n">
        <v>29</v>
      </c>
      <c r="H65" s="2" t="n">
        <v>1</v>
      </c>
      <c r="I65" s="2" t="n">
        <v>0.6574400291958509</v>
      </c>
      <c r="J65" s="2" t="inlineStr">
        <is>
          <t>Global IME Bank Limited</t>
        </is>
      </c>
      <c r="K65" s="2" t="inlineStr">
        <is>
          <t>Commercial Bank</t>
        </is>
      </c>
      <c r="L65" s="2" t="n">
        <v>225.17</v>
      </c>
      <c r="M65" s="2" t="n">
        <v>224.9</v>
      </c>
      <c r="N65" s="2" t="n">
        <v>0</v>
      </c>
      <c r="O65" s="2" t="n">
        <v>0.696</v>
      </c>
      <c r="P65" s="2" t="n">
        <v>0.406</v>
      </c>
      <c r="Q65" s="2" t="n">
        <v>2.079</v>
      </c>
      <c r="R65" s="2" t="n">
        <v>1</v>
      </c>
      <c r="S65" s="2" t="n">
        <v>0.76</v>
      </c>
      <c r="T65" s="2" t="n">
        <v>0.235</v>
      </c>
      <c r="U65" s="2" t="n">
        <v>-0.119909401785312</v>
      </c>
      <c r="V65" s="2" t="n">
        <v>56.30629268493481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GBIMESY2</t>
        </is>
      </c>
      <c r="C66" s="2" t="n">
        <v>1600</v>
      </c>
      <c r="D66" s="2" t="n">
        <v>1600</v>
      </c>
      <c r="E66" s="2" t="n">
        <v>0</v>
      </c>
      <c r="F66" s="2" t="n">
        <v>0.0015026</v>
      </c>
      <c r="G66" s="2" t="n">
        <v>3</v>
      </c>
      <c r="H66" s="2" t="n">
        <v>1</v>
      </c>
      <c r="I66" s="2" t="n">
        <v>1</v>
      </c>
      <c r="J66" s="2" t="inlineStr">
        <is>
          <t>Global IME Samunnat Yojana -II</t>
        </is>
      </c>
      <c r="K66" s="2" t="inlineStr">
        <is>
          <t>Mutual Fund</t>
        </is>
      </c>
      <c r="L66" s="2" t="n">
        <v>9.390000000000001</v>
      </c>
      <c r="M66" s="2" t="n">
        <v>9.529999999999999</v>
      </c>
      <c r="N66" s="2" t="n">
        <v>0</v>
      </c>
      <c r="O66" s="2" t="n">
        <v>1</v>
      </c>
      <c r="P66" s="2" t="n">
        <v>0.727</v>
      </c>
      <c r="Q66" s="2" t="n">
        <v>0.002</v>
      </c>
      <c r="R66" s="2" t="n">
        <v>1</v>
      </c>
      <c r="S66" s="2" t="n">
        <v>3.47</v>
      </c>
      <c r="T66" s="2" t="n">
        <v>1</v>
      </c>
      <c r="U66" s="2" t="n">
        <v>1.490947816826393</v>
      </c>
      <c r="V66" s="2" t="n">
        <v>61.17964812270163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GBLBS</t>
        </is>
      </c>
      <c r="C67" s="2" t="n">
        <v>6892</v>
      </c>
      <c r="D67" s="2" t="n">
        <v>6892</v>
      </c>
      <c r="E67" s="2" t="n">
        <v>0</v>
      </c>
      <c r="F67" s="2" t="n">
        <v>0.52492525</v>
      </c>
      <c r="G67" s="2" t="n">
        <v>17</v>
      </c>
      <c r="H67" s="2" t="n">
        <v>1</v>
      </c>
      <c r="I67" s="2" t="n">
        <v>0.557282195404199</v>
      </c>
      <c r="J67" s="2" t="inlineStr">
        <is>
          <t>Grameen Bikas Laghubitta Bittiya Sanstha Limited</t>
        </is>
      </c>
      <c r="K67" s="2" t="inlineStr">
        <is>
          <t>Microfinance</t>
        </is>
      </c>
      <c r="L67" s="2" t="n">
        <v>761.64</v>
      </c>
      <c r="M67" s="2" t="n">
        <v>760</v>
      </c>
      <c r="N67" s="2" t="n">
        <v>0</v>
      </c>
      <c r="O67" s="2" t="n">
        <v>0.6899999999999999</v>
      </c>
      <c r="P67" s="2" t="n">
        <v>0.597</v>
      </c>
      <c r="Q67" s="2" t="n">
        <v>0.525</v>
      </c>
      <c r="R67" s="2" t="n">
        <v>1</v>
      </c>
      <c r="S67" s="2" t="n">
        <v>1.55</v>
      </c>
      <c r="T67" s="2" t="n">
        <v>0.316</v>
      </c>
      <c r="U67" s="2" t="n">
        <v>-0.215324825376817</v>
      </c>
      <c r="V67" s="2" t="n">
        <v>53.62718185305543</v>
      </c>
      <c r="W67" s="2" t="inlineStr">
        <is>
          <t>⚪ NEUTRAL</t>
        </is>
      </c>
    </row>
    <row r="68">
      <c r="A68" s="2" t="inlineStr">
        <is>
          <t>1D</t>
        </is>
      </c>
      <c r="B68" s="2" t="inlineStr">
        <is>
          <t>GCIL</t>
        </is>
      </c>
      <c r="C68" s="2" t="n">
        <v>20556</v>
      </c>
      <c r="D68" s="2" t="n">
        <v>20556</v>
      </c>
      <c r="E68" s="2" t="n">
        <v>0</v>
      </c>
      <c r="F68" s="2" t="n">
        <v>0.85534767</v>
      </c>
      <c r="G68" s="2" t="n">
        <v>33</v>
      </c>
      <c r="H68" s="2" t="n">
        <v>1</v>
      </c>
      <c r="I68" s="2" t="n">
        <v>0.4485066215835447</v>
      </c>
      <c r="J68" s="2" t="inlineStr">
        <is>
          <t>Ghorahi Cement Industry Limited</t>
        </is>
      </c>
      <c r="K68" s="2" t="inlineStr">
        <is>
          <t>Manufacturing and Processing</t>
        </is>
      </c>
      <c r="L68" s="2" t="n">
        <v>416.11</v>
      </c>
      <c r="M68" s="2" t="n">
        <v>416.2</v>
      </c>
      <c r="N68" s="2" t="n">
        <v>0</v>
      </c>
      <c r="O68" s="2" t="n">
        <v>0.511</v>
      </c>
      <c r="P68" s="2" t="n">
        <v>0.51</v>
      </c>
      <c r="Q68" s="2" t="n">
        <v>0.855</v>
      </c>
      <c r="R68" s="2" t="n">
        <v>1</v>
      </c>
      <c r="S68" s="2" t="n">
        <v>1.45</v>
      </c>
      <c r="T68" s="2" t="n">
        <v>0.367</v>
      </c>
      <c r="U68" s="2" t="n">
        <v>0.02162889620531683</v>
      </c>
      <c r="V68" s="2" t="n">
        <v>52.4249673478187</v>
      </c>
      <c r="W68" s="2" t="inlineStr">
        <is>
          <t>⚪ NEUTRAL</t>
        </is>
      </c>
    </row>
    <row r="69">
      <c r="A69" s="2" t="inlineStr">
        <is>
          <t>1D</t>
        </is>
      </c>
      <c r="B69" s="2" t="inlineStr">
        <is>
          <t>GFCL</t>
        </is>
      </c>
      <c r="C69" s="2" t="n">
        <v>25505</v>
      </c>
      <c r="D69" s="2" t="n">
        <v>25505</v>
      </c>
      <c r="E69" s="2" t="n">
        <v>0</v>
      </c>
      <c r="F69" s="2" t="n">
        <v>1.63972798</v>
      </c>
      <c r="G69" s="2" t="n">
        <v>20</v>
      </c>
      <c r="H69" s="2" t="n">
        <v>1</v>
      </c>
      <c r="I69" s="2" t="n">
        <v>0.6647943733515679</v>
      </c>
      <c r="J69" s="2" t="inlineStr">
        <is>
          <t>Goodwill Finance Company Limited</t>
        </is>
      </c>
      <c r="K69" s="2" t="inlineStr">
        <is>
          <t>Finance Company</t>
        </is>
      </c>
      <c r="L69" s="2" t="n">
        <v>642.9</v>
      </c>
      <c r="M69" s="2" t="n">
        <v>641</v>
      </c>
      <c r="N69" s="2" t="n">
        <v>0</v>
      </c>
      <c r="O69" s="2" t="n">
        <v>0.729</v>
      </c>
      <c r="P69" s="2" t="n">
        <v>0.501</v>
      </c>
      <c r="Q69" s="2" t="n">
        <v>1.64</v>
      </c>
      <c r="R69" s="2" t="n">
        <v>1</v>
      </c>
      <c r="S69" s="2" t="n">
        <v>4.3</v>
      </c>
      <c r="T69" s="2" t="n">
        <v>0.481</v>
      </c>
      <c r="U69" s="2" t="n">
        <v>-0.2955358531653407</v>
      </c>
      <c r="V69" s="2" t="n">
        <v>55.96537877538557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GHL</t>
        </is>
      </c>
      <c r="C70" s="2" t="n">
        <v>432655</v>
      </c>
      <c r="D70" s="2" t="n">
        <v>432655</v>
      </c>
      <c r="E70" s="2" t="n">
        <v>0</v>
      </c>
      <c r="F70" s="2" t="n">
        <v>11.22039888</v>
      </c>
      <c r="G70" s="2" t="n">
        <v>33</v>
      </c>
      <c r="H70" s="2" t="n">
        <v>1</v>
      </c>
      <c r="I70" s="2" t="n">
        <v>0.341391578782295</v>
      </c>
      <c r="J70" s="2" t="inlineStr">
        <is>
          <t>Ghalemdi Hydro Limited</t>
        </is>
      </c>
      <c r="K70" s="2" t="inlineStr">
        <is>
          <t>Hydropower</t>
        </is>
      </c>
      <c r="L70" s="2" t="n">
        <v>259.34</v>
      </c>
      <c r="M70" s="2" t="n">
        <v>256.9</v>
      </c>
      <c r="N70" s="2" t="n">
        <v>0</v>
      </c>
      <c r="O70" s="2" t="n">
        <v>0.427</v>
      </c>
      <c r="P70" s="2" t="n">
        <v>0.318</v>
      </c>
      <c r="Q70" s="2" t="n">
        <v>11.22</v>
      </c>
      <c r="R70" s="2" t="n">
        <v>1</v>
      </c>
      <c r="S70" s="2" t="n">
        <v>5.12</v>
      </c>
      <c r="T70" s="2" t="n">
        <v>0.38</v>
      </c>
      <c r="U70" s="2" t="n">
        <v>-0.9408498496182638</v>
      </c>
      <c r="V70" s="2" t="n">
        <v>57.4907217479696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GIBF1</t>
        </is>
      </c>
      <c r="C71" s="2" t="n">
        <v>30200</v>
      </c>
      <c r="D71" s="2" t="n">
        <v>30200</v>
      </c>
      <c r="E71" s="2" t="n">
        <v>0</v>
      </c>
      <c r="F71" s="2" t="n">
        <v>0.0327399</v>
      </c>
      <c r="G71" s="2" t="n">
        <v>6</v>
      </c>
      <c r="H71" s="2" t="n">
        <v>1</v>
      </c>
      <c r="I71" s="2" t="n">
        <v>0.9264214046822743</v>
      </c>
      <c r="J71" s="2" t="inlineStr">
        <is>
          <t>Global IME Balanced Fund-I</t>
        </is>
      </c>
      <c r="K71" s="2" t="inlineStr">
        <is>
          <t>Mutual Fund</t>
        </is>
      </c>
      <c r="L71" s="2" t="n">
        <v>10.84</v>
      </c>
      <c r="M71" s="2" t="n">
        <v>10.81</v>
      </c>
      <c r="N71" s="2" t="n">
        <v>0</v>
      </c>
      <c r="O71" s="2" t="n">
        <v>0.96</v>
      </c>
      <c r="P71" s="2" t="n">
        <v>0.953</v>
      </c>
      <c r="Q71" s="2" t="n">
        <v>0.033</v>
      </c>
      <c r="R71" s="2" t="n">
        <v>1</v>
      </c>
      <c r="S71" s="2" t="n">
        <v>2.74</v>
      </c>
      <c r="T71" s="2" t="n">
        <v>0.724</v>
      </c>
      <c r="U71" s="2" t="n">
        <v>-0.276752767527666</v>
      </c>
      <c r="V71" s="2" t="n">
        <v>58.73303834370237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GILB</t>
        </is>
      </c>
      <c r="C72" s="2" t="n">
        <v>1964</v>
      </c>
      <c r="D72" s="2" t="n">
        <v>1964</v>
      </c>
      <c r="E72" s="2" t="n">
        <v>0</v>
      </c>
      <c r="F72" s="2" t="n">
        <v>0.21861775</v>
      </c>
      <c r="G72" s="2" t="n">
        <v>20</v>
      </c>
      <c r="H72" s="2" t="n">
        <v>1</v>
      </c>
      <c r="I72" s="2" t="n">
        <v>0.5684931506849316</v>
      </c>
      <c r="J72" s="2" t="inlineStr">
        <is>
          <t>Global IME Laghubitta Bittiya Sanstha Limited</t>
        </is>
      </c>
      <c r="K72" s="2" t="inlineStr">
        <is>
          <t>Microfinance</t>
        </is>
      </c>
      <c r="L72" s="2" t="n">
        <v>1113.12</v>
      </c>
      <c r="M72" s="2" t="n">
        <v>1110.6</v>
      </c>
      <c r="N72" s="2" t="n">
        <v>0</v>
      </c>
      <c r="O72" s="2" t="n">
        <v>0.631</v>
      </c>
      <c r="P72" s="2" t="n">
        <v>0.872</v>
      </c>
      <c r="Q72" s="2" t="n">
        <v>0.219</v>
      </c>
      <c r="R72" s="2" t="n">
        <v>1</v>
      </c>
      <c r="S72" s="2" t="n">
        <v>1.17</v>
      </c>
      <c r="T72" s="2" t="n">
        <v>0.271</v>
      </c>
      <c r="U72" s="2" t="n">
        <v>-0.2263906856403652</v>
      </c>
      <c r="V72" s="2" t="n">
        <v>53.5668149195074</v>
      </c>
      <c r="W72" s="2" t="inlineStr">
        <is>
          <t>⚪ NEUTRAL</t>
        </is>
      </c>
    </row>
    <row r="73">
      <c r="A73" s="2" t="inlineStr">
        <is>
          <t>1D</t>
        </is>
      </c>
      <c r="B73" s="2" t="inlineStr">
        <is>
          <t>GLBSL</t>
        </is>
      </c>
      <c r="C73" s="2" t="n">
        <v>1407</v>
      </c>
      <c r="D73" s="2" t="n">
        <v>1407</v>
      </c>
      <c r="E73" s="2" t="n">
        <v>0</v>
      </c>
      <c r="F73" s="2" t="n">
        <v>0.268732</v>
      </c>
      <c r="G73" s="2" t="n">
        <v>14</v>
      </c>
      <c r="H73" s="2" t="n">
        <v>1</v>
      </c>
      <c r="I73" s="2" t="n">
        <v>0.6071987480438185</v>
      </c>
      <c r="J73" s="2" t="inlineStr">
        <is>
          <t>Gurans Laghubitta Bittiya Sanstha Limited</t>
        </is>
      </c>
      <c r="K73" s="2" t="inlineStr">
        <is>
          <t>Microfinance</t>
        </is>
      </c>
      <c r="L73" s="2" t="n">
        <v>1909.96</v>
      </c>
      <c r="M73" s="2" t="n">
        <v>1929</v>
      </c>
      <c r="N73" s="2" t="n">
        <v>0</v>
      </c>
      <c r="O73" s="2" t="n">
        <v>0.6889999999999999</v>
      </c>
      <c r="P73" s="2" t="n">
        <v>0.742</v>
      </c>
      <c r="Q73" s="2" t="n">
        <v>0.269</v>
      </c>
      <c r="R73" s="2" t="n">
        <v>1</v>
      </c>
      <c r="S73" s="2" t="n">
        <v>1.81</v>
      </c>
      <c r="T73" s="2" t="n">
        <v>0.739</v>
      </c>
      <c r="U73" s="2" t="n">
        <v>0.9968795158013855</v>
      </c>
      <c r="V73" s="2" t="n">
        <v>55.12905309560521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GLH</t>
        </is>
      </c>
      <c r="C74" s="2" t="n">
        <v>404426</v>
      </c>
      <c r="D74" s="2" t="n">
        <v>404426</v>
      </c>
      <c r="E74" s="2" t="n">
        <v>0</v>
      </c>
      <c r="F74" s="2" t="n">
        <v>11.7243176</v>
      </c>
      <c r="G74" s="2" t="n">
        <v>37</v>
      </c>
      <c r="H74" s="2" t="n">
        <v>1</v>
      </c>
      <c r="I74" s="2" t="n">
        <v>0.3701740202250467</v>
      </c>
      <c r="J74" s="2" t="inlineStr">
        <is>
          <t>Greenlife Hydropower Limited</t>
        </is>
      </c>
      <c r="K74" s="2" t="inlineStr">
        <is>
          <t>Hydropower</t>
        </is>
      </c>
      <c r="L74" s="2" t="n">
        <v>289.9</v>
      </c>
      <c r="M74" s="2" t="n">
        <v>284</v>
      </c>
      <c r="N74" s="2" t="n">
        <v>0</v>
      </c>
      <c r="O74" s="2" t="n">
        <v>0.43</v>
      </c>
      <c r="P74" s="2" t="n">
        <v>0.388</v>
      </c>
      <c r="Q74" s="2" t="n">
        <v>11.724</v>
      </c>
      <c r="R74" s="2" t="n">
        <v>1</v>
      </c>
      <c r="S74" s="2" t="n">
        <v>6.07</v>
      </c>
      <c r="T74" s="2" t="n">
        <v>0.235</v>
      </c>
      <c r="U74" s="2" t="n">
        <v>-2.035184546395297</v>
      </c>
      <c r="V74" s="2" t="n">
        <v>57.43113500300409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GMFBS</t>
        </is>
      </c>
      <c r="C75" s="2" t="n">
        <v>1790</v>
      </c>
      <c r="D75" s="2" t="n">
        <v>1790</v>
      </c>
      <c r="E75" s="2" t="n">
        <v>0</v>
      </c>
      <c r="F75" s="2" t="n">
        <v>0.25248196</v>
      </c>
      <c r="G75" s="2" t="n">
        <v>19</v>
      </c>
      <c r="H75" s="2" t="n">
        <v>1</v>
      </c>
      <c r="I75" s="2" t="n">
        <v>0.5539613225202745</v>
      </c>
      <c r="J75" s="2" t="inlineStr">
        <is>
          <t>Ganapati Laghubitta Bittiya Sanstha Limited</t>
        </is>
      </c>
      <c r="K75" s="2" t="inlineStr">
        <is>
          <t>Microfinance</t>
        </is>
      </c>
      <c r="L75" s="2" t="n">
        <v>1410.51</v>
      </c>
      <c r="M75" s="2" t="n">
        <v>1410</v>
      </c>
      <c r="N75" s="2" t="n">
        <v>0</v>
      </c>
      <c r="O75" s="2" t="n">
        <v>0.651</v>
      </c>
      <c r="P75" s="2" t="n">
        <v>0.842</v>
      </c>
      <c r="Q75" s="2" t="n">
        <v>0.252</v>
      </c>
      <c r="R75" s="2" t="n">
        <v>1</v>
      </c>
      <c r="S75" s="2" t="n">
        <v>1.71</v>
      </c>
      <c r="T75" s="2" t="n">
        <v>0.417</v>
      </c>
      <c r="U75" s="2" t="n">
        <v>-0.03615713465342507</v>
      </c>
      <c r="V75" s="2" t="n">
        <v>53.52189995562112</v>
      </c>
      <c r="W75" s="2" t="inlineStr">
        <is>
          <t>⚪ NEUTRAL</t>
        </is>
      </c>
    </row>
    <row r="76">
      <c r="A76" s="2" t="inlineStr">
        <is>
          <t>1D</t>
        </is>
      </c>
      <c r="B76" s="2" t="inlineStr">
        <is>
          <t>GMFIL</t>
        </is>
      </c>
      <c r="C76" s="2" t="n">
        <v>11941</v>
      </c>
      <c r="D76" s="2" t="n">
        <v>11941</v>
      </c>
      <c r="E76" s="2" t="n">
        <v>0</v>
      </c>
      <c r="F76" s="2" t="n">
        <v>0.5562384500000001</v>
      </c>
      <c r="G76" s="2" t="n">
        <v>14</v>
      </c>
      <c r="H76" s="2" t="n">
        <v>1</v>
      </c>
      <c r="I76" s="2" t="n">
        <v>0.7427456949862049</v>
      </c>
      <c r="J76" s="2" t="inlineStr">
        <is>
          <t>Guheswori Merchant Banking &amp; Finance Limited</t>
        </is>
      </c>
      <c r="K76" s="2" t="inlineStr">
        <is>
          <t>Finance Company</t>
        </is>
      </c>
      <c r="L76" s="2" t="n">
        <v>465.82</v>
      </c>
      <c r="M76" s="2" t="n">
        <v>467.9</v>
      </c>
      <c r="N76" s="2" t="n">
        <v>0</v>
      </c>
      <c r="O76" s="2" t="n">
        <v>0.838</v>
      </c>
      <c r="P76" s="2" t="n">
        <v>0.49</v>
      </c>
      <c r="Q76" s="2" t="n">
        <v>0.556</v>
      </c>
      <c r="R76" s="2" t="n">
        <v>1</v>
      </c>
      <c r="S76" s="2" t="n">
        <v>3.3</v>
      </c>
      <c r="T76" s="2" t="n">
        <v>0.86</v>
      </c>
      <c r="U76" s="2" t="n">
        <v>0.4465244085698261</v>
      </c>
      <c r="V76" s="2" t="n">
        <v>56.92913067111023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GMLI</t>
        </is>
      </c>
      <c r="C77" s="2" t="n">
        <v>1717</v>
      </c>
      <c r="D77" s="2" t="n">
        <v>1717</v>
      </c>
      <c r="E77" s="2" t="n">
        <v>0</v>
      </c>
      <c r="F77" s="2" t="n">
        <v>0.29753051</v>
      </c>
      <c r="G77" s="2" t="n">
        <v>21</v>
      </c>
      <c r="H77" s="2" t="n">
        <v>1</v>
      </c>
      <c r="I77" s="2" t="n">
        <v>0.5509510869565217</v>
      </c>
      <c r="J77" s="2" t="inlineStr">
        <is>
          <t>Guardian Micro Life Insurance Limited</t>
        </is>
      </c>
      <c r="K77" s="2" t="inlineStr">
        <is>
          <t>Life Insurance</t>
        </is>
      </c>
      <c r="L77" s="2" t="n">
        <v>1732.85</v>
      </c>
      <c r="M77" s="2" t="n">
        <v>1745</v>
      </c>
      <c r="N77" s="2" t="n">
        <v>0</v>
      </c>
      <c r="O77" s="2" t="n">
        <v>0.619</v>
      </c>
      <c r="P77" s="2" t="n">
        <v>0.667</v>
      </c>
      <c r="Q77" s="2" t="n">
        <v>0.298</v>
      </c>
      <c r="R77" s="2" t="n">
        <v>1</v>
      </c>
      <c r="S77" s="2" t="n">
        <v>1.39</v>
      </c>
      <c r="T77" s="2" t="n">
        <v>0.833</v>
      </c>
      <c r="U77" s="2" t="n">
        <v>0.7011570534091183</v>
      </c>
      <c r="V77" s="2" t="n">
        <v>54.08130208252312</v>
      </c>
      <c r="W77" s="2" t="inlineStr">
        <is>
          <t>⚪ NEUTRAL</t>
        </is>
      </c>
    </row>
    <row r="78">
      <c r="A78" s="2" t="inlineStr">
        <is>
          <t>1D</t>
        </is>
      </c>
      <c r="B78" s="2" t="inlineStr">
        <is>
          <t>GRDBL</t>
        </is>
      </c>
      <c r="C78" s="2" t="n">
        <v>18870</v>
      </c>
      <c r="D78" s="2" t="n">
        <v>18870</v>
      </c>
      <c r="E78" s="2" t="n">
        <v>0</v>
      </c>
      <c r="F78" s="2" t="n">
        <v>2.0605318</v>
      </c>
      <c r="G78" s="2" t="n">
        <v>24</v>
      </c>
      <c r="H78" s="2" t="n">
        <v>1</v>
      </c>
      <c r="I78" s="2" t="n">
        <v>0.5601829561868079</v>
      </c>
      <c r="J78" s="2" t="inlineStr">
        <is>
          <t>Green Development Bank Limited</t>
        </is>
      </c>
      <c r="K78" s="2" t="inlineStr">
        <is>
          <t>Development Bank</t>
        </is>
      </c>
      <c r="L78" s="2" t="n">
        <v>1091.96</v>
      </c>
      <c r="M78" s="2" t="n">
        <v>1093.1</v>
      </c>
      <c r="N78" s="2" t="n">
        <v>0</v>
      </c>
      <c r="O78" s="2" t="n">
        <v>0.646</v>
      </c>
      <c r="P78" s="2" t="n">
        <v>0.526</v>
      </c>
      <c r="Q78" s="2" t="n">
        <v>2.061</v>
      </c>
      <c r="R78" s="2" t="n">
        <v>1</v>
      </c>
      <c r="S78" s="2" t="n">
        <v>6.76</v>
      </c>
      <c r="T78" s="2" t="n">
        <v>0.593</v>
      </c>
      <c r="U78" s="2" t="n">
        <v>0.1043994285504946</v>
      </c>
      <c r="V78" s="2" t="n">
        <v>55.01634307042753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GSY</t>
        </is>
      </c>
      <c r="C79" s="2" t="n">
        <v>16100</v>
      </c>
      <c r="D79" s="2" t="n">
        <v>16100</v>
      </c>
      <c r="E79" s="2" t="n">
        <v>0</v>
      </c>
      <c r="F79" s="2" t="n">
        <v>0.0155492</v>
      </c>
      <c r="G79" s="2" t="n">
        <v>7</v>
      </c>
      <c r="H79" s="2" t="n">
        <v>1</v>
      </c>
      <c r="I79" s="2" t="n">
        <v>0.8402777777777778</v>
      </c>
      <c r="J79" s="2" t="inlineStr">
        <is>
          <t>Garima Samriddhi Yojana</t>
        </is>
      </c>
      <c r="K79" s="2" t="inlineStr">
        <is>
          <t>Mutual Fund</t>
        </is>
      </c>
      <c r="L79" s="2" t="n">
        <v>9.66</v>
      </c>
      <c r="M79" s="2" t="n">
        <v>9.65</v>
      </c>
      <c r="N79" s="2" t="n">
        <v>0</v>
      </c>
      <c r="O79" s="2" t="n">
        <v>0.917</v>
      </c>
      <c r="P79" s="2" t="n">
        <v>0.521</v>
      </c>
      <c r="Q79" s="2" t="n">
        <v>0.016</v>
      </c>
      <c r="R79" s="2" t="n">
        <v>1</v>
      </c>
      <c r="S79" s="2" t="n">
        <v>5.24</v>
      </c>
      <c r="T79" s="2" t="n">
        <v>0.592</v>
      </c>
      <c r="U79" s="2" t="n">
        <v>-0.1035196687370621</v>
      </c>
      <c r="V79" s="2" t="n">
        <v>57.57040566713052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GUFL</t>
        </is>
      </c>
      <c r="C80" s="2" t="n">
        <v>37578</v>
      </c>
      <c r="D80" s="2" t="n">
        <v>37578</v>
      </c>
      <c r="E80" s="2" t="n">
        <v>0</v>
      </c>
      <c r="F80" s="2" t="n">
        <v>2.08307444</v>
      </c>
      <c r="G80" s="2" t="n">
        <v>31</v>
      </c>
      <c r="H80" s="2" t="n">
        <v>1</v>
      </c>
      <c r="I80" s="2" t="n">
        <v>0.4620634787706222</v>
      </c>
      <c r="J80" s="2" t="inlineStr">
        <is>
          <t>Gurkhas Finance Limited</t>
        </is>
      </c>
      <c r="K80" s="2" t="inlineStr">
        <is>
          <t>Finance Company</t>
        </is>
      </c>
      <c r="L80" s="2" t="n">
        <v>554.33</v>
      </c>
      <c r="M80" s="2" t="n">
        <v>552.2</v>
      </c>
      <c r="N80" s="2" t="n">
        <v>0</v>
      </c>
      <c r="O80" s="2" t="n">
        <v>0.527</v>
      </c>
      <c r="P80" s="2" t="n">
        <v>0.694</v>
      </c>
      <c r="Q80" s="2" t="n">
        <v>2.083</v>
      </c>
      <c r="R80" s="2" t="n">
        <v>1</v>
      </c>
      <c r="S80" s="2" t="n">
        <v>2.73</v>
      </c>
      <c r="T80" s="2" t="n">
        <v>0.213</v>
      </c>
      <c r="U80" s="2" t="n">
        <v>-0.3842476503165937</v>
      </c>
      <c r="V80" s="2" t="n">
        <v>53.18994558593697</v>
      </c>
      <c r="W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GVL</t>
        </is>
      </c>
      <c r="C81" s="2" t="n">
        <v>71630</v>
      </c>
      <c r="D81" s="2" t="n">
        <v>71630</v>
      </c>
      <c r="E81" s="2" t="n">
        <v>0</v>
      </c>
      <c r="F81" s="2" t="n">
        <v>3.49825463</v>
      </c>
      <c r="G81" s="2" t="n">
        <v>34</v>
      </c>
      <c r="H81" s="2" t="n">
        <v>1</v>
      </c>
      <c r="I81" s="2" t="n">
        <v>0.4337046204620462</v>
      </c>
      <c r="J81" s="2" t="inlineStr">
        <is>
          <t>Green Ventures Limited</t>
        </is>
      </c>
      <c r="K81" s="2" t="inlineStr">
        <is>
          <t>Hydropower</t>
        </is>
      </c>
      <c r="L81" s="2" t="n">
        <v>488.38</v>
      </c>
      <c r="M81" s="2" t="n">
        <v>486.3</v>
      </c>
      <c r="N81" s="2" t="n">
        <v>0</v>
      </c>
      <c r="O81" s="2" t="n">
        <v>0.523</v>
      </c>
      <c r="P81" s="2" t="n">
        <v>0.594</v>
      </c>
      <c r="Q81" s="2" t="n">
        <v>3.498</v>
      </c>
      <c r="R81" s="2" t="n">
        <v>1</v>
      </c>
      <c r="S81" s="2" t="n">
        <v>4.54</v>
      </c>
      <c r="T81" s="2" t="n">
        <v>0.572</v>
      </c>
      <c r="U81" s="2" t="n">
        <v>-0.4258978664154922</v>
      </c>
      <c r="V81" s="2" t="n">
        <v>53.74640790818551</v>
      </c>
      <c r="W81" s="2" t="inlineStr">
        <is>
          <t>⚪ NEUTRAL</t>
        </is>
      </c>
    </row>
    <row r="82">
      <c r="A82" s="2" t="inlineStr">
        <is>
          <t>1D</t>
        </is>
      </c>
      <c r="B82" s="2" t="inlineStr">
        <is>
          <t>GWFD83</t>
        </is>
      </c>
      <c r="C82" s="2" t="n">
        <v>1</v>
      </c>
      <c r="D82" s="2" t="n">
        <v>1</v>
      </c>
      <c r="E82" s="2" t="n">
        <v>0</v>
      </c>
      <c r="F82" s="2" t="n">
        <v>0.00010973</v>
      </c>
      <c r="G82" s="2" t="n">
        <v>1</v>
      </c>
      <c r="H82" s="2" t="n">
        <v>1</v>
      </c>
      <c r="I82" s="2" t="n">
        <v>1</v>
      </c>
      <c r="J82" s="2" t="inlineStr">
        <is>
          <t>Goodwill Finance Debenture 2083</t>
        </is>
      </c>
      <c r="K82" s="2" t="inlineStr">
        <is>
          <t>Corporate Debentures</t>
        </is>
      </c>
      <c r="L82" s="2" t="n">
        <v>1097.3</v>
      </c>
      <c r="M82" s="2" t="n">
        <v>1097.3</v>
      </c>
      <c r="N82" s="2" t="n">
        <v>0</v>
      </c>
      <c r="O82" s="2" t="n">
        <v>1</v>
      </c>
      <c r="P82" s="2" t="n">
        <v>1</v>
      </c>
      <c r="Q82" s="2" t="n">
        <v>0</v>
      </c>
      <c r="R82" s="2" t="n">
        <v>1</v>
      </c>
      <c r="S82" s="2" t="n">
        <v>0</v>
      </c>
      <c r="T82" s="2" t="n">
        <v/>
      </c>
      <c r="U82" s="2" t="n">
        <v>0</v>
      </c>
      <c r="V82" s="2" t="n">
        <v>60.02180691922831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H8020</t>
        </is>
      </c>
      <c r="C83" s="2" t="n">
        <v>15100</v>
      </c>
      <c r="D83" s="2" t="n">
        <v>15100</v>
      </c>
      <c r="E83" s="2" t="n">
        <v>0</v>
      </c>
      <c r="F83" s="2" t="n">
        <v>0.0175863</v>
      </c>
      <c r="G83" s="2" t="n">
        <v>7</v>
      </c>
      <c r="H83" s="2" t="n">
        <v>1</v>
      </c>
      <c r="I83" s="2" t="n">
        <v>0.9256756756756757</v>
      </c>
      <c r="J83" s="2" t="inlineStr">
        <is>
          <t>Himalayan 80-20</t>
        </is>
      </c>
      <c r="K83" s="2" t="inlineStr">
        <is>
          <t>Mutual Fund</t>
        </is>
      </c>
      <c r="L83" s="2" t="n">
        <v>11.65</v>
      </c>
      <c r="M83" s="2" t="n">
        <v>11.42</v>
      </c>
      <c r="N83" s="2" t="n">
        <v>0</v>
      </c>
      <c r="O83" s="2" t="n">
        <v>0.959</v>
      </c>
      <c r="P83" s="2" t="n">
        <v>0.959</v>
      </c>
      <c r="Q83" s="2" t="n">
        <v>0.018</v>
      </c>
      <c r="R83" s="2" t="n">
        <v>1</v>
      </c>
      <c r="S83" s="2" t="n">
        <v>4.03</v>
      </c>
      <c r="T83" s="2" t="n">
        <v>0</v>
      </c>
      <c r="U83" s="2" t="n">
        <v>-1.974248927038635</v>
      </c>
      <c r="V83" s="2" t="n">
        <v>57.3939740665118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HATHY</t>
        </is>
      </c>
      <c r="C84" s="2" t="n">
        <v>16056</v>
      </c>
      <c r="D84" s="2" t="n">
        <v>16056</v>
      </c>
      <c r="E84" s="2" t="n">
        <v>0</v>
      </c>
      <c r="F84" s="2" t="n">
        <v>1.47682238</v>
      </c>
      <c r="G84" s="2" t="n">
        <v>30</v>
      </c>
      <c r="H84" s="2" t="n">
        <v>1</v>
      </c>
      <c r="I84" s="2" t="n">
        <v>0.3218637377724387</v>
      </c>
      <c r="J84" s="2" t="inlineStr">
        <is>
          <t>Hathway Investment Nepal Limited</t>
        </is>
      </c>
      <c r="K84" s="2" t="inlineStr">
        <is>
          <t>Investment</t>
        </is>
      </c>
      <c r="L84" s="2" t="n">
        <v>919.79</v>
      </c>
      <c r="M84" s="2" t="n">
        <v>917</v>
      </c>
      <c r="N84" s="2" t="n">
        <v>0</v>
      </c>
      <c r="O84" s="2" t="n">
        <v>0.407</v>
      </c>
      <c r="P84" s="2" t="n">
        <v>0.496</v>
      </c>
      <c r="Q84" s="2" t="n">
        <v>1.477</v>
      </c>
      <c r="R84" s="2" t="n">
        <v>1</v>
      </c>
      <c r="S84" s="2" t="n">
        <v>1.75</v>
      </c>
      <c r="T84" s="2" t="n">
        <v>0.188</v>
      </c>
      <c r="U84" s="2" t="n">
        <v>-0.3033301079594208</v>
      </c>
      <c r="V84" s="2" t="n">
        <v>50.72835858592028</v>
      </c>
      <c r="W84" s="2" t="inlineStr">
        <is>
          <t>⚪ NEUTRAL</t>
        </is>
      </c>
    </row>
    <row r="85">
      <c r="A85" s="2" t="inlineStr">
        <is>
          <t>1D</t>
        </is>
      </c>
      <c r="B85" s="2" t="inlineStr">
        <is>
          <t>HBL</t>
        </is>
      </c>
      <c r="C85" s="2" t="n">
        <v>68377</v>
      </c>
      <c r="D85" s="2" t="n">
        <v>68377</v>
      </c>
      <c r="E85" s="2" t="n">
        <v>0</v>
      </c>
      <c r="F85" s="2" t="n">
        <v>1.29440711</v>
      </c>
      <c r="G85" s="2" t="n">
        <v>26</v>
      </c>
      <c r="H85" s="2" t="n">
        <v>1</v>
      </c>
      <c r="I85" s="2" t="n">
        <v>0.4877274599597781</v>
      </c>
      <c r="J85" s="2" t="inlineStr">
        <is>
          <t>Himalayan Bank Limited</t>
        </is>
      </c>
      <c r="K85" s="2" t="inlineStr">
        <is>
          <t>Commercial Bank</t>
        </is>
      </c>
      <c r="L85" s="2" t="n">
        <v>189.3</v>
      </c>
      <c r="M85" s="2" t="n">
        <v>190</v>
      </c>
      <c r="N85" s="2" t="n">
        <v>0</v>
      </c>
      <c r="O85" s="2" t="n">
        <v>0.556</v>
      </c>
      <c r="P85" s="2" t="n">
        <v>0.621</v>
      </c>
      <c r="Q85" s="2" t="n">
        <v>1.294</v>
      </c>
      <c r="R85" s="2" t="n">
        <v>1</v>
      </c>
      <c r="S85" s="2" t="n">
        <v>1.6</v>
      </c>
      <c r="T85" s="2" t="n">
        <v>0.667</v>
      </c>
      <c r="U85" s="2" t="n">
        <v>0.3697834125726329</v>
      </c>
      <c r="V85" s="2" t="n">
        <v>53.59393735474917</v>
      </c>
      <c r="W85" s="2" t="inlineStr">
        <is>
          <t>⚪ NEUTRAL</t>
        </is>
      </c>
    </row>
    <row r="86">
      <c r="A86" s="2" t="inlineStr">
        <is>
          <t>1D</t>
        </is>
      </c>
      <c r="B86" s="2" t="inlineStr">
        <is>
          <t>HBLD86</t>
        </is>
      </c>
      <c r="C86" s="2" t="n">
        <v>25</v>
      </c>
      <c r="D86" s="2" t="n">
        <v>25</v>
      </c>
      <c r="E86" s="2" t="n">
        <v>0</v>
      </c>
      <c r="F86" s="2" t="n">
        <v>0.00288125</v>
      </c>
      <c r="G86" s="2" t="n">
        <v>1</v>
      </c>
      <c r="H86" s="2" t="n">
        <v>1</v>
      </c>
      <c r="I86" s="2" t="n">
        <v>1</v>
      </c>
      <c r="J86" s="2" t="inlineStr">
        <is>
          <t>Himalayan Bank Debenture 2086</t>
        </is>
      </c>
      <c r="K86" s="2" t="inlineStr">
        <is>
          <t>Corporate Debentures</t>
        </is>
      </c>
      <c r="L86" s="2" t="n">
        <v>1152.5</v>
      </c>
      <c r="M86" s="2" t="n">
        <v>1152.5</v>
      </c>
      <c r="N86" s="2" t="n">
        <v>0</v>
      </c>
      <c r="O86" s="2" t="n">
        <v>1</v>
      </c>
      <c r="P86" s="2" t="n">
        <v>1</v>
      </c>
      <c r="Q86" s="2" t="n">
        <v>0.003</v>
      </c>
      <c r="R86" s="2" t="n">
        <v>1</v>
      </c>
      <c r="S86" s="2" t="n">
        <v>0</v>
      </c>
      <c r="T86" s="2" t="n">
        <v/>
      </c>
      <c r="U86" s="2" t="n">
        <v>0</v>
      </c>
      <c r="V86" s="2" t="n">
        <v>60.02378830715007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HDHPC</t>
        </is>
      </c>
      <c r="C87" s="2" t="n">
        <v>631121</v>
      </c>
      <c r="D87" s="2" t="n">
        <v>631121</v>
      </c>
      <c r="E87" s="2" t="n">
        <v>0</v>
      </c>
      <c r="F87" s="2" t="n">
        <v>13.39598983</v>
      </c>
      <c r="G87" s="2" t="n">
        <v>26</v>
      </c>
      <c r="H87" s="2" t="n">
        <v>1</v>
      </c>
      <c r="I87" s="2" t="n">
        <v>0.5529816430717984</v>
      </c>
      <c r="J87" s="2" t="inlineStr">
        <is>
          <t>Himal Dolakha Hydropower Company Limited</t>
        </is>
      </c>
      <c r="K87" s="2" t="inlineStr">
        <is>
          <t>Hydropower</t>
        </is>
      </c>
      <c r="L87" s="2" t="n">
        <v>212.26</v>
      </c>
      <c r="M87" s="2" t="n">
        <v>209.9</v>
      </c>
      <c r="N87" s="2" t="n">
        <v>0</v>
      </c>
      <c r="O87" s="2" t="n">
        <v>0.628</v>
      </c>
      <c r="P87" s="2" t="n">
        <v>0.321</v>
      </c>
      <c r="Q87" s="2" t="n">
        <v>13.396</v>
      </c>
      <c r="R87" s="2" t="n">
        <v>1</v>
      </c>
      <c r="S87" s="2" t="n">
        <v>3.85</v>
      </c>
      <c r="T87" s="2" t="n">
        <v>0.238</v>
      </c>
      <c r="U87" s="2" t="n">
        <v>-1.111843964948644</v>
      </c>
      <c r="V87" s="2" t="n">
        <v>62.06907762525491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HDL</t>
        </is>
      </c>
      <c r="C88" s="2" t="n">
        <v>52164</v>
      </c>
      <c r="D88" s="2" t="n">
        <v>52164</v>
      </c>
      <c r="E88" s="2" t="n">
        <v>0</v>
      </c>
      <c r="F88" s="2" t="n">
        <v>5.93638739</v>
      </c>
      <c r="G88" s="2" t="n">
        <v>28</v>
      </c>
      <c r="H88" s="2" t="n">
        <v>1</v>
      </c>
      <c r="I88" s="2" t="n">
        <v>0.6147703355206141</v>
      </c>
      <c r="J88" s="2" t="inlineStr">
        <is>
          <t>Himalayan Distillery Limited</t>
        </is>
      </c>
      <c r="K88" s="2" t="inlineStr">
        <is>
          <t>Manufacturing and Processing</t>
        </is>
      </c>
      <c r="L88" s="2" t="n">
        <v>1138.02</v>
      </c>
      <c r="M88" s="2" t="n">
        <v>1137.5</v>
      </c>
      <c r="N88" s="2" t="n">
        <v>0</v>
      </c>
      <c r="O88" s="2" t="n">
        <v>0.785</v>
      </c>
      <c r="P88" s="2" t="n">
        <v>0.481</v>
      </c>
      <c r="Q88" s="2" t="n">
        <v>5.936</v>
      </c>
      <c r="R88" s="2" t="n">
        <v>1</v>
      </c>
      <c r="S88" s="2" t="n">
        <v>1.33</v>
      </c>
      <c r="T88" s="2" t="n">
        <v>0.5</v>
      </c>
      <c r="U88" s="2" t="n">
        <v>-0.04569339730409183</v>
      </c>
      <c r="V88" s="2" t="n">
        <v>58.48489571886186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HEI</t>
        </is>
      </c>
      <c r="C89" s="2" t="n">
        <v>12055</v>
      </c>
      <c r="D89" s="2" t="n">
        <v>12055</v>
      </c>
      <c r="E89" s="2" t="n">
        <v>0</v>
      </c>
      <c r="F89" s="2" t="n">
        <v>0.6064479699999999</v>
      </c>
      <c r="G89" s="2" t="n">
        <v>14</v>
      </c>
      <c r="H89" s="2" t="n">
        <v>1</v>
      </c>
      <c r="I89" s="2" t="n">
        <v>0.6910499139414802</v>
      </c>
      <c r="J89" s="2" t="inlineStr">
        <is>
          <t>Himalayan Everest Insurance Limited</t>
        </is>
      </c>
      <c r="K89" s="2" t="inlineStr">
        <is>
          <t>Non-Life Insurance</t>
        </is>
      </c>
      <c r="L89" s="2" t="n">
        <v>503.07</v>
      </c>
      <c r="M89" s="2" t="n">
        <v>502</v>
      </c>
      <c r="N89" s="2" t="n">
        <v>0</v>
      </c>
      <c r="O89" s="2" t="n">
        <v>0.759</v>
      </c>
      <c r="P89" s="2" t="n">
        <v>0.594</v>
      </c>
      <c r="Q89" s="2" t="n">
        <v>0.606</v>
      </c>
      <c r="R89" s="2" t="n">
        <v>1</v>
      </c>
      <c r="S89" s="2" t="n">
        <v>1.56</v>
      </c>
      <c r="T89" s="2" t="n">
        <v>0.256</v>
      </c>
      <c r="U89" s="2" t="n">
        <v>-0.2126940584809223</v>
      </c>
      <c r="V89" s="2" t="n">
        <v>55.68253271996674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HEIP</t>
        </is>
      </c>
      <c r="C90" s="2" t="n">
        <v>3290</v>
      </c>
      <c r="D90" s="2" t="n">
        <v>3290</v>
      </c>
      <c r="E90" s="2" t="n">
        <v>0</v>
      </c>
      <c r="F90" s="2" t="n">
        <v>0.10062875</v>
      </c>
      <c r="G90" s="2" t="n">
        <v>4</v>
      </c>
      <c r="H90" s="2" t="n">
        <v>1</v>
      </c>
      <c r="I90" s="2" t="n">
        <v>0.9333967649857279</v>
      </c>
      <c r="J90" s="2" t="inlineStr">
        <is>
          <t>Himalayan Everest Insurance Promoter</t>
        </is>
      </c>
      <c r="K90" s="2" t="inlineStr">
        <is>
          <t>Promoter Share</t>
        </is>
      </c>
      <c r="L90" s="2" t="n">
        <v>305.86</v>
      </c>
      <c r="M90" s="2" t="n">
        <v>305</v>
      </c>
      <c r="N90" s="2" t="n">
        <v>0</v>
      </c>
      <c r="O90" s="2" t="n">
        <v>1</v>
      </c>
      <c r="P90" s="2" t="n">
        <v>1</v>
      </c>
      <c r="Q90" s="2" t="n">
        <v>0.101</v>
      </c>
      <c r="R90" s="2" t="n">
        <v>1</v>
      </c>
      <c r="S90" s="2" t="n">
        <v>2.46</v>
      </c>
      <c r="T90" s="2" t="n">
        <v>0</v>
      </c>
      <c r="U90" s="2" t="n">
        <v>-0.2811743935133726</v>
      </c>
      <c r="V90" s="2" t="n">
        <v>58.88217336012701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HHL</t>
        </is>
      </c>
      <c r="C91" s="2" t="n">
        <v>102170</v>
      </c>
      <c r="D91" s="2" t="n">
        <v>102170</v>
      </c>
      <c r="E91" s="2" t="n">
        <v>0</v>
      </c>
      <c r="F91" s="2" t="n">
        <v>3.56610035</v>
      </c>
      <c r="G91" s="2" t="n">
        <v>48</v>
      </c>
      <c r="H91" s="2" t="n">
        <v>1</v>
      </c>
      <c r="I91" s="2" t="n">
        <v>0.2546271530972505</v>
      </c>
      <c r="J91" s="2" t="inlineStr">
        <is>
          <t>Himalayan Hydropower Limited</t>
        </is>
      </c>
      <c r="K91" s="2" t="inlineStr">
        <is>
          <t>Hydropower</t>
        </is>
      </c>
      <c r="L91" s="2" t="n">
        <v>349.04</v>
      </c>
      <c r="M91" s="2" t="n">
        <v>346</v>
      </c>
      <c r="N91" s="2" t="n">
        <v>0</v>
      </c>
      <c r="O91" s="2" t="n">
        <v>0.316</v>
      </c>
      <c r="P91" s="2" t="n">
        <v>0.826</v>
      </c>
      <c r="Q91" s="2" t="n">
        <v>3.566</v>
      </c>
      <c r="R91" s="2" t="n">
        <v>1</v>
      </c>
      <c r="S91" s="2" t="n">
        <v>3.71</v>
      </c>
      <c r="T91" s="2" t="n">
        <v>0.299</v>
      </c>
      <c r="U91" s="2" t="n">
        <v>-0.8709603483841422</v>
      </c>
      <c r="V91" s="2" t="n">
        <v>50.77879848881734</v>
      </c>
      <c r="W91" s="2" t="inlineStr">
        <is>
          <t>⚪ NEUTRAL</t>
        </is>
      </c>
    </row>
    <row r="92">
      <c r="A92" s="2" t="inlineStr">
        <is>
          <t>1D</t>
        </is>
      </c>
      <c r="B92" s="2" t="inlineStr">
        <is>
          <t>HIDCL</t>
        </is>
      </c>
      <c r="C92" s="2" t="n">
        <v>218225</v>
      </c>
      <c r="D92" s="2" t="n">
        <v>218225</v>
      </c>
      <c r="E92" s="2" t="n">
        <v>0</v>
      </c>
      <c r="F92" s="2" t="n">
        <v>5.8219738</v>
      </c>
      <c r="G92" s="2" t="n">
        <v>39</v>
      </c>
      <c r="H92" s="2" t="n">
        <v>1</v>
      </c>
      <c r="I92" s="2" t="n">
        <v>0.3174746403038206</v>
      </c>
      <c r="J92" s="2" t="inlineStr">
        <is>
          <t>Hydroelectricity Investment and Development Company Limited</t>
        </is>
      </c>
      <c r="K92" s="2" t="inlineStr">
        <is>
          <t>Investment</t>
        </is>
      </c>
      <c r="L92" s="2" t="n">
        <v>266.79</v>
      </c>
      <c r="M92" s="2" t="n">
        <v>266.5</v>
      </c>
      <c r="N92" s="2" t="n">
        <v>0</v>
      </c>
      <c r="O92" s="2" t="n">
        <v>0.401</v>
      </c>
      <c r="P92" s="2" t="n">
        <v>0.396</v>
      </c>
      <c r="Q92" s="2" t="n">
        <v>5.822</v>
      </c>
      <c r="R92" s="2" t="n">
        <v>1</v>
      </c>
      <c r="S92" s="2" t="n">
        <v>2.16</v>
      </c>
      <c r="T92" s="2" t="n">
        <v>0.439</v>
      </c>
      <c r="U92" s="2" t="n">
        <v>-0.1086997263765599</v>
      </c>
      <c r="V92" s="2" t="n">
        <v>53.92030831949631</v>
      </c>
      <c r="W92" s="2" t="inlineStr">
        <is>
          <t>⚪ NEUTRAL</t>
        </is>
      </c>
    </row>
    <row r="93">
      <c r="A93" s="2" t="inlineStr">
        <is>
          <t>1D</t>
        </is>
      </c>
      <c r="B93" s="2" t="inlineStr">
        <is>
          <t>HIDCLP</t>
        </is>
      </c>
      <c r="C93" s="2" t="n">
        <v>302919</v>
      </c>
      <c r="D93" s="2" t="n">
        <v>302919</v>
      </c>
      <c r="E93" s="2" t="n">
        <v>0</v>
      </c>
      <c r="F93" s="2" t="n">
        <v>5.93069221</v>
      </c>
      <c r="G93" s="2" t="n">
        <v>38</v>
      </c>
      <c r="H93" s="2" t="n">
        <v>1</v>
      </c>
      <c r="I93" s="2" t="n">
        <v>0.4148852851746061</v>
      </c>
      <c r="J93" s="2" t="inlineStr">
        <is>
          <t>HIDCL Promoter Share</t>
        </is>
      </c>
      <c r="K93" s="2" t="inlineStr">
        <is>
          <t>Promoter Share</t>
        </is>
      </c>
      <c r="L93" s="2" t="n">
        <v>195.78</v>
      </c>
      <c r="M93" s="2" t="n">
        <v>193.3</v>
      </c>
      <c r="N93" s="2" t="n">
        <v>0</v>
      </c>
      <c r="O93" s="2" t="n">
        <v>0.468</v>
      </c>
      <c r="P93" s="2" t="n">
        <v>0.44</v>
      </c>
      <c r="Q93" s="2" t="n">
        <v>5.931</v>
      </c>
      <c r="R93" s="2" t="n">
        <v>1</v>
      </c>
      <c r="S93" s="2" t="n">
        <v>3.06</v>
      </c>
      <c r="T93" s="2" t="n">
        <v>0.051</v>
      </c>
      <c r="U93" s="2" t="n">
        <v>-1.26672795995505</v>
      </c>
      <c r="V93" s="2" t="n">
        <v>54.55229767549585</v>
      </c>
      <c r="W93" s="2" t="inlineStr">
        <is>
          <t>⚪ NEUTRAL</t>
        </is>
      </c>
    </row>
    <row r="94">
      <c r="A94" s="2" t="inlineStr">
        <is>
          <t>1D</t>
        </is>
      </c>
      <c r="B94" s="2" t="inlineStr">
        <is>
          <t>HIMSTAR</t>
        </is>
      </c>
      <c r="C94" s="2" t="n">
        <v>14019</v>
      </c>
      <c r="D94" s="2" t="n">
        <v>14019</v>
      </c>
      <c r="E94" s="2" t="n">
        <v>0</v>
      </c>
      <c r="F94" s="2" t="n">
        <v>1.33409591</v>
      </c>
      <c r="G94" s="2" t="n">
        <v>27</v>
      </c>
      <c r="H94" s="2" t="n">
        <v>1</v>
      </c>
      <c r="I94" s="2" t="n">
        <v>0.556745182012848</v>
      </c>
      <c r="J94" s="2" t="inlineStr">
        <is>
          <t>Him Star Urja Company Limited</t>
        </is>
      </c>
      <c r="K94" s="2" t="inlineStr">
        <is>
          <t>Hydropower</t>
        </is>
      </c>
      <c r="L94" s="2" t="n">
        <v>951.63</v>
      </c>
      <c r="M94" s="2" t="n">
        <v>956</v>
      </c>
      <c r="N94" s="2" t="n">
        <v>0</v>
      </c>
      <c r="O94" s="2" t="n">
        <v>0.612</v>
      </c>
      <c r="P94" s="2" t="n">
        <v>0.535</v>
      </c>
      <c r="Q94" s="2" t="n">
        <v>1.334</v>
      </c>
      <c r="R94" s="2" t="n">
        <v>1</v>
      </c>
      <c r="S94" s="2" t="n">
        <v>4.58</v>
      </c>
      <c r="T94" s="2" t="n">
        <v>0.486</v>
      </c>
      <c r="U94" s="2" t="n">
        <v>0.459212088731964</v>
      </c>
      <c r="V94" s="2" t="n">
        <v>54.72103892358722</v>
      </c>
      <c r="W94" s="2" t="inlineStr">
        <is>
          <t>⚪ NEUTRAL</t>
        </is>
      </c>
    </row>
    <row r="95">
      <c r="A95" s="2" t="inlineStr">
        <is>
          <t>1D</t>
        </is>
      </c>
      <c r="B95" s="2" t="inlineStr">
        <is>
          <t>HLBSL</t>
        </is>
      </c>
      <c r="C95" s="2" t="n">
        <v>2234</v>
      </c>
      <c r="D95" s="2" t="n">
        <v>2234</v>
      </c>
      <c r="E95" s="2" t="n">
        <v>0</v>
      </c>
      <c r="F95" s="2" t="n">
        <v>0.20136866</v>
      </c>
      <c r="G95" s="2" t="n">
        <v>8</v>
      </c>
      <c r="H95" s="2" t="n">
        <v>1</v>
      </c>
      <c r="I95" s="2" t="n">
        <v>0.9459588713534194</v>
      </c>
      <c r="J95" s="3" t="inlineStr">
        <is>
          <t>Himalayan Laghubitta Bittiya Sanstha Limited (Former Civil Laghubitta)</t>
        </is>
      </c>
      <c r="K95" s="2" t="inlineStr">
        <is>
          <t>Microfinance</t>
        </is>
      </c>
      <c r="L95" s="2" t="n">
        <v>901.38</v>
      </c>
      <c r="M95" s="2" t="n">
        <v>905</v>
      </c>
      <c r="N95" s="2" t="n">
        <v>0</v>
      </c>
      <c r="O95" s="2" t="n">
        <v>0.961</v>
      </c>
      <c r="P95" s="2" t="n">
        <v>0.868</v>
      </c>
      <c r="Q95" s="2" t="n">
        <v>0.201</v>
      </c>
      <c r="R95" s="2" t="n">
        <v>1</v>
      </c>
      <c r="S95" s="2" t="n">
        <v>1.86</v>
      </c>
      <c r="T95" s="2" t="n">
        <v>0.759</v>
      </c>
      <c r="U95" s="2" t="n">
        <v>0.4016064257028162</v>
      </c>
      <c r="V95" s="2" t="n">
        <v>59.67132449376322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HLI</t>
        </is>
      </c>
      <c r="C96" s="2" t="n">
        <v>66545</v>
      </c>
      <c r="D96" s="2" t="n">
        <v>66545</v>
      </c>
      <c r="E96" s="2" t="n">
        <v>0</v>
      </c>
      <c r="F96" s="2" t="n">
        <v>2.41304008</v>
      </c>
      <c r="G96" s="2" t="n">
        <v>35</v>
      </c>
      <c r="H96" s="2" t="n">
        <v>1</v>
      </c>
      <c r="I96" s="2" t="n">
        <v>0.4166367343489193</v>
      </c>
      <c r="J96" s="2" t="inlineStr">
        <is>
          <t>Himalayan Life Insurance Limited</t>
        </is>
      </c>
      <c r="K96" s="2" t="inlineStr">
        <is>
          <t>Life Insurance</t>
        </is>
      </c>
      <c r="L96" s="2" t="n">
        <v>362.62</v>
      </c>
      <c r="M96" s="2" t="n">
        <v>362.1</v>
      </c>
      <c r="N96" s="2" t="n">
        <v>0</v>
      </c>
      <c r="O96" s="2" t="n">
        <v>0.505</v>
      </c>
      <c r="P96" s="2" t="n">
        <v>0.781</v>
      </c>
      <c r="Q96" s="2" t="n">
        <v>2.413</v>
      </c>
      <c r="R96" s="2" t="n">
        <v>1</v>
      </c>
      <c r="S96" s="2" t="n">
        <v>1.67</v>
      </c>
      <c r="T96" s="2" t="n">
        <v>0.35</v>
      </c>
      <c r="U96" s="2" t="n">
        <v>-0.1434008052506708</v>
      </c>
      <c r="V96" s="2" t="n">
        <v>52.93521747674547</v>
      </c>
      <c r="W96" s="2" t="inlineStr">
        <is>
          <t>⚪ NEUTRAL</t>
        </is>
      </c>
    </row>
    <row r="97">
      <c r="A97" s="2" t="inlineStr">
        <is>
          <t>1D</t>
        </is>
      </c>
      <c r="B97" s="2" t="inlineStr">
        <is>
          <t>HLICF</t>
        </is>
      </c>
      <c r="C97" s="2" t="n">
        <v>2380</v>
      </c>
      <c r="D97" s="2" t="n">
        <v>2380</v>
      </c>
      <c r="E97" s="2" t="n">
        <v>0</v>
      </c>
      <c r="F97" s="2" t="n">
        <v>0.00220674</v>
      </c>
      <c r="G97" s="2" t="n">
        <v>2</v>
      </c>
      <c r="H97" s="2" t="n">
        <v>1</v>
      </c>
      <c r="I97" s="2" t="n">
        <v>1</v>
      </c>
      <c r="J97" s="2" t="inlineStr">
        <is>
          <t>HLI Large Cap Fund</t>
        </is>
      </c>
      <c r="K97" s="2" t="inlineStr">
        <is>
          <t>Mutual Fund</t>
        </is>
      </c>
      <c r="L97" s="2" t="n">
        <v>9.27</v>
      </c>
      <c r="M97" s="2" t="n">
        <v>9.25</v>
      </c>
      <c r="N97" s="2" t="n">
        <v>0</v>
      </c>
      <c r="O97" s="2" t="n">
        <v>1</v>
      </c>
      <c r="P97" s="2" t="n">
        <v>0.6830000000000001</v>
      </c>
      <c r="Q97" s="2" t="n">
        <v>0.002</v>
      </c>
      <c r="R97" s="2" t="n">
        <v>1</v>
      </c>
      <c r="S97" s="2" t="n">
        <v>1.95</v>
      </c>
      <c r="T97" s="2" t="n">
        <v>0.111</v>
      </c>
      <c r="U97" s="2" t="n">
        <v>-0.2157497303128308</v>
      </c>
      <c r="V97" s="2" t="n">
        <v>59.85590312566607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HPPL</t>
        </is>
      </c>
      <c r="C98" s="2" t="n">
        <v>103001</v>
      </c>
      <c r="D98" s="2" t="n">
        <v>103001</v>
      </c>
      <c r="E98" s="2" t="n">
        <v>0</v>
      </c>
      <c r="F98" s="2" t="n">
        <v>4.8484328</v>
      </c>
      <c r="G98" s="2" t="n">
        <v>33</v>
      </c>
      <c r="H98" s="2" t="n">
        <v>1</v>
      </c>
      <c r="I98" s="2" t="n">
        <v>0.3912678547340338</v>
      </c>
      <c r="J98" s="2" t="inlineStr">
        <is>
          <t>Himalayan Power Partner Limited</t>
        </is>
      </c>
      <c r="K98" s="2" t="inlineStr">
        <is>
          <t>Hydropower</t>
        </is>
      </c>
      <c r="L98" s="2" t="n">
        <v>470.72</v>
      </c>
      <c r="M98" s="2" t="n">
        <v>468</v>
      </c>
      <c r="N98" s="2" t="n">
        <v>0</v>
      </c>
      <c r="O98" s="2" t="n">
        <v>0.451</v>
      </c>
      <c r="P98" s="2" t="n">
        <v>0.771</v>
      </c>
      <c r="Q98" s="2" t="n">
        <v>4.848</v>
      </c>
      <c r="R98" s="2" t="n">
        <v>1</v>
      </c>
      <c r="S98" s="2" t="n">
        <v>2.37</v>
      </c>
      <c r="T98" s="2" t="n">
        <v>0.273</v>
      </c>
      <c r="U98" s="2" t="n">
        <v>-0.5778382053025166</v>
      </c>
      <c r="V98" s="2" t="n">
        <v>53.96086446858806</v>
      </c>
      <c r="W98" s="2" t="inlineStr">
        <is>
          <t>⚪ NEUTRAL</t>
        </is>
      </c>
    </row>
    <row r="99">
      <c r="A99" s="2" t="inlineStr">
        <is>
          <t>1D</t>
        </is>
      </c>
      <c r="B99" s="2" t="inlineStr">
        <is>
          <t>HRL</t>
        </is>
      </c>
      <c r="C99" s="2" t="n">
        <v>122931</v>
      </c>
      <c r="D99" s="2" t="n">
        <v>122931</v>
      </c>
      <c r="E99" s="2" t="n">
        <v>0</v>
      </c>
      <c r="F99" s="2" t="n">
        <v>10.38252736</v>
      </c>
      <c r="G99" s="2" t="n">
        <v>40</v>
      </c>
      <c r="H99" s="2" t="n">
        <v>1</v>
      </c>
      <c r="I99" s="2" t="n">
        <v>0.3848004924729979</v>
      </c>
      <c r="J99" s="2" t="inlineStr">
        <is>
          <t>Himalayan Reinsurance Limited</t>
        </is>
      </c>
      <c r="K99" s="2" t="inlineStr">
        <is>
          <t>Others</t>
        </is>
      </c>
      <c r="L99" s="2" t="n">
        <v>844.58</v>
      </c>
      <c r="M99" s="2" t="n">
        <v>843.3</v>
      </c>
      <c r="N99" s="2" t="n">
        <v>0</v>
      </c>
      <c r="O99" s="2" t="n">
        <v>0.457</v>
      </c>
      <c r="P99" s="2" t="n">
        <v>0.385</v>
      </c>
      <c r="Q99" s="2" t="n">
        <v>10.383</v>
      </c>
      <c r="R99" s="2" t="n">
        <v>1</v>
      </c>
      <c r="S99" s="2" t="n">
        <v>2</v>
      </c>
      <c r="T99" s="2" t="n">
        <v>0.196</v>
      </c>
      <c r="U99" s="2" t="n">
        <v>-0.151554618863825</v>
      </c>
      <c r="V99" s="2" t="n">
        <v>58.15154896155013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HURJA</t>
        </is>
      </c>
      <c r="C100" s="2" t="n">
        <v>1085097</v>
      </c>
      <c r="D100" s="2" t="n">
        <v>1085097</v>
      </c>
      <c r="E100" s="2" t="n">
        <v>0</v>
      </c>
      <c r="F100" s="2" t="n">
        <v>31.39585872</v>
      </c>
      <c r="G100" s="2" t="n">
        <v>39</v>
      </c>
      <c r="H100" s="2" t="n">
        <v>1</v>
      </c>
      <c r="I100" s="2" t="n">
        <v>0.3911067533281444</v>
      </c>
      <c r="J100" s="2" t="inlineStr">
        <is>
          <t>Himalaya Urja Bikas Company Limited</t>
        </is>
      </c>
      <c r="K100" s="2" t="inlineStr">
        <is>
          <t>Hydropower</t>
        </is>
      </c>
      <c r="L100" s="2" t="n">
        <v>289.34</v>
      </c>
      <c r="M100" s="2" t="n">
        <v>283.9</v>
      </c>
      <c r="N100" s="2" t="n">
        <v>0</v>
      </c>
      <c r="O100" s="2" t="n">
        <v>0.475</v>
      </c>
      <c r="P100" s="2" t="n">
        <v>0.502</v>
      </c>
      <c r="Q100" s="2" t="n">
        <v>31.396</v>
      </c>
      <c r="R100" s="2" t="n">
        <v>1</v>
      </c>
      <c r="S100" s="2" t="n">
        <v>6.88</v>
      </c>
      <c r="T100" s="2" t="n">
        <v>0.416</v>
      </c>
      <c r="U100" s="2" t="n">
        <v>-1.880141010575798</v>
      </c>
      <c r="V100" s="2" t="n">
        <v>71.92701404100646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ICFC</t>
        </is>
      </c>
      <c r="C101" s="2" t="n">
        <v>13587</v>
      </c>
      <c r="D101" s="2" t="n">
        <v>13587</v>
      </c>
      <c r="E101" s="2" t="n">
        <v>0</v>
      </c>
      <c r="F101" s="2" t="n">
        <v>0.88590683</v>
      </c>
      <c r="G101" s="2" t="n">
        <v>25</v>
      </c>
      <c r="H101" s="2" t="n">
        <v>1</v>
      </c>
      <c r="I101" s="2" t="n">
        <v>0.4300501547326859</v>
      </c>
      <c r="J101" s="2" t="inlineStr">
        <is>
          <t>ICFC Finance Limited</t>
        </is>
      </c>
      <c r="K101" s="2" t="inlineStr">
        <is>
          <t>Finance Company</t>
        </is>
      </c>
      <c r="L101" s="2" t="n">
        <v>652.03</v>
      </c>
      <c r="M101" s="2" t="n">
        <v>651.2</v>
      </c>
      <c r="N101" s="2" t="n">
        <v>0</v>
      </c>
      <c r="O101" s="2" t="n">
        <v>0.515</v>
      </c>
      <c r="P101" s="2" t="n">
        <v>0.425</v>
      </c>
      <c r="Q101" s="2" t="n">
        <v>0.886</v>
      </c>
      <c r="R101" s="2" t="n">
        <v>1</v>
      </c>
      <c r="S101" s="2" t="n">
        <v>2.16</v>
      </c>
      <c r="T101" s="2" t="n">
        <v>0.446</v>
      </c>
      <c r="U101" s="2" t="n">
        <v>-0.1272947563762283</v>
      </c>
      <c r="V101" s="2" t="n">
        <v>52.05600062635219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ICFCD88</t>
        </is>
      </c>
      <c r="C102" s="2" t="n">
        <v>200</v>
      </c>
      <c r="D102" s="2" t="n">
        <v>200</v>
      </c>
      <c r="E102" s="2" t="n">
        <v>0</v>
      </c>
      <c r="F102" s="2" t="n">
        <v>0.022514</v>
      </c>
      <c r="G102" s="2" t="n">
        <v>2</v>
      </c>
      <c r="H102" s="2" t="n">
        <v>1</v>
      </c>
      <c r="I102" s="2" t="n">
        <v>1</v>
      </c>
      <c r="J102" s="2" t="inlineStr">
        <is>
          <t>ICFC Finance Limited Debenture 2088</t>
        </is>
      </c>
      <c r="K102" s="2" t="inlineStr">
        <is>
          <t>Corporate Debentures</t>
        </is>
      </c>
      <c r="L102" s="2" t="n">
        <v>1125.7</v>
      </c>
      <c r="M102" s="2" t="n">
        <v>1125.7</v>
      </c>
      <c r="N102" s="2" t="n">
        <v>0</v>
      </c>
      <c r="O102" s="2" t="n">
        <v>1</v>
      </c>
      <c r="P102" s="2" t="n">
        <v>1</v>
      </c>
      <c r="Q102" s="2" t="n">
        <v>0.023</v>
      </c>
      <c r="R102" s="2" t="n">
        <v>1</v>
      </c>
      <c r="S102" s="2" t="n">
        <v>0.02</v>
      </c>
      <c r="T102" s="2" t="n">
        <v>0.5</v>
      </c>
      <c r="U102" s="2" t="n">
        <v>0</v>
      </c>
      <c r="V102" s="2" t="n">
        <v>60.03782396040922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IGI</t>
        </is>
      </c>
      <c r="C103" s="2" t="n">
        <v>17513</v>
      </c>
      <c r="D103" s="2" t="n">
        <v>17513</v>
      </c>
      <c r="E103" s="2" t="n">
        <v>0</v>
      </c>
      <c r="F103" s="2" t="n">
        <v>0.74720704</v>
      </c>
      <c r="G103" s="2" t="n">
        <v>20</v>
      </c>
      <c r="H103" s="2" t="n">
        <v>1</v>
      </c>
      <c r="I103" s="2" t="n">
        <v>0.4414332346466256</v>
      </c>
      <c r="J103" s="2" t="inlineStr">
        <is>
          <t>IGI Prudential Insurance Limited</t>
        </is>
      </c>
      <c r="K103" s="2" t="inlineStr">
        <is>
          <t>Non-Life Insurance</t>
        </is>
      </c>
      <c r="L103" s="2" t="n">
        <v>426.66</v>
      </c>
      <c r="M103" s="2" t="n">
        <v>425.6</v>
      </c>
      <c r="N103" s="2" t="n">
        <v>0</v>
      </c>
      <c r="O103" s="2" t="n">
        <v>0.521</v>
      </c>
      <c r="P103" s="2" t="n">
        <v>0.451</v>
      </c>
      <c r="Q103" s="2" t="n">
        <v>0.747</v>
      </c>
      <c r="R103" s="2" t="n">
        <v>1</v>
      </c>
      <c r="S103" s="2" t="n">
        <v>1.56</v>
      </c>
      <c r="T103" s="2" t="n">
        <v>0.333</v>
      </c>
      <c r="U103" s="2" t="n">
        <v>-0.2484413818965914</v>
      </c>
      <c r="V103" s="2" t="n">
        <v>52.03261217275248</v>
      </c>
      <c r="W103" s="2" t="inlineStr">
        <is>
          <t>⚪ NEUTRAL</t>
        </is>
      </c>
    </row>
    <row r="104">
      <c r="A104" s="2" t="inlineStr">
        <is>
          <t>1D</t>
        </is>
      </c>
      <c r="B104" s="2" t="inlineStr">
        <is>
          <t>IHL</t>
        </is>
      </c>
      <c r="C104" s="2" t="n">
        <v>24005</v>
      </c>
      <c r="D104" s="2" t="n">
        <v>24005</v>
      </c>
      <c r="E104" s="2" t="n">
        <v>0</v>
      </c>
      <c r="F104" s="2" t="n">
        <v>1.24222865</v>
      </c>
      <c r="G104" s="2" t="n">
        <v>28</v>
      </c>
      <c r="H104" s="2" t="n">
        <v>1</v>
      </c>
      <c r="I104" s="2" t="n">
        <v>0.5033521832915525</v>
      </c>
      <c r="J104" s="2" t="inlineStr">
        <is>
          <t>Ingwa Hydropower Ltd</t>
        </is>
      </c>
      <c r="K104" s="2" t="inlineStr">
        <is>
          <t>Hydropower</t>
        </is>
      </c>
      <c r="L104" s="2" t="n">
        <v>517.49</v>
      </c>
      <c r="M104" s="2" t="n">
        <v>511</v>
      </c>
      <c r="N104" s="2" t="n">
        <v>0</v>
      </c>
      <c r="O104" s="2" t="n">
        <v>0.591</v>
      </c>
      <c r="P104" s="2" t="n">
        <v>0.622</v>
      </c>
      <c r="Q104" s="2" t="n">
        <v>1.242</v>
      </c>
      <c r="R104" s="2" t="n">
        <v>1</v>
      </c>
      <c r="S104" s="2" t="n">
        <v>4.33</v>
      </c>
      <c r="T104" s="2" t="n">
        <v>0.136</v>
      </c>
      <c r="U104" s="2" t="n">
        <v>-1.254130514599316</v>
      </c>
      <c r="V104" s="2" t="n">
        <v>52.52964795841626</v>
      </c>
      <c r="W104" s="2" t="inlineStr">
        <is>
          <t>⚪ NEUTRAL</t>
        </is>
      </c>
    </row>
    <row r="105">
      <c r="A105" s="2" t="inlineStr">
        <is>
          <t>1D</t>
        </is>
      </c>
      <c r="B105" s="2" t="inlineStr">
        <is>
          <t>ILBS</t>
        </is>
      </c>
      <c r="C105" s="2" t="n">
        <v>8691</v>
      </c>
      <c r="D105" s="2" t="n">
        <v>8691</v>
      </c>
      <c r="E105" s="2" t="n">
        <v>0</v>
      </c>
      <c r="F105" s="2" t="n">
        <v>0.8237931000000001</v>
      </c>
      <c r="G105" s="2" t="n">
        <v>13</v>
      </c>
      <c r="H105" s="2" t="n">
        <v>1</v>
      </c>
      <c r="I105" s="2" t="n">
        <v>0.8664508865747256</v>
      </c>
      <c r="J105" s="2" t="inlineStr">
        <is>
          <t>Infinity Laghubitta Bittiya Sanstha Limited</t>
        </is>
      </c>
      <c r="K105" s="2" t="inlineStr">
        <is>
          <t>Microfinance</t>
        </is>
      </c>
      <c r="L105" s="2" t="n">
        <v>947.87</v>
      </c>
      <c r="M105" s="2" t="n">
        <v>956</v>
      </c>
      <c r="N105" s="2" t="n">
        <v>0</v>
      </c>
      <c r="O105" s="2" t="n">
        <v>0.899</v>
      </c>
      <c r="P105" s="2" t="n">
        <v>0.9350000000000001</v>
      </c>
      <c r="Q105" s="2" t="n">
        <v>0.824</v>
      </c>
      <c r="R105" s="2" t="n">
        <v>1</v>
      </c>
      <c r="S105" s="2" t="n">
        <v>5.68</v>
      </c>
      <c r="T105" s="2" t="n">
        <v>0.788</v>
      </c>
      <c r="U105" s="2" t="n">
        <v>0.8577125555192078</v>
      </c>
      <c r="V105" s="2" t="n">
        <v>59.28440878066943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ILI</t>
        </is>
      </c>
      <c r="C106" s="2" t="n">
        <v>14488</v>
      </c>
      <c r="D106" s="2" t="n">
        <v>14488</v>
      </c>
      <c r="E106" s="2" t="n">
        <v>0</v>
      </c>
      <c r="F106" s="2" t="n">
        <v>0.63522386</v>
      </c>
      <c r="G106" s="2" t="n">
        <v>24</v>
      </c>
      <c r="H106" s="2" t="n">
        <v>1</v>
      </c>
      <c r="I106" s="2" t="n">
        <v>0.3861576801087449</v>
      </c>
      <c r="J106" s="2" t="inlineStr">
        <is>
          <t>IME Life Insurance Company Limited</t>
        </is>
      </c>
      <c r="K106" s="2" t="inlineStr">
        <is>
          <t>Life Insurance</t>
        </is>
      </c>
      <c r="L106" s="2" t="n">
        <v>438.45</v>
      </c>
      <c r="M106" s="2" t="n">
        <v>437.3</v>
      </c>
      <c r="N106" s="2" t="n">
        <v>0</v>
      </c>
      <c r="O106" s="2" t="n">
        <v>0.466</v>
      </c>
      <c r="P106" s="2" t="n">
        <v>0.627</v>
      </c>
      <c r="Q106" s="2" t="n">
        <v>0.635</v>
      </c>
      <c r="R106" s="2" t="n">
        <v>1</v>
      </c>
      <c r="S106" s="2" t="n">
        <v>1.81</v>
      </c>
      <c r="T106" s="2" t="n">
        <v>0.165</v>
      </c>
      <c r="U106" s="2" t="n">
        <v>-0.2622876040597522</v>
      </c>
      <c r="V106" s="2" t="n">
        <v>51.1174243796907</v>
      </c>
      <c r="W106" s="2" t="inlineStr">
        <is>
          <t>⚪ NEUTRAL</t>
        </is>
      </c>
    </row>
    <row r="107">
      <c r="A107" s="2" t="inlineStr">
        <is>
          <t>1D</t>
        </is>
      </c>
      <c r="B107" s="2" t="inlineStr">
        <is>
          <t>JBBL</t>
        </is>
      </c>
      <c r="C107" s="2" t="n">
        <v>91669</v>
      </c>
      <c r="D107" s="2" t="n">
        <v>91669</v>
      </c>
      <c r="E107" s="2" t="n">
        <v>0</v>
      </c>
      <c r="F107" s="2" t="n">
        <v>3.08101907</v>
      </c>
      <c r="G107" s="2" t="n">
        <v>29</v>
      </c>
      <c r="H107" s="2" t="n">
        <v>1</v>
      </c>
      <c r="I107" s="2" t="n">
        <v>0.3628421290176989</v>
      </c>
      <c r="J107" s="2" t="inlineStr">
        <is>
          <t>Jyoti Bikash Bank Limited</t>
        </is>
      </c>
      <c r="K107" s="2" t="inlineStr">
        <is>
          <t>Development Bank</t>
        </is>
      </c>
      <c r="L107" s="2" t="n">
        <v>336.1</v>
      </c>
      <c r="M107" s="2" t="n">
        <v>337</v>
      </c>
      <c r="N107" s="2" t="n">
        <v>0</v>
      </c>
      <c r="O107" s="2" t="n">
        <v>0.437</v>
      </c>
      <c r="P107" s="2" t="n">
        <v>0.415</v>
      </c>
      <c r="Q107" s="2" t="n">
        <v>3.081</v>
      </c>
      <c r="R107" s="2" t="n">
        <v>1</v>
      </c>
      <c r="S107" s="2" t="n">
        <v>4.05</v>
      </c>
      <c r="T107" s="2" t="n">
        <v>0.647</v>
      </c>
      <c r="U107" s="2" t="n">
        <v>0.2677774471883332</v>
      </c>
      <c r="V107" s="2" t="n">
        <v>52.92950156490579</v>
      </c>
      <c r="W107" s="2" t="inlineStr">
        <is>
          <t>⚪ NEUTRAL</t>
        </is>
      </c>
    </row>
    <row r="108">
      <c r="A108" s="2" t="inlineStr">
        <is>
          <t>1D</t>
        </is>
      </c>
      <c r="B108" s="2" t="inlineStr">
        <is>
          <t>JBLB</t>
        </is>
      </c>
      <c r="C108" s="2" t="n">
        <v>5937</v>
      </c>
      <c r="D108" s="2" t="n">
        <v>5937</v>
      </c>
      <c r="E108" s="2" t="n">
        <v>0</v>
      </c>
      <c r="F108" s="2" t="n">
        <v>0.7807406299999999</v>
      </c>
      <c r="G108" s="2" t="n">
        <v>21</v>
      </c>
      <c r="H108" s="2" t="n">
        <v>1</v>
      </c>
      <c r="I108" s="2" t="n">
        <v>0.6507976071784646</v>
      </c>
      <c r="J108" s="2" t="inlineStr">
        <is>
          <t>Jeevan Bikas Laghubitta Bittiya Sanstha Limited</t>
        </is>
      </c>
      <c r="K108" s="2" t="inlineStr">
        <is>
          <t>Microfinance</t>
        </is>
      </c>
      <c r="L108" s="2" t="n">
        <v>1315.04</v>
      </c>
      <c r="M108" s="2" t="n">
        <v>1316</v>
      </c>
      <c r="N108" s="2" t="n">
        <v>0</v>
      </c>
      <c r="O108" s="2" t="n">
        <v>0.729</v>
      </c>
      <c r="P108" s="2" t="n">
        <v>0.71</v>
      </c>
      <c r="Q108" s="2" t="n">
        <v>0.781</v>
      </c>
      <c r="R108" s="2" t="n">
        <v>1</v>
      </c>
      <c r="S108" s="2" t="n">
        <v>1.38</v>
      </c>
      <c r="T108" s="2" t="n">
        <v>0.5</v>
      </c>
      <c r="U108" s="2" t="n">
        <v>0.07300158170093773</v>
      </c>
      <c r="V108" s="2" t="n">
        <v>55.42848336068761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JBLBP</t>
        </is>
      </c>
      <c r="C109" s="2" t="n">
        <v>57386</v>
      </c>
      <c r="D109" s="2" t="n">
        <v>57386</v>
      </c>
      <c r="E109" s="2" t="n">
        <v>0</v>
      </c>
      <c r="F109" s="2" t="n">
        <v>2.8693</v>
      </c>
      <c r="G109" s="2" t="n">
        <v>1</v>
      </c>
      <c r="H109" s="2" t="n">
        <v>1</v>
      </c>
      <c r="I109" s="2" t="n">
        <v>1</v>
      </c>
      <c r="J109" s="2" t="n">
        <v/>
      </c>
      <c r="K109" s="2" t="n">
        <v/>
      </c>
      <c r="L109" s="2" t="n">
        <v>500</v>
      </c>
      <c r="M109" s="2" t="n">
        <v>100</v>
      </c>
      <c r="N109" s="2" t="n">
        <v>0</v>
      </c>
      <c r="O109" s="2" t="n">
        <v>1</v>
      </c>
      <c r="P109" s="2" t="n">
        <v>1</v>
      </c>
      <c r="Q109" s="2" t="n">
        <v>2.869</v>
      </c>
      <c r="R109" s="2" t="n">
        <v>1</v>
      </c>
      <c r="S109" s="2" t="n">
        <v>0</v>
      </c>
      <c r="T109" s="2" t="n">
        <v/>
      </c>
      <c r="U109" s="2" t="n">
        <v>-80</v>
      </c>
      <c r="V109" s="2" t="n">
        <v>0</v>
      </c>
      <c r="W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JFL</t>
        </is>
      </c>
      <c r="C110" s="2" t="n">
        <v>11212</v>
      </c>
      <c r="D110" s="2" t="n">
        <v>11212</v>
      </c>
      <c r="E110" s="2" t="n">
        <v>0</v>
      </c>
      <c r="F110" s="2" t="n">
        <v>0.48107285</v>
      </c>
      <c r="G110" s="2" t="n">
        <v>20</v>
      </c>
      <c r="H110" s="2" t="n">
        <v>1</v>
      </c>
      <c r="I110" s="2" t="n">
        <v>0.4805957911997814</v>
      </c>
      <c r="J110" s="2" t="inlineStr">
        <is>
          <t>Janaki Finance Company Limited</t>
        </is>
      </c>
      <c r="K110" s="2" t="inlineStr">
        <is>
          <t>Finance Company</t>
        </is>
      </c>
      <c r="L110" s="2" t="n">
        <v>429.07</v>
      </c>
      <c r="M110" s="2" t="n">
        <v>425</v>
      </c>
      <c r="N110" s="2" t="n">
        <v>0</v>
      </c>
      <c r="O110" s="2" t="n">
        <v>0.556</v>
      </c>
      <c r="P110" s="2" t="n">
        <v>0.549</v>
      </c>
      <c r="Q110" s="2" t="n">
        <v>0.481</v>
      </c>
      <c r="R110" s="2" t="n">
        <v>1</v>
      </c>
      <c r="S110" s="2" t="n">
        <v>2.12</v>
      </c>
      <c r="T110" s="2" t="n">
        <v>0</v>
      </c>
      <c r="U110" s="2" t="n">
        <v>-0.9485631715104748</v>
      </c>
      <c r="V110" s="2" t="n">
        <v>51.88319188182584</v>
      </c>
      <c r="W110" s="2" t="inlineStr">
        <is>
          <t>⚪ NEUTRAL</t>
        </is>
      </c>
    </row>
    <row r="111">
      <c r="A111" s="2" t="inlineStr">
        <is>
          <t>1D</t>
        </is>
      </c>
      <c r="B111" s="2" t="inlineStr">
        <is>
          <t>JHAPA</t>
        </is>
      </c>
      <c r="C111" s="2" t="n">
        <v>9500</v>
      </c>
      <c r="D111" s="2" t="n">
        <v>9500</v>
      </c>
      <c r="E111" s="2" t="n">
        <v>0</v>
      </c>
      <c r="F111" s="2" t="n">
        <v>1.23671334</v>
      </c>
      <c r="G111" s="2" t="n">
        <v>25</v>
      </c>
      <c r="H111" s="2" t="n">
        <v>1</v>
      </c>
      <c r="I111" s="2" t="n">
        <v>0.5468800517297122</v>
      </c>
      <c r="J111" s="2" t="inlineStr">
        <is>
          <t>Jhapa Energy Limited</t>
        </is>
      </c>
      <c r="K111" s="2" t="inlineStr">
        <is>
          <t>Others</t>
        </is>
      </c>
      <c r="L111" s="2" t="n">
        <v>1301.8</v>
      </c>
      <c r="M111" s="2" t="n">
        <v>1300</v>
      </c>
      <c r="N111" s="2" t="n">
        <v>0</v>
      </c>
      <c r="O111" s="2" t="n">
        <v>0.618</v>
      </c>
      <c r="P111" s="2" t="n">
        <v>0.5669999999999999</v>
      </c>
      <c r="Q111" s="2" t="n">
        <v>1.237</v>
      </c>
      <c r="R111" s="2" t="n">
        <v>1</v>
      </c>
      <c r="S111" s="2" t="n">
        <v>2.41</v>
      </c>
      <c r="T111" s="2" t="n">
        <v>0.484</v>
      </c>
      <c r="U111" s="2" t="n">
        <v>-0.1382700875710574</v>
      </c>
      <c r="V111" s="2" t="n">
        <v>54.04069532433554</v>
      </c>
      <c r="W111" s="2" t="inlineStr">
        <is>
          <t>⚪ NEUTRAL</t>
        </is>
      </c>
    </row>
    <row r="112">
      <c r="A112" s="2" t="inlineStr">
        <is>
          <t>1D</t>
        </is>
      </c>
      <c r="B112" s="2" t="inlineStr">
        <is>
          <t>JOSHI</t>
        </is>
      </c>
      <c r="C112" s="2" t="n">
        <v>128416</v>
      </c>
      <c r="D112" s="2" t="n">
        <v>128416</v>
      </c>
      <c r="E112" s="2" t="n">
        <v>0</v>
      </c>
      <c r="F112" s="2" t="n">
        <v>3.99152232</v>
      </c>
      <c r="G112" s="2" t="n">
        <v>40</v>
      </c>
      <c r="H112" s="2" t="n">
        <v>1</v>
      </c>
      <c r="I112" s="2" t="n">
        <v>0.3021897610548056</v>
      </c>
      <c r="J112" s="2" t="inlineStr">
        <is>
          <t>Joshi Hydropower Development Company Limited</t>
        </is>
      </c>
      <c r="K112" s="2" t="inlineStr">
        <is>
          <t>Hydropower</t>
        </is>
      </c>
      <c r="L112" s="2" t="n">
        <v>310.83</v>
      </c>
      <c r="M112" s="2" t="n">
        <v>307.6</v>
      </c>
      <c r="N112" s="2" t="n">
        <v>0</v>
      </c>
      <c r="O112" s="2" t="n">
        <v>0.382</v>
      </c>
      <c r="P112" s="2" t="n">
        <v>0.509</v>
      </c>
      <c r="Q112" s="2" t="n">
        <v>3.992</v>
      </c>
      <c r="R112" s="2" t="n">
        <v>1</v>
      </c>
      <c r="S112" s="2" t="n">
        <v>2.57</v>
      </c>
      <c r="T112" s="2" t="n">
        <v>0.063</v>
      </c>
      <c r="U112" s="2" t="n">
        <v>-1.039153234887225</v>
      </c>
      <c r="V112" s="2" t="n">
        <v>51.66178857089772</v>
      </c>
      <c r="W112" s="2" t="inlineStr">
        <is>
          <t>⚪ NEUTRAL</t>
        </is>
      </c>
    </row>
    <row r="113">
      <c r="A113" s="2" t="inlineStr">
        <is>
          <t>1D</t>
        </is>
      </c>
      <c r="B113" s="2" t="inlineStr">
        <is>
          <t>JSLBB</t>
        </is>
      </c>
      <c r="C113" s="2" t="n">
        <v>246</v>
      </c>
      <c r="D113" s="2" t="n">
        <v>246</v>
      </c>
      <c r="E113" s="2" t="n">
        <v>0</v>
      </c>
      <c r="F113" s="2" t="n">
        <v>0.02813753</v>
      </c>
      <c r="G113" s="2" t="n">
        <v>5</v>
      </c>
      <c r="H113" s="2" t="n">
        <v>1</v>
      </c>
      <c r="I113" s="2" t="n">
        <v>0.8347457627118644</v>
      </c>
      <c r="J113" s="2" t="inlineStr">
        <is>
          <t>Janautthan Samudayic Laghubitta Bittiya Sanstha Limited</t>
        </is>
      </c>
      <c r="K113" s="2" t="inlineStr">
        <is>
          <t>Microfinance</t>
        </is>
      </c>
      <c r="L113" s="2" t="n">
        <v>1143.8</v>
      </c>
      <c r="M113" s="2" t="n">
        <v>1135</v>
      </c>
      <c r="N113" s="2" t="n">
        <v>0</v>
      </c>
      <c r="O113" s="2" t="n">
        <v>0.958</v>
      </c>
      <c r="P113" s="2" t="n">
        <v>0.877</v>
      </c>
      <c r="Q113" s="2" t="n">
        <v>0.028</v>
      </c>
      <c r="R113" s="2" t="n">
        <v>1</v>
      </c>
      <c r="S113" s="2" t="n">
        <v>1.5</v>
      </c>
      <c r="T113" s="2" t="n">
        <v>0</v>
      </c>
      <c r="U113" s="2" t="n">
        <v>-0.7693652736492362</v>
      </c>
      <c r="V113" s="2" t="n">
        <v>56.98026194298221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KBL</t>
        </is>
      </c>
      <c r="C114" s="2" t="n">
        <v>201565</v>
      </c>
      <c r="D114" s="2" t="n">
        <v>201565</v>
      </c>
      <c r="E114" s="2" t="n">
        <v>0</v>
      </c>
      <c r="F114" s="2" t="n">
        <v>3.7659455</v>
      </c>
      <c r="G114" s="2" t="n">
        <v>34</v>
      </c>
      <c r="H114" s="2" t="n">
        <v>1</v>
      </c>
      <c r="I114" s="2" t="n">
        <v>0.2939242463282659</v>
      </c>
      <c r="J114" s="2" t="inlineStr">
        <is>
          <t>Kumari Bank Limited</t>
        </is>
      </c>
      <c r="K114" s="2" t="inlineStr">
        <is>
          <t>Commercial Bank</t>
        </is>
      </c>
      <c r="L114" s="2" t="n">
        <v>186.84</v>
      </c>
      <c r="M114" s="2" t="n">
        <v>188</v>
      </c>
      <c r="N114" s="2" t="n">
        <v>0</v>
      </c>
      <c r="O114" s="2" t="n">
        <v>0.353</v>
      </c>
      <c r="P114" s="2" t="n">
        <v>0.363</v>
      </c>
      <c r="Q114" s="2" t="n">
        <v>3.766</v>
      </c>
      <c r="R114" s="2" t="n">
        <v>1</v>
      </c>
      <c r="S114" s="2" t="n">
        <v>2.45</v>
      </c>
      <c r="T114" s="2" t="n">
        <v>0.889</v>
      </c>
      <c r="U114" s="2" t="n">
        <v>0.6208520659387595</v>
      </c>
      <c r="V114" s="2" t="n">
        <v>52.66526778289388</v>
      </c>
      <c r="W114" s="2" t="inlineStr">
        <is>
          <t>⚪ NEUTRAL</t>
        </is>
      </c>
    </row>
    <row r="115">
      <c r="A115" s="2" t="inlineStr">
        <is>
          <t>1D</t>
        </is>
      </c>
      <c r="B115" s="2" t="inlineStr">
        <is>
          <t>KBSH</t>
        </is>
      </c>
      <c r="C115" s="2" t="n">
        <v>262</v>
      </c>
      <c r="D115" s="2" t="n">
        <v>262</v>
      </c>
      <c r="E115" s="2" t="n">
        <v>0</v>
      </c>
      <c r="F115" s="2" t="n">
        <v>0.04344127</v>
      </c>
      <c r="G115" s="2" t="n">
        <v>5</v>
      </c>
      <c r="H115" s="2" t="n">
        <v>1</v>
      </c>
      <c r="I115" s="2" t="n">
        <v>0.9203187250996016</v>
      </c>
      <c r="J115" s="2" t="inlineStr">
        <is>
          <t>Kutheli Bukhari Small Hydropower Limited</t>
        </is>
      </c>
      <c r="K115" s="2" t="inlineStr">
        <is>
          <t>Hydropower</t>
        </is>
      </c>
      <c r="L115" s="2" t="n">
        <v>1658.06</v>
      </c>
      <c r="M115" s="2" t="n">
        <v>1656.4</v>
      </c>
      <c r="N115" s="2" t="n">
        <v>0</v>
      </c>
      <c r="O115" s="2" t="n">
        <v>0.96</v>
      </c>
      <c r="P115" s="2" t="n">
        <v>0.92</v>
      </c>
      <c r="Q115" s="2" t="n">
        <v>0.043</v>
      </c>
      <c r="R115" s="2" t="n">
        <v>1</v>
      </c>
      <c r="S115" s="2" t="n">
        <v>0.3</v>
      </c>
      <c r="T115" s="2" t="n">
        <v>0.28</v>
      </c>
      <c r="U115" s="2" t="n">
        <v>-0.1001170042097321</v>
      </c>
      <c r="V115" s="2" t="n">
        <v>58.78672669039805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KDBY</t>
        </is>
      </c>
      <c r="C116" s="2" t="n">
        <v>16500</v>
      </c>
      <c r="D116" s="2" t="n">
        <v>16500</v>
      </c>
      <c r="E116" s="2" t="n">
        <v>0</v>
      </c>
      <c r="F116" s="2" t="n">
        <v>0.0167882</v>
      </c>
      <c r="G116" s="2" t="n">
        <v>5</v>
      </c>
      <c r="H116" s="2" t="n">
        <v>1</v>
      </c>
      <c r="I116" s="2" t="n">
        <v>0.9326923076923077</v>
      </c>
      <c r="J116" s="2" t="inlineStr">
        <is>
          <t>Kumari Dhanabriddhi Yojana</t>
        </is>
      </c>
      <c r="K116" s="2" t="inlineStr">
        <is>
          <t>Mutual Fund</t>
        </is>
      </c>
      <c r="L116" s="2" t="n">
        <v>10.17</v>
      </c>
      <c r="M116" s="2" t="n">
        <v>10.3</v>
      </c>
      <c r="N116" s="2" t="n">
        <v>0</v>
      </c>
      <c r="O116" s="2" t="n">
        <v>0.974</v>
      </c>
      <c r="P116" s="2" t="n">
        <v>0.853</v>
      </c>
      <c r="Q116" s="2" t="n">
        <v>0.017</v>
      </c>
      <c r="R116" s="2" t="n">
        <v>1</v>
      </c>
      <c r="S116" s="2" t="n">
        <v>4.36</v>
      </c>
      <c r="T116" s="2" t="n">
        <v>1</v>
      </c>
      <c r="U116" s="2" t="n">
        <v>1.278269419862355</v>
      </c>
      <c r="V116" s="2" t="n">
        <v>60.02172087677891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KDL</t>
        </is>
      </c>
      <c r="C117" s="2" t="n">
        <v>13296</v>
      </c>
      <c r="D117" s="2" t="n">
        <v>13296</v>
      </c>
      <c r="E117" s="2" t="n">
        <v>0</v>
      </c>
      <c r="F117" s="2" t="n">
        <v>1.23419176</v>
      </c>
      <c r="G117" s="2" t="n">
        <v>46</v>
      </c>
      <c r="H117" s="2" t="n">
        <v>1</v>
      </c>
      <c r="I117" s="2" t="n">
        <v>0.2278652119339577</v>
      </c>
      <c r="J117" s="2" t="inlineStr">
        <is>
          <t>Kalinchowk Darshan Limited</t>
        </is>
      </c>
      <c r="K117" s="2" t="inlineStr">
        <is>
          <t>Hotel and Tourism</t>
        </is>
      </c>
      <c r="L117" s="2" t="n">
        <v>928.24</v>
      </c>
      <c r="M117" s="2" t="n">
        <v>901</v>
      </c>
      <c r="N117" s="2" t="n">
        <v>0</v>
      </c>
      <c r="O117" s="2" t="n">
        <v>0.286</v>
      </c>
      <c r="P117" s="2" t="n">
        <v>0.898</v>
      </c>
      <c r="Q117" s="2" t="n">
        <v>1.234</v>
      </c>
      <c r="R117" s="2" t="n">
        <v>1</v>
      </c>
      <c r="S117" s="2" t="n">
        <v>6.96</v>
      </c>
      <c r="T117" s="2" t="n">
        <v>0.048</v>
      </c>
      <c r="U117" s="2" t="n">
        <v>-2.934585882961305</v>
      </c>
      <c r="V117" s="2" t="n">
        <v>47.11136899707828</v>
      </c>
      <c r="W117" s="2" t="inlineStr">
        <is>
          <t>⚪ NEUTRAL</t>
        </is>
      </c>
    </row>
    <row r="118">
      <c r="A118" s="2" t="inlineStr">
        <is>
          <t>1D</t>
        </is>
      </c>
      <c r="B118" s="2" t="inlineStr">
        <is>
          <t>KEF</t>
        </is>
      </c>
      <c r="C118" s="2" t="n">
        <v>11600</v>
      </c>
      <c r="D118" s="2" t="n">
        <v>11600</v>
      </c>
      <c r="E118" s="2" t="n">
        <v>0</v>
      </c>
      <c r="F118" s="2" t="n">
        <v>0.0109057</v>
      </c>
      <c r="G118" s="2" t="n">
        <v>3</v>
      </c>
      <c r="H118" s="2" t="n">
        <v>1</v>
      </c>
      <c r="I118" s="2" t="n">
        <v>1</v>
      </c>
      <c r="J118" s="2" t="inlineStr">
        <is>
          <t>Kumari Equity Fund</t>
        </is>
      </c>
      <c r="K118" s="2" t="inlineStr">
        <is>
          <t>Mutual Fund</t>
        </is>
      </c>
      <c r="L118" s="2" t="n">
        <v>9.4</v>
      </c>
      <c r="M118" s="2" t="n">
        <v>9.380000000000001</v>
      </c>
      <c r="N118" s="2" t="n">
        <v>0</v>
      </c>
      <c r="O118" s="2" t="n">
        <v>1</v>
      </c>
      <c r="P118" s="2" t="n">
        <v>0.739</v>
      </c>
      <c r="Q118" s="2" t="n">
        <v>0.011</v>
      </c>
      <c r="R118" s="2" t="n">
        <v>1</v>
      </c>
      <c r="S118" s="2" t="n">
        <v>1.93</v>
      </c>
      <c r="T118" s="2" t="n">
        <v>0.389</v>
      </c>
      <c r="U118" s="2" t="n">
        <v>-0.2127659574468033</v>
      </c>
      <c r="V118" s="2" t="n">
        <v>59.86443724833435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KKHC</t>
        </is>
      </c>
      <c r="C119" s="2" t="n">
        <v>719782</v>
      </c>
      <c r="D119" s="2" t="n">
        <v>719782</v>
      </c>
      <c r="E119" s="2" t="n">
        <v>0</v>
      </c>
      <c r="F119" s="2" t="n">
        <v>21.54204866</v>
      </c>
      <c r="G119" s="2" t="n">
        <v>35</v>
      </c>
      <c r="H119" s="2" t="n">
        <v>1</v>
      </c>
      <c r="I119" s="2" t="n">
        <v>0.3943398064801421</v>
      </c>
      <c r="J119" s="2" t="inlineStr">
        <is>
          <t>Khani Khola Hydropower Company Limited</t>
        </is>
      </c>
      <c r="K119" s="2" t="inlineStr">
        <is>
          <t>Hydropower</t>
        </is>
      </c>
      <c r="L119" s="2" t="n">
        <v>299.29</v>
      </c>
      <c r="M119" s="2" t="n">
        <v>320</v>
      </c>
      <c r="N119" s="2" t="n">
        <v>0</v>
      </c>
      <c r="O119" s="2" t="n">
        <v>0.482</v>
      </c>
      <c r="P119" s="2" t="n">
        <v>0.418</v>
      </c>
      <c r="Q119" s="2" t="n">
        <v>21.542</v>
      </c>
      <c r="R119" s="2" t="n">
        <v>1</v>
      </c>
      <c r="S119" s="2" t="n">
        <v>13.65</v>
      </c>
      <c r="T119" s="2" t="n">
        <v>0.837</v>
      </c>
      <c r="U119" s="2" t="n">
        <v>6.919709980286681</v>
      </c>
      <c r="V119" s="2" t="n">
        <v>71.75855947364133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KMCDB</t>
        </is>
      </c>
      <c r="C120" s="2" t="n">
        <v>6085</v>
      </c>
      <c r="D120" s="2" t="n">
        <v>6085</v>
      </c>
      <c r="E120" s="2" t="n">
        <v>0</v>
      </c>
      <c r="F120" s="2" t="n">
        <v>0.56085569</v>
      </c>
      <c r="G120" s="2" t="n">
        <v>22</v>
      </c>
      <c r="H120" s="2" t="n">
        <v>1</v>
      </c>
      <c r="I120" s="2" t="n">
        <v>0.5887445887445888</v>
      </c>
      <c r="J120" s="2" t="inlineStr">
        <is>
          <t>Kalika Laghubitta Bittiya Sanstha Limited</t>
        </is>
      </c>
      <c r="K120" s="2" t="inlineStr">
        <is>
          <t>Microfinance</t>
        </is>
      </c>
      <c r="L120" s="2" t="n">
        <v>921.7</v>
      </c>
      <c r="M120" s="2" t="n">
        <v>917</v>
      </c>
      <c r="N120" s="2" t="n">
        <v>0</v>
      </c>
      <c r="O120" s="2" t="n">
        <v>0.678</v>
      </c>
      <c r="P120" s="2" t="n">
        <v>0.861</v>
      </c>
      <c r="Q120" s="2" t="n">
        <v>0.5610000000000001</v>
      </c>
      <c r="R120" s="2" t="n">
        <v>1</v>
      </c>
      <c r="S120" s="2" t="n">
        <v>2.19</v>
      </c>
      <c r="T120" s="2" t="n">
        <v>0.1</v>
      </c>
      <c r="U120" s="2" t="n">
        <v>-0.5099273082347922</v>
      </c>
      <c r="V120" s="2" t="n">
        <v>53.8935170690422</v>
      </c>
      <c r="W120" s="2" t="inlineStr">
        <is>
          <t>⚪ NEUTRAL</t>
        </is>
      </c>
    </row>
    <row r="121">
      <c r="A121" s="2" t="inlineStr">
        <is>
          <t>1D</t>
        </is>
      </c>
      <c r="B121" s="2" t="inlineStr">
        <is>
          <t>KPCL</t>
        </is>
      </c>
      <c r="C121" s="2" t="n">
        <v>30147</v>
      </c>
      <c r="D121" s="2" t="n">
        <v>30147</v>
      </c>
      <c r="E121" s="2" t="n">
        <v>0</v>
      </c>
      <c r="F121" s="2" t="n">
        <v>1.59998528</v>
      </c>
      <c r="G121" s="2" t="n">
        <v>29</v>
      </c>
      <c r="H121" s="2" t="n">
        <v>1</v>
      </c>
      <c r="I121" s="2" t="n">
        <v>0.4047426313032713</v>
      </c>
      <c r="J121" s="2" t="inlineStr">
        <is>
          <t>Kalika Power Company Limited</t>
        </is>
      </c>
      <c r="K121" s="2" t="inlineStr">
        <is>
          <t>Hydropower</t>
        </is>
      </c>
      <c r="L121" s="2" t="n">
        <v>530.73</v>
      </c>
      <c r="M121" s="2" t="n">
        <v>535</v>
      </c>
      <c r="N121" s="2" t="n">
        <v>0</v>
      </c>
      <c r="O121" s="2" t="n">
        <v>0.493</v>
      </c>
      <c r="P121" s="2" t="n">
        <v>0.616</v>
      </c>
      <c r="Q121" s="2" t="n">
        <v>1.6</v>
      </c>
      <c r="R121" s="2" t="n">
        <v>1</v>
      </c>
      <c r="S121" s="2" t="n">
        <v>2.86</v>
      </c>
      <c r="T121" s="2" t="n">
        <v>0.9330000000000001</v>
      </c>
      <c r="U121" s="2" t="n">
        <v>0.8045522205264444</v>
      </c>
      <c r="V121" s="2" t="n">
        <v>52.91209503377578</v>
      </c>
      <c r="W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KSBBL</t>
        </is>
      </c>
      <c r="C122" s="2" t="n">
        <v>20797</v>
      </c>
      <c r="D122" s="2" t="n">
        <v>20797</v>
      </c>
      <c r="E122" s="2" t="n">
        <v>0</v>
      </c>
      <c r="F122" s="2" t="n">
        <v>0.9487641099999999</v>
      </c>
      <c r="G122" s="2" t="n">
        <v>21</v>
      </c>
      <c r="H122" s="2" t="n">
        <v>1</v>
      </c>
      <c r="I122" s="2" t="n">
        <v>0.5872184074207927</v>
      </c>
      <c r="J122" s="2" t="inlineStr">
        <is>
          <t>Kamana Sewa Bikas Bank Limited</t>
        </is>
      </c>
      <c r="K122" s="2" t="inlineStr">
        <is>
          <t>Development Bank</t>
        </is>
      </c>
      <c r="L122" s="2" t="n">
        <v>456.2</v>
      </c>
      <c r="M122" s="2" t="n">
        <v>456.9</v>
      </c>
      <c r="N122" s="2" t="n">
        <v>0</v>
      </c>
      <c r="O122" s="2" t="n">
        <v>0.6870000000000001</v>
      </c>
      <c r="P122" s="2" t="n">
        <v>0.607</v>
      </c>
      <c r="Q122" s="2" t="n">
        <v>0.949</v>
      </c>
      <c r="R122" s="2" t="n">
        <v>1</v>
      </c>
      <c r="S122" s="2" t="n">
        <v>1.68</v>
      </c>
      <c r="T122" s="2" t="n">
        <v>0.632</v>
      </c>
      <c r="U122" s="2" t="n">
        <v>0.1534414730381295</v>
      </c>
      <c r="V122" s="2" t="n">
        <v>54.66279139783826</v>
      </c>
      <c r="W122" s="2" t="inlineStr">
        <is>
          <t>⚪ NEUTRAL</t>
        </is>
      </c>
    </row>
    <row r="123">
      <c r="A123" s="2" t="inlineStr">
        <is>
          <t>1D</t>
        </is>
      </c>
      <c r="B123" s="2" t="inlineStr">
        <is>
          <t>KSY</t>
        </is>
      </c>
      <c r="C123" s="2" t="n">
        <v>400</v>
      </c>
      <c r="D123" s="2" t="n">
        <v>400</v>
      </c>
      <c r="E123" s="2" t="n">
        <v>0</v>
      </c>
      <c r="F123" s="2" t="n">
        <v>0.00038</v>
      </c>
      <c r="G123" s="2" t="n">
        <v>2</v>
      </c>
      <c r="H123" s="2" t="n">
        <v>1</v>
      </c>
      <c r="I123" s="2" t="n">
        <v>1</v>
      </c>
      <c r="J123" s="2" t="inlineStr">
        <is>
          <t>Kumari Sabal Yojana</t>
        </is>
      </c>
      <c r="K123" s="2" t="inlineStr">
        <is>
          <t>Mutual Fund</t>
        </is>
      </c>
      <c r="L123" s="2" t="n">
        <v>9.5</v>
      </c>
      <c r="M123" s="2" t="n">
        <v>9.58</v>
      </c>
      <c r="N123" s="2" t="n">
        <v>0</v>
      </c>
      <c r="O123" s="2" t="n">
        <v>1</v>
      </c>
      <c r="P123" s="2" t="n">
        <v>1</v>
      </c>
      <c r="Q123" s="2" t="n">
        <v>0</v>
      </c>
      <c r="R123" s="2" t="n">
        <v>1</v>
      </c>
      <c r="S123" s="2" t="n">
        <v>1.91</v>
      </c>
      <c r="T123" s="2" t="n">
        <v>1</v>
      </c>
      <c r="U123" s="2" t="n">
        <v>0.8421052631578885</v>
      </c>
      <c r="V123" s="2" t="n">
        <v>60.67540035183365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LBBL</t>
        </is>
      </c>
      <c r="C124" s="2" t="n">
        <v>81436</v>
      </c>
      <c r="D124" s="2" t="n">
        <v>81436</v>
      </c>
      <c r="E124" s="2" t="n">
        <v>0</v>
      </c>
      <c r="F124" s="2" t="n">
        <v>3.8770716</v>
      </c>
      <c r="G124" s="2" t="n">
        <v>34</v>
      </c>
      <c r="H124" s="2" t="n">
        <v>1</v>
      </c>
      <c r="I124" s="2" t="n">
        <v>0.4622740765791155</v>
      </c>
      <c r="J124" s="2" t="inlineStr">
        <is>
          <t>Lumbini Bikas Bank Limited</t>
        </is>
      </c>
      <c r="K124" s="2" t="inlineStr">
        <is>
          <t>Development Bank</t>
        </is>
      </c>
      <c r="L124" s="2" t="n">
        <v>476.09</v>
      </c>
      <c r="M124" s="2" t="n">
        <v>476.9</v>
      </c>
      <c r="N124" s="2" t="n">
        <v>0</v>
      </c>
      <c r="O124" s="2" t="n">
        <v>0.524</v>
      </c>
      <c r="P124" s="2" t="n">
        <v>0.356</v>
      </c>
      <c r="Q124" s="2" t="n">
        <v>3.877</v>
      </c>
      <c r="R124" s="2" t="n">
        <v>1</v>
      </c>
      <c r="S124" s="2" t="n">
        <v>3.62</v>
      </c>
      <c r="T124" s="2" t="n">
        <v>0.406</v>
      </c>
      <c r="U124" s="2" t="n">
        <v>0.1701358986746282</v>
      </c>
      <c r="V124" s="2" t="n">
        <v>54.90578660497015</v>
      </c>
      <c r="W124" s="2" t="inlineStr">
        <is>
          <t>⚪ NEUTRAL</t>
        </is>
      </c>
    </row>
    <row r="125">
      <c r="A125" s="2" t="inlineStr">
        <is>
          <t>1D</t>
        </is>
      </c>
      <c r="B125" s="2" t="inlineStr">
        <is>
          <t>LEC</t>
        </is>
      </c>
      <c r="C125" s="2" t="n">
        <v>520628</v>
      </c>
      <c r="D125" s="2" t="n">
        <v>520628</v>
      </c>
      <c r="E125" s="2" t="n">
        <v>0</v>
      </c>
      <c r="F125" s="2" t="n">
        <v>12.20650766</v>
      </c>
      <c r="G125" s="2" t="n">
        <v>44</v>
      </c>
      <c r="H125" s="2" t="n">
        <v>1</v>
      </c>
      <c r="I125" s="2" t="n">
        <v>0.3323849644691479</v>
      </c>
      <c r="J125" s="2" t="inlineStr">
        <is>
          <t>Liberty Energy Company Limited</t>
        </is>
      </c>
      <c r="K125" s="2" t="inlineStr">
        <is>
          <t>Hydropower</t>
        </is>
      </c>
      <c r="L125" s="2" t="n">
        <v>234.46</v>
      </c>
      <c r="M125" s="2" t="n">
        <v>230.5</v>
      </c>
      <c r="N125" s="2" t="n">
        <v>0</v>
      </c>
      <c r="O125" s="2" t="n">
        <v>0.389</v>
      </c>
      <c r="P125" s="2" t="n">
        <v>0.36</v>
      </c>
      <c r="Q125" s="2" t="n">
        <v>12.207</v>
      </c>
      <c r="R125" s="2" t="n">
        <v>1</v>
      </c>
      <c r="S125" s="2" t="n">
        <v>5.09</v>
      </c>
      <c r="T125" s="2" t="n">
        <v>0.043</v>
      </c>
      <c r="U125" s="2" t="n">
        <v>-1.688987460547642</v>
      </c>
      <c r="V125" s="2" t="n">
        <v>57.48088570763878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LICN</t>
        </is>
      </c>
      <c r="C126" s="2" t="n">
        <v>13746</v>
      </c>
      <c r="D126" s="2" t="n">
        <v>13746</v>
      </c>
      <c r="E126" s="2" t="n">
        <v>0</v>
      </c>
      <c r="F126" s="2" t="n">
        <v>1.14643943</v>
      </c>
      <c r="G126" s="2" t="n">
        <v>27</v>
      </c>
      <c r="H126" s="2" t="n">
        <v>1</v>
      </c>
      <c r="I126" s="2" t="n">
        <v>0.508099173553719</v>
      </c>
      <c r="J126" s="2" t="inlineStr">
        <is>
          <t>Life Insurance Corporation Nepal Limited</t>
        </is>
      </c>
      <c r="K126" s="2" t="inlineStr">
        <is>
          <t>Life Insurance</t>
        </is>
      </c>
      <c r="L126" s="2" t="n">
        <v>834.02</v>
      </c>
      <c r="M126" s="2" t="n">
        <v>835</v>
      </c>
      <c r="N126" s="2" t="n">
        <v>0</v>
      </c>
      <c r="O126" s="2" t="n">
        <v>0.594</v>
      </c>
      <c r="P126" s="2" t="n">
        <v>0.788</v>
      </c>
      <c r="Q126" s="2" t="n">
        <v>1.146</v>
      </c>
      <c r="R126" s="2" t="n">
        <v>1</v>
      </c>
      <c r="S126" s="2" t="n">
        <v>1.39</v>
      </c>
      <c r="T126" s="2" t="n">
        <v>0.522</v>
      </c>
      <c r="U126" s="2" t="n">
        <v>0.1175031773818391</v>
      </c>
      <c r="V126" s="2" t="n">
        <v>53.5962325394275</v>
      </c>
      <c r="W126" s="2" t="inlineStr">
        <is>
          <t>⚪ NEUTRAL</t>
        </is>
      </c>
    </row>
    <row r="127">
      <c r="A127" s="2" t="inlineStr">
        <is>
          <t>1D</t>
        </is>
      </c>
      <c r="B127" s="2" t="inlineStr">
        <is>
          <t>LLBS</t>
        </is>
      </c>
      <c r="C127" s="2" t="n">
        <v>274</v>
      </c>
      <c r="D127" s="2" t="n">
        <v>274</v>
      </c>
      <c r="E127" s="2" t="n">
        <v>0</v>
      </c>
      <c r="F127" s="2" t="n">
        <v>0.02602994</v>
      </c>
      <c r="G127" s="2" t="n">
        <v>4</v>
      </c>
      <c r="H127" s="2" t="n">
        <v>1</v>
      </c>
      <c r="I127" s="2" t="n">
        <v>0.9583333333333334</v>
      </c>
      <c r="J127" s="2" t="inlineStr">
        <is>
          <t>Laxmi Laghubitta Bittiya Sanstha Limited</t>
        </is>
      </c>
      <c r="K127" s="2" t="inlineStr">
        <is>
          <t>Microfinance</t>
        </is>
      </c>
      <c r="L127" s="2" t="n">
        <v>950</v>
      </c>
      <c r="M127" s="2" t="n">
        <v>966.9</v>
      </c>
      <c r="N127" s="2" t="n">
        <v>0</v>
      </c>
      <c r="O127" s="2" t="n">
        <v>1</v>
      </c>
      <c r="P127" s="2" t="n">
        <v>0.958</v>
      </c>
      <c r="Q127" s="2" t="n">
        <v>0.026</v>
      </c>
      <c r="R127" s="2" t="n">
        <v>1</v>
      </c>
      <c r="S127" s="2" t="n">
        <v>5.39</v>
      </c>
      <c r="T127" s="2" t="n">
        <v>0.84</v>
      </c>
      <c r="U127" s="2" t="n">
        <v>1.778947368421058</v>
      </c>
      <c r="V127" s="2" t="n">
        <v>60.79922370510994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LSL</t>
        </is>
      </c>
      <c r="C128" s="2" t="n">
        <v>53728</v>
      </c>
      <c r="D128" s="2" t="n">
        <v>53728</v>
      </c>
      <c r="E128" s="2" t="n">
        <v>0</v>
      </c>
      <c r="F128" s="2" t="n">
        <v>1.10816552</v>
      </c>
      <c r="G128" s="2" t="n">
        <v>23</v>
      </c>
      <c r="H128" s="2" t="n">
        <v>1</v>
      </c>
      <c r="I128" s="2" t="n">
        <v>0.7338376732707521</v>
      </c>
      <c r="J128" s="2" t="inlineStr">
        <is>
          <t>Laxmi Sunrise Bank Limited</t>
        </is>
      </c>
      <c r="K128" s="2" t="inlineStr">
        <is>
          <t>Commercial Bank</t>
        </is>
      </c>
      <c r="L128" s="2" t="n">
        <v>206.25</v>
      </c>
      <c r="M128" s="2" t="n">
        <v>207</v>
      </c>
      <c r="N128" s="2" t="n">
        <v>0</v>
      </c>
      <c r="O128" s="2" t="n">
        <v>0.795</v>
      </c>
      <c r="P128" s="2" t="n">
        <v>0.549</v>
      </c>
      <c r="Q128" s="2" t="n">
        <v>1.108</v>
      </c>
      <c r="R128" s="2" t="n">
        <v>1</v>
      </c>
      <c r="S128" s="2" t="n">
        <v>2.24</v>
      </c>
      <c r="T128" s="2" t="n">
        <v>0.413</v>
      </c>
      <c r="U128" s="2" t="n">
        <v>0.363636363636366</v>
      </c>
      <c r="V128" s="2" t="n">
        <v>57.12653974189652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LUK</t>
        </is>
      </c>
      <c r="C129" s="2" t="n">
        <v>1000</v>
      </c>
      <c r="D129" s="2" t="n">
        <v>1000</v>
      </c>
      <c r="E129" s="2" t="n">
        <v>0</v>
      </c>
      <c r="F129" s="2" t="n">
        <v>0.00099</v>
      </c>
      <c r="G129" s="2" t="n">
        <v>1</v>
      </c>
      <c r="H129" s="2" t="n">
        <v>1</v>
      </c>
      <c r="I129" s="2" t="n">
        <v>1</v>
      </c>
      <c r="J129" s="2" t="inlineStr">
        <is>
          <t>Laxmi Unnati Kosh</t>
        </is>
      </c>
      <c r="K129" s="2" t="inlineStr">
        <is>
          <t>Mutual Fund</t>
        </is>
      </c>
      <c r="L129" s="2" t="n">
        <v>9.9</v>
      </c>
      <c r="M129" s="2" t="n">
        <v>9.9</v>
      </c>
      <c r="N129" s="2" t="n">
        <v>0</v>
      </c>
      <c r="O129" s="2" t="n">
        <v>1</v>
      </c>
      <c r="P129" s="2" t="n">
        <v>1</v>
      </c>
      <c r="Q129" s="2" t="n">
        <v>0.001</v>
      </c>
      <c r="R129" s="2" t="n">
        <v>1</v>
      </c>
      <c r="S129" s="2" t="n">
        <v>0</v>
      </c>
      <c r="T129" s="2" t="n">
        <v/>
      </c>
      <c r="U129" s="2" t="n">
        <v>0</v>
      </c>
      <c r="V129" s="2" t="n">
        <v>60.02243623323142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LVF2</t>
        </is>
      </c>
      <c r="C130" s="2" t="n">
        <v>1300</v>
      </c>
      <c r="D130" s="2" t="n">
        <v>1300</v>
      </c>
      <c r="E130" s="2" t="n">
        <v>0</v>
      </c>
      <c r="F130" s="2" t="n">
        <v>0.0012486</v>
      </c>
      <c r="G130" s="2" t="n">
        <v>3</v>
      </c>
      <c r="H130" s="2" t="n">
        <v>1</v>
      </c>
      <c r="I130" s="2" t="n">
        <v>1</v>
      </c>
      <c r="J130" s="2" t="inlineStr">
        <is>
          <t>Laxmi Value Fund-II</t>
        </is>
      </c>
      <c r="K130" s="2" t="inlineStr">
        <is>
          <t>Mutual Fund</t>
        </is>
      </c>
      <c r="L130" s="2" t="n">
        <v>9.6</v>
      </c>
      <c r="M130" s="2" t="n">
        <v>9.640000000000001</v>
      </c>
      <c r="N130" s="2" t="n">
        <v>0</v>
      </c>
      <c r="O130" s="2" t="n">
        <v>1</v>
      </c>
      <c r="P130" s="2" t="n">
        <v>1</v>
      </c>
      <c r="Q130" s="2" t="n">
        <v>0.001</v>
      </c>
      <c r="R130" s="2" t="n">
        <v>1</v>
      </c>
      <c r="S130" s="2" t="n">
        <v>1.9</v>
      </c>
      <c r="T130" s="2" t="n">
        <v>1</v>
      </c>
      <c r="U130" s="2" t="n">
        <v>0.4166666666666874</v>
      </c>
      <c r="V130" s="2" t="n">
        <v>60.34591808980847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MABEL</t>
        </is>
      </c>
      <c r="C131" s="2" t="n">
        <v>24759</v>
      </c>
      <c r="D131" s="2" t="n">
        <v>24759</v>
      </c>
      <c r="E131" s="2" t="n">
        <v>0</v>
      </c>
      <c r="F131" s="2" t="n">
        <v>1.88555529</v>
      </c>
      <c r="G131" s="2" t="n">
        <v>26</v>
      </c>
      <c r="H131" s="2" t="n">
        <v>1</v>
      </c>
      <c r="I131" s="2" t="n">
        <v>0.3923454367026497</v>
      </c>
      <c r="J131" s="2" t="inlineStr">
        <is>
          <t>Mabilung Energy Limited</t>
        </is>
      </c>
      <c r="K131" s="2" t="inlineStr">
        <is>
          <t>Hydropower</t>
        </is>
      </c>
      <c r="L131" s="2" t="n">
        <v>761.5599999999999</v>
      </c>
      <c r="M131" s="2" t="n">
        <v>755</v>
      </c>
      <c r="N131" s="2" t="n">
        <v>0</v>
      </c>
      <c r="O131" s="2" t="n">
        <v>0.47</v>
      </c>
      <c r="P131" s="2" t="n">
        <v>0.572</v>
      </c>
      <c r="Q131" s="2" t="n">
        <v>1.886</v>
      </c>
      <c r="R131" s="2" t="n">
        <v>1</v>
      </c>
      <c r="S131" s="2" t="n">
        <v>4.49</v>
      </c>
      <c r="T131" s="2" t="n">
        <v>0.148</v>
      </c>
      <c r="U131" s="2" t="n">
        <v>-0.8613897788749325</v>
      </c>
      <c r="V131" s="2" t="n">
        <v>51.63873301840422</v>
      </c>
      <c r="W131" s="2" t="inlineStr">
        <is>
          <t>⚪ NEUTRAL</t>
        </is>
      </c>
    </row>
    <row r="132">
      <c r="A132" s="2" t="inlineStr">
        <is>
          <t>1D</t>
        </is>
      </c>
      <c r="B132" s="2" t="inlineStr">
        <is>
          <t>MAKAR</t>
        </is>
      </c>
      <c r="C132" s="2" t="n">
        <v>27881</v>
      </c>
      <c r="D132" s="2" t="n">
        <v>27881</v>
      </c>
      <c r="E132" s="2" t="n">
        <v>0</v>
      </c>
      <c r="F132" s="2" t="n">
        <v>1.55417402</v>
      </c>
      <c r="G132" s="2" t="n">
        <v>19</v>
      </c>
      <c r="H132" s="2" t="n">
        <v>1</v>
      </c>
      <c r="I132" s="2" t="n">
        <v>0.5800063877355478</v>
      </c>
      <c r="J132" s="2" t="inlineStr">
        <is>
          <t>Makar Jitumaya Suri Hydropower Company Limited</t>
        </is>
      </c>
      <c r="K132" s="2" t="inlineStr">
        <is>
          <t>Hydropower</t>
        </is>
      </c>
      <c r="L132" s="2" t="n">
        <v>557.4299999999999</v>
      </c>
      <c r="M132" s="2" t="n">
        <v>558</v>
      </c>
      <c r="N132" s="2" t="n">
        <v>0</v>
      </c>
      <c r="O132" s="2" t="n">
        <v>0.645</v>
      </c>
      <c r="P132" s="2" t="n">
        <v>0.76</v>
      </c>
      <c r="Q132" s="2" t="n">
        <v>1.554</v>
      </c>
      <c r="R132" s="2" t="n">
        <v>1</v>
      </c>
      <c r="S132" s="2" t="n">
        <v>10.09</v>
      </c>
      <c r="T132" s="2" t="n">
        <v>0.346</v>
      </c>
      <c r="U132" s="2" t="n">
        <v>0.1022549916581461</v>
      </c>
      <c r="V132" s="2" t="n">
        <v>54.94832792678075</v>
      </c>
      <c r="W132" s="2" t="inlineStr">
        <is>
          <t>⚪ NEUTRAL</t>
        </is>
      </c>
    </row>
    <row r="133">
      <c r="A133" s="2" t="inlineStr">
        <is>
          <t>1D</t>
        </is>
      </c>
      <c r="B133" s="2" t="inlineStr">
        <is>
          <t>MANDU</t>
        </is>
      </c>
      <c r="C133" s="2" t="n">
        <v>3644</v>
      </c>
      <c r="D133" s="2" t="n">
        <v>3644</v>
      </c>
      <c r="E133" s="2" t="n">
        <v>0</v>
      </c>
      <c r="F133" s="2" t="n">
        <v>0.2993106</v>
      </c>
      <c r="G133" s="2" t="n">
        <v>6</v>
      </c>
      <c r="H133" s="2" t="n">
        <v>1</v>
      </c>
      <c r="I133" s="2" t="n">
        <v>0.9633475870494808</v>
      </c>
      <c r="J133" s="2" t="inlineStr">
        <is>
          <t>Mandu Hydropower Limited</t>
        </is>
      </c>
      <c r="K133" s="2" t="inlineStr">
        <is>
          <t>Hydropower</t>
        </is>
      </c>
      <c r="L133" s="2" t="n">
        <v>821.38</v>
      </c>
      <c r="M133" s="2" t="n">
        <v>830</v>
      </c>
      <c r="N133" s="2" t="n">
        <v>0</v>
      </c>
      <c r="O133" s="2" t="n">
        <v>0.979</v>
      </c>
      <c r="P133" s="2" t="n">
        <v>0.5620000000000001</v>
      </c>
      <c r="Q133" s="2" t="n">
        <v>0.299</v>
      </c>
      <c r="R133" s="2" t="n">
        <v>1</v>
      </c>
      <c r="S133" s="2" t="n">
        <v>3.11</v>
      </c>
      <c r="T133" s="2" t="n">
        <v>1</v>
      </c>
      <c r="U133" s="2" t="n">
        <v>1.049453358981234</v>
      </c>
      <c r="V133" s="2" t="n">
        <v>60.50335432727523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MATRI</t>
        </is>
      </c>
      <c r="C134" s="2" t="n">
        <v>1653</v>
      </c>
      <c r="D134" s="2" t="n">
        <v>1653</v>
      </c>
      <c r="E134" s="2" t="n">
        <v>0</v>
      </c>
      <c r="F134" s="2" t="n">
        <v>0.16024953</v>
      </c>
      <c r="G134" s="2" t="n">
        <v>9</v>
      </c>
      <c r="H134" s="2" t="n">
        <v>1</v>
      </c>
      <c r="I134" s="2" t="n">
        <v>0.7992227979274611</v>
      </c>
      <c r="J134" s="2" t="inlineStr">
        <is>
          <t>Matribhumi Laghubitta Bittiya Sanstha Limited</t>
        </is>
      </c>
      <c r="K134" s="2" t="inlineStr">
        <is>
          <t>Microfinance</t>
        </is>
      </c>
      <c r="L134" s="2" t="n">
        <v>969.45</v>
      </c>
      <c r="M134" s="2" t="n">
        <v>970</v>
      </c>
      <c r="N134" s="2" t="n">
        <v>0</v>
      </c>
      <c r="O134" s="2" t="n">
        <v>0.864</v>
      </c>
      <c r="P134" s="2" t="n">
        <v>0.769</v>
      </c>
      <c r="Q134" s="2" t="n">
        <v>0.16</v>
      </c>
      <c r="R134" s="2" t="n">
        <v>1</v>
      </c>
      <c r="S134" s="2" t="n">
        <v>1.98</v>
      </c>
      <c r="T134" s="2" t="n">
        <v>0.474</v>
      </c>
      <c r="U134" s="2" t="n">
        <v>0.05673319923666931</v>
      </c>
      <c r="V134" s="2" t="n">
        <v>57.18589663731475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MBJC</t>
        </is>
      </c>
      <c r="C135" s="2" t="n">
        <v>454178</v>
      </c>
      <c r="D135" s="2" t="n">
        <v>454178</v>
      </c>
      <c r="E135" s="2" t="n">
        <v>0</v>
      </c>
      <c r="F135" s="2" t="n">
        <v>13.97790133</v>
      </c>
      <c r="G135" s="2" t="n">
        <v>24</v>
      </c>
      <c r="H135" s="2" t="n">
        <v>1</v>
      </c>
      <c r="I135" s="2" t="n">
        <v>0.7348579004059989</v>
      </c>
      <c r="J135" s="2" t="inlineStr">
        <is>
          <t>Madhya Bhotekoshi Jalavidyut Company Limited</t>
        </is>
      </c>
      <c r="K135" s="2" t="inlineStr">
        <is>
          <t>Hydropower</t>
        </is>
      </c>
      <c r="L135" s="2" t="n">
        <v>307.76</v>
      </c>
      <c r="M135" s="2" t="n">
        <v>313.7</v>
      </c>
      <c r="N135" s="2" t="n">
        <v>0</v>
      </c>
      <c r="O135" s="2" t="n">
        <v>0.774</v>
      </c>
      <c r="P135" s="2" t="n">
        <v>0.333</v>
      </c>
      <c r="Q135" s="2" t="n">
        <v>13.978</v>
      </c>
      <c r="R135" s="2" t="n">
        <v>1</v>
      </c>
      <c r="S135" s="2" t="n">
        <v>11.48</v>
      </c>
      <c r="T135" s="2" t="n">
        <v>1</v>
      </c>
      <c r="U135" s="2" t="n">
        <v>1.930075383415653</v>
      </c>
      <c r="V135" s="2" t="n">
        <v>67.5578809700895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</t>
        </is>
      </c>
      <c r="C136" s="2" t="n">
        <v>50319</v>
      </c>
      <c r="D136" s="2" t="n">
        <v>50319</v>
      </c>
      <c r="E136" s="2" t="n">
        <v>0</v>
      </c>
      <c r="F136" s="2" t="n">
        <v>1.15431431</v>
      </c>
      <c r="G136" s="2" t="n">
        <v>16</v>
      </c>
      <c r="H136" s="2" t="n">
        <v>1</v>
      </c>
      <c r="I136" s="2" t="n">
        <v>0.7391131832159508</v>
      </c>
      <c r="J136" s="2" t="inlineStr">
        <is>
          <t>Machhapuchchhre Bank Limited</t>
        </is>
      </c>
      <c r="K136" s="2" t="inlineStr">
        <is>
          <t>Commercial Bank</t>
        </is>
      </c>
      <c r="L136" s="2" t="n">
        <v>229.4</v>
      </c>
      <c r="M136" s="2" t="n">
        <v>229</v>
      </c>
      <c r="N136" s="2" t="n">
        <v>0</v>
      </c>
      <c r="O136" s="2" t="n">
        <v>0.8120000000000001</v>
      </c>
      <c r="P136" s="2" t="n">
        <v>0.386</v>
      </c>
      <c r="Q136" s="2" t="n">
        <v>1.154</v>
      </c>
      <c r="R136" s="2" t="n">
        <v>1</v>
      </c>
      <c r="S136" s="2" t="n">
        <v>1.41</v>
      </c>
      <c r="T136" s="2" t="n">
        <v>0.625</v>
      </c>
      <c r="U136" s="2" t="n">
        <v>-0.1743679163033973</v>
      </c>
      <c r="V136" s="2" t="n">
        <v>56.82076720398269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MBLD2085</t>
        </is>
      </c>
      <c r="C137" s="2" t="n">
        <v>10</v>
      </c>
      <c r="D137" s="2" t="n">
        <v>10</v>
      </c>
      <c r="E137" s="2" t="n">
        <v>0</v>
      </c>
      <c r="F137" s="2" t="n">
        <v>0.00113</v>
      </c>
      <c r="G137" s="2" t="n">
        <v>1</v>
      </c>
      <c r="H137" s="2" t="n">
        <v>1</v>
      </c>
      <c r="I137" s="2" t="n">
        <v>1</v>
      </c>
      <c r="J137" s="2" t="inlineStr">
        <is>
          <t>Machhapuchchhre Bank Debenture 2085</t>
        </is>
      </c>
      <c r="K137" s="2" t="inlineStr">
        <is>
          <t>Corporate Debentures</t>
        </is>
      </c>
      <c r="L137" s="2" t="n">
        <v>1130</v>
      </c>
      <c r="M137" s="2" t="n">
        <v>1130</v>
      </c>
      <c r="N137" s="2" t="n">
        <v>0</v>
      </c>
      <c r="O137" s="2" t="n">
        <v>1</v>
      </c>
      <c r="P137" s="2" t="n">
        <v>1</v>
      </c>
      <c r="Q137" s="2" t="n">
        <v>0.001</v>
      </c>
      <c r="R137" s="2" t="n">
        <v>1</v>
      </c>
      <c r="S137" s="2" t="n">
        <v>0</v>
      </c>
      <c r="T137" s="2" t="n">
        <v/>
      </c>
      <c r="U137" s="2" t="n">
        <v>0</v>
      </c>
      <c r="V137" s="2" t="n">
        <v>60.02253632065964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MBLEF</t>
        </is>
      </c>
      <c r="C138" s="2" t="n">
        <v>17400</v>
      </c>
      <c r="D138" s="2" t="n">
        <v>17400</v>
      </c>
      <c r="E138" s="2" t="n">
        <v>0</v>
      </c>
      <c r="F138" s="2" t="n">
        <v>0.0175482</v>
      </c>
      <c r="G138" s="2" t="n">
        <v>6</v>
      </c>
      <c r="H138" s="2" t="n">
        <v>1</v>
      </c>
      <c r="I138" s="2" t="n">
        <v>0.8703703703703703</v>
      </c>
      <c r="J138" s="2" t="inlineStr">
        <is>
          <t>MBL Equity Fund</t>
        </is>
      </c>
      <c r="K138" s="2" t="inlineStr">
        <is>
          <t>Mutual Fund</t>
        </is>
      </c>
      <c r="L138" s="2" t="n">
        <v>10.09</v>
      </c>
      <c r="M138" s="2" t="n">
        <v>10.09</v>
      </c>
      <c r="N138" s="2" t="n">
        <v>0</v>
      </c>
      <c r="O138" s="2" t="n">
        <v>0.9320000000000001</v>
      </c>
      <c r="P138" s="2" t="n">
        <v>0.877</v>
      </c>
      <c r="Q138" s="2" t="n">
        <v>0.018</v>
      </c>
      <c r="R138" s="2" t="n">
        <v>1</v>
      </c>
      <c r="S138" s="2" t="n">
        <v>2.93</v>
      </c>
      <c r="T138" s="2" t="n">
        <v>0.621</v>
      </c>
      <c r="U138" s="2" t="n">
        <v>0</v>
      </c>
      <c r="V138" s="2" t="n">
        <v>58.10096162881814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MCHL</t>
        </is>
      </c>
      <c r="C139" s="2" t="n">
        <v>10436</v>
      </c>
      <c r="D139" s="2" t="n">
        <v>10436</v>
      </c>
      <c r="E139" s="2" t="n">
        <v>0</v>
      </c>
      <c r="F139" s="2" t="n">
        <v>0.44935475</v>
      </c>
      <c r="G139" s="2" t="n">
        <v>17</v>
      </c>
      <c r="H139" s="2" t="n">
        <v>1</v>
      </c>
      <c r="I139" s="2" t="n">
        <v>0.5763195435092725</v>
      </c>
      <c r="J139" s="2" t="inlineStr">
        <is>
          <t>Menchhiyam Hydropower Limited</t>
        </is>
      </c>
      <c r="K139" s="2" t="inlineStr">
        <is>
          <t>Hydropower</t>
        </is>
      </c>
      <c r="L139" s="2" t="n">
        <v>430.58</v>
      </c>
      <c r="M139" s="2" t="n">
        <v>428.3</v>
      </c>
      <c r="N139" s="2" t="n">
        <v>0</v>
      </c>
      <c r="O139" s="2" t="n">
        <v>0.6860000000000001</v>
      </c>
      <c r="P139" s="2" t="n">
        <v>0.735</v>
      </c>
      <c r="Q139" s="2" t="n">
        <v>0.449</v>
      </c>
      <c r="R139" s="2" t="n">
        <v>1</v>
      </c>
      <c r="S139" s="2" t="n">
        <v>2.03</v>
      </c>
      <c r="T139" s="2" t="n">
        <v>0</v>
      </c>
      <c r="U139" s="2" t="n">
        <v>-0.5295183241209478</v>
      </c>
      <c r="V139" s="2" t="n">
        <v>53.61329433852769</v>
      </c>
      <c r="W139" s="2" t="inlineStr">
        <is>
          <t>⚪ NEUTRAL</t>
        </is>
      </c>
    </row>
    <row r="140">
      <c r="A140" s="2" t="inlineStr">
        <is>
          <t>1D</t>
        </is>
      </c>
      <c r="B140" s="2" t="inlineStr">
        <is>
          <t>MDB</t>
        </is>
      </c>
      <c r="C140" s="2" t="n">
        <v>16134</v>
      </c>
      <c r="D140" s="2" t="n">
        <v>16134</v>
      </c>
      <c r="E140" s="2" t="n">
        <v>0</v>
      </c>
      <c r="F140" s="2" t="n">
        <v>1.01644335</v>
      </c>
      <c r="G140" s="2" t="n">
        <v>20</v>
      </c>
      <c r="H140" s="2" t="n">
        <v>1</v>
      </c>
      <c r="I140" s="2" t="n">
        <v>0.4112268224536449</v>
      </c>
      <c r="J140" s="2" t="inlineStr">
        <is>
          <t>Miteri Development Bank Limited</t>
        </is>
      </c>
      <c r="K140" s="2" t="inlineStr">
        <is>
          <t>Development Bank</t>
        </is>
      </c>
      <c r="L140" s="2" t="n">
        <v>630</v>
      </c>
      <c r="M140" s="2" t="n">
        <v>632.9</v>
      </c>
      <c r="N140" s="2" t="n">
        <v>0</v>
      </c>
      <c r="O140" s="2" t="n">
        <v>0.496</v>
      </c>
      <c r="P140" s="2" t="n">
        <v>0.748</v>
      </c>
      <c r="Q140" s="2" t="n">
        <v>1.016</v>
      </c>
      <c r="R140" s="2" t="n">
        <v>1</v>
      </c>
      <c r="S140" s="2" t="n">
        <v>3.14</v>
      </c>
      <c r="T140" s="2" t="n">
        <v>0.636</v>
      </c>
      <c r="U140" s="2" t="n">
        <v>0.4603174603174498</v>
      </c>
      <c r="V140" s="2" t="n">
        <v>52.32452483806895</v>
      </c>
      <c r="W140" s="2" t="inlineStr">
        <is>
          <t>⚪ NEUTRAL</t>
        </is>
      </c>
    </row>
    <row r="141">
      <c r="A141" s="2" t="inlineStr">
        <is>
          <t>1D</t>
        </is>
      </c>
      <c r="B141" s="2" t="inlineStr">
        <is>
          <t>MEHL</t>
        </is>
      </c>
      <c r="C141" s="2" t="n">
        <v>19184</v>
      </c>
      <c r="D141" s="2" t="n">
        <v>19184</v>
      </c>
      <c r="E141" s="2" t="n">
        <v>0</v>
      </c>
      <c r="F141" s="2" t="n">
        <v>0.87164273</v>
      </c>
      <c r="G141" s="2" t="n">
        <v>20</v>
      </c>
      <c r="H141" s="2" t="n">
        <v>1</v>
      </c>
      <c r="I141" s="2" t="n">
        <v>0.5582768423354472</v>
      </c>
      <c r="J141" s="2" t="inlineStr">
        <is>
          <t>Manakamana Engineering Hydropower Limited</t>
        </is>
      </c>
      <c r="K141" s="2" t="inlineStr">
        <is>
          <t>Hydropower</t>
        </is>
      </c>
      <c r="L141" s="2" t="n">
        <v>454.36</v>
      </c>
      <c r="M141" s="2" t="n">
        <v>453.1</v>
      </c>
      <c r="N141" s="2" t="n">
        <v>0</v>
      </c>
      <c r="O141" s="2" t="n">
        <v>0.63</v>
      </c>
      <c r="P141" s="2" t="n">
        <v>0.449</v>
      </c>
      <c r="Q141" s="2" t="n">
        <v>0.872</v>
      </c>
      <c r="R141" s="2" t="n">
        <v>1</v>
      </c>
      <c r="S141" s="2" t="n">
        <v>3.15</v>
      </c>
      <c r="T141" s="2" t="n">
        <v>0.579</v>
      </c>
      <c r="U141" s="2" t="n">
        <v>-0.2773131437626586</v>
      </c>
      <c r="V141" s="2" t="n">
        <v>53.84179047632368</v>
      </c>
      <c r="W141" s="2" t="inlineStr">
        <is>
          <t>⚪ NEUTRAL</t>
        </is>
      </c>
    </row>
    <row r="142">
      <c r="A142" s="2" t="inlineStr">
        <is>
          <t>1D</t>
        </is>
      </c>
      <c r="B142" s="2" t="inlineStr">
        <is>
          <t>MEL</t>
        </is>
      </c>
      <c r="C142" s="2" t="n">
        <v>46294</v>
      </c>
      <c r="D142" s="2" t="n">
        <v>46294</v>
      </c>
      <c r="E142" s="2" t="n">
        <v>0</v>
      </c>
      <c r="F142" s="2" t="n">
        <v>1.36531433</v>
      </c>
      <c r="G142" s="2" t="n">
        <v>29</v>
      </c>
      <c r="H142" s="2" t="n">
        <v>1</v>
      </c>
      <c r="I142" s="2" t="n">
        <v>0.4537792029317453</v>
      </c>
      <c r="J142" s="2" t="inlineStr">
        <is>
          <t>Modi Energy Limited</t>
        </is>
      </c>
      <c r="K142" s="2" t="inlineStr">
        <is>
          <t>Hydropower</t>
        </is>
      </c>
      <c r="L142" s="2" t="n">
        <v>294.92</v>
      </c>
      <c r="M142" s="2" t="n">
        <v>291</v>
      </c>
      <c r="N142" s="2" t="n">
        <v>0</v>
      </c>
      <c r="O142" s="2" t="n">
        <v>0.548</v>
      </c>
      <c r="P142" s="2" t="n">
        <v>0.445</v>
      </c>
      <c r="Q142" s="2" t="n">
        <v>1.365</v>
      </c>
      <c r="R142" s="2" t="n">
        <v>1</v>
      </c>
      <c r="S142" s="2" t="n">
        <v>3.77</v>
      </c>
      <c r="T142" s="2" t="n">
        <v>0.174</v>
      </c>
      <c r="U142" s="2" t="n">
        <v>-1.329174013291745</v>
      </c>
      <c r="V142" s="2" t="n">
        <v>51.8200784363257</v>
      </c>
      <c r="W142" s="2" t="inlineStr">
        <is>
          <t>⚪ NEUTRAL</t>
        </is>
      </c>
    </row>
    <row r="143">
      <c r="A143" s="2" t="inlineStr">
        <is>
          <t>1D</t>
        </is>
      </c>
      <c r="B143" s="2" t="inlineStr">
        <is>
          <t>MEN</t>
        </is>
      </c>
      <c r="C143" s="2" t="n">
        <v>56127</v>
      </c>
      <c r="D143" s="2" t="n">
        <v>56127</v>
      </c>
      <c r="E143" s="2" t="n">
        <v>0</v>
      </c>
      <c r="F143" s="2" t="n">
        <v>3.25597236</v>
      </c>
      <c r="G143" s="2" t="n">
        <v>42</v>
      </c>
      <c r="H143" s="2" t="n">
        <v>1</v>
      </c>
      <c r="I143" s="2" t="n">
        <v>0.4387096774193548</v>
      </c>
      <c r="J143" s="2" t="inlineStr">
        <is>
          <t>Mountain Energy Nepal Limited</t>
        </is>
      </c>
      <c r="K143" s="2" t="inlineStr">
        <is>
          <t>Hydropower</t>
        </is>
      </c>
      <c r="L143" s="2" t="n">
        <v>580.11</v>
      </c>
      <c r="M143" s="2" t="n">
        <v>578.3</v>
      </c>
      <c r="N143" s="2" t="n">
        <v>0</v>
      </c>
      <c r="O143" s="2" t="n">
        <v>0.5</v>
      </c>
      <c r="P143" s="2" t="n">
        <v>0.733</v>
      </c>
      <c r="Q143" s="2" t="n">
        <v>3.256</v>
      </c>
      <c r="R143" s="2" t="n">
        <v>1</v>
      </c>
      <c r="S143" s="2" t="n">
        <v>1.74</v>
      </c>
      <c r="T143" s="2" t="n">
        <v>0.33</v>
      </c>
      <c r="U143" s="2" t="n">
        <v>-0.3120097912464925</v>
      </c>
      <c r="V143" s="2" t="n">
        <v>53.73621108644292</v>
      </c>
      <c r="W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MERO</t>
        </is>
      </c>
      <c r="C144" s="2" t="n">
        <v>8894</v>
      </c>
      <c r="D144" s="2" t="n">
        <v>8894</v>
      </c>
      <c r="E144" s="2" t="n">
        <v>0</v>
      </c>
      <c r="F144" s="2" t="n">
        <v>0.64830909</v>
      </c>
      <c r="G144" s="2" t="n">
        <v>29</v>
      </c>
      <c r="H144" s="2" t="n">
        <v>1</v>
      </c>
      <c r="I144" s="2" t="n">
        <v>0.3308537616229924</v>
      </c>
      <c r="J144" s="2" t="inlineStr">
        <is>
          <t>Mero Microfinance Laghubitta Bittiya Sanstha Limited</t>
        </is>
      </c>
      <c r="K144" s="2" t="inlineStr">
        <is>
          <t>Microfinance</t>
        </is>
      </c>
      <c r="L144" s="2" t="n">
        <v>728.9299999999999</v>
      </c>
      <c r="M144" s="2" t="n">
        <v>727</v>
      </c>
      <c r="N144" s="2" t="n">
        <v>0</v>
      </c>
      <c r="O144" s="2" t="n">
        <v>0.415</v>
      </c>
      <c r="P144" s="2" t="n">
        <v>0.734</v>
      </c>
      <c r="Q144" s="2" t="n">
        <v>0.648</v>
      </c>
      <c r="R144" s="2" t="n">
        <v>1</v>
      </c>
      <c r="S144" s="2" t="n">
        <v>3.96</v>
      </c>
      <c r="T144" s="2" t="n">
        <v>0.105</v>
      </c>
      <c r="U144" s="2" t="n">
        <v>-0.2647716515989162</v>
      </c>
      <c r="V144" s="2" t="n">
        <v>50.30004230162542</v>
      </c>
      <c r="W144" s="2" t="inlineStr">
        <is>
          <t>⚪ NEUTRAL</t>
        </is>
      </c>
    </row>
    <row r="145">
      <c r="A145" s="2" t="inlineStr">
        <is>
          <t>1D</t>
        </is>
      </c>
      <c r="B145" s="2" t="inlineStr">
        <is>
          <t>MFIL</t>
        </is>
      </c>
      <c r="C145" s="2" t="n">
        <v>49070</v>
      </c>
      <c r="D145" s="2" t="n">
        <v>49070</v>
      </c>
      <c r="E145" s="2" t="n">
        <v>0</v>
      </c>
      <c r="F145" s="2" t="n">
        <v>3.83187242</v>
      </c>
      <c r="G145" s="2" t="n">
        <v>37</v>
      </c>
      <c r="H145" s="2" t="n">
        <v>1</v>
      </c>
      <c r="I145" s="2" t="n">
        <v>0.5019973865969759</v>
      </c>
      <c r="J145" s="2" t="inlineStr">
        <is>
          <t>Manjushree Finance Limited</t>
        </is>
      </c>
      <c r="K145" s="2" t="inlineStr">
        <is>
          <t>Finance Company</t>
        </is>
      </c>
      <c r="L145" s="2" t="n">
        <v>780.9</v>
      </c>
      <c r="M145" s="2" t="n">
        <v>778.9</v>
      </c>
      <c r="N145" s="2" t="n">
        <v>0</v>
      </c>
      <c r="O145" s="2" t="n">
        <v>0.576</v>
      </c>
      <c r="P145" s="2" t="n">
        <v>0.59</v>
      </c>
      <c r="Q145" s="2" t="n">
        <v>3.832</v>
      </c>
      <c r="R145" s="2" t="n">
        <v>1</v>
      </c>
      <c r="S145" s="2" t="n">
        <v>2.97</v>
      </c>
      <c r="T145" s="2" t="n">
        <v>0.341</v>
      </c>
      <c r="U145" s="2" t="n">
        <v>-0.256114739403257</v>
      </c>
      <c r="V145" s="2" t="n">
        <v>55.13517827207627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MHCL</t>
        </is>
      </c>
      <c r="C146" s="2" t="n">
        <v>13919</v>
      </c>
      <c r="D146" s="2" t="n">
        <v>13919</v>
      </c>
      <c r="E146" s="2" t="n">
        <v>0</v>
      </c>
      <c r="F146" s="2" t="n">
        <v>0.54864791</v>
      </c>
      <c r="G146" s="2" t="n">
        <v>14</v>
      </c>
      <c r="H146" s="2" t="n">
        <v>1</v>
      </c>
      <c r="I146" s="2" t="n">
        <v>0.5309344790547799</v>
      </c>
      <c r="J146" s="2" t="inlineStr">
        <is>
          <t>Molung Hydropower Company Limited</t>
        </is>
      </c>
      <c r="K146" s="2" t="inlineStr">
        <is>
          <t>Hydropower</t>
        </is>
      </c>
      <c r="L146" s="2" t="n">
        <v>394.17</v>
      </c>
      <c r="M146" s="2" t="n">
        <v>390.3</v>
      </c>
      <c r="N146" s="2" t="n">
        <v>0</v>
      </c>
      <c r="O146" s="2" t="n">
        <v>0.659</v>
      </c>
      <c r="P146" s="2" t="n">
        <v>0.513</v>
      </c>
      <c r="Q146" s="2" t="n">
        <v>0.549</v>
      </c>
      <c r="R146" s="2" t="n">
        <v>1</v>
      </c>
      <c r="S146" s="2" t="n">
        <v>4.48</v>
      </c>
      <c r="T146" s="2" t="n">
        <v>0.006</v>
      </c>
      <c r="U146" s="2" t="n">
        <v>-0.9818098789862284</v>
      </c>
      <c r="V146" s="2" t="n">
        <v>52.65646281558895</v>
      </c>
      <c r="W146" s="2" t="inlineStr">
        <is>
          <t>⚪ NEUTRAL</t>
        </is>
      </c>
    </row>
    <row r="147">
      <c r="A147" s="2" t="inlineStr">
        <is>
          <t>1D</t>
        </is>
      </c>
      <c r="B147" s="2" t="inlineStr">
        <is>
          <t>MHL</t>
        </is>
      </c>
      <c r="C147" s="2" t="n">
        <v>54576</v>
      </c>
      <c r="D147" s="2" t="n">
        <v>54576</v>
      </c>
      <c r="E147" s="2" t="n">
        <v>0</v>
      </c>
      <c r="F147" s="2" t="n">
        <v>2.82946653</v>
      </c>
      <c r="G147" s="2" t="n">
        <v>22</v>
      </c>
      <c r="H147" s="2" t="n">
        <v>1</v>
      </c>
      <c r="I147" s="2" t="n">
        <v>0.4826739008036034</v>
      </c>
      <c r="J147" s="2" t="inlineStr">
        <is>
          <t>Mandakini Hydropower Limited</t>
        </is>
      </c>
      <c r="K147" s="2" t="inlineStr">
        <is>
          <t>Hydropower</t>
        </is>
      </c>
      <c r="L147" s="2" t="n">
        <v>518.45</v>
      </c>
      <c r="M147" s="2" t="n">
        <v>521</v>
      </c>
      <c r="N147" s="2" t="n">
        <v>0</v>
      </c>
      <c r="O147" s="2" t="n">
        <v>0.5590000000000001</v>
      </c>
      <c r="P147" s="2" t="n">
        <v>0.589</v>
      </c>
      <c r="Q147" s="2" t="n">
        <v>2.829</v>
      </c>
      <c r="R147" s="2" t="n">
        <v>1</v>
      </c>
      <c r="S147" s="2" t="n">
        <v>2.51</v>
      </c>
      <c r="T147" s="2" t="n">
        <v>0.612</v>
      </c>
      <c r="U147" s="2" t="n">
        <v>0.4918507088436552</v>
      </c>
      <c r="V147" s="2" t="n">
        <v>54.71071116363594</v>
      </c>
      <c r="W147" s="2" t="inlineStr">
        <is>
          <t>⚪ NEUTRAL</t>
        </is>
      </c>
    </row>
    <row r="148">
      <c r="A148" s="2" t="inlineStr">
        <is>
          <t>1D</t>
        </is>
      </c>
      <c r="B148" s="2" t="inlineStr">
        <is>
          <t>MHNL</t>
        </is>
      </c>
      <c r="C148" s="2" t="n">
        <v>77823</v>
      </c>
      <c r="D148" s="2" t="n">
        <v>77823</v>
      </c>
      <c r="E148" s="2" t="n">
        <v>0</v>
      </c>
      <c r="F148" s="2" t="n">
        <v>2.26099429</v>
      </c>
      <c r="G148" s="2" t="n">
        <v>30</v>
      </c>
      <c r="H148" s="2" t="n">
        <v>1</v>
      </c>
      <c r="I148" s="2" t="n">
        <v>0.3350088874448118</v>
      </c>
      <c r="J148" s="2" t="inlineStr">
        <is>
          <t>Mountain Hydro Nepal Limited</t>
        </is>
      </c>
      <c r="K148" s="2" t="inlineStr">
        <is>
          <t>Hydropower</t>
        </is>
      </c>
      <c r="L148" s="2" t="n">
        <v>290.53</v>
      </c>
      <c r="M148" s="2" t="n">
        <v>287</v>
      </c>
      <c r="N148" s="2" t="n">
        <v>0</v>
      </c>
      <c r="O148" s="2" t="n">
        <v>0.398</v>
      </c>
      <c r="P148" s="2" t="n">
        <v>0.5629999999999999</v>
      </c>
      <c r="Q148" s="2" t="n">
        <v>2.261</v>
      </c>
      <c r="R148" s="2" t="n">
        <v>1</v>
      </c>
      <c r="S148" s="2" t="n">
        <v>3.76</v>
      </c>
      <c r="T148" s="2" t="n">
        <v>0.252</v>
      </c>
      <c r="U148" s="2" t="n">
        <v>-1.215020824011281</v>
      </c>
      <c r="V148" s="2" t="n">
        <v>50.77762700795251</v>
      </c>
      <c r="W148" s="2" t="inlineStr">
        <is>
          <t>⚪ NEUTRAL</t>
        </is>
      </c>
    </row>
    <row r="149">
      <c r="A149" s="2" t="inlineStr">
        <is>
          <t>1D</t>
        </is>
      </c>
      <c r="B149" s="2" t="inlineStr">
        <is>
          <t>MKCL</t>
        </is>
      </c>
      <c r="C149" s="2" t="n">
        <v>3190</v>
      </c>
      <c r="D149" s="2" t="n">
        <v>3190</v>
      </c>
      <c r="E149" s="2" t="n">
        <v>0</v>
      </c>
      <c r="F149" s="2" t="n">
        <v>0.43708567</v>
      </c>
      <c r="G149" s="2" t="n">
        <v>11</v>
      </c>
      <c r="H149" s="2" t="n">
        <v>1</v>
      </c>
      <c r="I149" s="2" t="n">
        <v>0.7366071428571429</v>
      </c>
      <c r="J149" s="2" t="inlineStr">
        <is>
          <t>Muktinath Krishi Company Limited</t>
        </is>
      </c>
      <c r="K149" s="2" t="inlineStr">
        <is>
          <t>Others</t>
        </is>
      </c>
      <c r="L149" s="2" t="n">
        <v>1370.17</v>
      </c>
      <c r="M149" s="2" t="n">
        <v>1370</v>
      </c>
      <c r="N149" s="2" t="n">
        <v>0</v>
      </c>
      <c r="O149" s="2" t="n">
        <v>0.834</v>
      </c>
      <c r="P149" s="2" t="n">
        <v>0.61</v>
      </c>
      <c r="Q149" s="2" t="n">
        <v>0.437</v>
      </c>
      <c r="R149" s="2" t="n">
        <v>1</v>
      </c>
      <c r="S149" s="2" t="n">
        <v>2.15</v>
      </c>
      <c r="T149" s="2" t="n">
        <v>0.655</v>
      </c>
      <c r="U149" s="2" t="n">
        <v>-0.01240721954210988</v>
      </c>
      <c r="V149" s="2" t="n">
        <v>56.39630510870864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MKHC</t>
        </is>
      </c>
      <c r="C150" s="2" t="n">
        <v>76237</v>
      </c>
      <c r="D150" s="2" t="n">
        <v>76237</v>
      </c>
      <c r="E150" s="2" t="n">
        <v>0</v>
      </c>
      <c r="F150" s="2" t="n">
        <v>2.45666531</v>
      </c>
      <c r="G150" s="2" t="n">
        <v>38</v>
      </c>
      <c r="H150" s="2" t="n">
        <v>1</v>
      </c>
      <c r="I150" s="2" t="n">
        <v>0.2442447616396962</v>
      </c>
      <c r="J150" s="2" t="inlineStr">
        <is>
          <t>Maya Khola Hydropower Company Limited</t>
        </is>
      </c>
      <c r="K150" s="2" t="inlineStr">
        <is>
          <t>Hydropower</t>
        </is>
      </c>
      <c r="L150" s="2" t="n">
        <v>322.24</v>
      </c>
      <c r="M150" s="2" t="n">
        <v>323</v>
      </c>
      <c r="N150" s="2" t="n">
        <v>0</v>
      </c>
      <c r="O150" s="2" t="n">
        <v>0.297</v>
      </c>
      <c r="P150" s="2" t="n">
        <v>0.633</v>
      </c>
      <c r="Q150" s="2" t="n">
        <v>2.457</v>
      </c>
      <c r="R150" s="2" t="n">
        <v>1</v>
      </c>
      <c r="S150" s="2" t="n">
        <v>3.1</v>
      </c>
      <c r="T150" s="2" t="n">
        <v>0.394</v>
      </c>
      <c r="U150" s="2" t="n">
        <v>0.2358490566037652</v>
      </c>
      <c r="V150" s="2" t="n">
        <v>50.68959533185558</v>
      </c>
      <c r="W150" s="2" t="inlineStr">
        <is>
          <t>⚪ NEUTRAL</t>
        </is>
      </c>
    </row>
    <row r="151">
      <c r="A151" s="2" t="inlineStr">
        <is>
          <t>1D</t>
        </is>
      </c>
      <c r="B151" s="2" t="inlineStr">
        <is>
          <t>MKHL</t>
        </is>
      </c>
      <c r="C151" s="2" t="n">
        <v>21391</v>
      </c>
      <c r="D151" s="2" t="n">
        <v>21391</v>
      </c>
      <c r="E151" s="2" t="n">
        <v>0</v>
      </c>
      <c r="F151" s="2" t="n">
        <v>1.7173749</v>
      </c>
      <c r="G151" s="2" t="n">
        <v>10</v>
      </c>
      <c r="H151" s="2" t="n">
        <v>1</v>
      </c>
      <c r="I151" s="2" t="n">
        <v>0.8324096652626912</v>
      </c>
      <c r="J151" s="2" t="inlineStr">
        <is>
          <t>Mai Khola Hydropower Limited</t>
        </is>
      </c>
      <c r="K151" s="2" t="inlineStr">
        <is>
          <t>Hydropower</t>
        </is>
      </c>
      <c r="L151" s="2" t="n">
        <v>802.85</v>
      </c>
      <c r="M151" s="2" t="n">
        <v>809</v>
      </c>
      <c r="N151" s="2" t="n">
        <v>0</v>
      </c>
      <c r="O151" s="2" t="n">
        <v>0.889</v>
      </c>
      <c r="P151" s="2" t="n">
        <v>0.797</v>
      </c>
      <c r="Q151" s="2" t="n">
        <v>1.717</v>
      </c>
      <c r="R151" s="2" t="n">
        <v>1</v>
      </c>
      <c r="S151" s="2" t="n">
        <v>3.25</v>
      </c>
      <c r="T151" s="2" t="n">
        <v>0.346</v>
      </c>
      <c r="U151" s="2" t="n">
        <v>0.7660210500093356</v>
      </c>
      <c r="V151" s="2" t="n">
        <v>59.34439995781123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MKJC</t>
        </is>
      </c>
      <c r="C152" s="2" t="n">
        <v>35558</v>
      </c>
      <c r="D152" s="2" t="n">
        <v>35558</v>
      </c>
      <c r="E152" s="2" t="n">
        <v>0</v>
      </c>
      <c r="F152" s="2" t="n">
        <v>1.89321047</v>
      </c>
      <c r="G152" s="2" t="n">
        <v>30</v>
      </c>
      <c r="H152" s="2" t="n">
        <v>1</v>
      </c>
      <c r="I152" s="2" t="n">
        <v>0.3287085018889372</v>
      </c>
      <c r="J152" s="2" t="inlineStr">
        <is>
          <t>Mailung Khola Jal Vidhyut Company Limited</t>
        </is>
      </c>
      <c r="K152" s="2" t="inlineStr">
        <is>
          <t>Hydropower</t>
        </is>
      </c>
      <c r="L152" s="2" t="n">
        <v>532.4299999999999</v>
      </c>
      <c r="M152" s="2" t="n">
        <v>528</v>
      </c>
      <c r="N152" s="2" t="n">
        <v>0</v>
      </c>
      <c r="O152" s="2" t="n">
        <v>0.425</v>
      </c>
      <c r="P152" s="2" t="n">
        <v>0.678</v>
      </c>
      <c r="Q152" s="2" t="n">
        <v>1.893</v>
      </c>
      <c r="R152" s="2" t="n">
        <v>1</v>
      </c>
      <c r="S152" s="2" t="n">
        <v>2.65</v>
      </c>
      <c r="T152" s="2" t="n">
        <v>0.209</v>
      </c>
      <c r="U152" s="2" t="n">
        <v>-0.8320342580245166</v>
      </c>
      <c r="V152" s="2" t="n">
        <v>50.71789403957312</v>
      </c>
      <c r="W152" s="2" t="inlineStr">
        <is>
          <t>⚪ NEUTRAL</t>
        </is>
      </c>
    </row>
    <row r="153">
      <c r="A153" s="2" t="inlineStr">
        <is>
          <t>1D</t>
        </is>
      </c>
      <c r="B153" s="2" t="inlineStr">
        <is>
          <t>MLBBL</t>
        </is>
      </c>
      <c r="C153" s="2" t="n">
        <v>2845</v>
      </c>
      <c r="D153" s="2" t="n">
        <v>2845</v>
      </c>
      <c r="E153" s="2" t="n">
        <v>0</v>
      </c>
      <c r="F153" s="2" t="n">
        <v>0.37364291</v>
      </c>
      <c r="G153" s="2" t="n">
        <v>23</v>
      </c>
      <c r="H153" s="2" t="n">
        <v>1</v>
      </c>
      <c r="I153" s="2" t="n">
        <v>0.4643146796431468</v>
      </c>
      <c r="J153" s="2" t="inlineStr">
        <is>
          <t>Mithila Laghubitta Bittiya Sanstha Limited</t>
        </is>
      </c>
      <c r="K153" s="2" t="inlineStr">
        <is>
          <t>Microfinance</t>
        </is>
      </c>
      <c r="L153" s="2" t="n">
        <v>1313.33</v>
      </c>
      <c r="M153" s="2" t="n">
        <v>1325</v>
      </c>
      <c r="N153" s="2" t="n">
        <v>0</v>
      </c>
      <c r="O153" s="2" t="n">
        <v>0.5620000000000001</v>
      </c>
      <c r="P153" s="2" t="n">
        <v>0.695</v>
      </c>
      <c r="Q153" s="2" t="n">
        <v>0.374</v>
      </c>
      <c r="R153" s="2" t="n">
        <v>1</v>
      </c>
      <c r="S153" s="2" t="n">
        <v>1.76</v>
      </c>
      <c r="T153" s="2" t="n">
        <v>0.826</v>
      </c>
      <c r="U153" s="2" t="n">
        <v>0.8885809354846064</v>
      </c>
      <c r="V153" s="2" t="n">
        <v>52.98903416612367</v>
      </c>
      <c r="W153" s="2" t="inlineStr">
        <is>
          <t>⚪ NEUTRAL</t>
        </is>
      </c>
    </row>
    <row r="154">
      <c r="A154" s="2" t="inlineStr">
        <is>
          <t>1D</t>
        </is>
      </c>
      <c r="B154" s="2" t="inlineStr">
        <is>
          <t>MLBL</t>
        </is>
      </c>
      <c r="C154" s="2" t="n">
        <v>43766</v>
      </c>
      <c r="D154" s="2" t="n">
        <v>43766</v>
      </c>
      <c r="E154" s="2" t="n">
        <v>0</v>
      </c>
      <c r="F154" s="2" t="n">
        <v>1.62724523</v>
      </c>
      <c r="G154" s="2" t="n">
        <v>22</v>
      </c>
      <c r="H154" s="2" t="n">
        <v>1</v>
      </c>
      <c r="I154" s="2" t="n">
        <v>0.5696465696465697</v>
      </c>
      <c r="J154" s="2" t="inlineStr">
        <is>
          <t>Mahalaxmi Bikas Bank Limited</t>
        </is>
      </c>
      <c r="K154" s="2" t="inlineStr">
        <is>
          <t>Development Bank</t>
        </is>
      </c>
      <c r="L154" s="2" t="n">
        <v>371.81</v>
      </c>
      <c r="M154" s="2" t="n">
        <v>370.1</v>
      </c>
      <c r="N154" s="2" t="n">
        <v>0</v>
      </c>
      <c r="O154" s="2" t="n">
        <v>0.657</v>
      </c>
      <c r="P154" s="2" t="n">
        <v>0.506</v>
      </c>
      <c r="Q154" s="2" t="n">
        <v>1.627</v>
      </c>
      <c r="R154" s="2" t="n">
        <v>1</v>
      </c>
      <c r="S154" s="2" t="n">
        <v>2.52</v>
      </c>
      <c r="T154" s="2" t="n">
        <v>0.522</v>
      </c>
      <c r="U154" s="2" t="n">
        <v>-0.4599123208090083</v>
      </c>
      <c r="V154" s="2" t="n">
        <v>54.4098668922502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MLBLD89</t>
        </is>
      </c>
      <c r="C155" s="2" t="n">
        <v>24</v>
      </c>
      <c r="D155" s="2" t="n">
        <v>24</v>
      </c>
      <c r="E155" s="2" t="n">
        <v>0</v>
      </c>
      <c r="F155" s="2" t="n">
        <v>0.0029904</v>
      </c>
      <c r="G155" s="2" t="n">
        <v>1</v>
      </c>
      <c r="H155" s="2" t="n">
        <v>1</v>
      </c>
      <c r="I155" s="2" t="n">
        <v>1</v>
      </c>
      <c r="J155" s="2" t="inlineStr">
        <is>
          <t>Mahalaxmi Bank Debenture 2089</t>
        </is>
      </c>
      <c r="K155" s="2" t="inlineStr">
        <is>
          <t>Corporate Debentures</t>
        </is>
      </c>
      <c r="L155" s="2" t="n">
        <v>1246</v>
      </c>
      <c r="M155" s="2" t="n">
        <v>1246</v>
      </c>
      <c r="N155" s="2" t="n">
        <v>0</v>
      </c>
      <c r="O155" s="2" t="n">
        <v>1</v>
      </c>
      <c r="P155" s="2" t="n">
        <v>1</v>
      </c>
      <c r="Q155" s="2" t="n">
        <v>0.003</v>
      </c>
      <c r="R155" s="2" t="n">
        <v>1</v>
      </c>
      <c r="S155" s="2" t="n">
        <v>0</v>
      </c>
      <c r="T155" s="2" t="n">
        <v/>
      </c>
      <c r="U155" s="2" t="n">
        <v>0</v>
      </c>
      <c r="V155" s="2" t="n">
        <v>60.02386633959857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MLBLPO</t>
        </is>
      </c>
      <c r="C156" s="2" t="n">
        <v>420000</v>
      </c>
      <c r="D156" s="2" t="n">
        <v>420000</v>
      </c>
      <c r="E156" s="2" t="n">
        <v>0</v>
      </c>
      <c r="F156" s="2" t="n">
        <v>8.106</v>
      </c>
      <c r="G156" s="2" t="n">
        <v>1</v>
      </c>
      <c r="H156" s="2" t="n">
        <v>1</v>
      </c>
      <c r="I156" s="2" t="n">
        <v>1</v>
      </c>
      <c r="J156" s="2" t="n">
        <v/>
      </c>
      <c r="K156" s="2" t="n">
        <v/>
      </c>
      <c r="L156" s="2" t="n">
        <v>193</v>
      </c>
      <c r="M156" s="2" t="n">
        <v>193</v>
      </c>
      <c r="N156" s="2" t="n">
        <v>0</v>
      </c>
      <c r="O156" s="2" t="n">
        <v>1</v>
      </c>
      <c r="P156" s="2" t="n">
        <v>1</v>
      </c>
      <c r="Q156" s="2" t="n">
        <v>8.106</v>
      </c>
      <c r="R156" s="2" t="n">
        <v>1</v>
      </c>
      <c r="S156" s="2" t="n">
        <v>0</v>
      </c>
      <c r="T156" s="2" t="n">
        <v/>
      </c>
      <c r="U156" s="2" t="n">
        <v>0</v>
      </c>
      <c r="V156" s="2" t="n">
        <v>65.81679056576235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MLBS</t>
        </is>
      </c>
      <c r="C157" s="2" t="n">
        <v>1224</v>
      </c>
      <c r="D157" s="2" t="n">
        <v>1224</v>
      </c>
      <c r="E157" s="2" t="n">
        <v>0</v>
      </c>
      <c r="F157" s="2" t="n">
        <v>0.1747002</v>
      </c>
      <c r="G157" s="2" t="n">
        <v>23</v>
      </c>
      <c r="H157" s="2" t="n">
        <v>1</v>
      </c>
      <c r="I157" s="2" t="n">
        <v>0.3972003499562555</v>
      </c>
      <c r="J157" s="2" t="inlineStr">
        <is>
          <t>Manushi Laghubitta Bittiya Sanstha Limited</t>
        </is>
      </c>
      <c r="K157" s="2" t="inlineStr">
        <is>
          <t>Microfinance</t>
        </is>
      </c>
      <c r="L157" s="2" t="n">
        <v>1427.29</v>
      </c>
      <c r="M157" s="2" t="n">
        <v>1420</v>
      </c>
      <c r="N157" s="2" t="n">
        <v>0</v>
      </c>
      <c r="O157" s="2" t="n">
        <v>0.472</v>
      </c>
      <c r="P157" s="2" t="n">
        <v>0.9389999999999999</v>
      </c>
      <c r="Q157" s="2" t="n">
        <v>0.175</v>
      </c>
      <c r="R157" s="2" t="n">
        <v>1</v>
      </c>
      <c r="S157" s="2" t="n">
        <v>2.26</v>
      </c>
      <c r="T157" s="2" t="n">
        <v>0.065</v>
      </c>
      <c r="U157" s="2" t="n">
        <v>-0.5107581500605973</v>
      </c>
      <c r="V157" s="2" t="n">
        <v>50.76009158697714</v>
      </c>
      <c r="W157" s="2" t="inlineStr">
        <is>
          <t>⚪ NEUTRAL</t>
        </is>
      </c>
    </row>
    <row r="158">
      <c r="A158" s="2" t="inlineStr">
        <is>
          <t>1D</t>
        </is>
      </c>
      <c r="B158" s="2" t="inlineStr">
        <is>
          <t>MLBSL</t>
        </is>
      </c>
      <c r="C158" s="2" t="n">
        <v>1037</v>
      </c>
      <c r="D158" s="2" t="n">
        <v>1037</v>
      </c>
      <c r="E158" s="2" t="n">
        <v>0</v>
      </c>
      <c r="F158" s="2" t="n">
        <v>0.1943005</v>
      </c>
      <c r="G158" s="2" t="n">
        <v>16</v>
      </c>
      <c r="H158" s="2" t="n">
        <v>1</v>
      </c>
      <c r="I158" s="2" t="n">
        <v>0.5328874024526199</v>
      </c>
      <c r="J158" s="2" t="inlineStr">
        <is>
          <t>Mahila Laghubitta Bittiya Sanstha Limited</t>
        </is>
      </c>
      <c r="K158" s="2" t="inlineStr">
        <is>
          <t>Microfinance</t>
        </is>
      </c>
      <c r="L158" s="2" t="n">
        <v>1873.68</v>
      </c>
      <c r="M158" s="2" t="n">
        <v>1880</v>
      </c>
      <c r="N158" s="2" t="n">
        <v>0</v>
      </c>
      <c r="O158" s="2" t="n">
        <v>0.65</v>
      </c>
      <c r="P158" s="2" t="n">
        <v>0.9379999999999999</v>
      </c>
      <c r="Q158" s="2" t="n">
        <v>0.194</v>
      </c>
      <c r="R158" s="2" t="n">
        <v>1</v>
      </c>
      <c r="S158" s="2" t="n">
        <v>2.08</v>
      </c>
      <c r="T158" s="2" t="n">
        <v>0.485</v>
      </c>
      <c r="U158" s="2" t="n">
        <v>0.3373041287733303</v>
      </c>
      <c r="V158" s="2" t="n">
        <v>53.45577975939559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MMF1</t>
        </is>
      </c>
      <c r="C159" s="2" t="n">
        <v>50545</v>
      </c>
      <c r="D159" s="2" t="n">
        <v>50545</v>
      </c>
      <c r="E159" s="2" t="n">
        <v>0</v>
      </c>
      <c r="F159" s="2" t="n">
        <v>0.045318765</v>
      </c>
      <c r="G159" s="2" t="n">
        <v>8</v>
      </c>
      <c r="H159" s="2" t="n">
        <v>1</v>
      </c>
      <c r="I159" s="2" t="n">
        <v>0.8432438081304211</v>
      </c>
      <c r="J159" s="2" t="inlineStr">
        <is>
          <t>Mega Mutual Fund - 1</t>
        </is>
      </c>
      <c r="K159" s="2" t="inlineStr">
        <is>
          <t>Mutual Fund</t>
        </is>
      </c>
      <c r="L159" s="2" t="n">
        <v>8.970000000000001</v>
      </c>
      <c r="M159" s="2" t="n">
        <v>9.08</v>
      </c>
      <c r="N159" s="2" t="n">
        <v>0</v>
      </c>
      <c r="O159" s="2" t="n">
        <v>0.906</v>
      </c>
      <c r="P159" s="2" t="n">
        <v>0.908</v>
      </c>
      <c r="Q159" s="2" t="n">
        <v>0.045</v>
      </c>
      <c r="R159" s="2" t="n">
        <v>1</v>
      </c>
      <c r="S159" s="2" t="n">
        <v>4.43</v>
      </c>
      <c r="T159" s="2" t="n">
        <v>0.6919999999999999</v>
      </c>
      <c r="U159" s="2" t="n">
        <v>1.226309921962088</v>
      </c>
      <c r="V159" s="2" t="n">
        <v>58.66775571407149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MMKJL</t>
        </is>
      </c>
      <c r="C160" s="2" t="n">
        <v>10910</v>
      </c>
      <c r="D160" s="2" t="n">
        <v>10910</v>
      </c>
      <c r="E160" s="2" t="n">
        <v>0</v>
      </c>
      <c r="F160" s="2" t="n">
        <v>0.63673</v>
      </c>
      <c r="G160" s="2" t="n">
        <v>23</v>
      </c>
      <c r="H160" s="2" t="n">
        <v>1</v>
      </c>
      <c r="I160" s="2" t="n">
        <v>0.4792079207920792</v>
      </c>
      <c r="J160" s="2" t="inlineStr">
        <is>
          <t>Mathillo Mailun Khola Jalvidhyut Limited</t>
        </is>
      </c>
      <c r="K160" s="2" t="inlineStr">
        <is>
          <t>Hydropower</t>
        </is>
      </c>
      <c r="L160" s="2" t="n">
        <v>583.62</v>
      </c>
      <c r="M160" s="2" t="n">
        <v>583</v>
      </c>
      <c r="N160" s="2" t="n">
        <v>0</v>
      </c>
      <c r="O160" s="2" t="n">
        <v>0.545</v>
      </c>
      <c r="P160" s="2" t="n">
        <v>0.571</v>
      </c>
      <c r="Q160" s="2" t="n">
        <v>0.637</v>
      </c>
      <c r="R160" s="2" t="n">
        <v>1</v>
      </c>
      <c r="S160" s="2" t="n">
        <v>1.86</v>
      </c>
      <c r="T160" s="2" t="n">
        <v>0.185</v>
      </c>
      <c r="U160" s="2" t="n">
        <v>-0.1062335081045918</v>
      </c>
      <c r="V160" s="2" t="n">
        <v>52.62734822528303</v>
      </c>
      <c r="W160" s="2" t="inlineStr">
        <is>
          <t>⚪ NEUTRAL</t>
        </is>
      </c>
    </row>
    <row r="161">
      <c r="A161" s="2" t="inlineStr">
        <is>
          <t>1D</t>
        </is>
      </c>
      <c r="B161" s="2" t="inlineStr">
        <is>
          <t>MNBBL</t>
        </is>
      </c>
      <c r="C161" s="2" t="n">
        <v>50073</v>
      </c>
      <c r="D161" s="2" t="n">
        <v>50073</v>
      </c>
      <c r="E161" s="2" t="n">
        <v>0</v>
      </c>
      <c r="F161" s="2" t="n">
        <v>1.81776321</v>
      </c>
      <c r="G161" s="2" t="n">
        <v>37</v>
      </c>
      <c r="H161" s="2" t="n">
        <v>1</v>
      </c>
      <c r="I161" s="2" t="n">
        <v>0.4242663211851518</v>
      </c>
      <c r="J161" s="2" t="inlineStr">
        <is>
          <t>Muktinath Bikas Bank Limited</t>
        </is>
      </c>
      <c r="K161" s="2" t="inlineStr">
        <is>
          <t>Development Bank</t>
        </is>
      </c>
      <c r="L161" s="2" t="n">
        <v>363.02</v>
      </c>
      <c r="M161" s="2" t="n">
        <v>364.8</v>
      </c>
      <c r="N161" s="2" t="n">
        <v>0</v>
      </c>
      <c r="O161" s="2" t="n">
        <v>0.486</v>
      </c>
      <c r="P161" s="2" t="n">
        <v>0.555</v>
      </c>
      <c r="Q161" s="2" t="n">
        <v>1.818</v>
      </c>
      <c r="R161" s="2" t="n">
        <v>1</v>
      </c>
      <c r="S161" s="2" t="n">
        <v>1.67</v>
      </c>
      <c r="T161" s="2" t="n">
        <v>0.8</v>
      </c>
      <c r="U161" s="2" t="n">
        <v>0.4903311112335551</v>
      </c>
      <c r="V161" s="2" t="n">
        <v>53.1151572421229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MNMF1</t>
        </is>
      </c>
      <c r="C162" s="2" t="n">
        <v>13100</v>
      </c>
      <c r="D162" s="2" t="n">
        <v>13100</v>
      </c>
      <c r="E162" s="2" t="n">
        <v>0</v>
      </c>
      <c r="F162" s="2" t="n">
        <v>0.01274105</v>
      </c>
      <c r="G162" s="2" t="n">
        <v>3</v>
      </c>
      <c r="H162" s="2" t="n">
        <v>1</v>
      </c>
      <c r="I162" s="2" t="n">
        <v>1</v>
      </c>
      <c r="J162" s="2" t="inlineStr">
        <is>
          <t>Muktinath Mutual Fund 1</t>
        </is>
      </c>
      <c r="K162" s="2" t="inlineStr">
        <is>
          <t>Mutual Fund</t>
        </is>
      </c>
      <c r="L162" s="2" t="n">
        <v>9.73</v>
      </c>
      <c r="M162" s="2" t="n">
        <v>9.699999999999999</v>
      </c>
      <c r="N162" s="2" t="n">
        <v>0</v>
      </c>
      <c r="O162" s="2" t="n">
        <v>1</v>
      </c>
      <c r="P162" s="2" t="n">
        <v>0.634</v>
      </c>
      <c r="Q162" s="2" t="n">
        <v>0.013</v>
      </c>
      <c r="R162" s="2" t="n">
        <v>1</v>
      </c>
      <c r="S162" s="2" t="n">
        <v>6.33</v>
      </c>
      <c r="T162" s="2" t="n">
        <v>0.644</v>
      </c>
      <c r="U162" s="2" t="n">
        <v>-0.3083247687564405</v>
      </c>
      <c r="V162" s="2" t="n">
        <v>59.7916040583284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MPFL</t>
        </is>
      </c>
      <c r="C163" s="2" t="n">
        <v>22757</v>
      </c>
      <c r="D163" s="2" t="n">
        <v>22757</v>
      </c>
      <c r="E163" s="2" t="n">
        <v>0</v>
      </c>
      <c r="F163" s="2" t="n">
        <v>1.43140717</v>
      </c>
      <c r="G163" s="2" t="n">
        <v>28</v>
      </c>
      <c r="H163" s="2" t="n">
        <v>1</v>
      </c>
      <c r="I163" s="2" t="n">
        <v>0.4199429821653517</v>
      </c>
      <c r="J163" s="2" t="inlineStr">
        <is>
          <t>Multipurpose Finance Company Limited</t>
        </is>
      </c>
      <c r="K163" s="2" t="inlineStr">
        <is>
          <t>Finance Company</t>
        </is>
      </c>
      <c r="L163" s="2" t="n">
        <v>629</v>
      </c>
      <c r="M163" s="2" t="n">
        <v>630</v>
      </c>
      <c r="N163" s="2" t="n">
        <v>0</v>
      </c>
      <c r="O163" s="2" t="n">
        <v>0.49</v>
      </c>
      <c r="P163" s="2" t="n">
        <v>0.532</v>
      </c>
      <c r="Q163" s="2" t="n">
        <v>1.431</v>
      </c>
      <c r="R163" s="2" t="n">
        <v>1</v>
      </c>
      <c r="S163" s="2" t="n">
        <v>3.83</v>
      </c>
      <c r="T163" s="2" t="n">
        <v>0.702</v>
      </c>
      <c r="U163" s="2" t="n">
        <v>0.1589825119236776</v>
      </c>
      <c r="V163" s="2" t="n">
        <v>52.51737095393477</v>
      </c>
      <c r="W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MSHL</t>
        </is>
      </c>
      <c r="C164" s="2" t="n">
        <v>1508</v>
      </c>
      <c r="D164" s="2" t="n">
        <v>1508</v>
      </c>
      <c r="E164" s="2" t="n">
        <v>0</v>
      </c>
      <c r="F164" s="2" t="n">
        <v>0.12486436</v>
      </c>
      <c r="G164" s="2" t="n">
        <v>3</v>
      </c>
      <c r="H164" s="2" t="n">
        <v>1</v>
      </c>
      <c r="I164" s="2" t="n">
        <v>1</v>
      </c>
      <c r="J164" s="2" t="inlineStr">
        <is>
          <t>Mid Solu Hydropower Company Limited</t>
        </is>
      </c>
      <c r="K164" s="2" t="inlineStr">
        <is>
          <t>Hydropower</t>
        </is>
      </c>
      <c r="L164" s="2" t="n">
        <v>828.01</v>
      </c>
      <c r="M164" s="2" t="n">
        <v>815.2</v>
      </c>
      <c r="N164" s="2" t="n">
        <v>0</v>
      </c>
      <c r="O164" s="2" t="n">
        <v>1</v>
      </c>
      <c r="P164" s="2" t="n">
        <v>0.76</v>
      </c>
      <c r="Q164" s="2" t="n">
        <v>0.125</v>
      </c>
      <c r="R164" s="2" t="n">
        <v>1</v>
      </c>
      <c r="S164" s="2" t="n">
        <v>4.39</v>
      </c>
      <c r="T164" s="2" t="n">
        <v>0.135</v>
      </c>
      <c r="U164" s="2" t="n">
        <v>-1.547082764700902</v>
      </c>
      <c r="V164" s="2" t="n">
        <v>58.91059402840663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MSLB</t>
        </is>
      </c>
      <c r="C165" s="2" t="n">
        <v>6369</v>
      </c>
      <c r="D165" s="2" t="n">
        <v>6369</v>
      </c>
      <c r="E165" s="2" t="n">
        <v>0</v>
      </c>
      <c r="F165" s="2" t="n">
        <v>0.84253872</v>
      </c>
      <c r="G165" s="2" t="n">
        <v>16</v>
      </c>
      <c r="H165" s="2" t="n">
        <v>1</v>
      </c>
      <c r="I165" s="2" t="n">
        <v>0.8354792560801144</v>
      </c>
      <c r="J165" s="2" t="inlineStr">
        <is>
          <t>Mahuli Laghubitta Bittiya Sanstha Limited</t>
        </is>
      </c>
      <c r="K165" s="2" t="inlineStr">
        <is>
          <t>Microfinance</t>
        </is>
      </c>
      <c r="L165" s="2" t="n">
        <v>1322.87</v>
      </c>
      <c r="M165" s="2" t="n">
        <v>1315</v>
      </c>
      <c r="N165" s="2" t="n">
        <v>0</v>
      </c>
      <c r="O165" s="2" t="n">
        <v>0.871</v>
      </c>
      <c r="P165" s="2" t="n">
        <v>0.9350000000000001</v>
      </c>
      <c r="Q165" s="2" t="n">
        <v>0.843</v>
      </c>
      <c r="R165" s="2" t="n">
        <v>1</v>
      </c>
      <c r="S165" s="2" t="n">
        <v>5.16</v>
      </c>
      <c r="T165" s="2" t="n">
        <v>0.5610000000000001</v>
      </c>
      <c r="U165" s="2" t="n">
        <v>-0.5949186239010529</v>
      </c>
      <c r="V165" s="2" t="n">
        <v>57.70878045252789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NABBC</t>
        </is>
      </c>
      <c r="C166" s="2" t="n">
        <v>130568</v>
      </c>
      <c r="D166" s="2" t="n">
        <v>130568</v>
      </c>
      <c r="E166" s="2" t="n">
        <v>0</v>
      </c>
      <c r="F166" s="2" t="n">
        <v>21.23687525</v>
      </c>
      <c r="G166" s="2" t="n">
        <v>40</v>
      </c>
      <c r="H166" s="2" t="n">
        <v>1</v>
      </c>
      <c r="I166" s="2" t="n">
        <v>0.292262696091465</v>
      </c>
      <c r="J166" s="2" t="inlineStr">
        <is>
          <t>Narayani Development Bank Limited</t>
        </is>
      </c>
      <c r="K166" s="2" t="inlineStr">
        <is>
          <t>Development Bank</t>
        </is>
      </c>
      <c r="L166" s="2" t="n">
        <v>1626.5</v>
      </c>
      <c r="M166" s="2" t="n">
        <v>1600</v>
      </c>
      <c r="N166" s="2" t="n">
        <v>0</v>
      </c>
      <c r="O166" s="2" t="n">
        <v>0.38</v>
      </c>
      <c r="P166" s="2" t="n">
        <v>0.859</v>
      </c>
      <c r="Q166" s="2" t="n">
        <v>21.237</v>
      </c>
      <c r="R166" s="2" t="n">
        <v>1</v>
      </c>
      <c r="S166" s="2" t="n">
        <v>9.529999999999999</v>
      </c>
      <c r="T166" s="2" t="n">
        <v>0.356</v>
      </c>
      <c r="U166" s="2" t="n">
        <v>-1.629265293575166</v>
      </c>
      <c r="V166" s="2" t="n">
        <v>63.38473836991476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NABIL</t>
        </is>
      </c>
      <c r="C167" s="2" t="n">
        <v>83293</v>
      </c>
      <c r="D167" s="2" t="n">
        <v>83293</v>
      </c>
      <c r="E167" s="2" t="n">
        <v>0</v>
      </c>
      <c r="F167" s="2" t="n">
        <v>4.12464513</v>
      </c>
      <c r="G167" s="2" t="n">
        <v>37</v>
      </c>
      <c r="H167" s="2" t="n">
        <v>1</v>
      </c>
      <c r="I167" s="2" t="n">
        <v>0.4598569869529099</v>
      </c>
      <c r="J167" s="2" t="inlineStr">
        <is>
          <t>Nabil Bank Limited</t>
        </is>
      </c>
      <c r="K167" s="2" t="inlineStr">
        <is>
          <t>Commercial Bank</t>
        </is>
      </c>
      <c r="L167" s="2" t="n">
        <v>495.2</v>
      </c>
      <c r="M167" s="2" t="n">
        <v>495</v>
      </c>
      <c r="N167" s="2" t="n">
        <v>0</v>
      </c>
      <c r="O167" s="2" t="n">
        <v>0.5580000000000001</v>
      </c>
      <c r="P167" s="2" t="n">
        <v>0.885</v>
      </c>
      <c r="Q167" s="2" t="n">
        <v>4.125</v>
      </c>
      <c r="R167" s="2" t="n">
        <v>1</v>
      </c>
      <c r="S167" s="2" t="n">
        <v>1.26</v>
      </c>
      <c r="T167" s="2" t="n">
        <v>0.403</v>
      </c>
      <c r="U167" s="2" t="n">
        <v>-0.04038772213247332</v>
      </c>
      <c r="V167" s="2" t="n">
        <v>54.88338271301516</v>
      </c>
      <c r="W167" s="2" t="inlineStr">
        <is>
          <t>⚪ NEUTRAL</t>
        </is>
      </c>
    </row>
    <row r="168">
      <c r="A168" s="2" t="inlineStr">
        <is>
          <t>1D</t>
        </is>
      </c>
      <c r="B168" s="2" t="inlineStr">
        <is>
          <t>NABILD2089</t>
        </is>
      </c>
      <c r="C168" s="2" t="n">
        <v>150</v>
      </c>
      <c r="D168" s="2" t="n">
        <v>150</v>
      </c>
      <c r="E168" s="2" t="n">
        <v>0</v>
      </c>
      <c r="F168" s="2" t="n">
        <v>0.015913</v>
      </c>
      <c r="G168" s="2" t="n">
        <v>2</v>
      </c>
      <c r="H168" s="2" t="n">
        <v>1</v>
      </c>
      <c r="I168" s="2" t="n">
        <v>1</v>
      </c>
      <c r="J168" s="2" t="inlineStr">
        <is>
          <t>NABIL Debenture 2089</t>
        </is>
      </c>
      <c r="K168" s="2" t="inlineStr">
        <is>
          <t>Corporate Debentures</t>
        </is>
      </c>
      <c r="L168" s="2" t="n">
        <v>1060.87</v>
      </c>
      <c r="M168" s="2" t="n">
        <v>1061.3</v>
      </c>
      <c r="N168" s="2" t="n">
        <v>0</v>
      </c>
      <c r="O168" s="2" t="n">
        <v>1</v>
      </c>
      <c r="P168" s="2" t="n">
        <v>1</v>
      </c>
      <c r="Q168" s="2" t="n">
        <v>0.016</v>
      </c>
      <c r="R168" s="2" t="n">
        <v>1</v>
      </c>
      <c r="S168" s="2" t="n">
        <v>0.12</v>
      </c>
      <c r="T168" s="2" t="n">
        <v>1</v>
      </c>
      <c r="U168" s="2" t="n">
        <v>0.04053277027347146</v>
      </c>
      <c r="V168" s="2" t="n">
        <v>60.0645547315757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NADEP</t>
        </is>
      </c>
      <c r="C169" s="2" t="n">
        <v>818</v>
      </c>
      <c r="D169" s="2" t="n">
        <v>818</v>
      </c>
      <c r="E169" s="2" t="n">
        <v>0</v>
      </c>
      <c r="F169" s="2" t="n">
        <v>0.06356647</v>
      </c>
      <c r="G169" s="2" t="n">
        <v>9</v>
      </c>
      <c r="H169" s="2" t="n">
        <v>1</v>
      </c>
      <c r="I169" s="2" t="n">
        <v>0.7842261904761905</v>
      </c>
      <c r="J169" s="2" t="inlineStr">
        <is>
          <t>NADEP Laghubitta Bittiya Sanstha Limited</t>
        </is>
      </c>
      <c r="K169" s="2" t="inlineStr">
        <is>
          <t>Microfinance</t>
        </is>
      </c>
      <c r="L169" s="2" t="n">
        <v>777.1</v>
      </c>
      <c r="M169" s="2" t="n">
        <v>768</v>
      </c>
      <c r="N169" s="2" t="n">
        <v>0</v>
      </c>
      <c r="O169" s="2" t="n">
        <v>0.888</v>
      </c>
      <c r="P169" s="2" t="n">
        <v>0.893</v>
      </c>
      <c r="Q169" s="2" t="n">
        <v>0.064</v>
      </c>
      <c r="R169" s="2" t="n">
        <v>1</v>
      </c>
      <c r="S169" s="2" t="n">
        <v>2.27</v>
      </c>
      <c r="T169" s="2" t="n">
        <v>0</v>
      </c>
      <c r="U169" s="2" t="n">
        <v>-1.171020460687178</v>
      </c>
      <c r="V169" s="2" t="n">
        <v>55.94048596107393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NBF2</t>
        </is>
      </c>
      <c r="C170" s="2" t="n">
        <v>102500</v>
      </c>
      <c r="D170" s="2" t="n">
        <v>102500</v>
      </c>
      <c r="E170" s="2" t="n">
        <v>0</v>
      </c>
      <c r="F170" s="2" t="n">
        <v>0.1031008</v>
      </c>
      <c r="G170" s="2" t="n">
        <v>3</v>
      </c>
      <c r="H170" s="2" t="n">
        <v>1</v>
      </c>
      <c r="I170" s="2" t="n">
        <v>1</v>
      </c>
      <c r="J170" s="2" t="inlineStr">
        <is>
          <t>Nabil Balanced Fund - 2</t>
        </is>
      </c>
      <c r="K170" s="2" t="inlineStr">
        <is>
          <t>Mutual Fund</t>
        </is>
      </c>
      <c r="L170" s="2" t="n">
        <v>10.06</v>
      </c>
      <c r="M170" s="2" t="n">
        <v>9.85</v>
      </c>
      <c r="N170" s="2" t="n">
        <v>0</v>
      </c>
      <c r="O170" s="2" t="n">
        <v>1</v>
      </c>
      <c r="P170" s="2" t="n">
        <v>0.984</v>
      </c>
      <c r="Q170" s="2" t="n">
        <v>0.103</v>
      </c>
      <c r="R170" s="2" t="n">
        <v>1</v>
      </c>
      <c r="S170" s="2" t="n">
        <v>2.75</v>
      </c>
      <c r="T170" s="2" t="n">
        <v>0.074</v>
      </c>
      <c r="U170" s="2" t="n">
        <v>-2.087475149105378</v>
      </c>
      <c r="V170" s="2" t="n">
        <v>58.47573769416168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NBF3</t>
        </is>
      </c>
      <c r="C171" s="2" t="n">
        <v>26825</v>
      </c>
      <c r="D171" s="2" t="n">
        <v>26825</v>
      </c>
      <c r="E171" s="2" t="n">
        <v>0</v>
      </c>
      <c r="F171" s="2" t="n">
        <v>0.026507</v>
      </c>
      <c r="G171" s="2" t="n">
        <v>5</v>
      </c>
      <c r="H171" s="2" t="n">
        <v>1</v>
      </c>
      <c r="I171" s="2" t="n">
        <v>0.9619047619047619</v>
      </c>
      <c r="J171" s="2" t="inlineStr">
        <is>
          <t>Nabil Balanced Fund III</t>
        </is>
      </c>
      <c r="K171" s="2" t="inlineStr">
        <is>
          <t>Mutual Fund</t>
        </is>
      </c>
      <c r="L171" s="2" t="n">
        <v>9.880000000000001</v>
      </c>
      <c r="M171" s="2" t="n">
        <v>9.65</v>
      </c>
      <c r="N171" s="2" t="n">
        <v>0</v>
      </c>
      <c r="O171" s="2" t="n">
        <v>0.992</v>
      </c>
      <c r="P171" s="2" t="n">
        <v>0.721</v>
      </c>
      <c r="Q171" s="2" t="n">
        <v>0.027</v>
      </c>
      <c r="R171" s="2" t="n">
        <v>1</v>
      </c>
      <c r="S171" s="2" t="n">
        <v>3.75</v>
      </c>
      <c r="T171" s="2" t="n">
        <v>0.111</v>
      </c>
      <c r="U171" s="2" t="n">
        <v>-2.327935222672073</v>
      </c>
      <c r="V171" s="2" t="n">
        <v>57.66624690361839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NBL</t>
        </is>
      </c>
      <c r="C172" s="2" t="n">
        <v>60629</v>
      </c>
      <c r="D172" s="2" t="n">
        <v>60629</v>
      </c>
      <c r="E172" s="2" t="n">
        <v>0</v>
      </c>
      <c r="F172" s="2" t="n">
        <v>1.47447565</v>
      </c>
      <c r="G172" s="2" t="n">
        <v>23</v>
      </c>
      <c r="H172" s="2" t="n">
        <v>1</v>
      </c>
      <c r="I172" s="2" t="n">
        <v>0.5616860340988806</v>
      </c>
      <c r="J172" s="2" t="inlineStr">
        <is>
          <t>Nepal Bank Limited</t>
        </is>
      </c>
      <c r="K172" s="2" t="inlineStr">
        <is>
          <t>Commercial Bank</t>
        </is>
      </c>
      <c r="L172" s="2" t="n">
        <v>243.2</v>
      </c>
      <c r="M172" s="2" t="n">
        <v>243.9</v>
      </c>
      <c r="N172" s="2" t="n">
        <v>0</v>
      </c>
      <c r="O172" s="2" t="n">
        <v>0.619</v>
      </c>
      <c r="P172" s="2" t="n">
        <v>0.629</v>
      </c>
      <c r="Q172" s="2" t="n">
        <v>1.474</v>
      </c>
      <c r="R172" s="2" t="n">
        <v>1</v>
      </c>
      <c r="S172" s="2" t="n">
        <v>1.12</v>
      </c>
      <c r="T172" s="2" t="n">
        <v>0.741</v>
      </c>
      <c r="U172" s="2" t="n">
        <v>0.2878289473684292</v>
      </c>
      <c r="V172" s="2" t="n">
        <v>54.76210794195749</v>
      </c>
      <c r="W172" s="2" t="inlineStr">
        <is>
          <t>⚪ NEUTRAL</t>
        </is>
      </c>
    </row>
    <row r="173">
      <c r="A173" s="2" t="inlineStr">
        <is>
          <t>1D</t>
        </is>
      </c>
      <c r="B173" s="2" t="inlineStr">
        <is>
          <t>NBLD82</t>
        </is>
      </c>
      <c r="C173" s="2" t="n">
        <v>100</v>
      </c>
      <c r="D173" s="2" t="n">
        <v>100</v>
      </c>
      <c r="E173" s="2" t="n">
        <v>0</v>
      </c>
      <c r="F173" s="2" t="n">
        <v>0.0111719</v>
      </c>
      <c r="G173" s="2" t="n">
        <v>1</v>
      </c>
      <c r="H173" s="2" t="n">
        <v>1</v>
      </c>
      <c r="I173" s="2" t="n">
        <v>1</v>
      </c>
      <c r="J173" s="2" t="n">
        <v/>
      </c>
      <c r="K173" s="2" t="n">
        <v/>
      </c>
      <c r="L173" s="2" t="n">
        <v>1117.19</v>
      </c>
      <c r="M173" s="2" t="n">
        <v>1117.19</v>
      </c>
      <c r="N173" s="2" t="n">
        <v>0</v>
      </c>
      <c r="O173" s="2" t="n">
        <v>1</v>
      </c>
      <c r="P173" s="2" t="n">
        <v>1</v>
      </c>
      <c r="Q173" s="2" t="n">
        <v>0.011</v>
      </c>
      <c r="R173" s="2" t="n">
        <v>1</v>
      </c>
      <c r="S173" s="2" t="n">
        <v>0</v>
      </c>
      <c r="T173" s="2" t="n">
        <v/>
      </c>
      <c r="U173" s="2" t="n">
        <v>0</v>
      </c>
      <c r="V173" s="2" t="n">
        <v>60.02971537741242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NBLD87</t>
        </is>
      </c>
      <c r="C174" s="2" t="n">
        <v>25</v>
      </c>
      <c r="D174" s="2" t="n">
        <v>25</v>
      </c>
      <c r="E174" s="2" t="n">
        <v>0</v>
      </c>
      <c r="F174" s="2" t="n">
        <v>0.0027425</v>
      </c>
      <c r="G174" s="2" t="n">
        <v>1</v>
      </c>
      <c r="H174" s="2" t="n">
        <v>1</v>
      </c>
      <c r="I174" s="2" t="n">
        <v>1</v>
      </c>
      <c r="J174" s="2" t="inlineStr">
        <is>
          <t>Nepal Bank Debenture 2087</t>
        </is>
      </c>
      <c r="K174" s="2" t="inlineStr">
        <is>
          <t>Corporate Debentures</t>
        </is>
      </c>
      <c r="L174" s="2" t="n">
        <v>1097</v>
      </c>
      <c r="M174" s="2" t="n">
        <v>1097</v>
      </c>
      <c r="N174" s="2" t="n">
        <v>0</v>
      </c>
      <c r="O174" s="2" t="n">
        <v>1</v>
      </c>
      <c r="P174" s="2" t="n">
        <v>1</v>
      </c>
      <c r="Q174" s="2" t="n">
        <v>0.003</v>
      </c>
      <c r="R174" s="2" t="n">
        <v>1</v>
      </c>
      <c r="S174" s="2" t="n">
        <v>0</v>
      </c>
      <c r="T174" s="2" t="n">
        <v/>
      </c>
      <c r="U174" s="2" t="n">
        <v>0</v>
      </c>
      <c r="V174" s="2" t="n">
        <v>60.0236891133596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NESDO</t>
        </is>
      </c>
      <c r="C175" s="2" t="n">
        <v>647</v>
      </c>
      <c r="D175" s="2" t="n">
        <v>647</v>
      </c>
      <c r="E175" s="2" t="n">
        <v>0</v>
      </c>
      <c r="F175" s="2" t="n">
        <v>0.09757238</v>
      </c>
      <c r="G175" s="2" t="n">
        <v>11</v>
      </c>
      <c r="H175" s="2" t="n">
        <v>1</v>
      </c>
      <c r="I175" s="2" t="n">
        <v>0.6300578034682081</v>
      </c>
      <c r="J175" s="2" t="inlineStr">
        <is>
          <t>Nesdo Sambridha Laghubitta Bittiya Sanstha Limited</t>
        </is>
      </c>
      <c r="K175" s="2" t="inlineStr">
        <is>
          <t>Microfinance</t>
        </is>
      </c>
      <c r="L175" s="2" t="n">
        <v>1508.07</v>
      </c>
      <c r="M175" s="2" t="n">
        <v>1519</v>
      </c>
      <c r="N175" s="2" t="n">
        <v>0</v>
      </c>
      <c r="O175" s="2" t="n">
        <v>0.713</v>
      </c>
      <c r="P175" s="2" t="n">
        <v>0.829</v>
      </c>
      <c r="Q175" s="2" t="n">
        <v>0.098</v>
      </c>
      <c r="R175" s="2" t="n">
        <v>1</v>
      </c>
      <c r="S175" s="2" t="n">
        <v>1.33</v>
      </c>
      <c r="T175" s="2" t="n">
        <v>0.95</v>
      </c>
      <c r="U175" s="2" t="n">
        <v>0.724767417958061</v>
      </c>
      <c r="V175" s="2" t="n">
        <v>55.13647685242423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NFS</t>
        </is>
      </c>
      <c r="C176" s="2" t="n">
        <v>21794</v>
      </c>
      <c r="D176" s="2" t="n">
        <v>21794</v>
      </c>
      <c r="E176" s="2" t="n">
        <v>0</v>
      </c>
      <c r="F176" s="2" t="n">
        <v>1.38308134</v>
      </c>
      <c r="G176" s="2" t="n">
        <v>32</v>
      </c>
      <c r="H176" s="2" t="n">
        <v>1</v>
      </c>
      <c r="I176" s="2" t="n">
        <v>0.3620373763283254</v>
      </c>
      <c r="J176" s="2" t="inlineStr">
        <is>
          <t>Nepal Finance Limited</t>
        </is>
      </c>
      <c r="K176" s="2" t="inlineStr">
        <is>
          <t>Finance Company</t>
        </is>
      </c>
      <c r="L176" s="2" t="n">
        <v>634.62</v>
      </c>
      <c r="M176" s="2" t="n">
        <v>632</v>
      </c>
      <c r="N176" s="2" t="n">
        <v>0</v>
      </c>
      <c r="O176" s="2" t="n">
        <v>0.423</v>
      </c>
      <c r="P176" s="2" t="n">
        <v>0.638</v>
      </c>
      <c r="Q176" s="2" t="n">
        <v>1.383</v>
      </c>
      <c r="R176" s="2" t="n">
        <v>1</v>
      </c>
      <c r="S176" s="2" t="n">
        <v>1.52</v>
      </c>
      <c r="T176" s="2" t="n">
        <v>0.167</v>
      </c>
      <c r="U176" s="2" t="n">
        <v>-0.4128454823358885</v>
      </c>
      <c r="V176" s="2" t="n">
        <v>51.17552236800331</v>
      </c>
      <c r="W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NGPL</t>
        </is>
      </c>
      <c r="C177" s="2" t="n">
        <v>1622098</v>
      </c>
      <c r="D177" s="2" t="n">
        <v>1622098</v>
      </c>
      <c r="E177" s="2" t="n">
        <v>0</v>
      </c>
      <c r="F177" s="2" t="n">
        <v>70.53290865</v>
      </c>
      <c r="G177" s="2" t="n">
        <v>45</v>
      </c>
      <c r="H177" s="2" t="n">
        <v>1</v>
      </c>
      <c r="I177" s="2" t="n">
        <v>0.3094921596718257</v>
      </c>
      <c r="J177" s="2" t="inlineStr">
        <is>
          <t>Ngadi Group Power Limited</t>
        </is>
      </c>
      <c r="K177" s="2" t="inlineStr">
        <is>
          <t>Hydropower</t>
        </is>
      </c>
      <c r="L177" s="2" t="n">
        <v>434.83</v>
      </c>
      <c r="M177" s="2" t="n">
        <v>434</v>
      </c>
      <c r="N177" s="2" t="n">
        <v>0</v>
      </c>
      <c r="O177" s="2" t="n">
        <v>0.374</v>
      </c>
      <c r="P177" s="2" t="n">
        <v>0.486</v>
      </c>
      <c r="Q177" s="2" t="n">
        <v>70.533</v>
      </c>
      <c r="R177" s="2" t="n">
        <v>1</v>
      </c>
      <c r="S177" s="2" t="n">
        <v>4.95</v>
      </c>
      <c r="T177" s="2" t="n">
        <v>0.476</v>
      </c>
      <c r="U177" s="2" t="n">
        <v>-0.1908791941678367</v>
      </c>
      <c r="V177" s="2" t="n">
        <v>100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NHDL</t>
        </is>
      </c>
      <c r="C178" s="2" t="n">
        <v>23323</v>
      </c>
      <c r="D178" s="2" t="n">
        <v>23323</v>
      </c>
      <c r="E178" s="2" t="n">
        <v>0</v>
      </c>
      <c r="F178" s="2" t="n">
        <v>1.49558291</v>
      </c>
      <c r="G178" s="2" t="n">
        <v>43</v>
      </c>
      <c r="H178" s="2" t="n">
        <v>1</v>
      </c>
      <c r="I178" s="2" t="n">
        <v>0.2393126127081786</v>
      </c>
      <c r="J178" s="2" t="inlineStr">
        <is>
          <t>Nepal Hydro Developer Limited</t>
        </is>
      </c>
      <c r="K178" s="2" t="inlineStr">
        <is>
          <t>Hydropower</t>
        </is>
      </c>
      <c r="L178" s="2" t="n">
        <v>641.25</v>
      </c>
      <c r="M178" s="2" t="n">
        <v>650</v>
      </c>
      <c r="N178" s="2" t="n">
        <v>0</v>
      </c>
      <c r="O178" s="2" t="n">
        <v>0.308</v>
      </c>
      <c r="P178" s="2" t="n">
        <v>0.844</v>
      </c>
      <c r="Q178" s="2" t="n">
        <v>1.496</v>
      </c>
      <c r="R178" s="2" t="n">
        <v>1</v>
      </c>
      <c r="S178" s="2" t="n">
        <v>2.5</v>
      </c>
      <c r="T178" s="2" t="n">
        <v>0.6879999999999999</v>
      </c>
      <c r="U178" s="2" t="n">
        <v>1.36452241715399</v>
      </c>
      <c r="V178" s="2" t="n">
        <v>50.80470109960923</v>
      </c>
      <c r="W178" s="2" t="inlineStr">
        <is>
          <t>⚪ NEUTRAL</t>
        </is>
      </c>
    </row>
    <row r="179">
      <c r="A179" s="2" t="inlineStr">
        <is>
          <t>1D</t>
        </is>
      </c>
      <c r="B179" s="2" t="inlineStr">
        <is>
          <t>NHPC</t>
        </is>
      </c>
      <c r="C179" s="2" t="n">
        <v>1205239</v>
      </c>
      <c r="D179" s="2" t="n">
        <v>1205239</v>
      </c>
      <c r="E179" s="2" t="n">
        <v>0</v>
      </c>
      <c r="F179" s="2" t="n">
        <v>28.24522978</v>
      </c>
      <c r="G179" s="2" t="n">
        <v>42</v>
      </c>
      <c r="H179" s="2" t="n">
        <v>1</v>
      </c>
      <c r="I179" s="2" t="n">
        <v>0.3930814264675082</v>
      </c>
      <c r="J179" s="2" t="inlineStr">
        <is>
          <t>National Hydro Power Company Limited</t>
        </is>
      </c>
      <c r="K179" s="2" t="inlineStr">
        <is>
          <t>Hydropower</t>
        </is>
      </c>
      <c r="L179" s="2" t="n">
        <v>234.35</v>
      </c>
      <c r="M179" s="2" t="n">
        <v>234.5</v>
      </c>
      <c r="N179" s="2" t="n">
        <v>0</v>
      </c>
      <c r="O179" s="2" t="n">
        <v>0.483</v>
      </c>
      <c r="P179" s="2" t="n">
        <v>0.604</v>
      </c>
      <c r="Q179" s="2" t="n">
        <v>28.245</v>
      </c>
      <c r="R179" s="2" t="n">
        <v>1</v>
      </c>
      <c r="S179" s="2" t="n">
        <v>5.59</v>
      </c>
      <c r="T179" s="2" t="n">
        <v>0.43</v>
      </c>
      <c r="U179" s="2" t="n">
        <v>0.06400682739491348</v>
      </c>
      <c r="V179" s="2" t="n">
        <v>71.21253689146569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NIBD84</t>
        </is>
      </c>
      <c r="C180" s="2" t="n">
        <v>25</v>
      </c>
      <c r="D180" s="2" t="n">
        <v>25</v>
      </c>
      <c r="E180" s="2" t="n">
        <v>0</v>
      </c>
      <c r="F180" s="2" t="n">
        <v>0.002715</v>
      </c>
      <c r="G180" s="2" t="n">
        <v>1</v>
      </c>
      <c r="H180" s="2" t="n">
        <v>1</v>
      </c>
      <c r="I180" s="2" t="n">
        <v>1</v>
      </c>
      <c r="J180" s="2" t="n">
        <v/>
      </c>
      <c r="K180" s="2" t="n">
        <v/>
      </c>
      <c r="L180" s="2" t="n">
        <v>1086</v>
      </c>
      <c r="M180" s="2" t="n">
        <v>1086</v>
      </c>
      <c r="N180" s="2" t="n">
        <v>0</v>
      </c>
      <c r="O180" s="2" t="n">
        <v>1</v>
      </c>
      <c r="P180" s="2" t="n">
        <v>1</v>
      </c>
      <c r="Q180" s="2" t="n">
        <v>0.003</v>
      </c>
      <c r="R180" s="2" t="n">
        <v>1</v>
      </c>
      <c r="S180" s="2" t="n">
        <v>0</v>
      </c>
      <c r="T180" s="2" t="n">
        <v/>
      </c>
      <c r="U180" s="2" t="n">
        <v>0</v>
      </c>
      <c r="V180" s="2" t="n">
        <v>60.02366945332906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NIBLGF</t>
        </is>
      </c>
      <c r="C181" s="2" t="n">
        <v>3050</v>
      </c>
      <c r="D181" s="2" t="n">
        <v>3050</v>
      </c>
      <c r="E181" s="2" t="n">
        <v>0</v>
      </c>
      <c r="F181" s="2" t="n">
        <v>0.0029349</v>
      </c>
      <c r="G181" s="2" t="n">
        <v>1</v>
      </c>
      <c r="H181" s="2" t="n">
        <v>1</v>
      </c>
      <c r="I181" s="2" t="n">
        <v>1</v>
      </c>
      <c r="J181" s="2" t="inlineStr">
        <is>
          <t>NIBL Growth Fund</t>
        </is>
      </c>
      <c r="K181" s="2" t="inlineStr">
        <is>
          <t>Mutual Fund</t>
        </is>
      </c>
      <c r="L181" s="2" t="n">
        <v>9.619999999999999</v>
      </c>
      <c r="M181" s="2" t="n">
        <v>9.52</v>
      </c>
      <c r="N181" s="2" t="n">
        <v>0</v>
      </c>
      <c r="O181" s="2" t="n">
        <v>1</v>
      </c>
      <c r="P181" s="2" t="n">
        <v>0.869</v>
      </c>
      <c r="Q181" s="2" t="n">
        <v>0.003</v>
      </c>
      <c r="R181" s="2" t="n">
        <v>1</v>
      </c>
      <c r="S181" s="2" t="n">
        <v>2</v>
      </c>
      <c r="T181" s="2" t="n">
        <v>0.053</v>
      </c>
      <c r="U181" s="2" t="n">
        <v>-1.039501039501034</v>
      </c>
      <c r="V181" s="2" t="n">
        <v>59.21726454782313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NIBLSTF</t>
        </is>
      </c>
      <c r="C182" s="2" t="n">
        <v>2900</v>
      </c>
      <c r="D182" s="2" t="n">
        <v>2900</v>
      </c>
      <c r="E182" s="2" t="n">
        <v>0</v>
      </c>
      <c r="F182" s="2" t="n">
        <v>0.0026864</v>
      </c>
      <c r="G182" s="2" t="n">
        <v>2</v>
      </c>
      <c r="H182" s="2" t="n">
        <v>1</v>
      </c>
      <c r="I182" s="2" t="n">
        <v>1</v>
      </c>
      <c r="J182" s="2" t="inlineStr">
        <is>
          <t>NIBL Stable Fund</t>
        </is>
      </c>
      <c r="K182" s="2" t="inlineStr">
        <is>
          <t>Mutual Fund</t>
        </is>
      </c>
      <c r="L182" s="2" t="n">
        <v>9.26</v>
      </c>
      <c r="M182" s="2" t="n">
        <v>9.26</v>
      </c>
      <c r="N182" s="2" t="n">
        <v>0</v>
      </c>
      <c r="O182" s="2" t="n">
        <v>1</v>
      </c>
      <c r="P182" s="2" t="n">
        <v>0.966</v>
      </c>
      <c r="Q182" s="2" t="n">
        <v>0.003</v>
      </c>
      <c r="R182" s="2" t="n">
        <v>1</v>
      </c>
      <c r="S182" s="2" t="n">
        <v>3.96</v>
      </c>
      <c r="T182" s="2" t="n">
        <v>0.472</v>
      </c>
      <c r="U182" s="2" t="n">
        <v>0</v>
      </c>
      <c r="V182" s="2" t="n">
        <v>60.0236490068973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NIBSF2</t>
        </is>
      </c>
      <c r="C183" s="2" t="n">
        <v>10315</v>
      </c>
      <c r="D183" s="2" t="n">
        <v>10315</v>
      </c>
      <c r="E183" s="2" t="n">
        <v>0</v>
      </c>
      <c r="F183" s="2" t="n">
        <v>0.009473850000000001</v>
      </c>
      <c r="G183" s="2" t="n">
        <v>4</v>
      </c>
      <c r="H183" s="2" t="n">
        <v>1</v>
      </c>
      <c r="I183" s="2" t="n">
        <v>0.8947368421052632</v>
      </c>
      <c r="J183" s="2" t="inlineStr">
        <is>
          <t>NIBL Samriddhi Fund - 2</t>
        </is>
      </c>
      <c r="K183" s="2" t="inlineStr">
        <is>
          <t>Mutual Fund</t>
        </is>
      </c>
      <c r="L183" s="2" t="n">
        <v>9.18</v>
      </c>
      <c r="M183" s="2" t="n">
        <v>9.15</v>
      </c>
      <c r="N183" s="2" t="n">
        <v>0</v>
      </c>
      <c r="O183" s="2" t="n">
        <v>1</v>
      </c>
      <c r="P183" s="2" t="n">
        <v>0.857</v>
      </c>
      <c r="Q183" s="2" t="n">
        <v>0.008999999999999999</v>
      </c>
      <c r="R183" s="2" t="n">
        <v>1</v>
      </c>
      <c r="S183" s="2" t="n">
        <v>1.97</v>
      </c>
      <c r="T183" s="2" t="n">
        <v>0.167</v>
      </c>
      <c r="U183" s="2" t="n">
        <v>-0.3267973856209028</v>
      </c>
      <c r="V183" s="2" t="n">
        <v>58.20502748878984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NICA</t>
        </is>
      </c>
      <c r="C184" s="2" t="n">
        <v>195633</v>
      </c>
      <c r="D184" s="2" t="n">
        <v>195633</v>
      </c>
      <c r="E184" s="2" t="n">
        <v>0</v>
      </c>
      <c r="F184" s="2" t="n">
        <v>6.41174594</v>
      </c>
      <c r="G184" s="2" t="n">
        <v>28</v>
      </c>
      <c r="H184" s="2" t="n">
        <v>1</v>
      </c>
      <c r="I184" s="2" t="n">
        <v>0.4460931630353118</v>
      </c>
      <c r="J184" s="2" t="inlineStr">
        <is>
          <t>NIC Asia Bank Limited</t>
        </is>
      </c>
      <c r="K184" s="2" t="inlineStr">
        <is>
          <t>Commercial Bank</t>
        </is>
      </c>
      <c r="L184" s="2" t="n">
        <v>327.74</v>
      </c>
      <c r="M184" s="2" t="n">
        <v>329.9</v>
      </c>
      <c r="N184" s="2" t="n">
        <v>0</v>
      </c>
      <c r="O184" s="2" t="n">
        <v>0.518</v>
      </c>
      <c r="P184" s="2" t="n">
        <v>0.401</v>
      </c>
      <c r="Q184" s="2" t="n">
        <v>6.412</v>
      </c>
      <c r="R184" s="2" t="n">
        <v>1</v>
      </c>
      <c r="S184" s="2" t="n">
        <v>3.09</v>
      </c>
      <c r="T184" s="2" t="n">
        <v>0.99</v>
      </c>
      <c r="U184" s="2" t="n">
        <v>0.6590590101909877</v>
      </c>
      <c r="V184" s="2" t="n">
        <v>56.85588869254392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NICAD2091</t>
        </is>
      </c>
      <c r="C185" s="2" t="n">
        <v>250</v>
      </c>
      <c r="D185" s="2" t="n">
        <v>250</v>
      </c>
      <c r="E185" s="2" t="n">
        <v>0</v>
      </c>
      <c r="F185" s="2" t="n">
        <v>0.0266005</v>
      </c>
      <c r="G185" s="2" t="n">
        <v>2</v>
      </c>
      <c r="H185" s="2" t="n">
        <v>1</v>
      </c>
      <c r="I185" s="2" t="n">
        <v>1</v>
      </c>
      <c r="J185" s="2" t="inlineStr">
        <is>
          <t>7% NIC Asia Debenture 2091</t>
        </is>
      </c>
      <c r="K185" s="2" t="inlineStr">
        <is>
          <t>Corporate Debentures</t>
        </is>
      </c>
      <c r="L185" s="2" t="n">
        <v>1064.02</v>
      </c>
      <c r="M185" s="2" t="n">
        <v>1064</v>
      </c>
      <c r="N185" s="2" t="n">
        <v>0</v>
      </c>
      <c r="O185" s="2" t="n">
        <v>1</v>
      </c>
      <c r="P185" s="2" t="n">
        <v>1</v>
      </c>
      <c r="Q185" s="2" t="n">
        <v>0.027</v>
      </c>
      <c r="R185" s="2" t="n">
        <v>1</v>
      </c>
      <c r="S185" s="2" t="n">
        <v>0.01</v>
      </c>
      <c r="T185" s="2" t="n">
        <v>0</v>
      </c>
      <c r="U185" s="2" t="n">
        <v>-0.001879663916093399</v>
      </c>
      <c r="V185" s="2" t="n">
        <v>60.03928698574221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NICBF</t>
        </is>
      </c>
      <c r="C186" s="2" t="n">
        <v>892</v>
      </c>
      <c r="D186" s="2" t="n">
        <v>892</v>
      </c>
      <c r="E186" s="2" t="n">
        <v>0</v>
      </c>
      <c r="F186" s="2" t="n">
        <v>0.000827304</v>
      </c>
      <c r="G186" s="2" t="n">
        <v>2</v>
      </c>
      <c r="H186" s="2" t="n">
        <v>1</v>
      </c>
      <c r="I186" s="2" t="n">
        <v>1</v>
      </c>
      <c r="J186" s="2" t="inlineStr">
        <is>
          <t>NIC ASIA Balanced Fund</t>
        </is>
      </c>
      <c r="K186" s="2" t="inlineStr">
        <is>
          <t>Mutual Fund</t>
        </is>
      </c>
      <c r="L186" s="2" t="n">
        <v>9.27</v>
      </c>
      <c r="M186" s="2" t="n">
        <v>9.199999999999999</v>
      </c>
      <c r="N186" s="2" t="n">
        <v>0</v>
      </c>
      <c r="O186" s="2" t="n">
        <v>1</v>
      </c>
      <c r="P186" s="2" t="n">
        <v>1</v>
      </c>
      <c r="Q186" s="2" t="n">
        <v>0.001</v>
      </c>
      <c r="R186" s="2" t="n">
        <v>1</v>
      </c>
      <c r="S186" s="2" t="n">
        <v>1.85</v>
      </c>
      <c r="T186" s="2" t="n">
        <v>0</v>
      </c>
      <c r="U186" s="2" t="n">
        <v>-0.7551240560949357</v>
      </c>
      <c r="V186" s="2" t="n">
        <v>59.43640953428738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NICFC</t>
        </is>
      </c>
      <c r="C187" s="2" t="n">
        <v>3600</v>
      </c>
      <c r="D187" s="2" t="n">
        <v>3600</v>
      </c>
      <c r="E187" s="2" t="n">
        <v>0</v>
      </c>
      <c r="F187" s="2" t="n">
        <v>0.00327695</v>
      </c>
      <c r="G187" s="2" t="n">
        <v>7</v>
      </c>
      <c r="H187" s="2" t="n">
        <v>1</v>
      </c>
      <c r="I187" s="2" t="n">
        <v>0.8166666666666667</v>
      </c>
      <c r="J187" s="2" t="inlineStr">
        <is>
          <t>NIC Asia Flexi Cap Fund</t>
        </is>
      </c>
      <c r="K187" s="2" t="inlineStr">
        <is>
          <t>Mutual Fund</t>
        </is>
      </c>
      <c r="L187" s="2" t="n">
        <v>9.1</v>
      </c>
      <c r="M187" s="2" t="n">
        <v>9.16</v>
      </c>
      <c r="N187" s="2" t="n">
        <v>0</v>
      </c>
      <c r="O187" s="2" t="n">
        <v>0.883</v>
      </c>
      <c r="P187" s="2" t="n">
        <v>0.6830000000000001</v>
      </c>
      <c r="Q187" s="2" t="n">
        <v>0.003</v>
      </c>
      <c r="R187" s="2" t="n">
        <v>1</v>
      </c>
      <c r="S187" s="2" t="n">
        <v>3.11</v>
      </c>
      <c r="T187" s="2" t="n">
        <v>0.571</v>
      </c>
      <c r="U187" s="2" t="n">
        <v>0.659340659340657</v>
      </c>
      <c r="V187" s="2" t="n">
        <v>57.80140615500813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NICGF2</t>
        </is>
      </c>
      <c r="C188" s="2" t="n">
        <v>3180</v>
      </c>
      <c r="D188" s="2" t="n">
        <v>3180</v>
      </c>
      <c r="E188" s="2" t="n">
        <v>0</v>
      </c>
      <c r="F188" s="2" t="n">
        <v>0.00289976</v>
      </c>
      <c r="G188" s="2" t="n">
        <v>5</v>
      </c>
      <c r="H188" s="2" t="n">
        <v>1</v>
      </c>
      <c r="I188" s="2" t="n">
        <v>0.8766233766233766</v>
      </c>
      <c r="J188" s="2" t="inlineStr">
        <is>
          <t>NIC Asia Growth Fund 2</t>
        </is>
      </c>
      <c r="K188" s="2" t="inlineStr">
        <is>
          <t>Mutual Fund</t>
        </is>
      </c>
      <c r="L188" s="2" t="n">
        <v>9.119999999999999</v>
      </c>
      <c r="M188" s="2" t="n">
        <v>9.19</v>
      </c>
      <c r="N188" s="2" t="n">
        <v>0</v>
      </c>
      <c r="O188" s="2" t="n">
        <v>0.968</v>
      </c>
      <c r="P188" s="2" t="n">
        <v>0.773</v>
      </c>
      <c r="Q188" s="2" t="n">
        <v>0.003</v>
      </c>
      <c r="R188" s="2" t="n">
        <v>1</v>
      </c>
      <c r="S188" s="2" t="n">
        <v>3.9</v>
      </c>
      <c r="T188" s="2" t="n">
        <v>0.629</v>
      </c>
      <c r="U188" s="2" t="n">
        <v>0.7675438596491224</v>
      </c>
      <c r="V188" s="2" t="n">
        <v>58.77929448340205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NICL</t>
        </is>
      </c>
      <c r="C189" s="2" t="n">
        <v>13107</v>
      </c>
      <c r="D189" s="2" t="n">
        <v>13107</v>
      </c>
      <c r="E189" s="2" t="n">
        <v>0</v>
      </c>
      <c r="F189" s="2" t="n">
        <v>0.64818086</v>
      </c>
      <c r="G189" s="2" t="n">
        <v>30</v>
      </c>
      <c r="H189" s="2" t="n">
        <v>1</v>
      </c>
      <c r="I189" s="2" t="n">
        <v>0.4471295665985932</v>
      </c>
      <c r="J189" s="2" t="inlineStr">
        <is>
          <t>Nepal Insurance Company Limited</t>
        </is>
      </c>
      <c r="K189" s="2" t="inlineStr">
        <is>
          <t>Non-Life Insurance</t>
        </is>
      </c>
      <c r="L189" s="2" t="n">
        <v>494.53</v>
      </c>
      <c r="M189" s="2" t="n">
        <v>496</v>
      </c>
      <c r="N189" s="2" t="n">
        <v>0</v>
      </c>
      <c r="O189" s="2" t="n">
        <v>0.515</v>
      </c>
      <c r="P189" s="2" t="n">
        <v>0.537</v>
      </c>
      <c r="Q189" s="2" t="n">
        <v>0.648</v>
      </c>
      <c r="R189" s="2" t="n">
        <v>1</v>
      </c>
      <c r="S189" s="2" t="n">
        <v>1.81</v>
      </c>
      <c r="T189" s="2" t="n">
        <v>0.551</v>
      </c>
      <c r="U189" s="2" t="n">
        <v>0.2972519361818415</v>
      </c>
      <c r="V189" s="2" t="n">
        <v>52.47018354660715</v>
      </c>
      <c r="W189" s="2" t="inlineStr">
        <is>
          <t>⚪ NEUTRAL</t>
        </is>
      </c>
    </row>
    <row r="190">
      <c r="A190" s="2" t="inlineStr">
        <is>
          <t>1D</t>
        </is>
      </c>
      <c r="B190" s="2" t="inlineStr">
        <is>
          <t>NICLBSL</t>
        </is>
      </c>
      <c r="C190" s="2" t="n">
        <v>10780</v>
      </c>
      <c r="D190" s="2" t="n">
        <v>10780</v>
      </c>
      <c r="E190" s="2" t="n">
        <v>0</v>
      </c>
      <c r="F190" s="2" t="n">
        <v>0.60498257</v>
      </c>
      <c r="G190" s="2" t="n">
        <v>17</v>
      </c>
      <c r="H190" s="2" t="n">
        <v>1</v>
      </c>
      <c r="I190" s="2" t="n">
        <v>0.664412891593419</v>
      </c>
      <c r="J190" s="2" t="inlineStr">
        <is>
          <t>NIC Asia Laghubitta Bittiya Sanstha Limited</t>
        </is>
      </c>
      <c r="K190" s="2" t="inlineStr">
        <is>
          <t>Microfinance</t>
        </is>
      </c>
      <c r="L190" s="2" t="n">
        <v>561.21</v>
      </c>
      <c r="M190" s="2" t="n">
        <v>561.9</v>
      </c>
      <c r="N190" s="2" t="n">
        <v>0</v>
      </c>
      <c r="O190" s="2" t="n">
        <v>0.743</v>
      </c>
      <c r="P190" s="2" t="n">
        <v>0.86</v>
      </c>
      <c r="Q190" s="2" t="n">
        <v>0.605</v>
      </c>
      <c r="R190" s="2" t="n">
        <v>1</v>
      </c>
      <c r="S190" s="2" t="n">
        <v>1.58</v>
      </c>
      <c r="T190" s="2" t="n">
        <v>0.648</v>
      </c>
      <c r="U190" s="2" t="n">
        <v>0.1229486288554904</v>
      </c>
      <c r="V190" s="2" t="n">
        <v>55.54464670686991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NICSF</t>
        </is>
      </c>
      <c r="C191" s="2" t="n">
        <v>6200</v>
      </c>
      <c r="D191" s="2" t="n">
        <v>6200</v>
      </c>
      <c r="E191" s="2" t="n">
        <v>0</v>
      </c>
      <c r="F191" s="2" t="n">
        <v>0.005547300000000001</v>
      </c>
      <c r="G191" s="2" t="n">
        <v>3</v>
      </c>
      <c r="H191" s="2" t="n">
        <v>1</v>
      </c>
      <c r="I191" s="2" t="n">
        <v>1</v>
      </c>
      <c r="J191" s="2" t="inlineStr">
        <is>
          <t>NIC Asia Select-30</t>
        </is>
      </c>
      <c r="K191" s="2" t="inlineStr">
        <is>
          <t>Mutual Fund</t>
        </is>
      </c>
      <c r="L191" s="2" t="n">
        <v>8.949999999999999</v>
      </c>
      <c r="M191" s="2" t="n">
        <v>8.92</v>
      </c>
      <c r="N191" s="2" t="n">
        <v>0</v>
      </c>
      <c r="O191" s="2" t="n">
        <v>1</v>
      </c>
      <c r="P191" s="2" t="n">
        <v>0.85</v>
      </c>
      <c r="Q191" s="2" t="n">
        <v>0.006</v>
      </c>
      <c r="R191" s="2" t="n">
        <v>1</v>
      </c>
      <c r="S191" s="2" t="n">
        <v>4.96</v>
      </c>
      <c r="T191" s="2" t="n">
        <v>0.581</v>
      </c>
      <c r="U191" s="2" t="n">
        <v>-0.3351955307262511</v>
      </c>
      <c r="V191" s="2" t="n">
        <v>59.76561180614625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NIFRA</t>
        </is>
      </c>
      <c r="C192" s="2" t="n">
        <v>170886</v>
      </c>
      <c r="D192" s="2" t="n">
        <v>170886</v>
      </c>
      <c r="E192" s="2" t="n">
        <v>0</v>
      </c>
      <c r="F192" s="2" t="n">
        <v>4.47593261</v>
      </c>
      <c r="G192" s="2" t="n">
        <v>39</v>
      </c>
      <c r="H192" s="2" t="n">
        <v>1</v>
      </c>
      <c r="I192" s="2" t="n">
        <v>0.5261591250268067</v>
      </c>
      <c r="J192" s="2" t="inlineStr">
        <is>
          <t>Nepal Infrastructure Bank Limited</t>
        </is>
      </c>
      <c r="K192" s="2" t="inlineStr">
        <is>
          <t>Investment</t>
        </is>
      </c>
      <c r="L192" s="2" t="n">
        <v>261.93</v>
      </c>
      <c r="M192" s="2" t="n">
        <v>262</v>
      </c>
      <c r="N192" s="2" t="n">
        <v>0</v>
      </c>
      <c r="O192" s="2" t="n">
        <v>0.592</v>
      </c>
      <c r="P192" s="2" t="n">
        <v>0.612</v>
      </c>
      <c r="Q192" s="2" t="n">
        <v>4.476</v>
      </c>
      <c r="R192" s="2" t="n">
        <v>1</v>
      </c>
      <c r="S192" s="2" t="n">
        <v>2.08</v>
      </c>
      <c r="T192" s="2" t="n">
        <v>0.444</v>
      </c>
      <c r="U192" s="2" t="n">
        <v>0.02672469743825179</v>
      </c>
      <c r="V192" s="2" t="n">
        <v>56.17543333559484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NIFRAGED</t>
        </is>
      </c>
      <c r="C193" s="2" t="n">
        <v>50</v>
      </c>
      <c r="D193" s="2" t="n">
        <v>50</v>
      </c>
      <c r="E193" s="2" t="n">
        <v>0</v>
      </c>
      <c r="F193" s="2" t="n">
        <v>0.005142</v>
      </c>
      <c r="G193" s="2" t="n">
        <v>2</v>
      </c>
      <c r="H193" s="2" t="n">
        <v>1</v>
      </c>
      <c r="I193" s="2" t="n">
        <v>1</v>
      </c>
      <c r="J193" s="2" t="inlineStr">
        <is>
          <t>NIFRA Urja Debenture 2085/86</t>
        </is>
      </c>
      <c r="K193" s="2" t="inlineStr">
        <is>
          <t>Corporate Debentures</t>
        </is>
      </c>
      <c r="L193" s="2" t="n">
        <v>1028.4</v>
      </c>
      <c r="M193" s="2" t="n">
        <v>1021.8</v>
      </c>
      <c r="N193" s="2" t="n">
        <v>0</v>
      </c>
      <c r="O193" s="2" t="n">
        <v>1</v>
      </c>
      <c r="P193" s="2" t="n">
        <v>1</v>
      </c>
      <c r="Q193" s="2" t="n">
        <v>0.005</v>
      </c>
      <c r="R193" s="2" t="n">
        <v>1</v>
      </c>
      <c r="S193" s="2" t="n">
        <v>1.29</v>
      </c>
      <c r="T193" s="2" t="n">
        <v>0</v>
      </c>
      <c r="U193" s="2" t="n">
        <v>-0.6417736289381692</v>
      </c>
      <c r="V193" s="2" t="n">
        <v>59.5274441965672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NIL</t>
        </is>
      </c>
      <c r="C194" s="2" t="n">
        <v>11907</v>
      </c>
      <c r="D194" s="2" t="n">
        <v>11907</v>
      </c>
      <c r="E194" s="2" t="n">
        <v>0</v>
      </c>
      <c r="F194" s="2" t="n">
        <v>0.72495996</v>
      </c>
      <c r="G194" s="2" t="n">
        <v>25</v>
      </c>
      <c r="H194" s="2" t="n">
        <v>1</v>
      </c>
      <c r="I194" s="2" t="n">
        <v>0.5350629084170486</v>
      </c>
      <c r="J194" s="2" t="inlineStr">
        <is>
          <t>Neco Insurance Limited</t>
        </is>
      </c>
      <c r="K194" s="2" t="inlineStr">
        <is>
          <t>Non-Life Insurance</t>
        </is>
      </c>
      <c r="L194" s="2" t="n">
        <v>608.85</v>
      </c>
      <c r="M194" s="2" t="n">
        <v>609</v>
      </c>
      <c r="N194" s="2" t="n">
        <v>0</v>
      </c>
      <c r="O194" s="2" t="n">
        <v>0.649</v>
      </c>
      <c r="P194" s="2" t="n">
        <v>0.663</v>
      </c>
      <c r="Q194" s="2" t="n">
        <v>0.725</v>
      </c>
      <c r="R194" s="2" t="n">
        <v>1</v>
      </c>
      <c r="S194" s="2" t="n">
        <v>2.46</v>
      </c>
      <c r="T194" s="2" t="n">
        <v>0.268</v>
      </c>
      <c r="U194" s="2" t="n">
        <v>0.02463661000247086</v>
      </c>
      <c r="V194" s="2" t="n">
        <v>53.6249966687089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NIMB</t>
        </is>
      </c>
      <c r="C195" s="2" t="n">
        <v>118627</v>
      </c>
      <c r="D195" s="2" t="n">
        <v>118627</v>
      </c>
      <c r="E195" s="2" t="n">
        <v>0</v>
      </c>
      <c r="F195" s="2" t="n">
        <v>2.25410376</v>
      </c>
      <c r="G195" s="2" t="n">
        <v>33</v>
      </c>
      <c r="H195" s="2" t="n">
        <v>1</v>
      </c>
      <c r="I195" s="2" t="n">
        <v>0.4134634641316974</v>
      </c>
      <c r="J195" s="2" t="inlineStr">
        <is>
          <t>Nepal Investment Mega Bank Limited</t>
        </is>
      </c>
      <c r="K195" s="2" t="inlineStr">
        <is>
          <t>Commercial Bank</t>
        </is>
      </c>
      <c r="L195" s="2" t="n">
        <v>190.02</v>
      </c>
      <c r="M195" s="2" t="n">
        <v>190</v>
      </c>
      <c r="N195" s="2" t="n">
        <v>0</v>
      </c>
      <c r="O195" s="2" t="n">
        <v>0.477</v>
      </c>
      <c r="P195" s="2" t="n">
        <v>0.434</v>
      </c>
      <c r="Q195" s="2" t="n">
        <v>2.254</v>
      </c>
      <c r="R195" s="2" t="n">
        <v>1</v>
      </c>
      <c r="S195" s="2" t="n">
        <v>1.75</v>
      </c>
      <c r="T195" s="2" t="n">
        <v>0.394</v>
      </c>
      <c r="U195" s="2" t="n">
        <v>-0.01052520787285793</v>
      </c>
      <c r="V195" s="2" t="n">
        <v>52.87736560879162</v>
      </c>
      <c r="W195" s="2" t="inlineStr">
        <is>
          <t>⚪ NEUTRAL</t>
        </is>
      </c>
    </row>
    <row r="196">
      <c r="A196" s="2" t="inlineStr">
        <is>
          <t>1D</t>
        </is>
      </c>
      <c r="B196" s="2" t="inlineStr">
        <is>
          <t>NIMBPO</t>
        </is>
      </c>
      <c r="C196" s="2" t="n">
        <v>90555</v>
      </c>
      <c r="D196" s="2" t="n">
        <v>90555</v>
      </c>
      <c r="E196" s="2" t="n">
        <v>0</v>
      </c>
      <c r="F196" s="2" t="n">
        <v>1.38494584</v>
      </c>
      <c r="G196" s="2" t="n">
        <v>18</v>
      </c>
      <c r="H196" s="2" t="n">
        <v>1</v>
      </c>
      <c r="I196" s="2" t="n">
        <v>0.8717006273943702</v>
      </c>
      <c r="J196" s="2" t="inlineStr">
        <is>
          <t>Nepal Investment Mega Bank Promoter Share</t>
        </is>
      </c>
      <c r="K196" s="2" t="inlineStr">
        <is>
          <t>Promoter Share</t>
        </is>
      </c>
      <c r="L196" s="2" t="n">
        <v>152.94</v>
      </c>
      <c r="M196" s="2" t="n">
        <v>153.9</v>
      </c>
      <c r="N196" s="2" t="n">
        <v>0</v>
      </c>
      <c r="O196" s="2" t="n">
        <v>0.894</v>
      </c>
      <c r="P196" s="2" t="n">
        <v>0.998</v>
      </c>
      <c r="Q196" s="2" t="n">
        <v>1.385</v>
      </c>
      <c r="R196" s="2" t="n">
        <v>1</v>
      </c>
      <c r="S196" s="2" t="n">
        <v>1.71</v>
      </c>
      <c r="T196" s="2" t="n">
        <v>0.769</v>
      </c>
      <c r="U196" s="2" t="n">
        <v>0.6276971361318218</v>
      </c>
      <c r="V196" s="2" t="n">
        <v>59.58540598150164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NLG</t>
        </is>
      </c>
      <c r="C197" s="2" t="n">
        <v>18132</v>
      </c>
      <c r="D197" s="2" t="n">
        <v>18132</v>
      </c>
      <c r="E197" s="2" t="n">
        <v>0</v>
      </c>
      <c r="F197" s="2" t="n">
        <v>1.22834441</v>
      </c>
      <c r="G197" s="2" t="n">
        <v>32</v>
      </c>
      <c r="H197" s="2" t="n">
        <v>1</v>
      </c>
      <c r="I197" s="2" t="n">
        <v>0.5994438651372958</v>
      </c>
      <c r="J197" s="2" t="inlineStr">
        <is>
          <t>NLG Insurance Company Limited</t>
        </is>
      </c>
      <c r="K197" s="2" t="inlineStr">
        <is>
          <t>Non-Life Insurance</t>
        </is>
      </c>
      <c r="L197" s="2" t="n">
        <v>677.45</v>
      </c>
      <c r="M197" s="2" t="n">
        <v>676</v>
      </c>
      <c r="N197" s="2" t="n">
        <v>0</v>
      </c>
      <c r="O197" s="2" t="n">
        <v>0.639</v>
      </c>
      <c r="P197" s="2" t="n">
        <v>0.8090000000000001</v>
      </c>
      <c r="Q197" s="2" t="n">
        <v>1.228</v>
      </c>
      <c r="R197" s="2" t="n">
        <v>1</v>
      </c>
      <c r="S197" s="2" t="n">
        <v>1.72</v>
      </c>
      <c r="T197" s="2" t="n">
        <v>0.138</v>
      </c>
      <c r="U197" s="2" t="n">
        <v>-0.2140379363790745</v>
      </c>
      <c r="V197" s="2" t="n">
        <v>54.75986622503779</v>
      </c>
      <c r="W197" s="2" t="inlineStr">
        <is>
          <t>⚪ NEUTRAL</t>
        </is>
      </c>
    </row>
    <row r="198">
      <c r="A198" s="2" t="inlineStr">
        <is>
          <t>1D</t>
        </is>
      </c>
      <c r="B198" s="2" t="inlineStr">
        <is>
          <t>NLIC</t>
        </is>
      </c>
      <c r="C198" s="2" t="n">
        <v>28341</v>
      </c>
      <c r="D198" s="2" t="n">
        <v>28341</v>
      </c>
      <c r="E198" s="2" t="n">
        <v>0</v>
      </c>
      <c r="F198" s="2" t="n">
        <v>2.13290482</v>
      </c>
      <c r="G198" s="2" t="n">
        <v>34</v>
      </c>
      <c r="H198" s="2" t="n">
        <v>1</v>
      </c>
      <c r="I198" s="2" t="n">
        <v>0.4733514502800732</v>
      </c>
      <c r="J198" s="2" t="inlineStr">
        <is>
          <t>Nepal Life Insurance Company Limited</t>
        </is>
      </c>
      <c r="K198" s="2" t="inlineStr">
        <is>
          <t>Life Insurance</t>
        </is>
      </c>
      <c r="L198" s="2" t="n">
        <v>752.59</v>
      </c>
      <c r="M198" s="2" t="n">
        <v>754</v>
      </c>
      <c r="N198" s="2" t="n">
        <v>0</v>
      </c>
      <c r="O198" s="2" t="n">
        <v>0.572</v>
      </c>
      <c r="P198" s="2" t="n">
        <v>0.639</v>
      </c>
      <c r="Q198" s="2" t="n">
        <v>2.133</v>
      </c>
      <c r="R198" s="2" t="n">
        <v>1</v>
      </c>
      <c r="S198" s="2" t="n">
        <v>1.88</v>
      </c>
      <c r="T198" s="2" t="n">
        <v>0.643</v>
      </c>
      <c r="U198" s="2" t="n">
        <v>0.1873530076136998</v>
      </c>
      <c r="V198" s="2" t="n">
        <v>53.83743226820273</v>
      </c>
      <c r="W198" s="2" t="inlineStr">
        <is>
          <t>⚪ NEUTRAL</t>
        </is>
      </c>
    </row>
    <row r="199">
      <c r="A199" s="2" t="inlineStr">
        <is>
          <t>1D</t>
        </is>
      </c>
      <c r="B199" s="2" t="inlineStr">
        <is>
          <t>NLICL</t>
        </is>
      </c>
      <c r="C199" s="2" t="n">
        <v>15949</v>
      </c>
      <c r="D199" s="2" t="n">
        <v>15949</v>
      </c>
      <c r="E199" s="2" t="n">
        <v>0</v>
      </c>
      <c r="F199" s="2" t="n">
        <v>0.93055603</v>
      </c>
      <c r="G199" s="2" t="n">
        <v>17</v>
      </c>
      <c r="H199" s="2" t="n">
        <v>1</v>
      </c>
      <c r="I199" s="2" t="n">
        <v>0.8691958400468727</v>
      </c>
      <c r="J199" s="2" t="inlineStr">
        <is>
          <t>National Life Insurance Company Limited</t>
        </is>
      </c>
      <c r="K199" s="2" t="inlineStr">
        <is>
          <t>Life Insurance</t>
        </is>
      </c>
      <c r="L199" s="2" t="n">
        <v>583.46</v>
      </c>
      <c r="M199" s="2" t="n">
        <v>585</v>
      </c>
      <c r="N199" s="2" t="n">
        <v>0</v>
      </c>
      <c r="O199" s="2" t="n">
        <v>0.906</v>
      </c>
      <c r="P199" s="2" t="n">
        <v>0.737</v>
      </c>
      <c r="Q199" s="2" t="n">
        <v>0.931</v>
      </c>
      <c r="R199" s="2" t="n">
        <v>1</v>
      </c>
      <c r="S199" s="2" t="n">
        <v>2.35</v>
      </c>
      <c r="T199" s="2" t="n">
        <v>0.8070000000000001</v>
      </c>
      <c r="U199" s="2" t="n">
        <v>0.263942686730867</v>
      </c>
      <c r="V199" s="2" t="n">
        <v>58.9409596478836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NMB</t>
        </is>
      </c>
      <c r="C200" s="2" t="n">
        <v>22160</v>
      </c>
      <c r="D200" s="2" t="n">
        <v>22160</v>
      </c>
      <c r="E200" s="2" t="n">
        <v>0</v>
      </c>
      <c r="F200" s="2" t="n">
        <v>0.5177121</v>
      </c>
      <c r="G200" s="2" t="n">
        <v>24</v>
      </c>
      <c r="H200" s="2" t="n">
        <v>1</v>
      </c>
      <c r="I200" s="2" t="n">
        <v>0.5407533869368873</v>
      </c>
      <c r="J200" s="2" t="inlineStr">
        <is>
          <t>NMB Bank Limited</t>
        </is>
      </c>
      <c r="K200" s="2" t="inlineStr">
        <is>
          <t>Commercial Bank</t>
        </is>
      </c>
      <c r="L200" s="2" t="n">
        <v>233.62</v>
      </c>
      <c r="M200" s="2" t="n">
        <v>234</v>
      </c>
      <c r="N200" s="2" t="n">
        <v>0</v>
      </c>
      <c r="O200" s="2" t="n">
        <v>0.596</v>
      </c>
      <c r="P200" s="2" t="n">
        <v>0.675</v>
      </c>
      <c r="Q200" s="2" t="n">
        <v>0.518</v>
      </c>
      <c r="R200" s="2" t="n">
        <v>1</v>
      </c>
      <c r="S200" s="2" t="n">
        <v>0.86</v>
      </c>
      <c r="T200" s="2" t="n">
        <v>0.5</v>
      </c>
      <c r="U200" s="2" t="n">
        <v>0.1626573067374348</v>
      </c>
      <c r="V200" s="2" t="n">
        <v>53.66879357437486</v>
      </c>
      <c r="W200" s="2" t="inlineStr">
        <is>
          <t>⚪ NEUTRAL</t>
        </is>
      </c>
    </row>
    <row r="201">
      <c r="A201" s="2" t="inlineStr">
        <is>
          <t>1D</t>
        </is>
      </c>
      <c r="B201" s="2" t="inlineStr">
        <is>
          <t>NMB50</t>
        </is>
      </c>
      <c r="C201" s="2" t="n">
        <v>1990</v>
      </c>
      <c r="D201" s="2" t="n">
        <v>1990</v>
      </c>
      <c r="E201" s="2" t="n">
        <v>0</v>
      </c>
      <c r="F201" s="2" t="n">
        <v>0.00204379</v>
      </c>
      <c r="G201" s="2" t="n">
        <v>4</v>
      </c>
      <c r="H201" s="2" t="n">
        <v>1</v>
      </c>
      <c r="I201" s="2" t="n">
        <v>0.9459459459459459</v>
      </c>
      <c r="J201" s="2" t="inlineStr">
        <is>
          <t>NMB 50</t>
        </is>
      </c>
      <c r="K201" s="2" t="inlineStr">
        <is>
          <t>Mutual Fund</t>
        </is>
      </c>
      <c r="L201" s="2" t="n">
        <v>10.27</v>
      </c>
      <c r="M201" s="2" t="n">
        <v>10.25</v>
      </c>
      <c r="N201" s="2" t="n">
        <v>0</v>
      </c>
      <c r="O201" s="2" t="n">
        <v>1</v>
      </c>
      <c r="P201" s="2" t="n">
        <v>0.924</v>
      </c>
      <c r="Q201" s="2" t="n">
        <v>0.002</v>
      </c>
      <c r="R201" s="2" t="n">
        <v>1</v>
      </c>
      <c r="S201" s="2" t="n">
        <v>2.05</v>
      </c>
      <c r="T201" s="2" t="n">
        <v>0</v>
      </c>
      <c r="U201" s="2" t="n">
        <v>-0.1947419668938632</v>
      </c>
      <c r="V201" s="2" t="n">
        <v>59.06591801607111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NMBHF2</t>
        </is>
      </c>
      <c r="C202" s="2" t="n">
        <v>5700</v>
      </c>
      <c r="D202" s="2" t="n">
        <v>5700</v>
      </c>
      <c r="E202" s="2" t="n">
        <v>0</v>
      </c>
      <c r="F202" s="2" t="n">
        <v>0.0054202</v>
      </c>
      <c r="G202" s="2" t="n">
        <v>2</v>
      </c>
      <c r="H202" s="2" t="n">
        <v>1</v>
      </c>
      <c r="I202" s="2" t="n">
        <v>1</v>
      </c>
      <c r="J202" s="2" t="inlineStr">
        <is>
          <t>NMB Hybrid Fund L-II</t>
        </is>
      </c>
      <c r="K202" s="2" t="inlineStr">
        <is>
          <t>Mutual Fund</t>
        </is>
      </c>
      <c r="L202" s="2" t="n">
        <v>9.51</v>
      </c>
      <c r="M202" s="2" t="n">
        <v>9.449999999999999</v>
      </c>
      <c r="N202" s="2" t="n">
        <v>0</v>
      </c>
      <c r="O202" s="2" t="n">
        <v>1</v>
      </c>
      <c r="P202" s="2" t="n">
        <v>0.854</v>
      </c>
      <c r="Q202" s="2" t="n">
        <v>0.005</v>
      </c>
      <c r="R202" s="2" t="n">
        <v>1</v>
      </c>
      <c r="S202" s="2" t="n">
        <v>3.01</v>
      </c>
      <c r="T202" s="2" t="n">
        <v>0.536</v>
      </c>
      <c r="U202" s="2" t="n">
        <v>-0.6309148264984299</v>
      </c>
      <c r="V202" s="2" t="n">
        <v>59.53606856789054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NMBMF</t>
        </is>
      </c>
      <c r="C203" s="2" t="n">
        <v>6897</v>
      </c>
      <c r="D203" s="2" t="n">
        <v>6897</v>
      </c>
      <c r="E203" s="2" t="n">
        <v>0</v>
      </c>
      <c r="F203" s="2" t="n">
        <v>0.45633225</v>
      </c>
      <c r="G203" s="2" t="n">
        <v>22</v>
      </c>
      <c r="H203" s="2" t="n">
        <v>1</v>
      </c>
      <c r="I203" s="2" t="n">
        <v>0.4658728827771256</v>
      </c>
      <c r="J203" s="2" t="inlineStr">
        <is>
          <t>NMB Laghubitta Bittiya Sanstha Limited</t>
        </is>
      </c>
      <c r="K203" s="2" t="inlineStr">
        <is>
          <t>Microfinance</t>
        </is>
      </c>
      <c r="L203" s="2" t="n">
        <v>661.64</v>
      </c>
      <c r="M203" s="2" t="n">
        <v>658.9</v>
      </c>
      <c r="N203" s="2" t="n">
        <v>0</v>
      </c>
      <c r="O203" s="2" t="n">
        <v>0.538</v>
      </c>
      <c r="P203" s="2" t="n">
        <v>0.9</v>
      </c>
      <c r="Q203" s="2" t="n">
        <v>0.456</v>
      </c>
      <c r="R203" s="2" t="n">
        <v>1</v>
      </c>
      <c r="S203" s="2" t="n">
        <v>2.27</v>
      </c>
      <c r="T203" s="2" t="n">
        <v>0.195</v>
      </c>
      <c r="U203" s="2" t="n">
        <v>-0.4141224835257806</v>
      </c>
      <c r="V203" s="2" t="n">
        <v>52.06060465454199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NMFBS</t>
        </is>
      </c>
      <c r="C204" s="2" t="n">
        <v>3495</v>
      </c>
      <c r="D204" s="2" t="n">
        <v>3495</v>
      </c>
      <c r="E204" s="2" t="n">
        <v>0</v>
      </c>
      <c r="F204" s="2" t="n">
        <v>0.39148979</v>
      </c>
      <c r="G204" s="2" t="n">
        <v>13</v>
      </c>
      <c r="H204" s="2" t="n">
        <v>1</v>
      </c>
      <c r="I204" s="2" t="n">
        <v>0.8365676167374166</v>
      </c>
      <c r="J204" s="2" t="inlineStr">
        <is>
          <t>National Laghubitta Bittiya Sanstha Limited</t>
        </is>
      </c>
      <c r="K204" s="2" t="inlineStr">
        <is>
          <t>Microfinance</t>
        </is>
      </c>
      <c r="L204" s="2" t="n">
        <v>1120.14</v>
      </c>
      <c r="M204" s="2" t="n">
        <v>1114</v>
      </c>
      <c r="N204" s="2" t="n">
        <v>0</v>
      </c>
      <c r="O204" s="2" t="n">
        <v>0.897</v>
      </c>
      <c r="P204" s="2" t="n">
        <v>0.759</v>
      </c>
      <c r="Q204" s="2" t="n">
        <v>0.391</v>
      </c>
      <c r="R204" s="2" t="n">
        <v>1</v>
      </c>
      <c r="S204" s="2" t="n">
        <v>1.84</v>
      </c>
      <c r="T204" s="2" t="n">
        <v>0</v>
      </c>
      <c r="U204" s="2" t="n">
        <v>-0.5481457674933576</v>
      </c>
      <c r="V204" s="2" t="n">
        <v>57.43884457152949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NMIC</t>
        </is>
      </c>
      <c r="C205" s="2" t="n">
        <v>17119</v>
      </c>
      <c r="D205" s="2" t="n">
        <v>17119</v>
      </c>
      <c r="E205" s="2" t="n">
        <v>0</v>
      </c>
      <c r="F205" s="2" t="n">
        <v>2.26326054</v>
      </c>
      <c r="G205" s="2" t="n">
        <v>43</v>
      </c>
      <c r="H205" s="2" t="n">
        <v>1</v>
      </c>
      <c r="I205" s="2" t="n">
        <v>0.3069722086786933</v>
      </c>
      <c r="J205" s="2" t="inlineStr">
        <is>
          <t>Nepal Micro Insurance Company Limited</t>
        </is>
      </c>
      <c r="K205" s="2" t="inlineStr">
        <is>
          <t>Non-Life Insurance</t>
        </is>
      </c>
      <c r="L205" s="2" t="n">
        <v>1322.08</v>
      </c>
      <c r="M205" s="2" t="n">
        <v>1315</v>
      </c>
      <c r="N205" s="2" t="n">
        <v>0</v>
      </c>
      <c r="O205" s="2" t="n">
        <v>0.377</v>
      </c>
      <c r="P205" s="2" t="n">
        <v>0.587</v>
      </c>
      <c r="Q205" s="2" t="n">
        <v>2.263</v>
      </c>
      <c r="R205" s="2" t="n">
        <v>1</v>
      </c>
      <c r="S205" s="2" t="n">
        <v>3.77</v>
      </c>
      <c r="T205" s="2" t="n">
        <v>0.286</v>
      </c>
      <c r="U205" s="2" t="n">
        <v>-0.5355197870022921</v>
      </c>
      <c r="V205" s="2" t="n">
        <v>50.88833822069497</v>
      </c>
      <c r="W205" s="2" t="inlineStr">
        <is>
          <t>⚪ NEUTRAL</t>
        </is>
      </c>
    </row>
    <row r="206">
      <c r="A206" s="2" t="inlineStr">
        <is>
          <t>1D</t>
        </is>
      </c>
      <c r="B206" s="2" t="inlineStr">
        <is>
          <t>NMLBBL</t>
        </is>
      </c>
      <c r="C206" s="2" t="n">
        <v>11686</v>
      </c>
      <c r="D206" s="2" t="n">
        <v>11686</v>
      </c>
      <c r="E206" s="2" t="n">
        <v>0</v>
      </c>
      <c r="F206" s="2" t="n">
        <v>0.72372922</v>
      </c>
      <c r="G206" s="2" t="n">
        <v>28</v>
      </c>
      <c r="H206" s="2" t="n">
        <v>1</v>
      </c>
      <c r="I206" s="2" t="n">
        <v>0.3670706549767921</v>
      </c>
      <c r="J206" s="2" t="inlineStr">
        <is>
          <t>Nerude Mirmire Laghubitta Bittiya Sanstha Limited</t>
        </is>
      </c>
      <c r="K206" s="2" t="inlineStr">
        <is>
          <t>Microfinance</t>
        </is>
      </c>
      <c r="L206" s="2" t="n">
        <v>619.3099999999999</v>
      </c>
      <c r="M206" s="2" t="n">
        <v>622</v>
      </c>
      <c r="N206" s="2" t="n">
        <v>0</v>
      </c>
      <c r="O206" s="2" t="n">
        <v>0.455</v>
      </c>
      <c r="P206" s="2" t="n">
        <v>0.681</v>
      </c>
      <c r="Q206" s="2" t="n">
        <v>0.724</v>
      </c>
      <c r="R206" s="2" t="n">
        <v>1</v>
      </c>
      <c r="S206" s="2" t="n">
        <v>1.93</v>
      </c>
      <c r="T206" s="2" t="n">
        <v>0.504</v>
      </c>
      <c r="U206" s="2" t="n">
        <v>0.4343543621126766</v>
      </c>
      <c r="V206" s="2" t="n">
        <v>51.43656491189642</v>
      </c>
      <c r="W206" s="2" t="inlineStr">
        <is>
          <t>⚪ NEUTRAL</t>
        </is>
      </c>
    </row>
    <row r="207">
      <c r="A207" s="2" t="inlineStr">
        <is>
          <t>1D</t>
        </is>
      </c>
      <c r="B207" s="2" t="inlineStr">
        <is>
          <t>NRIC</t>
        </is>
      </c>
      <c r="C207" s="2" t="n">
        <v>41236</v>
      </c>
      <c r="D207" s="2" t="n">
        <v>41236</v>
      </c>
      <c r="E207" s="2" t="n">
        <v>0</v>
      </c>
      <c r="F207" s="2" t="n">
        <v>5.17764813</v>
      </c>
      <c r="G207" s="2" t="n">
        <v>35</v>
      </c>
      <c r="H207" s="2" t="n">
        <v>1</v>
      </c>
      <c r="I207" s="2" t="n">
        <v>0.4732819049631899</v>
      </c>
      <c r="J207" s="2" t="inlineStr">
        <is>
          <t>Nepal Reinsurance Company Limited</t>
        </is>
      </c>
      <c r="K207" s="2" t="inlineStr">
        <is>
          <t>Others</t>
        </is>
      </c>
      <c r="L207" s="2" t="n">
        <v>1255.61</v>
      </c>
      <c r="M207" s="2" t="n">
        <v>1252</v>
      </c>
      <c r="N207" s="2" t="n">
        <v>0</v>
      </c>
      <c r="O207" s="2" t="n">
        <v>0.551</v>
      </c>
      <c r="P207" s="2" t="n">
        <v>0.59</v>
      </c>
      <c r="Q207" s="2" t="n">
        <v>5.178</v>
      </c>
      <c r="R207" s="2" t="n">
        <v>1</v>
      </c>
      <c r="S207" s="2" t="n">
        <v>3.39</v>
      </c>
      <c r="T207" s="2" t="n">
        <v>0.142</v>
      </c>
      <c r="U207" s="2" t="n">
        <v>-0.2875096566609003</v>
      </c>
      <c r="V207" s="2" t="n">
        <v>55.64466111659812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NRM</t>
        </is>
      </c>
      <c r="C208" s="2" t="n">
        <v>38154</v>
      </c>
      <c r="D208" s="2" t="n">
        <v>38154</v>
      </c>
      <c r="E208" s="2" t="n">
        <v>0</v>
      </c>
      <c r="F208" s="2" t="n">
        <v>1.61367696</v>
      </c>
      <c r="G208" s="2" t="n">
        <v>33</v>
      </c>
      <c r="H208" s="2" t="n">
        <v>1</v>
      </c>
      <c r="I208" s="2" t="n">
        <v>0.3812472178382097</v>
      </c>
      <c r="J208" s="2" t="inlineStr">
        <is>
          <t>Nepal Republic Media Limited</t>
        </is>
      </c>
      <c r="K208" s="2" t="inlineStr">
        <is>
          <t>Others</t>
        </is>
      </c>
      <c r="L208" s="2" t="n">
        <v>422.94</v>
      </c>
      <c r="M208" s="2" t="n">
        <v>425</v>
      </c>
      <c r="N208" s="2" t="n">
        <v>0</v>
      </c>
      <c r="O208" s="2" t="n">
        <v>0.475</v>
      </c>
      <c r="P208" s="2" t="n">
        <v>0.584</v>
      </c>
      <c r="Q208" s="2" t="n">
        <v>1.614</v>
      </c>
      <c r="R208" s="2" t="n">
        <v>1</v>
      </c>
      <c r="S208" s="2" t="n">
        <v>2.48</v>
      </c>
      <c r="T208" s="2" t="n">
        <v>0.481</v>
      </c>
      <c r="U208" s="2" t="n">
        <v>0.4870667234122994</v>
      </c>
      <c r="V208" s="2" t="n">
        <v>52.32512882458938</v>
      </c>
      <c r="W208" s="2" t="inlineStr">
        <is>
          <t>⚪ NEUTRAL</t>
        </is>
      </c>
    </row>
    <row r="209">
      <c r="A209" s="2" t="inlineStr">
        <is>
          <t>1D</t>
        </is>
      </c>
      <c r="B209" s="2" t="inlineStr">
        <is>
          <t>NRN</t>
        </is>
      </c>
      <c r="C209" s="2" t="n">
        <v>89688</v>
      </c>
      <c r="D209" s="2" t="n">
        <v>89688</v>
      </c>
      <c r="E209" s="2" t="n">
        <v>0</v>
      </c>
      <c r="F209" s="2" t="n">
        <v>14.18324487</v>
      </c>
      <c r="G209" s="2" t="n">
        <v>31</v>
      </c>
      <c r="H209" s="2" t="n">
        <v>1</v>
      </c>
      <c r="I209" s="2" t="n">
        <v>0.5321483127343425</v>
      </c>
      <c r="J209" s="2" t="inlineStr">
        <is>
          <t>NRN Infrastructure and Development Limited</t>
        </is>
      </c>
      <c r="K209" s="2" t="inlineStr">
        <is>
          <t>Investment</t>
        </is>
      </c>
      <c r="L209" s="2" t="n">
        <v>1581.4</v>
      </c>
      <c r="M209" s="2" t="n">
        <v>1590</v>
      </c>
      <c r="N209" s="2" t="n">
        <v>0</v>
      </c>
      <c r="O209" s="2" t="n">
        <v>0.591</v>
      </c>
      <c r="P209" s="2" t="n">
        <v>0.449</v>
      </c>
      <c r="Q209" s="2" t="n">
        <v>14.183</v>
      </c>
      <c r="R209" s="2" t="n">
        <v>1</v>
      </c>
      <c r="S209" s="2" t="n">
        <v>2.62</v>
      </c>
      <c r="T209" s="2" t="n">
        <v>0.61</v>
      </c>
      <c r="U209" s="2" t="n">
        <v>0.5438219299354952</v>
      </c>
      <c r="V209" s="2" t="n">
        <v>63.60583571911764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NSIF2</t>
        </is>
      </c>
      <c r="C210" s="2" t="n">
        <v>175750</v>
      </c>
      <c r="D210" s="2" t="n">
        <v>175750</v>
      </c>
      <c r="E210" s="2" t="n">
        <v>0</v>
      </c>
      <c r="F210" s="2" t="n">
        <v>0.1885673</v>
      </c>
      <c r="G210" s="2" t="n">
        <v>4</v>
      </c>
      <c r="H210" s="2" t="n">
        <v>1</v>
      </c>
      <c r="I210" s="2" t="n">
        <v>0.9937160811196801</v>
      </c>
      <c r="J210" s="2" t="inlineStr">
        <is>
          <t>NMB Sulav Investment Fund - II</t>
        </is>
      </c>
      <c r="K210" s="2" t="inlineStr">
        <is>
          <t>Mutual Fund</t>
        </is>
      </c>
      <c r="L210" s="2" t="n">
        <v>10.73</v>
      </c>
      <c r="M210" s="2" t="n">
        <v>10.66</v>
      </c>
      <c r="N210" s="2" t="n">
        <v>0</v>
      </c>
      <c r="O210" s="2" t="n">
        <v>1</v>
      </c>
      <c r="P210" s="2" t="n">
        <v>0.969</v>
      </c>
      <c r="Q210" s="2" t="n">
        <v>0.189</v>
      </c>
      <c r="R210" s="2" t="n">
        <v>1</v>
      </c>
      <c r="S210" s="2" t="n">
        <v>1.42</v>
      </c>
      <c r="T210" s="2" t="n">
        <v>0.4</v>
      </c>
      <c r="U210" s="2" t="n">
        <v>-0.6523765144454852</v>
      </c>
      <c r="V210" s="2" t="n">
        <v>59.55663076205582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NTC</t>
        </is>
      </c>
      <c r="C211" s="2" t="n">
        <v>16335</v>
      </c>
      <c r="D211" s="2" t="n">
        <v>16335</v>
      </c>
      <c r="E211" s="2" t="n">
        <v>0</v>
      </c>
      <c r="F211" s="2" t="n">
        <v>1.38305755</v>
      </c>
      <c r="G211" s="2" t="n">
        <v>24</v>
      </c>
      <c r="H211" s="2" t="n">
        <v>1</v>
      </c>
      <c r="I211" s="2" t="n">
        <v>0.7719298245614035</v>
      </c>
      <c r="J211" s="2" t="inlineStr">
        <is>
          <t>Nepal Doorsanchar Company Limited</t>
        </is>
      </c>
      <c r="K211" s="2" t="inlineStr">
        <is>
          <t>Others</t>
        </is>
      </c>
      <c r="L211" s="2" t="n">
        <v>846.6799999999999</v>
      </c>
      <c r="M211" s="2" t="n">
        <v>848</v>
      </c>
      <c r="N211" s="2" t="n">
        <v>0</v>
      </c>
      <c r="O211" s="2" t="n">
        <v>0.825</v>
      </c>
      <c r="P211" s="2" t="n">
        <v>0.8149999999999999</v>
      </c>
      <c r="Q211" s="2" t="n">
        <v>1.383</v>
      </c>
      <c r="R211" s="2" t="n">
        <v>1</v>
      </c>
      <c r="S211" s="2" t="n">
        <v>1.18</v>
      </c>
      <c r="T211" s="2" t="n">
        <v>0.3</v>
      </c>
      <c r="U211" s="2" t="n">
        <v>0.1559030566447905</v>
      </c>
      <c r="V211" s="2" t="n">
        <v>57.72999096283329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NUBL</t>
        </is>
      </c>
      <c r="C212" s="2" t="n">
        <v>9813</v>
      </c>
      <c r="D212" s="2" t="n">
        <v>9813</v>
      </c>
      <c r="E212" s="2" t="n">
        <v>0</v>
      </c>
      <c r="F212" s="2" t="n">
        <v>0.68733288</v>
      </c>
      <c r="G212" s="2" t="n">
        <v>15</v>
      </c>
      <c r="H212" s="2" t="n">
        <v>1</v>
      </c>
      <c r="I212" s="2" t="n">
        <v>0.8840764331210191</v>
      </c>
      <c r="J212" s="2" t="inlineStr">
        <is>
          <t>Nirdhan Utthan Laghubitta Bittiya Sanstha Limited</t>
        </is>
      </c>
      <c r="K212" s="2" t="inlineStr">
        <is>
          <t>Microfinance</t>
        </is>
      </c>
      <c r="L212" s="2" t="n">
        <v>700.4299999999999</v>
      </c>
      <c r="M212" s="2" t="n">
        <v>699</v>
      </c>
      <c r="N212" s="2" t="n">
        <v>0</v>
      </c>
      <c r="O212" s="2" t="n">
        <v>0.921</v>
      </c>
      <c r="P212" s="2" t="n">
        <v>0.777</v>
      </c>
      <c r="Q212" s="2" t="n">
        <v>0.6870000000000001</v>
      </c>
      <c r="R212" s="2" t="n">
        <v>1</v>
      </c>
      <c r="S212" s="2" t="n">
        <v>1.29</v>
      </c>
      <c r="T212" s="2" t="n">
        <v>0.333</v>
      </c>
      <c r="U212" s="2" t="n">
        <v>-0.204160301529055</v>
      </c>
      <c r="V212" s="2" t="n">
        <v>58.62580085220838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NWCL</t>
        </is>
      </c>
      <c r="C213" s="2" t="n">
        <v>5637</v>
      </c>
      <c r="D213" s="2" t="n">
        <v>5637</v>
      </c>
      <c r="E213" s="2" t="n">
        <v>0</v>
      </c>
      <c r="F213" s="2" t="n">
        <v>0.4964067</v>
      </c>
      <c r="G213" s="2" t="n">
        <v>13</v>
      </c>
      <c r="H213" s="2" t="n">
        <v>1</v>
      </c>
      <c r="I213" s="2" t="n">
        <v>0.6268065729558503</v>
      </c>
      <c r="J213" s="2" t="inlineStr">
        <is>
          <t>Nepal Warehousing Company Limited</t>
        </is>
      </c>
      <c r="K213" s="2" t="inlineStr">
        <is>
          <t>Others</t>
        </is>
      </c>
      <c r="L213" s="2" t="n">
        <v>880.62</v>
      </c>
      <c r="M213" s="2" t="n">
        <v>880</v>
      </c>
      <c r="N213" s="2" t="n">
        <v>0</v>
      </c>
      <c r="O213" s="2" t="n">
        <v>0.704</v>
      </c>
      <c r="P213" s="2" t="n">
        <v>0.634</v>
      </c>
      <c r="Q213" s="2" t="n">
        <v>0.496</v>
      </c>
      <c r="R213" s="2" t="n">
        <v>1</v>
      </c>
      <c r="S213" s="2" t="n">
        <v>4.01</v>
      </c>
      <c r="T213" s="2" t="n">
        <v>0.5649999999999999</v>
      </c>
      <c r="U213" s="2" t="n">
        <v>-0.07040494197270153</v>
      </c>
      <c r="V213" s="2" t="n">
        <v>54.75613394937491</v>
      </c>
      <c r="W213" s="2" t="inlineStr">
        <is>
          <t>⚪ NEUTRAL</t>
        </is>
      </c>
    </row>
    <row r="214">
      <c r="A214" s="2" t="inlineStr">
        <is>
          <t>1D</t>
        </is>
      </c>
      <c r="B214" s="2" t="inlineStr">
        <is>
          <t>NYADI</t>
        </is>
      </c>
      <c r="C214" s="2" t="n">
        <v>23323</v>
      </c>
      <c r="D214" s="2" t="n">
        <v>23323</v>
      </c>
      <c r="E214" s="2" t="n">
        <v>0</v>
      </c>
      <c r="F214" s="2" t="n">
        <v>0.9303589</v>
      </c>
      <c r="G214" s="2" t="n">
        <v>24</v>
      </c>
      <c r="H214" s="2" t="n">
        <v>1</v>
      </c>
      <c r="I214" s="2" t="n">
        <v>0.4614068847551849</v>
      </c>
      <c r="J214" s="2" t="inlineStr">
        <is>
          <t>Nyadi Hydropower Limited</t>
        </is>
      </c>
      <c r="K214" s="2" t="inlineStr">
        <is>
          <t>Hydropower</t>
        </is>
      </c>
      <c r="L214" s="2" t="n">
        <v>398.9</v>
      </c>
      <c r="M214" s="2" t="n">
        <v>405</v>
      </c>
      <c r="N214" s="2" t="n">
        <v>0</v>
      </c>
      <c r="O214" s="2" t="n">
        <v>0.552</v>
      </c>
      <c r="P214" s="2" t="n">
        <v>0.673</v>
      </c>
      <c r="Q214" s="2" t="n">
        <v>0.93</v>
      </c>
      <c r="R214" s="2" t="n">
        <v>1</v>
      </c>
      <c r="S214" s="2" t="n">
        <v>3.55</v>
      </c>
      <c r="T214" s="2" t="n">
        <v>1</v>
      </c>
      <c r="U214" s="2" t="n">
        <v>1.529205314615201</v>
      </c>
      <c r="V214" s="2" t="n">
        <v>53.84073752258094</v>
      </c>
      <c r="W214" s="2" t="inlineStr">
        <is>
          <t>⚪ NEUTRAL</t>
        </is>
      </c>
    </row>
    <row r="215">
      <c r="A215" s="2" t="inlineStr">
        <is>
          <t>1D</t>
        </is>
      </c>
      <c r="B215" s="2" t="inlineStr">
        <is>
          <t>OHL</t>
        </is>
      </c>
      <c r="C215" s="2" t="n">
        <v>16246</v>
      </c>
      <c r="D215" s="2" t="n">
        <v>16246</v>
      </c>
      <c r="E215" s="2" t="n">
        <v>0</v>
      </c>
      <c r="F215" s="2" t="n">
        <v>1.14351128</v>
      </c>
      <c r="G215" s="2" t="n">
        <v>19</v>
      </c>
      <c r="H215" s="2" t="n">
        <v>1</v>
      </c>
      <c r="I215" s="2" t="n">
        <v>0.5816337659504853</v>
      </c>
      <c r="J215" s="2" t="inlineStr">
        <is>
          <t>Oriental Hotel Limited</t>
        </is>
      </c>
      <c r="K215" s="2" t="inlineStr">
        <is>
          <t>Hotel and Tourism</t>
        </is>
      </c>
      <c r="L215" s="2" t="n">
        <v>703.87</v>
      </c>
      <c r="M215" s="2" t="n">
        <v>708</v>
      </c>
      <c r="N215" s="2" t="n">
        <v>0</v>
      </c>
      <c r="O215" s="2" t="n">
        <v>0.666</v>
      </c>
      <c r="P215" s="2" t="n">
        <v>0.886</v>
      </c>
      <c r="Q215" s="2" t="n">
        <v>1.144</v>
      </c>
      <c r="R215" s="2" t="n">
        <v>1</v>
      </c>
      <c r="S215" s="2" t="n">
        <v>4.03</v>
      </c>
      <c r="T215" s="2" t="n">
        <v>0.464</v>
      </c>
      <c r="U215" s="2" t="n">
        <v>0.5867560771165126</v>
      </c>
      <c r="V215" s="2" t="n">
        <v>55.05494243479571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OMPL</t>
        </is>
      </c>
      <c r="C216" s="2" t="n">
        <v>10850</v>
      </c>
      <c r="D216" s="2" t="n">
        <v>10850</v>
      </c>
      <c r="E216" s="2" t="n">
        <v>0</v>
      </c>
      <c r="F216" s="2" t="n">
        <v>1.45093056</v>
      </c>
      <c r="G216" s="2" t="n">
        <v>29</v>
      </c>
      <c r="H216" s="2" t="n">
        <v>1</v>
      </c>
      <c r="I216" s="2" t="n">
        <v>0.4159580663948748</v>
      </c>
      <c r="J216" s="2" t="inlineStr">
        <is>
          <t>Om Megashree Pharmaceuticals Limited</t>
        </is>
      </c>
      <c r="K216" s="2" t="inlineStr">
        <is>
          <t>Manufacturing and Processing</t>
        </is>
      </c>
      <c r="L216" s="2" t="n">
        <v>1337.26</v>
      </c>
      <c r="M216" s="2" t="n">
        <v>1333</v>
      </c>
      <c r="N216" s="2" t="n">
        <v>0</v>
      </c>
      <c r="O216" s="2" t="n">
        <v>0.487</v>
      </c>
      <c r="P216" s="2" t="n">
        <v>0.775</v>
      </c>
      <c r="Q216" s="2" t="n">
        <v>1.451</v>
      </c>
      <c r="R216" s="2" t="n">
        <v>1</v>
      </c>
      <c r="S216" s="2" t="n">
        <v>2.12</v>
      </c>
      <c r="T216" s="2" t="n">
        <v>0.393</v>
      </c>
      <c r="U216" s="2" t="n">
        <v>-0.3185618353947595</v>
      </c>
      <c r="V216" s="2" t="n">
        <v>52.10136415133764</v>
      </c>
      <c r="W216" s="2" t="inlineStr">
        <is>
          <t>⚪ NEUTRAL</t>
        </is>
      </c>
    </row>
    <row r="217">
      <c r="A217" s="2" t="inlineStr">
        <is>
          <t>1D</t>
        </is>
      </c>
      <c r="B217" s="2" t="inlineStr">
        <is>
          <t>PBD88</t>
        </is>
      </c>
      <c r="C217" s="2" t="n">
        <v>50</v>
      </c>
      <c r="D217" s="2" t="n">
        <v>50</v>
      </c>
      <c r="E217" s="2" t="n">
        <v>0</v>
      </c>
      <c r="F217" s="2" t="n">
        <v>0.00605</v>
      </c>
      <c r="G217" s="2" t="n">
        <v>1</v>
      </c>
      <c r="H217" s="2" t="n">
        <v>1</v>
      </c>
      <c r="I217" s="2" t="n">
        <v>1</v>
      </c>
      <c r="J217" s="2" t="inlineStr">
        <is>
          <t>Prime Debenture 2088</t>
        </is>
      </c>
      <c r="K217" s="2" t="inlineStr">
        <is>
          <t>Corporate Debentures</t>
        </is>
      </c>
      <c r="L217" s="2" t="n">
        <v>1210</v>
      </c>
      <c r="M217" s="2" t="n">
        <v>1210</v>
      </c>
      <c r="N217" s="2" t="n">
        <v>0</v>
      </c>
      <c r="O217" s="2" t="n">
        <v>1</v>
      </c>
      <c r="P217" s="2" t="n">
        <v>1</v>
      </c>
      <c r="Q217" s="2" t="n">
        <v>0.006</v>
      </c>
      <c r="R217" s="2" t="n">
        <v>1</v>
      </c>
      <c r="S217" s="2" t="n">
        <v>0</v>
      </c>
      <c r="T217" s="2" t="n">
        <v/>
      </c>
      <c r="U217" s="2" t="n">
        <v>0</v>
      </c>
      <c r="V217" s="2" t="n">
        <v>60.02605367885118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PBLD84</t>
        </is>
      </c>
      <c r="C218" s="2" t="n">
        <v>50</v>
      </c>
      <c r="D218" s="2" t="n">
        <v>50</v>
      </c>
      <c r="E218" s="2" t="n">
        <v>0</v>
      </c>
      <c r="F218" s="2" t="n">
        <v>0.00556</v>
      </c>
      <c r="G218" s="2" t="n">
        <v>1</v>
      </c>
      <c r="H218" s="2" t="n">
        <v>1</v>
      </c>
      <c r="I218" s="2" t="n">
        <v>1</v>
      </c>
      <c r="J218" s="2" t="inlineStr">
        <is>
          <t>10% Prabhu Bank Debenture 2084</t>
        </is>
      </c>
      <c r="K218" s="2" t="inlineStr">
        <is>
          <t>Corporate Debenture</t>
        </is>
      </c>
      <c r="L218" s="2" t="n">
        <v>1112</v>
      </c>
      <c r="M218" s="2" t="n">
        <v>1112</v>
      </c>
      <c r="N218" s="2" t="n">
        <v>0</v>
      </c>
      <c r="O218" s="2" t="n">
        <v>1</v>
      </c>
      <c r="P218" s="2" t="n">
        <v>1</v>
      </c>
      <c r="Q218" s="2" t="n">
        <v>0.006</v>
      </c>
      <c r="R218" s="2" t="n">
        <v>1</v>
      </c>
      <c r="S218" s="2" t="n">
        <v>0</v>
      </c>
      <c r="T218" s="2" t="n">
        <v/>
      </c>
      <c r="U218" s="2" t="n">
        <v>0</v>
      </c>
      <c r="V218" s="2" t="n">
        <v>60.02570337285243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PBLD87</t>
        </is>
      </c>
      <c r="C219" s="2" t="n">
        <v>25</v>
      </c>
      <c r="D219" s="2" t="n">
        <v>25</v>
      </c>
      <c r="E219" s="2" t="n">
        <v>0</v>
      </c>
      <c r="F219" s="2" t="n">
        <v>0.0027475</v>
      </c>
      <c r="G219" s="2" t="n">
        <v>1</v>
      </c>
      <c r="H219" s="2" t="n">
        <v>1</v>
      </c>
      <c r="I219" s="2" t="n">
        <v>1</v>
      </c>
      <c r="J219" s="2" t="inlineStr">
        <is>
          <t>Prabhu Bank Debenture 2087</t>
        </is>
      </c>
      <c r="K219" s="2" t="inlineStr">
        <is>
          <t>Corporate Debentures</t>
        </is>
      </c>
      <c r="L219" s="2" t="n">
        <v>1099</v>
      </c>
      <c r="M219" s="2" t="n">
        <v>1099</v>
      </c>
      <c r="N219" s="2" t="n">
        <v>0</v>
      </c>
      <c r="O219" s="2" t="n">
        <v>1</v>
      </c>
      <c r="P219" s="2" t="n">
        <v>1</v>
      </c>
      <c r="Q219" s="2" t="n">
        <v>0.003</v>
      </c>
      <c r="R219" s="2" t="n">
        <v>1</v>
      </c>
      <c r="S219" s="2" t="n">
        <v>0</v>
      </c>
      <c r="T219" s="2" t="n">
        <v/>
      </c>
      <c r="U219" s="2" t="n">
        <v>0</v>
      </c>
      <c r="V219" s="2" t="n">
        <v>60.02369268791061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PCBL</t>
        </is>
      </c>
      <c r="C220" s="2" t="n">
        <v>35174</v>
      </c>
      <c r="D220" s="2" t="n">
        <v>35174</v>
      </c>
      <c r="E220" s="2" t="n">
        <v>0</v>
      </c>
      <c r="F220" s="2" t="n">
        <v>0.8295214700000001</v>
      </c>
      <c r="G220" s="2" t="n">
        <v>10</v>
      </c>
      <c r="H220" s="2" t="n">
        <v>1</v>
      </c>
      <c r="I220" s="2" t="n">
        <v>0.9170257947660984</v>
      </c>
      <c r="J220" s="2" t="inlineStr">
        <is>
          <t>Prime Commercial Bank Limited</t>
        </is>
      </c>
      <c r="K220" s="2" t="inlineStr">
        <is>
          <t>Commercial Bank</t>
        </is>
      </c>
      <c r="L220" s="2" t="n">
        <v>235.83</v>
      </c>
      <c r="M220" s="2" t="n">
        <v>236</v>
      </c>
      <c r="N220" s="2" t="n">
        <v>0</v>
      </c>
      <c r="O220" s="2" t="n">
        <v>0.9409999999999999</v>
      </c>
      <c r="P220" s="2" t="n">
        <v>0.5639999999999999</v>
      </c>
      <c r="Q220" s="2" t="n">
        <v>0.83</v>
      </c>
      <c r="R220" s="2" t="n">
        <v>1</v>
      </c>
      <c r="S220" s="2" t="n">
        <v>1.36</v>
      </c>
      <c r="T220" s="2" t="n">
        <v>0.437</v>
      </c>
      <c r="U220" s="2" t="n">
        <v>0.07208582453461787</v>
      </c>
      <c r="V220" s="2" t="n">
        <v>59.43320664792045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PFL</t>
        </is>
      </c>
      <c r="C221" s="2" t="n">
        <v>28197</v>
      </c>
      <c r="D221" s="2" t="n">
        <v>28197</v>
      </c>
      <c r="E221" s="2" t="n">
        <v>0</v>
      </c>
      <c r="F221" s="2" t="n">
        <v>1.05340852</v>
      </c>
      <c r="G221" s="2" t="n">
        <v>32</v>
      </c>
      <c r="H221" s="2" t="n">
        <v>1</v>
      </c>
      <c r="I221" s="2" t="n">
        <v>0.358302852962692</v>
      </c>
      <c r="J221" s="2" t="inlineStr">
        <is>
          <t>Pokhara Finance Limited</t>
        </is>
      </c>
      <c r="K221" s="2" t="inlineStr">
        <is>
          <t>Finance Company</t>
        </is>
      </c>
      <c r="L221" s="2" t="n">
        <v>373.59</v>
      </c>
      <c r="M221" s="2" t="n">
        <v>377.9</v>
      </c>
      <c r="N221" s="2" t="n">
        <v>0</v>
      </c>
      <c r="O221" s="2" t="n">
        <v>0.418</v>
      </c>
      <c r="P221" s="2" t="n">
        <v>0.706</v>
      </c>
      <c r="Q221" s="2" t="n">
        <v>1.053</v>
      </c>
      <c r="R221" s="2" t="n">
        <v>1</v>
      </c>
      <c r="S221" s="2" t="n">
        <v>3.24</v>
      </c>
      <c r="T221" s="2" t="n">
        <v>0.658</v>
      </c>
      <c r="U221" s="2" t="n">
        <v>1.153671136807732</v>
      </c>
      <c r="V221" s="2" t="n">
        <v>52.09961898930734</v>
      </c>
      <c r="W221" s="2" t="inlineStr">
        <is>
          <t>⚪ NEUTRAL</t>
        </is>
      </c>
    </row>
    <row r="222">
      <c r="A222" s="2" t="inlineStr">
        <is>
          <t>1D</t>
        </is>
      </c>
      <c r="B222" s="2" t="inlineStr">
        <is>
          <t>PHCL</t>
        </is>
      </c>
      <c r="C222" s="2" t="n">
        <v>926327</v>
      </c>
      <c r="D222" s="2" t="n">
        <v>926327</v>
      </c>
      <c r="E222" s="2" t="n">
        <v>0</v>
      </c>
      <c r="F222" s="2" t="n">
        <v>28.9911101</v>
      </c>
      <c r="G222" s="2" t="n">
        <v>51</v>
      </c>
      <c r="H222" s="2" t="n">
        <v>1</v>
      </c>
      <c r="I222" s="2" t="n">
        <v>0.2656787145134192</v>
      </c>
      <c r="J222" s="2" t="inlineStr">
        <is>
          <t>Peoples Hydropower Company Limited</t>
        </is>
      </c>
      <c r="K222" s="2" t="inlineStr">
        <is>
          <t>Hydropower</t>
        </is>
      </c>
      <c r="L222" s="2" t="n">
        <v>312.97</v>
      </c>
      <c r="M222" s="2" t="n">
        <v>314</v>
      </c>
      <c r="N222" s="2" t="n">
        <v>0</v>
      </c>
      <c r="O222" s="2" t="n">
        <v>0.32</v>
      </c>
      <c r="P222" s="2" t="n">
        <v>0.591</v>
      </c>
      <c r="Q222" s="2" t="n">
        <v>28.991</v>
      </c>
      <c r="R222" s="2" t="n">
        <v>1</v>
      </c>
      <c r="S222" s="2" t="n">
        <v>7.71</v>
      </c>
      <c r="T222" s="2" t="n">
        <v>0.738</v>
      </c>
      <c r="U222" s="2" t="n">
        <v>0.3291050260408213</v>
      </c>
      <c r="V222" s="2" t="n">
        <v>70.0513677081625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PMHPL</t>
        </is>
      </c>
      <c r="C223" s="2" t="n">
        <v>155431</v>
      </c>
      <c r="D223" s="2" t="n">
        <v>155431</v>
      </c>
      <c r="E223" s="2" t="n">
        <v>0</v>
      </c>
      <c r="F223" s="2" t="n">
        <v>5.65196571</v>
      </c>
      <c r="G223" s="2" t="n">
        <v>37</v>
      </c>
      <c r="H223" s="2" t="n">
        <v>1</v>
      </c>
      <c r="I223" s="2" t="n">
        <v>0.3568179200737072</v>
      </c>
      <c r="J223" s="2" t="inlineStr">
        <is>
          <t>Panchakanya Mai Hydropower Limited</t>
        </is>
      </c>
      <c r="K223" s="2" t="inlineStr">
        <is>
          <t>Hydropower</t>
        </is>
      </c>
      <c r="L223" s="2" t="n">
        <v>363.63</v>
      </c>
      <c r="M223" s="2" t="n">
        <v>363.3</v>
      </c>
      <c r="N223" s="2" t="n">
        <v>0</v>
      </c>
      <c r="O223" s="2" t="n">
        <v>0.443</v>
      </c>
      <c r="P223" s="2" t="n">
        <v>0.404</v>
      </c>
      <c r="Q223" s="2" t="n">
        <v>5.652</v>
      </c>
      <c r="R223" s="2" t="n">
        <v>1</v>
      </c>
      <c r="S223" s="2" t="n">
        <v>6.29</v>
      </c>
      <c r="T223" s="2" t="n">
        <v>0.605</v>
      </c>
      <c r="U223" s="2" t="n">
        <v>-0.09075158815279316</v>
      </c>
      <c r="V223" s="2" t="n">
        <v>54.39946450157611</v>
      </c>
      <c r="W223" s="2" t="inlineStr">
        <is>
          <t>⚪ NEUTRAL</t>
        </is>
      </c>
    </row>
    <row r="224">
      <c r="A224" s="2" t="inlineStr">
        <is>
          <t>1D</t>
        </is>
      </c>
      <c r="B224" s="2" t="inlineStr">
        <is>
          <t>PMLI</t>
        </is>
      </c>
      <c r="C224" s="2" t="n">
        <v>6376</v>
      </c>
      <c r="D224" s="2" t="n">
        <v>6376</v>
      </c>
      <c r="E224" s="2" t="n">
        <v>0</v>
      </c>
      <c r="F224" s="2" t="n">
        <v>0.31450371</v>
      </c>
      <c r="G224" s="2" t="n">
        <v>21</v>
      </c>
      <c r="H224" s="2" t="n">
        <v>1</v>
      </c>
      <c r="I224" s="2" t="n">
        <v>0.4520334695466044</v>
      </c>
      <c r="J224" s="2" t="inlineStr">
        <is>
          <t>Prabhu Mahalaxmi Life Insurance Company Limited</t>
        </is>
      </c>
      <c r="K224" s="2" t="inlineStr">
        <is>
          <t>Life Insurance</t>
        </is>
      </c>
      <c r="L224" s="2" t="n">
        <v>493.26</v>
      </c>
      <c r="M224" s="2" t="n">
        <v>493</v>
      </c>
      <c r="N224" s="2" t="n">
        <v>0</v>
      </c>
      <c r="O224" s="2" t="n">
        <v>0.5600000000000001</v>
      </c>
      <c r="P224" s="2" t="n">
        <v>0.518</v>
      </c>
      <c r="Q224" s="2" t="n">
        <v>0.315</v>
      </c>
      <c r="R224" s="2" t="n">
        <v>1</v>
      </c>
      <c r="S224" s="2" t="n">
        <v>2</v>
      </c>
      <c r="T224" s="2" t="n">
        <v>0.296</v>
      </c>
      <c r="U224" s="2" t="n">
        <v>-0.0527105380529469</v>
      </c>
      <c r="V224" s="2" t="n">
        <v>52.03323141226203</v>
      </c>
      <c r="W224" s="2" t="inlineStr">
        <is>
          <t>⚪ NEUTRAL</t>
        </is>
      </c>
    </row>
    <row r="225">
      <c r="A225" s="2" t="inlineStr">
        <is>
          <t>1D</t>
        </is>
      </c>
      <c r="B225" s="2" t="inlineStr">
        <is>
          <t>PPCL</t>
        </is>
      </c>
      <c r="C225" s="2" t="n">
        <v>52505</v>
      </c>
      <c r="D225" s="2" t="n">
        <v>52505</v>
      </c>
      <c r="E225" s="2" t="n">
        <v>0</v>
      </c>
      <c r="F225" s="2" t="n">
        <v>2.0118528</v>
      </c>
      <c r="G225" s="2" t="n">
        <v>23</v>
      </c>
      <c r="H225" s="2" t="n">
        <v>1</v>
      </c>
      <c r="I225" s="2" t="n">
        <v>0.6718141902005788</v>
      </c>
      <c r="J225" s="2" t="inlineStr">
        <is>
          <t>Panchthar Power Company Limited</t>
        </is>
      </c>
      <c r="K225" s="2" t="inlineStr">
        <is>
          <t>Hydropower</t>
        </is>
      </c>
      <c r="L225" s="2" t="n">
        <v>383.17</v>
      </c>
      <c r="M225" s="2" t="n">
        <v>382</v>
      </c>
      <c r="N225" s="2" t="n">
        <v>0</v>
      </c>
      <c r="O225" s="2" t="n">
        <v>0.746</v>
      </c>
      <c r="P225" s="2" t="n">
        <v>0.413</v>
      </c>
      <c r="Q225" s="2" t="n">
        <v>2.012</v>
      </c>
      <c r="R225" s="2" t="n">
        <v>1</v>
      </c>
      <c r="S225" s="2" t="n">
        <v>3.94</v>
      </c>
      <c r="T225" s="2" t="n">
        <v>0.459</v>
      </c>
      <c r="U225" s="2" t="n">
        <v>-0.3053474958895519</v>
      </c>
      <c r="V225" s="2" t="n">
        <v>56.32849603809051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PPL</t>
        </is>
      </c>
      <c r="C226" s="2" t="n">
        <v>273957</v>
      </c>
      <c r="D226" s="2" t="n">
        <v>273957</v>
      </c>
      <c r="E226" s="2" t="n">
        <v>0</v>
      </c>
      <c r="F226" s="2" t="n">
        <v>10.75428234</v>
      </c>
      <c r="G226" s="2" t="n">
        <v>40</v>
      </c>
      <c r="H226" s="2" t="n">
        <v>1</v>
      </c>
      <c r="I226" s="2" t="n">
        <v>0.3272230072748207</v>
      </c>
      <c r="J226" s="2" t="inlineStr">
        <is>
          <t>People's Power Limited</t>
        </is>
      </c>
      <c r="K226" s="2" t="inlineStr">
        <is>
          <t>Hydropower</t>
        </is>
      </c>
      <c r="L226" s="2" t="n">
        <v>392.55</v>
      </c>
      <c r="M226" s="2" t="n">
        <v>392.5</v>
      </c>
      <c r="N226" s="2" t="n">
        <v>0</v>
      </c>
      <c r="O226" s="2" t="n">
        <v>0.395</v>
      </c>
      <c r="P226" s="2" t="n">
        <v>0.339</v>
      </c>
      <c r="Q226" s="2" t="n">
        <v>10.754</v>
      </c>
      <c r="R226" s="2" t="n">
        <v>1</v>
      </c>
      <c r="S226" s="2" t="n">
        <v>5.12</v>
      </c>
      <c r="T226" s="2" t="n">
        <v>0.59</v>
      </c>
      <c r="U226" s="2" t="n">
        <v>-0.01273723092599655</v>
      </c>
      <c r="V226" s="2" t="n">
        <v>57.66631287925633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PRIN</t>
        </is>
      </c>
      <c r="C227" s="2" t="n">
        <v>11602</v>
      </c>
      <c r="D227" s="2" t="n">
        <v>11602</v>
      </c>
      <c r="E227" s="2" t="n">
        <v>0</v>
      </c>
      <c r="F227" s="2" t="n">
        <v>0.8390649400000001</v>
      </c>
      <c r="G227" s="2" t="n">
        <v>14</v>
      </c>
      <c r="H227" s="2" t="n">
        <v>1</v>
      </c>
      <c r="I227" s="2" t="n">
        <v>0.7506504318867728</v>
      </c>
      <c r="J227" s="2" t="inlineStr">
        <is>
          <t>Prabhu Insurance Company Limited</t>
        </is>
      </c>
      <c r="K227" s="2" t="inlineStr">
        <is>
          <t>Non-Life Insurance</t>
        </is>
      </c>
      <c r="L227" s="2" t="n">
        <v>723.21</v>
      </c>
      <c r="M227" s="2" t="n">
        <v>723</v>
      </c>
      <c r="N227" s="2" t="n">
        <v>0</v>
      </c>
      <c r="O227" s="2" t="n">
        <v>0.83</v>
      </c>
      <c r="P227" s="2" t="n">
        <v>0.697</v>
      </c>
      <c r="Q227" s="2" t="n">
        <v>0.839</v>
      </c>
      <c r="R227" s="2" t="n">
        <v>1</v>
      </c>
      <c r="S227" s="2" t="n">
        <v>3.08</v>
      </c>
      <c r="T227" s="2" t="n">
        <v>0.364</v>
      </c>
      <c r="U227" s="2" t="n">
        <v>-0.02903720910939489</v>
      </c>
      <c r="V227" s="2" t="n">
        <v>56.88022410743824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PROFL</t>
        </is>
      </c>
      <c r="C228" s="2" t="n">
        <v>13641</v>
      </c>
      <c r="D228" s="2" t="n">
        <v>13641</v>
      </c>
      <c r="E228" s="2" t="n">
        <v>0</v>
      </c>
      <c r="F228" s="2" t="n">
        <v>0.6326585</v>
      </c>
      <c r="G228" s="2" t="n">
        <v>18</v>
      </c>
      <c r="H228" s="2" t="n">
        <v>1</v>
      </c>
      <c r="I228" s="2" t="n">
        <v>0.4913991353141385</v>
      </c>
      <c r="J228" s="2" t="inlineStr">
        <is>
          <t>Progressive Finance Limited</t>
        </is>
      </c>
      <c r="K228" s="2" t="inlineStr">
        <is>
          <t>Finance Company</t>
        </is>
      </c>
      <c r="L228" s="2" t="n">
        <v>463.79</v>
      </c>
      <c r="M228" s="2" t="n">
        <v>458.1</v>
      </c>
      <c r="N228" s="2" t="n">
        <v>0</v>
      </c>
      <c r="O228" s="2" t="n">
        <v>0.583</v>
      </c>
      <c r="P228" s="2" t="n">
        <v>0.494</v>
      </c>
      <c r="Q228" s="2" t="n">
        <v>0.633</v>
      </c>
      <c r="R228" s="2" t="n">
        <v>1</v>
      </c>
      <c r="S228" s="2" t="n">
        <v>4.18</v>
      </c>
      <c r="T228" s="2" t="n">
        <v>0.42</v>
      </c>
      <c r="U228" s="2" t="n">
        <v>-1.226848358093102</v>
      </c>
      <c r="V228" s="2" t="n">
        <v>51.93675938600159</v>
      </c>
      <c r="W228" s="2" t="inlineStr">
        <is>
          <t>⚪ NEUTRAL</t>
        </is>
      </c>
    </row>
    <row r="229">
      <c r="A229" s="2" t="inlineStr">
        <is>
          <t>1D</t>
        </is>
      </c>
      <c r="B229" s="2" t="inlineStr">
        <is>
          <t>PRSF</t>
        </is>
      </c>
      <c r="C229" s="2" t="n">
        <v>13100</v>
      </c>
      <c r="D229" s="2" t="n">
        <v>13100</v>
      </c>
      <c r="E229" s="2" t="n">
        <v>0</v>
      </c>
      <c r="F229" s="2" t="n">
        <v>0.0148632</v>
      </c>
      <c r="G229" s="2" t="n">
        <v>5</v>
      </c>
      <c r="H229" s="2" t="n">
        <v>1</v>
      </c>
      <c r="I229" s="2" t="n">
        <v>0.9847328244274809</v>
      </c>
      <c r="J229" s="2" t="inlineStr">
        <is>
          <t>Prabhu Smart Fund</t>
        </is>
      </c>
      <c r="K229" s="2" t="inlineStr">
        <is>
          <t>Mutual Fund</t>
        </is>
      </c>
      <c r="L229" s="2" t="n">
        <v>11.35</v>
      </c>
      <c r="M229" s="2" t="n">
        <v>11.27</v>
      </c>
      <c r="N229" s="2" t="n">
        <v>0</v>
      </c>
      <c r="O229" s="2" t="n">
        <v>0.992</v>
      </c>
      <c r="P229" s="2" t="n">
        <v>0.977</v>
      </c>
      <c r="Q229" s="2" t="n">
        <v>0.015</v>
      </c>
      <c r="R229" s="2" t="n">
        <v>1</v>
      </c>
      <c r="S229" s="2" t="n">
        <v>3.05</v>
      </c>
      <c r="T229" s="2" t="n">
        <v>0.412</v>
      </c>
      <c r="U229" s="2" t="n">
        <v>-0.7048458149779724</v>
      </c>
      <c r="V229" s="2" t="n">
        <v>59.25775893490613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PRVU</t>
        </is>
      </c>
      <c r="C230" s="2" t="n">
        <v>145905</v>
      </c>
      <c r="D230" s="2" t="n">
        <v>145905</v>
      </c>
      <c r="E230" s="2" t="n">
        <v>0</v>
      </c>
      <c r="F230" s="2" t="n">
        <v>2.67122936</v>
      </c>
      <c r="G230" s="2" t="n">
        <v>42</v>
      </c>
      <c r="H230" s="2" t="n">
        <v>1</v>
      </c>
      <c r="I230" s="2" t="n">
        <v>0.3705480787985176</v>
      </c>
      <c r="J230" s="2" t="inlineStr">
        <is>
          <t>Prabhu Bank Limited</t>
        </is>
      </c>
      <c r="K230" s="2" t="inlineStr">
        <is>
          <t>Commercial Bank</t>
        </is>
      </c>
      <c r="L230" s="2" t="n">
        <v>183.08</v>
      </c>
      <c r="M230" s="2" t="n">
        <v>182.9</v>
      </c>
      <c r="N230" s="2" t="n">
        <v>0</v>
      </c>
      <c r="O230" s="2" t="n">
        <v>0.46</v>
      </c>
      <c r="P230" s="2" t="n">
        <v>0.581</v>
      </c>
      <c r="Q230" s="2" t="n">
        <v>2.671</v>
      </c>
      <c r="R230" s="2" t="n">
        <v>1</v>
      </c>
      <c r="S230" s="2" t="n">
        <v>0.99</v>
      </c>
      <c r="T230" s="2" t="n">
        <v>0.389</v>
      </c>
      <c r="U230" s="2" t="n">
        <v>-0.09831767533319269</v>
      </c>
      <c r="V230" s="2" t="n">
        <v>52.46740832828684</v>
      </c>
      <c r="W230" s="2" t="inlineStr">
        <is>
          <t>⚪ NEUTRAL</t>
        </is>
      </c>
    </row>
    <row r="231">
      <c r="A231" s="2" t="inlineStr">
        <is>
          <t>1D</t>
        </is>
      </c>
      <c r="B231" s="2" t="inlineStr">
        <is>
          <t>PSF</t>
        </is>
      </c>
      <c r="C231" s="2" t="n">
        <v>2901</v>
      </c>
      <c r="D231" s="2" t="n">
        <v>2901</v>
      </c>
      <c r="E231" s="2" t="n">
        <v>0</v>
      </c>
      <c r="F231" s="2" t="n">
        <v>0.003223417</v>
      </c>
      <c r="G231" s="2" t="n">
        <v>5</v>
      </c>
      <c r="H231" s="2" t="n">
        <v>1</v>
      </c>
      <c r="I231" s="2" t="n">
        <v>0.8400639744102359</v>
      </c>
      <c r="J231" s="2" t="inlineStr">
        <is>
          <t>Prabhu Select Fund</t>
        </is>
      </c>
      <c r="K231" s="2" t="inlineStr">
        <is>
          <t>Mutual Fund</t>
        </is>
      </c>
      <c r="L231" s="2" t="n">
        <v>11.11</v>
      </c>
      <c r="M231" s="2" t="n">
        <v>11.3</v>
      </c>
      <c r="N231" s="2" t="n">
        <v>0</v>
      </c>
      <c r="O231" s="2" t="n">
        <v>0.96</v>
      </c>
      <c r="P231" s="2" t="n">
        <v>0.8</v>
      </c>
      <c r="Q231" s="2" t="n">
        <v>0.003</v>
      </c>
      <c r="R231" s="2" t="n">
        <v>1</v>
      </c>
      <c r="S231" s="2" t="n">
        <v>3.92</v>
      </c>
      <c r="T231" s="2" t="n">
        <v>0.791</v>
      </c>
      <c r="U231" s="2" t="n">
        <v>1.710171017101714</v>
      </c>
      <c r="V231" s="2" t="n">
        <v>58.96567088422098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PURE</t>
        </is>
      </c>
      <c r="C232" s="2" t="n">
        <v>28846</v>
      </c>
      <c r="D232" s="2" t="n">
        <v>28846</v>
      </c>
      <c r="E232" s="2" t="n">
        <v>0</v>
      </c>
      <c r="F232" s="2" t="n">
        <v>2.78539294</v>
      </c>
      <c r="G232" s="2" t="n">
        <v>44</v>
      </c>
      <c r="H232" s="2" t="n">
        <v>1</v>
      </c>
      <c r="I232" s="2" t="n">
        <v>0.3119176386264417</v>
      </c>
      <c r="J232" s="2" t="inlineStr">
        <is>
          <t>Pure Energy Limited</t>
        </is>
      </c>
      <c r="K232" s="2" t="inlineStr">
        <is>
          <t>Others</t>
        </is>
      </c>
      <c r="L232" s="2" t="n">
        <v>965.61</v>
      </c>
      <c r="M232" s="2" t="n">
        <v>978</v>
      </c>
      <c r="N232" s="2" t="n">
        <v>0</v>
      </c>
      <c r="O232" s="2" t="n">
        <v>0.358</v>
      </c>
      <c r="P232" s="2" t="n">
        <v>0.782</v>
      </c>
      <c r="Q232" s="2" t="n">
        <v>2.785</v>
      </c>
      <c r="R232" s="2" t="n">
        <v>1</v>
      </c>
      <c r="S232" s="2" t="n">
        <v>5.8</v>
      </c>
      <c r="T232" s="2" t="n">
        <v>0.634</v>
      </c>
      <c r="U232" s="2" t="n">
        <v>1.283126728182182</v>
      </c>
      <c r="V232" s="2" t="n">
        <v>52.74648377614358</v>
      </c>
      <c r="W232" s="2" t="inlineStr">
        <is>
          <t>⚪ NEUTRAL</t>
        </is>
      </c>
    </row>
    <row r="233">
      <c r="A233" s="2" t="inlineStr">
        <is>
          <t>1D</t>
        </is>
      </c>
      <c r="B233" s="2" t="inlineStr">
        <is>
          <t>RADHI</t>
        </is>
      </c>
      <c r="C233" s="2" t="n">
        <v>269454</v>
      </c>
      <c r="D233" s="2" t="n">
        <v>269454</v>
      </c>
      <c r="E233" s="2" t="n">
        <v>0</v>
      </c>
      <c r="F233" s="2" t="n">
        <v>22.73640923</v>
      </c>
      <c r="G233" s="2" t="n">
        <v>43</v>
      </c>
      <c r="H233" s="2" t="n">
        <v>1</v>
      </c>
      <c r="I233" s="2" t="n">
        <v>0.3634292786084875</v>
      </c>
      <c r="J233" s="2" t="inlineStr">
        <is>
          <t>Radhi Bidyut Company Limited</t>
        </is>
      </c>
      <c r="K233" s="2" t="inlineStr">
        <is>
          <t>Hydropower</t>
        </is>
      </c>
      <c r="L233" s="2" t="n">
        <v>843.8</v>
      </c>
      <c r="M233" s="2" t="n">
        <v>845</v>
      </c>
      <c r="N233" s="2" t="n">
        <v>0</v>
      </c>
      <c r="O233" s="2" t="n">
        <v>0.425</v>
      </c>
      <c r="P233" s="2" t="n">
        <v>0.599</v>
      </c>
      <c r="Q233" s="2" t="n">
        <v>22.736</v>
      </c>
      <c r="R233" s="2" t="n">
        <v>1</v>
      </c>
      <c r="S233" s="2" t="n">
        <v>2.88</v>
      </c>
      <c r="T233" s="2" t="n">
        <v>0.582</v>
      </c>
      <c r="U233" s="2" t="n">
        <v>0.1422137947380886</v>
      </c>
      <c r="V233" s="2" t="n">
        <v>66.89267088721623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RAWA</t>
        </is>
      </c>
      <c r="C234" s="2" t="n">
        <v>2636</v>
      </c>
      <c r="D234" s="2" t="n">
        <v>2636</v>
      </c>
      <c r="E234" s="2" t="n">
        <v>0</v>
      </c>
      <c r="F234" s="2" t="n">
        <v>0.19194094</v>
      </c>
      <c r="G234" s="2" t="n">
        <v>13</v>
      </c>
      <c r="H234" s="2" t="n">
        <v>1</v>
      </c>
      <c r="I234" s="2" t="n">
        <v>0.6264609630668536</v>
      </c>
      <c r="J234" s="2" t="inlineStr">
        <is>
          <t>Rawa Energy Development Ltd.</t>
        </is>
      </c>
      <c r="K234" s="2" t="inlineStr">
        <is>
          <t>Hydropower</t>
        </is>
      </c>
      <c r="L234" s="2" t="n">
        <v>728.15</v>
      </c>
      <c r="M234" s="2" t="n">
        <v>725.1</v>
      </c>
      <c r="N234" s="2" t="n">
        <v>0</v>
      </c>
      <c r="O234" s="2" t="n">
        <v>0.753</v>
      </c>
      <c r="P234" s="2" t="n">
        <v>0.8159999999999999</v>
      </c>
      <c r="Q234" s="2" t="n">
        <v>0.192</v>
      </c>
      <c r="R234" s="2" t="n">
        <v>1</v>
      </c>
      <c r="S234" s="2" t="n">
        <v>2.62</v>
      </c>
      <c r="T234" s="2" t="n">
        <v>0.27</v>
      </c>
      <c r="U234" s="2" t="n">
        <v>-0.4188697383780804</v>
      </c>
      <c r="V234" s="2" t="n">
        <v>54.26293552334386</v>
      </c>
      <c r="W234" s="2" t="inlineStr">
        <is>
          <t>⚪ NEUTRAL</t>
        </is>
      </c>
    </row>
    <row r="235">
      <c r="A235" s="2" t="inlineStr">
        <is>
          <t>1D</t>
        </is>
      </c>
      <c r="B235" s="2" t="inlineStr">
        <is>
          <t>RBBD2088</t>
        </is>
      </c>
      <c r="C235" s="2" t="n">
        <v>100</v>
      </c>
      <c r="D235" s="2" t="n">
        <v>100</v>
      </c>
      <c r="E235" s="2" t="n">
        <v>0</v>
      </c>
      <c r="F235" s="2" t="n">
        <v>0.01051</v>
      </c>
      <c r="G235" s="2" t="n">
        <v>1</v>
      </c>
      <c r="H235" s="2" t="n">
        <v>1</v>
      </c>
      <c r="I235" s="2" t="n">
        <v>1</v>
      </c>
      <c r="J235" s="2" t="inlineStr">
        <is>
          <t>RBBL Debenture 2088</t>
        </is>
      </c>
      <c r="K235" s="2" t="inlineStr">
        <is>
          <t>Corporate Debentures</t>
        </is>
      </c>
      <c r="L235" s="2" t="n">
        <v>1051</v>
      </c>
      <c r="M235" s="2" t="n">
        <v>1051</v>
      </c>
      <c r="N235" s="2" t="n">
        <v>0</v>
      </c>
      <c r="O235" s="2" t="n">
        <v>1</v>
      </c>
      <c r="P235" s="2" t="n">
        <v>1</v>
      </c>
      <c r="Q235" s="2" t="n">
        <v>0.011</v>
      </c>
      <c r="R235" s="2" t="n">
        <v>1</v>
      </c>
      <c r="S235" s="2" t="n">
        <v>0</v>
      </c>
      <c r="T235" s="2" t="n">
        <v/>
      </c>
      <c r="U235" s="2" t="n">
        <v>0</v>
      </c>
      <c r="V235" s="2" t="n">
        <v>60.02924217835002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RBBD83</t>
        </is>
      </c>
      <c r="C236" s="2" t="n">
        <v>350</v>
      </c>
      <c r="D236" s="2" t="n">
        <v>350</v>
      </c>
      <c r="E236" s="2" t="n">
        <v>0</v>
      </c>
      <c r="F236" s="2" t="n">
        <v>0.03675</v>
      </c>
      <c r="G236" s="2" t="n">
        <v>1</v>
      </c>
      <c r="H236" s="2" t="n">
        <v>1</v>
      </c>
      <c r="I236" s="2" t="n">
        <v>1</v>
      </c>
      <c r="J236" s="2" t="inlineStr">
        <is>
          <t>RBBL Debenture 2083</t>
        </is>
      </c>
      <c r="K236" s="2" t="inlineStr">
        <is>
          <t>Corporate Debentures</t>
        </is>
      </c>
      <c r="L236" s="2" t="n">
        <v>1050</v>
      </c>
      <c r="M236" s="2" t="n">
        <v>1050</v>
      </c>
      <c r="N236" s="2" t="n">
        <v>0</v>
      </c>
      <c r="O236" s="2" t="n">
        <v>1</v>
      </c>
      <c r="P236" s="2" t="n">
        <v>1</v>
      </c>
      <c r="Q236" s="2" t="n">
        <v>0.037</v>
      </c>
      <c r="R236" s="2" t="n">
        <v>1</v>
      </c>
      <c r="S236" s="2" t="n">
        <v>0</v>
      </c>
      <c r="T236" s="2" t="n">
        <v/>
      </c>
      <c r="U236" s="2" t="n">
        <v>0</v>
      </c>
      <c r="V236" s="2" t="n">
        <v>60.04800142203826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RBBF40</t>
        </is>
      </c>
      <c r="C237" s="2" t="n">
        <v>2440</v>
      </c>
      <c r="D237" s="2" t="n">
        <v>2440</v>
      </c>
      <c r="E237" s="2" t="n">
        <v>0</v>
      </c>
      <c r="F237" s="2" t="n">
        <v>0.00225412</v>
      </c>
      <c r="G237" s="2" t="n">
        <v>6</v>
      </c>
      <c r="H237" s="2" t="n">
        <v>1</v>
      </c>
      <c r="I237" s="2" t="n">
        <v>0.8660714285714286</v>
      </c>
      <c r="J237" s="2" t="inlineStr">
        <is>
          <t>Rastriya Beema RL/Fixed?</t>
        </is>
      </c>
      <c r="K237" s="2" t="inlineStr">
        <is>
          <t>Mutual Fund</t>
        </is>
      </c>
      <c r="L237" s="2" t="n">
        <v>9.24</v>
      </c>
      <c r="M237" s="2" t="n">
        <v>9.380000000000001</v>
      </c>
      <c r="N237" s="2" t="n">
        <v>0</v>
      </c>
      <c r="O237" s="2" t="n">
        <v>0.911</v>
      </c>
      <c r="P237" s="2" t="n">
        <v>0.866</v>
      </c>
      <c r="Q237" s="2" t="n">
        <v>0.002</v>
      </c>
      <c r="R237" s="2" t="n">
        <v>1</v>
      </c>
      <c r="S237" s="2" t="n">
        <v>7.54</v>
      </c>
      <c r="T237" s="2" t="n">
        <v>0.529</v>
      </c>
      <c r="U237" s="2" t="n">
        <v>1.515151515151514</v>
      </c>
      <c r="V237" s="2" t="n">
        <v>59.20153817330635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RBCL</t>
        </is>
      </c>
      <c r="C238" s="2" t="n">
        <v>722</v>
      </c>
      <c r="D238" s="2" t="n">
        <v>722</v>
      </c>
      <c r="E238" s="2" t="n">
        <v>0</v>
      </c>
      <c r="F238" s="2" t="n">
        <v>1.09408591</v>
      </c>
      <c r="G238" s="2" t="n">
        <v>8</v>
      </c>
      <c r="H238" s="2" t="n">
        <v>1</v>
      </c>
      <c r="I238" s="2" t="n">
        <v>0.9277456647398844</v>
      </c>
      <c r="J238" s="2" t="inlineStr">
        <is>
          <t>Rastriya Beema Company Limited</t>
        </is>
      </c>
      <c r="K238" s="2" t="inlineStr">
        <is>
          <t>Non-Life Insurance</t>
        </is>
      </c>
      <c r="L238" s="2" t="n">
        <v>15153.54</v>
      </c>
      <c r="M238" s="2" t="n">
        <v>15200</v>
      </c>
      <c r="N238" s="2" t="n">
        <v>0</v>
      </c>
      <c r="O238" s="2" t="n">
        <v>0.957</v>
      </c>
      <c r="P238" s="2" t="n">
        <v>0.5639999999999999</v>
      </c>
      <c r="Q238" s="2" t="n">
        <v>1.094</v>
      </c>
      <c r="R238" s="2" t="n">
        <v>1</v>
      </c>
      <c r="S238" s="2" t="n">
        <v>1.95</v>
      </c>
      <c r="T238" s="2" t="n">
        <v>1</v>
      </c>
      <c r="U238" s="2" t="n">
        <v>0.3065950266406325</v>
      </c>
      <c r="V238" s="2" t="n">
        <v>59.96418260435169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RBCLPO</t>
        </is>
      </c>
      <c r="C239" s="2" t="n">
        <v>175</v>
      </c>
      <c r="D239" s="2" t="n">
        <v>175</v>
      </c>
      <c r="E239" s="2" t="n">
        <v>0</v>
      </c>
      <c r="F239" s="2" t="n">
        <v>0.20976</v>
      </c>
      <c r="G239" s="2" t="n">
        <v>1</v>
      </c>
      <c r="H239" s="2" t="n">
        <v>1</v>
      </c>
      <c r="I239" s="2" t="n">
        <v>1</v>
      </c>
      <c r="J239" s="2" t="inlineStr">
        <is>
          <t>Rastriya Beema Co. Ltd Promoter Share</t>
        </is>
      </c>
      <c r="K239" s="2" t="inlineStr">
        <is>
          <t>Promoter Share</t>
        </is>
      </c>
      <c r="L239" s="2" t="n">
        <v>11986.29</v>
      </c>
      <c r="M239" s="2" t="n">
        <v>12000</v>
      </c>
      <c r="N239" s="2" t="n">
        <v>0</v>
      </c>
      <c r="O239" s="2" t="n">
        <v>1</v>
      </c>
      <c r="P239" s="2" t="n">
        <v>1</v>
      </c>
      <c r="Q239" s="2" t="n">
        <v>0.21</v>
      </c>
      <c r="R239" s="2" t="n">
        <v>1</v>
      </c>
      <c r="S239" s="2" t="n">
        <v>0.42</v>
      </c>
      <c r="T239" s="2" t="n">
        <v>1</v>
      </c>
      <c r="U239" s="2" t="n">
        <v>0.1143806799268177</v>
      </c>
      <c r="V239" s="2" t="n">
        <v>60.26043746436252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RFPL</t>
        </is>
      </c>
      <c r="C240" s="2" t="n">
        <v>163746</v>
      </c>
      <c r="D240" s="2" t="n">
        <v>163746</v>
      </c>
      <c r="E240" s="2" t="n">
        <v>0</v>
      </c>
      <c r="F240" s="2" t="n">
        <v>6.73101192</v>
      </c>
      <c r="G240" s="2" t="n">
        <v>23</v>
      </c>
      <c r="H240" s="2" t="n">
        <v>1</v>
      </c>
      <c r="I240" s="2" t="n">
        <v>0.541295712916039</v>
      </c>
      <c r="J240" s="2" t="inlineStr">
        <is>
          <t>River Falls Power Limited</t>
        </is>
      </c>
      <c r="K240" s="2" t="inlineStr">
        <is>
          <t>Hydropower</t>
        </is>
      </c>
      <c r="L240" s="2" t="n">
        <v>411.06</v>
      </c>
      <c r="M240" s="2" t="n">
        <v>410</v>
      </c>
      <c r="N240" s="2" t="n">
        <v>0</v>
      </c>
      <c r="O240" s="2" t="n">
        <v>0.646</v>
      </c>
      <c r="P240" s="2" t="n">
        <v>0.317</v>
      </c>
      <c r="Q240" s="2" t="n">
        <v>6.731</v>
      </c>
      <c r="R240" s="2" t="n">
        <v>1</v>
      </c>
      <c r="S240" s="2" t="n">
        <v>7.39</v>
      </c>
      <c r="T240" s="2" t="n">
        <v>0.654</v>
      </c>
      <c r="U240" s="2" t="n">
        <v>-0.2578698973385918</v>
      </c>
      <c r="V240" s="2" t="n">
        <v>57.7925408961836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RHGCL</t>
        </is>
      </c>
      <c r="C241" s="2" t="n">
        <v>175238</v>
      </c>
      <c r="D241" s="2" t="n">
        <v>175238</v>
      </c>
      <c r="E241" s="2" t="n">
        <v>0</v>
      </c>
      <c r="F241" s="2" t="n">
        <v>5.14517992</v>
      </c>
      <c r="G241" s="2" t="n">
        <v>32</v>
      </c>
      <c r="H241" s="2" t="n">
        <v>1</v>
      </c>
      <c r="I241" s="2" t="n">
        <v>0.4546589959187687</v>
      </c>
      <c r="J241" s="2" t="inlineStr">
        <is>
          <t>Rapti Hydro &amp; General Construction Limited</t>
        </is>
      </c>
      <c r="K241" s="2" t="inlineStr">
        <is>
          <t>Hydropower</t>
        </is>
      </c>
      <c r="L241" s="2" t="n">
        <v>293.61</v>
      </c>
      <c r="M241" s="2" t="n">
        <v>289</v>
      </c>
      <c r="N241" s="2" t="n">
        <v>0</v>
      </c>
      <c r="O241" s="2" t="n">
        <v>0.527</v>
      </c>
      <c r="P241" s="2" t="n">
        <v>0.297</v>
      </c>
      <c r="Q241" s="2" t="n">
        <v>5.145</v>
      </c>
      <c r="R241" s="2" t="n">
        <v>1</v>
      </c>
      <c r="S241" s="2" t="n">
        <v>5.65</v>
      </c>
      <c r="T241" s="2" t="n">
        <v>0.375</v>
      </c>
      <c r="U241" s="2" t="n">
        <v>-1.570110009877057</v>
      </c>
      <c r="V241" s="2" t="n">
        <v>54.34851893516734</v>
      </c>
      <c r="W241" s="2" t="inlineStr">
        <is>
          <t>⚪ NEUTRAL</t>
        </is>
      </c>
    </row>
    <row r="242">
      <c r="A242" s="2" t="inlineStr">
        <is>
          <t>1D</t>
        </is>
      </c>
      <c r="B242" s="2" t="inlineStr">
        <is>
          <t>RHPL</t>
        </is>
      </c>
      <c r="C242" s="2" t="n">
        <v>603032</v>
      </c>
      <c r="D242" s="2" t="n">
        <v>603032</v>
      </c>
      <c r="E242" s="2" t="n">
        <v>0</v>
      </c>
      <c r="F242" s="2" t="n">
        <v>18.43878707</v>
      </c>
      <c r="G242" s="2" t="n">
        <v>28</v>
      </c>
      <c r="H242" s="2" t="n">
        <v>1</v>
      </c>
      <c r="I242" s="2" t="n">
        <v>0.5492865406864635</v>
      </c>
      <c r="J242" s="2" t="inlineStr">
        <is>
          <t>Rasuwagadhi Hydropower Company Limited</t>
        </is>
      </c>
      <c r="K242" s="2" t="inlineStr">
        <is>
          <t>Hydropower</t>
        </is>
      </c>
      <c r="L242" s="2" t="n">
        <v>305.77</v>
      </c>
      <c r="M242" s="2" t="n">
        <v>308.2</v>
      </c>
      <c r="N242" s="2" t="n">
        <v>0</v>
      </c>
      <c r="O242" s="2" t="n">
        <v>0.615</v>
      </c>
      <c r="P242" s="2" t="n">
        <v>0.281</v>
      </c>
      <c r="Q242" s="2" t="n">
        <v>18.439</v>
      </c>
      <c r="R242" s="2" t="n">
        <v>1</v>
      </c>
      <c r="S242" s="2" t="n">
        <v>9.4</v>
      </c>
      <c r="T242" s="2" t="n">
        <v>0.989</v>
      </c>
      <c r="U242" s="2" t="n">
        <v>0.7947149818491095</v>
      </c>
      <c r="V242" s="2" t="n">
        <v>67.09843900813061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RIDI</t>
        </is>
      </c>
      <c r="C243" s="2" t="n">
        <v>1271708</v>
      </c>
      <c r="D243" s="2" t="n">
        <v>1271708</v>
      </c>
      <c r="E243" s="2" t="n">
        <v>0</v>
      </c>
      <c r="F243" s="2" t="n">
        <v>41.97925986</v>
      </c>
      <c r="G243" s="2" t="n">
        <v>47</v>
      </c>
      <c r="H243" s="2" t="n">
        <v>1</v>
      </c>
      <c r="I243" s="2" t="n">
        <v>0.2630908360199155</v>
      </c>
      <c r="J243" s="2" t="inlineStr">
        <is>
          <t>Ridi Power Company Limited</t>
        </is>
      </c>
      <c r="K243" s="2" t="inlineStr">
        <is>
          <t>Hydropower</t>
        </is>
      </c>
      <c r="L243" s="2" t="n">
        <v>330.1</v>
      </c>
      <c r="M243" s="2" t="n">
        <v>322.9</v>
      </c>
      <c r="N243" s="2" t="n">
        <v>0</v>
      </c>
      <c r="O243" s="2" t="n">
        <v>0.32</v>
      </c>
      <c r="P243" s="2" t="n">
        <v>0.598</v>
      </c>
      <c r="Q243" s="2" t="n">
        <v>41.979</v>
      </c>
      <c r="R243" s="2" t="n">
        <v>1</v>
      </c>
      <c r="S243" s="2" t="n">
        <v>6.88</v>
      </c>
      <c r="T243" s="2" t="n">
        <v>0.132</v>
      </c>
      <c r="U243" s="2" t="n">
        <v>-2.181157225083319</v>
      </c>
      <c r="V243" s="2" t="n">
        <v>77.35038803634963</v>
      </c>
      <c r="W243" s="2" t="inlineStr">
        <is>
          <t>🟢 ACCUMULATION</t>
        </is>
      </c>
    </row>
    <row r="244">
      <c r="A244" s="2" t="inlineStr">
        <is>
          <t>1D</t>
        </is>
      </c>
      <c r="B244" s="2" t="inlineStr">
        <is>
          <t>RLFL</t>
        </is>
      </c>
      <c r="C244" s="2" t="n">
        <v>57324</v>
      </c>
      <c r="D244" s="2" t="n">
        <v>57324</v>
      </c>
      <c r="E244" s="2" t="n">
        <v>0</v>
      </c>
      <c r="F244" s="2" t="n">
        <v>2.6268189</v>
      </c>
      <c r="G244" s="2" t="n">
        <v>33</v>
      </c>
      <c r="H244" s="2" t="n">
        <v>1</v>
      </c>
      <c r="I244" s="2" t="n">
        <v>0.4599794316101036</v>
      </c>
      <c r="J244" s="2" t="inlineStr">
        <is>
          <t>Reliance Finance Limited</t>
        </is>
      </c>
      <c r="K244" s="2" t="inlineStr">
        <is>
          <t>Finance Company</t>
        </is>
      </c>
      <c r="L244" s="2" t="n">
        <v>458.24</v>
      </c>
      <c r="M244" s="2" t="n">
        <v>461.1</v>
      </c>
      <c r="N244" s="2" t="n">
        <v>0</v>
      </c>
      <c r="O244" s="2" t="n">
        <v>0.524</v>
      </c>
      <c r="P244" s="2" t="n">
        <v>0.437</v>
      </c>
      <c r="Q244" s="2" t="n">
        <v>2.627</v>
      </c>
      <c r="R244" s="2" t="n">
        <v>1</v>
      </c>
      <c r="S244" s="2" t="n">
        <v>6.07</v>
      </c>
      <c r="T244" s="2" t="n">
        <v>0.596</v>
      </c>
      <c r="U244" s="2" t="n">
        <v>0.6241270949720601</v>
      </c>
      <c r="V244" s="2" t="n">
        <v>54.33000313749062</v>
      </c>
      <c r="W244" s="2" t="inlineStr">
        <is>
          <t>⚪ NEUTRAL</t>
        </is>
      </c>
    </row>
    <row r="245">
      <c r="A245" s="2" t="inlineStr">
        <is>
          <t>1D</t>
        </is>
      </c>
      <c r="B245" s="2" t="inlineStr">
        <is>
          <t>RMF1</t>
        </is>
      </c>
      <c r="C245" s="2" t="n">
        <v>22700</v>
      </c>
      <c r="D245" s="2" t="n">
        <v>22700</v>
      </c>
      <c r="E245" s="2" t="n">
        <v>0</v>
      </c>
      <c r="F245" s="2" t="n">
        <v>0.0217349</v>
      </c>
      <c r="G245" s="2" t="n">
        <v>2</v>
      </c>
      <c r="H245" s="2" t="n">
        <v>1</v>
      </c>
      <c r="I245" s="2" t="n">
        <v>1</v>
      </c>
      <c r="J245" s="2" t="inlineStr">
        <is>
          <t>RBB Mutual Fund 1</t>
        </is>
      </c>
      <c r="K245" s="2" t="inlineStr">
        <is>
          <t>Mutual Fund</t>
        </is>
      </c>
      <c r="L245" s="2" t="n">
        <v>9.57</v>
      </c>
      <c r="M245" s="2" t="n">
        <v>9.6</v>
      </c>
      <c r="N245" s="2" t="n">
        <v>0</v>
      </c>
      <c r="O245" s="2" t="n">
        <v>1</v>
      </c>
      <c r="P245" s="2" t="n">
        <v>0.944</v>
      </c>
      <c r="Q245" s="2" t="n">
        <v>0.022</v>
      </c>
      <c r="R245" s="2" t="n">
        <v>1</v>
      </c>
      <c r="S245" s="2" t="n">
        <v>5.71</v>
      </c>
      <c r="T245" s="2" t="n">
        <v>0.278</v>
      </c>
      <c r="U245" s="2" t="n">
        <v>0.3134796238244419</v>
      </c>
      <c r="V245" s="2" t="n">
        <v>60.28049981208982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RMF2</t>
        </is>
      </c>
      <c r="C246" s="2" t="n">
        <v>26800</v>
      </c>
      <c r="D246" s="2" t="n">
        <v>26800</v>
      </c>
      <c r="E246" s="2" t="n">
        <v>0</v>
      </c>
      <c r="F246" s="2" t="n">
        <v>0.0269831</v>
      </c>
      <c r="G246" s="2" t="n">
        <v>4</v>
      </c>
      <c r="H246" s="2" t="n">
        <v>1</v>
      </c>
      <c r="I246" s="2" t="n">
        <v>0.9959677419354839</v>
      </c>
      <c r="J246" s="2" t="inlineStr">
        <is>
          <t>RBB Mutual Fund 2</t>
        </is>
      </c>
      <c r="K246" s="2" t="inlineStr">
        <is>
          <t>Mutual Fund</t>
        </is>
      </c>
      <c r="L246" s="2" t="n">
        <v>10.07</v>
      </c>
      <c r="M246" s="2" t="n">
        <v>10.18</v>
      </c>
      <c r="N246" s="2" t="n">
        <v>0</v>
      </c>
      <c r="O246" s="2" t="n">
        <v>1</v>
      </c>
      <c r="P246" s="2" t="n">
        <v>1</v>
      </c>
      <c r="Q246" s="2" t="n">
        <v>0.027</v>
      </c>
      <c r="R246" s="2" t="n">
        <v>1</v>
      </c>
      <c r="S246" s="2" t="n">
        <v>3.35</v>
      </c>
      <c r="T246" s="2" t="n">
        <v>1</v>
      </c>
      <c r="U246" s="2" t="n">
        <v>1.092353525322731</v>
      </c>
      <c r="V246" s="2" t="n">
        <v>60.82845240525167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RNLI</t>
        </is>
      </c>
      <c r="C247" s="2" t="n">
        <v>27426</v>
      </c>
      <c r="D247" s="2" t="n">
        <v>27426</v>
      </c>
      <c r="E247" s="2" t="n">
        <v>0</v>
      </c>
      <c r="F247" s="2" t="n">
        <v>1.24322906</v>
      </c>
      <c r="G247" s="2" t="n">
        <v>29</v>
      </c>
      <c r="H247" s="2" t="n">
        <v>1</v>
      </c>
      <c r="I247" s="2" t="n">
        <v>0.4913057392788564</v>
      </c>
      <c r="J247" s="2" t="inlineStr">
        <is>
          <t>Reliable Nepal Life Insurance Limited</t>
        </is>
      </c>
      <c r="K247" s="2" t="inlineStr">
        <is>
          <t>Life Insurance</t>
        </is>
      </c>
      <c r="L247" s="2" t="n">
        <v>453.3</v>
      </c>
      <c r="M247" s="2" t="n">
        <v>455</v>
      </c>
      <c r="N247" s="2" t="n">
        <v>0</v>
      </c>
      <c r="O247" s="2" t="n">
        <v>0.607</v>
      </c>
      <c r="P247" s="2" t="n">
        <v>0.613</v>
      </c>
      <c r="Q247" s="2" t="n">
        <v>1.243</v>
      </c>
      <c r="R247" s="2" t="n">
        <v>1</v>
      </c>
      <c r="S247" s="2" t="n">
        <v>1.27</v>
      </c>
      <c r="T247" s="2" t="n">
        <v>0.842</v>
      </c>
      <c r="U247" s="2" t="n">
        <v>0.3750275755570298</v>
      </c>
      <c r="V247" s="2" t="n">
        <v>53.61478555526355</v>
      </c>
      <c r="W247" s="2" t="inlineStr">
        <is>
          <t>⚪ NEUTRAL</t>
        </is>
      </c>
    </row>
    <row r="248">
      <c r="A248" s="2" t="inlineStr">
        <is>
          <t>1D</t>
        </is>
      </c>
      <c r="B248" s="2" t="inlineStr">
        <is>
          <t>RSDC</t>
        </is>
      </c>
      <c r="C248" s="2" t="n">
        <v>14480</v>
      </c>
      <c r="D248" s="2" t="n">
        <v>14480</v>
      </c>
      <c r="E248" s="2" t="n">
        <v>0</v>
      </c>
      <c r="F248" s="2" t="n">
        <v>0.94890818</v>
      </c>
      <c r="G248" s="2" t="n">
        <v>19</v>
      </c>
      <c r="H248" s="2" t="n">
        <v>1</v>
      </c>
      <c r="I248" s="2" t="n">
        <v>0.7695302993429058</v>
      </c>
      <c r="J248" s="2" t="inlineStr">
        <is>
          <t>RSDC Laghubitta Bittiya Sanstha Limited</t>
        </is>
      </c>
      <c r="K248" s="2" t="inlineStr">
        <is>
          <t>Microfinance</t>
        </is>
      </c>
      <c r="L248" s="2" t="n">
        <v>655.3200000000001</v>
      </c>
      <c r="M248" s="2" t="n">
        <v>654.1</v>
      </c>
      <c r="N248" s="2" t="n">
        <v>0</v>
      </c>
      <c r="O248" s="2" t="n">
        <v>0.825</v>
      </c>
      <c r="P248" s="2" t="n">
        <v>0.57</v>
      </c>
      <c r="Q248" s="2" t="n">
        <v>0.949</v>
      </c>
      <c r="R248" s="2" t="n">
        <v>1</v>
      </c>
      <c r="S248" s="2" t="n">
        <v>1.51</v>
      </c>
      <c r="T248" s="2" t="n">
        <v>0.398</v>
      </c>
      <c r="U248" s="2" t="n">
        <v>-0.1861685893914444</v>
      </c>
      <c r="V248" s="2" t="n">
        <v>57.11840858225698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RSY</t>
        </is>
      </c>
      <c r="C249" s="2" t="n">
        <v>14250</v>
      </c>
      <c r="D249" s="2" t="n">
        <v>14250</v>
      </c>
      <c r="E249" s="2" t="n">
        <v>0</v>
      </c>
      <c r="F249" s="2" t="n">
        <v>0.0141341</v>
      </c>
      <c r="G249" s="2" t="n">
        <v>5</v>
      </c>
      <c r="H249" s="2" t="n">
        <v>1</v>
      </c>
      <c r="I249" s="2" t="n">
        <v>0.9498069498069498</v>
      </c>
      <c r="J249" s="2" t="inlineStr">
        <is>
          <t>Reliable Samriddhi Yojana</t>
        </is>
      </c>
      <c r="K249" s="2" t="inlineStr">
        <is>
          <t>Mutual Fund</t>
        </is>
      </c>
      <c r="L249" s="2" t="n">
        <v>9.92</v>
      </c>
      <c r="M249" s="2" t="n">
        <v>9.779999999999999</v>
      </c>
      <c r="N249" s="2" t="n">
        <v>0</v>
      </c>
      <c r="O249" s="2" t="n">
        <v>0.985</v>
      </c>
      <c r="P249" s="2" t="n">
        <v>0.931</v>
      </c>
      <c r="Q249" s="2" t="n">
        <v>0.014</v>
      </c>
      <c r="R249" s="2" t="n">
        <v>1</v>
      </c>
      <c r="S249" s="2" t="n">
        <v>2.57</v>
      </c>
      <c r="T249" s="2" t="n">
        <v>0.16</v>
      </c>
      <c r="U249" s="2" t="n">
        <v>-1.411290322580649</v>
      </c>
      <c r="V249" s="2" t="n">
        <v>58.18820960327702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RURU</t>
        </is>
      </c>
      <c r="C250" s="2" t="n">
        <v>16906</v>
      </c>
      <c r="D250" s="2" t="n">
        <v>16906</v>
      </c>
      <c r="E250" s="2" t="n">
        <v>0</v>
      </c>
      <c r="F250" s="2" t="n">
        <v>1.11845092</v>
      </c>
      <c r="G250" s="2" t="n">
        <v>24</v>
      </c>
      <c r="H250" s="2" t="n">
        <v>1</v>
      </c>
      <c r="I250" s="2" t="n">
        <v>0.4711341827906245</v>
      </c>
      <c r="J250" s="2" t="inlineStr">
        <is>
          <t>Ru Ru Jalbidhyut Pariyojana Limited</t>
        </is>
      </c>
      <c r="K250" s="2" t="inlineStr">
        <is>
          <t>Hydropower</t>
        </is>
      </c>
      <c r="L250" s="2" t="n">
        <v>661.5700000000001</v>
      </c>
      <c r="M250" s="2" t="n">
        <v>657</v>
      </c>
      <c r="N250" s="2" t="n">
        <v>0</v>
      </c>
      <c r="O250" s="2" t="n">
        <v>0.602</v>
      </c>
      <c r="P250" s="2" t="n">
        <v>0.797</v>
      </c>
      <c r="Q250" s="2" t="n">
        <v>1.118</v>
      </c>
      <c r="R250" s="2" t="n">
        <v>1</v>
      </c>
      <c r="S250" s="2" t="n">
        <v>1.83</v>
      </c>
      <c r="T250" s="2" t="n">
        <v>0.083</v>
      </c>
      <c r="U250" s="2" t="n">
        <v>-0.6907810209048293</v>
      </c>
      <c r="V250" s="2" t="n">
        <v>52.39776483384431</v>
      </c>
      <c r="W250" s="2" t="inlineStr">
        <is>
          <t>⚪ NEUTRAL</t>
        </is>
      </c>
    </row>
    <row r="251">
      <c r="A251" s="2" t="inlineStr">
        <is>
          <t>1D</t>
        </is>
      </c>
      <c r="B251" s="2" t="inlineStr">
        <is>
          <t>SADBL</t>
        </is>
      </c>
      <c r="C251" s="2" t="n">
        <v>62079</v>
      </c>
      <c r="D251" s="2" t="n">
        <v>62079</v>
      </c>
      <c r="E251" s="2" t="n">
        <v>0</v>
      </c>
      <c r="F251" s="2" t="n">
        <v>2.60298737</v>
      </c>
      <c r="G251" s="2" t="n">
        <v>34</v>
      </c>
      <c r="H251" s="2" t="n">
        <v>1</v>
      </c>
      <c r="I251" s="2" t="n">
        <v>0.3899545917894542</v>
      </c>
      <c r="J251" s="2" t="inlineStr">
        <is>
          <t>Shangrila Development Bank Limited</t>
        </is>
      </c>
      <c r="K251" s="2" t="inlineStr">
        <is>
          <t>Development Bank</t>
        </is>
      </c>
      <c r="L251" s="2" t="n">
        <v>419.3</v>
      </c>
      <c r="M251" s="2" t="n">
        <v>418</v>
      </c>
      <c r="N251" s="2" t="n">
        <v>0</v>
      </c>
      <c r="O251" s="2" t="n">
        <v>0.461</v>
      </c>
      <c r="P251" s="2" t="n">
        <v>0.615</v>
      </c>
      <c r="Q251" s="2" t="n">
        <v>2.603</v>
      </c>
      <c r="R251" s="2" t="n">
        <v>1</v>
      </c>
      <c r="S251" s="2" t="n">
        <v>3.64</v>
      </c>
      <c r="T251" s="2" t="n">
        <v>0.597</v>
      </c>
      <c r="U251" s="2" t="n">
        <v>-0.3100405437634124</v>
      </c>
      <c r="V251" s="2" t="n">
        <v>52.54377407976857</v>
      </c>
      <c r="W251" s="2" t="inlineStr">
        <is>
          <t>⚪ NEUTRAL</t>
        </is>
      </c>
    </row>
    <row r="252">
      <c r="A252" s="2" t="inlineStr">
        <is>
          <t>1D</t>
        </is>
      </c>
      <c r="B252" s="2" t="inlineStr">
        <is>
          <t>SAGAR</t>
        </is>
      </c>
      <c r="C252" s="2" t="n">
        <v>16658</v>
      </c>
      <c r="D252" s="2" t="n">
        <v>16658</v>
      </c>
      <c r="E252" s="2" t="n">
        <v>0</v>
      </c>
      <c r="F252" s="2" t="n">
        <v>3.30006117</v>
      </c>
      <c r="G252" s="2" t="n">
        <v>40</v>
      </c>
      <c r="H252" s="2" t="n">
        <v>1</v>
      </c>
      <c r="I252" s="2" t="n">
        <v>0.2737876660546495</v>
      </c>
      <c r="J252" s="2" t="inlineStr">
        <is>
          <t>Sagar Distillery Limited</t>
        </is>
      </c>
      <c r="K252" s="2" t="inlineStr">
        <is>
          <t>Manufacturing and Processing</t>
        </is>
      </c>
      <c r="L252" s="2" t="n">
        <v>1981.07</v>
      </c>
      <c r="M252" s="2" t="n">
        <v>1965</v>
      </c>
      <c r="N252" s="2" t="n">
        <v>0</v>
      </c>
      <c r="O252" s="2" t="n">
        <v>0.322</v>
      </c>
      <c r="P252" s="2" t="n">
        <v>0.62</v>
      </c>
      <c r="Q252" s="2" t="n">
        <v>3.3</v>
      </c>
      <c r="R252" s="2" t="n">
        <v>1</v>
      </c>
      <c r="S252" s="2" t="n">
        <v>5.33</v>
      </c>
      <c r="T252" s="2" t="n">
        <v>0.144</v>
      </c>
      <c r="U252" s="2" t="n">
        <v>-0.8111777978567103</v>
      </c>
      <c r="V252" s="2" t="n">
        <v>50.92075265392157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SAGF</t>
        </is>
      </c>
      <c r="C253" s="2" t="n">
        <v>1150</v>
      </c>
      <c r="D253" s="2" t="n">
        <v>1150</v>
      </c>
      <c r="E253" s="2" t="n">
        <v>0</v>
      </c>
      <c r="F253" s="2" t="n">
        <v>0.00113215</v>
      </c>
      <c r="G253" s="2" t="n">
        <v>1</v>
      </c>
      <c r="H253" s="2" t="n">
        <v>1</v>
      </c>
      <c r="I253" s="2" t="n">
        <v>1</v>
      </c>
      <c r="J253" s="2" t="inlineStr">
        <is>
          <t>Sanima Growth Fund</t>
        </is>
      </c>
      <c r="K253" s="2" t="inlineStr">
        <is>
          <t>Mutual Fund</t>
        </is>
      </c>
      <c r="L253" s="2" t="n">
        <v>9.84</v>
      </c>
      <c r="M253" s="2" t="n">
        <v>9.869999999999999</v>
      </c>
      <c r="N253" s="2" t="n">
        <v>0</v>
      </c>
      <c r="O253" s="2" t="n">
        <v>1</v>
      </c>
      <c r="P253" s="2" t="n">
        <v>1</v>
      </c>
      <c r="Q253" s="2" t="n">
        <v>0.001</v>
      </c>
      <c r="R253" s="2" t="n">
        <v>1</v>
      </c>
      <c r="S253" s="2" t="n">
        <v>0.61</v>
      </c>
      <c r="T253" s="2" t="n">
        <v>1</v>
      </c>
      <c r="U253" s="2" t="n">
        <v>0.304878048780477</v>
      </c>
      <c r="V253" s="2" t="n">
        <v>60.25909662415479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SAHAS</t>
        </is>
      </c>
      <c r="C254" s="2" t="n">
        <v>154547</v>
      </c>
      <c r="D254" s="2" t="n">
        <v>154547</v>
      </c>
      <c r="E254" s="2" t="n">
        <v>0</v>
      </c>
      <c r="F254" s="2" t="n">
        <v>8.60993369</v>
      </c>
      <c r="G254" s="2" t="n">
        <v>50</v>
      </c>
      <c r="H254" s="2" t="n">
        <v>1</v>
      </c>
      <c r="I254" s="2" t="n">
        <v>0.342171455243232</v>
      </c>
      <c r="J254" s="2" t="inlineStr">
        <is>
          <t>Sahas Urja Limited</t>
        </is>
      </c>
      <c r="K254" s="2" t="inlineStr">
        <is>
          <t>Hydropower</t>
        </is>
      </c>
      <c r="L254" s="2" t="n">
        <v>557.11</v>
      </c>
      <c r="M254" s="2" t="n">
        <v>559</v>
      </c>
      <c r="N254" s="2" t="n">
        <v>0</v>
      </c>
      <c r="O254" s="2" t="n">
        <v>0.403</v>
      </c>
      <c r="P254" s="2" t="n">
        <v>0.601</v>
      </c>
      <c r="Q254" s="2" t="n">
        <v>8.609999999999999</v>
      </c>
      <c r="R254" s="2" t="n">
        <v>1</v>
      </c>
      <c r="S254" s="2" t="n">
        <v>2.17</v>
      </c>
      <c r="T254" s="2" t="n">
        <v>0.583</v>
      </c>
      <c r="U254" s="2" t="n">
        <v>0.3392507763278374</v>
      </c>
      <c r="V254" s="2" t="n">
        <v>56.62935112826145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SAIL</t>
        </is>
      </c>
      <c r="C255" s="2" t="n">
        <v>144607</v>
      </c>
      <c r="D255" s="2" t="n">
        <v>144607</v>
      </c>
      <c r="E255" s="2" t="n">
        <v>0</v>
      </c>
      <c r="F255" s="2" t="n">
        <v>19.12381139</v>
      </c>
      <c r="G255" s="2" t="n">
        <v>41</v>
      </c>
      <c r="H255" s="2" t="n">
        <v>1</v>
      </c>
      <c r="I255" s="2" t="n">
        <v>0.615011113010771</v>
      </c>
      <c r="J255" s="2" t="inlineStr">
        <is>
          <t>Shreenagar Agritech Industries Limited</t>
        </is>
      </c>
      <c r="K255" s="2" t="inlineStr">
        <is>
          <t>Manufacturing and Processing</t>
        </is>
      </c>
      <c r="L255" s="2" t="n">
        <v>1322.47</v>
      </c>
      <c r="M255" s="2" t="n">
        <v>1403</v>
      </c>
      <c r="N255" s="2" t="n">
        <v>0</v>
      </c>
      <c r="O255" s="2" t="n">
        <v>0.694</v>
      </c>
      <c r="P255" s="2" t="n">
        <v>0.435</v>
      </c>
      <c r="Q255" s="2" t="n">
        <v>19.124</v>
      </c>
      <c r="R255" s="2" t="n">
        <v>1</v>
      </c>
      <c r="S255" s="2" t="n">
        <v>9.44</v>
      </c>
      <c r="T255" s="2" t="n">
        <v>1</v>
      </c>
      <c r="U255" s="2" t="n">
        <v>6.089363085741084</v>
      </c>
      <c r="V255" s="2" t="n">
        <v>72.67657922469263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SALICO</t>
        </is>
      </c>
      <c r="C256" s="2" t="n">
        <v>4080</v>
      </c>
      <c r="D256" s="2" t="n">
        <v>4080</v>
      </c>
      <c r="E256" s="2" t="n">
        <v>0</v>
      </c>
      <c r="F256" s="2" t="n">
        <v>0.24362765</v>
      </c>
      <c r="G256" s="2" t="n">
        <v>5</v>
      </c>
      <c r="H256" s="2" t="n">
        <v>1</v>
      </c>
      <c r="I256" s="2" t="n">
        <v>0.9821428571428571</v>
      </c>
      <c r="J256" s="2" t="inlineStr">
        <is>
          <t>Sagarmatha Lumbini Insurance Company Limited</t>
        </is>
      </c>
      <c r="K256" s="2" t="inlineStr">
        <is>
          <t>Non-Life Insurance</t>
        </is>
      </c>
      <c r="L256" s="2" t="n">
        <v>597.13</v>
      </c>
      <c r="M256" s="2" t="n">
        <v>593.3</v>
      </c>
      <c r="N256" s="2" t="n">
        <v>0</v>
      </c>
      <c r="O256" s="2" t="n">
        <v>0.995</v>
      </c>
      <c r="P256" s="2" t="n">
        <v>0.806</v>
      </c>
      <c r="Q256" s="2" t="n">
        <v>0.244</v>
      </c>
      <c r="R256" s="2" t="n">
        <v>1</v>
      </c>
      <c r="S256" s="2" t="n">
        <v>1.23</v>
      </c>
      <c r="T256" s="2" t="n">
        <v>0.082</v>
      </c>
      <c r="U256" s="2" t="n">
        <v>-0.6414013698859633</v>
      </c>
      <c r="V256" s="2" t="n">
        <v>59.43190523762694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SANIMA</t>
        </is>
      </c>
      <c r="C257" s="2" t="n">
        <v>110590</v>
      </c>
      <c r="D257" s="2" t="n">
        <v>110590</v>
      </c>
      <c r="E257" s="2" t="n">
        <v>0</v>
      </c>
      <c r="F257" s="2" t="n">
        <v>3.67898439</v>
      </c>
      <c r="G257" s="2" t="n">
        <v>11</v>
      </c>
      <c r="H257" s="2" t="n">
        <v>1</v>
      </c>
      <c r="I257" s="2" t="n">
        <v>0.9232129601327453</v>
      </c>
      <c r="J257" s="2" t="inlineStr">
        <is>
          <t>Sanima Bank Limited</t>
        </is>
      </c>
      <c r="K257" s="2" t="inlineStr">
        <is>
          <t>Commercial Bank</t>
        </is>
      </c>
      <c r="L257" s="2" t="n">
        <v>332.67</v>
      </c>
      <c r="M257" s="2" t="n">
        <v>331.9</v>
      </c>
      <c r="N257" s="2" t="n">
        <v>0</v>
      </c>
      <c r="O257" s="2" t="n">
        <v>0.951</v>
      </c>
      <c r="P257" s="2" t="n">
        <v>0.468</v>
      </c>
      <c r="Q257" s="2" t="n">
        <v>3.679</v>
      </c>
      <c r="R257" s="2" t="n">
        <v>1</v>
      </c>
      <c r="S257" s="2" t="n">
        <v>3.84</v>
      </c>
      <c r="T257" s="2" t="n">
        <v>0.52</v>
      </c>
      <c r="U257" s="2" t="n">
        <v>-0.2314606066071589</v>
      </c>
      <c r="V257" s="2" t="n">
        <v>61.32706735580214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SANVI</t>
        </is>
      </c>
      <c r="C258" s="2" t="n">
        <v>63447</v>
      </c>
      <c r="D258" s="2" t="n">
        <v>63447</v>
      </c>
      <c r="E258" s="2" t="n">
        <v>0</v>
      </c>
      <c r="F258" s="2" t="n">
        <v>5.24789311</v>
      </c>
      <c r="G258" s="2" t="n">
        <v>30</v>
      </c>
      <c r="H258" s="2" t="n">
        <v>1</v>
      </c>
      <c r="I258" s="2" t="n">
        <v>0.6520868670578094</v>
      </c>
      <c r="J258" s="2" t="inlineStr">
        <is>
          <t>Sanvi Energy Limited</t>
        </is>
      </c>
      <c r="K258" s="2" t="inlineStr">
        <is>
          <t>Hydropower</t>
        </is>
      </c>
      <c r="L258" s="2" t="n">
        <v>827.13</v>
      </c>
      <c r="M258" s="2" t="n">
        <v>835</v>
      </c>
      <c r="N258" s="2" t="n">
        <v>0</v>
      </c>
      <c r="O258" s="2" t="n">
        <v>0.707</v>
      </c>
      <c r="P258" s="2" t="n">
        <v>0.403</v>
      </c>
      <c r="Q258" s="2" t="n">
        <v>5.248</v>
      </c>
      <c r="R258" s="2" t="n">
        <v>1</v>
      </c>
      <c r="S258" s="2" t="n">
        <v>4.81</v>
      </c>
      <c r="T258" s="2" t="n">
        <v>0.615</v>
      </c>
      <c r="U258" s="2" t="n">
        <v>0.9514828382479079</v>
      </c>
      <c r="V258" s="2" t="n">
        <v>59.32294923179521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SAPDBL</t>
        </is>
      </c>
      <c r="C259" s="2" t="n">
        <v>50841</v>
      </c>
      <c r="D259" s="2" t="n">
        <v>50841</v>
      </c>
      <c r="E259" s="2" t="n">
        <v>0</v>
      </c>
      <c r="F259" s="2" t="n">
        <v>4.16826339</v>
      </c>
      <c r="G259" s="2" t="n">
        <v>36</v>
      </c>
      <c r="H259" s="2" t="n">
        <v>1</v>
      </c>
      <c r="I259" s="2" t="n">
        <v>0.3645307491064519</v>
      </c>
      <c r="J259" s="2" t="inlineStr">
        <is>
          <t>Saptakoshi Development Bank Limited</t>
        </is>
      </c>
      <c r="K259" s="2" t="inlineStr">
        <is>
          <t>Development Bank</t>
        </is>
      </c>
      <c r="L259" s="2" t="n">
        <v>819.86</v>
      </c>
      <c r="M259" s="2" t="n">
        <v>828</v>
      </c>
      <c r="N259" s="2" t="n">
        <v>0</v>
      </c>
      <c r="O259" s="2" t="n">
        <v>0.437</v>
      </c>
      <c r="P259" s="2" t="n">
        <v>0.429</v>
      </c>
      <c r="Q259" s="2" t="n">
        <v>4.168</v>
      </c>
      <c r="R259" s="2" t="n">
        <v>1</v>
      </c>
      <c r="S259" s="2" t="n">
        <v>4.96</v>
      </c>
      <c r="T259" s="2" t="n">
        <v>0.703</v>
      </c>
      <c r="U259" s="2" t="n">
        <v>0.992852438221159</v>
      </c>
      <c r="V259" s="2" t="n">
        <v>54.29456284149274</v>
      </c>
      <c r="W259" s="2" t="inlineStr">
        <is>
          <t>⚪ NEUTRAL</t>
        </is>
      </c>
    </row>
    <row r="260">
      <c r="A260" s="2" t="inlineStr">
        <is>
          <t>1D</t>
        </is>
      </c>
      <c r="B260" s="2" t="inlineStr">
        <is>
          <t>SARBTM</t>
        </is>
      </c>
      <c r="C260" s="2" t="n">
        <v>24076</v>
      </c>
      <c r="D260" s="2" t="n">
        <v>24076</v>
      </c>
      <c r="E260" s="2" t="n">
        <v>0</v>
      </c>
      <c r="F260" s="2" t="n">
        <v>2.080613</v>
      </c>
      <c r="G260" s="2" t="n">
        <v>18</v>
      </c>
      <c r="H260" s="2" t="n">
        <v>1</v>
      </c>
      <c r="I260" s="2" t="n">
        <v>0.6689309797699325</v>
      </c>
      <c r="J260" s="2" t="inlineStr">
        <is>
          <t>Sarbottam Cement Limited</t>
        </is>
      </c>
      <c r="K260" s="2" t="inlineStr">
        <is>
          <t>Manufacturing and Processing</t>
        </is>
      </c>
      <c r="L260" s="2" t="n">
        <v>864.1900000000001</v>
      </c>
      <c r="M260" s="2" t="n">
        <v>868</v>
      </c>
      <c r="N260" s="2" t="n">
        <v>0</v>
      </c>
      <c r="O260" s="2" t="n">
        <v>0.784</v>
      </c>
      <c r="P260" s="2" t="n">
        <v>0.635</v>
      </c>
      <c r="Q260" s="2" t="n">
        <v>2.081</v>
      </c>
      <c r="R260" s="2" t="n">
        <v>1</v>
      </c>
      <c r="S260" s="2" t="n">
        <v>0.93</v>
      </c>
      <c r="T260" s="2" t="n">
        <v>0.75</v>
      </c>
      <c r="U260" s="2" t="n">
        <v>0.4408752704844865</v>
      </c>
      <c r="V260" s="2" t="n">
        <v>56.91365661345309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SBCF</t>
        </is>
      </c>
      <c r="C261" s="2" t="n">
        <v>1300</v>
      </c>
      <c r="D261" s="2" t="n">
        <v>1300</v>
      </c>
      <c r="E261" s="2" t="n">
        <v>0</v>
      </c>
      <c r="F261" s="2" t="n">
        <v>0.001223</v>
      </c>
      <c r="G261" s="2" t="n">
        <v>2</v>
      </c>
      <c r="H261" s="2" t="n">
        <v>1</v>
      </c>
      <c r="I261" s="2" t="n">
        <v>1</v>
      </c>
      <c r="J261" s="2" t="inlineStr">
        <is>
          <t>Sunrise Bluechip Fund</t>
        </is>
      </c>
      <c r="K261" s="2" t="inlineStr">
        <is>
          <t>Mutual Fund</t>
        </is>
      </c>
      <c r="L261" s="2" t="n">
        <v>9.41</v>
      </c>
      <c r="M261" s="2" t="n">
        <v>9.4</v>
      </c>
      <c r="N261" s="2" t="n">
        <v>0</v>
      </c>
      <c r="O261" s="2" t="n">
        <v>1</v>
      </c>
      <c r="P261" s="2" t="n">
        <v>0.923</v>
      </c>
      <c r="Q261" s="2" t="n">
        <v>0.001</v>
      </c>
      <c r="R261" s="2" t="n">
        <v>1</v>
      </c>
      <c r="S261" s="2" t="n">
        <v>1.06</v>
      </c>
      <c r="T261" s="2" t="n">
        <v>0</v>
      </c>
      <c r="U261" s="2" t="n">
        <v>-0.1062699256110466</v>
      </c>
      <c r="V261" s="2" t="n">
        <v>59.94014661666891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SBI</t>
        </is>
      </c>
      <c r="C262" s="2" t="n">
        <v>8730</v>
      </c>
      <c r="D262" s="2" t="n">
        <v>8730</v>
      </c>
      <c r="E262" s="2" t="n">
        <v>0</v>
      </c>
      <c r="F262" s="2" t="n">
        <v>0.34830015</v>
      </c>
      <c r="G262" s="2" t="n">
        <v>11</v>
      </c>
      <c r="H262" s="2" t="n">
        <v>1</v>
      </c>
      <c r="I262" s="2" t="n">
        <v>0.8113325811708663</v>
      </c>
      <c r="J262" s="2" t="inlineStr">
        <is>
          <t>Nepal SBI Bank Limited</t>
        </is>
      </c>
      <c r="K262" s="2" t="inlineStr">
        <is>
          <t>Commercial Bank</t>
        </is>
      </c>
      <c r="L262" s="2" t="n">
        <v>398.97</v>
      </c>
      <c r="M262" s="2" t="n">
        <v>401.5</v>
      </c>
      <c r="N262" s="2" t="n">
        <v>0</v>
      </c>
      <c r="O262" s="2" t="n">
        <v>0.888</v>
      </c>
      <c r="P262" s="2" t="n">
        <v>0.775</v>
      </c>
      <c r="Q262" s="2" t="n">
        <v>0.348</v>
      </c>
      <c r="R262" s="2" t="n">
        <v>1</v>
      </c>
      <c r="S262" s="2" t="n">
        <v>1.13</v>
      </c>
      <c r="T262" s="2" t="n">
        <v>1</v>
      </c>
      <c r="U262" s="2" t="n">
        <v>0.6341328921974032</v>
      </c>
      <c r="V262" s="2" t="n">
        <v>57.94895452567363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SBIBD86</t>
        </is>
      </c>
      <c r="C263" s="2" t="n">
        <v>50</v>
      </c>
      <c r="D263" s="2" t="n">
        <v>50</v>
      </c>
      <c r="E263" s="2" t="n">
        <v>0</v>
      </c>
      <c r="F263" s="2" t="n">
        <v>0.005635</v>
      </c>
      <c r="G263" s="2" t="n">
        <v>1</v>
      </c>
      <c r="H263" s="2" t="n">
        <v>1</v>
      </c>
      <c r="I263" s="2" t="n">
        <v>1</v>
      </c>
      <c r="J263" s="2" t="inlineStr">
        <is>
          <t>Nepal SBI Bank Debenture 2086</t>
        </is>
      </c>
      <c r="K263" s="2" t="inlineStr">
        <is>
          <t>Corporate Debentures</t>
        </is>
      </c>
      <c r="L263" s="2" t="n">
        <v>1127</v>
      </c>
      <c r="M263" s="2" t="n">
        <v>1127</v>
      </c>
      <c r="N263" s="2" t="n">
        <v>0</v>
      </c>
      <c r="O263" s="2" t="n">
        <v>1</v>
      </c>
      <c r="P263" s="2" t="n">
        <v>1</v>
      </c>
      <c r="Q263" s="2" t="n">
        <v>0.006</v>
      </c>
      <c r="R263" s="2" t="n">
        <v>1</v>
      </c>
      <c r="S263" s="2" t="n">
        <v>0</v>
      </c>
      <c r="T263" s="2" t="n">
        <v/>
      </c>
      <c r="U263" s="2" t="n">
        <v>0</v>
      </c>
      <c r="V263" s="2" t="n">
        <v>60.02575699111754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SBID83</t>
        </is>
      </c>
      <c r="C264" s="2" t="n">
        <v>125</v>
      </c>
      <c r="D264" s="2" t="n">
        <v>125</v>
      </c>
      <c r="E264" s="2" t="n">
        <v>0</v>
      </c>
      <c r="F264" s="2" t="n">
        <v>0.0133625</v>
      </c>
      <c r="G264" s="2" t="n">
        <v>1</v>
      </c>
      <c r="H264" s="2" t="n">
        <v>1</v>
      </c>
      <c r="I264" s="2" t="n">
        <v>1</v>
      </c>
      <c r="J264" s="2" t="inlineStr">
        <is>
          <t>SBI Bank Debenture 2083</t>
        </is>
      </c>
      <c r="K264" s="2" t="inlineStr">
        <is>
          <t>Corporate Debentures</t>
        </is>
      </c>
      <c r="L264" s="2" t="n">
        <v>1069</v>
      </c>
      <c r="M264" s="2" t="n">
        <v>1065</v>
      </c>
      <c r="N264" s="2" t="n">
        <v>0</v>
      </c>
      <c r="O264" s="2" t="n">
        <v>1</v>
      </c>
      <c r="P264" s="2" t="n">
        <v>1</v>
      </c>
      <c r="Q264" s="2" t="n">
        <v>0.013</v>
      </c>
      <c r="R264" s="2" t="n">
        <v>1</v>
      </c>
      <c r="S264" s="2" t="n">
        <v>0.47</v>
      </c>
      <c r="T264" s="2" t="n">
        <v>0</v>
      </c>
      <c r="U264" s="2" t="n">
        <v>-0.3741814780168329</v>
      </c>
      <c r="V264" s="2" t="n">
        <v>59.74094927862697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SBID89</t>
        </is>
      </c>
      <c r="C265" s="2" t="n">
        <v>75</v>
      </c>
      <c r="D265" s="2" t="n">
        <v>75</v>
      </c>
      <c r="E265" s="2" t="n">
        <v>0</v>
      </c>
      <c r="F265" s="2" t="n">
        <v>0.008619999999999999</v>
      </c>
      <c r="G265" s="2" t="n">
        <v>1</v>
      </c>
      <c r="H265" s="2" t="n">
        <v>1</v>
      </c>
      <c r="I265" s="2" t="n">
        <v>1</v>
      </c>
      <c r="J265" s="2" t="inlineStr">
        <is>
          <t>SBI Debenture 2089</t>
        </is>
      </c>
      <c r="K265" s="2" t="inlineStr">
        <is>
          <t>Corporate Debentures</t>
        </is>
      </c>
      <c r="L265" s="2" t="n">
        <v>1149.33</v>
      </c>
      <c r="M265" s="2" t="n">
        <v>1150</v>
      </c>
      <c r="N265" s="2" t="n">
        <v>0</v>
      </c>
      <c r="O265" s="2" t="n">
        <v>1</v>
      </c>
      <c r="P265" s="2" t="n">
        <v>1</v>
      </c>
      <c r="Q265" s="2" t="n">
        <v>0.008999999999999999</v>
      </c>
      <c r="R265" s="2" t="n">
        <v>1</v>
      </c>
      <c r="S265" s="2" t="n">
        <v>0.17</v>
      </c>
      <c r="T265" s="2" t="n">
        <v>1</v>
      </c>
      <c r="U265" s="2" t="n">
        <v>0.0582948326416366</v>
      </c>
      <c r="V265" s="2" t="n">
        <v>60.07312270220324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SBL</t>
        </is>
      </c>
      <c r="C266" s="2" t="n">
        <v>73398</v>
      </c>
      <c r="D266" s="2" t="n">
        <v>73398</v>
      </c>
      <c r="E266" s="2" t="n">
        <v>0</v>
      </c>
      <c r="F266" s="2" t="n">
        <v>2.73183972</v>
      </c>
      <c r="G266" s="2" t="n">
        <v>20</v>
      </c>
      <c r="H266" s="2" t="n">
        <v>1</v>
      </c>
      <c r="I266" s="2" t="n">
        <v>0.5079894333301118</v>
      </c>
      <c r="J266" s="2" t="inlineStr">
        <is>
          <t>Siddhartha Bank Limited</t>
        </is>
      </c>
      <c r="K266" s="2" t="inlineStr">
        <is>
          <t>Commercial Bank</t>
        </is>
      </c>
      <c r="L266" s="2" t="n">
        <v>372.2</v>
      </c>
      <c r="M266" s="2" t="n">
        <v>371.5</v>
      </c>
      <c r="N266" s="2" t="n">
        <v>0</v>
      </c>
      <c r="O266" s="2" t="n">
        <v>0.645</v>
      </c>
      <c r="P266" s="2" t="n">
        <v>0.656</v>
      </c>
      <c r="Q266" s="2" t="n">
        <v>2.732</v>
      </c>
      <c r="R266" s="2" t="n">
        <v>1</v>
      </c>
      <c r="S266" s="2" t="n">
        <v>1.76</v>
      </c>
      <c r="T266" s="2" t="n">
        <v>0.462</v>
      </c>
      <c r="U266" s="2" t="n">
        <v>-0.188070929607731</v>
      </c>
      <c r="V266" s="2" t="n">
        <v>54.49091585419825</v>
      </c>
      <c r="W266" s="2" t="inlineStr">
        <is>
          <t>⚪ NEUTRAL</t>
        </is>
      </c>
    </row>
    <row r="267">
      <c r="A267" s="2" t="inlineStr">
        <is>
          <t>1D</t>
        </is>
      </c>
      <c r="B267" s="2" t="inlineStr">
        <is>
          <t>SBLD2091</t>
        </is>
      </c>
      <c r="C267" s="2" t="n">
        <v>100</v>
      </c>
      <c r="D267" s="2" t="n">
        <v>100</v>
      </c>
      <c r="E267" s="2" t="n">
        <v>0</v>
      </c>
      <c r="F267" s="2" t="n">
        <v>0.010731</v>
      </c>
      <c r="G267" s="2" t="n">
        <v>1</v>
      </c>
      <c r="H267" s="2" t="n">
        <v>1</v>
      </c>
      <c r="I267" s="2" t="n">
        <v>1</v>
      </c>
      <c r="J267" s="2" t="inlineStr">
        <is>
          <t>Siddhartha Bank Debenture 2091</t>
        </is>
      </c>
      <c r="K267" s="2" t="inlineStr">
        <is>
          <t>Corporate Debentures</t>
        </is>
      </c>
      <c r="L267" s="2" t="n">
        <v>1073.1</v>
      </c>
      <c r="M267" s="2" t="n">
        <v>1073.1</v>
      </c>
      <c r="N267" s="2" t="n">
        <v>0</v>
      </c>
      <c r="O267" s="2" t="n">
        <v>1</v>
      </c>
      <c r="P267" s="2" t="n">
        <v>1</v>
      </c>
      <c r="Q267" s="2" t="n">
        <v>0.011</v>
      </c>
      <c r="R267" s="2" t="n">
        <v>1</v>
      </c>
      <c r="S267" s="2" t="n">
        <v>0</v>
      </c>
      <c r="T267" s="2" t="n">
        <v/>
      </c>
      <c r="U267" s="2" t="n">
        <v>0</v>
      </c>
      <c r="V267" s="2" t="n">
        <v>60.02940017350455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SCB</t>
        </is>
      </c>
      <c r="C268" s="2" t="n">
        <v>18299</v>
      </c>
      <c r="D268" s="2" t="n">
        <v>18299</v>
      </c>
      <c r="E268" s="2" t="n">
        <v>0</v>
      </c>
      <c r="F268" s="2" t="n">
        <v>1.16930249</v>
      </c>
      <c r="G268" s="2" t="n">
        <v>13</v>
      </c>
      <c r="H268" s="2" t="n">
        <v>1</v>
      </c>
      <c r="I268" s="2" t="n">
        <v>0.8961755185229588</v>
      </c>
      <c r="J268" s="2" t="inlineStr">
        <is>
          <t>Standard Chartered Bank Nepal Limited</t>
        </is>
      </c>
      <c r="K268" s="2" t="inlineStr">
        <is>
          <t>Commercial Bank</t>
        </is>
      </c>
      <c r="L268" s="2" t="n">
        <v>639</v>
      </c>
      <c r="M268" s="2" t="n">
        <v>637.6</v>
      </c>
      <c r="N268" s="2" t="n">
        <v>0</v>
      </c>
      <c r="O268" s="2" t="n">
        <v>0.9360000000000001</v>
      </c>
      <c r="P268" s="2" t="n">
        <v>0.531</v>
      </c>
      <c r="Q268" s="2" t="n">
        <v>1.169</v>
      </c>
      <c r="R268" s="2" t="n">
        <v>1</v>
      </c>
      <c r="S268" s="2" t="n">
        <v>0.75</v>
      </c>
      <c r="T268" s="2" t="n">
        <v>0.292</v>
      </c>
      <c r="U268" s="2" t="n">
        <v>-0.219092331768389</v>
      </c>
      <c r="V268" s="2" t="n">
        <v>59.13922713743927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SDBD87</t>
        </is>
      </c>
      <c r="C269" s="2" t="n">
        <v>50</v>
      </c>
      <c r="D269" s="2" t="n">
        <v>50</v>
      </c>
      <c r="E269" s="2" t="n">
        <v>0</v>
      </c>
      <c r="F269" s="2" t="n">
        <v>0.005663</v>
      </c>
      <c r="G269" s="2" t="n">
        <v>1</v>
      </c>
      <c r="H269" s="2" t="n">
        <v>1</v>
      </c>
      <c r="I269" s="2" t="n">
        <v>1</v>
      </c>
      <c r="J269" s="2" t="inlineStr">
        <is>
          <t>Shangri-La Dev Bank Debenture 2087</t>
        </is>
      </c>
      <c r="K269" s="2" t="inlineStr">
        <is>
          <t>Corporate Debentures</t>
        </is>
      </c>
      <c r="L269" s="2" t="n">
        <v>1132.6</v>
      </c>
      <c r="M269" s="2" t="n">
        <v>1133.2</v>
      </c>
      <c r="N269" s="2" t="n">
        <v>0</v>
      </c>
      <c r="O269" s="2" t="n">
        <v>1</v>
      </c>
      <c r="P269" s="2" t="n">
        <v>1</v>
      </c>
      <c r="Q269" s="2" t="n">
        <v>0.006</v>
      </c>
      <c r="R269" s="2" t="n">
        <v>1</v>
      </c>
      <c r="S269" s="2" t="n">
        <v>0.11</v>
      </c>
      <c r="T269" s="2" t="n">
        <v>1</v>
      </c>
      <c r="U269" s="2" t="n">
        <v>0.05297545470599463</v>
      </c>
      <c r="V269" s="2" t="n">
        <v>60.06688133955413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SEF</t>
        </is>
      </c>
      <c r="C270" s="2" t="n">
        <v>20800</v>
      </c>
      <c r="D270" s="2" t="n">
        <v>20800</v>
      </c>
      <c r="E270" s="2" t="n">
        <v>0</v>
      </c>
      <c r="F270" s="2" t="n">
        <v>0.02038026</v>
      </c>
      <c r="G270" s="2" t="n">
        <v>5</v>
      </c>
      <c r="H270" s="2" t="n">
        <v>1</v>
      </c>
      <c r="I270" s="2" t="n">
        <v>0.9272727272727272</v>
      </c>
      <c r="J270" s="2" t="inlineStr">
        <is>
          <t>Siddhartha Equity Fund</t>
        </is>
      </c>
      <c r="K270" s="2" t="inlineStr">
        <is>
          <t>Mutual Fund</t>
        </is>
      </c>
      <c r="L270" s="2" t="n">
        <v>9.800000000000001</v>
      </c>
      <c r="M270" s="2" t="n">
        <v>9.789999999999999</v>
      </c>
      <c r="N270" s="2" t="n">
        <v>0</v>
      </c>
      <c r="O270" s="2" t="n">
        <v>0.988</v>
      </c>
      <c r="P270" s="2" t="n">
        <v>1</v>
      </c>
      <c r="Q270" s="2" t="n">
        <v>0.02</v>
      </c>
      <c r="R270" s="2" t="n">
        <v>1</v>
      </c>
      <c r="S270" s="2" t="n">
        <v>1.02</v>
      </c>
      <c r="T270" s="2" t="n">
        <v>0</v>
      </c>
      <c r="U270" s="2" t="n">
        <v>-0.1020408163265429</v>
      </c>
      <c r="V270" s="2" t="n">
        <v>58.87246027193735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SFCL</t>
        </is>
      </c>
      <c r="C271" s="2" t="n">
        <v>13319</v>
      </c>
      <c r="D271" s="2" t="n">
        <v>13319</v>
      </c>
      <c r="E271" s="2" t="n">
        <v>0</v>
      </c>
      <c r="F271" s="2" t="n">
        <v>0.50781155</v>
      </c>
      <c r="G271" s="2" t="n">
        <v>25</v>
      </c>
      <c r="H271" s="2" t="n">
        <v>1</v>
      </c>
      <c r="I271" s="2" t="n">
        <v>0.4153902261123268</v>
      </c>
      <c r="J271" s="3" t="inlineStr">
        <is>
          <t>Samriddhi Finance Company Limited (former World Merchant Banking)</t>
        </is>
      </c>
      <c r="K271" s="2" t="inlineStr">
        <is>
          <t>Finance Company</t>
        </is>
      </c>
      <c r="L271" s="2" t="n">
        <v>381.27</v>
      </c>
      <c r="M271" s="2" t="n">
        <v>380.1</v>
      </c>
      <c r="N271" s="2" t="n">
        <v>0</v>
      </c>
      <c r="O271" s="2" t="n">
        <v>0.525</v>
      </c>
      <c r="P271" s="2" t="n">
        <v>0.708</v>
      </c>
      <c r="Q271" s="2" t="n">
        <v>0.508</v>
      </c>
      <c r="R271" s="2" t="n">
        <v>1</v>
      </c>
      <c r="S271" s="2" t="n">
        <v>1.58</v>
      </c>
      <c r="T271" s="2" t="n">
        <v>0.183</v>
      </c>
      <c r="U271" s="2" t="n">
        <v>-0.3068691478479657</v>
      </c>
      <c r="V271" s="2" t="n">
        <v>51.42772241545014</v>
      </c>
      <c r="W271" s="2" t="inlineStr">
        <is>
          <t>⚪ NEUTRAL</t>
        </is>
      </c>
    </row>
    <row r="272">
      <c r="A272" s="2" t="inlineStr">
        <is>
          <t>1D</t>
        </is>
      </c>
      <c r="B272" s="2" t="inlineStr">
        <is>
          <t>SFEF</t>
        </is>
      </c>
      <c r="C272" s="2" t="n">
        <v>1300</v>
      </c>
      <c r="D272" s="2" t="n">
        <v>1300</v>
      </c>
      <c r="E272" s="2" t="n">
        <v>0</v>
      </c>
      <c r="F272" s="2" t="n">
        <v>0.001274</v>
      </c>
      <c r="G272" s="2" t="n">
        <v>1</v>
      </c>
      <c r="H272" s="2" t="n">
        <v>1</v>
      </c>
      <c r="I272" s="2" t="n">
        <v>1</v>
      </c>
      <c r="J272" s="2" t="inlineStr">
        <is>
          <t>Sunrise Focused Equity Fund</t>
        </is>
      </c>
      <c r="K272" s="2" t="inlineStr">
        <is>
          <t>Mutual Fund</t>
        </is>
      </c>
      <c r="L272" s="2" t="n">
        <v>9.800000000000001</v>
      </c>
      <c r="M272" s="2" t="n">
        <v>9.800000000000001</v>
      </c>
      <c r="N272" s="2" t="n">
        <v>0</v>
      </c>
      <c r="O272" s="2" t="n">
        <v>1</v>
      </c>
      <c r="P272" s="2" t="n">
        <v>0.923</v>
      </c>
      <c r="Q272" s="2" t="n">
        <v>0.001</v>
      </c>
      <c r="R272" s="2" t="n">
        <v>1</v>
      </c>
      <c r="S272" s="2" t="n">
        <v>0</v>
      </c>
      <c r="T272" s="2" t="n">
        <v/>
      </c>
      <c r="U272" s="2" t="n">
        <v>0</v>
      </c>
      <c r="V272" s="2" t="n">
        <v>60.02263926772865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SFMF</t>
        </is>
      </c>
      <c r="C273" s="2" t="n">
        <v>6000</v>
      </c>
      <c r="D273" s="2" t="n">
        <v>6000</v>
      </c>
      <c r="E273" s="2" t="n">
        <v>0</v>
      </c>
      <c r="F273" s="2" t="n">
        <v>0.0060294</v>
      </c>
      <c r="G273" s="2" t="n">
        <v>2</v>
      </c>
      <c r="H273" s="2" t="n">
        <v>1</v>
      </c>
      <c r="I273" s="2" t="n">
        <v>1</v>
      </c>
      <c r="J273" s="2" t="inlineStr">
        <is>
          <t>Sunrise First Mutual Fund</t>
        </is>
      </c>
      <c r="K273" s="2" t="inlineStr">
        <is>
          <t>Mutual Fund</t>
        </is>
      </c>
      <c r="L273" s="2" t="n">
        <v>10.05</v>
      </c>
      <c r="M273" s="2" t="n">
        <v>10.23</v>
      </c>
      <c r="N273" s="2" t="n">
        <v>0</v>
      </c>
      <c r="O273" s="2" t="n">
        <v>1</v>
      </c>
      <c r="P273" s="2" t="n">
        <v>1</v>
      </c>
      <c r="Q273" s="2" t="n">
        <v>0.006</v>
      </c>
      <c r="R273" s="2" t="n">
        <v>1</v>
      </c>
      <c r="S273" s="2" t="n">
        <v>2.1</v>
      </c>
      <c r="T273" s="2" t="n">
        <v>1</v>
      </c>
      <c r="U273" s="2" t="n">
        <v>1.791044776119399</v>
      </c>
      <c r="V273" s="2" t="n">
        <v>61.4157334363292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SGHC</t>
        </is>
      </c>
      <c r="C274" s="2" t="n">
        <v>42400</v>
      </c>
      <c r="D274" s="2" t="n">
        <v>42400</v>
      </c>
      <c r="E274" s="2" t="n">
        <v>0</v>
      </c>
      <c r="F274" s="2" t="n">
        <v>1.74560322</v>
      </c>
      <c r="G274" s="2" t="n">
        <v>31</v>
      </c>
      <c r="H274" s="2" t="n">
        <v>1</v>
      </c>
      <c r="I274" s="2" t="n">
        <v>0.4547874995839851</v>
      </c>
      <c r="J274" s="2" t="inlineStr">
        <is>
          <t>Swet-Ganga Hydropower &amp; Construction Limited</t>
        </is>
      </c>
      <c r="K274" s="2" t="inlineStr">
        <is>
          <t>Hydropower</t>
        </is>
      </c>
      <c r="L274" s="2" t="n">
        <v>411.7</v>
      </c>
      <c r="M274" s="2" t="n">
        <v>410</v>
      </c>
      <c r="N274" s="2" t="n">
        <v>0</v>
      </c>
      <c r="O274" s="2" t="n">
        <v>0.541</v>
      </c>
      <c r="P274" s="2" t="n">
        <v>0.446</v>
      </c>
      <c r="Q274" s="2" t="n">
        <v>1.746</v>
      </c>
      <c r="R274" s="2" t="n">
        <v>1</v>
      </c>
      <c r="S274" s="2" t="n">
        <v>3.19</v>
      </c>
      <c r="T274" s="2" t="n">
        <v>0.231</v>
      </c>
      <c r="U274" s="2" t="n">
        <v>-0.412922030604812</v>
      </c>
      <c r="V274" s="2" t="n">
        <v>52.81792030269788</v>
      </c>
      <c r="W274" s="2" t="inlineStr">
        <is>
          <t>⚪ NEUTRAL</t>
        </is>
      </c>
    </row>
    <row r="275">
      <c r="A275" s="2" t="inlineStr">
        <is>
          <t>1D</t>
        </is>
      </c>
      <c r="B275" s="2" t="inlineStr">
        <is>
          <t>SGIC</t>
        </is>
      </c>
      <c r="C275" s="2" t="n">
        <v>15794</v>
      </c>
      <c r="D275" s="2" t="n">
        <v>15794</v>
      </c>
      <c r="E275" s="2" t="n">
        <v>0</v>
      </c>
      <c r="F275" s="2" t="n">
        <v>0.74585211</v>
      </c>
      <c r="G275" s="2" t="n">
        <v>25</v>
      </c>
      <c r="H275" s="2" t="n">
        <v>1</v>
      </c>
      <c r="I275" s="2" t="n">
        <v>0.5334325223175215</v>
      </c>
      <c r="J275" s="2" t="inlineStr">
        <is>
          <t>Sanima GIC Insurance Limited</t>
        </is>
      </c>
      <c r="K275" s="2" t="inlineStr">
        <is>
          <t>Non-Life Insurance</t>
        </is>
      </c>
      <c r="L275" s="2" t="n">
        <v>472.24</v>
      </c>
      <c r="M275" s="2" t="n">
        <v>473.9</v>
      </c>
      <c r="N275" s="2" t="n">
        <v>0</v>
      </c>
      <c r="O275" s="2" t="n">
        <v>0.64</v>
      </c>
      <c r="P275" s="2" t="n">
        <v>0.702</v>
      </c>
      <c r="Q275" s="2" t="n">
        <v>0.746</v>
      </c>
      <c r="R275" s="2" t="n">
        <v>1</v>
      </c>
      <c r="S275" s="2" t="n">
        <v>1.43</v>
      </c>
      <c r="T275" s="2" t="n">
        <v>0.5669999999999999</v>
      </c>
      <c r="U275" s="2" t="n">
        <v>0.3515161782144505</v>
      </c>
      <c r="V275" s="2" t="n">
        <v>53.86924692714936</v>
      </c>
      <c r="W275" s="2" t="inlineStr">
        <is>
          <t>⚪ NEUTRAL</t>
        </is>
      </c>
    </row>
    <row r="276">
      <c r="A276" s="2" t="inlineStr">
        <is>
          <t>1D</t>
        </is>
      </c>
      <c r="B276" s="2" t="inlineStr">
        <is>
          <t>SHEL</t>
        </is>
      </c>
      <c r="C276" s="2" t="n">
        <v>777158</v>
      </c>
      <c r="D276" s="2" t="n">
        <v>777158</v>
      </c>
      <c r="E276" s="2" t="n">
        <v>0</v>
      </c>
      <c r="F276" s="2" t="n">
        <v>25.33400584</v>
      </c>
      <c r="G276" s="2" t="n">
        <v>45</v>
      </c>
      <c r="H276" s="2" t="n">
        <v>1</v>
      </c>
      <c r="I276" s="2" t="n">
        <v>0.2478455645988646</v>
      </c>
      <c r="J276" s="2" t="inlineStr">
        <is>
          <t>Singati Hydro Energy Limited</t>
        </is>
      </c>
      <c r="K276" s="2" t="inlineStr">
        <is>
          <t>Hydropower</t>
        </is>
      </c>
      <c r="L276" s="2" t="n">
        <v>325.98</v>
      </c>
      <c r="M276" s="2" t="n">
        <v>317</v>
      </c>
      <c r="N276" s="2" t="n">
        <v>0</v>
      </c>
      <c r="O276" s="2" t="n">
        <v>0.321</v>
      </c>
      <c r="P276" s="2" t="n">
        <v>0.427</v>
      </c>
      <c r="Q276" s="2" t="n">
        <v>25.334</v>
      </c>
      <c r="R276" s="2" t="n">
        <v>1</v>
      </c>
      <c r="S276" s="2" t="n">
        <v>7.78</v>
      </c>
      <c r="T276" s="2" t="n">
        <v>0.082</v>
      </c>
      <c r="U276" s="2" t="n">
        <v>-2.754770231302539</v>
      </c>
      <c r="V276" s="2" t="n">
        <v>64.77808263105793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SHINE</t>
        </is>
      </c>
      <c r="C277" s="2" t="n">
        <v>69045</v>
      </c>
      <c r="D277" s="2" t="n">
        <v>69045</v>
      </c>
      <c r="E277" s="2" t="n">
        <v>0</v>
      </c>
      <c r="F277" s="2" t="n">
        <v>2.79783414</v>
      </c>
      <c r="G277" s="2" t="n">
        <v>20</v>
      </c>
      <c r="H277" s="2" t="n">
        <v>1</v>
      </c>
      <c r="I277" s="2" t="n">
        <v>0.8015175237865831</v>
      </c>
      <c r="J277" s="2" t="inlineStr">
        <is>
          <t>Shine Resunga Development Bank Limited</t>
        </is>
      </c>
      <c r="K277" s="2" t="inlineStr">
        <is>
          <t>Development Bank</t>
        </is>
      </c>
      <c r="L277" s="2" t="n">
        <v>405.22</v>
      </c>
      <c r="M277" s="2" t="n">
        <v>408</v>
      </c>
      <c r="N277" s="2" t="n">
        <v>0</v>
      </c>
      <c r="O277" s="2" t="n">
        <v>0.87</v>
      </c>
      <c r="P277" s="2" t="n">
        <v>0.651</v>
      </c>
      <c r="Q277" s="2" t="n">
        <v>2.798</v>
      </c>
      <c r="R277" s="2" t="n">
        <v>1</v>
      </c>
      <c r="S277" s="2" t="n">
        <v>2.94</v>
      </c>
      <c r="T277" s="2" t="n">
        <v>0.855</v>
      </c>
      <c r="U277" s="2" t="n">
        <v>0.6860470855337697</v>
      </c>
      <c r="V277" s="2" t="n">
        <v>59.59404927653988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SHINED</t>
        </is>
      </c>
      <c r="C278" s="2" t="n">
        <v>440</v>
      </c>
      <c r="D278" s="2" t="n">
        <v>440</v>
      </c>
      <c r="E278" s="2" t="n">
        <v>0</v>
      </c>
      <c r="F278" s="2" t="n">
        <v>0.04980800000000001</v>
      </c>
      <c r="G278" s="2" t="n">
        <v>1</v>
      </c>
      <c r="H278" s="2" t="n">
        <v>1</v>
      </c>
      <c r="I278" s="2" t="n">
        <v>1</v>
      </c>
      <c r="J278" s="2" t="inlineStr">
        <is>
          <t>Himalayan Insurance Debenture?</t>
        </is>
      </c>
      <c r="K278" s="2" t="inlineStr">
        <is>
          <t>Corporate Debentures</t>
        </is>
      </c>
      <c r="L278" s="2" t="n">
        <v>1132</v>
      </c>
      <c r="M278" s="2" t="n">
        <v>1143.4</v>
      </c>
      <c r="N278" s="2" t="n">
        <v>0</v>
      </c>
      <c r="O278" s="2" t="n">
        <v>1</v>
      </c>
      <c r="P278" s="2" t="n">
        <v>0.918</v>
      </c>
      <c r="Q278" s="2" t="n">
        <v>0.05</v>
      </c>
      <c r="R278" s="2" t="n">
        <v>1</v>
      </c>
      <c r="S278" s="2" t="n">
        <v>2</v>
      </c>
      <c r="T278" s="2" t="n">
        <v>1</v>
      </c>
      <c r="U278" s="2" t="n">
        <v>1.007067137809203</v>
      </c>
      <c r="V278" s="2" t="n">
        <v>60.83873295572714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SHIVM</t>
        </is>
      </c>
      <c r="C279" s="2" t="n">
        <v>133822</v>
      </c>
      <c r="D279" s="2" t="n">
        <v>133822</v>
      </c>
      <c r="E279" s="2" t="n">
        <v>0</v>
      </c>
      <c r="F279" s="2" t="n">
        <v>8.192627679999999</v>
      </c>
      <c r="G279" s="2" t="n">
        <v>35</v>
      </c>
      <c r="H279" s="2" t="n">
        <v>1</v>
      </c>
      <c r="I279" s="2" t="n">
        <v>0.5815739908657811</v>
      </c>
      <c r="J279" s="2" t="inlineStr">
        <is>
          <t>Shivam Cements Limited</t>
        </is>
      </c>
      <c r="K279" s="2" t="inlineStr">
        <is>
          <t>Manufacturing and Processing</t>
        </is>
      </c>
      <c r="L279" s="2" t="n">
        <v>612.2</v>
      </c>
      <c r="M279" s="2" t="n">
        <v>612</v>
      </c>
      <c r="N279" s="2" t="n">
        <v>0</v>
      </c>
      <c r="O279" s="2" t="n">
        <v>0.636</v>
      </c>
      <c r="P279" s="2" t="n">
        <v>0.5</v>
      </c>
      <c r="Q279" s="2" t="n">
        <v>8.193</v>
      </c>
      <c r="R279" s="2" t="n">
        <v>1</v>
      </c>
      <c r="S279" s="2" t="n">
        <v>0.97</v>
      </c>
      <c r="T279" s="2" t="n">
        <v>0.339</v>
      </c>
      <c r="U279" s="2" t="n">
        <v>-0.03266906239791645</v>
      </c>
      <c r="V279" s="2" t="n">
        <v>59.61291630214553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SHL</t>
        </is>
      </c>
      <c r="C280" s="2" t="n">
        <v>41181</v>
      </c>
      <c r="D280" s="2" t="n">
        <v>41181</v>
      </c>
      <c r="E280" s="2" t="n">
        <v>0</v>
      </c>
      <c r="F280" s="2" t="n">
        <v>2.02559818</v>
      </c>
      <c r="G280" s="2" t="n">
        <v>36</v>
      </c>
      <c r="H280" s="2" t="n">
        <v>1</v>
      </c>
      <c r="I280" s="2" t="n">
        <v>0.2641882654100125</v>
      </c>
      <c r="J280" s="2" t="inlineStr">
        <is>
          <t>Soaltee Hotel Limited</t>
        </is>
      </c>
      <c r="K280" s="2" t="inlineStr">
        <is>
          <t>Hotel and Tourism</t>
        </is>
      </c>
      <c r="L280" s="2" t="n">
        <v>491.88</v>
      </c>
      <c r="M280" s="2" t="n">
        <v>491.5</v>
      </c>
      <c r="N280" s="2" t="n">
        <v>0</v>
      </c>
      <c r="O280" s="2" t="n">
        <v>0.346</v>
      </c>
      <c r="P280" s="2" t="n">
        <v>0.88</v>
      </c>
      <c r="Q280" s="2" t="n">
        <v>2.026</v>
      </c>
      <c r="R280" s="2" t="n">
        <v>1</v>
      </c>
      <c r="S280" s="2" t="n">
        <v>3.05</v>
      </c>
      <c r="T280" s="2" t="n">
        <v>0.228</v>
      </c>
      <c r="U280" s="2" t="n">
        <v>-0.07725461494673125</v>
      </c>
      <c r="V280" s="2" t="n">
        <v>50.43591977772624</v>
      </c>
      <c r="W280" s="2" t="inlineStr">
        <is>
          <t>⚪ NEUTRAL</t>
        </is>
      </c>
    </row>
    <row r="281">
      <c r="A281" s="2" t="inlineStr">
        <is>
          <t>1D</t>
        </is>
      </c>
      <c r="B281" s="2" t="inlineStr">
        <is>
          <t>SHLB</t>
        </is>
      </c>
      <c r="C281" s="2" t="n">
        <v>1109</v>
      </c>
      <c r="D281" s="2" t="n">
        <v>1109</v>
      </c>
      <c r="E281" s="2" t="n">
        <v>0</v>
      </c>
      <c r="F281" s="2" t="n">
        <v>0.1761507</v>
      </c>
      <c r="G281" s="2" t="n">
        <v>9</v>
      </c>
      <c r="H281" s="2" t="n">
        <v>1</v>
      </c>
      <c r="I281" s="2" t="n">
        <v>0.7979225684608121</v>
      </c>
      <c r="J281" s="2" t="inlineStr">
        <is>
          <t>Shrijanshil Laghubitta Bittiya Sanstha Limited</t>
        </is>
      </c>
      <c r="K281" s="2" t="inlineStr">
        <is>
          <t>Microfinance</t>
        </is>
      </c>
      <c r="L281" s="2" t="n">
        <v>1588.37</v>
      </c>
      <c r="M281" s="2" t="n">
        <v>1586.2</v>
      </c>
      <c r="N281" s="2" t="n">
        <v>0</v>
      </c>
      <c r="O281" s="2" t="n">
        <v>0.887</v>
      </c>
      <c r="P281" s="2" t="n">
        <v>0.906</v>
      </c>
      <c r="Q281" s="2" t="n">
        <v>0.176</v>
      </c>
      <c r="R281" s="2" t="n">
        <v>1</v>
      </c>
      <c r="S281" s="2" t="n">
        <v>3.15</v>
      </c>
      <c r="T281" s="2" t="n">
        <v>0.024</v>
      </c>
      <c r="U281" s="2" t="n">
        <v>-0.1366180423956531</v>
      </c>
      <c r="V281" s="2" t="n">
        <v>57.02784906950455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SHPC</t>
        </is>
      </c>
      <c r="C282" s="2" t="n">
        <v>190746</v>
      </c>
      <c r="D282" s="2" t="n">
        <v>190746</v>
      </c>
      <c r="E282" s="2" t="n">
        <v>0</v>
      </c>
      <c r="F282" s="2" t="n">
        <v>10.4567545</v>
      </c>
      <c r="G282" s="2" t="n">
        <v>22</v>
      </c>
      <c r="H282" s="2" t="n">
        <v>1</v>
      </c>
      <c r="I282" s="2" t="n">
        <v>0.8070623843954935</v>
      </c>
      <c r="J282" s="2" t="inlineStr">
        <is>
          <t>Sanima Mai Hydropower Limited</t>
        </is>
      </c>
      <c r="K282" s="2" t="inlineStr">
        <is>
          <t>Hydropower</t>
        </is>
      </c>
      <c r="L282" s="2" t="n">
        <v>548.2</v>
      </c>
      <c r="M282" s="2" t="n">
        <v>552.9</v>
      </c>
      <c r="N282" s="2" t="n">
        <v>0</v>
      </c>
      <c r="O282" s="2" t="n">
        <v>0.839</v>
      </c>
      <c r="P282" s="2" t="n">
        <v>0.39</v>
      </c>
      <c r="Q282" s="2" t="n">
        <v>10.457</v>
      </c>
      <c r="R282" s="2" t="n">
        <v>1</v>
      </c>
      <c r="S282" s="2" t="n">
        <v>1.97</v>
      </c>
      <c r="T282" s="2" t="n">
        <v>1</v>
      </c>
      <c r="U282" s="2" t="n">
        <v>0.8573513316307846</v>
      </c>
      <c r="V282" s="2" t="n">
        <v>65.28510345668492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SICL</t>
        </is>
      </c>
      <c r="C283" s="2" t="n">
        <v>8403</v>
      </c>
      <c r="D283" s="2" t="n">
        <v>8403</v>
      </c>
      <c r="E283" s="2" t="n">
        <v>0</v>
      </c>
      <c r="F283" s="2" t="n">
        <v>0.52488976</v>
      </c>
      <c r="G283" s="2" t="n">
        <v>13</v>
      </c>
      <c r="H283" s="2" t="n">
        <v>1</v>
      </c>
      <c r="I283" s="2" t="n">
        <v>0.7925879788227966</v>
      </c>
      <c r="J283" s="2" t="inlineStr">
        <is>
          <t>Shikhar Insurance Company Limited</t>
        </is>
      </c>
      <c r="K283" s="2" t="inlineStr">
        <is>
          <t>Non-Life Insurance</t>
        </is>
      </c>
      <c r="L283" s="2" t="n">
        <v>624.65</v>
      </c>
      <c r="M283" s="2" t="n">
        <v>624.9</v>
      </c>
      <c r="N283" s="2" t="n">
        <v>0</v>
      </c>
      <c r="O283" s="2" t="n">
        <v>0.834</v>
      </c>
      <c r="P283" s="2" t="n">
        <v>0.5620000000000001</v>
      </c>
      <c r="Q283" s="2" t="n">
        <v>0.525</v>
      </c>
      <c r="R283" s="2" t="n">
        <v>1</v>
      </c>
      <c r="S283" s="2" t="n">
        <v>0.88</v>
      </c>
      <c r="T283" s="2" t="n">
        <v>0.527</v>
      </c>
      <c r="U283" s="2" t="n">
        <v>0.04002241255103289</v>
      </c>
      <c r="V283" s="2" t="n">
        <v>57.3346630374277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SIFC</t>
        </is>
      </c>
      <c r="C284" s="2" t="n">
        <v>36033</v>
      </c>
      <c r="D284" s="2" t="n">
        <v>36033</v>
      </c>
      <c r="E284" s="2" t="n">
        <v>0</v>
      </c>
      <c r="F284" s="2" t="n">
        <v>2.12450553</v>
      </c>
      <c r="G284" s="2" t="n">
        <v>14</v>
      </c>
      <c r="H284" s="2" t="n">
        <v>1</v>
      </c>
      <c r="I284" s="2" t="n">
        <v>0.7752067430025446</v>
      </c>
      <c r="J284" s="2" t="inlineStr">
        <is>
          <t>Shree Investment Finance Company Limited</t>
        </is>
      </c>
      <c r="K284" s="2" t="inlineStr">
        <is>
          <t>Finance Company</t>
        </is>
      </c>
      <c r="L284" s="2" t="n">
        <v>589.6</v>
      </c>
      <c r="M284" s="2" t="n">
        <v>591</v>
      </c>
      <c r="N284" s="2" t="n">
        <v>0</v>
      </c>
      <c r="O284" s="2" t="n">
        <v>0.874</v>
      </c>
      <c r="P284" s="2" t="n">
        <v>0.37</v>
      </c>
      <c r="Q284" s="2" t="n">
        <v>2.125</v>
      </c>
      <c r="R284" s="2" t="n">
        <v>1</v>
      </c>
      <c r="S284" s="2" t="n">
        <v>6.38</v>
      </c>
      <c r="T284" s="2" t="n">
        <v>0.75</v>
      </c>
      <c r="U284" s="2" t="n">
        <v>0.2374491180461291</v>
      </c>
      <c r="V284" s="2" t="n">
        <v>58.3722046811483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SIGS2</t>
        </is>
      </c>
      <c r="C285" s="2" t="n">
        <v>400</v>
      </c>
      <c r="D285" s="2" t="n">
        <v>400</v>
      </c>
      <c r="E285" s="2" t="n">
        <v>0</v>
      </c>
      <c r="F285" s="2" t="n">
        <v>0.000388</v>
      </c>
      <c r="G285" s="2" t="n">
        <v>2</v>
      </c>
      <c r="H285" s="2" t="n">
        <v>1</v>
      </c>
      <c r="I285" s="2" t="n">
        <v>1</v>
      </c>
      <c r="J285" s="2" t="inlineStr">
        <is>
          <t>Siddhartha Investment Growth Scheme-2</t>
        </is>
      </c>
      <c r="K285" s="2" t="inlineStr">
        <is>
          <t>Mutual Fund</t>
        </is>
      </c>
      <c r="L285" s="2" t="n">
        <v>9.699999999999999</v>
      </c>
      <c r="M285" s="2" t="n">
        <v>9.699999999999999</v>
      </c>
      <c r="N285" s="2" t="n">
        <v>0</v>
      </c>
      <c r="O285" s="2" t="n">
        <v>1</v>
      </c>
      <c r="P285" s="2" t="n">
        <v>1</v>
      </c>
      <c r="Q285" s="2" t="n">
        <v>0</v>
      </c>
      <c r="R285" s="2" t="n">
        <v>1</v>
      </c>
      <c r="S285" s="2" t="n">
        <v>0</v>
      </c>
      <c r="T285" s="2" t="n">
        <v/>
      </c>
      <c r="U285" s="2" t="n">
        <v>0</v>
      </c>
      <c r="V285" s="2" t="n">
        <v>60.0220058572901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SIGS3</t>
        </is>
      </c>
      <c r="C286" s="2" t="n">
        <v>6500</v>
      </c>
      <c r="D286" s="2" t="n">
        <v>6500</v>
      </c>
      <c r="E286" s="2" t="n">
        <v>0</v>
      </c>
      <c r="F286" s="2" t="n">
        <v>0.0067031</v>
      </c>
      <c r="G286" s="2" t="n">
        <v>2</v>
      </c>
      <c r="H286" s="2" t="n">
        <v>1</v>
      </c>
      <c r="I286" s="2" t="n">
        <v>1</v>
      </c>
      <c r="J286" s="2" t="inlineStr">
        <is>
          <t>Siddhartha Investment Growth Scheme 3</t>
        </is>
      </c>
      <c r="K286" s="2" t="inlineStr">
        <is>
          <t>Mutual Fund</t>
        </is>
      </c>
      <c r="L286" s="2" t="n">
        <v>10.31</v>
      </c>
      <c r="M286" s="2" t="n">
        <v>10.35</v>
      </c>
      <c r="N286" s="2" t="n">
        <v>0</v>
      </c>
      <c r="O286" s="2" t="n">
        <v>1</v>
      </c>
      <c r="P286" s="2" t="n">
        <v>0.737</v>
      </c>
      <c r="Q286" s="2" t="n">
        <v>0.007</v>
      </c>
      <c r="R286" s="2" t="n">
        <v>1</v>
      </c>
      <c r="S286" s="2" t="n">
        <v>3.5</v>
      </c>
      <c r="T286" s="2" t="n">
        <v>1</v>
      </c>
      <c r="U286" s="2" t="n">
        <v>0.3879728419010631</v>
      </c>
      <c r="V286" s="2" t="n">
        <v>60.32755366290841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SIKLES</t>
        </is>
      </c>
      <c r="C287" s="2" t="n">
        <v>23666</v>
      </c>
      <c r="D287" s="2" t="n">
        <v>23666</v>
      </c>
      <c r="E287" s="2" t="n">
        <v>0</v>
      </c>
      <c r="F287" s="2" t="n">
        <v>1.45529982</v>
      </c>
      <c r="G287" s="2" t="n">
        <v>27</v>
      </c>
      <c r="H287" s="2" t="n">
        <v>1</v>
      </c>
      <c r="I287" s="2" t="n">
        <v>0.5412399925525972</v>
      </c>
      <c r="J287" s="2" t="inlineStr">
        <is>
          <t>Sikles Hydropower Limited</t>
        </is>
      </c>
      <c r="K287" s="2" t="inlineStr">
        <is>
          <t>Hydropower</t>
        </is>
      </c>
      <c r="L287" s="2" t="n">
        <v>614.9299999999999</v>
      </c>
      <c r="M287" s="2" t="n">
        <v>614</v>
      </c>
      <c r="N287" s="2" t="n">
        <v>0</v>
      </c>
      <c r="O287" s="2" t="n">
        <v>0.614</v>
      </c>
      <c r="P287" s="2" t="n">
        <v>0.895</v>
      </c>
      <c r="Q287" s="2" t="n">
        <v>1.455</v>
      </c>
      <c r="R287" s="2" t="n">
        <v>1</v>
      </c>
      <c r="S287" s="2" t="n">
        <v>1.47</v>
      </c>
      <c r="T287" s="2" t="n">
        <v>0.333</v>
      </c>
      <c r="U287" s="2" t="n">
        <v>-0.1512367261314207</v>
      </c>
      <c r="V287" s="2" t="n">
        <v>54.10278751272066</v>
      </c>
      <c r="W287" s="2" t="inlineStr">
        <is>
          <t>⚪ NEUTRAL</t>
        </is>
      </c>
    </row>
    <row r="288">
      <c r="A288" s="2" t="inlineStr">
        <is>
          <t>1D</t>
        </is>
      </c>
      <c r="B288" s="2" t="inlineStr">
        <is>
          <t>SINDU</t>
        </is>
      </c>
      <c r="C288" s="2" t="n">
        <v>18840</v>
      </c>
      <c r="D288" s="2" t="n">
        <v>18840</v>
      </c>
      <c r="E288" s="2" t="n">
        <v>0</v>
      </c>
      <c r="F288" s="2" t="n">
        <v>1.43796754</v>
      </c>
      <c r="G288" s="2" t="n">
        <v>26</v>
      </c>
      <c r="H288" s="2" t="n">
        <v>1</v>
      </c>
      <c r="I288" s="2" t="n">
        <v>0.3596764156813939</v>
      </c>
      <c r="J288" s="2" t="inlineStr">
        <is>
          <t>Sindhu Bikas Bank Limited</t>
        </is>
      </c>
      <c r="K288" s="2" t="inlineStr">
        <is>
          <t>Development Bank</t>
        </is>
      </c>
      <c r="L288" s="2" t="n">
        <v>763.25</v>
      </c>
      <c r="M288" s="2" t="n">
        <v>759</v>
      </c>
      <c r="N288" s="2" t="n">
        <v>0</v>
      </c>
      <c r="O288" s="2" t="n">
        <v>0.447</v>
      </c>
      <c r="P288" s="2" t="n">
        <v>0.473</v>
      </c>
      <c r="Q288" s="2" t="n">
        <v>1.438</v>
      </c>
      <c r="R288" s="2" t="n">
        <v>1</v>
      </c>
      <c r="S288" s="2" t="n">
        <v>3.88</v>
      </c>
      <c r="T288" s="2" t="n">
        <v>0.379</v>
      </c>
      <c r="U288" s="2" t="n">
        <v>-0.5568293481821196</v>
      </c>
      <c r="V288" s="2" t="n">
        <v>51.06783049713809</v>
      </c>
      <c r="W288" s="2" t="inlineStr">
        <is>
          <t>⚪ NEUTRAL</t>
        </is>
      </c>
    </row>
    <row r="289">
      <c r="A289" s="2" t="inlineStr">
        <is>
          <t>1D</t>
        </is>
      </c>
      <c r="B289" s="2" t="inlineStr">
        <is>
          <t>SJCL</t>
        </is>
      </c>
      <c r="C289" s="2" t="n">
        <v>177229</v>
      </c>
      <c r="D289" s="2" t="n">
        <v>177229</v>
      </c>
      <c r="E289" s="2" t="n">
        <v>0</v>
      </c>
      <c r="F289" s="2" t="n">
        <v>5.63178069</v>
      </c>
      <c r="G289" s="2" t="n">
        <v>30</v>
      </c>
      <c r="H289" s="2" t="n">
        <v>1</v>
      </c>
      <c r="I289" s="2" t="n">
        <v>0.4598038837944055</v>
      </c>
      <c r="J289" s="2" t="inlineStr">
        <is>
          <t>Sanjen Jalavidhyut Company Limited</t>
        </is>
      </c>
      <c r="K289" s="2" t="inlineStr">
        <is>
          <t>Hydropower</t>
        </is>
      </c>
      <c r="L289" s="2" t="n">
        <v>317.77</v>
      </c>
      <c r="M289" s="2" t="n">
        <v>319.9</v>
      </c>
      <c r="N289" s="2" t="n">
        <v>0</v>
      </c>
      <c r="O289" s="2" t="n">
        <v>0.546</v>
      </c>
      <c r="P289" s="2" t="n">
        <v>0.429</v>
      </c>
      <c r="Q289" s="2" t="n">
        <v>5.632</v>
      </c>
      <c r="R289" s="2" t="n">
        <v>1</v>
      </c>
      <c r="S289" s="2" t="n">
        <v>9.210000000000001</v>
      </c>
      <c r="T289" s="2" t="n">
        <v>0.8139999999999999</v>
      </c>
      <c r="U289" s="2" t="n">
        <v>0.6702961261289664</v>
      </c>
      <c r="V289" s="2" t="n">
        <v>56.51148597478876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SJLIC</t>
        </is>
      </c>
      <c r="C290" s="2" t="n">
        <v>29255</v>
      </c>
      <c r="D290" s="2" t="n">
        <v>29255</v>
      </c>
      <c r="E290" s="2" t="n">
        <v>0</v>
      </c>
      <c r="F290" s="2" t="n">
        <v>1.27893409</v>
      </c>
      <c r="G290" s="2" t="n">
        <v>14</v>
      </c>
      <c r="H290" s="2" t="n">
        <v>1</v>
      </c>
      <c r="I290" s="2" t="n">
        <v>0.7809283593018999</v>
      </c>
      <c r="J290" s="2" t="inlineStr">
        <is>
          <t>SuryaJyoti Life Insurance Company Limited</t>
        </is>
      </c>
      <c r="K290" s="2" t="inlineStr">
        <is>
          <t>Life Insurance</t>
        </is>
      </c>
      <c r="L290" s="2" t="n">
        <v>437.17</v>
      </c>
      <c r="M290" s="2" t="n">
        <v>436</v>
      </c>
      <c r="N290" s="2" t="n">
        <v>0</v>
      </c>
      <c r="O290" s="2" t="n">
        <v>0.869</v>
      </c>
      <c r="P290" s="2" t="n">
        <v>0.576</v>
      </c>
      <c r="Q290" s="2" t="n">
        <v>1.279</v>
      </c>
      <c r="R290" s="2" t="n">
        <v>1</v>
      </c>
      <c r="S290" s="2" t="n">
        <v>3.02</v>
      </c>
      <c r="T290" s="2" t="n">
        <v>0.462</v>
      </c>
      <c r="U290" s="2" t="n">
        <v>-0.2676304412471131</v>
      </c>
      <c r="V290" s="2" t="n">
        <v>57.46113224956426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SKBBL</t>
        </is>
      </c>
      <c r="C291" s="2" t="n">
        <v>27913</v>
      </c>
      <c r="D291" s="2" t="n">
        <v>27913</v>
      </c>
      <c r="E291" s="2" t="n">
        <v>0</v>
      </c>
      <c r="F291" s="2" t="n">
        <v>2.133785</v>
      </c>
      <c r="G291" s="2" t="n">
        <v>28</v>
      </c>
      <c r="H291" s="2" t="n">
        <v>1</v>
      </c>
      <c r="I291" s="2" t="n">
        <v>0.7200538358008075</v>
      </c>
      <c r="J291" s="2" t="inlineStr">
        <is>
          <t>Sana Kisan Bikas Laghubitta Bittiya Sanstha Limited</t>
        </is>
      </c>
      <c r="K291" s="2" t="inlineStr">
        <is>
          <t>Microfinance</t>
        </is>
      </c>
      <c r="L291" s="2" t="n">
        <v>764.4400000000001</v>
      </c>
      <c r="M291" s="2" t="n">
        <v>763.5</v>
      </c>
      <c r="N291" s="2" t="n">
        <v>0</v>
      </c>
      <c r="O291" s="2" t="n">
        <v>0.766</v>
      </c>
      <c r="P291" s="2" t="n">
        <v>0.674</v>
      </c>
      <c r="Q291" s="2" t="n">
        <v>2.134</v>
      </c>
      <c r="R291" s="2" t="n">
        <v>1</v>
      </c>
      <c r="S291" s="2" t="n">
        <v>1.05</v>
      </c>
      <c r="T291" s="2" t="n">
        <v>0.188</v>
      </c>
      <c r="U291" s="2" t="n">
        <v>-0.1229658311966975</v>
      </c>
      <c r="V291" s="2" t="n">
        <v>57.27663087563367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SLBBL</t>
        </is>
      </c>
      <c r="C292" s="2" t="n">
        <v>7968</v>
      </c>
      <c r="D292" s="2" t="n">
        <v>7968</v>
      </c>
      <c r="E292" s="2" t="n">
        <v>0</v>
      </c>
      <c r="F292" s="2" t="n">
        <v>0.6531207</v>
      </c>
      <c r="G292" s="2" t="n">
        <v>16</v>
      </c>
      <c r="H292" s="2" t="n">
        <v>1</v>
      </c>
      <c r="I292" s="2" t="n">
        <v>0.6124682952876785</v>
      </c>
      <c r="J292" s="2" t="inlineStr">
        <is>
          <t>Swarojgar Laghubitta Bittiya Sanstha Limited</t>
        </is>
      </c>
      <c r="K292" s="2" t="inlineStr">
        <is>
          <t>Microfinance</t>
        </is>
      </c>
      <c r="L292" s="2" t="n">
        <v>819.6799999999999</v>
      </c>
      <c r="M292" s="2" t="n">
        <v>824</v>
      </c>
      <c r="N292" s="2" t="n">
        <v>0</v>
      </c>
      <c r="O292" s="2" t="n">
        <v>0.698</v>
      </c>
      <c r="P292" s="2" t="n">
        <v>0.622</v>
      </c>
      <c r="Q292" s="2" t="n">
        <v>0.653</v>
      </c>
      <c r="R292" s="2" t="n">
        <v>1</v>
      </c>
      <c r="S292" s="2" t="n">
        <v>1.23</v>
      </c>
      <c r="T292" s="2" t="n">
        <v>0.9</v>
      </c>
      <c r="U292" s="2" t="n">
        <v>0.5270349404645769</v>
      </c>
      <c r="V292" s="2" t="n">
        <v>55.11788877556013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SLBSL</t>
        </is>
      </c>
      <c r="C293" s="2" t="n">
        <v>2175</v>
      </c>
      <c r="D293" s="2" t="n">
        <v>2175</v>
      </c>
      <c r="E293" s="2" t="n">
        <v>0</v>
      </c>
      <c r="F293" s="2" t="n">
        <v>0.28113658</v>
      </c>
      <c r="G293" s="2" t="n">
        <v>19</v>
      </c>
      <c r="H293" s="2" t="n">
        <v>1</v>
      </c>
      <c r="I293" s="2" t="n">
        <v>0.4871259568545581</v>
      </c>
      <c r="J293" s="2" t="inlineStr">
        <is>
          <t>Samudayik Laghubitta Bittiya Sanstha Limited</t>
        </is>
      </c>
      <c r="K293" s="2" t="inlineStr">
        <is>
          <t>Microfinance</t>
        </is>
      </c>
      <c r="L293" s="2" t="n">
        <v>1292.58</v>
      </c>
      <c r="M293" s="2" t="n">
        <v>1309</v>
      </c>
      <c r="N293" s="2" t="n">
        <v>0</v>
      </c>
      <c r="O293" s="2" t="n">
        <v>0.603</v>
      </c>
      <c r="P293" s="2" t="n">
        <v>0.878</v>
      </c>
      <c r="Q293" s="2" t="n">
        <v>0.281</v>
      </c>
      <c r="R293" s="2" t="n">
        <v>1</v>
      </c>
      <c r="S293" s="2" t="n">
        <v>2.34</v>
      </c>
      <c r="T293" s="2" t="n">
        <v>0.967</v>
      </c>
      <c r="U293" s="2" t="n">
        <v>1.270327561930418</v>
      </c>
      <c r="V293" s="2" t="n">
        <v>53.55931271564266</v>
      </c>
      <c r="W293" s="2" t="inlineStr">
        <is>
          <t>⚪ NEUTRAL</t>
        </is>
      </c>
    </row>
    <row r="294">
      <c r="A294" s="2" t="inlineStr">
        <is>
          <t>1D</t>
        </is>
      </c>
      <c r="B294" s="2" t="inlineStr">
        <is>
          <t>SLCF</t>
        </is>
      </c>
      <c r="C294" s="2" t="n">
        <v>11440</v>
      </c>
      <c r="D294" s="2" t="n">
        <v>11440</v>
      </c>
      <c r="E294" s="2" t="n">
        <v>0</v>
      </c>
      <c r="F294" s="2" t="n">
        <v>0.0112663</v>
      </c>
      <c r="G294" s="2" t="n">
        <v>3</v>
      </c>
      <c r="H294" s="2" t="n">
        <v>1</v>
      </c>
      <c r="I294" s="2" t="n">
        <v>1</v>
      </c>
      <c r="J294" s="2" t="inlineStr">
        <is>
          <t>Sanima Large Cap Fund</t>
        </is>
      </c>
      <c r="K294" s="2" t="inlineStr">
        <is>
          <t>Mutual Fund</t>
        </is>
      </c>
      <c r="L294" s="2" t="n">
        <v>9.85</v>
      </c>
      <c r="M294" s="2" t="n">
        <v>9.890000000000001</v>
      </c>
      <c r="N294" s="2" t="n">
        <v>0</v>
      </c>
      <c r="O294" s="2" t="n">
        <v>1</v>
      </c>
      <c r="P294" s="2" t="n">
        <v>0.956</v>
      </c>
      <c r="Q294" s="2" t="n">
        <v>0.011</v>
      </c>
      <c r="R294" s="2" t="n">
        <v>1</v>
      </c>
      <c r="S294" s="2" t="n">
        <v>3.02</v>
      </c>
      <c r="T294" s="2" t="n">
        <v>1</v>
      </c>
      <c r="U294" s="2" t="n">
        <v>0.4060913705583813</v>
      </c>
      <c r="V294" s="2" t="n">
        <v>60.34487433860749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SMATA</t>
        </is>
      </c>
      <c r="C295" s="2" t="n">
        <v>4153</v>
      </c>
      <c r="D295" s="2" t="n">
        <v>4153</v>
      </c>
      <c r="E295" s="2" t="n">
        <v>0</v>
      </c>
      <c r="F295" s="2" t="n">
        <v>0.32461093</v>
      </c>
      <c r="G295" s="2" t="n">
        <v>19</v>
      </c>
      <c r="H295" s="2" t="n">
        <v>1</v>
      </c>
      <c r="I295" s="2" t="n">
        <v>0.6856100104275287</v>
      </c>
      <c r="J295" s="2" t="inlineStr">
        <is>
          <t>Samata Gharelu Laghubitta Bittiya Sanstha Limited</t>
        </is>
      </c>
      <c r="K295" s="2" t="inlineStr">
        <is>
          <t>Microfinance</t>
        </is>
      </c>
      <c r="L295" s="2" t="n">
        <v>781.63</v>
      </c>
      <c r="M295" s="2" t="n">
        <v>781</v>
      </c>
      <c r="N295" s="2" t="n">
        <v>0</v>
      </c>
      <c r="O295" s="2" t="n">
        <v>0.761</v>
      </c>
      <c r="P295" s="2" t="n">
        <v>0.844</v>
      </c>
      <c r="Q295" s="2" t="n">
        <v>0.325</v>
      </c>
      <c r="R295" s="2" t="n">
        <v>1</v>
      </c>
      <c r="S295" s="2" t="n">
        <v>1.94</v>
      </c>
      <c r="T295" s="2" t="n">
        <v>0.4</v>
      </c>
      <c r="U295" s="2" t="n">
        <v>-0.08060079577293378</v>
      </c>
      <c r="V295" s="2" t="n">
        <v>55.50240600245646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SMB</t>
        </is>
      </c>
      <c r="C296" s="2" t="n">
        <v>1114</v>
      </c>
      <c r="D296" s="2" t="n">
        <v>1114</v>
      </c>
      <c r="E296" s="2" t="n">
        <v>0</v>
      </c>
      <c r="F296" s="2" t="n">
        <v>0.20894618</v>
      </c>
      <c r="G296" s="2" t="n">
        <v>13</v>
      </c>
      <c r="H296" s="2" t="n">
        <v>1</v>
      </c>
      <c r="I296" s="2" t="n">
        <v>0.5477855477855478</v>
      </c>
      <c r="J296" s="2" t="inlineStr">
        <is>
          <t>Support Laghubitta Bittiya Sanstha Limited</t>
        </is>
      </c>
      <c r="K296" s="2" t="inlineStr">
        <is>
          <t>Microfinance</t>
        </is>
      </c>
      <c r="L296" s="2" t="n">
        <v>1875.64</v>
      </c>
      <c r="M296" s="2" t="n">
        <v>1890</v>
      </c>
      <c r="N296" s="2" t="n">
        <v>0</v>
      </c>
      <c r="O296" s="2" t="n">
        <v>0.635</v>
      </c>
      <c r="P296" s="2" t="n">
        <v>0.86</v>
      </c>
      <c r="Q296" s="2" t="n">
        <v>0.209</v>
      </c>
      <c r="R296" s="2" t="n">
        <v>1</v>
      </c>
      <c r="S296" s="2" t="n">
        <v>2.14</v>
      </c>
      <c r="T296" s="2" t="n">
        <v>0.749</v>
      </c>
      <c r="U296" s="2" t="n">
        <v>0.7656053400439289</v>
      </c>
      <c r="V296" s="2" t="n">
        <v>54.02076724857074</v>
      </c>
      <c r="W296" s="2" t="inlineStr">
        <is>
          <t>⚪ NEUTRAL</t>
        </is>
      </c>
    </row>
    <row r="297">
      <c r="A297" s="2" t="inlineStr">
        <is>
          <t>1D</t>
        </is>
      </c>
      <c r="B297" s="2" t="inlineStr">
        <is>
          <t>SMFBS</t>
        </is>
      </c>
      <c r="C297" s="2" t="n">
        <v>875</v>
      </c>
      <c r="D297" s="2" t="n">
        <v>875</v>
      </c>
      <c r="E297" s="2" t="n">
        <v>0</v>
      </c>
      <c r="F297" s="2" t="n">
        <v>0.13992403</v>
      </c>
      <c r="G297" s="2" t="n">
        <v>7</v>
      </c>
      <c r="H297" s="2" t="n">
        <v>1</v>
      </c>
      <c r="I297" s="2" t="n">
        <v>0.8134146341463414</v>
      </c>
      <c r="J297" s="2" t="inlineStr">
        <is>
          <t>Swabhimaan Laghubitta Bittiya Sanstha Limited</t>
        </is>
      </c>
      <c r="K297" s="2" t="inlineStr">
        <is>
          <t>Microfinance</t>
        </is>
      </c>
      <c r="L297" s="2" t="n">
        <v>1599.13</v>
      </c>
      <c r="M297" s="2" t="n">
        <v>1629.9</v>
      </c>
      <c r="N297" s="2" t="n">
        <v>0</v>
      </c>
      <c r="O297" s="2" t="n">
        <v>0.884</v>
      </c>
      <c r="P297" s="2" t="n">
        <v>0.8</v>
      </c>
      <c r="Q297" s="2" t="n">
        <v>0.14</v>
      </c>
      <c r="R297" s="2" t="n">
        <v>1</v>
      </c>
      <c r="S297" s="2" t="n">
        <v>2.51</v>
      </c>
      <c r="T297" s="2" t="n">
        <v>1</v>
      </c>
      <c r="U297" s="2" t="n">
        <v>1.924171268127051</v>
      </c>
      <c r="V297" s="2" t="n">
        <v>58.83199353466084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SMH</t>
        </is>
      </c>
      <c r="C298" s="2" t="n">
        <v>6435</v>
      </c>
      <c r="D298" s="2" t="n">
        <v>6435</v>
      </c>
      <c r="E298" s="2" t="n">
        <v>0</v>
      </c>
      <c r="F298" s="2" t="n">
        <v>0.5353150800000001</v>
      </c>
      <c r="G298" s="2" t="n">
        <v>25</v>
      </c>
      <c r="H298" s="2" t="n">
        <v>1</v>
      </c>
      <c r="I298" s="2" t="n">
        <v>0.423925943508189</v>
      </c>
      <c r="J298" s="2" t="inlineStr">
        <is>
          <t>Supermai Hydropower Limited</t>
        </is>
      </c>
      <c r="K298" s="2" t="inlineStr">
        <is>
          <t>Hydropower</t>
        </is>
      </c>
      <c r="L298" s="2" t="n">
        <v>831.88</v>
      </c>
      <c r="M298" s="2" t="n">
        <v>823.3</v>
      </c>
      <c r="N298" s="2" t="n">
        <v>0</v>
      </c>
      <c r="O298" s="2" t="n">
        <v>0.502</v>
      </c>
      <c r="P298" s="2" t="n">
        <v>0.654</v>
      </c>
      <c r="Q298" s="2" t="n">
        <v>0.535</v>
      </c>
      <c r="R298" s="2" t="n">
        <v>1</v>
      </c>
      <c r="S298" s="2" t="n">
        <v>3.79</v>
      </c>
      <c r="T298" s="2" t="n">
        <v>0.171</v>
      </c>
      <c r="U298" s="2" t="n">
        <v>-1.031398759436464</v>
      </c>
      <c r="V298" s="2" t="n">
        <v>51.01251594186461</v>
      </c>
      <c r="W298" s="2" t="inlineStr">
        <is>
          <t>⚪ NEUTRAL</t>
        </is>
      </c>
    </row>
    <row r="299">
      <c r="A299" s="2" t="inlineStr">
        <is>
          <t>1D</t>
        </is>
      </c>
      <c r="B299" s="2" t="inlineStr">
        <is>
          <t>SMHL</t>
        </is>
      </c>
      <c r="C299" s="2" t="n">
        <v>101605</v>
      </c>
      <c r="D299" s="2" t="n">
        <v>101605</v>
      </c>
      <c r="E299" s="2" t="n">
        <v>0</v>
      </c>
      <c r="F299" s="2" t="n">
        <v>4.71389593</v>
      </c>
      <c r="G299" s="2" t="n">
        <v>45</v>
      </c>
      <c r="H299" s="2" t="n">
        <v>1</v>
      </c>
      <c r="I299" s="2" t="n">
        <v>0.3733052866838671</v>
      </c>
      <c r="J299" s="2" t="inlineStr">
        <is>
          <t>Super Madi Hydropower Limited</t>
        </is>
      </c>
      <c r="K299" s="2" t="inlineStr">
        <is>
          <t>Hydropower</t>
        </is>
      </c>
      <c r="L299" s="2" t="n">
        <v>463.94</v>
      </c>
      <c r="M299" s="2" t="n">
        <v>464</v>
      </c>
      <c r="N299" s="2" t="n">
        <v>0</v>
      </c>
      <c r="O299" s="2" t="n">
        <v>0.456</v>
      </c>
      <c r="P299" s="2" t="n">
        <v>0.631</v>
      </c>
      <c r="Q299" s="2" t="n">
        <v>4.714</v>
      </c>
      <c r="R299" s="2" t="n">
        <v>1</v>
      </c>
      <c r="S299" s="2" t="n">
        <v>3.16</v>
      </c>
      <c r="T299" s="2" t="n">
        <v>0.597</v>
      </c>
      <c r="U299" s="2" t="n">
        <v>0.01293270681552716</v>
      </c>
      <c r="V299" s="2" t="n">
        <v>54.05517342521976</v>
      </c>
      <c r="W299" s="2" t="inlineStr">
        <is>
          <t>⚪ NEUTRAL</t>
        </is>
      </c>
    </row>
    <row r="300">
      <c r="A300" s="2" t="inlineStr">
        <is>
          <t>1D</t>
        </is>
      </c>
      <c r="B300" s="2" t="inlineStr">
        <is>
          <t>SMJC</t>
        </is>
      </c>
      <c r="C300" s="2" t="n">
        <v>16816</v>
      </c>
      <c r="D300" s="2" t="n">
        <v>16816</v>
      </c>
      <c r="E300" s="2" t="n">
        <v>0</v>
      </c>
      <c r="F300" s="2" t="n">
        <v>0.81875971</v>
      </c>
      <c r="G300" s="2" t="n">
        <v>27</v>
      </c>
      <c r="H300" s="2" t="n">
        <v>1</v>
      </c>
      <c r="I300" s="2" t="n">
        <v>0.3452162097354328</v>
      </c>
      <c r="J300" s="2" t="inlineStr">
        <is>
          <t>Sagarmatha Jalbidhyut Company Limited</t>
        </is>
      </c>
      <c r="K300" s="2" t="inlineStr">
        <is>
          <t>Hydropower</t>
        </is>
      </c>
      <c r="L300" s="2" t="n">
        <v>486.89</v>
      </c>
      <c r="M300" s="2" t="n">
        <v>486</v>
      </c>
      <c r="N300" s="2" t="n">
        <v>0</v>
      </c>
      <c r="O300" s="2" t="n">
        <v>0.424</v>
      </c>
      <c r="P300" s="2" t="n">
        <v>0.611</v>
      </c>
      <c r="Q300" s="2" t="n">
        <v>0.819</v>
      </c>
      <c r="R300" s="2" t="n">
        <v>1</v>
      </c>
      <c r="S300" s="2" t="n">
        <v>3.72</v>
      </c>
      <c r="T300" s="2" t="n">
        <v>0.274</v>
      </c>
      <c r="U300" s="2" t="n">
        <v>-0.1827928279488189</v>
      </c>
      <c r="V300" s="2" t="n">
        <v>50.69971092013917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SMPDA</t>
        </is>
      </c>
      <c r="C301" s="2" t="n">
        <v>3505</v>
      </c>
      <c r="D301" s="2" t="n">
        <v>3505</v>
      </c>
      <c r="E301" s="2" t="n">
        <v>0</v>
      </c>
      <c r="F301" s="2" t="n">
        <v>0.30623402</v>
      </c>
      <c r="G301" s="2" t="n">
        <v>19</v>
      </c>
      <c r="H301" s="2" t="n">
        <v>1</v>
      </c>
      <c r="I301" s="2" t="n">
        <v>0.5966476462196861</v>
      </c>
      <c r="J301" s="2" t="inlineStr">
        <is>
          <t>Sampada Laghubitta Bittiya Sanstha Limited</t>
        </is>
      </c>
      <c r="K301" s="2" t="inlineStr">
        <is>
          <t>Microfinance</t>
        </is>
      </c>
      <c r="L301" s="2" t="n">
        <v>873.71</v>
      </c>
      <c r="M301" s="2" t="n">
        <v>870</v>
      </c>
      <c r="N301" s="2" t="n">
        <v>0</v>
      </c>
      <c r="O301" s="2" t="n">
        <v>0.674</v>
      </c>
      <c r="P301" s="2" t="n">
        <v>0.653</v>
      </c>
      <c r="Q301" s="2" t="n">
        <v>0.306</v>
      </c>
      <c r="R301" s="2" t="n">
        <v>1</v>
      </c>
      <c r="S301" s="2" t="n">
        <v>2.19</v>
      </c>
      <c r="T301" s="2" t="n">
        <v>0.365</v>
      </c>
      <c r="U301" s="2" t="n">
        <v>-0.4246260200753138</v>
      </c>
      <c r="V301" s="2" t="n">
        <v>53.8955389676723</v>
      </c>
      <c r="W301" s="2" t="inlineStr">
        <is>
          <t>⚪ NEUTRAL</t>
        </is>
      </c>
    </row>
    <row r="302">
      <c r="A302" s="2" t="inlineStr">
        <is>
          <t>1D</t>
        </is>
      </c>
      <c r="B302" s="2" t="inlineStr">
        <is>
          <t>SNLI</t>
        </is>
      </c>
      <c r="C302" s="2" t="n">
        <v>22789</v>
      </c>
      <c r="D302" s="2" t="n">
        <v>22789</v>
      </c>
      <c r="E302" s="2" t="n">
        <v>0</v>
      </c>
      <c r="F302" s="2" t="n">
        <v>1.03953887</v>
      </c>
      <c r="G302" s="2" t="n">
        <v>28</v>
      </c>
      <c r="H302" s="2" t="n">
        <v>1</v>
      </c>
      <c r="I302" s="2" t="n">
        <v>0.4533481728807272</v>
      </c>
      <c r="J302" s="2" t="inlineStr">
        <is>
          <t>Sun Nepal Life Insurance Company Limited</t>
        </is>
      </c>
      <c r="K302" s="2" t="inlineStr">
        <is>
          <t>Life Insurance</t>
        </is>
      </c>
      <c r="L302" s="2" t="n">
        <v>456.16</v>
      </c>
      <c r="M302" s="2" t="n">
        <v>456.9</v>
      </c>
      <c r="N302" s="2" t="n">
        <v>0</v>
      </c>
      <c r="O302" s="2" t="n">
        <v>0.518</v>
      </c>
      <c r="P302" s="2" t="n">
        <v>0.863</v>
      </c>
      <c r="Q302" s="2" t="n">
        <v>1.04</v>
      </c>
      <c r="R302" s="2" t="n">
        <v>1</v>
      </c>
      <c r="S302" s="2" t="n">
        <v>1.65</v>
      </c>
      <c r="T302" s="2" t="n">
        <v>0.453</v>
      </c>
      <c r="U302" s="2" t="n">
        <v>0.1622237811294225</v>
      </c>
      <c r="V302" s="2" t="n">
        <v>52.73794437125453</v>
      </c>
      <c r="W302" s="2" t="inlineStr">
        <is>
          <t>⚪ NEUTRAL</t>
        </is>
      </c>
    </row>
    <row r="303">
      <c r="A303" s="2" t="inlineStr">
        <is>
          <t>1D</t>
        </is>
      </c>
      <c r="B303" s="2" t="inlineStr">
        <is>
          <t>SONA</t>
        </is>
      </c>
      <c r="C303" s="2" t="n">
        <v>43780</v>
      </c>
      <c r="D303" s="2" t="n">
        <v>43780</v>
      </c>
      <c r="E303" s="2" t="n">
        <v>0</v>
      </c>
      <c r="F303" s="2" t="n">
        <v>1.86796105</v>
      </c>
      <c r="G303" s="2" t="n">
        <v>29</v>
      </c>
      <c r="H303" s="2" t="n">
        <v>1</v>
      </c>
      <c r="I303" s="2" t="n">
        <v>0.6361290733603032</v>
      </c>
      <c r="J303" s="2" t="inlineStr">
        <is>
          <t>Sonapur Minerals and Oil Limited</t>
        </is>
      </c>
      <c r="K303" s="2" t="inlineStr">
        <is>
          <t>Manufacturing and Processing</t>
        </is>
      </c>
      <c r="L303" s="2" t="n">
        <v>426.67</v>
      </c>
      <c r="M303" s="2" t="n">
        <v>429</v>
      </c>
      <c r="N303" s="2" t="n">
        <v>0</v>
      </c>
      <c r="O303" s="2" t="n">
        <v>0.699</v>
      </c>
      <c r="P303" s="2" t="n">
        <v>0.37</v>
      </c>
      <c r="Q303" s="2" t="n">
        <v>1.868</v>
      </c>
      <c r="R303" s="2" t="n">
        <v>1</v>
      </c>
      <c r="S303" s="2" t="n">
        <v>2.37</v>
      </c>
      <c r="T303" s="2" t="n">
        <v>0.7</v>
      </c>
      <c r="U303" s="2" t="n">
        <v>0.5460894836759156</v>
      </c>
      <c r="V303" s="2" t="n">
        <v>56.35405495069124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SPC</t>
        </is>
      </c>
      <c r="C304" s="2" t="n">
        <v>28490</v>
      </c>
      <c r="D304" s="2" t="n">
        <v>28490</v>
      </c>
      <c r="E304" s="2" t="n">
        <v>0</v>
      </c>
      <c r="F304" s="2" t="n">
        <v>1.4606783</v>
      </c>
      <c r="G304" s="2" t="n">
        <v>26</v>
      </c>
      <c r="H304" s="2" t="n">
        <v>1</v>
      </c>
      <c r="I304" s="2" t="n">
        <v>0.5105775853586539</v>
      </c>
      <c r="J304" s="2" t="inlineStr">
        <is>
          <t>Samling Power Company Limited</t>
        </is>
      </c>
      <c r="K304" s="2" t="inlineStr">
        <is>
          <t>Hydropower</t>
        </is>
      </c>
      <c r="L304" s="2" t="n">
        <v>512.7</v>
      </c>
      <c r="M304" s="2" t="n">
        <v>509</v>
      </c>
      <c r="N304" s="2" t="n">
        <v>0</v>
      </c>
      <c r="O304" s="2" t="n">
        <v>0.585</v>
      </c>
      <c r="P304" s="2" t="n">
        <v>0.542</v>
      </c>
      <c r="Q304" s="2" t="n">
        <v>1.461</v>
      </c>
      <c r="R304" s="2" t="n">
        <v>1</v>
      </c>
      <c r="S304" s="2" t="n">
        <v>4.75</v>
      </c>
      <c r="T304" s="2" t="n">
        <v>0.167</v>
      </c>
      <c r="U304" s="2" t="n">
        <v>-0.7216695923542127</v>
      </c>
      <c r="V304" s="2" t="n">
        <v>53.20672359683834</v>
      </c>
      <c r="W304" s="2" t="inlineStr">
        <is>
          <t>⚪ NEUTRAL</t>
        </is>
      </c>
    </row>
    <row r="305">
      <c r="A305" s="2" t="inlineStr">
        <is>
          <t>1D</t>
        </is>
      </c>
      <c r="B305" s="2" t="inlineStr">
        <is>
          <t>SPDL</t>
        </is>
      </c>
      <c r="C305" s="2" t="n">
        <v>99555</v>
      </c>
      <c r="D305" s="2" t="n">
        <v>99555</v>
      </c>
      <c r="E305" s="2" t="n">
        <v>0</v>
      </c>
      <c r="F305" s="2" t="n">
        <v>4.0711889</v>
      </c>
      <c r="G305" s="2" t="n">
        <v>25</v>
      </c>
      <c r="H305" s="2" t="n">
        <v>1</v>
      </c>
      <c r="I305" s="2" t="n">
        <v>0.4265385132812149</v>
      </c>
      <c r="J305" s="2" t="inlineStr">
        <is>
          <t>Synergy Power Development Limited</t>
        </is>
      </c>
      <c r="K305" s="2" t="inlineStr">
        <is>
          <t>Hydropower</t>
        </is>
      </c>
      <c r="L305" s="2" t="n">
        <v>408.94</v>
      </c>
      <c r="M305" s="2" t="n">
        <v>407.9</v>
      </c>
      <c r="N305" s="2" t="n">
        <v>0</v>
      </c>
      <c r="O305" s="2" t="n">
        <v>0.524</v>
      </c>
      <c r="P305" s="2" t="n">
        <v>0.397</v>
      </c>
      <c r="Q305" s="2" t="n">
        <v>4.071</v>
      </c>
      <c r="R305" s="2" t="n">
        <v>1</v>
      </c>
      <c r="S305" s="2" t="n">
        <v>2.74</v>
      </c>
      <c r="T305" s="2" t="n">
        <v>0.627</v>
      </c>
      <c r="U305" s="2" t="n">
        <v>-0.2543160365823915</v>
      </c>
      <c r="V305" s="2" t="n">
        <v>54.18226078936397</v>
      </c>
      <c r="W305" s="2" t="inlineStr">
        <is>
          <t>⚪ NEUTRAL</t>
        </is>
      </c>
    </row>
    <row r="306">
      <c r="A306" s="2" t="inlineStr">
        <is>
          <t>1D</t>
        </is>
      </c>
      <c r="B306" s="2" t="inlineStr">
        <is>
          <t>SPHL</t>
        </is>
      </c>
      <c r="C306" s="2" t="n">
        <v>23900</v>
      </c>
      <c r="D306" s="2" t="n">
        <v>23900</v>
      </c>
      <c r="E306" s="2" t="n">
        <v>0</v>
      </c>
      <c r="F306" s="2" t="n">
        <v>1.33509089</v>
      </c>
      <c r="G306" s="2" t="n">
        <v>32</v>
      </c>
      <c r="H306" s="2" t="n">
        <v>1</v>
      </c>
      <c r="I306" s="2" t="n">
        <v>0.4425150321376736</v>
      </c>
      <c r="J306" s="2" t="inlineStr">
        <is>
          <t>Sayapatri Hydropower Limited</t>
        </is>
      </c>
      <c r="K306" s="2" t="inlineStr">
        <is>
          <t>Hydropower</t>
        </is>
      </c>
      <c r="L306" s="2" t="n">
        <v>558.62</v>
      </c>
      <c r="M306" s="2" t="n">
        <v>555</v>
      </c>
      <c r="N306" s="2" t="n">
        <v>0</v>
      </c>
      <c r="O306" s="2" t="n">
        <v>0.535</v>
      </c>
      <c r="P306" s="2" t="n">
        <v>0.839</v>
      </c>
      <c r="Q306" s="2" t="n">
        <v>1.335</v>
      </c>
      <c r="R306" s="2" t="n">
        <v>1</v>
      </c>
      <c r="S306" s="2" t="n">
        <v>4.25</v>
      </c>
      <c r="T306" s="2" t="n">
        <v>0.214</v>
      </c>
      <c r="U306" s="2" t="n">
        <v>-0.6480254913894923</v>
      </c>
      <c r="V306" s="2" t="n">
        <v>52.15898798837322</v>
      </c>
      <c r="W306" s="2" t="inlineStr">
        <is>
          <t>⚪ NEUTRAL</t>
        </is>
      </c>
    </row>
    <row r="307">
      <c r="A307" s="2" t="inlineStr">
        <is>
          <t>1D</t>
        </is>
      </c>
      <c r="B307" s="2" t="inlineStr">
        <is>
          <t>SPIL</t>
        </is>
      </c>
      <c r="C307" s="2" t="n">
        <v>3762</v>
      </c>
      <c r="D307" s="2" t="n">
        <v>3762</v>
      </c>
      <c r="E307" s="2" t="n">
        <v>0</v>
      </c>
      <c r="F307" s="2" t="n">
        <v>0.25942032</v>
      </c>
      <c r="G307" s="2" t="n">
        <v>14</v>
      </c>
      <c r="H307" s="2" t="n">
        <v>1</v>
      </c>
      <c r="I307" s="2" t="n">
        <v>0.6833173230867755</v>
      </c>
      <c r="J307" s="2" t="inlineStr">
        <is>
          <t>Siddhartha Premier Insurance Limited</t>
        </is>
      </c>
      <c r="K307" s="2" t="inlineStr">
        <is>
          <t>Non-Life Insurance</t>
        </is>
      </c>
      <c r="L307" s="2" t="n">
        <v>689.58</v>
      </c>
      <c r="M307" s="2" t="n">
        <v>694.9</v>
      </c>
      <c r="N307" s="2" t="n">
        <v>0</v>
      </c>
      <c r="O307" s="2" t="n">
        <v>0.772</v>
      </c>
      <c r="P307" s="2" t="n">
        <v>0.8169999999999999</v>
      </c>
      <c r="Q307" s="2" t="n">
        <v>0.259</v>
      </c>
      <c r="R307" s="2" t="n">
        <v>1</v>
      </c>
      <c r="S307" s="2" t="n">
        <v>2.75</v>
      </c>
      <c r="T307" s="2" t="n">
        <v>0.797</v>
      </c>
      <c r="U307" s="2" t="n">
        <v>0.7714840917659949</v>
      </c>
      <c r="V307" s="2" t="n">
        <v>56.08275068116536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SPL</t>
        </is>
      </c>
      <c r="C308" s="2" t="n">
        <v>22771</v>
      </c>
      <c r="D308" s="2" t="n">
        <v>22771</v>
      </c>
      <c r="E308" s="2" t="n">
        <v>0</v>
      </c>
      <c r="F308" s="2" t="n">
        <v>1.77656181</v>
      </c>
      <c r="G308" s="2" t="n">
        <v>43</v>
      </c>
      <c r="H308" s="2" t="n">
        <v>1</v>
      </c>
      <c r="I308" s="2" t="n">
        <v>0.3687002652519894</v>
      </c>
      <c r="J308" s="2" t="inlineStr">
        <is>
          <t>Shuvam Power Limited</t>
        </is>
      </c>
      <c r="K308" s="2" t="inlineStr">
        <is>
          <t>Hydropower</t>
        </is>
      </c>
      <c r="L308" s="2" t="n">
        <v>780.1900000000001</v>
      </c>
      <c r="M308" s="2" t="n">
        <v>799</v>
      </c>
      <c r="N308" s="2" t="n">
        <v>0</v>
      </c>
      <c r="O308" s="2" t="n">
        <v>0.438</v>
      </c>
      <c r="P308" s="2" t="n">
        <v>0.997</v>
      </c>
      <c r="Q308" s="2" t="n">
        <v>1.777</v>
      </c>
      <c r="R308" s="2" t="n">
        <v>1</v>
      </c>
      <c r="S308" s="2" t="n">
        <v>5.33</v>
      </c>
      <c r="T308" s="2" t="n">
        <v>0.732</v>
      </c>
      <c r="U308" s="2" t="n">
        <v>2.410951178559051</v>
      </c>
      <c r="V308" s="2" t="n">
        <v>53.74721655818538</v>
      </c>
      <c r="W308" s="2" t="inlineStr">
        <is>
          <t>⚪ NEUTRAL</t>
        </is>
      </c>
    </row>
    <row r="309">
      <c r="A309" s="2" t="inlineStr">
        <is>
          <t>1D</t>
        </is>
      </c>
      <c r="B309" s="2" t="inlineStr">
        <is>
          <t>SRLI</t>
        </is>
      </c>
      <c r="C309" s="2" t="n">
        <v>33106</v>
      </c>
      <c r="D309" s="2" t="n">
        <v>33106</v>
      </c>
      <c r="E309" s="2" t="n">
        <v>0</v>
      </c>
      <c r="F309" s="2" t="n">
        <v>1.28645415</v>
      </c>
      <c r="G309" s="2" t="n">
        <v>21</v>
      </c>
      <c r="H309" s="2" t="n">
        <v>1</v>
      </c>
      <c r="I309" s="2" t="n">
        <v>0.5982823627984918</v>
      </c>
      <c r="J309" s="2" t="inlineStr">
        <is>
          <t>Sanima Reliance Life Insurance Limited</t>
        </is>
      </c>
      <c r="K309" s="2" t="inlineStr">
        <is>
          <t>Life Insurance</t>
        </is>
      </c>
      <c r="L309" s="2" t="n">
        <v>388.59</v>
      </c>
      <c r="M309" s="2" t="n">
        <v>392</v>
      </c>
      <c r="N309" s="2" t="n">
        <v>0</v>
      </c>
      <c r="O309" s="2" t="n">
        <v>0.668</v>
      </c>
      <c r="P309" s="2" t="n">
        <v>0.595</v>
      </c>
      <c r="Q309" s="2" t="n">
        <v>1.286</v>
      </c>
      <c r="R309" s="2" t="n">
        <v>1</v>
      </c>
      <c r="S309" s="2" t="n">
        <v>2.27</v>
      </c>
      <c r="T309" s="2" t="n">
        <v>1</v>
      </c>
      <c r="U309" s="2" t="n">
        <v>0.8775315885637847</v>
      </c>
      <c r="V309" s="2" t="n">
        <v>55.63104939850891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SSHL</t>
        </is>
      </c>
      <c r="C310" s="2" t="n">
        <v>550700</v>
      </c>
      <c r="D310" s="2" t="n">
        <v>550700</v>
      </c>
      <c r="E310" s="2" t="n">
        <v>0</v>
      </c>
      <c r="F310" s="2" t="n">
        <v>10.91716084</v>
      </c>
      <c r="G310" s="2" t="n">
        <v>41</v>
      </c>
      <c r="H310" s="2" t="n">
        <v>1</v>
      </c>
      <c r="I310" s="2" t="n">
        <v>0.3532743273388826</v>
      </c>
      <c r="J310" s="2" t="inlineStr">
        <is>
          <t>Shiva Shree Hydropower Limited</t>
        </is>
      </c>
      <c r="K310" s="2" t="inlineStr">
        <is>
          <t>Hydropower</t>
        </is>
      </c>
      <c r="L310" s="2" t="n">
        <v>198.24</v>
      </c>
      <c r="M310" s="2" t="n">
        <v>195.5</v>
      </c>
      <c r="N310" s="2" t="n">
        <v>0</v>
      </c>
      <c r="O310" s="2" t="n">
        <v>0.409</v>
      </c>
      <c r="P310" s="2" t="n">
        <v>0.322</v>
      </c>
      <c r="Q310" s="2" t="n">
        <v>10.917</v>
      </c>
      <c r="R310" s="2" t="n">
        <v>1</v>
      </c>
      <c r="S310" s="2" t="n">
        <v>3.59</v>
      </c>
      <c r="T310" s="2" t="n">
        <v>0.07099999999999999</v>
      </c>
      <c r="U310" s="2" t="n">
        <v>-1.382163034705408</v>
      </c>
      <c r="V310" s="2" t="n">
        <v>57.10873402351298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STC</t>
        </is>
      </c>
      <c r="C311" s="2" t="n">
        <v>2897</v>
      </c>
      <c r="D311" s="2" t="n">
        <v>2897</v>
      </c>
      <c r="E311" s="2" t="n">
        <v>0</v>
      </c>
      <c r="F311" s="2" t="n">
        <v>1.61119935</v>
      </c>
      <c r="G311" s="2" t="n">
        <v>7</v>
      </c>
      <c r="H311" s="2" t="n">
        <v>1</v>
      </c>
      <c r="I311" s="2" t="n">
        <v>0.9315178213856627</v>
      </c>
      <c r="J311" s="2" t="inlineStr">
        <is>
          <t>Salt Trading Corporation Limited</t>
        </is>
      </c>
      <c r="K311" s="2" t="inlineStr">
        <is>
          <t>Trading</t>
        </is>
      </c>
      <c r="L311" s="2" t="n">
        <v>5561.61</v>
      </c>
      <c r="M311" s="2" t="n">
        <v>5550</v>
      </c>
      <c r="N311" s="2" t="n">
        <v>0</v>
      </c>
      <c r="O311" s="2" t="n">
        <v>0.992</v>
      </c>
      <c r="P311" s="2" t="n">
        <v>0.612</v>
      </c>
      <c r="Q311" s="2" t="n">
        <v>1.611</v>
      </c>
      <c r="R311" s="2" t="n">
        <v>1</v>
      </c>
      <c r="S311" s="2" t="n">
        <v>1.36</v>
      </c>
      <c r="T311" s="2" t="n">
        <v>0.667</v>
      </c>
      <c r="U311" s="2" t="n">
        <v>-0.2087525015238345</v>
      </c>
      <c r="V311" s="2" t="n">
        <v>59.99026596604791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SWASTIK</t>
        </is>
      </c>
      <c r="C312" s="2" t="n">
        <v>2213</v>
      </c>
      <c r="D312" s="2" t="n">
        <v>2213</v>
      </c>
      <c r="E312" s="2" t="n">
        <v>0</v>
      </c>
      <c r="F312" s="2" t="n">
        <v>0.63400528</v>
      </c>
      <c r="G312" s="2" t="n">
        <v>23</v>
      </c>
      <c r="H312" s="2" t="n">
        <v>1</v>
      </c>
      <c r="I312" s="2" t="n">
        <v>0.4002582311168496</v>
      </c>
      <c r="J312" s="2" t="inlineStr">
        <is>
          <t>Swastik Laghubitta Bittiya Sanstha Limited</t>
        </is>
      </c>
      <c r="K312" s="2" t="inlineStr">
        <is>
          <t>Microfinance</t>
        </is>
      </c>
      <c r="L312" s="2" t="n">
        <v>2864.91</v>
      </c>
      <c r="M312" s="2" t="n">
        <v>2870</v>
      </c>
      <c r="N312" s="2" t="n">
        <v>0</v>
      </c>
      <c r="O312" s="2" t="n">
        <v>0.484</v>
      </c>
      <c r="P312" s="2" t="n">
        <v>0.504</v>
      </c>
      <c r="Q312" s="2" t="n">
        <v>0.634</v>
      </c>
      <c r="R312" s="2" t="n">
        <v>1</v>
      </c>
      <c r="S312" s="2" t="n">
        <v>2.8</v>
      </c>
      <c r="T312" s="2" t="n">
        <v>0.5580000000000001</v>
      </c>
      <c r="U312" s="2" t="n">
        <v>0.1776670122272561</v>
      </c>
      <c r="V312" s="2" t="n">
        <v>51.66821695332929</v>
      </c>
      <c r="W312" s="2" t="inlineStr">
        <is>
          <t>⚪ NEUTRAL</t>
        </is>
      </c>
    </row>
    <row r="313">
      <c r="A313" s="2" t="inlineStr">
        <is>
          <t>1D</t>
        </is>
      </c>
      <c r="B313" s="2" t="inlineStr">
        <is>
          <t>SWBBL</t>
        </is>
      </c>
      <c r="C313" s="2" t="n">
        <v>10683</v>
      </c>
      <c r="D313" s="2" t="n">
        <v>10683</v>
      </c>
      <c r="E313" s="2" t="n">
        <v>0</v>
      </c>
      <c r="F313" s="2" t="n">
        <v>0.78209681</v>
      </c>
      <c r="G313" s="2" t="n">
        <v>27</v>
      </c>
      <c r="H313" s="2" t="n">
        <v>1</v>
      </c>
      <c r="I313" s="2" t="n">
        <v>0.4807489760093622</v>
      </c>
      <c r="J313" s="2" t="inlineStr">
        <is>
          <t>Swabalamban Laghubitta Bittiya Sanstha Limited</t>
        </is>
      </c>
      <c r="K313" s="2" t="inlineStr">
        <is>
          <t>Microfinance</t>
        </is>
      </c>
      <c r="L313" s="2" t="n">
        <v>732.09</v>
      </c>
      <c r="M313" s="2" t="n">
        <v>732.9</v>
      </c>
      <c r="N313" s="2" t="n">
        <v>0</v>
      </c>
      <c r="O313" s="2" t="n">
        <v>0.5649999999999999</v>
      </c>
      <c r="P313" s="2" t="n">
        <v>0.701</v>
      </c>
      <c r="Q313" s="2" t="n">
        <v>0.782</v>
      </c>
      <c r="R313" s="2" t="n">
        <v>1</v>
      </c>
      <c r="S313" s="2" t="n">
        <v>1.45</v>
      </c>
      <c r="T313" s="2" t="n">
        <v>0.657</v>
      </c>
      <c r="U313" s="2" t="n">
        <v>0.1106421341638297</v>
      </c>
      <c r="V313" s="2" t="n">
        <v>52.92253250450526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SWMF</t>
        </is>
      </c>
      <c r="C314" s="2" t="n">
        <v>6098</v>
      </c>
      <c r="D314" s="2" t="n">
        <v>6098</v>
      </c>
      <c r="E314" s="2" t="n">
        <v>0</v>
      </c>
      <c r="F314" s="2" t="n">
        <v>0.4053687</v>
      </c>
      <c r="G314" s="2" t="n">
        <v>18</v>
      </c>
      <c r="H314" s="2" t="n">
        <v>1</v>
      </c>
      <c r="I314" s="2" t="n">
        <v>0.7209643605870021</v>
      </c>
      <c r="J314" s="2" t="inlineStr">
        <is>
          <t>Suryodaya Womi Laghubitta Bittiya Sanstha Limited</t>
        </is>
      </c>
      <c r="K314" s="2" t="inlineStr">
        <is>
          <t>Microfinance</t>
        </is>
      </c>
      <c r="L314" s="2" t="n">
        <v>664.76</v>
      </c>
      <c r="M314" s="2" t="n">
        <v>675</v>
      </c>
      <c r="N314" s="2" t="n">
        <v>0</v>
      </c>
      <c r="O314" s="2" t="n">
        <v>0.784</v>
      </c>
      <c r="P314" s="2" t="n">
        <v>0.774</v>
      </c>
      <c r="Q314" s="2" t="n">
        <v>0.405</v>
      </c>
      <c r="R314" s="2" t="n">
        <v>1</v>
      </c>
      <c r="S314" s="2" t="n">
        <v>3.97</v>
      </c>
      <c r="T314" s="2" t="n">
        <v>0.961</v>
      </c>
      <c r="U314" s="2" t="n">
        <v>1.540405559901314</v>
      </c>
      <c r="V314" s="2" t="n">
        <v>57.34517918570518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SYPNL</t>
        </is>
      </c>
      <c r="C315" s="2" t="n">
        <v>229050</v>
      </c>
      <c r="D315" s="2" t="n">
        <v>229050</v>
      </c>
      <c r="E315" s="2" t="n">
        <v>0</v>
      </c>
      <c r="F315" s="2" t="n">
        <v>43.42367615</v>
      </c>
      <c r="G315" s="2" t="n">
        <v>50</v>
      </c>
      <c r="H315" s="2" t="n">
        <v>1</v>
      </c>
      <c r="I315" s="2" t="n">
        <v>0.3150325097529259</v>
      </c>
      <c r="J315" s="2" t="inlineStr">
        <is>
          <t>SY Panel Nepal Limited</t>
        </is>
      </c>
      <c r="K315" s="2" t="inlineStr">
        <is>
          <t>Manufacturing and Processing</t>
        </is>
      </c>
      <c r="L315" s="2" t="n">
        <v>1895.82</v>
      </c>
      <c r="M315" s="2" t="n">
        <v>1892</v>
      </c>
      <c r="N315" s="2" t="n">
        <v>0</v>
      </c>
      <c r="O315" s="2" t="n">
        <v>0.398</v>
      </c>
      <c r="P315" s="2" t="n">
        <v>0.447</v>
      </c>
      <c r="Q315" s="2" t="n">
        <v>43.424</v>
      </c>
      <c r="R315" s="2" t="n">
        <v>1</v>
      </c>
      <c r="S315" s="2" t="n">
        <v>6.59</v>
      </c>
      <c r="T315" s="2" t="n">
        <v>0.328</v>
      </c>
      <c r="U315" s="2" t="n">
        <v>-0.2014959226086854</v>
      </c>
      <c r="V315" s="2" t="n">
        <v>80.69372493714009</v>
      </c>
      <c r="W315" s="2" t="inlineStr">
        <is>
          <t>🟢 ACCUMULATION</t>
        </is>
      </c>
    </row>
    <row r="316">
      <c r="A316" s="2" t="inlineStr">
        <is>
          <t>1D</t>
        </is>
      </c>
      <c r="B316" s="2" t="inlineStr">
        <is>
          <t>TAMOR</t>
        </is>
      </c>
      <c r="C316" s="2" t="n">
        <v>34402</v>
      </c>
      <c r="D316" s="2" t="n">
        <v>34402</v>
      </c>
      <c r="E316" s="2" t="n">
        <v>0</v>
      </c>
      <c r="F316" s="2" t="n">
        <v>1.50024925</v>
      </c>
      <c r="G316" s="2" t="n">
        <v>29</v>
      </c>
      <c r="H316" s="2" t="n">
        <v>1</v>
      </c>
      <c r="I316" s="2" t="n">
        <v>0.5043641896220371</v>
      </c>
      <c r="J316" s="2" t="inlineStr">
        <is>
          <t>Sanima Middle Tamor Hydropower Limited</t>
        </is>
      </c>
      <c r="K316" s="2" t="inlineStr">
        <is>
          <t>Hydropower</t>
        </is>
      </c>
      <c r="L316" s="2" t="n">
        <v>436.09</v>
      </c>
      <c r="M316" s="2" t="n">
        <v>435.2</v>
      </c>
      <c r="N316" s="2" t="n">
        <v>0</v>
      </c>
      <c r="O316" s="2" t="n">
        <v>0.604</v>
      </c>
      <c r="P316" s="2" t="n">
        <v>0.501</v>
      </c>
      <c r="Q316" s="2" t="n">
        <v>1.5</v>
      </c>
      <c r="R316" s="2" t="n">
        <v>1</v>
      </c>
      <c r="S316" s="2" t="n">
        <v>4.11</v>
      </c>
      <c r="T316" s="2" t="n">
        <v>0.277</v>
      </c>
      <c r="U316" s="2" t="n">
        <v>-0.2040863124584291</v>
      </c>
      <c r="V316" s="2" t="n">
        <v>53.54394539298995</v>
      </c>
      <c r="W316" s="2" t="inlineStr">
        <is>
          <t>⚪ NEUTRAL</t>
        </is>
      </c>
    </row>
    <row r="317">
      <c r="A317" s="2" t="inlineStr">
        <is>
          <t>1D</t>
        </is>
      </c>
      <c r="B317" s="2" t="inlineStr">
        <is>
          <t>TPC</t>
        </is>
      </c>
      <c r="C317" s="2" t="n">
        <v>824475</v>
      </c>
      <c r="D317" s="2" t="n">
        <v>824475</v>
      </c>
      <c r="E317" s="2" t="n">
        <v>0</v>
      </c>
      <c r="F317" s="2" t="n">
        <v>35.40999203</v>
      </c>
      <c r="G317" s="2" t="n">
        <v>40</v>
      </c>
      <c r="H317" s="2" t="n">
        <v>1</v>
      </c>
      <c r="I317" s="2" t="n">
        <v>0.3631230326456765</v>
      </c>
      <c r="J317" s="2" t="inlineStr">
        <is>
          <t>Terhathum Power Company Limited</t>
        </is>
      </c>
      <c r="K317" s="2" t="inlineStr">
        <is>
          <t>Hydropower</t>
        </is>
      </c>
      <c r="L317" s="2" t="n">
        <v>429.49</v>
      </c>
      <c r="M317" s="2" t="n">
        <v>429</v>
      </c>
      <c r="N317" s="2" t="n">
        <v>0</v>
      </c>
      <c r="O317" s="2" t="n">
        <v>0.423</v>
      </c>
      <c r="P317" s="2" t="n">
        <v>0.553</v>
      </c>
      <c r="Q317" s="2" t="n">
        <v>35.41</v>
      </c>
      <c r="R317" s="2" t="n">
        <v>1</v>
      </c>
      <c r="S317" s="2" t="n">
        <v>10.39</v>
      </c>
      <c r="T317" s="2" t="n">
        <v>0.711</v>
      </c>
      <c r="U317" s="2" t="n">
        <v>-0.1140888029989129</v>
      </c>
      <c r="V317" s="2" t="n">
        <v>75.7497086765358</v>
      </c>
      <c r="W317" s="2" t="inlineStr">
        <is>
          <t>🟢 ACCUMULATION</t>
        </is>
      </c>
    </row>
    <row r="318">
      <c r="A318" s="2" t="inlineStr">
        <is>
          <t>1D</t>
        </is>
      </c>
      <c r="B318" s="2" t="inlineStr">
        <is>
          <t>TRH</t>
        </is>
      </c>
      <c r="C318" s="2" t="n">
        <v>2019</v>
      </c>
      <c r="D318" s="2" t="n">
        <v>2019</v>
      </c>
      <c r="E318" s="2" t="n">
        <v>0</v>
      </c>
      <c r="F318" s="2" t="n">
        <v>0.1523376</v>
      </c>
      <c r="G318" s="2" t="n">
        <v>6</v>
      </c>
      <c r="H318" s="2" t="n">
        <v>1</v>
      </c>
      <c r="I318" s="2" t="n">
        <v>0.9537385691231846</v>
      </c>
      <c r="J318" s="2" t="inlineStr">
        <is>
          <t>Taragaon Regency Hotel Limited</t>
        </is>
      </c>
      <c r="K318" s="2" t="inlineStr">
        <is>
          <t>Hotel and Tourism</t>
        </is>
      </c>
      <c r="L318" s="2" t="n">
        <v>754.52</v>
      </c>
      <c r="M318" s="2" t="n">
        <v>757</v>
      </c>
      <c r="N318" s="2" t="n">
        <v>0</v>
      </c>
      <c r="O318" s="2" t="n">
        <v>0.975</v>
      </c>
      <c r="P318" s="2" t="n">
        <v>0.771</v>
      </c>
      <c r="Q318" s="2" t="n">
        <v>0.152</v>
      </c>
      <c r="R318" s="2" t="n">
        <v>1</v>
      </c>
      <c r="S318" s="2" t="n">
        <v>2.13</v>
      </c>
      <c r="T318" s="2" t="n">
        <v>0.438</v>
      </c>
      <c r="U318" s="2" t="n">
        <v>0.3286857869904125</v>
      </c>
      <c r="V318" s="2" t="n">
        <v>59.69571900400369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TSHL</t>
        </is>
      </c>
      <c r="C319" s="2" t="n">
        <v>4465</v>
      </c>
      <c r="D319" s="2" t="n">
        <v>4465</v>
      </c>
      <c r="E319" s="2" t="n">
        <v>0</v>
      </c>
      <c r="F319" s="2" t="n">
        <v>0.34905122</v>
      </c>
      <c r="G319" s="2" t="n">
        <v>13</v>
      </c>
      <c r="H319" s="2" t="n">
        <v>1</v>
      </c>
      <c r="I319" s="2" t="n">
        <v>0.7263051191079575</v>
      </c>
      <c r="J319" s="2" t="inlineStr">
        <is>
          <t>Three Star Hydropower Limited</t>
        </is>
      </c>
      <c r="K319" s="2" t="inlineStr">
        <is>
          <t>Hydropower</t>
        </is>
      </c>
      <c r="L319" s="2" t="n">
        <v>781.75</v>
      </c>
      <c r="M319" s="2" t="n">
        <v>770.5</v>
      </c>
      <c r="N319" s="2" t="n">
        <v>0</v>
      </c>
      <c r="O319" s="2" t="n">
        <v>0.821</v>
      </c>
      <c r="P319" s="2" t="n">
        <v>0.619</v>
      </c>
      <c r="Q319" s="2" t="n">
        <v>0.349</v>
      </c>
      <c r="R319" s="2" t="n">
        <v>1</v>
      </c>
      <c r="S319" s="2" t="n">
        <v>3.07</v>
      </c>
      <c r="T319" s="2" t="n">
        <v>0.089</v>
      </c>
      <c r="U319" s="2" t="n">
        <v>-1.439078989446751</v>
      </c>
      <c r="V319" s="2" t="n">
        <v>55.07274991186295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TTL</t>
        </is>
      </c>
      <c r="C320" s="2" t="n">
        <v>72151</v>
      </c>
      <c r="D320" s="2" t="n">
        <v>72151</v>
      </c>
      <c r="E320" s="2" t="n">
        <v>0</v>
      </c>
      <c r="F320" s="2" t="n">
        <v>6.4615113</v>
      </c>
      <c r="G320" s="2" t="n">
        <v>36</v>
      </c>
      <c r="H320" s="2" t="n">
        <v>1</v>
      </c>
      <c r="I320" s="2" t="n">
        <v>0.3252569086580478</v>
      </c>
      <c r="J320" s="2" t="inlineStr">
        <is>
          <t>Trade Tower Limited</t>
        </is>
      </c>
      <c r="K320" s="2" t="inlineStr">
        <is>
          <t>Others</t>
        </is>
      </c>
      <c r="L320" s="2" t="n">
        <v>895.55</v>
      </c>
      <c r="M320" s="2" t="n">
        <v>899</v>
      </c>
      <c r="N320" s="2" t="n">
        <v>0</v>
      </c>
      <c r="O320" s="2" t="n">
        <v>0.412</v>
      </c>
      <c r="P320" s="2" t="n">
        <v>0.382</v>
      </c>
      <c r="Q320" s="2" t="n">
        <v>6.462</v>
      </c>
      <c r="R320" s="2" t="n">
        <v>1</v>
      </c>
      <c r="S320" s="2" t="n">
        <v>5.34</v>
      </c>
      <c r="T320" s="2" t="n">
        <v>0.446</v>
      </c>
      <c r="U320" s="2" t="n">
        <v>0.3852381218245826</v>
      </c>
      <c r="V320" s="2" t="n">
        <v>54.87683858541121</v>
      </c>
      <c r="W320" s="2" t="inlineStr">
        <is>
          <t>⚪ NEUTRAL</t>
        </is>
      </c>
    </row>
    <row r="321">
      <c r="A321" s="2" t="inlineStr">
        <is>
          <t>1D</t>
        </is>
      </c>
      <c r="B321" s="2" t="inlineStr">
        <is>
          <t>TVCL</t>
        </is>
      </c>
      <c r="C321" s="2" t="n">
        <v>129178</v>
      </c>
      <c r="D321" s="2" t="n">
        <v>129178</v>
      </c>
      <c r="E321" s="2" t="n">
        <v>0</v>
      </c>
      <c r="F321" s="2" t="n">
        <v>8.103717469999999</v>
      </c>
      <c r="G321" s="2" t="n">
        <v>13</v>
      </c>
      <c r="H321" s="2" t="n">
        <v>1</v>
      </c>
      <c r="I321" s="2" t="n">
        <v>0.8367966285880888</v>
      </c>
      <c r="J321" s="2" t="inlineStr">
        <is>
          <t>Trishuli Jal Vidhyut Company Limited</t>
        </is>
      </c>
      <c r="K321" s="2" t="inlineStr">
        <is>
          <t>Hydropower</t>
        </is>
      </c>
      <c r="L321" s="2" t="n">
        <v>627.33</v>
      </c>
      <c r="M321" s="2" t="n">
        <v>620</v>
      </c>
      <c r="N321" s="2" t="n">
        <v>0</v>
      </c>
      <c r="O321" s="2" t="n">
        <v>0.914</v>
      </c>
      <c r="P321" s="2" t="n">
        <v>0.367</v>
      </c>
      <c r="Q321" s="2" t="n">
        <v>8.103999999999999</v>
      </c>
      <c r="R321" s="2" t="n">
        <v>1</v>
      </c>
      <c r="S321" s="2" t="n">
        <v>8.67</v>
      </c>
      <c r="T321" s="2" t="n">
        <v>0.385</v>
      </c>
      <c r="U321" s="2" t="n">
        <v>-1.16844404061659</v>
      </c>
      <c r="V321" s="2" t="n">
        <v>62.4745129860525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UAIL</t>
        </is>
      </c>
      <c r="C322" s="2" t="n">
        <v>16318</v>
      </c>
      <c r="D322" s="2" t="n">
        <v>16318</v>
      </c>
      <c r="E322" s="2" t="n">
        <v>0</v>
      </c>
      <c r="F322" s="2" t="n">
        <v>0.7625558100000001</v>
      </c>
      <c r="G322" s="2" t="n">
        <v>32</v>
      </c>
      <c r="H322" s="2" t="n">
        <v>1</v>
      </c>
      <c r="I322" s="2" t="n">
        <v>0.4037296780363405</v>
      </c>
      <c r="J322" s="2" t="inlineStr">
        <is>
          <t>United Ajod Insurance Limited</t>
        </is>
      </c>
      <c r="K322" s="2" t="inlineStr">
        <is>
          <t>Non-Life Insurance</t>
        </is>
      </c>
      <c r="L322" s="2" t="n">
        <v>467.31</v>
      </c>
      <c r="M322" s="2" t="n">
        <v>468</v>
      </c>
      <c r="N322" s="2" t="n">
        <v>0</v>
      </c>
      <c r="O322" s="2" t="n">
        <v>0.485</v>
      </c>
      <c r="P322" s="2" t="n">
        <v>0.479</v>
      </c>
      <c r="Q322" s="2" t="n">
        <v>0.763</v>
      </c>
      <c r="R322" s="2" t="n">
        <v>1</v>
      </c>
      <c r="S322" s="2" t="n">
        <v>2.02</v>
      </c>
      <c r="T322" s="2" t="n">
        <v>0.319</v>
      </c>
      <c r="U322" s="2" t="n">
        <v>0.1476535918341071</v>
      </c>
      <c r="V322" s="2" t="n">
        <v>51.78860482903844</v>
      </c>
      <c r="W322" s="2" t="inlineStr">
        <is>
          <t>⚪ NEUTRAL</t>
        </is>
      </c>
    </row>
    <row r="323">
      <c r="A323" s="2" t="inlineStr">
        <is>
          <t>1D</t>
        </is>
      </c>
      <c r="B323" s="2" t="inlineStr">
        <is>
          <t>UHEWA</t>
        </is>
      </c>
      <c r="C323" s="2" t="n">
        <v>33525</v>
      </c>
      <c r="D323" s="2" t="n">
        <v>33525</v>
      </c>
      <c r="E323" s="2" t="n">
        <v>0</v>
      </c>
      <c r="F323" s="2" t="n">
        <v>1.88271531</v>
      </c>
      <c r="G323" s="2" t="n">
        <v>20</v>
      </c>
      <c r="H323" s="2" t="n">
        <v>1</v>
      </c>
      <c r="I323" s="2" t="n">
        <v>0.6816043575142362</v>
      </c>
      <c r="J323" s="2" t="inlineStr">
        <is>
          <t>Upper Hewakhola Hydropower Company Limited</t>
        </is>
      </c>
      <c r="K323" s="2" t="inlineStr">
        <is>
          <t>Hydropower</t>
        </is>
      </c>
      <c r="L323" s="2" t="n">
        <v>561.59</v>
      </c>
      <c r="M323" s="2" t="n">
        <v>560</v>
      </c>
      <c r="N323" s="2" t="n">
        <v>0</v>
      </c>
      <c r="O323" s="2" t="n">
        <v>0.724</v>
      </c>
      <c r="P323" s="2" t="n">
        <v>0.697</v>
      </c>
      <c r="Q323" s="2" t="n">
        <v>1.883</v>
      </c>
      <c r="R323" s="2" t="n">
        <v>1</v>
      </c>
      <c r="S323" s="2" t="n">
        <v>2.28</v>
      </c>
      <c r="T323" s="2" t="n">
        <v>0.213</v>
      </c>
      <c r="U323" s="2" t="n">
        <v>-0.2831246995138814</v>
      </c>
      <c r="V323" s="2" t="n">
        <v>56.39942903895864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ULBSL</t>
        </is>
      </c>
      <c r="C324" s="2" t="n">
        <v>1193</v>
      </c>
      <c r="D324" s="2" t="n">
        <v>1193</v>
      </c>
      <c r="E324" s="2" t="n">
        <v>0</v>
      </c>
      <c r="F324" s="2" t="n">
        <v>0.38140628</v>
      </c>
      <c r="G324" s="2" t="n">
        <v>19</v>
      </c>
      <c r="H324" s="2" t="n">
        <v>1</v>
      </c>
      <c r="I324" s="2" t="n">
        <v>0.5418502202643172</v>
      </c>
      <c r="J324" s="2" t="inlineStr">
        <is>
          <t>Upakar Laghubitta Bittiya Sanstha Limited</t>
        </is>
      </c>
      <c r="K324" s="2" t="inlineStr">
        <is>
          <t>Microfinance</t>
        </is>
      </c>
      <c r="L324" s="2" t="n">
        <v>3197.04</v>
      </c>
      <c r="M324" s="2" t="n">
        <v>3253.8</v>
      </c>
      <c r="N324" s="2" t="n">
        <v>0</v>
      </c>
      <c r="O324" s="2" t="n">
        <v>0.608</v>
      </c>
      <c r="P324" s="2" t="n">
        <v>0.93</v>
      </c>
      <c r="Q324" s="2" t="n">
        <v>0.381</v>
      </c>
      <c r="R324" s="2" t="n">
        <v>1</v>
      </c>
      <c r="S324" s="2" t="n">
        <v>3.05</v>
      </c>
      <c r="T324" s="2" t="n">
        <v>0.833</v>
      </c>
      <c r="U324" s="2" t="n">
        <v>1.775392237819995</v>
      </c>
      <c r="V324" s="2" t="n">
        <v>54.83904706191277</v>
      </c>
      <c r="W324" s="2" t="inlineStr">
        <is>
          <t>⚪ NEUTRAL</t>
        </is>
      </c>
    </row>
    <row r="325">
      <c r="A325" s="2" t="inlineStr">
        <is>
          <t>1D</t>
        </is>
      </c>
      <c r="B325" s="2" t="inlineStr">
        <is>
          <t>ULHC</t>
        </is>
      </c>
      <c r="C325" s="2" t="n">
        <v>31168</v>
      </c>
      <c r="D325" s="2" t="n">
        <v>31168</v>
      </c>
      <c r="E325" s="2" t="n">
        <v>0</v>
      </c>
      <c r="F325" s="2" t="n">
        <v>1.66363488</v>
      </c>
      <c r="G325" s="2" t="n">
        <v>23</v>
      </c>
      <c r="H325" s="2" t="n">
        <v>1</v>
      </c>
      <c r="I325" s="2" t="n">
        <v>0.52253861003861</v>
      </c>
      <c r="J325" s="2" t="inlineStr">
        <is>
          <t>Upper Lohore Khola Hydropower Company Limited</t>
        </is>
      </c>
      <c r="K325" s="2" t="inlineStr">
        <is>
          <t>Hydropower</t>
        </is>
      </c>
      <c r="L325" s="2" t="n">
        <v>533.76</v>
      </c>
      <c r="M325" s="2" t="n">
        <v>533.1</v>
      </c>
      <c r="N325" s="2" t="n">
        <v>0</v>
      </c>
      <c r="O325" s="2" t="n">
        <v>0.614</v>
      </c>
      <c r="P325" s="2" t="n">
        <v>0.556</v>
      </c>
      <c r="Q325" s="2" t="n">
        <v>1.664</v>
      </c>
      <c r="R325" s="2" t="n">
        <v>1</v>
      </c>
      <c r="S325" s="2" t="n">
        <v>1.89</v>
      </c>
      <c r="T325" s="2" t="n">
        <v>0.31</v>
      </c>
      <c r="U325" s="2" t="n">
        <v>-0.1236510791366885</v>
      </c>
      <c r="V325" s="2" t="n">
        <v>53.99421771017201</v>
      </c>
      <c r="W325" s="2" t="inlineStr">
        <is>
          <t>⚪ NEUTRAL</t>
        </is>
      </c>
    </row>
    <row r="326">
      <c r="A326" s="2" t="inlineStr">
        <is>
          <t>1D</t>
        </is>
      </c>
      <c r="B326" s="2" t="inlineStr">
        <is>
          <t>UMHL</t>
        </is>
      </c>
      <c r="C326" s="2" t="n">
        <v>77866</v>
      </c>
      <c r="D326" s="2" t="n">
        <v>77866</v>
      </c>
      <c r="E326" s="2" t="n">
        <v>0</v>
      </c>
      <c r="F326" s="2" t="n">
        <v>4.81221407</v>
      </c>
      <c r="G326" s="2" t="n">
        <v>30</v>
      </c>
      <c r="H326" s="2" t="n">
        <v>1</v>
      </c>
      <c r="I326" s="2" t="n">
        <v>0.3872883872883873</v>
      </c>
      <c r="J326" s="2" t="inlineStr">
        <is>
          <t>United Modi Hydropower Limited</t>
        </is>
      </c>
      <c r="K326" s="2" t="inlineStr">
        <is>
          <t>Hydropower</t>
        </is>
      </c>
      <c r="L326" s="2" t="n">
        <v>618.01</v>
      </c>
      <c r="M326" s="2" t="n">
        <v>614</v>
      </c>
      <c r="N326" s="2" t="n">
        <v>0</v>
      </c>
      <c r="O326" s="2" t="n">
        <v>0.465</v>
      </c>
      <c r="P326" s="2" t="n">
        <v>0.482</v>
      </c>
      <c r="Q326" s="2" t="n">
        <v>4.812</v>
      </c>
      <c r="R326" s="2" t="n">
        <v>1</v>
      </c>
      <c r="S326" s="2" t="n">
        <v>1.97</v>
      </c>
      <c r="T326" s="2" t="n">
        <v>0.333</v>
      </c>
      <c r="U326" s="2" t="n">
        <v>-0.6488568146146512</v>
      </c>
      <c r="V326" s="2" t="n">
        <v>53.82051681764884</v>
      </c>
      <c r="W326" s="2" t="inlineStr">
        <is>
          <t>⚪ NEUTRAL</t>
        </is>
      </c>
    </row>
    <row r="327">
      <c r="A327" s="2" t="inlineStr">
        <is>
          <t>1D</t>
        </is>
      </c>
      <c r="B327" s="2" t="inlineStr">
        <is>
          <t>UMRH</t>
        </is>
      </c>
      <c r="C327" s="2" t="n">
        <v>20103</v>
      </c>
      <c r="D327" s="2" t="n">
        <v>20103</v>
      </c>
      <c r="E327" s="2" t="n">
        <v>0</v>
      </c>
      <c r="F327" s="2" t="n">
        <v>1.12209253</v>
      </c>
      <c r="G327" s="2" t="n">
        <v>27</v>
      </c>
      <c r="H327" s="2" t="n">
        <v>1</v>
      </c>
      <c r="I327" s="2" t="n">
        <v>0.4939295039164491</v>
      </c>
      <c r="J327" s="2" t="inlineStr">
        <is>
          <t>United Idi-Mardi and R.B. Hydropower Limited</t>
        </is>
      </c>
      <c r="K327" s="2" t="inlineStr">
        <is>
          <t>Hydropower</t>
        </is>
      </c>
      <c r="L327" s="2" t="n">
        <v>558.17</v>
      </c>
      <c r="M327" s="2" t="n">
        <v>557</v>
      </c>
      <c r="N327" s="2" t="n">
        <v>0</v>
      </c>
      <c r="O327" s="2" t="n">
        <v>0.585</v>
      </c>
      <c r="P327" s="2" t="n">
        <v>0.726</v>
      </c>
      <c r="Q327" s="2" t="n">
        <v>1.122</v>
      </c>
      <c r="R327" s="2" t="n">
        <v>1</v>
      </c>
      <c r="S327" s="2" t="n">
        <v>1.97</v>
      </c>
      <c r="T327" s="2" t="n">
        <v>0.349</v>
      </c>
      <c r="U327" s="2" t="n">
        <v>-0.2096135585932579</v>
      </c>
      <c r="V327" s="2" t="n">
        <v>53.11368445005732</v>
      </c>
      <c r="W327" s="2" t="inlineStr">
        <is>
          <t>⚪ NEUTRAL</t>
        </is>
      </c>
    </row>
    <row r="328">
      <c r="A328" s="2" t="inlineStr">
        <is>
          <t>1D</t>
        </is>
      </c>
      <c r="B328" s="2" t="inlineStr">
        <is>
          <t>UNHPL</t>
        </is>
      </c>
      <c r="C328" s="2" t="n">
        <v>348321</v>
      </c>
      <c r="D328" s="2" t="n">
        <v>348321</v>
      </c>
      <c r="E328" s="2" t="n">
        <v>0</v>
      </c>
      <c r="F328" s="2" t="n">
        <v>17.55213492</v>
      </c>
      <c r="G328" s="2" t="n">
        <v>15</v>
      </c>
      <c r="H328" s="2" t="n">
        <v>1</v>
      </c>
      <c r="I328" s="2" t="n">
        <v>0.9833061697457299</v>
      </c>
      <c r="J328" s="2" t="inlineStr">
        <is>
          <t>Union Hydropower Limited</t>
        </is>
      </c>
      <c r="K328" s="2" t="inlineStr">
        <is>
          <t>Hydropower</t>
        </is>
      </c>
      <c r="L328" s="2" t="n">
        <v>503.91</v>
      </c>
      <c r="M328" s="2" t="n">
        <v>510</v>
      </c>
      <c r="N328" s="2" t="n">
        <v>0</v>
      </c>
      <c r="O328" s="2" t="n">
        <v>0.987</v>
      </c>
      <c r="P328" s="2" t="n">
        <v>0.242</v>
      </c>
      <c r="Q328" s="2" t="n">
        <v>17.552</v>
      </c>
      <c r="R328" s="2" t="n">
        <v>1</v>
      </c>
      <c r="S328" s="2" t="n">
        <v>2.08</v>
      </c>
      <c r="T328" s="2" t="n">
        <v>0.962</v>
      </c>
      <c r="U328" s="2" t="n">
        <v>1.208549145680782</v>
      </c>
      <c r="V328" s="2" t="n">
        <v>73.25868364456568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UNL</t>
        </is>
      </c>
      <c r="C329" s="2" t="n">
        <v>40</v>
      </c>
      <c r="D329" s="2" t="n">
        <v>40</v>
      </c>
      <c r="E329" s="2" t="n">
        <v>0</v>
      </c>
      <c r="F329" s="2" t="n">
        <v>0.186956</v>
      </c>
      <c r="G329" s="2" t="n">
        <v>3</v>
      </c>
      <c r="H329" s="2" t="n">
        <v>1</v>
      </c>
      <c r="I329" s="2" t="n">
        <v>1</v>
      </c>
      <c r="J329" s="2" t="inlineStr">
        <is>
          <t>Unilever Nepal Limited</t>
        </is>
      </c>
      <c r="K329" s="2" t="inlineStr">
        <is>
          <t>Manufacturing and Processing</t>
        </is>
      </c>
      <c r="L329" s="2" t="n">
        <v>46739</v>
      </c>
      <c r="M329" s="2" t="n">
        <v>46600</v>
      </c>
      <c r="N329" s="2" t="n">
        <v>0</v>
      </c>
      <c r="O329" s="2" t="n">
        <v>1</v>
      </c>
      <c r="P329" s="2" t="n">
        <v>1</v>
      </c>
      <c r="Q329" s="2" t="n">
        <v>0.187</v>
      </c>
      <c r="R329" s="2" t="n">
        <v>1</v>
      </c>
      <c r="S329" s="2" t="n">
        <v>0.75</v>
      </c>
      <c r="T329" s="2" t="n">
        <v>0</v>
      </c>
      <c r="U329" s="2" t="n">
        <v>-0.2973961787800294</v>
      </c>
      <c r="V329" s="2" t="n">
        <v>59.92463173568807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UNLB</t>
        </is>
      </c>
      <c r="C330" s="2" t="n">
        <v>320</v>
      </c>
      <c r="D330" s="2" t="n">
        <v>320</v>
      </c>
      <c r="E330" s="2" t="n">
        <v>0</v>
      </c>
      <c r="F330" s="2" t="n">
        <v>0.05896385</v>
      </c>
      <c r="G330" s="2" t="n">
        <v>10</v>
      </c>
      <c r="H330" s="2" t="n">
        <v>1</v>
      </c>
      <c r="I330" s="2" t="n">
        <v>0.5275862068965518</v>
      </c>
      <c r="J330" s="2" t="inlineStr">
        <is>
          <t>Unique Nepal Laghubitta Bittiya Sanstha Limited</t>
        </is>
      </c>
      <c r="K330" s="2" t="inlineStr">
        <is>
          <t>Microfinance</t>
        </is>
      </c>
      <c r="L330" s="2" t="n">
        <v>1842.62</v>
      </c>
      <c r="M330" s="2" t="n">
        <v>1842</v>
      </c>
      <c r="N330" s="2" t="n">
        <v>0</v>
      </c>
      <c r="O330" s="2" t="n">
        <v>0.631</v>
      </c>
      <c r="P330" s="2" t="n">
        <v>0.707</v>
      </c>
      <c r="Q330" s="2" t="n">
        <v>0.059</v>
      </c>
      <c r="R330" s="2" t="n">
        <v>1</v>
      </c>
      <c r="S330" s="2" t="n">
        <v>1.36</v>
      </c>
      <c r="T330" s="2" t="n">
        <v>0.28</v>
      </c>
      <c r="U330" s="2" t="n">
        <v>-0.03364774071701326</v>
      </c>
      <c r="V330" s="2" t="n">
        <v>52.9921372388902</v>
      </c>
      <c r="W330" s="2" t="inlineStr">
        <is>
          <t>⚪ NEUTRAL</t>
        </is>
      </c>
    </row>
    <row r="331">
      <c r="A331" s="2" t="inlineStr">
        <is>
          <t>1D</t>
        </is>
      </c>
      <c r="B331" s="2" t="inlineStr">
        <is>
          <t>UPCL</t>
        </is>
      </c>
      <c r="C331" s="2" t="n">
        <v>365311</v>
      </c>
      <c r="D331" s="2" t="n">
        <v>365311</v>
      </c>
      <c r="E331" s="2" t="n">
        <v>0</v>
      </c>
      <c r="F331" s="2" t="n">
        <v>14.13968189</v>
      </c>
      <c r="G331" s="2" t="n">
        <v>38</v>
      </c>
      <c r="H331" s="2" t="n">
        <v>1</v>
      </c>
      <c r="I331" s="2" t="n">
        <v>0.2848723659414082</v>
      </c>
      <c r="J331" s="2" t="inlineStr">
        <is>
          <t>Universal Power Company Limited</t>
        </is>
      </c>
      <c r="K331" s="2" t="inlineStr">
        <is>
          <t>Hydropower</t>
        </is>
      </c>
      <c r="L331" s="2" t="n">
        <v>387.06</v>
      </c>
      <c r="M331" s="2" t="n">
        <v>382.1</v>
      </c>
      <c r="N331" s="2" t="n">
        <v>0</v>
      </c>
      <c r="O331" s="2" t="n">
        <v>0.364</v>
      </c>
      <c r="P331" s="2" t="n">
        <v>0.48</v>
      </c>
      <c r="Q331" s="2" t="n">
        <v>14.14</v>
      </c>
      <c r="R331" s="2" t="n">
        <v>1</v>
      </c>
      <c r="S331" s="2" t="n">
        <v>5.56</v>
      </c>
      <c r="T331" s="2" t="n">
        <v>0.488</v>
      </c>
      <c r="U331" s="2" t="n">
        <v>-1.28145507156513</v>
      </c>
      <c r="V331" s="2" t="n">
        <v>58.47053252951005</v>
      </c>
      <c r="W331" s="2" t="inlineStr">
        <is>
          <t>🟡 EARLY</t>
        </is>
      </c>
    </row>
    <row r="332">
      <c r="A332" s="2" t="inlineStr">
        <is>
          <t>1D</t>
        </is>
      </c>
      <c r="B332" s="2" t="inlineStr">
        <is>
          <t>UPPER</t>
        </is>
      </c>
      <c r="C332" s="2" t="n">
        <v>374165</v>
      </c>
      <c r="D332" s="2" t="n">
        <v>374165</v>
      </c>
      <c r="E332" s="2" t="n">
        <v>0</v>
      </c>
      <c r="F332" s="2" t="n">
        <v>7.21399022</v>
      </c>
      <c r="G332" s="2" t="n">
        <v>30</v>
      </c>
      <c r="H332" s="2" t="n">
        <v>1</v>
      </c>
      <c r="I332" s="2" t="n">
        <v>0.4763830783560009</v>
      </c>
      <c r="J332" s="2" t="inlineStr">
        <is>
          <t>Upper Tamakoshi Hydropower Limited</t>
        </is>
      </c>
      <c r="K332" s="2" t="inlineStr">
        <is>
          <t>Hydropower</t>
        </is>
      </c>
      <c r="L332" s="2" t="n">
        <v>192.8</v>
      </c>
      <c r="M332" s="2" t="n">
        <v>192.9</v>
      </c>
      <c r="N332" s="2" t="n">
        <v>0</v>
      </c>
      <c r="O332" s="2" t="n">
        <v>0.5580000000000001</v>
      </c>
      <c r="P332" s="2" t="n">
        <v>0.454</v>
      </c>
      <c r="Q332" s="2" t="n">
        <v>7.214</v>
      </c>
      <c r="R332" s="2" t="n">
        <v>1</v>
      </c>
      <c r="S332" s="2" t="n">
        <v>3.12</v>
      </c>
      <c r="T332" s="2" t="n">
        <v>0.644</v>
      </c>
      <c r="U332" s="2" t="n">
        <v>0.05186721991701226</v>
      </c>
      <c r="V332" s="2" t="n">
        <v>57.41004097865261</v>
      </c>
      <c r="W332" s="2" t="inlineStr">
        <is>
          <t>🟡 EARLY</t>
        </is>
      </c>
    </row>
    <row r="333">
      <c r="A333" s="2" t="inlineStr">
        <is>
          <t>1D</t>
        </is>
      </c>
      <c r="B333" s="2" t="inlineStr">
        <is>
          <t>USHEC</t>
        </is>
      </c>
      <c r="C333" s="2" t="n">
        <v>27321</v>
      </c>
      <c r="D333" s="2" t="n">
        <v>27321</v>
      </c>
      <c r="E333" s="2" t="n">
        <v>0</v>
      </c>
      <c r="F333" s="2" t="n">
        <v>1.28723426</v>
      </c>
      <c r="G333" s="2" t="n">
        <v>35</v>
      </c>
      <c r="H333" s="2" t="n">
        <v>1</v>
      </c>
      <c r="I333" s="2" t="n">
        <v>0.3749515879163439</v>
      </c>
      <c r="J333" s="2" t="inlineStr">
        <is>
          <t>Upper Solu Hydro Electric Company Limited</t>
        </is>
      </c>
      <c r="K333" s="2" t="inlineStr">
        <is>
          <t>Hydropower</t>
        </is>
      </c>
      <c r="L333" s="2" t="n">
        <v>471.15</v>
      </c>
      <c r="M333" s="2" t="n">
        <v>469</v>
      </c>
      <c r="N333" s="2" t="n">
        <v>0</v>
      </c>
      <c r="O333" s="2" t="n">
        <v>0.448</v>
      </c>
      <c r="P333" s="2" t="n">
        <v>0.853</v>
      </c>
      <c r="Q333" s="2" t="n">
        <v>1.287</v>
      </c>
      <c r="R333" s="2" t="n">
        <v>1</v>
      </c>
      <c r="S333" s="2" t="n">
        <v>2.37</v>
      </c>
      <c r="T333" s="2" t="n">
        <v>0.455</v>
      </c>
      <c r="U333" s="2" t="n">
        <v>-0.4563302557571869</v>
      </c>
      <c r="V333" s="2" t="n">
        <v>51.26586406147806</v>
      </c>
      <c r="W333" s="2" t="inlineStr">
        <is>
          <t>⚪ NEUTRAL</t>
        </is>
      </c>
    </row>
    <row r="334">
      <c r="A334" s="2" t="inlineStr">
        <is>
          <t>1D</t>
        </is>
      </c>
      <c r="B334" s="2" t="inlineStr">
        <is>
          <t>USHL</t>
        </is>
      </c>
      <c r="C334" s="2" t="n">
        <v>8767</v>
      </c>
      <c r="D334" s="2" t="n">
        <v>8767</v>
      </c>
      <c r="E334" s="2" t="n">
        <v>0</v>
      </c>
      <c r="F334" s="2" t="n">
        <v>0.64583767</v>
      </c>
      <c r="G334" s="2" t="n">
        <v>21</v>
      </c>
      <c r="H334" s="2" t="n">
        <v>1</v>
      </c>
      <c r="I334" s="2" t="n">
        <v>0.466317674610828</v>
      </c>
      <c r="J334" s="2" t="inlineStr">
        <is>
          <t>Upper Syange Hydropower Limited</t>
        </is>
      </c>
      <c r="K334" s="2" t="inlineStr">
        <is>
          <t>Hydropower</t>
        </is>
      </c>
      <c r="L334" s="2" t="n">
        <v>736.67</v>
      </c>
      <c r="M334" s="2" t="n">
        <v>739.5</v>
      </c>
      <c r="N334" s="2" t="n">
        <v>0</v>
      </c>
      <c r="O334" s="2" t="n">
        <v>0.603</v>
      </c>
      <c r="P334" s="2" t="n">
        <v>0.718</v>
      </c>
      <c r="Q334" s="2" t="n">
        <v>0.646</v>
      </c>
      <c r="R334" s="2" t="n">
        <v>1</v>
      </c>
      <c r="S334" s="2" t="n">
        <v>3.45</v>
      </c>
      <c r="T334" s="2" t="n">
        <v>0.58</v>
      </c>
      <c r="U334" s="2" t="n">
        <v>0.3841611576418158</v>
      </c>
      <c r="V334" s="2" t="n">
        <v>52.82211615105356</v>
      </c>
      <c r="W334" s="2" t="inlineStr">
        <is>
          <t>⚪ NEUTRAL</t>
        </is>
      </c>
    </row>
    <row r="335">
      <c r="A335" s="2" t="inlineStr">
        <is>
          <t>1D</t>
        </is>
      </c>
      <c r="B335" s="2" t="inlineStr">
        <is>
          <t>USLB</t>
        </is>
      </c>
      <c r="C335" s="2" t="n">
        <v>4977</v>
      </c>
      <c r="D335" s="2" t="n">
        <v>4977</v>
      </c>
      <c r="E335" s="2" t="n">
        <v>0</v>
      </c>
      <c r="F335" s="2" t="n">
        <v>0.71621642</v>
      </c>
      <c r="G335" s="2" t="n">
        <v>20</v>
      </c>
      <c r="H335" s="2" t="n">
        <v>1</v>
      </c>
      <c r="I335" s="2" t="n">
        <v>0.5217123498614106</v>
      </c>
      <c r="J335" s="2" t="inlineStr">
        <is>
          <t>Unnati Sahakarya Laghubitta Bittiya Sanstha Limited</t>
        </is>
      </c>
      <c r="K335" s="2" t="inlineStr">
        <is>
          <t>Microfinance</t>
        </is>
      </c>
      <c r="L335" s="2" t="n">
        <v>1439.05</v>
      </c>
      <c r="M335" s="2" t="n">
        <v>1437</v>
      </c>
      <c r="N335" s="2" t="n">
        <v>0</v>
      </c>
      <c r="O335" s="2" t="n">
        <v>0.623</v>
      </c>
      <c r="P335" s="2" t="n">
        <v>0.522</v>
      </c>
      <c r="Q335" s="2" t="n">
        <v>0.716</v>
      </c>
      <c r="R335" s="2" t="n">
        <v>1</v>
      </c>
      <c r="S335" s="2" t="n">
        <v>1.05</v>
      </c>
      <c r="T335" s="2" t="n">
        <v>0.133</v>
      </c>
      <c r="U335" s="2" t="n">
        <v>-0.142455091900906</v>
      </c>
      <c r="V335" s="2" t="n">
        <v>53.28998536882072</v>
      </c>
      <c r="W335" s="2" t="inlineStr">
        <is>
          <t>⚪ NEUTRAL</t>
        </is>
      </c>
    </row>
    <row r="336">
      <c r="A336" s="2" t="inlineStr">
        <is>
          <t>1D</t>
        </is>
      </c>
      <c r="B336" s="2" t="inlineStr">
        <is>
          <t>VLBS</t>
        </is>
      </c>
      <c r="C336" s="2" t="n">
        <v>5440</v>
      </c>
      <c r="D336" s="2" t="n">
        <v>5440</v>
      </c>
      <c r="E336" s="2" t="n">
        <v>0</v>
      </c>
      <c r="F336" s="2" t="n">
        <v>0.40951182</v>
      </c>
      <c r="G336" s="2" t="n">
        <v>26</v>
      </c>
      <c r="H336" s="2" t="n">
        <v>1</v>
      </c>
      <c r="I336" s="2" t="n">
        <v>0.3578002761159687</v>
      </c>
      <c r="J336" s="2" t="inlineStr">
        <is>
          <t>Vijaya Laghubitta Bittiya Sanstha Limited</t>
        </is>
      </c>
      <c r="K336" s="2" t="inlineStr">
        <is>
          <t>Microfinance</t>
        </is>
      </c>
      <c r="L336" s="2" t="n">
        <v>752.78</v>
      </c>
      <c r="M336" s="2" t="n">
        <v>760</v>
      </c>
      <c r="N336" s="2" t="n">
        <v>0</v>
      </c>
      <c r="O336" s="2" t="n">
        <v>0.444</v>
      </c>
      <c r="P336" s="2" t="n">
        <v>0.919</v>
      </c>
      <c r="Q336" s="2" t="n">
        <v>0.41</v>
      </c>
      <c r="R336" s="2" t="n">
        <v>1</v>
      </c>
      <c r="S336" s="2" t="n">
        <v>2.67</v>
      </c>
      <c r="T336" s="2" t="n">
        <v>0.5</v>
      </c>
      <c r="U336" s="2" t="n">
        <v>0.9591115598182709</v>
      </c>
      <c r="V336" s="2" t="n">
        <v>51.48083391969137</v>
      </c>
      <c r="W336" s="2" t="inlineStr">
        <is>
          <t>⚪ NEUTRAL</t>
        </is>
      </c>
    </row>
    <row r="337">
      <c r="A337" s="2" t="inlineStr">
        <is>
          <t>1D</t>
        </is>
      </c>
      <c r="B337" s="2" t="inlineStr">
        <is>
          <t>VLUCL</t>
        </is>
      </c>
      <c r="C337" s="2" t="n">
        <v>4385</v>
      </c>
      <c r="D337" s="2" t="n">
        <v>4385</v>
      </c>
      <c r="E337" s="2" t="n">
        <v>0</v>
      </c>
      <c r="F337" s="2" t="n">
        <v>0.2501367</v>
      </c>
      <c r="G337" s="2" t="n">
        <v>16</v>
      </c>
      <c r="H337" s="2" t="n">
        <v>1</v>
      </c>
      <c r="I337" s="2" t="n">
        <v>0.5666666666666667</v>
      </c>
      <c r="J337" s="2" t="inlineStr">
        <is>
          <t>Vision Lumbini Urja Company Limited</t>
        </is>
      </c>
      <c r="K337" s="2" t="inlineStr">
        <is>
          <t>Hydropower</t>
        </is>
      </c>
      <c r="L337" s="2" t="n">
        <v>570.4400000000001</v>
      </c>
      <c r="M337" s="2" t="n">
        <v>570</v>
      </c>
      <c r="N337" s="2" t="n">
        <v>0</v>
      </c>
      <c r="O337" s="2" t="n">
        <v>0.699</v>
      </c>
      <c r="P337" s="2" t="n">
        <v>0.663</v>
      </c>
      <c r="Q337" s="2" t="n">
        <v>0.25</v>
      </c>
      <c r="R337" s="2" t="n">
        <v>1</v>
      </c>
      <c r="S337" s="2" t="n">
        <v>2.82</v>
      </c>
      <c r="T337" s="2" t="n">
        <v>0.601</v>
      </c>
      <c r="U337" s="2" t="n">
        <v>-0.07713344085268359</v>
      </c>
      <c r="V337" s="2" t="n">
        <v>53.67791833108755</v>
      </c>
      <c r="W337" s="2" t="inlineStr">
        <is>
          <t>⚪ NEUTRAL</t>
        </is>
      </c>
    </row>
    <row r="338">
      <c r="A338" s="2" t="inlineStr">
        <is>
          <t>1D</t>
        </is>
      </c>
      <c r="B338" s="2" t="inlineStr">
        <is>
          <t>WNLB</t>
        </is>
      </c>
      <c r="C338" s="2" t="n">
        <v>1782</v>
      </c>
      <c r="D338" s="2" t="n">
        <v>1782</v>
      </c>
      <c r="E338" s="2" t="n">
        <v>0</v>
      </c>
      <c r="F338" s="2" t="n">
        <v>0.2652345</v>
      </c>
      <c r="G338" s="2" t="n">
        <v>17</v>
      </c>
      <c r="H338" s="2" t="n">
        <v>1</v>
      </c>
      <c r="I338" s="2" t="n">
        <v>0.627696590118302</v>
      </c>
      <c r="J338" s="2" t="inlineStr">
        <is>
          <t>Wean Nepal Laghubitta Bittiya Sanstha Limited</t>
        </is>
      </c>
      <c r="K338" s="2" t="inlineStr">
        <is>
          <t>Microfinance</t>
        </is>
      </c>
      <c r="L338" s="2" t="n">
        <v>1488.41</v>
      </c>
      <c r="M338" s="2" t="n">
        <v>1501</v>
      </c>
      <c r="N338" s="2" t="n">
        <v>0</v>
      </c>
      <c r="O338" s="2" t="n">
        <v>0.6850000000000001</v>
      </c>
      <c r="P338" s="2" t="n">
        <v>0.738</v>
      </c>
      <c r="Q338" s="2" t="n">
        <v>0.265</v>
      </c>
      <c r="R338" s="2" t="n">
        <v>1</v>
      </c>
      <c r="S338" s="2" t="n">
        <v>1.69</v>
      </c>
      <c r="T338" s="2" t="n">
        <v>0.96</v>
      </c>
      <c r="U338" s="2" t="n">
        <v>0.8458690817718217</v>
      </c>
      <c r="V338" s="2" t="n">
        <v>55.31508911175325</v>
      </c>
      <c r="W338" s="2" t="inlineStr">
        <is>
          <t>🟡 EARLY</t>
        </is>
      </c>
    </row>
    <row r="339">
      <c r="A339" s="2" t="inlineStr">
        <is>
          <t>7D</t>
        </is>
      </c>
      <c r="B339" s="2" t="inlineStr">
        <is>
          <t>ACLBSL</t>
        </is>
      </c>
      <c r="C339" s="2" t="n">
        <v>25124</v>
      </c>
      <c r="D339" s="2" t="n">
        <v>25124</v>
      </c>
      <c r="E339" s="2" t="n">
        <v>0</v>
      </c>
      <c r="F339" s="2" t="n">
        <v>2.44469599</v>
      </c>
      <c r="G339" s="2" t="n">
        <v>26</v>
      </c>
      <c r="H339" s="2" t="n">
        <v>5</v>
      </c>
      <c r="I339" s="2" t="n">
        <v>0.3743753231087368</v>
      </c>
      <c r="J339" s="2" t="inlineStr">
        <is>
          <t>Aarambha Chautari Laghubitta Bittiya Sanstha Limited</t>
        </is>
      </c>
      <c r="K339" s="2" t="inlineStr">
        <is>
          <t>Microfinance</t>
        </is>
      </c>
      <c r="L339" s="2" t="n">
        <v>973.05</v>
      </c>
      <c r="M339" s="2" t="n">
        <v>970</v>
      </c>
      <c r="N339" s="2" t="n">
        <v>0.01</v>
      </c>
      <c r="O339" s="2" t="n">
        <v>0.546</v>
      </c>
      <c r="P339" s="2" t="n">
        <v>0.657</v>
      </c>
      <c r="Q339" s="2" t="n">
        <v>2.445</v>
      </c>
      <c r="R339" s="2" t="n">
        <v>0.34</v>
      </c>
      <c r="S339" s="2" t="n">
        <v>3.05</v>
      </c>
      <c r="T339" s="2" t="n">
        <v>0.655</v>
      </c>
      <c r="U339" s="2" t="n">
        <v>-0.3134474076357807</v>
      </c>
      <c r="V339" s="2" t="n">
        <v>51.09291749698028</v>
      </c>
      <c r="W339" s="2" t="inlineStr">
        <is>
          <t>⚪ NEUTRAL</t>
        </is>
      </c>
    </row>
    <row r="340">
      <c r="A340" s="2" t="inlineStr">
        <is>
          <t>7D</t>
        </is>
      </c>
      <c r="B340" s="2" t="inlineStr">
        <is>
          <t>ADBL</t>
        </is>
      </c>
      <c r="C340" s="2" t="n">
        <v>163538</v>
      </c>
      <c r="D340" s="2" t="n">
        <v>163538</v>
      </c>
      <c r="E340" s="2" t="n">
        <v>0</v>
      </c>
      <c r="F340" s="2" t="n">
        <v>4.837338142</v>
      </c>
      <c r="G340" s="2" t="n">
        <v>26</v>
      </c>
      <c r="H340" s="2" t="n">
        <v>6</v>
      </c>
      <c r="I340" s="2" t="n">
        <v>0.6350322865188235</v>
      </c>
      <c r="J340" s="2" t="inlineStr">
        <is>
          <t>Agricultural Development Bank Limited</t>
        </is>
      </c>
      <c r="K340" s="2" t="inlineStr">
        <is>
          <t>Commercial Bank</t>
        </is>
      </c>
      <c r="L340" s="2" t="n">
        <v>295.79</v>
      </c>
      <c r="M340" s="2" t="n">
        <v>297</v>
      </c>
      <c r="N340" s="2" t="n">
        <v>0</v>
      </c>
      <c r="O340" s="2" t="n">
        <v>0.763</v>
      </c>
      <c r="P340" s="2" t="n">
        <v>0.447</v>
      </c>
      <c r="Q340" s="2" t="n">
        <v>4.837</v>
      </c>
      <c r="R340" s="2" t="n">
        <v>1.19</v>
      </c>
      <c r="S340" s="2" t="n">
        <v>2.71</v>
      </c>
      <c r="T340" s="2" t="n">
        <v>0.734</v>
      </c>
      <c r="U340" s="2" t="n">
        <v>0.4090740052064001</v>
      </c>
      <c r="V340" s="2" t="n">
        <v>62.63702029182483</v>
      </c>
      <c r="W340" s="2" t="inlineStr">
        <is>
          <t>🟡 EARLY</t>
        </is>
      </c>
    </row>
    <row r="341">
      <c r="A341" s="2" t="inlineStr">
        <is>
          <t>7D</t>
        </is>
      </c>
      <c r="B341" s="2" t="inlineStr">
        <is>
          <t>ADBLD83</t>
        </is>
      </c>
      <c r="C341" s="2" t="n">
        <v>260</v>
      </c>
      <c r="D341" s="2" t="n">
        <v>260</v>
      </c>
      <c r="E341" s="2" t="n">
        <v>0</v>
      </c>
      <c r="F341" s="2" t="n">
        <v>0.0274629</v>
      </c>
      <c r="G341" s="2" t="n">
        <v>4</v>
      </c>
      <c r="H341" s="2" t="n">
        <v>2</v>
      </c>
      <c r="I341" s="2" t="n">
        <v>0.8076923076923077</v>
      </c>
      <c r="J341" s="2" t="inlineStr">
        <is>
          <t>10.35% Agricultural Bank Debenture 2083</t>
        </is>
      </c>
      <c r="K341" s="2" t="inlineStr">
        <is>
          <t>Corporate Debentures</t>
        </is>
      </c>
      <c r="L341" s="2" t="n">
        <v>1056.27</v>
      </c>
      <c r="M341" s="2" t="n">
        <v>1050.5</v>
      </c>
      <c r="N341" s="2" t="n">
        <v>-0.02</v>
      </c>
      <c r="O341" s="2" t="n">
        <v>1</v>
      </c>
      <c r="P341" s="2" t="n">
        <v>1</v>
      </c>
      <c r="Q341" s="2" t="n">
        <v>0.027</v>
      </c>
      <c r="R341" s="2" t="n">
        <v>0.43</v>
      </c>
      <c r="S341" s="2" t="n">
        <v>0</v>
      </c>
      <c r="T341" s="2" t="n">
        <v/>
      </c>
      <c r="U341" s="2" t="n">
        <v>-0.546261845929541</v>
      </c>
      <c r="V341" s="2" t="n">
        <v>50.90249333091896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AHL</t>
        </is>
      </c>
      <c r="C342" s="2" t="n">
        <v>77248</v>
      </c>
      <c r="D342" s="2" t="n">
        <v>77248</v>
      </c>
      <c r="E342" s="2" t="n">
        <v>0</v>
      </c>
      <c r="F342" s="2" t="n">
        <v>4.44382326</v>
      </c>
      <c r="G342" s="2" t="n">
        <v>32</v>
      </c>
      <c r="H342" s="2" t="n">
        <v>6</v>
      </c>
      <c r="I342" s="2" t="n">
        <v>0.4539994237460936</v>
      </c>
      <c r="J342" s="2" t="inlineStr">
        <is>
          <t>Asian Hydropower Limited</t>
        </is>
      </c>
      <c r="K342" s="2" t="inlineStr">
        <is>
          <t>Hydropower</t>
        </is>
      </c>
      <c r="L342" s="2" t="n">
        <v>575.27</v>
      </c>
      <c r="M342" s="2" t="n">
        <v>564.5</v>
      </c>
      <c r="N342" s="2" t="n">
        <v>-0.02</v>
      </c>
      <c r="O342" s="2" t="n">
        <v>0.578</v>
      </c>
      <c r="P342" s="2" t="n">
        <v>0.444</v>
      </c>
      <c r="Q342" s="2" t="n">
        <v>4.444</v>
      </c>
      <c r="R342" s="2" t="n">
        <v>0.83</v>
      </c>
      <c r="S342" s="2" t="n">
        <v>2.21</v>
      </c>
      <c r="T342" s="2" t="n">
        <v>0.715</v>
      </c>
      <c r="U342" s="2" t="n">
        <v>-1.872164374989127</v>
      </c>
      <c r="V342" s="2" t="n">
        <v>56.61378440757189</v>
      </c>
      <c r="W342" s="2" t="inlineStr">
        <is>
          <t>🟡 EARLY</t>
        </is>
      </c>
    </row>
    <row r="343">
      <c r="A343" s="2" t="inlineStr">
        <is>
          <t>7D</t>
        </is>
      </c>
      <c r="B343" s="2" t="inlineStr">
        <is>
          <t>AHPC</t>
        </is>
      </c>
      <c r="C343" s="2" t="n">
        <v>4102042</v>
      </c>
      <c r="D343" s="2" t="n">
        <v>4102042</v>
      </c>
      <c r="E343" s="2" t="n">
        <v>0</v>
      </c>
      <c r="F343" s="2" t="n">
        <v>119.69634288</v>
      </c>
      <c r="G343" s="2" t="n">
        <v>39</v>
      </c>
      <c r="H343" s="2" t="n">
        <v>7</v>
      </c>
      <c r="I343" s="2" t="n">
        <v>0.2601826060683821</v>
      </c>
      <c r="J343" s="2" t="inlineStr">
        <is>
          <t>Arun Valley Hydropower Development Company Limited</t>
        </is>
      </c>
      <c r="K343" s="2" t="inlineStr">
        <is>
          <t>Hydropower</t>
        </is>
      </c>
      <c r="L343" s="2" t="n">
        <v>291.8</v>
      </c>
      <c r="M343" s="2" t="n">
        <v>293.9</v>
      </c>
      <c r="N343" s="2" t="n">
        <v>0.06</v>
      </c>
      <c r="O343" s="2" t="n">
        <v>0.392</v>
      </c>
      <c r="P343" s="2" t="n">
        <v>0.335</v>
      </c>
      <c r="Q343" s="2" t="n">
        <v>119.696</v>
      </c>
      <c r="R343" s="2" t="n">
        <v>0.79</v>
      </c>
      <c r="S343" s="2" t="n">
        <v>3.44</v>
      </c>
      <c r="T343" s="2" t="n">
        <v>0.29</v>
      </c>
      <c r="U343" s="2" t="n">
        <v>0.7196710075394019</v>
      </c>
      <c r="V343" s="2" t="n">
        <v>70.97182081071568</v>
      </c>
      <c r="W343" s="2" t="inlineStr">
        <is>
          <t>🟡 EARLY</t>
        </is>
      </c>
    </row>
    <row r="344">
      <c r="A344" s="2" t="inlineStr">
        <is>
          <t>7D</t>
        </is>
      </c>
      <c r="B344" s="2" t="inlineStr">
        <is>
          <t>AKJCL</t>
        </is>
      </c>
      <c r="C344" s="2" t="n">
        <v>8755061</v>
      </c>
      <c r="D344" s="2" t="n">
        <v>8755061</v>
      </c>
      <c r="E344" s="2" t="n">
        <v>0</v>
      </c>
      <c r="F344" s="2" t="n">
        <v>323.23227498</v>
      </c>
      <c r="G344" s="2" t="n">
        <v>39</v>
      </c>
      <c r="H344" s="2" t="n">
        <v>7</v>
      </c>
      <c r="I344" s="2" t="n">
        <v>0.413530531061684</v>
      </c>
      <c r="J344" s="2" t="inlineStr">
        <is>
          <t>Ankhukhola Hydropower Company Limited</t>
        </is>
      </c>
      <c r="K344" s="2" t="inlineStr">
        <is>
          <t>Hydropower</t>
        </is>
      </c>
      <c r="L344" s="2" t="n">
        <v>369.19</v>
      </c>
      <c r="M344" s="2" t="n">
        <v>375</v>
      </c>
      <c r="N344" s="2" t="n">
        <v>0.06</v>
      </c>
      <c r="O344" s="2" t="n">
        <v>0.555</v>
      </c>
      <c r="P344" s="2" t="n">
        <v>0.383</v>
      </c>
      <c r="Q344" s="2" t="n">
        <v>323.232</v>
      </c>
      <c r="R344" s="2" t="n">
        <v>0.82</v>
      </c>
      <c r="S344" s="2" t="n">
        <v>4.56</v>
      </c>
      <c r="T344" s="2" t="n">
        <v>0.118</v>
      </c>
      <c r="U344" s="2" t="n">
        <v>1.573715431078848</v>
      </c>
      <c r="V344" s="2" t="n">
        <v>97.2138916454615</v>
      </c>
      <c r="W344" s="2" t="inlineStr">
        <is>
          <t>🟢 ACCUMULATION</t>
        </is>
      </c>
    </row>
    <row r="345">
      <c r="A345" s="2" t="inlineStr">
        <is>
          <t>7D</t>
        </is>
      </c>
      <c r="B345" s="2" t="inlineStr">
        <is>
          <t>AKPL</t>
        </is>
      </c>
      <c r="C345" s="2" t="n">
        <v>4658036</v>
      </c>
      <c r="D345" s="2" t="n">
        <v>4658036</v>
      </c>
      <c r="E345" s="2" t="n">
        <v>0</v>
      </c>
      <c r="F345" s="2" t="n">
        <v>128.85007465</v>
      </c>
      <c r="G345" s="2" t="n">
        <v>53</v>
      </c>
      <c r="H345" s="2" t="n">
        <v>7</v>
      </c>
      <c r="I345" s="2" t="n">
        <v>0.2784520852441414</v>
      </c>
      <c r="J345" s="2" t="inlineStr">
        <is>
          <t>Arun Kabeli Power Limited</t>
        </is>
      </c>
      <c r="K345" s="2" t="inlineStr">
        <is>
          <t>Hydropower</t>
        </is>
      </c>
      <c r="L345" s="2" t="n">
        <v>276.62</v>
      </c>
      <c r="M345" s="2" t="n">
        <v>277</v>
      </c>
      <c r="N345" s="2" t="n">
        <v>0.02</v>
      </c>
      <c r="O345" s="2" t="n">
        <v>0.412</v>
      </c>
      <c r="P345" s="2" t="n">
        <v>0.672</v>
      </c>
      <c r="Q345" s="2" t="n">
        <v>128.85</v>
      </c>
      <c r="R345" s="2" t="n">
        <v>0.8</v>
      </c>
      <c r="S345" s="2" t="n">
        <v>3.79</v>
      </c>
      <c r="T345" s="2" t="n">
        <v>0</v>
      </c>
      <c r="U345" s="2" t="n">
        <v>0.1373725688670335</v>
      </c>
      <c r="V345" s="2" t="n">
        <v>71.90579170464777</v>
      </c>
      <c r="W345" s="2" t="inlineStr">
        <is>
          <t>🟡 EARLY</t>
        </is>
      </c>
    </row>
    <row r="346">
      <c r="A346" s="2" t="inlineStr">
        <is>
          <t>7D</t>
        </is>
      </c>
      <c r="B346" s="2" t="inlineStr">
        <is>
          <t>ALBSL</t>
        </is>
      </c>
      <c r="C346" s="2" t="n">
        <v>105967</v>
      </c>
      <c r="D346" s="2" t="n">
        <v>105967</v>
      </c>
      <c r="E346" s="2" t="n">
        <v>0</v>
      </c>
      <c r="F346" s="2" t="n">
        <v>11.96576566</v>
      </c>
      <c r="G346" s="2" t="n">
        <v>43</v>
      </c>
      <c r="H346" s="2" t="n">
        <v>6</v>
      </c>
      <c r="I346" s="2" t="n">
        <v>0.4253176324759839</v>
      </c>
      <c r="J346" s="2" t="inlineStr">
        <is>
          <t>Asha Laghubitta Bittiya Sanstha Limited</t>
        </is>
      </c>
      <c r="K346" s="2" t="inlineStr">
        <is>
          <t>Microfinance</t>
        </is>
      </c>
      <c r="L346" s="2" t="n">
        <v>1129.2</v>
      </c>
      <c r="M346" s="2" t="n">
        <v>1119</v>
      </c>
      <c r="N346" s="2" t="n">
        <v>-0.05</v>
      </c>
      <c r="O346" s="2" t="n">
        <v>0.577</v>
      </c>
      <c r="P346" s="2" t="n">
        <v>0.631</v>
      </c>
      <c r="Q346" s="2" t="n">
        <v>11.966</v>
      </c>
      <c r="R346" s="2" t="n">
        <v>1.03</v>
      </c>
      <c r="S346" s="2" t="n">
        <v>2.44</v>
      </c>
      <c r="T346" s="2" t="n">
        <v>0.705</v>
      </c>
      <c r="U346" s="2" t="n">
        <v>-0.903294367693952</v>
      </c>
      <c r="V346" s="2" t="n">
        <v>58.87394770305563</v>
      </c>
      <c r="W346" s="2" t="inlineStr">
        <is>
          <t>🟡 EARLY</t>
        </is>
      </c>
    </row>
    <row r="347">
      <c r="A347" s="2" t="inlineStr">
        <is>
          <t>7D</t>
        </is>
      </c>
      <c r="B347" s="2" t="inlineStr">
        <is>
          <t>ALICL</t>
        </is>
      </c>
      <c r="C347" s="2" t="n">
        <v>498749</v>
      </c>
      <c r="D347" s="2" t="n">
        <v>498749</v>
      </c>
      <c r="E347" s="2" t="n">
        <v>0</v>
      </c>
      <c r="F347" s="2" t="n">
        <v>23.10730789</v>
      </c>
      <c r="G347" s="2" t="n">
        <v>57</v>
      </c>
      <c r="H347" s="2" t="n">
        <v>7</v>
      </c>
      <c r="I347" s="2" t="n">
        <v>0.3096661664532248</v>
      </c>
      <c r="J347" s="2" t="inlineStr">
        <is>
          <t>Asian Life Insurance Company Limited</t>
        </is>
      </c>
      <c r="K347" s="2" t="inlineStr">
        <is>
          <t>Life Insurance</t>
        </is>
      </c>
      <c r="L347" s="2" t="n">
        <v>463.31</v>
      </c>
      <c r="M347" s="2" t="n">
        <v>445.9</v>
      </c>
      <c r="N347" s="2" t="n">
        <v>-0.07000000000000001</v>
      </c>
      <c r="O347" s="2" t="n">
        <v>0.436</v>
      </c>
      <c r="P347" s="2" t="n">
        <v>0.655</v>
      </c>
      <c r="Q347" s="2" t="n">
        <v>23.107</v>
      </c>
      <c r="R347" s="2" t="n">
        <v>0.92</v>
      </c>
      <c r="S347" s="2" t="n">
        <v>1.82</v>
      </c>
      <c r="T347" s="2" t="n">
        <v>0.737</v>
      </c>
      <c r="U347" s="2" t="n">
        <v>-3.757743195700514</v>
      </c>
      <c r="V347" s="2" t="n">
        <v>58.03126252428812</v>
      </c>
      <c r="W347" s="2" t="inlineStr">
        <is>
          <t>🟡 EARLY</t>
        </is>
      </c>
    </row>
    <row r="348">
      <c r="A348" s="2" t="inlineStr">
        <is>
          <t>7D</t>
        </is>
      </c>
      <c r="B348" s="2" t="inlineStr">
        <is>
          <t>ANLB</t>
        </is>
      </c>
      <c r="C348" s="2" t="n">
        <v>5509</v>
      </c>
      <c r="D348" s="2" t="n">
        <v>5509</v>
      </c>
      <c r="E348" s="2" t="n">
        <v>0</v>
      </c>
      <c r="F348" s="2" t="n">
        <v>3.39415961</v>
      </c>
      <c r="G348" s="2" t="n">
        <v>9</v>
      </c>
      <c r="H348" s="2" t="n">
        <v>6</v>
      </c>
      <c r="I348" s="2" t="n">
        <v>0.8838487972508591</v>
      </c>
      <c r="J348" s="2" t="inlineStr">
        <is>
          <t>Aatmanirbhar Laghubitta Bittiya Sanstha Limited</t>
        </is>
      </c>
      <c r="K348" s="2" t="inlineStr">
        <is>
          <t>Microfinance</t>
        </is>
      </c>
      <c r="L348" s="2" t="n">
        <v>6161.12</v>
      </c>
      <c r="M348" s="2" t="n">
        <v>6200</v>
      </c>
      <c r="N348" s="2" t="n">
        <v>0.03</v>
      </c>
      <c r="O348" s="2" t="n">
        <v>0.948</v>
      </c>
      <c r="P348" s="2" t="n">
        <v>0.675</v>
      </c>
      <c r="Q348" s="2" t="n">
        <v>3.394</v>
      </c>
      <c r="R348" s="2" t="n">
        <v>1.89</v>
      </c>
      <c r="S348" s="2" t="n">
        <v>6.07</v>
      </c>
      <c r="T348" s="2" t="n">
        <v>0.52</v>
      </c>
      <c r="U348" s="2" t="n">
        <v>0.6310540940608123</v>
      </c>
      <c r="V348" s="2" t="n">
        <v>68.89173617291091</v>
      </c>
      <c r="W348" s="2" t="inlineStr">
        <is>
          <t>🟡 EARLY</t>
        </is>
      </c>
    </row>
    <row r="349">
      <c r="A349" s="2" t="inlineStr">
        <is>
          <t>7D</t>
        </is>
      </c>
      <c r="B349" s="2" t="inlineStr">
        <is>
          <t>API</t>
        </is>
      </c>
      <c r="C349" s="2" t="n">
        <v>3082428</v>
      </c>
      <c r="D349" s="2" t="n">
        <v>3082428</v>
      </c>
      <c r="E349" s="2" t="n">
        <v>0</v>
      </c>
      <c r="F349" s="2" t="n">
        <v>93.70333443</v>
      </c>
      <c r="G349" s="2" t="n">
        <v>54</v>
      </c>
      <c r="H349" s="2" t="n">
        <v>7</v>
      </c>
      <c r="I349" s="2" t="n">
        <v>0.3036235338907097</v>
      </c>
      <c r="J349" s="2" t="inlineStr">
        <is>
          <t>Api Power Company Limited</t>
        </is>
      </c>
      <c r="K349" s="2" t="inlineStr">
        <is>
          <t>Hydropower</t>
        </is>
      </c>
      <c r="L349" s="2" t="n">
        <v>303.99</v>
      </c>
      <c r="M349" s="2" t="n">
        <v>303</v>
      </c>
      <c r="N349" s="2" t="n">
        <v>0</v>
      </c>
      <c r="O349" s="2" t="n">
        <v>0.414</v>
      </c>
      <c r="P349" s="2" t="n">
        <v>0.6919999999999999</v>
      </c>
      <c r="Q349" s="2" t="n">
        <v>93.703</v>
      </c>
      <c r="R349" s="2" t="n">
        <v>0.92</v>
      </c>
      <c r="S349" s="2" t="n">
        <v>2.25</v>
      </c>
      <c r="T349" s="2" t="n">
        <v>0.118</v>
      </c>
      <c r="U349" s="2" t="n">
        <v>-0.325668607519991</v>
      </c>
      <c r="V349" s="2" t="n">
        <v>68.54718644290932</v>
      </c>
      <c r="W349" s="2" t="inlineStr">
        <is>
          <t>🟡 EARLY</t>
        </is>
      </c>
    </row>
    <row r="350">
      <c r="A350" s="2" t="inlineStr">
        <is>
          <t>7D</t>
        </is>
      </c>
      <c r="B350" s="2" t="inlineStr">
        <is>
          <t>AVYAN</t>
        </is>
      </c>
      <c r="C350" s="2" t="n">
        <v>50028</v>
      </c>
      <c r="D350" s="2" t="n">
        <v>50028</v>
      </c>
      <c r="E350" s="2" t="n">
        <v>0</v>
      </c>
      <c r="F350" s="2" t="n">
        <v>4.84280081</v>
      </c>
      <c r="G350" s="2" t="n">
        <v>37</v>
      </c>
      <c r="H350" s="2" t="n">
        <v>5</v>
      </c>
      <c r="I350" s="2" t="n">
        <v>0.3734272403800301</v>
      </c>
      <c r="J350" s="2" t="inlineStr">
        <is>
          <t>Aviyan Laghubitta Bittiya Sanstha Limited</t>
        </is>
      </c>
      <c r="K350" s="2" t="inlineStr">
        <is>
          <t>Microfinance</t>
        </is>
      </c>
      <c r="L350" s="2" t="n">
        <v>968.02</v>
      </c>
      <c r="M350" s="2" t="n">
        <v>975</v>
      </c>
      <c r="N350" s="2" t="n">
        <v>0.02</v>
      </c>
      <c r="O350" s="2" t="n">
        <v>0.544</v>
      </c>
      <c r="P350" s="2" t="n">
        <v>0.854</v>
      </c>
      <c r="Q350" s="2" t="n">
        <v>4.843</v>
      </c>
      <c r="R350" s="2" t="n">
        <v>0.41</v>
      </c>
      <c r="S350" s="2" t="n">
        <v>4.49</v>
      </c>
      <c r="T350" s="2" t="n">
        <v>0.929</v>
      </c>
      <c r="U350" s="2" t="n">
        <v>0.7210594822421035</v>
      </c>
      <c r="V350" s="2" t="n">
        <v>52.63713315414608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BANDIPUR</t>
        </is>
      </c>
      <c r="C351" s="2" t="n">
        <v>1011980</v>
      </c>
      <c r="D351" s="2" t="n">
        <v>1011980</v>
      </c>
      <c r="E351" s="2" t="n">
        <v>0</v>
      </c>
      <c r="F351" s="2" t="n">
        <v>103.93049716</v>
      </c>
      <c r="G351" s="2" t="n">
        <v>49</v>
      </c>
      <c r="H351" s="2" t="n">
        <v>7</v>
      </c>
      <c r="I351" s="2" t="n">
        <v>0.3039694207586004</v>
      </c>
      <c r="J351" s="2" t="inlineStr">
        <is>
          <t>Bandipur Cable Car and Tourism Limited</t>
        </is>
      </c>
      <c r="K351" s="2" t="inlineStr">
        <is>
          <t>Hotel and Tourism</t>
        </is>
      </c>
      <c r="L351" s="2" t="n">
        <v>1027</v>
      </c>
      <c r="M351" s="2" t="n">
        <v>935</v>
      </c>
      <c r="N351" s="2" t="n">
        <v>-0.16</v>
      </c>
      <c r="O351" s="2" t="n">
        <v>0.401</v>
      </c>
      <c r="P351" s="2" t="n">
        <v>0.438</v>
      </c>
      <c r="Q351" s="2" t="n">
        <v>103.93</v>
      </c>
      <c r="R351" s="2" t="n">
        <v>0.93</v>
      </c>
      <c r="S351" s="2" t="n">
        <v>5.88</v>
      </c>
      <c r="T351" s="2" t="n">
        <v>0.091</v>
      </c>
      <c r="U351" s="2" t="n">
        <v>-8.95813047711782</v>
      </c>
      <c r="V351" s="2" t="n">
        <v>63.51599294834804</v>
      </c>
      <c r="W351" s="2" t="inlineStr">
        <is>
          <t>🟡 EARLY</t>
        </is>
      </c>
    </row>
    <row r="352">
      <c r="A352" s="2" t="inlineStr">
        <is>
          <t>7D</t>
        </is>
      </c>
      <c r="B352" s="2" t="inlineStr">
        <is>
          <t>BARUN</t>
        </is>
      </c>
      <c r="C352" s="2" t="n">
        <v>1538682</v>
      </c>
      <c r="D352" s="2" t="n">
        <v>1538682</v>
      </c>
      <c r="E352" s="2" t="n">
        <v>0</v>
      </c>
      <c r="F352" s="2" t="n">
        <v>56.83411759</v>
      </c>
      <c r="G352" s="2" t="n">
        <v>45</v>
      </c>
      <c r="H352" s="2" t="n">
        <v>7</v>
      </c>
      <c r="I352" s="2" t="n">
        <v>0.2775133406748758</v>
      </c>
      <c r="J352" s="2" t="inlineStr">
        <is>
          <t>Barun Hydropower Company Limited</t>
        </is>
      </c>
      <c r="K352" s="2" t="inlineStr">
        <is>
          <t>Hydropower</t>
        </is>
      </c>
      <c r="L352" s="2" t="n">
        <v>369.37</v>
      </c>
      <c r="M352" s="2" t="n">
        <v>365.2</v>
      </c>
      <c r="N352" s="2" t="n">
        <v>-0.04</v>
      </c>
      <c r="O352" s="2" t="n">
        <v>0.379</v>
      </c>
      <c r="P352" s="2" t="n">
        <v>0.448</v>
      </c>
      <c r="Q352" s="2" t="n">
        <v>56.834</v>
      </c>
      <c r="R352" s="2" t="n">
        <v>0.86</v>
      </c>
      <c r="S352" s="2" t="n">
        <v>3.6</v>
      </c>
      <c r="T352" s="2" t="n">
        <v>0.092</v>
      </c>
      <c r="U352" s="2" t="n">
        <v>-1.128949292037795</v>
      </c>
      <c r="V352" s="2" t="n">
        <v>63.04587310617902</v>
      </c>
      <c r="W352" s="2" t="inlineStr">
        <is>
          <t>🟡 EARLY</t>
        </is>
      </c>
    </row>
    <row r="353">
      <c r="A353" s="2" t="inlineStr">
        <is>
          <t>7D</t>
        </is>
      </c>
      <c r="B353" s="2" t="inlineStr">
        <is>
          <t>BBC</t>
        </is>
      </c>
      <c r="C353" s="2" t="n">
        <v>3439</v>
      </c>
      <c r="D353" s="2" t="n">
        <v>3439</v>
      </c>
      <c r="E353" s="2" t="n">
        <v>0</v>
      </c>
      <c r="F353" s="2" t="n">
        <v>1.65410454</v>
      </c>
      <c r="G353" s="2" t="n">
        <v>33</v>
      </c>
      <c r="H353" s="2" t="n">
        <v>6</v>
      </c>
      <c r="I353" s="2" t="n">
        <v>0.3282608695652174</v>
      </c>
      <c r="J353" s="2" t="inlineStr">
        <is>
          <t>Bishal Bazar Company Limited</t>
        </is>
      </c>
      <c r="K353" s="2" t="inlineStr">
        <is>
          <t>Trading</t>
        </is>
      </c>
      <c r="L353" s="2" t="n">
        <v>4809.84</v>
      </c>
      <c r="M353" s="2" t="n">
        <v>4817</v>
      </c>
      <c r="N353" s="2" t="n">
        <v>-0.01</v>
      </c>
      <c r="O353" s="2" t="n">
        <v>0.495</v>
      </c>
      <c r="P353" s="2" t="n">
        <v>0.786</v>
      </c>
      <c r="Q353" s="2" t="n">
        <v>1.654</v>
      </c>
      <c r="R353" s="2" t="n">
        <v>0.93</v>
      </c>
      <c r="S353" s="2" t="n">
        <v>1.51</v>
      </c>
      <c r="T353" s="2" t="n">
        <v>0.681</v>
      </c>
      <c r="U353" s="2" t="n">
        <v>0.1488615005904581</v>
      </c>
      <c r="V353" s="2" t="n">
        <v>56.61304314980102</v>
      </c>
      <c r="W353" s="2" t="inlineStr">
        <is>
          <t>🟡 EARLY</t>
        </is>
      </c>
    </row>
    <row r="354">
      <c r="A354" s="2" t="inlineStr">
        <is>
          <t>7D</t>
        </is>
      </c>
      <c r="B354" s="2" t="inlineStr">
        <is>
          <t>BEDC</t>
        </is>
      </c>
      <c r="C354" s="2" t="n">
        <v>107195</v>
      </c>
      <c r="D354" s="2" t="n">
        <v>107195</v>
      </c>
      <c r="E354" s="2" t="n">
        <v>0</v>
      </c>
      <c r="F354" s="2" t="n">
        <v>5.69678406</v>
      </c>
      <c r="G354" s="2" t="n">
        <v>46</v>
      </c>
      <c r="H354" s="2" t="n">
        <v>7</v>
      </c>
      <c r="I354" s="2" t="n">
        <v>0.2566280450908765</v>
      </c>
      <c r="J354" s="2" t="inlineStr">
        <is>
          <t>Bhugol Energy Development Company Limited</t>
        </is>
      </c>
      <c r="K354" s="2" t="inlineStr">
        <is>
          <t>Hydropower</t>
        </is>
      </c>
      <c r="L354" s="2" t="n">
        <v>531.4400000000001</v>
      </c>
      <c r="M354" s="2" t="n">
        <v>519.5</v>
      </c>
      <c r="N354" s="2" t="n">
        <v>-0.03</v>
      </c>
      <c r="O354" s="2" t="n">
        <v>0.366</v>
      </c>
      <c r="P354" s="2" t="n">
        <v>0.648</v>
      </c>
      <c r="Q354" s="2" t="n">
        <v>5.697</v>
      </c>
      <c r="R354" s="2" t="n">
        <v>1.44</v>
      </c>
      <c r="S354" s="2" t="n">
        <v>2.12</v>
      </c>
      <c r="T354" s="2" t="n">
        <v>0.045</v>
      </c>
      <c r="U354" s="2" t="n">
        <v>-2.246725876862876</v>
      </c>
      <c r="V354" s="2" t="n">
        <v>58.90955628663813</v>
      </c>
      <c r="W354" s="2" t="inlineStr">
        <is>
          <t>🟡 EARLY</t>
        </is>
      </c>
    </row>
    <row r="355">
      <c r="A355" s="2" t="inlineStr">
        <is>
          <t>7D</t>
        </is>
      </c>
      <c r="B355" s="2" t="inlineStr">
        <is>
          <t>BFC</t>
        </is>
      </c>
      <c r="C355" s="2" t="n">
        <v>180188</v>
      </c>
      <c r="D355" s="2" t="n">
        <v>180188</v>
      </c>
      <c r="E355" s="2" t="n">
        <v>0</v>
      </c>
      <c r="F355" s="2" t="n">
        <v>8.625517370000001</v>
      </c>
      <c r="G355" s="2" t="n">
        <v>38</v>
      </c>
      <c r="H355" s="2" t="n">
        <v>6</v>
      </c>
      <c r="I355" s="2" t="n">
        <v>0.309189415083357</v>
      </c>
      <c r="J355" s="2" t="inlineStr">
        <is>
          <t>Best Finance Company Limited</t>
        </is>
      </c>
      <c r="K355" s="2" t="inlineStr">
        <is>
          <t>Finance Company</t>
        </is>
      </c>
      <c r="L355" s="2" t="n">
        <v>478.7</v>
      </c>
      <c r="M355" s="2" t="n">
        <v>470</v>
      </c>
      <c r="N355" s="2" t="n">
        <v>-0.03</v>
      </c>
      <c r="O355" s="2" t="n">
        <v>0.415</v>
      </c>
      <c r="P355" s="2" t="n">
        <v>0.417</v>
      </c>
      <c r="Q355" s="2" t="n">
        <v>8.625999999999999</v>
      </c>
      <c r="R355" s="2" t="n">
        <v>0.6</v>
      </c>
      <c r="S355" s="2" t="n">
        <v>3.07</v>
      </c>
      <c r="T355" s="2" t="n">
        <v>0.493</v>
      </c>
      <c r="U355" s="2" t="n">
        <v>-1.817422185084605</v>
      </c>
      <c r="V355" s="2" t="n">
        <v>53.77344198901319</v>
      </c>
      <c r="W355" s="2" t="inlineStr">
        <is>
          <t>⚪ NEUTRAL</t>
        </is>
      </c>
    </row>
    <row r="356">
      <c r="A356" s="2" t="inlineStr">
        <is>
          <t>7D</t>
        </is>
      </c>
      <c r="B356" s="2" t="inlineStr">
        <is>
          <t>BGWT</t>
        </is>
      </c>
      <c r="C356" s="2" t="n">
        <v>21498</v>
      </c>
      <c r="D356" s="2" t="n">
        <v>21498</v>
      </c>
      <c r="E356" s="2" t="n">
        <v>0</v>
      </c>
      <c r="F356" s="2" t="n">
        <v>1.65134726</v>
      </c>
      <c r="G356" s="2" t="n">
        <v>37</v>
      </c>
      <c r="H356" s="2" t="n">
        <v>6</v>
      </c>
      <c r="I356" s="2" t="n">
        <v>0.2664859981933153</v>
      </c>
      <c r="J356" s="2" t="inlineStr">
        <is>
          <t>Bhagawati Hydropower Development Company Limited</t>
        </is>
      </c>
      <c r="K356" s="2" t="inlineStr">
        <is>
          <t>Hydropower</t>
        </is>
      </c>
      <c r="L356" s="2" t="n">
        <v>768.14</v>
      </c>
      <c r="M356" s="2" t="n">
        <v>764</v>
      </c>
      <c r="N356" s="2" t="n">
        <v>-0.01</v>
      </c>
      <c r="O356" s="2" t="n">
        <v>0.396</v>
      </c>
      <c r="P356" s="2" t="n">
        <v>0.756</v>
      </c>
      <c r="Q356" s="2" t="n">
        <v>1.651</v>
      </c>
      <c r="R356" s="2" t="n">
        <v>0.97</v>
      </c>
      <c r="S356" s="2" t="n">
        <v>1.44</v>
      </c>
      <c r="T356" s="2" t="n">
        <v>0.182</v>
      </c>
      <c r="U356" s="2" t="n">
        <v>-0.5389642513083492</v>
      </c>
      <c r="V356" s="2" t="n">
        <v>55.49139852871659</v>
      </c>
      <c r="W356" s="2" t="inlineStr">
        <is>
          <t>🟡 EARLY</t>
        </is>
      </c>
    </row>
    <row r="357">
      <c r="A357" s="2" t="inlineStr">
        <is>
          <t>7D</t>
        </is>
      </c>
      <c r="B357" s="2" t="inlineStr">
        <is>
          <t>BHCL</t>
        </is>
      </c>
      <c r="C357" s="2" t="n">
        <v>540516</v>
      </c>
      <c r="D357" s="2" t="n">
        <v>540516</v>
      </c>
      <c r="E357" s="2" t="n">
        <v>0</v>
      </c>
      <c r="F357" s="2" t="n">
        <v>32.43240709</v>
      </c>
      <c r="G357" s="2" t="n">
        <v>51</v>
      </c>
      <c r="H357" s="2" t="n">
        <v>7</v>
      </c>
      <c r="I357" s="2" t="n">
        <v>0.254755695091653</v>
      </c>
      <c r="J357" s="2" t="inlineStr">
        <is>
          <t>Bikash Hydropower Company Limited</t>
        </is>
      </c>
      <c r="K357" s="2" t="inlineStr">
        <is>
          <t>Hydropower</t>
        </is>
      </c>
      <c r="L357" s="2" t="n">
        <v>600.03</v>
      </c>
      <c r="M357" s="2" t="n">
        <v>588</v>
      </c>
      <c r="N357" s="2" t="n">
        <v>-0.03</v>
      </c>
      <c r="O357" s="2" t="n">
        <v>0.377</v>
      </c>
      <c r="P357" s="2" t="n">
        <v>0.596</v>
      </c>
      <c r="Q357" s="2" t="n">
        <v>32.432</v>
      </c>
      <c r="R357" s="2" t="n">
        <v>0.86</v>
      </c>
      <c r="S357" s="2" t="n">
        <v>2.91</v>
      </c>
      <c r="T357" s="2" t="n">
        <v>0.176</v>
      </c>
      <c r="U357" s="2" t="n">
        <v>-2.004899755012246</v>
      </c>
      <c r="V357" s="2" t="n">
        <v>59.29996615730657</v>
      </c>
      <c r="W357" s="2" t="inlineStr">
        <is>
          <t>🟡 EARLY</t>
        </is>
      </c>
    </row>
    <row r="358">
      <c r="A358" s="2" t="inlineStr">
        <is>
          <t>7D</t>
        </is>
      </c>
      <c r="B358" s="2" t="inlineStr">
        <is>
          <t>BHDC</t>
        </is>
      </c>
      <c r="C358" s="2" t="n">
        <v>420204</v>
      </c>
      <c r="D358" s="2" t="n">
        <v>420204</v>
      </c>
      <c r="E358" s="2" t="n">
        <v>0</v>
      </c>
      <c r="F358" s="2" t="n">
        <v>20.81351958</v>
      </c>
      <c r="G358" s="2" t="n">
        <v>35</v>
      </c>
      <c r="H358" s="2" t="n">
        <v>6</v>
      </c>
      <c r="I358" s="2" t="n">
        <v>0.3991460732306896</v>
      </c>
      <c r="J358" s="2" t="inlineStr">
        <is>
          <t>Bindhyabasini Hydropower Development Company Limited</t>
        </is>
      </c>
      <c r="K358" s="2" t="inlineStr">
        <is>
          <t>Hydropower</t>
        </is>
      </c>
      <c r="L358" s="2" t="n">
        <v>495.32</v>
      </c>
      <c r="M358" s="2" t="n">
        <v>493</v>
      </c>
      <c r="N358" s="2" t="n">
        <v>-0.01</v>
      </c>
      <c r="O358" s="2" t="n">
        <v>0.517</v>
      </c>
      <c r="P358" s="2" t="n">
        <v>0.421</v>
      </c>
      <c r="Q358" s="2" t="n">
        <v>20.814</v>
      </c>
      <c r="R358" s="2" t="n">
        <v>1.23</v>
      </c>
      <c r="S358" s="2" t="n">
        <v>3.83</v>
      </c>
      <c r="T358" s="2" t="n">
        <v>0.674</v>
      </c>
      <c r="U358" s="2" t="n">
        <v>-0.4683840749414525</v>
      </c>
      <c r="V358" s="2" t="n">
        <v>60.83114666027956</v>
      </c>
      <c r="W358" s="2" t="inlineStr">
        <is>
          <t>🟡 EARLY</t>
        </is>
      </c>
    </row>
    <row r="359">
      <c r="A359" s="2" t="inlineStr">
        <is>
          <t>7D</t>
        </is>
      </c>
      <c r="B359" s="2" t="inlineStr">
        <is>
          <t>BHL</t>
        </is>
      </c>
      <c r="C359" s="2" t="n">
        <v>2758715</v>
      </c>
      <c r="D359" s="2" t="n">
        <v>2758715</v>
      </c>
      <c r="E359" s="2" t="n">
        <v>0</v>
      </c>
      <c r="F359" s="2" t="n">
        <v>57.28751255</v>
      </c>
      <c r="G359" s="2" t="n">
        <v>44</v>
      </c>
      <c r="H359" s="2" t="n">
        <v>7</v>
      </c>
      <c r="I359" s="2" t="n">
        <v>0.2355136917937566</v>
      </c>
      <c r="J359" s="2" t="inlineStr">
        <is>
          <t>Balephi Hydropower Limited</t>
        </is>
      </c>
      <c r="K359" s="2" t="inlineStr">
        <is>
          <t>Hydropower</t>
        </is>
      </c>
      <c r="L359" s="2" t="n">
        <v>207.66</v>
      </c>
      <c r="M359" s="2" t="n">
        <v>207.4</v>
      </c>
      <c r="N359" s="2" t="n">
        <v>0.02</v>
      </c>
      <c r="O359" s="2" t="n">
        <v>0.342</v>
      </c>
      <c r="P359" s="2" t="n">
        <v>0.484</v>
      </c>
      <c r="Q359" s="2" t="n">
        <v>57.288</v>
      </c>
      <c r="R359" s="2" t="n">
        <v>1.06</v>
      </c>
      <c r="S359" s="2" t="n">
        <v>1.69</v>
      </c>
      <c r="T359" s="2" t="n">
        <v>0.114</v>
      </c>
      <c r="U359" s="2" t="n">
        <v>-0.1252046614658497</v>
      </c>
      <c r="V359" s="2" t="n">
        <v>64.32278316147422</v>
      </c>
      <c r="W359" s="2" t="inlineStr">
        <is>
          <t>🟡 EARLY</t>
        </is>
      </c>
    </row>
    <row r="360">
      <c r="A360" s="2" t="inlineStr">
        <is>
          <t>7D</t>
        </is>
      </c>
      <c r="B360" s="2" t="inlineStr">
        <is>
          <t>BHPL</t>
        </is>
      </c>
      <c r="C360" s="2" t="n">
        <v>324896</v>
      </c>
      <c r="D360" s="2" t="n">
        <v>324896</v>
      </c>
      <c r="E360" s="2" t="n">
        <v>0</v>
      </c>
      <c r="F360" s="2" t="n">
        <v>18.45995004</v>
      </c>
      <c r="G360" s="2" t="n">
        <v>40</v>
      </c>
      <c r="H360" s="2" t="n">
        <v>7</v>
      </c>
      <c r="I360" s="2" t="n">
        <v>0.2253299891059259</v>
      </c>
      <c r="J360" s="2" t="inlineStr">
        <is>
          <t>Barahi Hydropower Public Limited</t>
        </is>
      </c>
      <c r="K360" s="2" t="inlineStr">
        <is>
          <t>Hydropower</t>
        </is>
      </c>
      <c r="L360" s="2" t="n">
        <v>568.1799999999999</v>
      </c>
      <c r="M360" s="2" t="n">
        <v>558</v>
      </c>
      <c r="N360" s="2" t="n">
        <v>-0.03</v>
      </c>
      <c r="O360" s="2" t="n">
        <v>0.348</v>
      </c>
      <c r="P360" s="2" t="n">
        <v>0.514</v>
      </c>
      <c r="Q360" s="2" t="n">
        <v>18.46</v>
      </c>
      <c r="R360" s="2" t="n">
        <v>1.21</v>
      </c>
      <c r="S360" s="2" t="n">
        <v>4.01</v>
      </c>
      <c r="T360" s="2" t="n">
        <v>0.225</v>
      </c>
      <c r="U360" s="2" t="n">
        <v>-1.791685733394344</v>
      </c>
      <c r="V360" s="2" t="n">
        <v>59.24958865986397</v>
      </c>
      <c r="W360" s="2" t="inlineStr">
        <is>
          <t>🟡 EARLY</t>
        </is>
      </c>
    </row>
    <row r="361">
      <c r="A361" s="2" t="inlineStr">
        <is>
          <t>7D</t>
        </is>
      </c>
      <c r="B361" s="2" t="inlineStr">
        <is>
          <t>BNHC</t>
        </is>
      </c>
      <c r="C361" s="2" t="n">
        <v>999511</v>
      </c>
      <c r="D361" s="2" t="n">
        <v>999511</v>
      </c>
      <c r="E361" s="2" t="n">
        <v>0</v>
      </c>
      <c r="F361" s="2" t="n">
        <v>55.19363485</v>
      </c>
      <c r="G361" s="2" t="n">
        <v>58</v>
      </c>
      <c r="H361" s="2" t="n">
        <v>7</v>
      </c>
      <c r="I361" s="2" t="n">
        <v>0.1921306692142918</v>
      </c>
      <c r="J361" s="2" t="inlineStr">
        <is>
          <t>Buddha Bhumi Nepal Hydropower Company Limited</t>
        </is>
      </c>
      <c r="K361" s="2" t="inlineStr">
        <is>
          <t>Hydropower</t>
        </is>
      </c>
      <c r="L361" s="2" t="n">
        <v>552.21</v>
      </c>
      <c r="M361" s="2" t="n">
        <v>526.2</v>
      </c>
      <c r="N361" s="2" t="n">
        <v>-0.06</v>
      </c>
      <c r="O361" s="2" t="n">
        <v>0.274</v>
      </c>
      <c r="P361" s="2" t="n">
        <v>0.625</v>
      </c>
      <c r="Q361" s="2" t="n">
        <v>55.194</v>
      </c>
      <c r="R361" s="2" t="n">
        <v>1.35</v>
      </c>
      <c r="S361" s="2" t="n">
        <v>3.99</v>
      </c>
      <c r="T361" s="2" t="n">
        <v>0.01</v>
      </c>
      <c r="U361" s="2" t="n">
        <v>-4.71016461128918</v>
      </c>
      <c r="V361" s="2" t="n">
        <v>61.54119038656232</v>
      </c>
      <c r="W361" s="2" t="inlineStr">
        <is>
          <t>🟡 EARLY</t>
        </is>
      </c>
    </row>
    <row r="362">
      <c r="A362" s="2" t="inlineStr">
        <is>
          <t>7D</t>
        </is>
      </c>
      <c r="B362" s="2" t="inlineStr">
        <is>
          <t>BNL</t>
        </is>
      </c>
      <c r="C362" s="2" t="n">
        <v>914</v>
      </c>
      <c r="D362" s="2" t="n">
        <v>914</v>
      </c>
      <c r="E362" s="2" t="n">
        <v>0</v>
      </c>
      <c r="F362" s="2" t="n">
        <v>1.386775</v>
      </c>
      <c r="G362" s="2" t="n">
        <v>21</v>
      </c>
      <c r="H362" s="2" t="n">
        <v>5</v>
      </c>
      <c r="I362" s="2" t="n">
        <v>0.4265402843601896</v>
      </c>
      <c r="J362" s="2" t="inlineStr">
        <is>
          <t>Bottlers Nepal Limited (Balaju)</t>
        </is>
      </c>
      <c r="K362" s="2" t="inlineStr">
        <is>
          <t>Manufacturing and Processing</t>
        </is>
      </c>
      <c r="L362" s="2" t="n">
        <v>15172.59</v>
      </c>
      <c r="M362" s="2" t="n">
        <v>15300</v>
      </c>
      <c r="N362" s="2" t="n">
        <v>-0</v>
      </c>
      <c r="O362" s="2" t="n">
        <v>0.656</v>
      </c>
      <c r="P362" s="2" t="n">
        <v>1</v>
      </c>
      <c r="Q362" s="2" t="n">
        <v>1.387</v>
      </c>
      <c r="R362" s="2" t="n">
        <v>1.98</v>
      </c>
      <c r="S362" s="2" t="n">
        <v>3.38</v>
      </c>
      <c r="T362" s="2" t="n">
        <v>0.802</v>
      </c>
      <c r="U362" s="2" t="n">
        <v>0.8397379748612543</v>
      </c>
      <c r="V362" s="2" t="n">
        <v>60.84776284920579</v>
      </c>
      <c r="W362" s="2" t="inlineStr">
        <is>
          <t>🟡 EARLY</t>
        </is>
      </c>
    </row>
    <row r="363">
      <c r="A363" s="2" t="inlineStr">
        <is>
          <t>7D</t>
        </is>
      </c>
      <c r="B363" s="2" t="inlineStr">
        <is>
          <t>BNT</t>
        </is>
      </c>
      <c r="C363" s="2" t="n">
        <v>884</v>
      </c>
      <c r="D363" s="2" t="n">
        <v>884</v>
      </c>
      <c r="E363" s="2" t="n">
        <v>0</v>
      </c>
      <c r="F363" s="2" t="n">
        <v>1.0229729</v>
      </c>
      <c r="G363" s="2" t="n">
        <v>16</v>
      </c>
      <c r="H363" s="2" t="n">
        <v>5</v>
      </c>
      <c r="I363" s="2" t="n">
        <v>0.6717171717171717</v>
      </c>
      <c r="J363" s="2" t="inlineStr">
        <is>
          <t>Bottlers Nepal (Terai) Limited</t>
        </is>
      </c>
      <c r="K363" s="2" t="inlineStr">
        <is>
          <t>Manufacturing and Processing</t>
        </is>
      </c>
      <c r="L363" s="2" t="n">
        <v>11572.09</v>
      </c>
      <c r="M363" s="2" t="n">
        <v>11700</v>
      </c>
      <c r="N363" s="2" t="n">
        <v>-0.02</v>
      </c>
      <c r="O363" s="2" t="n">
        <v>0.783</v>
      </c>
      <c r="P363" s="2" t="n">
        <v>0.8159999999999999</v>
      </c>
      <c r="Q363" s="2" t="n">
        <v>1.023</v>
      </c>
      <c r="R363" s="2" t="n">
        <v>0.73</v>
      </c>
      <c r="S363" s="2" t="n">
        <v>3.39</v>
      </c>
      <c r="T363" s="2" t="n">
        <v>1</v>
      </c>
      <c r="U363" s="2" t="n">
        <v>1.105331880412264</v>
      </c>
      <c r="V363" s="2" t="n">
        <v>58.64697383986424</v>
      </c>
      <c r="W363" s="2" t="inlineStr">
        <is>
          <t>🟡 EARLY</t>
        </is>
      </c>
    </row>
    <row r="364">
      <c r="A364" s="2" t="inlineStr">
        <is>
          <t>7D</t>
        </is>
      </c>
      <c r="B364" s="2" t="inlineStr">
        <is>
          <t>BOKD86</t>
        </is>
      </c>
      <c r="C364" s="2" t="n">
        <v>50</v>
      </c>
      <c r="D364" s="2" t="n">
        <v>50</v>
      </c>
      <c r="E364" s="2" t="n">
        <v>0</v>
      </c>
      <c r="F364" s="2" t="n">
        <v>0.00543</v>
      </c>
      <c r="G364" s="2" t="n">
        <v>1</v>
      </c>
      <c r="H364" s="2" t="n">
        <v>2</v>
      </c>
      <c r="I364" s="2" t="n">
        <v>1</v>
      </c>
      <c r="J364" s="2" t="inlineStr">
        <is>
          <t>8.5% Bank of Kathmandu Debenture 2086</t>
        </is>
      </c>
      <c r="K364" s="2" t="inlineStr">
        <is>
          <t>Corporate Debentures</t>
        </is>
      </c>
      <c r="L364" s="2" t="n">
        <v>1086</v>
      </c>
      <c r="M364" s="2" t="n">
        <v>1086</v>
      </c>
      <c r="N364" s="2" t="n">
        <v>0</v>
      </c>
      <c r="O364" s="2" t="n">
        <v>1</v>
      </c>
      <c r="P364" s="2" t="n">
        <v>1</v>
      </c>
      <c r="Q364" s="2" t="n">
        <v>0.005</v>
      </c>
      <c r="R364" s="2" t="n">
        <v>1</v>
      </c>
      <c r="S364" s="2" t="n">
        <v>0</v>
      </c>
      <c r="T364" s="2" t="n">
        <v/>
      </c>
      <c r="U364" s="2" t="n">
        <v>0</v>
      </c>
      <c r="V364" s="2" t="n">
        <v>57.39691401013949</v>
      </c>
      <c r="W364" s="2" t="inlineStr">
        <is>
          <t>🟡 EARLY</t>
        </is>
      </c>
    </row>
    <row r="365">
      <c r="A365" s="2" t="inlineStr">
        <is>
          <t>7D</t>
        </is>
      </c>
      <c r="B365" s="2" t="inlineStr">
        <is>
          <t>BOKD86KA</t>
        </is>
      </c>
      <c r="C365" s="2" t="n">
        <v>270</v>
      </c>
      <c r="D365" s="2" t="n">
        <v>270</v>
      </c>
      <c r="E365" s="2" t="n">
        <v>0</v>
      </c>
      <c r="F365" s="2" t="n">
        <v>0.031572</v>
      </c>
      <c r="G365" s="2" t="n">
        <v>2</v>
      </c>
      <c r="H365" s="2" t="n">
        <v>2</v>
      </c>
      <c r="I365" s="2" t="n">
        <v>1</v>
      </c>
      <c r="J365" s="2" t="inlineStr">
        <is>
          <t>Bank of Kathmandu Debenture 2086 KA</t>
        </is>
      </c>
      <c r="K365" s="2" t="inlineStr">
        <is>
          <t>Corporate Debentures</t>
        </is>
      </c>
      <c r="L365" s="2" t="n">
        <v>1169.33</v>
      </c>
      <c r="M365" s="2" t="n">
        <v>1188</v>
      </c>
      <c r="N365" s="2" t="n">
        <v>0</v>
      </c>
      <c r="O365" s="2" t="n">
        <v>1</v>
      </c>
      <c r="P365" s="2" t="n">
        <v>1</v>
      </c>
      <c r="Q365" s="2" t="n">
        <v>0.032</v>
      </c>
      <c r="R365" s="2" t="n">
        <v>1</v>
      </c>
      <c r="S365" s="2" t="n">
        <v>1.8</v>
      </c>
      <c r="T365" s="2" t="n">
        <v>1</v>
      </c>
      <c r="U365" s="2" t="n">
        <v>1.596640811404826</v>
      </c>
      <c r="V365" s="2" t="n">
        <v>58.55858431209786</v>
      </c>
      <c r="W365" s="2" t="inlineStr">
        <is>
          <t>🟡 EARLY</t>
        </is>
      </c>
    </row>
    <row r="366">
      <c r="A366" s="2" t="inlineStr">
        <is>
          <t>7D</t>
        </is>
      </c>
      <c r="B366" s="2" t="inlineStr">
        <is>
          <t>BPCL</t>
        </is>
      </c>
      <c r="C366" s="2" t="n">
        <v>630266</v>
      </c>
      <c r="D366" s="2" t="n">
        <v>630266</v>
      </c>
      <c r="E366" s="2" t="n">
        <v>0</v>
      </c>
      <c r="F366" s="2" t="n">
        <v>46.18542372</v>
      </c>
      <c r="G366" s="2" t="n">
        <v>49</v>
      </c>
      <c r="H366" s="2" t="n">
        <v>7</v>
      </c>
      <c r="I366" s="2" t="n">
        <v>0.2669612303392643</v>
      </c>
      <c r="J366" s="2" t="inlineStr">
        <is>
          <t>Butwal Power Company Limited</t>
        </is>
      </c>
      <c r="K366" s="2" t="inlineStr">
        <is>
          <t>Hydropower</t>
        </is>
      </c>
      <c r="L366" s="2" t="n">
        <v>732.79</v>
      </c>
      <c r="M366" s="2" t="n">
        <v>713</v>
      </c>
      <c r="N366" s="2" t="n">
        <v>-0.06</v>
      </c>
      <c r="O366" s="2" t="n">
        <v>0.37</v>
      </c>
      <c r="P366" s="2" t="n">
        <v>0.445</v>
      </c>
      <c r="Q366" s="2" t="n">
        <v>46.185</v>
      </c>
      <c r="R366" s="2" t="n">
        <v>1.1</v>
      </c>
      <c r="S366" s="2" t="n">
        <v>3.91</v>
      </c>
      <c r="T366" s="2" t="n">
        <v>0.159</v>
      </c>
      <c r="U366" s="2" t="n">
        <v>-2.700637290356034</v>
      </c>
      <c r="V366" s="2" t="n">
        <v>61.80500694973424</v>
      </c>
      <c r="W366" s="2" t="inlineStr">
        <is>
          <t>🟡 EARLY</t>
        </is>
      </c>
    </row>
    <row r="367">
      <c r="A367" s="2" t="inlineStr">
        <is>
          <t>7D</t>
        </is>
      </c>
      <c r="B367" s="2" t="inlineStr">
        <is>
          <t>BUNGAL</t>
        </is>
      </c>
      <c r="C367" s="2" t="n">
        <v>205380</v>
      </c>
      <c r="D367" s="2" t="n">
        <v>205380</v>
      </c>
      <c r="E367" s="2" t="n">
        <v>0</v>
      </c>
      <c r="F367" s="2" t="n">
        <v>13.92523825</v>
      </c>
      <c r="G367" s="2" t="n">
        <v>41</v>
      </c>
      <c r="H367" s="2" t="n">
        <v>6</v>
      </c>
      <c r="I367" s="2" t="n">
        <v>0.2998054183505463</v>
      </c>
      <c r="J367" s="2" t="inlineStr">
        <is>
          <t>Bungal Hydro Limited</t>
        </is>
      </c>
      <c r="K367" s="2" t="inlineStr">
        <is>
          <t>Hydropower</t>
        </is>
      </c>
      <c r="L367" s="2" t="n">
        <v>678.02</v>
      </c>
      <c r="M367" s="2" t="n">
        <v>647</v>
      </c>
      <c r="N367" s="2" t="n">
        <v>-0.09</v>
      </c>
      <c r="O367" s="2" t="n">
        <v>0.441</v>
      </c>
      <c r="P367" s="2" t="n">
        <v>0.424</v>
      </c>
      <c r="Q367" s="2" t="n">
        <v>13.925</v>
      </c>
      <c r="R367" s="2" t="n">
        <v>0.87</v>
      </c>
      <c r="S367" s="2" t="n">
        <v>5.14</v>
      </c>
      <c r="T367" s="2" t="n">
        <v>0.152</v>
      </c>
      <c r="U367" s="2" t="n">
        <v>-4.575086280640683</v>
      </c>
      <c r="V367" s="2" t="n">
        <v>53.87969816785934</v>
      </c>
      <c r="W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C30MF</t>
        </is>
      </c>
      <c r="C368" s="2" t="n">
        <v>26004</v>
      </c>
      <c r="D368" s="2" t="n">
        <v>26004</v>
      </c>
      <c r="E368" s="2" t="n">
        <v>0</v>
      </c>
      <c r="F368" s="2" t="n">
        <v>0.025688244</v>
      </c>
      <c r="G368" s="2" t="n">
        <v>6</v>
      </c>
      <c r="H368" s="2" t="n">
        <v>4</v>
      </c>
      <c r="I368" s="2" t="n">
        <v>0.9533977291984409</v>
      </c>
      <c r="J368" s="2" t="inlineStr">
        <is>
          <t>Citizens Super 30 Mutual Fund</t>
        </is>
      </c>
      <c r="K368" s="2" t="inlineStr">
        <is>
          <t>Mutual Fund</t>
        </is>
      </c>
      <c r="L368" s="2" t="n">
        <v>9.880000000000001</v>
      </c>
      <c r="M368" s="2" t="n">
        <v>9.710000000000001</v>
      </c>
      <c r="N368" s="2" t="n">
        <v>-0.03</v>
      </c>
      <c r="O368" s="2" t="n">
        <v>0.996</v>
      </c>
      <c r="P368" s="2" t="n">
        <v>0.9330000000000001</v>
      </c>
      <c r="Q368" s="2" t="n">
        <v>0.026</v>
      </c>
      <c r="R368" s="2" t="n">
        <v>0.19</v>
      </c>
      <c r="S368" s="2" t="n">
        <v>3.63</v>
      </c>
      <c r="T368" s="2" t="n">
        <v>0.171</v>
      </c>
      <c r="U368" s="2" t="n">
        <v>-1.720647773279349</v>
      </c>
      <c r="V368" s="2" t="n">
        <v>54.29725133409975</v>
      </c>
      <c r="W368" s="2" t="inlineStr">
        <is>
          <t>⚪ NEUTRAL</t>
        </is>
      </c>
    </row>
    <row r="369">
      <c r="A369" s="2" t="inlineStr">
        <is>
          <t>7D</t>
        </is>
      </c>
      <c r="B369" s="2" t="inlineStr">
        <is>
          <t>CBBL</t>
        </is>
      </c>
      <c r="C369" s="2" t="n">
        <v>120655</v>
      </c>
      <c r="D369" s="2" t="n">
        <v>120655</v>
      </c>
      <c r="E369" s="2" t="n">
        <v>0</v>
      </c>
      <c r="F369" s="2" t="n">
        <v>11.17330571</v>
      </c>
      <c r="G369" s="2" t="n">
        <v>41</v>
      </c>
      <c r="H369" s="2" t="n">
        <v>7</v>
      </c>
      <c r="I369" s="2" t="n">
        <v>0.6187038732963421</v>
      </c>
      <c r="J369" s="2" t="inlineStr">
        <is>
          <t>Chhimek Laghubitta Bittiya Sanstha Limited</t>
        </is>
      </c>
      <c r="K369" s="2" t="inlineStr">
        <is>
          <t>Microfinance</t>
        </is>
      </c>
      <c r="L369" s="2" t="n">
        <v>926.05</v>
      </c>
      <c r="M369" s="2" t="n">
        <v>919.2</v>
      </c>
      <c r="N369" s="2" t="n">
        <v>-0.02</v>
      </c>
      <c r="O369" s="2" t="n">
        <v>0.706</v>
      </c>
      <c r="P369" s="2" t="n">
        <v>0.71</v>
      </c>
      <c r="Q369" s="2" t="n">
        <v>11.173</v>
      </c>
      <c r="R369" s="2" t="n">
        <v>1.24</v>
      </c>
      <c r="S369" s="2" t="n">
        <v>1.85</v>
      </c>
      <c r="T369" s="2" t="n">
        <v>0.012</v>
      </c>
      <c r="U369" s="2" t="n">
        <v>-0.7397008800820615</v>
      </c>
      <c r="V369" s="2" t="n">
        <v>64.6407543019082</v>
      </c>
      <c r="W369" s="2" t="inlineStr">
        <is>
          <t>🟡 EARLY</t>
        </is>
      </c>
    </row>
    <row r="370">
      <c r="A370" s="2" t="inlineStr">
        <is>
          <t>7D</t>
        </is>
      </c>
      <c r="B370" s="2" t="inlineStr">
        <is>
          <t>CBLD88</t>
        </is>
      </c>
      <c r="C370" s="2" t="n">
        <v>1</v>
      </c>
      <c r="D370" s="2" t="n">
        <v>1</v>
      </c>
      <c r="E370" s="2" t="n">
        <v>0</v>
      </c>
      <c r="F370" s="2" t="n">
        <v>0.00012348</v>
      </c>
      <c r="G370" s="2" t="n">
        <v>1</v>
      </c>
      <c r="H370" s="2" t="n">
        <v>1</v>
      </c>
      <c r="I370" s="2" t="n">
        <v>1</v>
      </c>
      <c r="J370" s="2" t="inlineStr">
        <is>
          <t>Civil Bank Debenture 2088</t>
        </is>
      </c>
      <c r="K370" s="2" t="inlineStr">
        <is>
          <t>Corporate Debentures</t>
        </is>
      </c>
      <c r="L370" s="2" t="n">
        <v>1234.8</v>
      </c>
      <c r="M370" s="2" t="n">
        <v/>
      </c>
      <c r="N370" s="2" t="n">
        <v/>
      </c>
      <c r="O370" s="2" t="n">
        <v>1</v>
      </c>
      <c r="P370" s="2" t="n">
        <v>1</v>
      </c>
      <c r="Q370" s="2" t="n">
        <v>0</v>
      </c>
      <c r="R370" s="2" t="n">
        <v/>
      </c>
      <c r="S370" s="2" t="n">
        <v/>
      </c>
      <c r="T370" s="2" t="n">
        <v/>
      </c>
      <c r="U370" s="2" t="n">
        <v/>
      </c>
      <c r="V370" s="2" t="n">
        <v>55.30090517158595</v>
      </c>
      <c r="W370" s="2" t="inlineStr">
        <is>
          <t>🟡 EARLY</t>
        </is>
      </c>
    </row>
    <row r="371">
      <c r="A371" s="2" t="inlineStr">
        <is>
          <t>7D</t>
        </is>
      </c>
      <c r="B371" s="2" t="inlineStr">
        <is>
          <t>CCBD88</t>
        </is>
      </c>
      <c r="C371" s="2" t="n">
        <v>161</v>
      </c>
      <c r="D371" s="2" t="n">
        <v>161</v>
      </c>
      <c r="E371" s="2" t="n">
        <v>0</v>
      </c>
      <c r="F371" s="2" t="n">
        <v>0.01942416</v>
      </c>
      <c r="G371" s="2" t="n">
        <v>3</v>
      </c>
      <c r="H371" s="2" t="n">
        <v>4</v>
      </c>
      <c r="I371" s="2" t="n">
        <v>1</v>
      </c>
      <c r="J371" s="2" t="inlineStr">
        <is>
          <t>Century Debenture 2088</t>
        </is>
      </c>
      <c r="K371" s="2" t="inlineStr">
        <is>
          <t>Corporate Debentures</t>
        </is>
      </c>
      <c r="L371" s="2" t="n">
        <v>1206.47</v>
      </c>
      <c r="M371" s="2" t="n">
        <v>1213</v>
      </c>
      <c r="N371" s="2" t="n">
        <v>0.01</v>
      </c>
      <c r="O371" s="2" t="n">
        <v>1</v>
      </c>
      <c r="P371" s="2" t="n">
        <v>1</v>
      </c>
      <c r="Q371" s="2" t="n">
        <v>0.019</v>
      </c>
      <c r="R371" s="2" t="n">
        <v>1.24</v>
      </c>
      <c r="S371" s="2" t="n">
        <v>2.1</v>
      </c>
      <c r="T371" s="2" t="n">
        <v>1</v>
      </c>
      <c r="U371" s="2" t="n">
        <v>0.5412484355185043</v>
      </c>
      <c r="V371" s="2" t="n">
        <v>63.16372864767069</v>
      </c>
      <c r="W371" s="2" t="inlineStr">
        <is>
          <t>🟡 EARLY</t>
        </is>
      </c>
    </row>
    <row r="372">
      <c r="A372" s="2" t="inlineStr">
        <is>
          <t>7D</t>
        </is>
      </c>
      <c r="B372" s="2" t="inlineStr">
        <is>
          <t>CFCL</t>
        </is>
      </c>
      <c r="C372" s="2" t="n">
        <v>197292</v>
      </c>
      <c r="D372" s="2" t="n">
        <v>197292</v>
      </c>
      <c r="E372" s="2" t="n">
        <v>0</v>
      </c>
      <c r="F372" s="2" t="n">
        <v>10.8328731</v>
      </c>
      <c r="G372" s="2" t="n">
        <v>46</v>
      </c>
      <c r="H372" s="2" t="n">
        <v>7</v>
      </c>
      <c r="I372" s="2" t="n">
        <v>0.212091001535302</v>
      </c>
      <c r="J372" s="2" t="inlineStr">
        <is>
          <t>Central Finance Limited</t>
        </is>
      </c>
      <c r="K372" s="2" t="inlineStr">
        <is>
          <t>Finance Company</t>
        </is>
      </c>
      <c r="L372" s="2" t="n">
        <v>549.08</v>
      </c>
      <c r="M372" s="2" t="n">
        <v>525</v>
      </c>
      <c r="N372" s="2" t="n">
        <v>-0.06</v>
      </c>
      <c r="O372" s="2" t="n">
        <v>0.325</v>
      </c>
      <c r="P372" s="2" t="n">
        <v>0.659</v>
      </c>
      <c r="Q372" s="2" t="n">
        <v>10.833</v>
      </c>
      <c r="R372" s="2" t="n">
        <v>0.71</v>
      </c>
      <c r="S372" s="2" t="n">
        <v>7.92</v>
      </c>
      <c r="T372" s="2" t="n">
        <v>0.171</v>
      </c>
      <c r="U372" s="2" t="n">
        <v>-4.385517593064769</v>
      </c>
      <c r="V372" s="2" t="n">
        <v>53.63780891510087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CGH</t>
        </is>
      </c>
      <c r="C373" s="2" t="n">
        <v>492355</v>
      </c>
      <c r="D373" s="2" t="n">
        <v>492355</v>
      </c>
      <c r="E373" s="2" t="n">
        <v>0</v>
      </c>
      <c r="F373" s="2" t="n">
        <v>41.58530681</v>
      </c>
      <c r="G373" s="2" t="n">
        <v>62</v>
      </c>
      <c r="H373" s="2" t="n">
        <v>7</v>
      </c>
      <c r="I373" s="2" t="n">
        <v>0.3025334280306918</v>
      </c>
      <c r="J373" s="2" t="inlineStr">
        <is>
          <t>Chandragiri Hills Limited</t>
        </is>
      </c>
      <c r="K373" s="2" t="inlineStr">
        <is>
          <t>Hotel and Tourism</t>
        </is>
      </c>
      <c r="L373" s="2" t="n">
        <v>844.62</v>
      </c>
      <c r="M373" s="2" t="n">
        <v>825</v>
      </c>
      <c r="N373" s="2" t="n">
        <v>-0.06</v>
      </c>
      <c r="O373" s="2" t="n">
        <v>0.398</v>
      </c>
      <c r="P373" s="2" t="n">
        <v>0.896</v>
      </c>
      <c r="Q373" s="2" t="n">
        <v>41.585</v>
      </c>
      <c r="R373" s="2" t="n">
        <v>1.38</v>
      </c>
      <c r="S373" s="2" t="n">
        <v>2.2</v>
      </c>
      <c r="T373" s="2" t="n">
        <v>0.278</v>
      </c>
      <c r="U373" s="2" t="n">
        <v>-2.322938126021168</v>
      </c>
      <c r="V373" s="2" t="n">
        <v>63.33729194015087</v>
      </c>
      <c r="W373" s="2" t="inlineStr">
        <is>
          <t>🟡 EARLY</t>
        </is>
      </c>
    </row>
    <row r="374">
      <c r="A374" s="2" t="inlineStr">
        <is>
          <t>7D</t>
        </is>
      </c>
      <c r="B374" s="2" t="inlineStr">
        <is>
          <t>CHCL</t>
        </is>
      </c>
      <c r="C374" s="2" t="n">
        <v>266029</v>
      </c>
      <c r="D374" s="2" t="n">
        <v>266029</v>
      </c>
      <c r="E374" s="2" t="n">
        <v>0</v>
      </c>
      <c r="F374" s="2" t="n">
        <v>12.55258659</v>
      </c>
      <c r="G374" s="2" t="n">
        <v>50</v>
      </c>
      <c r="H374" s="2" t="n">
        <v>7</v>
      </c>
      <c r="I374" s="2" t="n">
        <v>0.2349237716497497</v>
      </c>
      <c r="J374" s="2" t="inlineStr">
        <is>
          <t>Chilime Hydro power Company Limited</t>
        </is>
      </c>
      <c r="K374" s="2" t="inlineStr">
        <is>
          <t>Hydropower</t>
        </is>
      </c>
      <c r="L374" s="2" t="n">
        <v>471.85</v>
      </c>
      <c r="M374" s="2" t="n">
        <v>477</v>
      </c>
      <c r="N374" s="2" t="n">
        <v>0.01</v>
      </c>
      <c r="O374" s="2" t="n">
        <v>0.352</v>
      </c>
      <c r="P374" s="2" t="n">
        <v>0.463</v>
      </c>
      <c r="Q374" s="2" t="n">
        <v>12.553</v>
      </c>
      <c r="R374" s="2" t="n">
        <v>1.85</v>
      </c>
      <c r="S374" s="2" t="n">
        <v>2.52</v>
      </c>
      <c r="T374" s="2" t="n">
        <v>0.746</v>
      </c>
      <c r="U374" s="2" t="n">
        <v>1.091448553565755</v>
      </c>
      <c r="V374" s="2" t="n">
        <v>63.44506199212637</v>
      </c>
      <c r="W374" s="2" t="inlineStr">
        <is>
          <t>🟡 EARLY</t>
        </is>
      </c>
    </row>
    <row r="375">
      <c r="A375" s="2" t="inlineStr">
        <is>
          <t>7D</t>
        </is>
      </c>
      <c r="B375" s="2" t="inlineStr">
        <is>
          <t>CHDC</t>
        </is>
      </c>
      <c r="C375" s="2" t="n">
        <v>195808</v>
      </c>
      <c r="D375" s="2" t="n">
        <v>195808</v>
      </c>
      <c r="E375" s="2" t="n">
        <v>0</v>
      </c>
      <c r="F375" s="2" t="n">
        <v>46.46108688</v>
      </c>
      <c r="G375" s="2" t="n">
        <v>36</v>
      </c>
      <c r="H375" s="2" t="n">
        <v>7</v>
      </c>
      <c r="I375" s="2" t="n">
        <v>0.4767393006512232</v>
      </c>
      <c r="J375" s="2" t="inlineStr">
        <is>
          <t>CEDB Holdings Limited</t>
        </is>
      </c>
      <c r="K375" s="2" t="inlineStr">
        <is>
          <t>Investment</t>
        </is>
      </c>
      <c r="L375" s="2" t="n">
        <v>2372.79</v>
      </c>
      <c r="M375" s="2" t="n">
        <v>2350</v>
      </c>
      <c r="N375" s="2" t="n">
        <v>-0.03</v>
      </c>
      <c r="O375" s="2" t="n">
        <v>0.67</v>
      </c>
      <c r="P375" s="2" t="n">
        <v>0.468</v>
      </c>
      <c r="Q375" s="2" t="n">
        <v>46.461</v>
      </c>
      <c r="R375" s="2" t="n">
        <v>0.98</v>
      </c>
      <c r="S375" s="2" t="n">
        <v>6.06</v>
      </c>
      <c r="T375" s="2" t="n">
        <v>0.286</v>
      </c>
      <c r="U375" s="2" t="n">
        <v>-0.9604726924843709</v>
      </c>
      <c r="V375" s="2" t="n">
        <v>65.32512972835922</v>
      </c>
      <c r="W375" s="2" t="inlineStr">
        <is>
          <t>🟡 EARLY</t>
        </is>
      </c>
    </row>
    <row r="376">
      <c r="A376" s="2" t="inlineStr">
        <is>
          <t>7D</t>
        </is>
      </c>
      <c r="B376" s="2" t="inlineStr">
        <is>
          <t>CHL</t>
        </is>
      </c>
      <c r="C376" s="2" t="n">
        <v>1233292</v>
      </c>
      <c r="D376" s="2" t="n">
        <v>1233292</v>
      </c>
      <c r="E376" s="2" t="n">
        <v>0</v>
      </c>
      <c r="F376" s="2" t="n">
        <v>36.633924</v>
      </c>
      <c r="G376" s="2" t="n">
        <v>47</v>
      </c>
      <c r="H376" s="2" t="n">
        <v>7</v>
      </c>
      <c r="I376" s="2" t="n">
        <v>0.2641930451610355</v>
      </c>
      <c r="J376" s="2" t="inlineStr">
        <is>
          <t>Chhyangdi Hydropower Company Limited</t>
        </is>
      </c>
      <c r="K376" s="2" t="inlineStr">
        <is>
          <t>Hydropower</t>
        </is>
      </c>
      <c r="L376" s="2" t="n">
        <v>297.04</v>
      </c>
      <c r="M376" s="2" t="n">
        <v>297</v>
      </c>
      <c r="N376" s="2" t="n">
        <v>-0</v>
      </c>
      <c r="O376" s="2" t="n">
        <v>0.397</v>
      </c>
      <c r="P376" s="2" t="n">
        <v>0.617</v>
      </c>
      <c r="Q376" s="2" t="n">
        <v>36.634</v>
      </c>
      <c r="R376" s="2" t="n">
        <v>0.96</v>
      </c>
      <c r="S376" s="2" t="n">
        <v>3.69</v>
      </c>
      <c r="T376" s="2" t="n">
        <v>0.174</v>
      </c>
      <c r="U376" s="2" t="n">
        <v>-0.0134661998384078</v>
      </c>
      <c r="V376" s="2" t="n">
        <v>61.90136825975575</v>
      </c>
      <c r="W376" s="2" t="inlineStr">
        <is>
          <t>🟡 EARLY</t>
        </is>
      </c>
    </row>
    <row r="377">
      <c r="A377" s="2" t="inlineStr">
        <is>
          <t>7D</t>
        </is>
      </c>
      <c r="B377" s="2" t="inlineStr">
        <is>
          <t>CIT</t>
        </is>
      </c>
      <c r="C377" s="2" t="n">
        <v>71484</v>
      </c>
      <c r="D377" s="2" t="n">
        <v>71484</v>
      </c>
      <c r="E377" s="2" t="n">
        <v>0</v>
      </c>
      <c r="F377" s="2" t="n">
        <v>12.52894974</v>
      </c>
      <c r="G377" s="2" t="n">
        <v>39</v>
      </c>
      <c r="H377" s="2" t="n">
        <v>6</v>
      </c>
      <c r="I377" s="2" t="n">
        <v>0.7254923206111006</v>
      </c>
      <c r="J377" s="2" t="inlineStr">
        <is>
          <t>Citizen Investment Trust</t>
        </is>
      </c>
      <c r="K377" s="2" t="inlineStr">
        <is>
          <t>Investment</t>
        </is>
      </c>
      <c r="L377" s="2" t="n">
        <v>1752.69</v>
      </c>
      <c r="M377" s="2" t="n">
        <v>1756</v>
      </c>
      <c r="N377" s="2" t="n">
        <v>-0</v>
      </c>
      <c r="O377" s="2" t="n">
        <v>0.787</v>
      </c>
      <c r="P377" s="2" t="n">
        <v>0.453</v>
      </c>
      <c r="Q377" s="2" t="n">
        <v>12.529</v>
      </c>
      <c r="R377" s="2" t="n">
        <v>1.14</v>
      </c>
      <c r="S377" s="2" t="n">
        <v>0.28</v>
      </c>
      <c r="T377" s="2" t="n">
        <v>0.2</v>
      </c>
      <c r="U377" s="2" t="n">
        <v>0.1888525637733895</v>
      </c>
      <c r="V377" s="2" t="n">
        <v>64.34397612620629</v>
      </c>
      <c r="W377" s="2" t="inlineStr">
        <is>
          <t>🟡 EARLY</t>
        </is>
      </c>
    </row>
    <row r="378">
      <c r="A378" s="2" t="inlineStr">
        <is>
          <t>7D</t>
        </is>
      </c>
      <c r="B378" s="2" t="inlineStr">
        <is>
          <t>CITY</t>
        </is>
      </c>
      <c r="C378" s="2" t="n">
        <v>87217</v>
      </c>
      <c r="D378" s="2" t="n">
        <v>87217</v>
      </c>
      <c r="E378" s="2" t="n">
        <v>0</v>
      </c>
      <c r="F378" s="2" t="n">
        <v>4.2279057</v>
      </c>
      <c r="G378" s="2" t="n">
        <v>45</v>
      </c>
      <c r="H378" s="2" t="n">
        <v>7</v>
      </c>
      <c r="I378" s="2" t="n">
        <v>0.1993872311044944</v>
      </c>
      <c r="J378" s="2" t="inlineStr">
        <is>
          <t>City Hotel Limited</t>
        </is>
      </c>
      <c r="K378" s="2" t="inlineStr">
        <is>
          <t>Hotel and Tourism</t>
        </is>
      </c>
      <c r="L378" s="2" t="n">
        <v>484.76</v>
      </c>
      <c r="M378" s="2" t="n">
        <v>472</v>
      </c>
      <c r="N378" s="2" t="n">
        <v>-0.05</v>
      </c>
      <c r="O378" s="2" t="n">
        <v>0.292</v>
      </c>
      <c r="P378" s="2" t="n">
        <v>0.589</v>
      </c>
      <c r="Q378" s="2" t="n">
        <v>4.228</v>
      </c>
      <c r="R378" s="2" t="n">
        <v>1.08</v>
      </c>
      <c r="S378" s="2" t="n">
        <v>2.75</v>
      </c>
      <c r="T378" s="2" t="n">
        <v>0</v>
      </c>
      <c r="U378" s="2" t="n">
        <v>-2.63223038204472</v>
      </c>
      <c r="V378" s="2" t="n">
        <v>56.02202119550275</v>
      </c>
      <c r="W378" s="2" t="inlineStr">
        <is>
          <t>🟡 EARLY</t>
        </is>
      </c>
    </row>
    <row r="379">
      <c r="A379" s="2" t="inlineStr">
        <is>
          <t>7D</t>
        </is>
      </c>
      <c r="B379" s="2" t="inlineStr">
        <is>
          <t>CIZBD86</t>
        </is>
      </c>
      <c r="C379" s="2" t="n">
        <v>65</v>
      </c>
      <c r="D379" s="2" t="n">
        <v>65</v>
      </c>
      <c r="E379" s="2" t="n">
        <v>0</v>
      </c>
      <c r="F379" s="2" t="n">
        <v>0.00754515</v>
      </c>
      <c r="G379" s="2" t="n">
        <v>2</v>
      </c>
      <c r="H379" s="2" t="n">
        <v>2</v>
      </c>
      <c r="I379" s="2" t="n">
        <v>1</v>
      </c>
      <c r="J379" s="2" t="inlineStr">
        <is>
          <t>10.25% Citizens Bank Debenture 2086</t>
        </is>
      </c>
      <c r="K379" s="2" t="inlineStr">
        <is>
          <t>Corporate Debenture</t>
        </is>
      </c>
      <c r="L379" s="2" t="n">
        <v>1160.79</v>
      </c>
      <c r="M379" s="2" t="n">
        <v>1161</v>
      </c>
      <c r="N379" s="2" t="n">
        <v>0</v>
      </c>
      <c r="O379" s="2" t="n">
        <v>1</v>
      </c>
      <c r="P379" s="2" t="n">
        <v>1</v>
      </c>
      <c r="Q379" s="2" t="n">
        <v>0.008</v>
      </c>
      <c r="R379" s="2" t="n">
        <v>1.25</v>
      </c>
      <c r="S379" s="2" t="n">
        <v>0</v>
      </c>
      <c r="T379" s="2" t="n">
        <v/>
      </c>
      <c r="U379" s="2" t="n">
        <v>0.01809112759414422</v>
      </c>
      <c r="V379" s="2" t="n">
        <v>58.63835851959903</v>
      </c>
      <c r="W379" s="2" t="inlineStr">
        <is>
          <t>🟡 EARLY</t>
        </is>
      </c>
    </row>
    <row r="380">
      <c r="A380" s="2" t="inlineStr">
        <is>
          <t>7D</t>
        </is>
      </c>
      <c r="B380" s="2" t="inlineStr">
        <is>
          <t>CIZBD90</t>
        </is>
      </c>
      <c r="C380" s="2" t="n">
        <v>133</v>
      </c>
      <c r="D380" s="2" t="n">
        <v>133</v>
      </c>
      <c r="E380" s="2" t="n">
        <v>0</v>
      </c>
      <c r="F380" s="2" t="n">
        <v>0.01644468</v>
      </c>
      <c r="G380" s="2" t="n">
        <v>3</v>
      </c>
      <c r="H380" s="2" t="n">
        <v>2</v>
      </c>
      <c r="I380" s="2" t="n">
        <v>1</v>
      </c>
      <c r="J380" s="2" t="inlineStr">
        <is>
          <t>Citizens Bank Debenture 2090</t>
        </is>
      </c>
      <c r="K380" s="2" t="inlineStr">
        <is>
          <t>Corporate Debentures</t>
        </is>
      </c>
      <c r="L380" s="2" t="n">
        <v>1236.44</v>
      </c>
      <c r="M380" s="2" t="n">
        <v>1264</v>
      </c>
      <c r="N380" s="2" t="n">
        <v>0.04</v>
      </c>
      <c r="O380" s="2" t="n">
        <v>1</v>
      </c>
      <c r="P380" s="2" t="n">
        <v>1</v>
      </c>
      <c r="Q380" s="2" t="n">
        <v>0.016</v>
      </c>
      <c r="R380" s="2" t="n">
        <v>1.37</v>
      </c>
      <c r="S380" s="2" t="n">
        <v>1.96</v>
      </c>
      <c r="T380" s="2" t="n">
        <v>2.017</v>
      </c>
      <c r="U380" s="2" t="n">
        <v>2.228979974766254</v>
      </c>
      <c r="V380" s="2" t="n">
        <v>60.78556498641982</v>
      </c>
      <c r="W380" s="2" t="inlineStr">
        <is>
          <t>🟡 EARLY</t>
        </is>
      </c>
    </row>
    <row r="381">
      <c r="A381" s="2" t="inlineStr">
        <is>
          <t>7D</t>
        </is>
      </c>
      <c r="B381" s="2" t="inlineStr">
        <is>
          <t>CKHL</t>
        </is>
      </c>
      <c r="C381" s="2" t="n">
        <v>190499</v>
      </c>
      <c r="D381" s="2" t="n">
        <v>190499</v>
      </c>
      <c r="E381" s="2" t="n">
        <v>0</v>
      </c>
      <c r="F381" s="2" t="n">
        <v>13.80171557</v>
      </c>
      <c r="G381" s="2" t="n">
        <v>18</v>
      </c>
      <c r="H381" s="2" t="n">
        <v>7</v>
      </c>
      <c r="I381" s="2" t="n">
        <v>0.7076714013006762</v>
      </c>
      <c r="J381" s="2" t="inlineStr">
        <is>
          <t>Chirkhwa Hydro Power Limited</t>
        </is>
      </c>
      <c r="K381" s="2" t="inlineStr">
        <is>
          <t>Hydropower</t>
        </is>
      </c>
      <c r="L381" s="2" t="n">
        <v>724.5</v>
      </c>
      <c r="M381" s="2" t="n">
        <v>699</v>
      </c>
      <c r="N381" s="2" t="n">
        <v>-0.1</v>
      </c>
      <c r="O381" s="2" t="n">
        <v>0.874</v>
      </c>
      <c r="P381" s="2" t="n">
        <v>0.479</v>
      </c>
      <c r="Q381" s="2" t="n">
        <v>13.802</v>
      </c>
      <c r="R381" s="2" t="n">
        <v>1.73</v>
      </c>
      <c r="S381" s="2" t="n">
        <v>6.85</v>
      </c>
      <c r="T381" s="2" t="n">
        <v>0.277</v>
      </c>
      <c r="U381" s="2" t="n">
        <v>-3.519668737060044</v>
      </c>
      <c r="V381" s="2" t="n">
        <v>66.19193198977</v>
      </c>
      <c r="W381" s="2" t="inlineStr">
        <is>
          <t>🟡 EARLY</t>
        </is>
      </c>
    </row>
    <row r="382">
      <c r="A382" s="2" t="inlineStr">
        <is>
          <t>7D</t>
        </is>
      </c>
      <c r="B382" s="2" t="inlineStr">
        <is>
          <t>CLI</t>
        </is>
      </c>
      <c r="C382" s="2" t="n">
        <v>156573</v>
      </c>
      <c r="D382" s="2" t="n">
        <v>156573</v>
      </c>
      <c r="E382" s="2" t="n">
        <v>0</v>
      </c>
      <c r="F382" s="2" t="n">
        <v>7.285375660000001</v>
      </c>
      <c r="G382" s="2" t="n">
        <v>39</v>
      </c>
      <c r="H382" s="2" t="n">
        <v>7</v>
      </c>
      <c r="I382" s="2" t="n">
        <v>0.3426479378362224</v>
      </c>
      <c r="J382" s="2" t="inlineStr">
        <is>
          <t>Citizen Life Insurance Company Limited</t>
        </is>
      </c>
      <c r="K382" s="2" t="inlineStr">
        <is>
          <t>Life Insurance</t>
        </is>
      </c>
      <c r="L382" s="2" t="n">
        <v>465.3</v>
      </c>
      <c r="M382" s="2" t="n">
        <v>464</v>
      </c>
      <c r="N382" s="2" t="n">
        <v>-0.02</v>
      </c>
      <c r="O382" s="2" t="n">
        <v>0.457</v>
      </c>
      <c r="P382" s="2" t="n">
        <v>0.518</v>
      </c>
      <c r="Q382" s="2" t="n">
        <v>7.285</v>
      </c>
      <c r="R382" s="2" t="n">
        <v>1.27</v>
      </c>
      <c r="S382" s="2" t="n">
        <v>1.7</v>
      </c>
      <c r="T382" s="2" t="n">
        <v>0.615</v>
      </c>
      <c r="U382" s="2" t="n">
        <v>-0.2793896410917762</v>
      </c>
      <c r="V382" s="2" t="n">
        <v>60.93087506339646</v>
      </c>
      <c r="W382" s="2" t="inlineStr">
        <is>
          <t>🟡 EARLY</t>
        </is>
      </c>
    </row>
    <row r="383">
      <c r="A383" s="2" t="inlineStr">
        <is>
          <t>7D</t>
        </is>
      </c>
      <c r="B383" s="2" t="inlineStr">
        <is>
          <t>CMF2</t>
        </is>
      </c>
      <c r="C383" s="2" t="n">
        <v>49319</v>
      </c>
      <c r="D383" s="2" t="n">
        <v>49319</v>
      </c>
      <c r="E383" s="2" t="n">
        <v>0</v>
      </c>
      <c r="F383" s="2" t="n">
        <v>0.049816005</v>
      </c>
      <c r="G383" s="2" t="n">
        <v>5</v>
      </c>
      <c r="H383" s="2" t="n">
        <v>4</v>
      </c>
      <c r="I383" s="2" t="n">
        <v>0.9674779466468275</v>
      </c>
      <c r="J383" s="2" t="inlineStr">
        <is>
          <t>Citizens Mutual Fund - 2</t>
        </is>
      </c>
      <c r="K383" s="2" t="inlineStr">
        <is>
          <t>Mutual Fund</t>
        </is>
      </c>
      <c r="L383" s="2" t="n">
        <v>10.1</v>
      </c>
      <c r="M383" s="2" t="n">
        <v>9.83</v>
      </c>
      <c r="N383" s="2" t="n">
        <v>-0.03</v>
      </c>
      <c r="O383" s="2" t="n">
        <v>1</v>
      </c>
      <c r="P383" s="2" t="n">
        <v>0.85</v>
      </c>
      <c r="Q383" s="2" t="n">
        <v>0.05</v>
      </c>
      <c r="R383" s="2" t="n">
        <v>0.32</v>
      </c>
      <c r="S383" s="2" t="n">
        <v>0</v>
      </c>
      <c r="T383" s="2" t="n">
        <v/>
      </c>
      <c r="U383" s="2" t="n">
        <v>-2.673267326732665</v>
      </c>
      <c r="V383" s="2" t="n">
        <v>54.88028732873639</v>
      </c>
      <c r="W383" s="2" t="inlineStr">
        <is>
          <t>⚪ NEUTRAL</t>
        </is>
      </c>
    </row>
    <row r="384">
      <c r="A384" s="2" t="inlineStr">
        <is>
          <t>7D</t>
        </is>
      </c>
      <c r="B384" s="2" t="inlineStr">
        <is>
          <t>CORBL</t>
        </is>
      </c>
      <c r="C384" s="2" t="n">
        <v>109680</v>
      </c>
      <c r="D384" s="2" t="n">
        <v>109680</v>
      </c>
      <c r="E384" s="2" t="n">
        <v>0</v>
      </c>
      <c r="F384" s="2" t="n">
        <v>19.0389594</v>
      </c>
      <c r="G384" s="2" t="n">
        <v>53</v>
      </c>
      <c r="H384" s="2" t="n">
        <v>7</v>
      </c>
      <c r="I384" s="2" t="n">
        <v>0.3495818762353657</v>
      </c>
      <c r="J384" s="2" t="inlineStr">
        <is>
          <t>Corporate Development Bank Limited</t>
        </is>
      </c>
      <c r="K384" s="2" t="inlineStr">
        <is>
          <t>Development Bank</t>
        </is>
      </c>
      <c r="L384" s="2" t="n">
        <v>1735.86</v>
      </c>
      <c r="M384" s="2" t="n">
        <v>1660</v>
      </c>
      <c r="N384" s="2" t="n">
        <v>-0.14</v>
      </c>
      <c r="O384" s="2" t="n">
        <v>0.483</v>
      </c>
      <c r="P384" s="2" t="n">
        <v>0.908</v>
      </c>
      <c r="Q384" s="2" t="n">
        <v>19.039</v>
      </c>
      <c r="R384" s="2" t="n">
        <v>0.32</v>
      </c>
      <c r="S384" s="2" t="n">
        <v>3.96</v>
      </c>
      <c r="T384" s="2" t="n">
        <v>0.752</v>
      </c>
      <c r="U384" s="2" t="n">
        <v>-4.370168101114135</v>
      </c>
      <c r="V384" s="2" t="n">
        <v>53.75308589958426</v>
      </c>
      <c r="W384" s="2" t="inlineStr">
        <is>
          <t>⚪ NEUTRAL</t>
        </is>
      </c>
    </row>
    <row r="385">
      <c r="A385" s="2" t="inlineStr">
        <is>
          <t>7D</t>
        </is>
      </c>
      <c r="B385" s="2" t="inlineStr">
        <is>
          <t>CREST</t>
        </is>
      </c>
      <c r="C385" s="2" t="n">
        <v>309310</v>
      </c>
      <c r="D385" s="2" t="n">
        <v>309310</v>
      </c>
      <c r="E385" s="2" t="n">
        <v>0</v>
      </c>
      <c r="F385" s="2" t="n">
        <v>44.35555738</v>
      </c>
      <c r="G385" s="2" t="n">
        <v>38</v>
      </c>
      <c r="H385" s="2" t="n">
        <v>7</v>
      </c>
      <c r="I385" s="2" t="n">
        <v>0.4626251440372327</v>
      </c>
      <c r="J385" s="2" t="inlineStr">
        <is>
          <t>Crest Micro Life Insurance Limited</t>
        </is>
      </c>
      <c r="K385" s="2" t="inlineStr">
        <is>
          <t>Life Insurance</t>
        </is>
      </c>
      <c r="L385" s="2" t="n">
        <v>1434.02</v>
      </c>
      <c r="M385" s="2" t="n">
        <v>1447</v>
      </c>
      <c r="N385" s="2" t="n">
        <v>-0.04</v>
      </c>
      <c r="O385" s="2" t="n">
        <v>0.5600000000000001</v>
      </c>
      <c r="P385" s="2" t="n">
        <v>0.392</v>
      </c>
      <c r="Q385" s="2" t="n">
        <v>44.356</v>
      </c>
      <c r="R385" s="2" t="n">
        <v>0.63</v>
      </c>
      <c r="S385" s="2" t="n">
        <v>9.949999999999999</v>
      </c>
      <c r="T385" s="2" t="n">
        <v>1</v>
      </c>
      <c r="U385" s="2" t="n">
        <v>0.905147766418879</v>
      </c>
      <c r="V385" s="2" t="n">
        <v>64.21803502185102</v>
      </c>
      <c r="W385" s="2" t="inlineStr">
        <is>
          <t>🟡 EARLY</t>
        </is>
      </c>
    </row>
    <row r="386">
      <c r="A386" s="2" t="inlineStr">
        <is>
          <t>7D</t>
        </is>
      </c>
      <c r="B386" s="2" t="inlineStr">
        <is>
          <t>CYCL</t>
        </is>
      </c>
      <c r="C386" s="2" t="n">
        <v>28677</v>
      </c>
      <c r="D386" s="2" t="n">
        <v>28677</v>
      </c>
      <c r="E386" s="2" t="n">
        <v>0</v>
      </c>
      <c r="F386" s="2" t="n">
        <v>4.44671499</v>
      </c>
      <c r="G386" s="2" t="n">
        <v>40</v>
      </c>
      <c r="H386" s="2" t="n">
        <v>7</v>
      </c>
      <c r="I386" s="2" t="n">
        <v>0.3458824796682286</v>
      </c>
      <c r="J386" s="2" t="inlineStr">
        <is>
          <t>CYC Nepal Laghubitta Bittiya Sanstha Limited</t>
        </is>
      </c>
      <c r="K386" s="2" t="inlineStr">
        <is>
          <t>Microfinance</t>
        </is>
      </c>
      <c r="L386" s="2" t="n">
        <v>1550.62</v>
      </c>
      <c r="M386" s="2" t="n">
        <v>1538</v>
      </c>
      <c r="N386" s="2" t="n">
        <v>-0.03</v>
      </c>
      <c r="O386" s="2" t="n">
        <v>0.496</v>
      </c>
      <c r="P386" s="2" t="n">
        <v>0.864</v>
      </c>
      <c r="Q386" s="2" t="n">
        <v>4.447</v>
      </c>
      <c r="R386" s="2" t="n">
        <v>0.47</v>
      </c>
      <c r="S386" s="2" t="n">
        <v>2.9</v>
      </c>
      <c r="T386" s="2" t="n">
        <v>0.499</v>
      </c>
      <c r="U386" s="2" t="n">
        <v>-0.8138680011866128</v>
      </c>
      <c r="V386" s="2" t="n">
        <v>55.73027398126656</v>
      </c>
      <c r="W386" s="2" t="inlineStr">
        <is>
          <t>🟡 EARLY</t>
        </is>
      </c>
    </row>
    <row r="387">
      <c r="A387" s="2" t="inlineStr">
        <is>
          <t>7D</t>
        </is>
      </c>
      <c r="B387" s="2" t="inlineStr">
        <is>
          <t>CZBIL</t>
        </is>
      </c>
      <c r="C387" s="2" t="n">
        <v>300284</v>
      </c>
      <c r="D387" s="2" t="n">
        <v>300284</v>
      </c>
      <c r="E387" s="2" t="n">
        <v>0</v>
      </c>
      <c r="F387" s="2" t="n">
        <v>5.745573569999999</v>
      </c>
      <c r="G387" s="2" t="n">
        <v>38</v>
      </c>
      <c r="H387" s="2" t="n">
        <v>7</v>
      </c>
      <c r="I387" s="2" t="n">
        <v>0.2597256793861787</v>
      </c>
      <c r="J387" s="2" t="inlineStr">
        <is>
          <t>Citizens Bank International Limited</t>
        </is>
      </c>
      <c r="K387" s="2" t="inlineStr">
        <is>
          <t>Commercial Bank</t>
        </is>
      </c>
      <c r="L387" s="2" t="n">
        <v>191.34</v>
      </c>
      <c r="M387" s="2" t="n">
        <v>191</v>
      </c>
      <c r="N387" s="2" t="n">
        <v>-0.01</v>
      </c>
      <c r="O387" s="2" t="n">
        <v>0.399</v>
      </c>
      <c r="P387" s="2" t="n">
        <v>0.5669999999999999</v>
      </c>
      <c r="Q387" s="2" t="n">
        <v>5.746</v>
      </c>
      <c r="R387" s="2" t="n">
        <v>0.63</v>
      </c>
      <c r="S387" s="2" t="n">
        <v>2.12</v>
      </c>
      <c r="T387" s="2" t="n">
        <v>0.5</v>
      </c>
      <c r="U387" s="2" t="n">
        <v>-0.1776941569980206</v>
      </c>
      <c r="V387" s="2" t="n">
        <v>56.25229469657226</v>
      </c>
      <c r="W387" s="2" t="inlineStr">
        <is>
          <t>🟡 EARLY</t>
        </is>
      </c>
    </row>
    <row r="388">
      <c r="A388" s="2" t="inlineStr">
        <is>
          <t>7D</t>
        </is>
      </c>
      <c r="B388" s="2" t="inlineStr">
        <is>
          <t>CZBILP</t>
        </is>
      </c>
      <c r="C388" s="2" t="n">
        <v>30000</v>
      </c>
      <c r="D388" s="2" t="n">
        <v>30000</v>
      </c>
      <c r="E388" s="2" t="n">
        <v>0</v>
      </c>
      <c r="F388" s="2" t="n">
        <v>0.3207</v>
      </c>
      <c r="G388" s="2" t="n">
        <v>1</v>
      </c>
      <c r="H388" s="2" t="n">
        <v>1</v>
      </c>
      <c r="I388" s="2" t="n">
        <v>1</v>
      </c>
      <c r="J388" s="2" t="inlineStr">
        <is>
          <t>Citizens Bank International Ltd Promoter Share</t>
        </is>
      </c>
      <c r="K388" s="2" t="inlineStr">
        <is>
          <t>Promoter Share</t>
        </is>
      </c>
      <c r="L388" s="2" t="n">
        <v>106.9</v>
      </c>
      <c r="M388" s="2" t="n">
        <v/>
      </c>
      <c r="N388" s="2" t="n">
        <v/>
      </c>
      <c r="O388" s="2" t="n">
        <v>1</v>
      </c>
      <c r="P388" s="2" t="n">
        <v>1</v>
      </c>
      <c r="Q388" s="2" t="n">
        <v>0.321</v>
      </c>
      <c r="R388" s="2" t="n">
        <v/>
      </c>
      <c r="S388" s="2" t="n">
        <v/>
      </c>
      <c r="T388" s="2" t="n">
        <v/>
      </c>
      <c r="U388" s="2" t="n">
        <v/>
      </c>
      <c r="V388" s="2" t="n">
        <v>55.33771941253666</v>
      </c>
      <c r="W388" s="2" t="inlineStr">
        <is>
          <t>🟡 EARLY</t>
        </is>
      </c>
    </row>
    <row r="389">
      <c r="A389" s="2" t="inlineStr">
        <is>
          <t>7D</t>
        </is>
      </c>
      <c r="B389" s="2" t="inlineStr">
        <is>
          <t>DDBL</t>
        </is>
      </c>
      <c r="C389" s="2" t="n">
        <v>102371</v>
      </c>
      <c r="D389" s="2" t="n">
        <v>102371</v>
      </c>
      <c r="E389" s="2" t="n">
        <v>0</v>
      </c>
      <c r="F389" s="2" t="n">
        <v>8.598538810000001</v>
      </c>
      <c r="G389" s="2" t="n">
        <v>25</v>
      </c>
      <c r="H389" s="2" t="n">
        <v>7</v>
      </c>
      <c r="I389" s="2" t="n">
        <v>0.7336827812687486</v>
      </c>
      <c r="J389" s="2" t="inlineStr">
        <is>
          <t>Deprosc Laghubitta Bittiya Sanstha Limited</t>
        </is>
      </c>
      <c r="K389" s="2" t="inlineStr">
        <is>
          <t>Microfinance</t>
        </is>
      </c>
      <c r="L389" s="2" t="n">
        <v>839.9400000000001</v>
      </c>
      <c r="M389" s="2" t="n">
        <v>836.9</v>
      </c>
      <c r="N389" s="2" t="n">
        <v>0</v>
      </c>
      <c r="O389" s="2" t="n">
        <v>0.82</v>
      </c>
      <c r="P389" s="2" t="n">
        <v>0.467</v>
      </c>
      <c r="Q389" s="2" t="n">
        <v>8.599</v>
      </c>
      <c r="R389" s="2" t="n">
        <v>0.97</v>
      </c>
      <c r="S389" s="2" t="n">
        <v>2.42</v>
      </c>
      <c r="T389" s="2" t="n">
        <v>0.595</v>
      </c>
      <c r="U389" s="2" t="n">
        <v>-0.361930614091488</v>
      </c>
      <c r="V389" s="2" t="n">
        <v>64.836137225328</v>
      </c>
      <c r="W389" s="2" t="inlineStr">
        <is>
          <t>🟡 EARLY</t>
        </is>
      </c>
    </row>
    <row r="390">
      <c r="A390" s="2" t="inlineStr">
        <is>
          <t>7D</t>
        </is>
      </c>
      <c r="B390" s="2" t="inlineStr">
        <is>
          <t>DHEL</t>
        </is>
      </c>
      <c r="C390" s="2" t="n">
        <v>301615</v>
      </c>
      <c r="D390" s="2" t="n">
        <v>301615</v>
      </c>
      <c r="E390" s="2" t="n">
        <v>0</v>
      </c>
      <c r="F390" s="2" t="n">
        <v>22.2856047</v>
      </c>
      <c r="G390" s="2" t="n">
        <v>42</v>
      </c>
      <c r="H390" s="2" t="n">
        <v>7</v>
      </c>
      <c r="I390" s="2" t="n">
        <v>0.6130625241740351</v>
      </c>
      <c r="J390" s="2" t="inlineStr">
        <is>
          <t>Daramkhola Hydro Energy Limited</t>
        </is>
      </c>
      <c r="K390" s="2" t="inlineStr">
        <is>
          <t>Hydropower</t>
        </is>
      </c>
      <c r="L390" s="2" t="n">
        <v>738.88</v>
      </c>
      <c r="M390" s="2" t="n">
        <v>721</v>
      </c>
      <c r="N390" s="2" t="n">
        <v>-0.05</v>
      </c>
      <c r="O390" s="2" t="n">
        <v>0.676</v>
      </c>
      <c r="P390" s="2" t="n">
        <v>0.479</v>
      </c>
      <c r="Q390" s="2" t="n">
        <v>22.286</v>
      </c>
      <c r="R390" s="2" t="n">
        <v>1.13</v>
      </c>
      <c r="S390" s="2" t="n">
        <v>2.71</v>
      </c>
      <c r="T390" s="2" t="n">
        <v>0.051</v>
      </c>
      <c r="U390" s="2" t="n">
        <v>-2.419878735383285</v>
      </c>
      <c r="V390" s="2" t="n">
        <v>64.09620517204758</v>
      </c>
      <c r="W390" s="2" t="inlineStr">
        <is>
          <t>🟡 EARLY</t>
        </is>
      </c>
    </row>
    <row r="391">
      <c r="A391" s="2" t="inlineStr">
        <is>
          <t>7D</t>
        </is>
      </c>
      <c r="B391" s="2" t="inlineStr">
        <is>
          <t>DHPL</t>
        </is>
      </c>
      <c r="C391" s="2" t="n">
        <v>171966</v>
      </c>
      <c r="D391" s="2" t="n">
        <v>171966</v>
      </c>
      <c r="E391" s="2" t="n">
        <v>0</v>
      </c>
      <c r="F391" s="2" t="n">
        <v>5.3888538</v>
      </c>
      <c r="G391" s="2" t="n">
        <v>29</v>
      </c>
      <c r="H391" s="2" t="n">
        <v>6</v>
      </c>
      <c r="I391" s="2" t="n">
        <v>0.3674658674658675</v>
      </c>
      <c r="J391" s="2" t="inlineStr">
        <is>
          <t>Dibyashwari Hydropower Company Limited</t>
        </is>
      </c>
      <c r="K391" s="2" t="inlineStr">
        <is>
          <t>Hydropower</t>
        </is>
      </c>
      <c r="L391" s="2" t="n">
        <v>313.37</v>
      </c>
      <c r="M391" s="2" t="n">
        <v>312</v>
      </c>
      <c r="N391" s="2" t="n">
        <v>-0.01</v>
      </c>
      <c r="O391" s="2" t="n">
        <v>0.52</v>
      </c>
      <c r="P391" s="2" t="n">
        <v>0.461</v>
      </c>
      <c r="Q391" s="2" t="n">
        <v>5.389</v>
      </c>
      <c r="R391" s="2" t="n">
        <v>1.02</v>
      </c>
      <c r="S391" s="2" t="n">
        <v>6.05</v>
      </c>
      <c r="T391" s="2" t="n">
        <v>0.626</v>
      </c>
      <c r="U391" s="2" t="n">
        <v>-0.4371828828541369</v>
      </c>
      <c r="V391" s="2" t="n">
        <v>57.62246537039089</v>
      </c>
      <c r="W391" s="2" t="inlineStr">
        <is>
          <t>🟡 EARLY</t>
        </is>
      </c>
    </row>
    <row r="392">
      <c r="A392" s="2" t="inlineStr">
        <is>
          <t>7D</t>
        </is>
      </c>
      <c r="B392" s="2" t="inlineStr">
        <is>
          <t>DLBS</t>
        </is>
      </c>
      <c r="C392" s="2" t="n">
        <v>4952</v>
      </c>
      <c r="D392" s="2" t="n">
        <v>4952</v>
      </c>
      <c r="E392" s="2" t="n">
        <v>0</v>
      </c>
      <c r="F392" s="2" t="n">
        <v>0.65391336</v>
      </c>
      <c r="G392" s="2" t="n">
        <v>23</v>
      </c>
      <c r="H392" s="2" t="n">
        <v>7</v>
      </c>
      <c r="I392" s="2" t="n">
        <v>0.465158371040724</v>
      </c>
      <c r="J392" s="2" t="inlineStr">
        <is>
          <t>Dhaulagiri Laghubitta Bittiya Sanstha Limited</t>
        </is>
      </c>
      <c r="K392" s="2" t="inlineStr">
        <is>
          <t>Microfinance</t>
        </is>
      </c>
      <c r="L392" s="2" t="n">
        <v>1320.5</v>
      </c>
      <c r="M392" s="2" t="n">
        <v>1315</v>
      </c>
      <c r="N392" s="2" t="n">
        <v>-0.02</v>
      </c>
      <c r="O392" s="2" t="n">
        <v>0.605</v>
      </c>
      <c r="P392" s="2" t="n">
        <v>0.646</v>
      </c>
      <c r="Q392" s="2" t="n">
        <v>0.654</v>
      </c>
      <c r="R392" s="2" t="n">
        <v>0.77</v>
      </c>
      <c r="S392" s="2" t="n">
        <v>1.15</v>
      </c>
      <c r="T392" s="2" t="n">
        <v>0.333</v>
      </c>
      <c r="U392" s="2" t="n">
        <v>-0.4165088981446408</v>
      </c>
      <c r="V392" s="2" t="n">
        <v>59.13375740060926</v>
      </c>
      <c r="W392" s="2" t="inlineStr">
        <is>
          <t>🟡 EARLY</t>
        </is>
      </c>
    </row>
    <row r="393">
      <c r="A393" s="2" t="inlineStr">
        <is>
          <t>7D</t>
        </is>
      </c>
      <c r="B393" s="2" t="inlineStr">
        <is>
          <t>DOLTI</t>
        </is>
      </c>
      <c r="C393" s="2" t="n">
        <v>40670</v>
      </c>
      <c r="D393" s="2" t="n">
        <v>40670</v>
      </c>
      <c r="E393" s="2" t="n">
        <v>0</v>
      </c>
      <c r="F393" s="2" t="n">
        <v>2.12523075</v>
      </c>
      <c r="G393" s="2" t="n">
        <v>31</v>
      </c>
      <c r="H393" s="2" t="n">
        <v>7</v>
      </c>
      <c r="I393" s="2" t="n">
        <v>0.4158360762134347</v>
      </c>
      <c r="J393" s="2" t="inlineStr">
        <is>
          <t>Dolti Power Company Ltd</t>
        </is>
      </c>
      <c r="K393" s="2" t="inlineStr">
        <is>
          <t>Hydropower</t>
        </is>
      </c>
      <c r="L393" s="2" t="n">
        <v>522.55</v>
      </c>
      <c r="M393" s="2" t="n">
        <v>520</v>
      </c>
      <c r="N393" s="2" t="n">
        <v>-0.01</v>
      </c>
      <c r="O393" s="2" t="n">
        <v>0.624</v>
      </c>
      <c r="P393" s="2" t="n">
        <v>0.498</v>
      </c>
      <c r="Q393" s="2" t="n">
        <v>2.125</v>
      </c>
      <c r="R393" s="2" t="n">
        <v>1.3</v>
      </c>
      <c r="S393" s="2" t="n">
        <v>0.96</v>
      </c>
      <c r="T393" s="2" t="n">
        <v>0</v>
      </c>
      <c r="U393" s="2" t="n">
        <v>-0.487991579753122</v>
      </c>
      <c r="V393" s="2" t="n">
        <v>61.31434179090076</v>
      </c>
      <c r="W393" s="2" t="inlineStr">
        <is>
          <t>🟡 EARLY</t>
        </is>
      </c>
    </row>
    <row r="394">
      <c r="A394" s="2" t="inlineStr">
        <is>
          <t>7D</t>
        </is>
      </c>
      <c r="B394" s="2" t="inlineStr">
        <is>
          <t>DORDI</t>
        </is>
      </c>
      <c r="C394" s="2" t="n">
        <v>2221757</v>
      </c>
      <c r="D394" s="2" t="n">
        <v>2221757</v>
      </c>
      <c r="E394" s="2" t="n">
        <v>0</v>
      </c>
      <c r="F394" s="2" t="n">
        <v>64.99124143</v>
      </c>
      <c r="G394" s="2" t="n">
        <v>47</v>
      </c>
      <c r="H394" s="2" t="n">
        <v>7</v>
      </c>
      <c r="I394" s="2" t="n">
        <v>0.2830943512476545</v>
      </c>
      <c r="J394" s="2" t="inlineStr">
        <is>
          <t>Dordi Khola Hydropower Company Limited</t>
        </is>
      </c>
      <c r="K394" s="2" t="inlineStr">
        <is>
          <t>Hydropower</t>
        </is>
      </c>
      <c r="L394" s="2" t="n">
        <v>292.52</v>
      </c>
      <c r="M394" s="2" t="n">
        <v>289.5</v>
      </c>
      <c r="N394" s="2" t="n">
        <v>0.01</v>
      </c>
      <c r="O394" s="2" t="n">
        <v>0.394</v>
      </c>
      <c r="P394" s="2" t="n">
        <v>0.5590000000000001</v>
      </c>
      <c r="Q394" s="2" t="n">
        <v>64.991</v>
      </c>
      <c r="R394" s="2" t="n">
        <v>1.5</v>
      </c>
      <c r="S394" s="2" t="n">
        <v>5.26</v>
      </c>
      <c r="T394" s="2" t="n">
        <v>0.3</v>
      </c>
      <c r="U394" s="2" t="n">
        <v>-1.032408040475863</v>
      </c>
      <c r="V394" s="2" t="n">
        <v>67.21149576080283</v>
      </c>
      <c r="W394" s="2" t="inlineStr">
        <is>
          <t>🟡 EARLY</t>
        </is>
      </c>
    </row>
    <row r="395">
      <c r="A395" s="2" t="inlineStr">
        <is>
          <t>7D</t>
        </is>
      </c>
      <c r="B395" s="2" t="inlineStr">
        <is>
          <t>EBL</t>
        </is>
      </c>
      <c r="C395" s="2" t="n">
        <v>254554</v>
      </c>
      <c r="D395" s="2" t="n">
        <v>254554</v>
      </c>
      <c r="E395" s="2" t="n">
        <v>0</v>
      </c>
      <c r="F395" s="2" t="n">
        <v>17.03956627</v>
      </c>
      <c r="G395" s="2" t="n">
        <v>35</v>
      </c>
      <c r="H395" s="2" t="n">
        <v>7</v>
      </c>
      <c r="I395" s="2" t="n">
        <v>0.5141670283340567</v>
      </c>
      <c r="J395" s="2" t="inlineStr">
        <is>
          <t>Everest Bank Limited</t>
        </is>
      </c>
      <c r="K395" s="2" t="inlineStr">
        <is>
          <t>Commercial Bank</t>
        </is>
      </c>
      <c r="L395" s="2" t="n">
        <v>669.39</v>
      </c>
      <c r="M395" s="2" t="n">
        <v>666.4</v>
      </c>
      <c r="N395" s="2" t="n">
        <v>-0</v>
      </c>
      <c r="O395" s="2" t="n">
        <v>0.6850000000000001</v>
      </c>
      <c r="P395" s="2" t="n">
        <v>0.607</v>
      </c>
      <c r="Q395" s="2" t="n">
        <v>17.04</v>
      </c>
      <c r="R395" s="2" t="n">
        <v>0.64</v>
      </c>
      <c r="S395" s="2" t="n">
        <v>0.9</v>
      </c>
      <c r="T395" s="2" t="n">
        <v>0.4</v>
      </c>
      <c r="U395" s="2" t="n">
        <v>-0.4466753312717509</v>
      </c>
      <c r="V395" s="2" t="n">
        <v>60.86146792099454</v>
      </c>
      <c r="W395" s="2" t="inlineStr">
        <is>
          <t>🟡 EARLY</t>
        </is>
      </c>
    </row>
    <row r="396">
      <c r="A396" s="2" t="inlineStr">
        <is>
          <t>7D</t>
        </is>
      </c>
      <c r="B396" s="2" t="inlineStr">
        <is>
          <t>EBLD85</t>
        </is>
      </c>
      <c r="C396" s="2" t="n">
        <v>565</v>
      </c>
      <c r="D396" s="2" t="n">
        <v>565</v>
      </c>
      <c r="E396" s="2" t="n">
        <v>0</v>
      </c>
      <c r="F396" s="2" t="n">
        <v>0.06642199999999999</v>
      </c>
      <c r="G396" s="2" t="n">
        <v>4</v>
      </c>
      <c r="H396" s="2" t="n">
        <v>3</v>
      </c>
      <c r="I396" s="2" t="n">
        <v>0.9292035398230089</v>
      </c>
      <c r="J396" s="2" t="inlineStr">
        <is>
          <t>Everest Bank Debenture 2085</t>
        </is>
      </c>
      <c r="K396" s="2" t="inlineStr">
        <is>
          <t>Corporate Debentures</t>
        </is>
      </c>
      <c r="L396" s="2" t="n">
        <v>1175.61</v>
      </c>
      <c r="M396" s="2" t="n">
        <v/>
      </c>
      <c r="N396" s="2" t="n">
        <v/>
      </c>
      <c r="O396" s="2" t="n">
        <v>1</v>
      </c>
      <c r="P396" s="2" t="n">
        <v>1</v>
      </c>
      <c r="Q396" s="2" t="n">
        <v>0.066</v>
      </c>
      <c r="R396" s="2" t="n">
        <v/>
      </c>
      <c r="S396" s="2" t="n">
        <v/>
      </c>
      <c r="T396" s="2" t="n">
        <v/>
      </c>
      <c r="U396" s="2" t="n">
        <v/>
      </c>
      <c r="V396" s="2" t="n">
        <v>58.54115419751721</v>
      </c>
      <c r="W396" s="2" t="inlineStr">
        <is>
          <t>🟡 EARLY</t>
        </is>
      </c>
    </row>
    <row r="397">
      <c r="A397" s="2" t="inlineStr">
        <is>
          <t>7D</t>
        </is>
      </c>
      <c r="B397" s="2" t="inlineStr">
        <is>
          <t>EBLD91</t>
        </is>
      </c>
      <c r="C397" s="2" t="n">
        <v>1554</v>
      </c>
      <c r="D397" s="2" t="n">
        <v>1554</v>
      </c>
      <c r="E397" s="2" t="n">
        <v>0</v>
      </c>
      <c r="F397" s="2" t="n">
        <v>0.17079765</v>
      </c>
      <c r="G397" s="2" t="n">
        <v>6</v>
      </c>
      <c r="H397" s="2" t="n">
        <v>5</v>
      </c>
      <c r="I397" s="2" t="n">
        <v>0.8596819457436857</v>
      </c>
      <c r="J397" s="2" t="inlineStr">
        <is>
          <t>(Everest Bank Debenture 2091)</t>
        </is>
      </c>
      <c r="K397" s="2" t="inlineStr">
        <is>
          <t>Corporate Debentures</t>
        </is>
      </c>
      <c r="L397" s="2" t="n">
        <v>1099.08</v>
      </c>
      <c r="M397" s="2" t="n">
        <v>1105</v>
      </c>
      <c r="N397" s="2" t="n">
        <v>0.01</v>
      </c>
      <c r="O397" s="2" t="n">
        <v>0.977</v>
      </c>
      <c r="P397" s="2" t="n">
        <v>0.836</v>
      </c>
      <c r="Q397" s="2" t="n">
        <v>0.171</v>
      </c>
      <c r="R397" s="2" t="n">
        <v>0.58</v>
      </c>
      <c r="S397" s="2" t="n">
        <v>1.37</v>
      </c>
      <c r="T397" s="2" t="n">
        <v>1</v>
      </c>
      <c r="U397" s="2" t="n">
        <v>0.5386323106598256</v>
      </c>
      <c r="V397" s="2" t="n">
        <v>59.73613540539147</v>
      </c>
      <c r="W397" s="2" t="inlineStr">
        <is>
          <t>🟡 EARLY</t>
        </is>
      </c>
    </row>
    <row r="398">
      <c r="A398" s="2" t="inlineStr">
        <is>
          <t>7D</t>
        </is>
      </c>
      <c r="B398" s="2" t="inlineStr">
        <is>
          <t>EBLEB89</t>
        </is>
      </c>
      <c r="C398" s="2" t="n">
        <v>55</v>
      </c>
      <c r="D398" s="2" t="n">
        <v>55</v>
      </c>
      <c r="E398" s="2" t="n">
        <v>0</v>
      </c>
      <c r="F398" s="2" t="n">
        <v>0.0058865</v>
      </c>
      <c r="G398" s="2" t="n">
        <v>2</v>
      </c>
      <c r="H398" s="2" t="n">
        <v>2</v>
      </c>
      <c r="I398" s="2" t="n">
        <v>1</v>
      </c>
      <c r="J398" s="2" t="inlineStr">
        <is>
          <t>Everest Bank Urja Rinpatra 2089</t>
        </is>
      </c>
      <c r="K398" s="2" t="inlineStr">
        <is>
          <t>Corporate Debentures</t>
        </is>
      </c>
      <c r="L398" s="2" t="n">
        <v>1070.27</v>
      </c>
      <c r="M398" s="2" t="n">
        <v/>
      </c>
      <c r="N398" s="2" t="n">
        <v/>
      </c>
      <c r="O398" s="2" t="n">
        <v>1</v>
      </c>
      <c r="P398" s="2" t="n">
        <v>1</v>
      </c>
      <c r="Q398" s="2" t="n">
        <v>0.006</v>
      </c>
      <c r="R398" s="2" t="n">
        <v/>
      </c>
      <c r="S398" s="2" t="n">
        <v/>
      </c>
      <c r="T398" s="2" t="n">
        <v/>
      </c>
      <c r="U398" s="2" t="n">
        <v/>
      </c>
      <c r="V398" s="2" t="n">
        <v>57.39696643350785</v>
      </c>
      <c r="W398" s="2" t="inlineStr">
        <is>
          <t>🟡 EARLY</t>
        </is>
      </c>
    </row>
    <row r="399">
      <c r="A399" s="2" t="inlineStr">
        <is>
          <t>7D</t>
        </is>
      </c>
      <c r="B399" s="2" t="inlineStr">
        <is>
          <t>EDBL</t>
        </is>
      </c>
      <c r="C399" s="2" t="n">
        <v>114311</v>
      </c>
      <c r="D399" s="2" t="n">
        <v>114311</v>
      </c>
      <c r="E399" s="2" t="n">
        <v>0</v>
      </c>
      <c r="F399" s="2" t="n">
        <v>6.75058252</v>
      </c>
      <c r="G399" s="2" t="n">
        <v>36</v>
      </c>
      <c r="H399" s="2" t="n">
        <v>6</v>
      </c>
      <c r="I399" s="2" t="n">
        <v>0.4138316960082429</v>
      </c>
      <c r="J399" s="2" t="inlineStr">
        <is>
          <t>Excel Development Bank Limited</t>
        </is>
      </c>
      <c r="K399" s="2" t="inlineStr">
        <is>
          <t>Development Bank</t>
        </is>
      </c>
      <c r="L399" s="2" t="n">
        <v>590.55</v>
      </c>
      <c r="M399" s="2" t="n">
        <v>586.1</v>
      </c>
      <c r="N399" s="2" t="n">
        <v>-0.02</v>
      </c>
      <c r="O399" s="2" t="n">
        <v>0.536</v>
      </c>
      <c r="P399" s="2" t="n">
        <v>0.398</v>
      </c>
      <c r="Q399" s="2" t="n">
        <v>6.751</v>
      </c>
      <c r="R399" s="2" t="n">
        <v>0.5</v>
      </c>
      <c r="S399" s="2" t="n">
        <v>3.1</v>
      </c>
      <c r="T399" s="2" t="n">
        <v>0.339</v>
      </c>
      <c r="U399" s="2" t="n">
        <v>-0.7535348404030029</v>
      </c>
      <c r="V399" s="2" t="n">
        <v>55.07350202456404</v>
      </c>
      <c r="W399" s="2" t="inlineStr">
        <is>
          <t>🟡 EARLY</t>
        </is>
      </c>
    </row>
    <row r="400">
      <c r="A400" s="2" t="inlineStr">
        <is>
          <t>7D</t>
        </is>
      </c>
      <c r="B400" s="2" t="inlineStr">
        <is>
          <t>EHPL</t>
        </is>
      </c>
      <c r="C400" s="2" t="n">
        <v>450466</v>
      </c>
      <c r="D400" s="2" t="n">
        <v>450466</v>
      </c>
      <c r="E400" s="2" t="n">
        <v>0</v>
      </c>
      <c r="F400" s="2" t="n">
        <v>19.51509474</v>
      </c>
      <c r="G400" s="2" t="n">
        <v>40</v>
      </c>
      <c r="H400" s="2" t="n">
        <v>6</v>
      </c>
      <c r="I400" s="2" t="n">
        <v>0.3269540670600918</v>
      </c>
      <c r="J400" s="2" t="inlineStr">
        <is>
          <t>Eastern Hydropower Limited</t>
        </is>
      </c>
      <c r="K400" s="2" t="inlineStr">
        <is>
          <t>Hydropower</t>
        </is>
      </c>
      <c r="L400" s="2" t="n">
        <v>433.22</v>
      </c>
      <c r="M400" s="2" t="n">
        <v>430.1</v>
      </c>
      <c r="N400" s="2" t="n">
        <v>-0.01</v>
      </c>
      <c r="O400" s="2" t="n">
        <v>0.449</v>
      </c>
      <c r="P400" s="2" t="n">
        <v>0.506</v>
      </c>
      <c r="Q400" s="2" t="n">
        <v>19.515</v>
      </c>
      <c r="R400" s="2" t="n">
        <v>1.24</v>
      </c>
      <c r="S400" s="2" t="n">
        <v>5.01</v>
      </c>
      <c r="T400" s="2" t="n">
        <v>0.529</v>
      </c>
      <c r="U400" s="2" t="n">
        <v>-0.7201883569548984</v>
      </c>
      <c r="V400" s="2" t="n">
        <v>59.56890705711741</v>
      </c>
      <c r="W400" s="2" t="inlineStr">
        <is>
          <t>🟡 EARLY</t>
        </is>
      </c>
    </row>
    <row r="401">
      <c r="A401" s="2" t="inlineStr">
        <is>
          <t>7D</t>
        </is>
      </c>
      <c r="B401" s="2" t="inlineStr">
        <is>
          <t>ENL</t>
        </is>
      </c>
      <c r="C401" s="2" t="n">
        <v>14324</v>
      </c>
      <c r="D401" s="2" t="n">
        <v>14324</v>
      </c>
      <c r="E401" s="2" t="n">
        <v>0</v>
      </c>
      <c r="F401" s="2" t="n">
        <v>1.3389562</v>
      </c>
      <c r="G401" s="2" t="n">
        <v>31</v>
      </c>
      <c r="H401" s="2" t="n">
        <v>6</v>
      </c>
      <c r="I401" s="2" t="n">
        <v>0.4868590117976872</v>
      </c>
      <c r="J401" s="2" t="inlineStr">
        <is>
          <t>Emerging Nepal Limited</t>
        </is>
      </c>
      <c r="K401" s="2" t="inlineStr">
        <is>
          <t>Investment</t>
        </is>
      </c>
      <c r="L401" s="2" t="n">
        <v>934.76</v>
      </c>
      <c r="M401" s="2" t="n">
        <v>932.7</v>
      </c>
      <c r="N401" s="2" t="n">
        <v>0.01</v>
      </c>
      <c r="O401" s="2" t="n">
        <v>0.655</v>
      </c>
      <c r="P401" s="2" t="n">
        <v>0.648</v>
      </c>
      <c r="Q401" s="2" t="n">
        <v>1.339</v>
      </c>
      <c r="R401" s="2" t="n">
        <v>0.57</v>
      </c>
      <c r="S401" s="2" t="n">
        <v>3.43</v>
      </c>
      <c r="T401" s="2" t="n">
        <v>0.5639999999999999</v>
      </c>
      <c r="U401" s="2" t="n">
        <v>-0.2203774230818523</v>
      </c>
      <c r="V401" s="2" t="n">
        <v>56.30286860182035</v>
      </c>
      <c r="W401" s="2" t="inlineStr">
        <is>
          <t>🟡 EARLY</t>
        </is>
      </c>
    </row>
    <row r="402">
      <c r="A402" s="2" t="inlineStr">
        <is>
          <t>7D</t>
        </is>
      </c>
      <c r="B402" s="2" t="inlineStr">
        <is>
          <t>FMDBL</t>
        </is>
      </c>
      <c r="C402" s="2" t="n">
        <v>176308</v>
      </c>
      <c r="D402" s="2" t="n">
        <v>176308</v>
      </c>
      <c r="E402" s="2" t="n">
        <v>0</v>
      </c>
      <c r="F402" s="2" t="n">
        <v>13.95027095</v>
      </c>
      <c r="G402" s="2" t="n">
        <v>48</v>
      </c>
      <c r="H402" s="2" t="n">
        <v>7</v>
      </c>
      <c r="I402" s="2" t="n">
        <v>0.3506838193967401</v>
      </c>
      <c r="J402" s="2" t="inlineStr">
        <is>
          <t>First Microfinance Laghubitta Bittiya Sanstha Limited</t>
        </is>
      </c>
      <c r="K402" s="2" t="inlineStr">
        <is>
          <t>Microfinance</t>
        </is>
      </c>
      <c r="L402" s="2" t="n">
        <v>791.24</v>
      </c>
      <c r="M402" s="2" t="n">
        <v>789</v>
      </c>
      <c r="N402" s="2" t="n">
        <v>-0.01</v>
      </c>
      <c r="O402" s="2" t="n">
        <v>0.461</v>
      </c>
      <c r="P402" s="2" t="n">
        <v>0.676</v>
      </c>
      <c r="Q402" s="2" t="n">
        <v>13.95</v>
      </c>
      <c r="R402" s="2" t="n">
        <v>1.43</v>
      </c>
      <c r="S402" s="2" t="n">
        <v>3.73</v>
      </c>
      <c r="T402" s="2" t="n">
        <v>0.484</v>
      </c>
      <c r="U402" s="2" t="n">
        <v>-0.2830999443910853</v>
      </c>
      <c r="V402" s="2" t="n">
        <v>62.51248979109302</v>
      </c>
      <c r="W402" s="2" t="inlineStr">
        <is>
          <t>🟡 EARLY</t>
        </is>
      </c>
    </row>
    <row r="403">
      <c r="A403" s="2" t="inlineStr">
        <is>
          <t>7D</t>
        </is>
      </c>
      <c r="B403" s="2" t="inlineStr">
        <is>
          <t>FOWAD</t>
        </is>
      </c>
      <c r="C403" s="2" t="n">
        <v>32355</v>
      </c>
      <c r="D403" s="2" t="n">
        <v>32355</v>
      </c>
      <c r="E403" s="2" t="n">
        <v>0</v>
      </c>
      <c r="F403" s="2" t="n">
        <v>3.42732276</v>
      </c>
      <c r="G403" s="2" t="n">
        <v>43</v>
      </c>
      <c r="H403" s="2" t="n">
        <v>7</v>
      </c>
      <c r="I403" s="2" t="n">
        <v>0.3980029861888765</v>
      </c>
      <c r="J403" s="2" t="inlineStr">
        <is>
          <t>Forward Microfinance Laghubitta Bittiya Sanstha Limited</t>
        </is>
      </c>
      <c r="K403" s="2" t="inlineStr">
        <is>
          <t>Microfinance</t>
        </is>
      </c>
      <c r="L403" s="2" t="n">
        <v>1059.29</v>
      </c>
      <c r="M403" s="2" t="n">
        <v>1061</v>
      </c>
      <c r="N403" s="2" t="n">
        <v>-0.02</v>
      </c>
      <c r="O403" s="2" t="n">
        <v>0.515</v>
      </c>
      <c r="P403" s="2" t="n">
        <v>0.8139999999999999</v>
      </c>
      <c r="Q403" s="2" t="n">
        <v>3.427</v>
      </c>
      <c r="R403" s="2" t="n">
        <v>0.83</v>
      </c>
      <c r="S403" s="2" t="n">
        <v>1.32</v>
      </c>
      <c r="T403" s="2" t="n">
        <v>0.928</v>
      </c>
      <c r="U403" s="2" t="n">
        <v>0.1614288816093934</v>
      </c>
      <c r="V403" s="2" t="n">
        <v>59.31035307577524</v>
      </c>
      <c r="W403" s="2" t="inlineStr">
        <is>
          <t>🟡 EARLY</t>
        </is>
      </c>
    </row>
    <row r="404">
      <c r="A404" s="2" t="inlineStr">
        <is>
          <t>7D</t>
        </is>
      </c>
      <c r="B404" s="2" t="inlineStr">
        <is>
          <t>GBBD85</t>
        </is>
      </c>
      <c r="C404" s="2" t="n">
        <v>355</v>
      </c>
      <c r="D404" s="2" t="n">
        <v>355</v>
      </c>
      <c r="E404" s="2" t="n">
        <v>0</v>
      </c>
      <c r="F404" s="2" t="n">
        <v>0.03808095</v>
      </c>
      <c r="G404" s="2" t="n">
        <v>4</v>
      </c>
      <c r="H404" s="2" t="n">
        <v>6</v>
      </c>
      <c r="I404" s="2" t="n">
        <v>0.9295774647887324</v>
      </c>
      <c r="J404" s="2" t="inlineStr">
        <is>
          <t>Garima Bank Debenture 2085</t>
        </is>
      </c>
      <c r="K404" s="2" t="inlineStr">
        <is>
          <t>Corporate Debentures</t>
        </is>
      </c>
      <c r="L404" s="2" t="n">
        <v>1072.7</v>
      </c>
      <c r="M404" s="2" t="n">
        <v>1071.1</v>
      </c>
      <c r="N404" s="2" t="n">
        <v>-0</v>
      </c>
      <c r="O404" s="2" t="n">
        <v>1</v>
      </c>
      <c r="P404" s="2" t="n">
        <v>0.859</v>
      </c>
      <c r="Q404" s="2" t="n">
        <v>0.038</v>
      </c>
      <c r="R404" s="2" t="n">
        <v>0.45</v>
      </c>
      <c r="S404" s="2" t="n">
        <v>0</v>
      </c>
      <c r="T404" s="2" t="n">
        <v/>
      </c>
      <c r="U404" s="2" t="n">
        <v>-0.1491563344830915</v>
      </c>
      <c r="V404" s="2" t="n">
        <v>61.36790311889597</v>
      </c>
      <c r="W404" s="2" t="inlineStr">
        <is>
          <t>🟡 EARLY</t>
        </is>
      </c>
    </row>
    <row r="405">
      <c r="A405" s="2" t="inlineStr">
        <is>
          <t>7D</t>
        </is>
      </c>
      <c r="B405" s="2" t="inlineStr">
        <is>
          <t>GBBL</t>
        </is>
      </c>
      <c r="C405" s="2" t="n">
        <v>225259</v>
      </c>
      <c r="D405" s="2" t="n">
        <v>225259</v>
      </c>
      <c r="E405" s="2" t="n">
        <v>0</v>
      </c>
      <c r="F405" s="2" t="n">
        <v>8.963804359999999</v>
      </c>
      <c r="G405" s="2" t="n">
        <v>30</v>
      </c>
      <c r="H405" s="2" t="n">
        <v>6</v>
      </c>
      <c r="I405" s="2" t="n">
        <v>0.6401501082264943</v>
      </c>
      <c r="J405" s="2" t="inlineStr">
        <is>
          <t>Garima Bikas Bank Limited</t>
        </is>
      </c>
      <c r="K405" s="2" t="inlineStr">
        <is>
          <t>Development Bank</t>
        </is>
      </c>
      <c r="L405" s="2" t="n">
        <v>397.93</v>
      </c>
      <c r="M405" s="2" t="n">
        <v>398.7</v>
      </c>
      <c r="N405" s="2" t="n">
        <v>-0.01</v>
      </c>
      <c r="O405" s="2" t="n">
        <v>0.773</v>
      </c>
      <c r="P405" s="2" t="n">
        <v>0.467</v>
      </c>
      <c r="Q405" s="2" t="n">
        <v>8.964</v>
      </c>
      <c r="R405" s="2" t="n">
        <v>0.93</v>
      </c>
      <c r="S405" s="2" t="n">
        <v>1.26</v>
      </c>
      <c r="T405" s="2" t="n">
        <v>0.54</v>
      </c>
      <c r="U405" s="2" t="n">
        <v>0.1935013695876009</v>
      </c>
      <c r="V405" s="2" t="n">
        <v>61.70599358132902</v>
      </c>
      <c r="W405" s="2" t="inlineStr">
        <is>
          <t>🟡 EARLY</t>
        </is>
      </c>
    </row>
    <row r="406">
      <c r="A406" s="2" t="inlineStr">
        <is>
          <t>7D</t>
        </is>
      </c>
      <c r="B406" s="2" t="inlineStr">
        <is>
          <t>GBILD84/85</t>
        </is>
      </c>
      <c r="C406" s="2" t="n">
        <v>25</v>
      </c>
      <c r="D406" s="2" t="n">
        <v>25</v>
      </c>
      <c r="E406" s="2" t="n">
        <v>0</v>
      </c>
      <c r="F406" s="2" t="n">
        <v>0.0029125</v>
      </c>
      <c r="G406" s="2" t="n">
        <v>1</v>
      </c>
      <c r="H406" s="2" t="n">
        <v>1</v>
      </c>
      <c r="I406" s="2" t="n">
        <v>1</v>
      </c>
      <c r="J406" s="2" t="inlineStr">
        <is>
          <t>Global IME Bank Debenture 2084/85</t>
        </is>
      </c>
      <c r="K406" s="2" t="inlineStr">
        <is>
          <t>Corporate Debentures</t>
        </is>
      </c>
      <c r="L406" s="2" t="n">
        <v>1165</v>
      </c>
      <c r="M406" s="2" t="n">
        <v/>
      </c>
      <c r="N406" s="2" t="n">
        <v/>
      </c>
      <c r="O406" s="2" t="n">
        <v>1</v>
      </c>
      <c r="P406" s="2" t="n">
        <v>1</v>
      </c>
      <c r="Q406" s="2" t="n">
        <v>0.003</v>
      </c>
      <c r="R406" s="2" t="n">
        <v/>
      </c>
      <c r="S406" s="2" t="n">
        <v/>
      </c>
      <c r="T406" s="2" t="n">
        <v/>
      </c>
      <c r="U406" s="2" t="n">
        <v/>
      </c>
      <c r="V406" s="2" t="n">
        <v>55.30122545597327</v>
      </c>
      <c r="W406" s="2" t="inlineStr">
        <is>
          <t>🟡 EARLY</t>
        </is>
      </c>
    </row>
    <row r="407">
      <c r="A407" s="2" t="inlineStr">
        <is>
          <t>7D</t>
        </is>
      </c>
      <c r="B407" s="2" t="inlineStr">
        <is>
          <t>GBILD86/87</t>
        </is>
      </c>
      <c r="C407" s="2" t="n">
        <v>50</v>
      </c>
      <c r="D407" s="2" t="n">
        <v>50</v>
      </c>
      <c r="E407" s="2" t="n">
        <v>0</v>
      </c>
      <c r="F407" s="2" t="n">
        <v>0.005435</v>
      </c>
      <c r="G407" s="2" t="n">
        <v>1</v>
      </c>
      <c r="H407" s="2" t="n">
        <v>1</v>
      </c>
      <c r="I407" s="2" t="n">
        <v>1</v>
      </c>
      <c r="J407" s="2" t="inlineStr">
        <is>
          <t>Global IME Bank Debenture 2086/87</t>
        </is>
      </c>
      <c r="K407" s="2" t="inlineStr">
        <is>
          <t>Corporate Debentures</t>
        </is>
      </c>
      <c r="L407" s="2" t="n">
        <v>1087</v>
      </c>
      <c r="M407" s="2" t="n">
        <v/>
      </c>
      <c r="N407" s="2" t="n">
        <v/>
      </c>
      <c r="O407" s="2" t="n">
        <v>1</v>
      </c>
      <c r="P407" s="2" t="n">
        <v>1</v>
      </c>
      <c r="Q407" s="2" t="n">
        <v>0.005</v>
      </c>
      <c r="R407" s="2" t="n">
        <v/>
      </c>
      <c r="S407" s="2" t="n">
        <v/>
      </c>
      <c r="T407" s="2" t="n">
        <v/>
      </c>
      <c r="U407" s="2" t="n">
        <v/>
      </c>
      <c r="V407" s="2" t="n">
        <v>55.30151513384114</v>
      </c>
      <c r="W407" s="2" t="inlineStr">
        <is>
          <t>🟡 EARLY</t>
        </is>
      </c>
    </row>
    <row r="408">
      <c r="A408" s="2" t="inlineStr">
        <is>
          <t>7D</t>
        </is>
      </c>
      <c r="B408" s="2" t="inlineStr">
        <is>
          <t>GBIME</t>
        </is>
      </c>
      <c r="C408" s="2" t="n">
        <v>644777</v>
      </c>
      <c r="D408" s="2" t="n">
        <v>644777</v>
      </c>
      <c r="E408" s="2" t="n">
        <v>0</v>
      </c>
      <c r="F408" s="2" t="n">
        <v>14.5342418</v>
      </c>
      <c r="G408" s="2" t="n">
        <v>32</v>
      </c>
      <c r="H408" s="2" t="n">
        <v>6</v>
      </c>
      <c r="I408" s="2" t="n">
        <v>0.5003451467658179</v>
      </c>
      <c r="J408" s="2" t="inlineStr">
        <is>
          <t>Global IME Bank Limited</t>
        </is>
      </c>
      <c r="K408" s="2" t="inlineStr">
        <is>
          <t>Commercial Bank</t>
        </is>
      </c>
      <c r="L408" s="2" t="n">
        <v>225.42</v>
      </c>
      <c r="M408" s="2" t="n">
        <v>224.9</v>
      </c>
      <c r="N408" s="2" t="n">
        <v>-0</v>
      </c>
      <c r="O408" s="2" t="n">
        <v>0.618</v>
      </c>
      <c r="P408" s="2" t="n">
        <v>0.372</v>
      </c>
      <c r="Q408" s="2" t="n">
        <v>14.534</v>
      </c>
      <c r="R408" s="2" t="n">
        <v>1</v>
      </c>
      <c r="S408" s="2" t="n">
        <v>0.76</v>
      </c>
      <c r="T408" s="2" t="n">
        <v>0.235</v>
      </c>
      <c r="U408" s="2" t="n">
        <v>-0.2306805074971052</v>
      </c>
      <c r="V408" s="2" t="n">
        <v>60.51720494905946</v>
      </c>
      <c r="W408" s="2" t="inlineStr">
        <is>
          <t>🟡 EARLY</t>
        </is>
      </c>
    </row>
    <row r="409">
      <c r="A409" s="2" t="inlineStr">
        <is>
          <t>7D</t>
        </is>
      </c>
      <c r="B409" s="2" t="inlineStr">
        <is>
          <t>GBIMESY2</t>
        </is>
      </c>
      <c r="C409" s="2" t="n">
        <v>68677</v>
      </c>
      <c r="D409" s="2" t="n">
        <v>68677</v>
      </c>
      <c r="E409" s="2" t="n">
        <v>0</v>
      </c>
      <c r="F409" s="2" t="n">
        <v>0.065654588</v>
      </c>
      <c r="G409" s="2" t="n">
        <v>6</v>
      </c>
      <c r="H409" s="2" t="n">
        <v>5</v>
      </c>
      <c r="I409" s="2" t="n">
        <v>0.9792752722113285</v>
      </c>
      <c r="J409" s="2" t="inlineStr">
        <is>
          <t>Global IME Samunnat Yojana -II</t>
        </is>
      </c>
      <c r="K409" s="2" t="inlineStr">
        <is>
          <t>Mutual Fund</t>
        </is>
      </c>
      <c r="L409" s="2" t="n">
        <v>9.56</v>
      </c>
      <c r="M409" s="2" t="n">
        <v>9.529999999999999</v>
      </c>
      <c r="N409" s="2" t="n">
        <v>-0.01</v>
      </c>
      <c r="O409" s="2" t="n">
        <v>0.995</v>
      </c>
      <c r="P409" s="2" t="n">
        <v>0.761</v>
      </c>
      <c r="Q409" s="2" t="n">
        <v>0.066</v>
      </c>
      <c r="R409" s="2" t="n">
        <v>0.14</v>
      </c>
      <c r="S409" s="2" t="n">
        <v>3.47</v>
      </c>
      <c r="T409" s="2" t="n">
        <v>1</v>
      </c>
      <c r="U409" s="2" t="n">
        <v>-0.3138075313807609</v>
      </c>
      <c r="V409" s="2" t="n">
        <v>57.32083924385973</v>
      </c>
      <c r="W409" s="2" t="inlineStr">
        <is>
          <t>🟡 EARLY</t>
        </is>
      </c>
    </row>
    <row r="410">
      <c r="A410" s="2" t="inlineStr">
        <is>
          <t>7D</t>
        </is>
      </c>
      <c r="B410" s="2" t="inlineStr">
        <is>
          <t>GBLBS</t>
        </is>
      </c>
      <c r="C410" s="2" t="n">
        <v>42101</v>
      </c>
      <c r="D410" s="2" t="n">
        <v>42101</v>
      </c>
      <c r="E410" s="2" t="n">
        <v>0</v>
      </c>
      <c r="F410" s="2" t="n">
        <v>3.22230095</v>
      </c>
      <c r="G410" s="2" t="n">
        <v>30</v>
      </c>
      <c r="H410" s="2" t="n">
        <v>6</v>
      </c>
      <c r="I410" s="2" t="n">
        <v>0.3744698897370653</v>
      </c>
      <c r="J410" s="2" t="inlineStr">
        <is>
          <t>Grameen Bikas Laghubitta Bittiya Sanstha Limited</t>
        </is>
      </c>
      <c r="K410" s="2" t="inlineStr">
        <is>
          <t>Microfinance</t>
        </is>
      </c>
      <c r="L410" s="2" t="n">
        <v>765.37</v>
      </c>
      <c r="M410" s="2" t="n">
        <v>760</v>
      </c>
      <c r="N410" s="2" t="n">
        <v>-0.02</v>
      </c>
      <c r="O410" s="2" t="n">
        <v>0.53</v>
      </c>
      <c r="P410" s="2" t="n">
        <v>0.616</v>
      </c>
      <c r="Q410" s="2" t="n">
        <v>3.222</v>
      </c>
      <c r="R410" s="2" t="n">
        <v>1.17</v>
      </c>
      <c r="S410" s="2" t="n">
        <v>1.55</v>
      </c>
      <c r="T410" s="2" t="n">
        <v>0.316</v>
      </c>
      <c r="U410" s="2" t="n">
        <v>-0.7016214379973129</v>
      </c>
      <c r="V410" s="2" t="n">
        <v>58.02340733906738</v>
      </c>
      <c r="W410" s="2" t="inlineStr">
        <is>
          <t>🟡 EARLY</t>
        </is>
      </c>
    </row>
    <row r="411">
      <c r="A411" s="2" t="inlineStr">
        <is>
          <t>7D</t>
        </is>
      </c>
      <c r="B411" s="2" t="inlineStr">
        <is>
          <t>GCIL</t>
        </is>
      </c>
      <c r="C411" s="2" t="n">
        <v>139990</v>
      </c>
      <c r="D411" s="2" t="n">
        <v>139990</v>
      </c>
      <c r="E411" s="2" t="n">
        <v>0</v>
      </c>
      <c r="F411" s="2" t="n">
        <v>5.87046462</v>
      </c>
      <c r="G411" s="2" t="n">
        <v>38</v>
      </c>
      <c r="H411" s="2" t="n">
        <v>7</v>
      </c>
      <c r="I411" s="2" t="n">
        <v>0.4153313657926047</v>
      </c>
      <c r="J411" s="2" t="inlineStr">
        <is>
          <t>Ghorahi Cement Industry Limited</t>
        </is>
      </c>
      <c r="K411" s="2" t="inlineStr">
        <is>
          <t>Manufacturing and Processing</t>
        </is>
      </c>
      <c r="L411" s="2" t="n">
        <v>419.35</v>
      </c>
      <c r="M411" s="2" t="n">
        <v>416.2</v>
      </c>
      <c r="N411" s="2" t="n">
        <v>-0.03</v>
      </c>
      <c r="O411" s="2" t="n">
        <v>0.549</v>
      </c>
      <c r="P411" s="2" t="n">
        <v>0.479</v>
      </c>
      <c r="Q411" s="2" t="n">
        <v>5.87</v>
      </c>
      <c r="R411" s="2" t="n">
        <v>1.03</v>
      </c>
      <c r="S411" s="2" t="n">
        <v>1.45</v>
      </c>
      <c r="T411" s="2" t="n">
        <v>0.367</v>
      </c>
      <c r="U411" s="2" t="n">
        <v>-0.7511625134136279</v>
      </c>
      <c r="V411" s="2" t="n">
        <v>60.24462339066304</v>
      </c>
      <c r="W411" s="2" t="inlineStr">
        <is>
          <t>🟡 EARLY</t>
        </is>
      </c>
    </row>
    <row r="412">
      <c r="A412" s="2" t="inlineStr">
        <is>
          <t>7D</t>
        </is>
      </c>
      <c r="B412" s="2" t="inlineStr">
        <is>
          <t>GFCL</t>
        </is>
      </c>
      <c r="C412" s="2" t="n">
        <v>188738</v>
      </c>
      <c r="D412" s="2" t="n">
        <v>188738</v>
      </c>
      <c r="E412" s="2" t="n">
        <v>0</v>
      </c>
      <c r="F412" s="2" t="n">
        <v>12.30501075</v>
      </c>
      <c r="G412" s="2" t="n">
        <v>40</v>
      </c>
      <c r="H412" s="2" t="n">
        <v>6</v>
      </c>
      <c r="I412" s="2" t="n">
        <v>0.304009504009504</v>
      </c>
      <c r="J412" s="2" t="inlineStr">
        <is>
          <t>Goodwill Finance Company Limited</t>
        </is>
      </c>
      <c r="K412" s="2" t="inlineStr">
        <is>
          <t>Finance Company</t>
        </is>
      </c>
      <c r="L412" s="2" t="n">
        <v>651.96</v>
      </c>
      <c r="M412" s="2" t="n">
        <v>641</v>
      </c>
      <c r="N412" s="2" t="n">
        <v>-0.02</v>
      </c>
      <c r="O412" s="2" t="n">
        <v>0.443</v>
      </c>
      <c r="P412" s="2" t="n">
        <v>0.494</v>
      </c>
      <c r="Q412" s="2" t="n">
        <v>12.305</v>
      </c>
      <c r="R412" s="2" t="n">
        <v>0.9399999999999999</v>
      </c>
      <c r="S412" s="2" t="n">
        <v>4.3</v>
      </c>
      <c r="T412" s="2" t="n">
        <v>0.481</v>
      </c>
      <c r="U412" s="2" t="n">
        <v>-1.681084729124493</v>
      </c>
      <c r="V412" s="2" t="n">
        <v>56.23385663796874</v>
      </c>
      <c r="W412" s="2" t="inlineStr">
        <is>
          <t>🟡 EARLY</t>
        </is>
      </c>
    </row>
    <row r="413">
      <c r="A413" s="2" t="inlineStr">
        <is>
          <t>7D</t>
        </is>
      </c>
      <c r="B413" s="2" t="inlineStr">
        <is>
          <t>GHL</t>
        </is>
      </c>
      <c r="C413" s="2" t="n">
        <v>3722718</v>
      </c>
      <c r="D413" s="2" t="n">
        <v>3722718</v>
      </c>
      <c r="E413" s="2" t="n">
        <v>0</v>
      </c>
      <c r="F413" s="2" t="n">
        <v>95.29136342</v>
      </c>
      <c r="G413" s="2" t="n">
        <v>44</v>
      </c>
      <c r="H413" s="2" t="n">
        <v>7</v>
      </c>
      <c r="I413" s="2" t="n">
        <v>0.4204279405926531</v>
      </c>
      <c r="J413" s="2" t="inlineStr">
        <is>
          <t>Ghalemdi Hydro Limited</t>
        </is>
      </c>
      <c r="K413" s="2" t="inlineStr">
        <is>
          <t>Hydropower</t>
        </is>
      </c>
      <c r="L413" s="2" t="n">
        <v>255.97</v>
      </c>
      <c r="M413" s="2" t="n">
        <v>256.9</v>
      </c>
      <c r="N413" s="2" t="n">
        <v>0.01</v>
      </c>
      <c r="O413" s="2" t="n">
        <v>0.521</v>
      </c>
      <c r="P413" s="2" t="n">
        <v>0.436</v>
      </c>
      <c r="Q413" s="2" t="n">
        <v>95.291</v>
      </c>
      <c r="R413" s="2" t="n">
        <v>0.79</v>
      </c>
      <c r="S413" s="2" t="n">
        <v>5.12</v>
      </c>
      <c r="T413" s="2" t="n">
        <v>0.38</v>
      </c>
      <c r="U413" s="2" t="n">
        <v>0.363323827010964</v>
      </c>
      <c r="V413" s="2" t="n">
        <v>70.07938305301411</v>
      </c>
      <c r="W413" s="2" t="inlineStr">
        <is>
          <t>🟡 EARLY</t>
        </is>
      </c>
    </row>
    <row r="414">
      <c r="A414" s="2" t="inlineStr">
        <is>
          <t>7D</t>
        </is>
      </c>
      <c r="B414" s="2" t="inlineStr">
        <is>
          <t>GIBF1</t>
        </is>
      </c>
      <c r="C414" s="2" t="n">
        <v>237950</v>
      </c>
      <c r="D414" s="2" t="n">
        <v>237950</v>
      </c>
      <c r="E414" s="2" t="n">
        <v>0</v>
      </c>
      <c r="F414" s="2" t="n">
        <v>0.2558521</v>
      </c>
      <c r="G414" s="2" t="n">
        <v>12</v>
      </c>
      <c r="H414" s="2" t="n">
        <v>4</v>
      </c>
      <c r="I414" s="2" t="n">
        <v>0.6546644844517185</v>
      </c>
      <c r="J414" s="2" t="inlineStr">
        <is>
          <t>Global IME Balanced Fund-I</t>
        </is>
      </c>
      <c r="K414" s="2" t="inlineStr">
        <is>
          <t>Mutual Fund</t>
        </is>
      </c>
      <c r="L414" s="2" t="n">
        <v>10.75</v>
      </c>
      <c r="M414" s="2" t="n">
        <v>10.81</v>
      </c>
      <c r="N414" s="2" t="n">
        <v>0.01</v>
      </c>
      <c r="O414" s="2" t="n">
        <v>0.781</v>
      </c>
      <c r="P414" s="2" t="n">
        <v>0.917</v>
      </c>
      <c r="Q414" s="2" t="n">
        <v>0.256</v>
      </c>
      <c r="R414" s="2" t="n">
        <v>0.87</v>
      </c>
      <c r="S414" s="2" t="n">
        <v>2.74</v>
      </c>
      <c r="T414" s="2" t="n">
        <v>0.724</v>
      </c>
      <c r="U414" s="2" t="n">
        <v>0.5581395348837281</v>
      </c>
      <c r="V414" s="2" t="n">
        <v>56.64695993492797</v>
      </c>
      <c r="W414" s="2" t="inlineStr">
        <is>
          <t>🟡 EARLY</t>
        </is>
      </c>
    </row>
    <row r="415">
      <c r="A415" s="2" t="inlineStr">
        <is>
          <t>7D</t>
        </is>
      </c>
      <c r="B415" s="2" t="inlineStr">
        <is>
          <t>GILB</t>
        </is>
      </c>
      <c r="C415" s="2" t="n">
        <v>16031</v>
      </c>
      <c r="D415" s="2" t="n">
        <v>16031</v>
      </c>
      <c r="E415" s="2" t="n">
        <v>0</v>
      </c>
      <c r="F415" s="2" t="n">
        <v>1.8149626</v>
      </c>
      <c r="G415" s="2" t="n">
        <v>35</v>
      </c>
      <c r="H415" s="2" t="n">
        <v>7</v>
      </c>
      <c r="I415" s="2" t="n">
        <v>0.3718715995647443</v>
      </c>
      <c r="J415" s="2" t="inlineStr">
        <is>
          <t>Global IME Laghubitta Bittiya Sanstha Limited</t>
        </is>
      </c>
      <c r="K415" s="2" t="inlineStr">
        <is>
          <t>Microfinance</t>
        </is>
      </c>
      <c r="L415" s="2" t="n">
        <v>1132.16</v>
      </c>
      <c r="M415" s="2" t="n">
        <v>1110.6</v>
      </c>
      <c r="N415" s="2" t="n">
        <v>-0.05</v>
      </c>
      <c r="O415" s="2" t="n">
        <v>0.509</v>
      </c>
      <c r="P415" s="2" t="n">
        <v>0.765</v>
      </c>
      <c r="Q415" s="2" t="n">
        <v>1.815</v>
      </c>
      <c r="R415" s="2" t="n">
        <v>0.84</v>
      </c>
      <c r="S415" s="2" t="n">
        <v>1.17</v>
      </c>
      <c r="T415" s="2" t="n">
        <v>0.271</v>
      </c>
      <c r="U415" s="2" t="n">
        <v>-1.904324477105723</v>
      </c>
      <c r="V415" s="2" t="n">
        <v>57.32925138428676</v>
      </c>
      <c r="W415" s="2" t="inlineStr">
        <is>
          <t>🟡 EARLY</t>
        </is>
      </c>
    </row>
    <row r="416">
      <c r="A416" s="2" t="inlineStr">
        <is>
          <t>7D</t>
        </is>
      </c>
      <c r="B416" s="2" t="inlineStr">
        <is>
          <t>GLBSL</t>
        </is>
      </c>
      <c r="C416" s="2" t="n">
        <v>10494</v>
      </c>
      <c r="D416" s="2" t="n">
        <v>10494</v>
      </c>
      <c r="E416" s="2" t="n">
        <v>0</v>
      </c>
      <c r="F416" s="2" t="n">
        <v>2.04209928</v>
      </c>
      <c r="G416" s="2" t="n">
        <v>36</v>
      </c>
      <c r="H416" s="2" t="n">
        <v>5</v>
      </c>
      <c r="I416" s="2" t="n">
        <v>0.3190193879186028</v>
      </c>
      <c r="J416" s="2" t="inlineStr">
        <is>
          <t>Gurans Laghubitta Bittiya Sanstha Limited</t>
        </is>
      </c>
      <c r="K416" s="2" t="inlineStr">
        <is>
          <t>Microfinance</t>
        </is>
      </c>
      <c r="L416" s="2" t="n">
        <v>1945.97</v>
      </c>
      <c r="M416" s="2" t="n">
        <v>1929</v>
      </c>
      <c r="N416" s="2" t="n">
        <v>-0.01</v>
      </c>
      <c r="O416" s="2" t="n">
        <v>0.437</v>
      </c>
      <c r="P416" s="2" t="n">
        <v>0.84</v>
      </c>
      <c r="Q416" s="2" t="n">
        <v>2.042</v>
      </c>
      <c r="R416" s="2" t="n">
        <v>0.93</v>
      </c>
      <c r="S416" s="2" t="n">
        <v>1.81</v>
      </c>
      <c r="T416" s="2" t="n">
        <v>0.739</v>
      </c>
      <c r="U416" s="2" t="n">
        <v>-0.8720586648303996</v>
      </c>
      <c r="V416" s="2" t="n">
        <v>53.69625253391836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GLH</t>
        </is>
      </c>
      <c r="C417" s="2" t="n">
        <v>1557347</v>
      </c>
      <c r="D417" s="2" t="n">
        <v>1557347</v>
      </c>
      <c r="E417" s="2" t="n">
        <v>0</v>
      </c>
      <c r="F417" s="2" t="n">
        <v>43.99207148</v>
      </c>
      <c r="G417" s="2" t="n">
        <v>37</v>
      </c>
      <c r="H417" s="2" t="n">
        <v>6</v>
      </c>
      <c r="I417" s="2" t="n">
        <v>0.4329609716689417</v>
      </c>
      <c r="J417" s="2" t="inlineStr">
        <is>
          <t>Greenlife Hydropower Limited</t>
        </is>
      </c>
      <c r="K417" s="2" t="inlineStr">
        <is>
          <t>Hydropower</t>
        </is>
      </c>
      <c r="L417" s="2" t="n">
        <v>282.48</v>
      </c>
      <c r="M417" s="2" t="n">
        <v>284</v>
      </c>
      <c r="N417" s="2" t="n">
        <v>0.05</v>
      </c>
      <c r="O417" s="2" t="n">
        <v>0.5629999999999999</v>
      </c>
      <c r="P417" s="2" t="n">
        <v>0.348</v>
      </c>
      <c r="Q417" s="2" t="n">
        <v>43.992</v>
      </c>
      <c r="R417" s="2" t="n">
        <v>2.1</v>
      </c>
      <c r="S417" s="2" t="n">
        <v>6.07</v>
      </c>
      <c r="T417" s="2" t="n">
        <v>0.235</v>
      </c>
      <c r="U417" s="2" t="n">
        <v>0.5380911922967968</v>
      </c>
      <c r="V417" s="2" t="n">
        <v>68.11547677735145</v>
      </c>
      <c r="W417" s="2" t="inlineStr">
        <is>
          <t>🟡 EARLY</t>
        </is>
      </c>
    </row>
    <row r="418">
      <c r="A418" s="2" t="inlineStr">
        <is>
          <t>7D</t>
        </is>
      </c>
      <c r="B418" s="2" t="inlineStr">
        <is>
          <t>GMFBS</t>
        </is>
      </c>
      <c r="C418" s="2" t="n">
        <v>10709</v>
      </c>
      <c r="D418" s="2" t="n">
        <v>10709</v>
      </c>
      <c r="E418" s="2" t="n">
        <v>0</v>
      </c>
      <c r="F418" s="2" t="n">
        <v>1.53962371</v>
      </c>
      <c r="G418" s="2" t="n">
        <v>36</v>
      </c>
      <c r="H418" s="2" t="n">
        <v>7</v>
      </c>
      <c r="I418" s="2" t="n">
        <v>0.3874702076949268</v>
      </c>
      <c r="J418" s="2" t="inlineStr">
        <is>
          <t>Ganapati Laghubitta Bittiya Sanstha Limited</t>
        </is>
      </c>
      <c r="K418" s="2" t="inlineStr">
        <is>
          <t>Microfinance</t>
        </is>
      </c>
      <c r="L418" s="2" t="n">
        <v>1437.69</v>
      </c>
      <c r="M418" s="2" t="n">
        <v>1410</v>
      </c>
      <c r="N418" s="2" t="n">
        <v>-0.05</v>
      </c>
      <c r="O418" s="2" t="n">
        <v>0.524</v>
      </c>
      <c r="P418" s="2" t="n">
        <v>0.742</v>
      </c>
      <c r="Q418" s="2" t="n">
        <v>1.54</v>
      </c>
      <c r="R418" s="2" t="n">
        <v>1.2</v>
      </c>
      <c r="S418" s="2" t="n">
        <v>1.71</v>
      </c>
      <c r="T418" s="2" t="n">
        <v>0.417</v>
      </c>
      <c r="U418" s="2" t="n">
        <v>-1.926006301775773</v>
      </c>
      <c r="V418" s="2" t="n">
        <v>59.35615269236942</v>
      </c>
      <c r="W418" s="2" t="inlineStr">
        <is>
          <t>🟡 EARLY</t>
        </is>
      </c>
    </row>
    <row r="419">
      <c r="A419" s="2" t="inlineStr">
        <is>
          <t>7D</t>
        </is>
      </c>
      <c r="B419" s="2" t="inlineStr">
        <is>
          <t>GMFIL</t>
        </is>
      </c>
      <c r="C419" s="2" t="n">
        <v>119717</v>
      </c>
      <c r="D419" s="2" t="n">
        <v>119717</v>
      </c>
      <c r="E419" s="2" t="n">
        <v>0</v>
      </c>
      <c r="F419" s="2" t="n">
        <v>5.60940774</v>
      </c>
      <c r="G419" s="2" t="n">
        <v>40</v>
      </c>
      <c r="H419" s="2" t="n">
        <v>6</v>
      </c>
      <c r="I419" s="2" t="n">
        <v>0.3532453035265778</v>
      </c>
      <c r="J419" s="2" t="inlineStr">
        <is>
          <t>Guheswori Merchant Banking &amp; Finance Limited</t>
        </is>
      </c>
      <c r="K419" s="2" t="inlineStr">
        <is>
          <t>Finance Company</t>
        </is>
      </c>
      <c r="L419" s="2" t="n">
        <v>468.56</v>
      </c>
      <c r="M419" s="2" t="n">
        <v>467.9</v>
      </c>
      <c r="N419" s="2" t="n">
        <v>-0.01</v>
      </c>
      <c r="O419" s="2" t="n">
        <v>0.482</v>
      </c>
      <c r="P419" s="2" t="n">
        <v>0.427</v>
      </c>
      <c r="Q419" s="2" t="n">
        <v>5.609</v>
      </c>
      <c r="R419" s="2" t="n">
        <v>0.66</v>
      </c>
      <c r="S419" s="2" t="n">
        <v>3.3</v>
      </c>
      <c r="T419" s="2" t="n">
        <v>0.86</v>
      </c>
      <c r="U419" s="2" t="n">
        <v>-0.140857094075475</v>
      </c>
      <c r="V419" s="2" t="n">
        <v>55.62384617030066</v>
      </c>
      <c r="W419" s="2" t="inlineStr">
        <is>
          <t>🟡 EARLY</t>
        </is>
      </c>
    </row>
    <row r="420">
      <c r="A420" s="2" t="inlineStr">
        <is>
          <t>7D</t>
        </is>
      </c>
      <c r="B420" s="2" t="inlineStr">
        <is>
          <t>GMLI</t>
        </is>
      </c>
      <c r="C420" s="2" t="n">
        <v>27043</v>
      </c>
      <c r="D420" s="2" t="n">
        <v>27043</v>
      </c>
      <c r="E420" s="2" t="n">
        <v>0</v>
      </c>
      <c r="F420" s="2" t="n">
        <v>4.87895079</v>
      </c>
      <c r="G420" s="2" t="n">
        <v>29</v>
      </c>
      <c r="H420" s="2" t="n">
        <v>6</v>
      </c>
      <c r="I420" s="2" t="n">
        <v>0.4974489795918368</v>
      </c>
      <c r="J420" s="2" t="inlineStr">
        <is>
          <t>Guardian Micro Life Insurance Limited</t>
        </is>
      </c>
      <c r="K420" s="2" t="inlineStr">
        <is>
          <t>Life Insurance</t>
        </is>
      </c>
      <c r="L420" s="2" t="n">
        <v>1804.15</v>
      </c>
      <c r="M420" s="2" t="n">
        <v>1745</v>
      </c>
      <c r="N420" s="2" t="n">
        <v>-0.05</v>
      </c>
      <c r="O420" s="2" t="n">
        <v>0.679</v>
      </c>
      <c r="P420" s="2" t="n">
        <v>0.422</v>
      </c>
      <c r="Q420" s="2" t="n">
        <v>4.879</v>
      </c>
      <c r="R420" s="2" t="n">
        <v>0.41</v>
      </c>
      <c r="S420" s="2" t="n">
        <v>1.39</v>
      </c>
      <c r="T420" s="2" t="n">
        <v>0.833</v>
      </c>
      <c r="U420" s="2" t="n">
        <v>-3.278552226810416</v>
      </c>
      <c r="V420" s="2" t="n">
        <v>53.51271836643207</v>
      </c>
      <c r="W420" s="2" t="inlineStr">
        <is>
          <t>⚪ NEUTRAL</t>
        </is>
      </c>
    </row>
    <row r="421">
      <c r="A421" s="2" t="inlineStr">
        <is>
          <t>7D</t>
        </is>
      </c>
      <c r="B421" s="2" t="inlineStr">
        <is>
          <t>GRDBL</t>
        </is>
      </c>
      <c r="C421" s="2" t="n">
        <v>131553</v>
      </c>
      <c r="D421" s="2" t="n">
        <v>131553</v>
      </c>
      <c r="E421" s="2" t="n">
        <v>0</v>
      </c>
      <c r="F421" s="2" t="n">
        <v>14.51329823</v>
      </c>
      <c r="G421" s="2" t="n">
        <v>44</v>
      </c>
      <c r="H421" s="2" t="n">
        <v>7</v>
      </c>
      <c r="I421" s="2" t="n">
        <v>0.4143579636309546</v>
      </c>
      <c r="J421" s="2" t="inlineStr">
        <is>
          <t>Green Development Bank Limited</t>
        </is>
      </c>
      <c r="K421" s="2" t="inlineStr">
        <is>
          <t>Development Bank</t>
        </is>
      </c>
      <c r="L421" s="2" t="n">
        <v>1103.23</v>
      </c>
      <c r="M421" s="2" t="n">
        <v>1093.1</v>
      </c>
      <c r="N421" s="2" t="n">
        <v>-0.05</v>
      </c>
      <c r="O421" s="2" t="n">
        <v>0.514</v>
      </c>
      <c r="P421" s="2" t="n">
        <v>0.552</v>
      </c>
      <c r="Q421" s="2" t="n">
        <v>14.513</v>
      </c>
      <c r="R421" s="2" t="n">
        <v>1</v>
      </c>
      <c r="S421" s="2" t="n">
        <v>6.76</v>
      </c>
      <c r="T421" s="2" t="n">
        <v>0.593</v>
      </c>
      <c r="U421" s="2" t="n">
        <v>-0.9182128839861248</v>
      </c>
      <c r="V421" s="2" t="n">
        <v>60.94750750869758</v>
      </c>
      <c r="W421" s="2" t="inlineStr">
        <is>
          <t>🟡 EARLY</t>
        </is>
      </c>
    </row>
    <row r="422">
      <c r="A422" s="2" t="inlineStr">
        <is>
          <t>7D</t>
        </is>
      </c>
      <c r="B422" s="2" t="inlineStr">
        <is>
          <t>GSY</t>
        </is>
      </c>
      <c r="C422" s="2" t="n">
        <v>161108</v>
      </c>
      <c r="D422" s="2" t="n">
        <v>161108</v>
      </c>
      <c r="E422" s="2" t="n">
        <v>0</v>
      </c>
      <c r="F422" s="2" t="n">
        <v>0.155084849</v>
      </c>
      <c r="G422" s="2" t="n">
        <v>11</v>
      </c>
      <c r="H422" s="2" t="n">
        <v>5</v>
      </c>
      <c r="I422" s="2" t="n">
        <v>0.8473761073168172</v>
      </c>
      <c r="J422" s="2" t="inlineStr">
        <is>
          <t>Garima Samriddhi Yojana</t>
        </is>
      </c>
      <c r="K422" s="2" t="inlineStr">
        <is>
          <t>Mutual Fund</t>
        </is>
      </c>
      <c r="L422" s="2" t="n">
        <v>9.630000000000001</v>
      </c>
      <c r="M422" s="2" t="n">
        <v>9.65</v>
      </c>
      <c r="N422" s="2" t="n">
        <v>-0.01</v>
      </c>
      <c r="O422" s="2" t="n">
        <v>0.952</v>
      </c>
      <c r="P422" s="2" t="n">
        <v>0.6909999999999999</v>
      </c>
      <c r="Q422" s="2" t="n">
        <v>0.155</v>
      </c>
      <c r="R422" s="2" t="n">
        <v>0.67</v>
      </c>
      <c r="S422" s="2" t="n">
        <v>5.24</v>
      </c>
      <c r="T422" s="2" t="n">
        <v>0.592</v>
      </c>
      <c r="U422" s="2" t="n">
        <v>0.2076843198338452</v>
      </c>
      <c r="V422" s="2" t="n">
        <v>59.90523623403248</v>
      </c>
      <c r="W422" s="2" t="inlineStr">
        <is>
          <t>🟡 EARLY</t>
        </is>
      </c>
    </row>
    <row r="423">
      <c r="A423" s="2" t="inlineStr">
        <is>
          <t>7D</t>
        </is>
      </c>
      <c r="B423" s="2" t="inlineStr">
        <is>
          <t>GUFL</t>
        </is>
      </c>
      <c r="C423" s="2" t="n">
        <v>215297</v>
      </c>
      <c r="D423" s="2" t="n">
        <v>215297</v>
      </c>
      <c r="E423" s="2" t="n">
        <v>0</v>
      </c>
      <c r="F423" s="2" t="n">
        <v>12.18981615</v>
      </c>
      <c r="G423" s="2" t="n">
        <v>41</v>
      </c>
      <c r="H423" s="2" t="n">
        <v>7</v>
      </c>
      <c r="I423" s="2" t="n">
        <v>0.3900799708368458</v>
      </c>
      <c r="J423" s="2" t="inlineStr">
        <is>
          <t>Gurkhas Finance Limited</t>
        </is>
      </c>
      <c r="K423" s="2" t="inlineStr">
        <is>
          <t>Finance Company</t>
        </is>
      </c>
      <c r="L423" s="2" t="n">
        <v>566.1900000000001</v>
      </c>
      <c r="M423" s="2" t="n">
        <v>552.2</v>
      </c>
      <c r="N423" s="2" t="n">
        <v>-0.05</v>
      </c>
      <c r="O423" s="2" t="n">
        <v>0.507</v>
      </c>
      <c r="P423" s="2" t="n">
        <v>0.551</v>
      </c>
      <c r="Q423" s="2" t="n">
        <v>12.19</v>
      </c>
      <c r="R423" s="2" t="n">
        <v>1.27</v>
      </c>
      <c r="S423" s="2" t="n">
        <v>2.73</v>
      </c>
      <c r="T423" s="2" t="n">
        <v>0.213</v>
      </c>
      <c r="U423" s="2" t="n">
        <v>-2.470901994030272</v>
      </c>
      <c r="V423" s="2" t="n">
        <v>60.5456759223092</v>
      </c>
      <c r="W423" s="2" t="inlineStr">
        <is>
          <t>🟡 EARLY</t>
        </is>
      </c>
    </row>
    <row r="424">
      <c r="A424" s="2" t="inlineStr">
        <is>
          <t>7D</t>
        </is>
      </c>
      <c r="B424" s="2" t="inlineStr">
        <is>
          <t>GVL</t>
        </is>
      </c>
      <c r="C424" s="2" t="n">
        <v>528715</v>
      </c>
      <c r="D424" s="2" t="n">
        <v>528715</v>
      </c>
      <c r="E424" s="2" t="n">
        <v>0</v>
      </c>
      <c r="F424" s="2" t="n">
        <v>25.96449805</v>
      </c>
      <c r="G424" s="2" t="n">
        <v>52</v>
      </c>
      <c r="H424" s="2" t="n">
        <v>7</v>
      </c>
      <c r="I424" s="2" t="n">
        <v>0.3044157088532332</v>
      </c>
      <c r="J424" s="2" t="inlineStr">
        <is>
          <t>Green Ventures Limited</t>
        </is>
      </c>
      <c r="K424" s="2" t="inlineStr">
        <is>
          <t>Hydropower</t>
        </is>
      </c>
      <c r="L424" s="2" t="n">
        <v>491.09</v>
      </c>
      <c r="M424" s="2" t="n">
        <v>486.3</v>
      </c>
      <c r="N424" s="2" t="n">
        <v>-0.01</v>
      </c>
      <c r="O424" s="2" t="n">
        <v>0.41</v>
      </c>
      <c r="P424" s="2" t="n">
        <v>0.749</v>
      </c>
      <c r="Q424" s="2" t="n">
        <v>25.964</v>
      </c>
      <c r="R424" s="2" t="n">
        <v>0.9399999999999999</v>
      </c>
      <c r="S424" s="2" t="n">
        <v>4.54</v>
      </c>
      <c r="T424" s="2" t="n">
        <v>0.572</v>
      </c>
      <c r="U424" s="2" t="n">
        <v>-0.9753812946710294</v>
      </c>
      <c r="V424" s="2" t="n">
        <v>60.41549933151718</v>
      </c>
      <c r="W424" s="2" t="inlineStr">
        <is>
          <t>🟡 EARLY</t>
        </is>
      </c>
    </row>
    <row r="425">
      <c r="A425" s="2" t="inlineStr">
        <is>
          <t>7D</t>
        </is>
      </c>
      <c r="B425" s="2" t="inlineStr">
        <is>
          <t>GWFD83</t>
        </is>
      </c>
      <c r="C425" s="2" t="n">
        <v>271</v>
      </c>
      <c r="D425" s="2" t="n">
        <v>271</v>
      </c>
      <c r="E425" s="2" t="n">
        <v>0</v>
      </c>
      <c r="F425" s="2" t="n">
        <v>0.02988696</v>
      </c>
      <c r="G425" s="2" t="n">
        <v>3</v>
      </c>
      <c r="H425" s="2" t="n">
        <v>2</v>
      </c>
      <c r="I425" s="2" t="n">
        <v>1</v>
      </c>
      <c r="J425" s="2" t="inlineStr">
        <is>
          <t>Goodwill Finance Debenture 2083</t>
        </is>
      </c>
      <c r="K425" s="2" t="inlineStr">
        <is>
          <t>Corporate Debentures</t>
        </is>
      </c>
      <c r="L425" s="2" t="n">
        <v>1102.84</v>
      </c>
      <c r="M425" s="2" t="n">
        <v>1097.3</v>
      </c>
      <c r="N425" s="2" t="n">
        <v>-0.02</v>
      </c>
      <c r="O425" s="2" t="n">
        <v>1</v>
      </c>
      <c r="P425" s="2" t="n">
        <v>1</v>
      </c>
      <c r="Q425" s="2" t="n">
        <v>0.03</v>
      </c>
      <c r="R425" s="2" t="n">
        <v>0.01</v>
      </c>
      <c r="S425" s="2" t="n">
        <v>0</v>
      </c>
      <c r="T425" s="2" t="n">
        <v/>
      </c>
      <c r="U425" s="2" t="n">
        <v>-0.502339414602293</v>
      </c>
      <c r="V425" s="2" t="n">
        <v>49.91177967086688</v>
      </c>
      <c r="W425" s="2" t="inlineStr">
        <is>
          <t>⚪ NEUTRAL</t>
        </is>
      </c>
    </row>
    <row r="426">
      <c r="A426" s="2" t="inlineStr">
        <is>
          <t>7D</t>
        </is>
      </c>
      <c r="B426" s="2" t="inlineStr">
        <is>
          <t>H8020</t>
        </is>
      </c>
      <c r="C426" s="2" t="n">
        <v>77970</v>
      </c>
      <c r="D426" s="2" t="n">
        <v>77970</v>
      </c>
      <c r="E426" s="2" t="n">
        <v>0</v>
      </c>
      <c r="F426" s="2" t="n">
        <v>0.09043277000000001</v>
      </c>
      <c r="G426" s="2" t="n">
        <v>11</v>
      </c>
      <c r="H426" s="2" t="n">
        <v>6</v>
      </c>
      <c r="I426" s="2" t="n">
        <v>0.9162169838114173</v>
      </c>
      <c r="J426" s="2" t="inlineStr">
        <is>
          <t>Himalayan 80-20</t>
        </is>
      </c>
      <c r="K426" s="2" t="inlineStr">
        <is>
          <t>Mutual Fund</t>
        </is>
      </c>
      <c r="L426" s="2" t="n">
        <v>11.6</v>
      </c>
      <c r="M426" s="2" t="n">
        <v>11.42</v>
      </c>
      <c r="N426" s="2" t="n">
        <v>0</v>
      </c>
      <c r="O426" s="2" t="n">
        <v>0.962</v>
      </c>
      <c r="P426" s="2" t="n">
        <v>0.861</v>
      </c>
      <c r="Q426" s="2" t="n">
        <v>0.09</v>
      </c>
      <c r="R426" s="2" t="n">
        <v>1.44</v>
      </c>
      <c r="S426" s="2" t="n">
        <v>4.03</v>
      </c>
      <c r="T426" s="2" t="n">
        <v>0</v>
      </c>
      <c r="U426" s="2" t="n">
        <v>-1.551724137931032</v>
      </c>
      <c r="V426" s="2" t="n">
        <v>65.60160884833208</v>
      </c>
      <c r="W426" s="2" t="inlineStr">
        <is>
          <t>🟡 EARLY</t>
        </is>
      </c>
    </row>
    <row r="427">
      <c r="A427" s="2" t="inlineStr">
        <is>
          <t>7D</t>
        </is>
      </c>
      <c r="B427" s="2" t="inlineStr">
        <is>
          <t>HATHY</t>
        </is>
      </c>
      <c r="C427" s="2" t="n">
        <v>135974</v>
      </c>
      <c r="D427" s="2" t="n">
        <v>135974</v>
      </c>
      <c r="E427" s="2" t="n">
        <v>0</v>
      </c>
      <c r="F427" s="2" t="n">
        <v>12.73235041</v>
      </c>
      <c r="G427" s="2" t="n">
        <v>44</v>
      </c>
      <c r="H427" s="2" t="n">
        <v>6</v>
      </c>
      <c r="I427" s="2" t="n">
        <v>0.2510877790389709</v>
      </c>
      <c r="J427" s="2" t="inlineStr">
        <is>
          <t>Hathway Investment Nepal Limited</t>
        </is>
      </c>
      <c r="K427" s="2" t="inlineStr">
        <is>
          <t>Investment</t>
        </is>
      </c>
      <c r="L427" s="2" t="n">
        <v>936.38</v>
      </c>
      <c r="M427" s="2" t="n">
        <v>917</v>
      </c>
      <c r="N427" s="2" t="n">
        <v>-0</v>
      </c>
      <c r="O427" s="2" t="n">
        <v>0.377</v>
      </c>
      <c r="P427" s="2" t="n">
        <v>0.525</v>
      </c>
      <c r="Q427" s="2" t="n">
        <v>12.732</v>
      </c>
      <c r="R427" s="2" t="n">
        <v>0.8</v>
      </c>
      <c r="S427" s="2" t="n">
        <v>1.75</v>
      </c>
      <c r="T427" s="2" t="n">
        <v>0.188</v>
      </c>
      <c r="U427" s="2" t="n">
        <v>-2.069672568828895</v>
      </c>
      <c r="V427" s="2" t="n">
        <v>54.50372707901614</v>
      </c>
      <c r="W427" s="2" t="inlineStr">
        <is>
          <t>⚪ NEUTRAL</t>
        </is>
      </c>
    </row>
    <row r="428">
      <c r="A428" s="2" t="inlineStr">
        <is>
          <t>7D</t>
        </is>
      </c>
      <c r="B428" s="2" t="inlineStr">
        <is>
          <t>HBL</t>
        </is>
      </c>
      <c r="C428" s="2" t="n">
        <v>636979</v>
      </c>
      <c r="D428" s="2" t="n">
        <v>636979</v>
      </c>
      <c r="E428" s="2" t="n">
        <v>0</v>
      </c>
      <c r="F428" s="2" t="n">
        <v>12.03352274</v>
      </c>
      <c r="G428" s="2" t="n">
        <v>40</v>
      </c>
      <c r="H428" s="2" t="n">
        <v>7</v>
      </c>
      <c r="I428" s="2" t="n">
        <v>0.5323221443957831</v>
      </c>
      <c r="J428" s="2" t="inlineStr">
        <is>
          <t>Himalayan Bank Limited</t>
        </is>
      </c>
      <c r="K428" s="2" t="inlineStr">
        <is>
          <t>Commercial Bank</t>
        </is>
      </c>
      <c r="L428" s="2" t="n">
        <v>188.92</v>
      </c>
      <c r="M428" s="2" t="n">
        <v>190</v>
      </c>
      <c r="N428" s="2" t="n">
        <v>0</v>
      </c>
      <c r="O428" s="2" t="n">
        <v>0.649</v>
      </c>
      <c r="P428" s="2" t="n">
        <v>0.5649999999999999</v>
      </c>
      <c r="Q428" s="2" t="n">
        <v>12.034</v>
      </c>
      <c r="R428" s="2" t="n">
        <v>0.72</v>
      </c>
      <c r="S428" s="2" t="n">
        <v>1.6</v>
      </c>
      <c r="T428" s="2" t="n">
        <v>0.667</v>
      </c>
      <c r="U428" s="2" t="n">
        <v>0.5716705483802764</v>
      </c>
      <c r="V428" s="2" t="n">
        <v>61.76790009580809</v>
      </c>
      <c r="W428" s="2" t="inlineStr">
        <is>
          <t>🟡 EARLY</t>
        </is>
      </c>
    </row>
    <row r="429">
      <c r="A429" s="2" t="inlineStr">
        <is>
          <t>7D</t>
        </is>
      </c>
      <c r="B429" s="2" t="inlineStr">
        <is>
          <t>HBLD86</t>
        </is>
      </c>
      <c r="C429" s="2" t="n">
        <v>75</v>
      </c>
      <c r="D429" s="2" t="n">
        <v>75</v>
      </c>
      <c r="E429" s="2" t="n">
        <v>0</v>
      </c>
      <c r="F429" s="2" t="n">
        <v>0.0085875</v>
      </c>
      <c r="G429" s="2" t="n">
        <v>2</v>
      </c>
      <c r="H429" s="2" t="n">
        <v>2</v>
      </c>
      <c r="I429" s="2" t="n">
        <v>1</v>
      </c>
      <c r="J429" s="2" t="inlineStr">
        <is>
          <t>Himalayan Bank Debenture 2086</t>
        </is>
      </c>
      <c r="K429" s="2" t="inlineStr">
        <is>
          <t>Corporate Debentures</t>
        </is>
      </c>
      <c r="L429" s="2" t="n">
        <v>1145</v>
      </c>
      <c r="M429" s="2" t="n">
        <v>1152.5</v>
      </c>
      <c r="N429" s="2" t="n">
        <v>0.02</v>
      </c>
      <c r="O429" s="2" t="n">
        <v>1</v>
      </c>
      <c r="P429" s="2" t="n">
        <v>1</v>
      </c>
      <c r="Q429" s="2" t="n">
        <v>0.008999999999999999</v>
      </c>
      <c r="R429" s="2" t="n">
        <v>1</v>
      </c>
      <c r="S429" s="2" t="n">
        <v>0</v>
      </c>
      <c r="T429" s="2" t="n">
        <v/>
      </c>
      <c r="U429" s="2" t="n">
        <v>0.6550218340611424</v>
      </c>
      <c r="V429" s="2" t="n">
        <v>57.87262020330866</v>
      </c>
      <c r="W429" s="2" t="inlineStr">
        <is>
          <t>🟡 EARLY</t>
        </is>
      </c>
    </row>
    <row r="430">
      <c r="A430" s="2" t="inlineStr">
        <is>
          <t>7D</t>
        </is>
      </c>
      <c r="B430" s="2" t="inlineStr">
        <is>
          <t>HDHPC</t>
        </is>
      </c>
      <c r="C430" s="2" t="n">
        <v>4192899</v>
      </c>
      <c r="D430" s="2" t="n">
        <v>4192899</v>
      </c>
      <c r="E430" s="2" t="n">
        <v>0</v>
      </c>
      <c r="F430" s="2" t="n">
        <v>88.89791882</v>
      </c>
      <c r="G430" s="2" t="n">
        <v>35</v>
      </c>
      <c r="H430" s="2" t="n">
        <v>7</v>
      </c>
      <c r="I430" s="2" t="n">
        <v>0.4316794614113764</v>
      </c>
      <c r="J430" s="2" t="inlineStr">
        <is>
          <t>Himal Dolakha Hydropower Company Limited</t>
        </is>
      </c>
      <c r="K430" s="2" t="inlineStr">
        <is>
          <t>Hydropower</t>
        </is>
      </c>
      <c r="L430" s="2" t="n">
        <v>212.02</v>
      </c>
      <c r="M430" s="2" t="n">
        <v>209.9</v>
      </c>
      <c r="N430" s="2" t="n">
        <v>0.01</v>
      </c>
      <c r="O430" s="2" t="n">
        <v>0.589</v>
      </c>
      <c r="P430" s="2" t="n">
        <v>0.388</v>
      </c>
      <c r="Q430" s="2" t="n">
        <v>88.898</v>
      </c>
      <c r="R430" s="2" t="n">
        <v>1.06</v>
      </c>
      <c r="S430" s="2" t="n">
        <v>3.85</v>
      </c>
      <c r="T430" s="2" t="n">
        <v>0.238</v>
      </c>
      <c r="U430" s="2" t="n">
        <v>-0.9999056692764907</v>
      </c>
      <c r="V430" s="2" t="n">
        <v>69.97300280085852</v>
      </c>
      <c r="W430" s="2" t="inlineStr">
        <is>
          <t>🟡 EARLY</t>
        </is>
      </c>
    </row>
    <row r="431">
      <c r="A431" s="2" t="inlineStr">
        <is>
          <t>7D</t>
        </is>
      </c>
      <c r="B431" s="2" t="inlineStr">
        <is>
          <t>HDL</t>
        </is>
      </c>
      <c r="C431" s="2" t="n">
        <v>349310</v>
      </c>
      <c r="D431" s="2" t="n">
        <v>349310</v>
      </c>
      <c r="E431" s="2" t="n">
        <v>0</v>
      </c>
      <c r="F431" s="2" t="n">
        <v>39.81320475</v>
      </c>
      <c r="G431" s="2" t="n">
        <v>32</v>
      </c>
      <c r="H431" s="2" t="n">
        <v>7</v>
      </c>
      <c r="I431" s="2" t="n">
        <v>0.5908129154048846</v>
      </c>
      <c r="J431" s="2" t="inlineStr">
        <is>
          <t>Himalayan Distillery Limited</t>
        </is>
      </c>
      <c r="K431" s="2" t="inlineStr">
        <is>
          <t>Manufacturing and Processing</t>
        </is>
      </c>
      <c r="L431" s="2" t="n">
        <v>1139.77</v>
      </c>
      <c r="M431" s="2" t="n">
        <v>1137.5</v>
      </c>
      <c r="N431" s="2" t="n">
        <v>-0</v>
      </c>
      <c r="O431" s="2" t="n">
        <v>0.751</v>
      </c>
      <c r="P431" s="2" t="n">
        <v>0.384</v>
      </c>
      <c r="Q431" s="2" t="n">
        <v>39.813</v>
      </c>
      <c r="R431" s="2" t="n">
        <v>1.05</v>
      </c>
      <c r="S431" s="2" t="n">
        <v>1.33</v>
      </c>
      <c r="T431" s="2" t="n">
        <v>0.5</v>
      </c>
      <c r="U431" s="2" t="n">
        <v>-0.1991629890241042</v>
      </c>
      <c r="V431" s="2" t="n">
        <v>67.02030736786446</v>
      </c>
      <c r="W431" s="2" t="inlineStr">
        <is>
          <t>🟡 EARLY</t>
        </is>
      </c>
    </row>
    <row r="432">
      <c r="A432" s="2" t="inlineStr">
        <is>
          <t>7D</t>
        </is>
      </c>
      <c r="B432" s="2" t="inlineStr">
        <is>
          <t>HEI</t>
        </is>
      </c>
      <c r="C432" s="2" t="n">
        <v>63156</v>
      </c>
      <c r="D432" s="2" t="n">
        <v>63156</v>
      </c>
      <c r="E432" s="2" t="n">
        <v>0</v>
      </c>
      <c r="F432" s="2" t="n">
        <v>3.1944443</v>
      </c>
      <c r="G432" s="2" t="n">
        <v>28</v>
      </c>
      <c r="H432" s="2" t="n">
        <v>7</v>
      </c>
      <c r="I432" s="2" t="n">
        <v>0.5196139693119489</v>
      </c>
      <c r="J432" s="2" t="inlineStr">
        <is>
          <t>Himalayan Everest Insurance Limited</t>
        </is>
      </c>
      <c r="K432" s="2" t="inlineStr">
        <is>
          <t>Non-Life Insurance</t>
        </is>
      </c>
      <c r="L432" s="2" t="n">
        <v>505.8</v>
      </c>
      <c r="M432" s="2" t="n">
        <v>502</v>
      </c>
      <c r="N432" s="2" t="n">
        <v>-0.03</v>
      </c>
      <c r="O432" s="2" t="n">
        <v>0.653</v>
      </c>
      <c r="P432" s="2" t="n">
        <v>0.442</v>
      </c>
      <c r="Q432" s="2" t="n">
        <v>3.194</v>
      </c>
      <c r="R432" s="2" t="n">
        <v>1.42</v>
      </c>
      <c r="S432" s="2" t="n">
        <v>1.56</v>
      </c>
      <c r="T432" s="2" t="n">
        <v>0.256</v>
      </c>
      <c r="U432" s="2" t="n">
        <v>-0.7512850929221049</v>
      </c>
      <c r="V432" s="2" t="n">
        <v>63.18087284628405</v>
      </c>
      <c r="W432" s="2" t="inlineStr">
        <is>
          <t>🟡 EARLY</t>
        </is>
      </c>
    </row>
    <row r="433">
      <c r="A433" s="2" t="inlineStr">
        <is>
          <t>7D</t>
        </is>
      </c>
      <c r="B433" s="2" t="inlineStr">
        <is>
          <t>HEIP</t>
        </is>
      </c>
      <c r="C433" s="2" t="n">
        <v>8135</v>
      </c>
      <c r="D433" s="2" t="n">
        <v>8135</v>
      </c>
      <c r="E433" s="2" t="n">
        <v>0</v>
      </c>
      <c r="F433" s="2" t="n">
        <v>0.24913098</v>
      </c>
      <c r="G433" s="2" t="n">
        <v>9</v>
      </c>
      <c r="H433" s="2" t="n">
        <v>3</v>
      </c>
      <c r="I433" s="2" t="n">
        <v>0.819687584163749</v>
      </c>
      <c r="J433" s="2" t="inlineStr">
        <is>
          <t>Himalayan Everest Insurance Promoter</t>
        </is>
      </c>
      <c r="K433" s="2" t="inlineStr">
        <is>
          <t>Promoter Share</t>
        </is>
      </c>
      <c r="L433" s="2" t="n">
        <v>306.25</v>
      </c>
      <c r="M433" s="2" t="n">
        <v>305</v>
      </c>
      <c r="N433" s="2" t="n">
        <v>0</v>
      </c>
      <c r="O433" s="2" t="n">
        <v>0.922</v>
      </c>
      <c r="P433" s="2" t="n">
        <v>0.999</v>
      </c>
      <c r="Q433" s="2" t="n">
        <v>0.249</v>
      </c>
      <c r="R433" s="2" t="n">
        <v>3.4</v>
      </c>
      <c r="S433" s="2" t="n">
        <v>2.46</v>
      </c>
      <c r="T433" s="2" t="n">
        <v>0</v>
      </c>
      <c r="U433" s="2" t="n">
        <v>-0.4081632653061273</v>
      </c>
      <c r="V433" s="2" t="n">
        <v>65.00464587755174</v>
      </c>
      <c r="W433" s="2" t="inlineStr">
        <is>
          <t>🟡 EARLY</t>
        </is>
      </c>
    </row>
    <row r="434">
      <c r="A434" s="2" t="inlineStr">
        <is>
          <t>7D</t>
        </is>
      </c>
      <c r="B434" s="2" t="inlineStr">
        <is>
          <t>HHL</t>
        </is>
      </c>
      <c r="C434" s="2" t="n">
        <v>841094</v>
      </c>
      <c r="D434" s="2" t="n">
        <v>841094</v>
      </c>
      <c r="E434" s="2" t="n">
        <v>0</v>
      </c>
      <c r="F434" s="2" t="n">
        <v>29.74703874</v>
      </c>
      <c r="G434" s="2" t="n">
        <v>52</v>
      </c>
      <c r="H434" s="2" t="n">
        <v>7</v>
      </c>
      <c r="I434" s="2" t="n">
        <v>0.2646562400528553</v>
      </c>
      <c r="J434" s="2" t="inlineStr">
        <is>
          <t>Himalayan Hydropower Limited</t>
        </is>
      </c>
      <c r="K434" s="2" t="inlineStr">
        <is>
          <t>Hydropower</t>
        </is>
      </c>
      <c r="L434" s="2" t="n">
        <v>353.67</v>
      </c>
      <c r="M434" s="2" t="n">
        <v>346</v>
      </c>
      <c r="N434" s="2" t="n">
        <v>0.01</v>
      </c>
      <c r="O434" s="2" t="n">
        <v>0.368</v>
      </c>
      <c r="P434" s="2" t="n">
        <v>0.826</v>
      </c>
      <c r="Q434" s="2" t="n">
        <v>29.747</v>
      </c>
      <c r="R434" s="2" t="n">
        <v>0.83</v>
      </c>
      <c r="S434" s="2" t="n">
        <v>3.71</v>
      </c>
      <c r="T434" s="2" t="n">
        <v>0.299</v>
      </c>
      <c r="U434" s="2" t="n">
        <v>-2.168688325274981</v>
      </c>
      <c r="V434" s="2" t="n">
        <v>58.83717805046028</v>
      </c>
      <c r="W434" s="2" t="inlineStr">
        <is>
          <t>🟡 EARLY</t>
        </is>
      </c>
    </row>
    <row r="435">
      <c r="A435" s="2" t="inlineStr">
        <is>
          <t>7D</t>
        </is>
      </c>
      <c r="B435" s="2" t="inlineStr">
        <is>
          <t>HIDCL</t>
        </is>
      </c>
      <c r="C435" s="2" t="n">
        <v>1165300</v>
      </c>
      <c r="D435" s="2" t="n">
        <v>1165300</v>
      </c>
      <c r="E435" s="2" t="n">
        <v>0</v>
      </c>
      <c r="F435" s="2" t="n">
        <v>30.83299971</v>
      </c>
      <c r="G435" s="2" t="n">
        <v>42</v>
      </c>
      <c r="H435" s="2" t="n">
        <v>6</v>
      </c>
      <c r="I435" s="2" t="n">
        <v>0.3317511010186142</v>
      </c>
      <c r="J435" s="2" t="inlineStr">
        <is>
          <t>Hydroelectricity Investment and Development Company Limited</t>
        </is>
      </c>
      <c r="K435" s="2" t="inlineStr">
        <is>
          <t>Investment</t>
        </is>
      </c>
      <c r="L435" s="2" t="n">
        <v>264.59</v>
      </c>
      <c r="M435" s="2" t="n">
        <v>266.5</v>
      </c>
      <c r="N435" s="2" t="n">
        <v>0.01</v>
      </c>
      <c r="O435" s="2" t="n">
        <v>0.443</v>
      </c>
      <c r="P435" s="2" t="n">
        <v>0.445</v>
      </c>
      <c r="Q435" s="2" t="n">
        <v>30.833</v>
      </c>
      <c r="R435" s="2" t="n">
        <v>1.38</v>
      </c>
      <c r="S435" s="2" t="n">
        <v>2.16</v>
      </c>
      <c r="T435" s="2" t="n">
        <v>0.439</v>
      </c>
      <c r="U435" s="2" t="n">
        <v>0.7218715748894544</v>
      </c>
      <c r="V435" s="2" t="n">
        <v>62.61214861650705</v>
      </c>
      <c r="W435" s="2" t="inlineStr">
        <is>
          <t>🟡 EARLY</t>
        </is>
      </c>
    </row>
    <row r="436">
      <c r="A436" s="2" t="inlineStr">
        <is>
          <t>7D</t>
        </is>
      </c>
      <c r="B436" s="2" t="inlineStr">
        <is>
          <t>HIDCLP</t>
        </is>
      </c>
      <c r="C436" s="2" t="n">
        <v>2052110</v>
      </c>
      <c r="D436" s="2" t="n">
        <v>2052110</v>
      </c>
      <c r="E436" s="2" t="n">
        <v>0</v>
      </c>
      <c r="F436" s="2" t="n">
        <v>39.99619389</v>
      </c>
      <c r="G436" s="2" t="n">
        <v>47</v>
      </c>
      <c r="H436" s="2" t="n">
        <v>7</v>
      </c>
      <c r="I436" s="2" t="n">
        <v>0.4353069457453502</v>
      </c>
      <c r="J436" s="2" t="inlineStr">
        <is>
          <t>HIDCL Promoter Share</t>
        </is>
      </c>
      <c r="K436" s="2" t="inlineStr">
        <is>
          <t>Promoter Share</t>
        </is>
      </c>
      <c r="L436" s="2" t="n">
        <v>194.9</v>
      </c>
      <c r="M436" s="2" t="n">
        <v>193.3</v>
      </c>
      <c r="N436" s="2" t="n">
        <v>0</v>
      </c>
      <c r="O436" s="2" t="n">
        <v>0.531</v>
      </c>
      <c r="P436" s="2" t="n">
        <v>0.573</v>
      </c>
      <c r="Q436" s="2" t="n">
        <v>39.996</v>
      </c>
      <c r="R436" s="2" t="n">
        <v>1.04</v>
      </c>
      <c r="S436" s="2" t="n">
        <v>3.06</v>
      </c>
      <c r="T436" s="2" t="n">
        <v>0.051</v>
      </c>
      <c r="U436" s="2" t="n">
        <v>-0.8209338122113885</v>
      </c>
      <c r="V436" s="2" t="n">
        <v>64.43449510225214</v>
      </c>
      <c r="W436" s="2" t="inlineStr">
        <is>
          <t>🟡 EARLY</t>
        </is>
      </c>
    </row>
    <row r="437">
      <c r="A437" s="2" t="inlineStr">
        <is>
          <t>7D</t>
        </is>
      </c>
      <c r="B437" s="2" t="inlineStr">
        <is>
          <t>HIMSTAR</t>
        </is>
      </c>
      <c r="C437" s="2" t="n">
        <v>157236</v>
      </c>
      <c r="D437" s="2" t="n">
        <v>157236</v>
      </c>
      <c r="E437" s="2" t="n">
        <v>0</v>
      </c>
      <c r="F437" s="2" t="n">
        <v>15.45689389</v>
      </c>
      <c r="G437" s="2" t="n">
        <v>46</v>
      </c>
      <c r="H437" s="2" t="n">
        <v>7</v>
      </c>
      <c r="I437" s="2" t="n">
        <v>0.2722495401824256</v>
      </c>
      <c r="J437" s="2" t="inlineStr">
        <is>
          <t>Him Star Urja Company Limited</t>
        </is>
      </c>
      <c r="K437" s="2" t="inlineStr">
        <is>
          <t>Hydropower</t>
        </is>
      </c>
      <c r="L437" s="2" t="n">
        <v>983.04</v>
      </c>
      <c r="M437" s="2" t="n">
        <v>956</v>
      </c>
      <c r="N437" s="2" t="n">
        <v>-0.05</v>
      </c>
      <c r="O437" s="2" t="n">
        <v>0.38</v>
      </c>
      <c r="P437" s="2" t="n">
        <v>0.504</v>
      </c>
      <c r="Q437" s="2" t="n">
        <v>15.457</v>
      </c>
      <c r="R437" s="2" t="n">
        <v>0.59</v>
      </c>
      <c r="S437" s="2" t="n">
        <v>4.58</v>
      </c>
      <c r="T437" s="2" t="n">
        <v>0.486</v>
      </c>
      <c r="U437" s="2" t="n">
        <v>-2.750651041666663</v>
      </c>
      <c r="V437" s="2" t="n">
        <v>55.41078740820392</v>
      </c>
      <c r="W437" s="2" t="inlineStr">
        <is>
          <t>🟡 EARLY</t>
        </is>
      </c>
    </row>
    <row r="438">
      <c r="A438" s="2" t="inlineStr">
        <is>
          <t>7D</t>
        </is>
      </c>
      <c r="B438" s="2" t="inlineStr">
        <is>
          <t>HLBSL</t>
        </is>
      </c>
      <c r="C438" s="2" t="n">
        <v>19164</v>
      </c>
      <c r="D438" s="2" t="n">
        <v>19164</v>
      </c>
      <c r="E438" s="2" t="n">
        <v>0</v>
      </c>
      <c r="F438" s="2" t="n">
        <v>1.74029364</v>
      </c>
      <c r="G438" s="2" t="n">
        <v>25</v>
      </c>
      <c r="H438" s="2" t="n">
        <v>6</v>
      </c>
      <c r="I438" s="2" t="n">
        <v>0.4860166818532277</v>
      </c>
      <c r="J438" s="3" t="inlineStr">
        <is>
          <t>Himalayan Laghubitta Bittiya Sanstha Limited (Former Civil Laghubitta)</t>
        </is>
      </c>
      <c r="K438" s="2" t="inlineStr">
        <is>
          <t>Microfinance</t>
        </is>
      </c>
      <c r="L438" s="2" t="n">
        <v>908.11</v>
      </c>
      <c r="M438" s="2" t="n">
        <v>905</v>
      </c>
      <c r="N438" s="2" t="n">
        <v>-0.03</v>
      </c>
      <c r="O438" s="2" t="n">
        <v>0.707</v>
      </c>
      <c r="P438" s="2" t="n">
        <v>0.635</v>
      </c>
      <c r="Q438" s="2" t="n">
        <v>1.74</v>
      </c>
      <c r="R438" s="2" t="n">
        <v>0.79</v>
      </c>
      <c r="S438" s="2" t="n">
        <v>1.86</v>
      </c>
      <c r="T438" s="2" t="n">
        <v>0.759</v>
      </c>
      <c r="U438" s="2" t="n">
        <v>-0.3424695246170617</v>
      </c>
      <c r="V438" s="2" t="n">
        <v>57.61629628880966</v>
      </c>
      <c r="W438" s="2" t="inlineStr">
        <is>
          <t>🟡 EARLY</t>
        </is>
      </c>
    </row>
    <row r="439">
      <c r="A439" s="2" t="inlineStr">
        <is>
          <t>7D</t>
        </is>
      </c>
      <c r="B439" s="2" t="inlineStr">
        <is>
          <t>HLI</t>
        </is>
      </c>
      <c r="C439" s="2" t="n">
        <v>402383</v>
      </c>
      <c r="D439" s="2" t="n">
        <v>402383</v>
      </c>
      <c r="E439" s="2" t="n">
        <v>0</v>
      </c>
      <c r="F439" s="2" t="n">
        <v>14.67593021</v>
      </c>
      <c r="G439" s="2" t="n">
        <v>53</v>
      </c>
      <c r="H439" s="2" t="n">
        <v>6</v>
      </c>
      <c r="I439" s="2" t="n">
        <v>0.4126420415196157</v>
      </c>
      <c r="J439" s="2" t="inlineStr">
        <is>
          <t>Himalayan Life Insurance Limited</t>
        </is>
      </c>
      <c r="K439" s="2" t="inlineStr">
        <is>
          <t>Life Insurance</t>
        </is>
      </c>
      <c r="L439" s="2" t="n">
        <v>364.73</v>
      </c>
      <c r="M439" s="2" t="n">
        <v>362.1</v>
      </c>
      <c r="N439" s="2" t="n">
        <v>-0.02</v>
      </c>
      <c r="O439" s="2" t="n">
        <v>0.507</v>
      </c>
      <c r="P439" s="2" t="n">
        <v>0.61</v>
      </c>
      <c r="Q439" s="2" t="n">
        <v>14.676</v>
      </c>
      <c r="R439" s="2" t="n">
        <v>1.19</v>
      </c>
      <c r="S439" s="2" t="n">
        <v>1.67</v>
      </c>
      <c r="T439" s="2" t="n">
        <v>0.35</v>
      </c>
      <c r="U439" s="2" t="n">
        <v>-0.7210813478463529</v>
      </c>
      <c r="V439" s="2" t="n">
        <v>59.93687426032991</v>
      </c>
      <c r="W439" s="2" t="inlineStr">
        <is>
          <t>🟡 EARLY</t>
        </is>
      </c>
    </row>
    <row r="440">
      <c r="A440" s="2" t="inlineStr">
        <is>
          <t>7D</t>
        </is>
      </c>
      <c r="B440" s="2" t="inlineStr">
        <is>
          <t>HLICF</t>
        </is>
      </c>
      <c r="C440" s="2" t="n">
        <v>10227830</v>
      </c>
      <c r="D440" s="2" t="n">
        <v>10227830</v>
      </c>
      <c r="E440" s="2" t="n">
        <v>0</v>
      </c>
      <c r="F440" s="2" t="n">
        <v>10.72943944</v>
      </c>
      <c r="G440" s="2" t="n">
        <v>5</v>
      </c>
      <c r="H440" s="2" t="n">
        <v>5</v>
      </c>
      <c r="I440" s="2" t="n">
        <v>0.9999412415081738</v>
      </c>
      <c r="J440" s="2" t="inlineStr">
        <is>
          <t>HLI Large Cap Fund</t>
        </is>
      </c>
      <c r="K440" s="2" t="inlineStr">
        <is>
          <t>Mutual Fund</t>
        </is>
      </c>
      <c r="L440" s="2" t="n">
        <v>10.49</v>
      </c>
      <c r="M440" s="2" t="n">
        <v>9.25</v>
      </c>
      <c r="N440" s="2" t="n">
        <v>-0.06</v>
      </c>
      <c r="O440" s="2" t="n">
        <v>1</v>
      </c>
      <c r="P440" s="2" t="n">
        <v>0.999</v>
      </c>
      <c r="Q440" s="2" t="n">
        <v>10.729</v>
      </c>
      <c r="R440" s="2" t="n">
        <v>0</v>
      </c>
      <c r="S440" s="2" t="n">
        <v>1.95</v>
      </c>
      <c r="T440" s="2" t="n">
        <v>0.111</v>
      </c>
      <c r="U440" s="2" t="n">
        <v>-11.82078169685414</v>
      </c>
      <c r="V440" s="2" t="n">
        <v>49.10845180298178</v>
      </c>
      <c r="W440" s="2" t="inlineStr">
        <is>
          <t>⚪ NEUTRAL</t>
        </is>
      </c>
    </row>
    <row r="441">
      <c r="A441" s="2" t="inlineStr">
        <is>
          <t>7D</t>
        </is>
      </c>
      <c r="B441" s="2" t="inlineStr">
        <is>
          <t>HPPL</t>
        </is>
      </c>
      <c r="C441" s="2" t="n">
        <v>722120</v>
      </c>
      <c r="D441" s="2" t="n">
        <v>722120</v>
      </c>
      <c r="E441" s="2" t="n">
        <v>0</v>
      </c>
      <c r="F441" s="2" t="n">
        <v>34.11664018</v>
      </c>
      <c r="G441" s="2" t="n">
        <v>46</v>
      </c>
      <c r="H441" s="2" t="n">
        <v>7</v>
      </c>
      <c r="I441" s="2" t="n">
        <v>0.4024929064395733</v>
      </c>
      <c r="J441" s="2" t="inlineStr">
        <is>
          <t>Himalayan Power Partner Limited</t>
        </is>
      </c>
      <c r="K441" s="2" t="inlineStr">
        <is>
          <t>Hydropower</t>
        </is>
      </c>
      <c r="L441" s="2" t="n">
        <v>472.45</v>
      </c>
      <c r="M441" s="2" t="n">
        <v>468</v>
      </c>
      <c r="N441" s="2" t="n">
        <v>-0.01</v>
      </c>
      <c r="O441" s="2" t="n">
        <v>0.539</v>
      </c>
      <c r="P441" s="2" t="n">
        <v>0.8080000000000001</v>
      </c>
      <c r="Q441" s="2" t="n">
        <v>34.117</v>
      </c>
      <c r="R441" s="2" t="n">
        <v>1</v>
      </c>
      <c r="S441" s="2" t="n">
        <v>2.37</v>
      </c>
      <c r="T441" s="2" t="n">
        <v>0.273</v>
      </c>
      <c r="U441" s="2" t="n">
        <v>-0.9418986136099039</v>
      </c>
      <c r="V441" s="2" t="n">
        <v>63.02093751509651</v>
      </c>
      <c r="W441" s="2" t="inlineStr">
        <is>
          <t>🟡 EARLY</t>
        </is>
      </c>
    </row>
    <row r="442">
      <c r="A442" s="2" t="inlineStr">
        <is>
          <t>7D</t>
        </is>
      </c>
      <c r="B442" s="2" t="inlineStr">
        <is>
          <t>HRL</t>
        </is>
      </c>
      <c r="C442" s="2" t="n">
        <v>1023966</v>
      </c>
      <c r="D442" s="2" t="n">
        <v>1023966</v>
      </c>
      <c r="E442" s="2" t="n">
        <v>0</v>
      </c>
      <c r="F442" s="2" t="n">
        <v>87.66850519</v>
      </c>
      <c r="G442" s="2" t="n">
        <v>48</v>
      </c>
      <c r="H442" s="2" t="n">
        <v>7</v>
      </c>
      <c r="I442" s="2" t="n">
        <v>0.2448703435392897</v>
      </c>
      <c r="J442" s="2" t="inlineStr">
        <is>
          <t>Himalayan Reinsurance Limited</t>
        </is>
      </c>
      <c r="K442" s="2" t="inlineStr">
        <is>
          <t>Others</t>
        </is>
      </c>
      <c r="L442" s="2" t="n">
        <v>856.17</v>
      </c>
      <c r="M442" s="2" t="n">
        <v>843.3</v>
      </c>
      <c r="N442" s="2" t="n">
        <v>-0.03</v>
      </c>
      <c r="O442" s="2" t="n">
        <v>0.355</v>
      </c>
      <c r="P442" s="2" t="n">
        <v>0.372</v>
      </c>
      <c r="Q442" s="2" t="n">
        <v>87.669</v>
      </c>
      <c r="R442" s="2" t="n">
        <v>0.82</v>
      </c>
      <c r="S442" s="2" t="n">
        <v>2</v>
      </c>
      <c r="T442" s="2" t="n">
        <v>0.196</v>
      </c>
      <c r="U442" s="2" t="n">
        <v>-1.503206138967728</v>
      </c>
      <c r="V442" s="2" t="n">
        <v>65.64675981277745</v>
      </c>
      <c r="W442" s="2" t="inlineStr">
        <is>
          <t>🟡 EARLY</t>
        </is>
      </c>
    </row>
    <row r="443">
      <c r="A443" s="2" t="inlineStr">
        <is>
          <t>7D</t>
        </is>
      </c>
      <c r="B443" s="2" t="inlineStr">
        <is>
          <t>HURJA</t>
        </is>
      </c>
      <c r="C443" s="2" t="n">
        <v>5528629</v>
      </c>
      <c r="D443" s="2" t="n">
        <v>5528629</v>
      </c>
      <c r="E443" s="2" t="n">
        <v>0</v>
      </c>
      <c r="F443" s="2" t="n">
        <v>152.7381349</v>
      </c>
      <c r="G443" s="2" t="n">
        <v>35</v>
      </c>
      <c r="H443" s="2" t="n">
        <v>7</v>
      </c>
      <c r="I443" s="2" t="n">
        <v>0.5122268533812846</v>
      </c>
      <c r="J443" s="2" t="inlineStr">
        <is>
          <t>Himalaya Urja Bikas Company Limited</t>
        </is>
      </c>
      <c r="K443" s="2" t="inlineStr">
        <is>
          <t>Hydropower</t>
        </is>
      </c>
      <c r="L443" s="2" t="n">
        <v>276.27</v>
      </c>
      <c r="M443" s="2" t="n">
        <v>283.9</v>
      </c>
      <c r="N443" s="2" t="n">
        <v>0.11</v>
      </c>
      <c r="O443" s="2" t="n">
        <v>0.644</v>
      </c>
      <c r="P443" s="2" t="n">
        <v>0.413</v>
      </c>
      <c r="Q443" s="2" t="n">
        <v>152.738</v>
      </c>
      <c r="R443" s="2" t="n">
        <v>1.47</v>
      </c>
      <c r="S443" s="2" t="n">
        <v>6.88</v>
      </c>
      <c r="T443" s="2" t="n">
        <v>0.416</v>
      </c>
      <c r="U443" s="2" t="n">
        <v>2.761791001556446</v>
      </c>
      <c r="V443" s="2" t="n">
        <v>83.01677319719377</v>
      </c>
      <c r="W443" s="2" t="inlineStr">
        <is>
          <t>🟢 ACCUMULATION</t>
        </is>
      </c>
    </row>
    <row r="444">
      <c r="A444" s="2" t="inlineStr">
        <is>
          <t>7D</t>
        </is>
      </c>
      <c r="B444" s="2" t="inlineStr">
        <is>
          <t>ICFC</t>
        </is>
      </c>
      <c r="C444" s="2" t="n">
        <v>126503</v>
      </c>
      <c r="D444" s="2" t="n">
        <v>126503</v>
      </c>
      <c r="E444" s="2" t="n">
        <v>0</v>
      </c>
      <c r="F444" s="2" t="n">
        <v>8.32264767</v>
      </c>
      <c r="G444" s="2" t="n">
        <v>37</v>
      </c>
      <c r="H444" s="2" t="n">
        <v>7</v>
      </c>
      <c r="I444" s="2" t="n">
        <v>0.4586137999262866</v>
      </c>
      <c r="J444" s="2" t="inlineStr">
        <is>
          <t>ICFC Finance Limited</t>
        </is>
      </c>
      <c r="K444" s="2" t="inlineStr">
        <is>
          <t>Finance Company</t>
        </is>
      </c>
      <c r="L444" s="2" t="n">
        <v>657.9</v>
      </c>
      <c r="M444" s="2" t="n">
        <v>651.2</v>
      </c>
      <c r="N444" s="2" t="n">
        <v>-0.01</v>
      </c>
      <c r="O444" s="2" t="n">
        <v>0.5600000000000001</v>
      </c>
      <c r="P444" s="2" t="n">
        <v>0.342</v>
      </c>
      <c r="Q444" s="2" t="n">
        <v>8.323</v>
      </c>
      <c r="R444" s="2" t="n">
        <v>0.72</v>
      </c>
      <c r="S444" s="2" t="n">
        <v>2.16</v>
      </c>
      <c r="T444" s="2" t="n">
        <v>0.446</v>
      </c>
      <c r="U444" s="2" t="n">
        <v>-1.018391852865164</v>
      </c>
      <c r="V444" s="2" t="n">
        <v>59.19028470291612</v>
      </c>
      <c r="W444" s="2" t="inlineStr">
        <is>
          <t>🟡 EARLY</t>
        </is>
      </c>
    </row>
    <row r="445">
      <c r="A445" s="2" t="inlineStr">
        <is>
          <t>7D</t>
        </is>
      </c>
      <c r="B445" s="2" t="inlineStr">
        <is>
          <t>ICFCD83</t>
        </is>
      </c>
      <c r="C445" s="2" t="n">
        <v>60</v>
      </c>
      <c r="D445" s="2" t="n">
        <v>60</v>
      </c>
      <c r="E445" s="2" t="n">
        <v>0</v>
      </c>
      <c r="F445" s="2" t="n">
        <v>0.006732</v>
      </c>
      <c r="G445" s="2" t="n">
        <v>1</v>
      </c>
      <c r="H445" s="2" t="n">
        <v>1</v>
      </c>
      <c r="I445" s="2" t="n">
        <v>1</v>
      </c>
      <c r="J445" s="2" t="inlineStr">
        <is>
          <t>ICFC Finance Limited Debenture 2083</t>
        </is>
      </c>
      <c r="K445" s="2" t="inlineStr">
        <is>
          <t>Corporate Debentures</t>
        </is>
      </c>
      <c r="L445" s="2" t="n">
        <v>1122</v>
      </c>
      <c r="M445" s="2" t="n">
        <v/>
      </c>
      <c r="N445" s="2" t="n">
        <v/>
      </c>
      <c r="O445" s="2" t="n">
        <v>1</v>
      </c>
      <c r="P445" s="2" t="n">
        <v>1</v>
      </c>
      <c r="Q445" s="2" t="n">
        <v>0.007</v>
      </c>
      <c r="R445" s="2" t="n">
        <v/>
      </c>
      <c r="S445" s="2" t="n">
        <v/>
      </c>
      <c r="T445" s="2" t="n">
        <v/>
      </c>
      <c r="U445" s="2" t="n">
        <v/>
      </c>
      <c r="V445" s="2" t="n">
        <v>55.30166407821957</v>
      </c>
      <c r="W445" s="2" t="inlineStr">
        <is>
          <t>🟡 EARLY</t>
        </is>
      </c>
    </row>
    <row r="446">
      <c r="A446" s="2" t="inlineStr">
        <is>
          <t>7D</t>
        </is>
      </c>
      <c r="B446" s="2" t="inlineStr">
        <is>
          <t>ICFCD88</t>
        </is>
      </c>
      <c r="C446" s="2" t="n">
        <v>859</v>
      </c>
      <c r="D446" s="2" t="n">
        <v>859</v>
      </c>
      <c r="E446" s="2" t="n">
        <v>0</v>
      </c>
      <c r="F446" s="2" t="n">
        <v>0.09652475000000001</v>
      </c>
      <c r="G446" s="2" t="n">
        <v>4</v>
      </c>
      <c r="H446" s="2" t="n">
        <v>6</v>
      </c>
      <c r="I446" s="2" t="n">
        <v>0.96875</v>
      </c>
      <c r="J446" s="2" t="inlineStr">
        <is>
          <t>ICFC Finance Limited Debenture 2088</t>
        </is>
      </c>
      <c r="K446" s="2" t="inlineStr">
        <is>
          <t>Corporate Debentures</t>
        </is>
      </c>
      <c r="L446" s="2" t="n">
        <v>1123.69</v>
      </c>
      <c r="M446" s="2" t="n">
        <v>1125.7</v>
      </c>
      <c r="N446" s="2" t="n">
        <v>0.01</v>
      </c>
      <c r="O446" s="2" t="n">
        <v>1</v>
      </c>
      <c r="P446" s="2" t="n">
        <v>0.781</v>
      </c>
      <c r="Q446" s="2" t="n">
        <v>0.097</v>
      </c>
      <c r="R446" s="2" t="n">
        <v>1.82</v>
      </c>
      <c r="S446" s="2" t="n">
        <v>0.02</v>
      </c>
      <c r="T446" s="2" t="n">
        <v>0.5</v>
      </c>
      <c r="U446" s="2" t="n">
        <v>0.1788749566161485</v>
      </c>
      <c r="V446" s="2" t="n">
        <v>69.07830359331827</v>
      </c>
      <c r="W446" s="2" t="inlineStr">
        <is>
          <t>🟡 EARLY</t>
        </is>
      </c>
    </row>
    <row r="447">
      <c r="A447" s="2" t="inlineStr">
        <is>
          <t>7D</t>
        </is>
      </c>
      <c r="B447" s="2" t="inlineStr">
        <is>
          <t>IGI</t>
        </is>
      </c>
      <c r="C447" s="2" t="n">
        <v>126775</v>
      </c>
      <c r="D447" s="2" t="n">
        <v>126775</v>
      </c>
      <c r="E447" s="2" t="n">
        <v>0</v>
      </c>
      <c r="F447" s="2" t="n">
        <v>5.47826077</v>
      </c>
      <c r="G447" s="2" t="n">
        <v>41</v>
      </c>
      <c r="H447" s="2" t="n">
        <v>7</v>
      </c>
      <c r="I447" s="2" t="n">
        <v>0.2866430674330576</v>
      </c>
      <c r="J447" s="2" t="inlineStr">
        <is>
          <t>IGI Prudential Insurance Limited</t>
        </is>
      </c>
      <c r="K447" s="2" t="inlineStr">
        <is>
          <t>Non-Life Insurance</t>
        </is>
      </c>
      <c r="L447" s="2" t="n">
        <v>432.12</v>
      </c>
      <c r="M447" s="2" t="n">
        <v>425.6</v>
      </c>
      <c r="N447" s="2" t="n">
        <v>-0.03</v>
      </c>
      <c r="O447" s="2" t="n">
        <v>0.43</v>
      </c>
      <c r="P447" s="2" t="n">
        <v>0.496</v>
      </c>
      <c r="Q447" s="2" t="n">
        <v>5.478</v>
      </c>
      <c r="R447" s="2" t="n">
        <v>0.96</v>
      </c>
      <c r="S447" s="2" t="n">
        <v>1.56</v>
      </c>
      <c r="T447" s="2" t="n">
        <v>0.333</v>
      </c>
      <c r="U447" s="2" t="n">
        <v>-1.508840136998979</v>
      </c>
      <c r="V447" s="2" t="n">
        <v>57.54218657863668</v>
      </c>
      <c r="W447" s="2" t="inlineStr">
        <is>
          <t>🟡 EARLY</t>
        </is>
      </c>
    </row>
    <row r="448">
      <c r="A448" s="2" t="inlineStr">
        <is>
          <t>7D</t>
        </is>
      </c>
      <c r="B448" s="2" t="inlineStr">
        <is>
          <t>IHL</t>
        </is>
      </c>
      <c r="C448" s="2" t="n">
        <v>127972</v>
      </c>
      <c r="D448" s="2" t="n">
        <v>127972</v>
      </c>
      <c r="E448" s="2" t="n">
        <v>0</v>
      </c>
      <c r="F448" s="2" t="n">
        <v>6.81416362</v>
      </c>
      <c r="G448" s="2" t="n">
        <v>43</v>
      </c>
      <c r="H448" s="2" t="n">
        <v>7</v>
      </c>
      <c r="I448" s="2" t="n">
        <v>0.3933599056533357</v>
      </c>
      <c r="J448" s="2" t="inlineStr">
        <is>
          <t>Ingwa Hydropower Ltd</t>
        </is>
      </c>
      <c r="K448" s="2" t="inlineStr">
        <is>
          <t>Hydropower</t>
        </is>
      </c>
      <c r="L448" s="2" t="n">
        <v>532.47</v>
      </c>
      <c r="M448" s="2" t="n">
        <v>511</v>
      </c>
      <c r="N448" s="2" t="n">
        <v>-0.07000000000000001</v>
      </c>
      <c r="O448" s="2" t="n">
        <v>0.551</v>
      </c>
      <c r="P448" s="2" t="n">
        <v>0.724</v>
      </c>
      <c r="Q448" s="2" t="n">
        <v>6.814</v>
      </c>
      <c r="R448" s="2" t="n">
        <v>1.39</v>
      </c>
      <c r="S448" s="2" t="n">
        <v>4.33</v>
      </c>
      <c r="T448" s="2" t="n">
        <v>0.136</v>
      </c>
      <c r="U448" s="2" t="n">
        <v>-4.03215204612467</v>
      </c>
      <c r="V448" s="2" t="n">
        <v>59.37686367746466</v>
      </c>
      <c r="W448" s="2" t="inlineStr">
        <is>
          <t>🟡 EARLY</t>
        </is>
      </c>
    </row>
    <row r="449">
      <c r="A449" s="2" t="inlineStr">
        <is>
          <t>7D</t>
        </is>
      </c>
      <c r="B449" s="2" t="inlineStr">
        <is>
          <t>ILBS</t>
        </is>
      </c>
      <c r="C449" s="2" t="n">
        <v>47179</v>
      </c>
      <c r="D449" s="2" t="n">
        <v>47179</v>
      </c>
      <c r="E449" s="2" t="n">
        <v>0</v>
      </c>
      <c r="F449" s="2" t="n">
        <v>4.52286308</v>
      </c>
      <c r="G449" s="2" t="n">
        <v>35</v>
      </c>
      <c r="H449" s="2" t="n">
        <v>7</v>
      </c>
      <c r="I449" s="2" t="n">
        <v>0.5563986482178155</v>
      </c>
      <c r="J449" s="2" t="inlineStr">
        <is>
          <t>Infinity Laghubitta Bittiya Sanstha Limited</t>
        </is>
      </c>
      <c r="K449" s="2" t="inlineStr">
        <is>
          <t>Microfinance</t>
        </is>
      </c>
      <c r="L449" s="2" t="n">
        <v>958.66</v>
      </c>
      <c r="M449" s="2" t="n">
        <v>956</v>
      </c>
      <c r="N449" s="2" t="n">
        <v>-0.02</v>
      </c>
      <c r="O449" s="2" t="n">
        <v>0.658</v>
      </c>
      <c r="P449" s="2" t="n">
        <v>0.711</v>
      </c>
      <c r="Q449" s="2" t="n">
        <v>4.523</v>
      </c>
      <c r="R449" s="2" t="n">
        <v>1.35</v>
      </c>
      <c r="S449" s="2" t="n">
        <v>5.68</v>
      </c>
      <c r="T449" s="2" t="n">
        <v>0.788</v>
      </c>
      <c r="U449" s="2" t="n">
        <v>-0.2774706360962109</v>
      </c>
      <c r="V449" s="2" t="n">
        <v>63.86907138567287</v>
      </c>
      <c r="W449" s="2" t="inlineStr">
        <is>
          <t>🟡 EARLY</t>
        </is>
      </c>
    </row>
    <row r="450">
      <c r="A450" s="2" t="inlineStr">
        <is>
          <t>7D</t>
        </is>
      </c>
      <c r="B450" s="2" t="inlineStr">
        <is>
          <t>ILI</t>
        </is>
      </c>
      <c r="C450" s="2" t="n">
        <v>110928</v>
      </c>
      <c r="D450" s="2" t="n">
        <v>110928</v>
      </c>
      <c r="E450" s="2" t="n">
        <v>0</v>
      </c>
      <c r="F450" s="2" t="n">
        <v>4.86499407</v>
      </c>
      <c r="G450" s="2" t="n">
        <v>35</v>
      </c>
      <c r="H450" s="2" t="n">
        <v>6</v>
      </c>
      <c r="I450" s="2" t="n">
        <v>0.3689442413162706</v>
      </c>
      <c r="J450" s="2" t="inlineStr">
        <is>
          <t>IME Life Insurance Company Limited</t>
        </is>
      </c>
      <c r="K450" s="2" t="inlineStr">
        <is>
          <t>Life Insurance</t>
        </is>
      </c>
      <c r="L450" s="2" t="n">
        <v>438.57</v>
      </c>
      <c r="M450" s="2" t="n">
        <v>437.3</v>
      </c>
      <c r="N450" s="2" t="n">
        <v>-0.01</v>
      </c>
      <c r="O450" s="2" t="n">
        <v>0.522</v>
      </c>
      <c r="P450" s="2" t="n">
        <v>0.489</v>
      </c>
      <c r="Q450" s="2" t="n">
        <v>4.865</v>
      </c>
      <c r="R450" s="2" t="n">
        <v>0.9</v>
      </c>
      <c r="S450" s="2" t="n">
        <v>1.81</v>
      </c>
      <c r="T450" s="2" t="n">
        <v>0.165</v>
      </c>
      <c r="U450" s="2" t="n">
        <v>-0.2895774904804194</v>
      </c>
      <c r="V450" s="2" t="n">
        <v>57.05086997601287</v>
      </c>
      <c r="W450" s="2" t="inlineStr">
        <is>
          <t>🟡 EARLY</t>
        </is>
      </c>
    </row>
    <row r="451">
      <c r="A451" s="2" t="inlineStr">
        <is>
          <t>7D</t>
        </is>
      </c>
      <c r="B451" s="2" t="inlineStr">
        <is>
          <t>JBBD87</t>
        </is>
      </c>
      <c r="C451" s="2" t="n">
        <v>807</v>
      </c>
      <c r="D451" s="2" t="n">
        <v>807</v>
      </c>
      <c r="E451" s="2" t="n">
        <v>0</v>
      </c>
      <c r="F451" s="2" t="n">
        <v>0.09216724000000001</v>
      </c>
      <c r="G451" s="2" t="n">
        <v>1</v>
      </c>
      <c r="H451" s="2" t="n">
        <v>1</v>
      </c>
      <c r="I451" s="2" t="n">
        <v>1</v>
      </c>
      <c r="J451" s="2" t="inlineStr">
        <is>
          <t>Jyoti Bikas Bank Debenture 2087</t>
        </is>
      </c>
      <c r="K451" s="2" t="inlineStr">
        <is>
          <t>Corporate Debentures</t>
        </is>
      </c>
      <c r="L451" s="2" t="n">
        <v>1142.1</v>
      </c>
      <c r="M451" s="2" t="n">
        <v/>
      </c>
      <c r="N451" s="2" t="n">
        <v/>
      </c>
      <c r="O451" s="2" t="n">
        <v>1</v>
      </c>
      <c r="P451" s="2" t="n">
        <v>0.968</v>
      </c>
      <c r="Q451" s="2" t="n">
        <v>0.092</v>
      </c>
      <c r="R451" s="2" t="n">
        <v/>
      </c>
      <c r="S451" s="2" t="n">
        <v/>
      </c>
      <c r="T451" s="2" t="n">
        <v/>
      </c>
      <c r="U451" s="2" t="n">
        <v/>
      </c>
      <c r="V451" s="2" t="n">
        <v>55.31147525687683</v>
      </c>
      <c r="W451" s="2" t="inlineStr">
        <is>
          <t>🟡 EARLY</t>
        </is>
      </c>
    </row>
    <row r="452">
      <c r="A452" s="2" t="inlineStr">
        <is>
          <t>7D</t>
        </is>
      </c>
      <c r="B452" s="2" t="inlineStr">
        <is>
          <t>JBBL</t>
        </is>
      </c>
      <c r="C452" s="2" t="n">
        <v>519708</v>
      </c>
      <c r="D452" s="2" t="n">
        <v>519708</v>
      </c>
      <c r="E452" s="2" t="n">
        <v>0</v>
      </c>
      <c r="F452" s="2" t="n">
        <v>17.42059259</v>
      </c>
      <c r="G452" s="2" t="n">
        <v>48</v>
      </c>
      <c r="H452" s="2" t="n">
        <v>7</v>
      </c>
      <c r="I452" s="2" t="n">
        <v>0.3270135127090898</v>
      </c>
      <c r="J452" s="2" t="inlineStr">
        <is>
          <t>Jyoti Bikash Bank Limited</t>
        </is>
      </c>
      <c r="K452" s="2" t="inlineStr">
        <is>
          <t>Development Bank</t>
        </is>
      </c>
      <c r="L452" s="2" t="n">
        <v>335.2</v>
      </c>
      <c r="M452" s="2" t="n">
        <v>337</v>
      </c>
      <c r="N452" s="2" t="n">
        <v>-0</v>
      </c>
      <c r="O452" s="2" t="n">
        <v>0.443</v>
      </c>
      <c r="P452" s="2" t="n">
        <v>0.494</v>
      </c>
      <c r="Q452" s="2" t="n">
        <v>17.421</v>
      </c>
      <c r="R452" s="2" t="n">
        <v>1.28</v>
      </c>
      <c r="S452" s="2" t="n">
        <v>4.05</v>
      </c>
      <c r="T452" s="2" t="n">
        <v>0.647</v>
      </c>
      <c r="U452" s="2" t="n">
        <v>0.5369928400954738</v>
      </c>
      <c r="V452" s="2" t="n">
        <v>62.52145466141834</v>
      </c>
      <c r="W452" s="2" t="inlineStr">
        <is>
          <t>🟡 EARLY</t>
        </is>
      </c>
    </row>
    <row r="453">
      <c r="A453" s="2" t="inlineStr">
        <is>
          <t>7D</t>
        </is>
      </c>
      <c r="B453" s="2" t="inlineStr">
        <is>
          <t>JBLB</t>
        </is>
      </c>
      <c r="C453" s="2" t="n">
        <v>52140</v>
      </c>
      <c r="D453" s="2" t="n">
        <v>52140</v>
      </c>
      <c r="E453" s="2" t="n">
        <v>0</v>
      </c>
      <c r="F453" s="2" t="n">
        <v>6.87422132</v>
      </c>
      <c r="G453" s="2" t="n">
        <v>39</v>
      </c>
      <c r="H453" s="2" t="n">
        <v>6</v>
      </c>
      <c r="I453" s="2" t="n">
        <v>0.4689860096570509</v>
      </c>
      <c r="J453" s="2" t="inlineStr">
        <is>
          <t>Jeevan Bikas Laghubitta Bittiya Sanstha Limited</t>
        </is>
      </c>
      <c r="K453" s="2" t="inlineStr">
        <is>
          <t>Microfinance</t>
        </is>
      </c>
      <c r="L453" s="2" t="n">
        <v>1318.42</v>
      </c>
      <c r="M453" s="2" t="n">
        <v>1316</v>
      </c>
      <c r="N453" s="2" t="n">
        <v>0.01</v>
      </c>
      <c r="O453" s="2" t="n">
        <v>0.587</v>
      </c>
      <c r="P453" s="2" t="n">
        <v>0.575</v>
      </c>
      <c r="Q453" s="2" t="n">
        <v>6.874</v>
      </c>
      <c r="R453" s="2" t="n">
        <v>0.77</v>
      </c>
      <c r="S453" s="2" t="n">
        <v>1.38</v>
      </c>
      <c r="T453" s="2" t="n">
        <v>0.5</v>
      </c>
      <c r="U453" s="2" t="n">
        <v>-0.1835530407609198</v>
      </c>
      <c r="V453" s="2" t="n">
        <v>57.9735407468051</v>
      </c>
      <c r="W453" s="2" t="inlineStr">
        <is>
          <t>🟡 EARLY</t>
        </is>
      </c>
    </row>
    <row r="454">
      <c r="A454" s="2" t="inlineStr">
        <is>
          <t>7D</t>
        </is>
      </c>
      <c r="B454" s="2" t="inlineStr">
        <is>
          <t>JBLBP</t>
        </is>
      </c>
      <c r="C454" s="2" t="n">
        <v>114772</v>
      </c>
      <c r="D454" s="2" t="n">
        <v>114772</v>
      </c>
      <c r="E454" s="2" t="n">
        <v>0</v>
      </c>
      <c r="F454" s="2" t="n">
        <v>5.7386</v>
      </c>
      <c r="G454" s="2" t="n">
        <v>1</v>
      </c>
      <c r="H454" s="2" t="n">
        <v>2</v>
      </c>
      <c r="I454" s="2" t="n">
        <v>1</v>
      </c>
      <c r="J454" s="2" t="n">
        <v/>
      </c>
      <c r="K454" s="2" t="n">
        <v/>
      </c>
      <c r="L454" s="2" t="n">
        <v>500</v>
      </c>
      <c r="M454" s="2" t="n">
        <v>100</v>
      </c>
      <c r="N454" s="2" t="n">
        <v>0</v>
      </c>
      <c r="O454" s="2" t="n">
        <v>1</v>
      </c>
      <c r="P454" s="2" t="n">
        <v>1</v>
      </c>
      <c r="Q454" s="2" t="n">
        <v>5.739</v>
      </c>
      <c r="R454" s="2" t="n">
        <v>1</v>
      </c>
      <c r="S454" s="2" t="n">
        <v>0</v>
      </c>
      <c r="T454" s="2" t="n">
        <v/>
      </c>
      <c r="U454" s="2" t="n">
        <v>-80</v>
      </c>
      <c r="V454" s="2" t="n">
        <v>0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JFL</t>
        </is>
      </c>
      <c r="C455" s="2" t="n">
        <v>95134</v>
      </c>
      <c r="D455" s="2" t="n">
        <v>95134</v>
      </c>
      <c r="E455" s="2" t="n">
        <v>0</v>
      </c>
      <c r="F455" s="2" t="n">
        <v>4.11840032</v>
      </c>
      <c r="G455" s="2" t="n">
        <v>29</v>
      </c>
      <c r="H455" s="2" t="n">
        <v>7</v>
      </c>
      <c r="I455" s="2" t="n">
        <v>0.3432078139056676</v>
      </c>
      <c r="J455" s="2" t="inlineStr">
        <is>
          <t>Janaki Finance Company Limited</t>
        </is>
      </c>
      <c r="K455" s="2" t="inlineStr">
        <is>
          <t>Finance Company</t>
        </is>
      </c>
      <c r="L455" s="2" t="n">
        <v>432.91</v>
      </c>
      <c r="M455" s="2" t="n">
        <v>425</v>
      </c>
      <c r="N455" s="2" t="n">
        <v>-0.03</v>
      </c>
      <c r="O455" s="2" t="n">
        <v>0.497</v>
      </c>
      <c r="P455" s="2" t="n">
        <v>0.546</v>
      </c>
      <c r="Q455" s="2" t="n">
        <v>4.118</v>
      </c>
      <c r="R455" s="2" t="n">
        <v>0.8</v>
      </c>
      <c r="S455" s="2" t="n">
        <v>2.12</v>
      </c>
      <c r="T455" s="2" t="n">
        <v>0</v>
      </c>
      <c r="U455" s="2" t="n">
        <v>-1.827169619551416</v>
      </c>
      <c r="V455" s="2" t="n">
        <v>57.03266130824986</v>
      </c>
      <c r="W455" s="2" t="inlineStr">
        <is>
          <t>🟡 EARLY</t>
        </is>
      </c>
    </row>
    <row r="456">
      <c r="A456" s="2" t="inlineStr">
        <is>
          <t>7D</t>
        </is>
      </c>
      <c r="B456" s="2" t="inlineStr">
        <is>
          <t>JHAPA</t>
        </is>
      </c>
      <c r="C456" s="2" t="n">
        <v>62799</v>
      </c>
      <c r="D456" s="2" t="n">
        <v>62799</v>
      </c>
      <c r="E456" s="2" t="n">
        <v>0</v>
      </c>
      <c r="F456" s="2" t="n">
        <v>8.62286881</v>
      </c>
      <c r="G456" s="2" t="n">
        <v>39</v>
      </c>
      <c r="H456" s="2" t="n">
        <v>7</v>
      </c>
      <c r="I456" s="2" t="n">
        <v>0.2593157241623826</v>
      </c>
      <c r="J456" s="2" t="inlineStr">
        <is>
          <t>Jhapa Energy Limited</t>
        </is>
      </c>
      <c r="K456" s="2" t="inlineStr">
        <is>
          <t>Others</t>
        </is>
      </c>
      <c r="L456" s="2" t="n">
        <v>1373.09</v>
      </c>
      <c r="M456" s="2" t="n">
        <v>1300</v>
      </c>
      <c r="N456" s="2" t="n">
        <v>-0.09</v>
      </c>
      <c r="O456" s="2" t="n">
        <v>0.381</v>
      </c>
      <c r="P456" s="2" t="n">
        <v>0.536</v>
      </c>
      <c r="Q456" s="2" t="n">
        <v>8.622999999999999</v>
      </c>
      <c r="R456" s="2" t="n">
        <v>1.07</v>
      </c>
      <c r="S456" s="2" t="n">
        <v>2.41</v>
      </c>
      <c r="T456" s="2" t="n">
        <v>0.484</v>
      </c>
      <c r="U456" s="2" t="n">
        <v>-5.323030536964069</v>
      </c>
      <c r="V456" s="2" t="n">
        <v>55.33486531272153</v>
      </c>
      <c r="W456" s="2" t="inlineStr">
        <is>
          <t>🟡 EARLY</t>
        </is>
      </c>
    </row>
    <row r="457">
      <c r="A457" s="2" t="inlineStr">
        <is>
          <t>7D</t>
        </is>
      </c>
      <c r="B457" s="2" t="inlineStr">
        <is>
          <t>JOSHI</t>
        </is>
      </c>
      <c r="C457" s="2" t="n">
        <v>1053831</v>
      </c>
      <c r="D457" s="2" t="n">
        <v>1053831</v>
      </c>
      <c r="E457" s="2" t="n">
        <v>0</v>
      </c>
      <c r="F457" s="2" t="n">
        <v>32.93401764</v>
      </c>
      <c r="G457" s="2" t="n">
        <v>38</v>
      </c>
      <c r="H457" s="2" t="n">
        <v>6</v>
      </c>
      <c r="I457" s="2" t="n">
        <v>0.3056472974629699</v>
      </c>
      <c r="J457" s="2" t="inlineStr">
        <is>
          <t>Joshi Hydropower Development Company Limited</t>
        </is>
      </c>
      <c r="K457" s="2" t="inlineStr">
        <is>
          <t>Hydropower</t>
        </is>
      </c>
      <c r="L457" s="2" t="n">
        <v>312.52</v>
      </c>
      <c r="M457" s="2" t="n">
        <v>307.6</v>
      </c>
      <c r="N457" s="2" t="n">
        <v>0.01</v>
      </c>
      <c r="O457" s="2" t="n">
        <v>0.419</v>
      </c>
      <c r="P457" s="2" t="n">
        <v>0.375</v>
      </c>
      <c r="Q457" s="2" t="n">
        <v>32.934</v>
      </c>
      <c r="R457" s="2" t="n">
        <v>0.83</v>
      </c>
      <c r="S457" s="2" t="n">
        <v>2.57</v>
      </c>
      <c r="T457" s="2" t="n">
        <v>0.063</v>
      </c>
      <c r="U457" s="2" t="n">
        <v>-1.574299244848321</v>
      </c>
      <c r="V457" s="2" t="n">
        <v>58.09388194402648</v>
      </c>
      <c r="W457" s="2" t="inlineStr">
        <is>
          <t>🟡 EARLY</t>
        </is>
      </c>
    </row>
    <row r="458">
      <c r="A458" s="2" t="inlineStr">
        <is>
          <t>7D</t>
        </is>
      </c>
      <c r="B458" s="2" t="inlineStr">
        <is>
          <t>JSLBB</t>
        </is>
      </c>
      <c r="C458" s="2" t="n">
        <v>11531</v>
      </c>
      <c r="D458" s="2" t="n">
        <v>11531</v>
      </c>
      <c r="E458" s="2" t="n">
        <v>0</v>
      </c>
      <c r="F458" s="2" t="n">
        <v>1.32573548</v>
      </c>
      <c r="G458" s="2" t="n">
        <v>28</v>
      </c>
      <c r="H458" s="2" t="n">
        <v>5</v>
      </c>
      <c r="I458" s="2" t="n">
        <v>0.5677705701604643</v>
      </c>
      <c r="J458" s="2" t="inlineStr">
        <is>
          <t>Janautthan Samudayic Laghubitta Bittiya Sanstha Limited</t>
        </is>
      </c>
      <c r="K458" s="2" t="inlineStr">
        <is>
          <t>Microfinance</t>
        </is>
      </c>
      <c r="L458" s="2" t="n">
        <v>1149.71</v>
      </c>
      <c r="M458" s="2" t="n">
        <v>1135</v>
      </c>
      <c r="N458" s="2" t="n">
        <v>-0.04</v>
      </c>
      <c r="O458" s="2" t="n">
        <v>0.672</v>
      </c>
      <c r="P458" s="2" t="n">
        <v>0.859</v>
      </c>
      <c r="Q458" s="2" t="n">
        <v>1.326</v>
      </c>
      <c r="R458" s="2" t="n">
        <v>0.13</v>
      </c>
      <c r="S458" s="2" t="n">
        <v>1.5</v>
      </c>
      <c r="T458" s="2" t="n">
        <v>0</v>
      </c>
      <c r="U458" s="2" t="n">
        <v>-1.279453079472215</v>
      </c>
      <c r="V458" s="2" t="n">
        <v>51.10359004087407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KBL</t>
        </is>
      </c>
      <c r="C459" s="2" t="n">
        <v>1413495</v>
      </c>
      <c r="D459" s="2" t="n">
        <v>1413495</v>
      </c>
      <c r="E459" s="2" t="n">
        <v>0</v>
      </c>
      <c r="F459" s="2" t="n">
        <v>26.25481814</v>
      </c>
      <c r="G459" s="2" t="n">
        <v>51</v>
      </c>
      <c r="H459" s="2" t="n">
        <v>7</v>
      </c>
      <c r="I459" s="2" t="n">
        <v>0.2763168500602356</v>
      </c>
      <c r="J459" s="2" t="inlineStr">
        <is>
          <t>Kumari Bank Limited</t>
        </is>
      </c>
      <c r="K459" s="2" t="inlineStr">
        <is>
          <t>Commercial Bank</t>
        </is>
      </c>
      <c r="L459" s="2" t="n">
        <v>185.74</v>
      </c>
      <c r="M459" s="2" t="n">
        <v>188</v>
      </c>
      <c r="N459" s="2" t="n">
        <v>0.02</v>
      </c>
      <c r="O459" s="2" t="n">
        <v>0.39</v>
      </c>
      <c r="P459" s="2" t="n">
        <v>0.555</v>
      </c>
      <c r="Q459" s="2" t="n">
        <v>26.255</v>
      </c>
      <c r="R459" s="2" t="n">
        <v>1</v>
      </c>
      <c r="S459" s="2" t="n">
        <v>2.45</v>
      </c>
      <c r="T459" s="2" t="n">
        <v>0.889</v>
      </c>
      <c r="U459" s="2" t="n">
        <v>1.216754603208781</v>
      </c>
      <c r="V459" s="2" t="n">
        <v>61.97694622012654</v>
      </c>
      <c r="W459" s="2" t="inlineStr">
        <is>
          <t>🟡 EARLY</t>
        </is>
      </c>
    </row>
    <row r="460">
      <c r="A460" s="2" t="inlineStr">
        <is>
          <t>7D</t>
        </is>
      </c>
      <c r="B460" s="2" t="inlineStr">
        <is>
          <t>KBLD86</t>
        </is>
      </c>
      <c r="C460" s="2" t="n">
        <v>49</v>
      </c>
      <c r="D460" s="2" t="n">
        <v>49</v>
      </c>
      <c r="E460" s="2" t="n">
        <v>0</v>
      </c>
      <c r="F460" s="2" t="n">
        <v>0.00627641</v>
      </c>
      <c r="G460" s="2" t="n">
        <v>1</v>
      </c>
      <c r="H460" s="2" t="n">
        <v>1</v>
      </c>
      <c r="I460" s="2" t="n">
        <v>1</v>
      </c>
      <c r="J460" s="2" t="n">
        <v/>
      </c>
      <c r="K460" s="2" t="n">
        <v/>
      </c>
      <c r="L460" s="2" t="n">
        <v>1280.9</v>
      </c>
      <c r="M460" s="2" t="n">
        <v/>
      </c>
      <c r="N460" s="2" t="n">
        <v/>
      </c>
      <c r="O460" s="2" t="n">
        <v>1</v>
      </c>
      <c r="P460" s="2" t="n">
        <v>1</v>
      </c>
      <c r="Q460" s="2" t="n">
        <v>0.006</v>
      </c>
      <c r="R460" s="2" t="n">
        <v/>
      </c>
      <c r="S460" s="2" t="n">
        <v/>
      </c>
      <c r="T460" s="2" t="n">
        <v/>
      </c>
      <c r="U460" s="2" t="n">
        <v/>
      </c>
      <c r="V460" s="2" t="n">
        <v>55.30161175935343</v>
      </c>
      <c r="W460" s="2" t="inlineStr">
        <is>
          <t>🟡 EARLY</t>
        </is>
      </c>
    </row>
    <row r="461">
      <c r="A461" s="2" t="inlineStr">
        <is>
          <t>7D</t>
        </is>
      </c>
      <c r="B461" s="2" t="inlineStr">
        <is>
          <t>KBLD89</t>
        </is>
      </c>
      <c r="C461" s="2" t="n">
        <v>60</v>
      </c>
      <c r="D461" s="2" t="n">
        <v>60</v>
      </c>
      <c r="E461" s="2" t="n">
        <v>0</v>
      </c>
      <c r="F461" s="2" t="n">
        <v>0.007595999999999999</v>
      </c>
      <c r="G461" s="2" t="n">
        <v>1</v>
      </c>
      <c r="H461" s="2" t="n">
        <v>2</v>
      </c>
      <c r="I461" s="2" t="n">
        <v>1</v>
      </c>
      <c r="J461" s="2" t="inlineStr">
        <is>
          <t>Kumari Bank Debenture 2089</t>
        </is>
      </c>
      <c r="K461" s="2" t="inlineStr">
        <is>
          <t>Corporate Debentures</t>
        </is>
      </c>
      <c r="L461" s="2" t="n">
        <v>1266</v>
      </c>
      <c r="M461" s="2" t="n">
        <v/>
      </c>
      <c r="N461" s="2" t="n">
        <v/>
      </c>
      <c r="O461" s="2" t="n">
        <v>1</v>
      </c>
      <c r="P461" s="2" t="n">
        <v>1</v>
      </c>
      <c r="Q461" s="2" t="n">
        <v>0.008</v>
      </c>
      <c r="R461" s="2" t="n">
        <v/>
      </c>
      <c r="S461" s="2" t="n">
        <v/>
      </c>
      <c r="T461" s="2" t="n">
        <v/>
      </c>
      <c r="U461" s="2" t="n">
        <v/>
      </c>
      <c r="V461" s="2" t="n">
        <v>57.39716274839986</v>
      </c>
      <c r="W461" s="2" t="inlineStr">
        <is>
          <t>🟡 EARLY</t>
        </is>
      </c>
    </row>
    <row r="462">
      <c r="A462" s="2" t="inlineStr">
        <is>
          <t>7D</t>
        </is>
      </c>
      <c r="B462" s="2" t="inlineStr">
        <is>
          <t>KBLD90</t>
        </is>
      </c>
      <c r="C462" s="2" t="n">
        <v>85000</v>
      </c>
      <c r="D462" s="2" t="n">
        <v>85000</v>
      </c>
      <c r="E462" s="2" t="n">
        <v>0</v>
      </c>
      <c r="F462" s="2" t="n">
        <v>12.75</v>
      </c>
      <c r="G462" s="2" t="n">
        <v>0</v>
      </c>
      <c r="H462" s="2" t="n">
        <v>0</v>
      </c>
      <c r="I462" s="2" t="n">
        <v/>
      </c>
      <c r="J462" s="2" t="n">
        <v/>
      </c>
      <c r="K462" s="2" t="n">
        <v/>
      </c>
      <c r="L462" s="2" t="n">
        <v>1500</v>
      </c>
      <c r="M462" s="2" t="n">
        <v/>
      </c>
      <c r="N462" s="2" t="n">
        <v/>
      </c>
      <c r="O462" s="2" t="n">
        <v/>
      </c>
      <c r="P462" s="2" t="n">
        <v/>
      </c>
      <c r="Q462" s="2" t="n">
        <v>12.75</v>
      </c>
      <c r="R462" s="2" t="n">
        <v/>
      </c>
      <c r="S462" s="2" t="n">
        <v/>
      </c>
      <c r="T462" s="2" t="n">
        <v/>
      </c>
      <c r="U462" s="2" t="n">
        <v/>
      </c>
      <c r="V462" s="2" t="n">
        <v>41.13561248209503</v>
      </c>
      <c r="W462" s="2" t="inlineStr">
        <is>
          <t>⚪ NEUTRAL</t>
        </is>
      </c>
    </row>
    <row r="463">
      <c r="A463" s="2" t="inlineStr">
        <is>
          <t>7D</t>
        </is>
      </c>
      <c r="B463" s="2" t="inlineStr">
        <is>
          <t>KBLPO</t>
        </is>
      </c>
      <c r="C463" s="2" t="n">
        <v>333702</v>
      </c>
      <c r="D463" s="2" t="n">
        <v>333702</v>
      </c>
      <c r="E463" s="2" t="n">
        <v>0</v>
      </c>
      <c r="F463" s="2" t="n">
        <v>3.33708318</v>
      </c>
      <c r="G463" s="2" t="n">
        <v>1</v>
      </c>
      <c r="H463" s="2" t="n">
        <v>1</v>
      </c>
      <c r="I463" s="2" t="n">
        <v>1</v>
      </c>
      <c r="J463" s="2" t="n">
        <v/>
      </c>
      <c r="K463" s="2" t="n">
        <v/>
      </c>
      <c r="L463" s="2" t="n">
        <v>100</v>
      </c>
      <c r="M463" s="2" t="n">
        <v/>
      </c>
      <c r="N463" s="2" t="n">
        <v/>
      </c>
      <c r="O463" s="2" t="n">
        <v>1</v>
      </c>
      <c r="P463" s="2" t="n">
        <v>1</v>
      </c>
      <c r="Q463" s="2" t="n">
        <v>3.337</v>
      </c>
      <c r="R463" s="2" t="n">
        <v/>
      </c>
      <c r="S463" s="2" t="n">
        <v/>
      </c>
      <c r="T463" s="2" t="n">
        <v/>
      </c>
      <c r="U463" s="2" t="n">
        <v/>
      </c>
      <c r="V463" s="2" t="n">
        <v>55.68411364374298</v>
      </c>
      <c r="W463" s="2" t="inlineStr">
        <is>
          <t>🟡 EARLY</t>
        </is>
      </c>
    </row>
    <row r="464">
      <c r="A464" s="2" t="inlineStr">
        <is>
          <t>7D</t>
        </is>
      </c>
      <c r="B464" s="2" t="inlineStr">
        <is>
          <t>KBSH</t>
        </is>
      </c>
      <c r="C464" s="2" t="n">
        <v>2375</v>
      </c>
      <c r="D464" s="2" t="n">
        <v>2375</v>
      </c>
      <c r="E464" s="2" t="n">
        <v>0</v>
      </c>
      <c r="F464" s="2" t="n">
        <v>0.39745313</v>
      </c>
      <c r="G464" s="2" t="n">
        <v>16</v>
      </c>
      <c r="H464" s="2" t="n">
        <v>5</v>
      </c>
      <c r="I464" s="2" t="n">
        <v>0.7934111187371311</v>
      </c>
      <c r="J464" s="2" t="inlineStr">
        <is>
          <t>Kutheli Bukhari Small Hydropower Limited</t>
        </is>
      </c>
      <c r="K464" s="2" t="inlineStr">
        <is>
          <t>Hydropower</t>
        </is>
      </c>
      <c r="L464" s="2" t="n">
        <v>1673.49</v>
      </c>
      <c r="M464" s="2" t="n">
        <v>1656.4</v>
      </c>
      <c r="N464" s="2" t="n">
        <v>-0.03</v>
      </c>
      <c r="O464" s="2" t="n">
        <v>0.851</v>
      </c>
      <c r="P464" s="2" t="n">
        <v>0.666</v>
      </c>
      <c r="Q464" s="2" t="n">
        <v>0.397</v>
      </c>
      <c r="R464" s="2" t="n">
        <v>0.74</v>
      </c>
      <c r="S464" s="2" t="n">
        <v>0.3</v>
      </c>
      <c r="T464" s="2" t="n">
        <v>0.28</v>
      </c>
      <c r="U464" s="2" t="n">
        <v>-1.02121912888633</v>
      </c>
      <c r="V464" s="2" t="n">
        <v>58.73902992631716</v>
      </c>
      <c r="W464" s="2" t="inlineStr">
        <is>
          <t>🟡 EARLY</t>
        </is>
      </c>
    </row>
    <row r="465">
      <c r="A465" s="2" t="inlineStr">
        <is>
          <t>7D</t>
        </is>
      </c>
      <c r="B465" s="2" t="inlineStr">
        <is>
          <t>KDBY</t>
        </is>
      </c>
      <c r="C465" s="2" t="n">
        <v>98544</v>
      </c>
      <c r="D465" s="2" t="n">
        <v>98544</v>
      </c>
      <c r="E465" s="2" t="n">
        <v>0</v>
      </c>
      <c r="F465" s="2" t="n">
        <v>0.099503835</v>
      </c>
      <c r="G465" s="2" t="n">
        <v>10</v>
      </c>
      <c r="H465" s="2" t="n">
        <v>6</v>
      </c>
      <c r="I465" s="2" t="n">
        <v>0.6471101564073304</v>
      </c>
      <c r="J465" s="2" t="inlineStr">
        <is>
          <t>Kumari Dhanabriddhi Yojana</t>
        </is>
      </c>
      <c r="K465" s="2" t="inlineStr">
        <is>
          <t>Mutual Fund</t>
        </is>
      </c>
      <c r="L465" s="2" t="n">
        <v>10.1</v>
      </c>
      <c r="M465" s="2" t="n">
        <v>10.3</v>
      </c>
      <c r="N465" s="2" t="n">
        <v>0.01</v>
      </c>
      <c r="O465" s="2" t="n">
        <v>0.914</v>
      </c>
      <c r="P465" s="2" t="n">
        <v>0.787</v>
      </c>
      <c r="Q465" s="2" t="n">
        <v>0.1</v>
      </c>
      <c r="R465" s="2" t="n">
        <v>1.21</v>
      </c>
      <c r="S465" s="2" t="n">
        <v>4.36</v>
      </c>
      <c r="T465" s="2" t="n">
        <v>1</v>
      </c>
      <c r="U465" s="2" t="n">
        <v>1.980198019801982</v>
      </c>
      <c r="V465" s="2" t="n">
        <v>63.49133988069178</v>
      </c>
      <c r="W465" s="2" t="inlineStr">
        <is>
          <t>🟡 EARLY</t>
        </is>
      </c>
    </row>
    <row r="466">
      <c r="A466" s="2" t="inlineStr">
        <is>
          <t>7D</t>
        </is>
      </c>
      <c r="B466" s="2" t="inlineStr">
        <is>
          <t>KDL</t>
        </is>
      </c>
      <c r="C466" s="2" t="n">
        <v>145783</v>
      </c>
      <c r="D466" s="2" t="n">
        <v>145783</v>
      </c>
      <c r="E466" s="2" t="n">
        <v>0</v>
      </c>
      <c r="F466" s="2" t="n">
        <v>14.63826548</v>
      </c>
      <c r="G466" s="2" t="n">
        <v>30</v>
      </c>
      <c r="H466" s="2" t="n">
        <v>6</v>
      </c>
      <c r="I466" s="2" t="n">
        <v>0.7162658758300561</v>
      </c>
      <c r="J466" s="2" t="inlineStr">
        <is>
          <t>Kalinchowk Darshan Limited</t>
        </is>
      </c>
      <c r="K466" s="2" t="inlineStr">
        <is>
          <t>Hotel and Tourism</t>
        </is>
      </c>
      <c r="L466" s="2" t="n">
        <v>1004.11</v>
      </c>
      <c r="M466" s="2" t="n">
        <v>901</v>
      </c>
      <c r="N466" s="2" t="n">
        <v>-0.16</v>
      </c>
      <c r="O466" s="2" t="n">
        <v>0.798</v>
      </c>
      <c r="P466" s="2" t="n">
        <v>0.494</v>
      </c>
      <c r="Q466" s="2" t="n">
        <v>14.638</v>
      </c>
      <c r="R466" s="2" t="n">
        <v>0.6</v>
      </c>
      <c r="S466" s="2" t="n">
        <v>6.96</v>
      </c>
      <c r="T466" s="2" t="n">
        <v>0.048</v>
      </c>
      <c r="U466" s="2" t="n">
        <v>-10.26879525151627</v>
      </c>
      <c r="V466" s="2" t="n">
        <v>53.84024104017305</v>
      </c>
      <c r="W466" s="2" t="inlineStr">
        <is>
          <t>⚪ NEUTRAL</t>
        </is>
      </c>
    </row>
    <row r="467">
      <c r="A467" s="2" t="inlineStr">
        <is>
          <t>7D</t>
        </is>
      </c>
      <c r="B467" s="2" t="inlineStr">
        <is>
          <t>KEF</t>
        </is>
      </c>
      <c r="C467" s="2" t="n">
        <v>55589</v>
      </c>
      <c r="D467" s="2" t="n">
        <v>55589</v>
      </c>
      <c r="E467" s="2" t="n">
        <v>0</v>
      </c>
      <c r="F467" s="2" t="n">
        <v>0.052319294</v>
      </c>
      <c r="G467" s="2" t="n">
        <v>8</v>
      </c>
      <c r="H467" s="2" t="n">
        <v>4</v>
      </c>
      <c r="I467" s="2" t="n">
        <v>0.8737497221604801</v>
      </c>
      <c r="J467" s="2" t="inlineStr">
        <is>
          <t>Kumari Equity Fund</t>
        </is>
      </c>
      <c r="K467" s="2" t="inlineStr">
        <is>
          <t>Mutual Fund</t>
        </is>
      </c>
      <c r="L467" s="2" t="n">
        <v>9.41</v>
      </c>
      <c r="M467" s="2" t="n">
        <v>9.380000000000001</v>
      </c>
      <c r="N467" s="2" t="n">
        <v>0</v>
      </c>
      <c r="O467" s="2" t="n">
        <v>0.953</v>
      </c>
      <c r="P467" s="2" t="n">
        <v>0.547</v>
      </c>
      <c r="Q467" s="2" t="n">
        <v>0.052</v>
      </c>
      <c r="R467" s="2" t="n">
        <v>1.58</v>
      </c>
      <c r="S467" s="2" t="n">
        <v>1.93</v>
      </c>
      <c r="T467" s="2" t="n">
        <v>0.389</v>
      </c>
      <c r="U467" s="2" t="n">
        <v>-0.318809776833151</v>
      </c>
      <c r="V467" s="2" t="n">
        <v>62.30810630981345</v>
      </c>
      <c r="W467" s="2" t="inlineStr">
        <is>
          <t>🟡 EARLY</t>
        </is>
      </c>
    </row>
    <row r="468">
      <c r="A468" s="2" t="inlineStr">
        <is>
          <t>7D</t>
        </is>
      </c>
      <c r="B468" s="2" t="inlineStr">
        <is>
          <t>KKHC</t>
        </is>
      </c>
      <c r="C468" s="2" t="n">
        <v>4540295</v>
      </c>
      <c r="D468" s="2" t="n">
        <v>4540295</v>
      </c>
      <c r="E468" s="2" t="n">
        <v>0</v>
      </c>
      <c r="F468" s="2" t="n">
        <v>129.63958167</v>
      </c>
      <c r="G468" s="2" t="n">
        <v>41</v>
      </c>
      <c r="H468" s="2" t="n">
        <v>7</v>
      </c>
      <c r="I468" s="2" t="n">
        <v>0.6602292326165266</v>
      </c>
      <c r="J468" s="2" t="inlineStr">
        <is>
          <t>Khani Khola Hydropower Company Limited</t>
        </is>
      </c>
      <c r="K468" s="2" t="inlineStr">
        <is>
          <t>Hydropower</t>
        </is>
      </c>
      <c r="L468" s="2" t="n">
        <v>285.53</v>
      </c>
      <c r="M468" s="2" t="n">
        <v>320</v>
      </c>
      <c r="N468" s="2" t="n">
        <v>0.27</v>
      </c>
      <c r="O468" s="2" t="n">
        <v>0.768</v>
      </c>
      <c r="P468" s="2" t="n">
        <v>0.613</v>
      </c>
      <c r="Q468" s="2" t="n">
        <v>129.64</v>
      </c>
      <c r="R468" s="2" t="n">
        <v>1.13</v>
      </c>
      <c r="S468" s="2" t="n">
        <v>13.65</v>
      </c>
      <c r="T468" s="2" t="n">
        <v>0.837</v>
      </c>
      <c r="U468" s="2" t="n">
        <v>12.07228662487305</v>
      </c>
      <c r="V468" s="2" t="n">
        <v>87.57967331286544</v>
      </c>
      <c r="W468" s="2" t="inlineStr">
        <is>
          <t>🟢 ACCUMULATION</t>
        </is>
      </c>
    </row>
    <row r="469">
      <c r="A469" s="2" t="inlineStr">
        <is>
          <t>7D</t>
        </is>
      </c>
      <c r="B469" s="2" t="inlineStr">
        <is>
          <t>KMCDB</t>
        </is>
      </c>
      <c r="C469" s="2" t="n">
        <v>25890</v>
      </c>
      <c r="D469" s="2" t="n">
        <v>25890</v>
      </c>
      <c r="E469" s="2" t="n">
        <v>0</v>
      </c>
      <c r="F469" s="2" t="n">
        <v>2.40062872</v>
      </c>
      <c r="G469" s="2" t="n">
        <v>33</v>
      </c>
      <c r="H469" s="2" t="n">
        <v>7</v>
      </c>
      <c r="I469" s="2" t="n">
        <v>0.3369106062335883</v>
      </c>
      <c r="J469" s="2" t="inlineStr">
        <is>
          <t>Kalika Laghubitta Bittiya Sanstha Limited</t>
        </is>
      </c>
      <c r="K469" s="2" t="inlineStr">
        <is>
          <t>Microfinance</t>
        </is>
      </c>
      <c r="L469" s="2" t="n">
        <v>927.24</v>
      </c>
      <c r="M469" s="2" t="n">
        <v>917</v>
      </c>
      <c r="N469" s="2" t="n">
        <v>-0.02</v>
      </c>
      <c r="O469" s="2" t="n">
        <v>0.479</v>
      </c>
      <c r="P469" s="2" t="n">
        <v>0.72</v>
      </c>
      <c r="Q469" s="2" t="n">
        <v>2.401</v>
      </c>
      <c r="R469" s="2" t="n">
        <v>1.84</v>
      </c>
      <c r="S469" s="2" t="n">
        <v>2.19</v>
      </c>
      <c r="T469" s="2" t="n">
        <v>0.1</v>
      </c>
      <c r="U469" s="2" t="n">
        <v>-1.104352702644407</v>
      </c>
      <c r="V469" s="2" t="n">
        <v>62.02940873960213</v>
      </c>
      <c r="W469" s="2" t="inlineStr">
        <is>
          <t>🟡 EARLY</t>
        </is>
      </c>
    </row>
    <row r="470">
      <c r="A470" s="2" t="inlineStr">
        <is>
          <t>7D</t>
        </is>
      </c>
      <c r="B470" s="2" t="inlineStr">
        <is>
          <t>KPCL</t>
        </is>
      </c>
      <c r="C470" s="2" t="n">
        <v>270687</v>
      </c>
      <c r="D470" s="2" t="n">
        <v>270687</v>
      </c>
      <c r="E470" s="2" t="n">
        <v>0</v>
      </c>
      <c r="F470" s="2" t="n">
        <v>14.47062926</v>
      </c>
      <c r="G470" s="2" t="n">
        <v>49</v>
      </c>
      <c r="H470" s="2" t="n">
        <v>7</v>
      </c>
      <c r="I470" s="2" t="n">
        <v>0.2950580556906114</v>
      </c>
      <c r="J470" s="2" t="inlineStr">
        <is>
          <t>Kalika Power Company Limited</t>
        </is>
      </c>
      <c r="K470" s="2" t="inlineStr">
        <is>
          <t>Hydropower</t>
        </is>
      </c>
      <c r="L470" s="2" t="n">
        <v>534.59</v>
      </c>
      <c r="M470" s="2" t="n">
        <v>535</v>
      </c>
      <c r="N470" s="2" t="n">
        <v>-0.02</v>
      </c>
      <c r="O470" s="2" t="n">
        <v>0.406</v>
      </c>
      <c r="P470" s="2" t="n">
        <v>0.743</v>
      </c>
      <c r="Q470" s="2" t="n">
        <v>14.471</v>
      </c>
      <c r="R470" s="2" t="n">
        <v>0.75</v>
      </c>
      <c r="S470" s="2" t="n">
        <v>2.86</v>
      </c>
      <c r="T470" s="2" t="n">
        <v>0.9330000000000001</v>
      </c>
      <c r="U470" s="2" t="n">
        <v>0.07669428908134712</v>
      </c>
      <c r="V470" s="2" t="n">
        <v>58.65771658349895</v>
      </c>
      <c r="W470" s="2" t="inlineStr">
        <is>
          <t>🟡 EARLY</t>
        </is>
      </c>
    </row>
    <row r="471">
      <c r="A471" s="2" t="inlineStr">
        <is>
          <t>7D</t>
        </is>
      </c>
      <c r="B471" s="2" t="inlineStr">
        <is>
          <t>KSBBL</t>
        </is>
      </c>
      <c r="C471" s="2" t="n">
        <v>210925</v>
      </c>
      <c r="D471" s="2" t="n">
        <v>210925</v>
      </c>
      <c r="E471" s="2" t="n">
        <v>0</v>
      </c>
      <c r="F471" s="2" t="n">
        <v>9.609383229999999</v>
      </c>
      <c r="G471" s="2" t="n">
        <v>37</v>
      </c>
      <c r="H471" s="2" t="n">
        <v>7</v>
      </c>
      <c r="I471" s="2" t="n">
        <v>0.4357860400669707</v>
      </c>
      <c r="J471" s="2" t="inlineStr">
        <is>
          <t>Kamana Sewa Bikas Bank Limited</t>
        </is>
      </c>
      <c r="K471" s="2" t="inlineStr">
        <is>
          <t>Development Bank</t>
        </is>
      </c>
      <c r="L471" s="2" t="n">
        <v>455.58</v>
      </c>
      <c r="M471" s="2" t="n">
        <v>456.9</v>
      </c>
      <c r="N471" s="2" t="n">
        <v>-0.01</v>
      </c>
      <c r="O471" s="2" t="n">
        <v>0.576</v>
      </c>
      <c r="P471" s="2" t="n">
        <v>0.6879999999999999</v>
      </c>
      <c r="Q471" s="2" t="n">
        <v>9.609</v>
      </c>
      <c r="R471" s="2" t="n">
        <v>0.66</v>
      </c>
      <c r="S471" s="2" t="n">
        <v>1.68</v>
      </c>
      <c r="T471" s="2" t="n">
        <v>0.632</v>
      </c>
      <c r="U471" s="2" t="n">
        <v>0.2897405505070338</v>
      </c>
      <c r="V471" s="2" t="n">
        <v>59.60818533318676</v>
      </c>
      <c r="W471" s="2" t="inlineStr">
        <is>
          <t>🟡 EARLY</t>
        </is>
      </c>
    </row>
    <row r="472">
      <c r="A472" s="2" t="inlineStr">
        <is>
          <t>7D</t>
        </is>
      </c>
      <c r="B472" s="2" t="inlineStr">
        <is>
          <t>KSBBLD87</t>
        </is>
      </c>
      <c r="C472" s="2" t="n">
        <v>75</v>
      </c>
      <c r="D472" s="2" t="n">
        <v>75</v>
      </c>
      <c r="E472" s="2" t="n">
        <v>0</v>
      </c>
      <c r="F472" s="2" t="n">
        <v>0.008395</v>
      </c>
      <c r="G472" s="2" t="n">
        <v>1</v>
      </c>
      <c r="H472" s="2" t="n">
        <v>2</v>
      </c>
      <c r="I472" s="2" t="n">
        <v>1</v>
      </c>
      <c r="J472" s="2" t="inlineStr">
        <is>
          <t>Kamana Sewa Bikas Bank Debenture 2087</t>
        </is>
      </c>
      <c r="K472" s="2" t="inlineStr">
        <is>
          <t>Corporate Debentures</t>
        </is>
      </c>
      <c r="L472" s="2" t="n">
        <v>1119.33</v>
      </c>
      <c r="M472" s="2" t="n">
        <v/>
      </c>
      <c r="N472" s="2" t="n">
        <v/>
      </c>
      <c r="O472" s="2" t="n">
        <v>1</v>
      </c>
      <c r="P472" s="2" t="n">
        <v>1</v>
      </c>
      <c r="Q472" s="2" t="n">
        <v>0.008</v>
      </c>
      <c r="R472" s="2" t="n">
        <v/>
      </c>
      <c r="S472" s="2" t="n">
        <v/>
      </c>
      <c r="T472" s="2" t="n">
        <v/>
      </c>
      <c r="U472" s="2" t="n">
        <v/>
      </c>
      <c r="V472" s="2" t="n">
        <v>57.39725450364919</v>
      </c>
      <c r="W472" s="2" t="inlineStr">
        <is>
          <t>🟡 EARLY</t>
        </is>
      </c>
    </row>
    <row r="473">
      <c r="A473" s="2" t="inlineStr">
        <is>
          <t>7D</t>
        </is>
      </c>
      <c r="B473" s="2" t="inlineStr">
        <is>
          <t>KSY</t>
        </is>
      </c>
      <c r="C473" s="2" t="n">
        <v>384815</v>
      </c>
      <c r="D473" s="2" t="n">
        <v>384815</v>
      </c>
      <c r="E473" s="2" t="n">
        <v>0</v>
      </c>
      <c r="F473" s="2" t="n">
        <v>0.371982175</v>
      </c>
      <c r="G473" s="2" t="n">
        <v>6</v>
      </c>
      <c r="H473" s="2" t="n">
        <v>4</v>
      </c>
      <c r="I473" s="2" t="n">
        <v>0.9986807909977178</v>
      </c>
      <c r="J473" s="2" t="inlineStr">
        <is>
          <t>Kumari Sabal Yojana</t>
        </is>
      </c>
      <c r="K473" s="2" t="inlineStr">
        <is>
          <t>Mutual Fund</t>
        </is>
      </c>
      <c r="L473" s="2" t="n">
        <v>9.67</v>
      </c>
      <c r="M473" s="2" t="n">
        <v>9.58</v>
      </c>
      <c r="N473" s="2" t="n">
        <v>-0.01</v>
      </c>
      <c r="O473" s="2" t="n">
        <v>1</v>
      </c>
      <c r="P473" s="2" t="n">
        <v>0.976</v>
      </c>
      <c r="Q473" s="2" t="n">
        <v>0.372</v>
      </c>
      <c r="R473" s="2" t="n">
        <v>0.01</v>
      </c>
      <c r="S473" s="2" t="n">
        <v>1.91</v>
      </c>
      <c r="T473" s="2" t="n">
        <v>1</v>
      </c>
      <c r="U473" s="2" t="n">
        <v>-0.9307135470527417</v>
      </c>
      <c r="V473" s="2" t="n">
        <v>53.81314236987452</v>
      </c>
      <c r="W473" s="2" t="inlineStr">
        <is>
          <t>⚪ NEUTRAL</t>
        </is>
      </c>
    </row>
    <row r="474">
      <c r="A474" s="2" t="inlineStr">
        <is>
          <t>7D</t>
        </is>
      </c>
      <c r="B474" s="2" t="inlineStr">
        <is>
          <t>LBBL</t>
        </is>
      </c>
      <c r="C474" s="2" t="n">
        <v>521211</v>
      </c>
      <c r="D474" s="2" t="n">
        <v>521211</v>
      </c>
      <c r="E474" s="2" t="n">
        <v>0</v>
      </c>
      <c r="F474" s="2" t="n">
        <v>24.85826224</v>
      </c>
      <c r="G474" s="2" t="n">
        <v>47</v>
      </c>
      <c r="H474" s="2" t="n">
        <v>7</v>
      </c>
      <c r="I474" s="2" t="n">
        <v>0.3499601717808409</v>
      </c>
      <c r="J474" s="2" t="inlineStr">
        <is>
          <t>Lumbini Bikas Bank Limited</t>
        </is>
      </c>
      <c r="K474" s="2" t="inlineStr">
        <is>
          <t>Development Bank</t>
        </is>
      </c>
      <c r="L474" s="2" t="n">
        <v>476.93</v>
      </c>
      <c r="M474" s="2" t="n">
        <v>476.9</v>
      </c>
      <c r="N474" s="2" t="n">
        <v>-0.02</v>
      </c>
      <c r="O474" s="2" t="n">
        <v>0.523</v>
      </c>
      <c r="P474" s="2" t="n">
        <v>0.435</v>
      </c>
      <c r="Q474" s="2" t="n">
        <v>24.858</v>
      </c>
      <c r="R474" s="2" t="n">
        <v>1.11</v>
      </c>
      <c r="S474" s="2" t="n">
        <v>3.62</v>
      </c>
      <c r="T474" s="2" t="n">
        <v>0.406</v>
      </c>
      <c r="U474" s="2" t="n">
        <v>-0.006290231270844604</v>
      </c>
      <c r="V474" s="2" t="n">
        <v>62.4839557540102</v>
      </c>
      <c r="W474" s="2" t="inlineStr">
        <is>
          <t>🟡 EARLY</t>
        </is>
      </c>
    </row>
    <row r="475">
      <c r="A475" s="2" t="inlineStr">
        <is>
          <t>7D</t>
        </is>
      </c>
      <c r="B475" s="2" t="inlineStr">
        <is>
          <t>LBBLD89</t>
        </is>
      </c>
      <c r="C475" s="2" t="n">
        <v>25</v>
      </c>
      <c r="D475" s="2" t="n">
        <v>25</v>
      </c>
      <c r="E475" s="2" t="n">
        <v>0</v>
      </c>
      <c r="F475" s="2" t="n">
        <v>0.003175</v>
      </c>
      <c r="G475" s="2" t="n">
        <v>1</v>
      </c>
      <c r="H475" s="2" t="n">
        <v>1</v>
      </c>
      <c r="I475" s="2" t="n">
        <v>1</v>
      </c>
      <c r="J475" s="2" t="inlineStr">
        <is>
          <t>LBBL Debenture 2089</t>
        </is>
      </c>
      <c r="K475" s="2" t="inlineStr">
        <is>
          <t>Corporate Debentures</t>
        </is>
      </c>
      <c r="L475" s="2" t="n">
        <v>1270</v>
      </c>
      <c r="M475" s="2" t="n">
        <v/>
      </c>
      <c r="N475" s="2" t="n">
        <v/>
      </c>
      <c r="O475" s="2" t="n">
        <v>1</v>
      </c>
      <c r="P475" s="2" t="n">
        <v>1</v>
      </c>
      <c r="Q475" s="2" t="n">
        <v>0.003</v>
      </c>
      <c r="R475" s="2" t="n">
        <v/>
      </c>
      <c r="S475" s="2" t="n">
        <v/>
      </c>
      <c r="T475" s="2" t="n">
        <v/>
      </c>
      <c r="U475" s="2" t="n">
        <v/>
      </c>
      <c r="V475" s="2" t="n">
        <v>55.30125560084554</v>
      </c>
      <c r="W475" s="2" t="inlineStr">
        <is>
          <t>🟡 EARLY</t>
        </is>
      </c>
    </row>
    <row r="476">
      <c r="A476" s="2" t="inlineStr">
        <is>
          <t>7D</t>
        </is>
      </c>
      <c r="B476" s="2" t="inlineStr">
        <is>
          <t>LEC</t>
        </is>
      </c>
      <c r="C476" s="2" t="n">
        <v>4988926</v>
      </c>
      <c r="D476" s="2" t="n">
        <v>4988926</v>
      </c>
      <c r="E476" s="2" t="n">
        <v>0</v>
      </c>
      <c r="F476" s="2" t="n">
        <v>115.98238159</v>
      </c>
      <c r="G476" s="2" t="n">
        <v>43</v>
      </c>
      <c r="H476" s="2" t="n">
        <v>7</v>
      </c>
      <c r="I476" s="2" t="n">
        <v>0.221455014901873</v>
      </c>
      <c r="J476" s="2" t="inlineStr">
        <is>
          <t>Liberty Energy Company Limited</t>
        </is>
      </c>
      <c r="K476" s="2" t="inlineStr">
        <is>
          <t>Hydropower</t>
        </is>
      </c>
      <c r="L476" s="2" t="n">
        <v>232.48</v>
      </c>
      <c r="M476" s="2" t="n">
        <v>230.5</v>
      </c>
      <c r="N476" s="2" t="n">
        <v>0.06</v>
      </c>
      <c r="O476" s="2" t="n">
        <v>0.318</v>
      </c>
      <c r="P476" s="2" t="n">
        <v>0.533</v>
      </c>
      <c r="Q476" s="2" t="n">
        <v>115.982</v>
      </c>
      <c r="R476" s="2" t="n">
        <v>0.7</v>
      </c>
      <c r="S476" s="2" t="n">
        <v>5.09</v>
      </c>
      <c r="T476" s="2" t="n">
        <v>0.043</v>
      </c>
      <c r="U476" s="2" t="n">
        <v>-0.8516861665519571</v>
      </c>
      <c r="V476" s="2" t="n">
        <v>68.34297748718251</v>
      </c>
      <c r="W476" s="2" t="inlineStr">
        <is>
          <t>🟡 EARLY</t>
        </is>
      </c>
    </row>
    <row r="477">
      <c r="A477" s="2" t="inlineStr">
        <is>
          <t>7D</t>
        </is>
      </c>
      <c r="B477" s="2" t="inlineStr">
        <is>
          <t>LICN</t>
        </is>
      </c>
      <c r="C477" s="2" t="n">
        <v>122925</v>
      </c>
      <c r="D477" s="2" t="n">
        <v>122925</v>
      </c>
      <c r="E477" s="2" t="n">
        <v>0</v>
      </c>
      <c r="F477" s="2" t="n">
        <v>10.32548917</v>
      </c>
      <c r="G477" s="2" t="n">
        <v>53</v>
      </c>
      <c r="H477" s="2" t="n">
        <v>7</v>
      </c>
      <c r="I477" s="2" t="n">
        <v>0.2759904349512053</v>
      </c>
      <c r="J477" s="2" t="inlineStr">
        <is>
          <t>Life Insurance Corporation Nepal Limited</t>
        </is>
      </c>
      <c r="K477" s="2" t="inlineStr">
        <is>
          <t>Life Insurance</t>
        </is>
      </c>
      <c r="L477" s="2" t="n">
        <v>839.98</v>
      </c>
      <c r="M477" s="2" t="n">
        <v>835</v>
      </c>
      <c r="N477" s="2" t="n">
        <v>-0.02</v>
      </c>
      <c r="O477" s="2" t="n">
        <v>0.431</v>
      </c>
      <c r="P477" s="2" t="n">
        <v>0.763</v>
      </c>
      <c r="Q477" s="2" t="n">
        <v>10.325</v>
      </c>
      <c r="R477" s="2" t="n">
        <v>0.76</v>
      </c>
      <c r="S477" s="2" t="n">
        <v>1.39</v>
      </c>
      <c r="T477" s="2" t="n">
        <v>0.522</v>
      </c>
      <c r="U477" s="2" t="n">
        <v>-0.5928712588395002</v>
      </c>
      <c r="V477" s="2" t="n">
        <v>57.49714928792323</v>
      </c>
      <c r="W477" s="2" t="inlineStr">
        <is>
          <t>🟡 EARLY</t>
        </is>
      </c>
    </row>
    <row r="478">
      <c r="A478" s="2" t="inlineStr">
        <is>
          <t>7D</t>
        </is>
      </c>
      <c r="B478" s="2" t="inlineStr">
        <is>
          <t>LLBS</t>
        </is>
      </c>
      <c r="C478" s="2" t="n">
        <v>14158</v>
      </c>
      <c r="D478" s="2" t="n">
        <v>14158</v>
      </c>
      <c r="E478" s="2" t="n">
        <v>0</v>
      </c>
      <c r="F478" s="2" t="n">
        <v>1.34925131</v>
      </c>
      <c r="G478" s="2" t="n">
        <v>37</v>
      </c>
      <c r="H478" s="2" t="n">
        <v>6</v>
      </c>
      <c r="I478" s="2" t="n">
        <v>0.2998112236142097</v>
      </c>
      <c r="J478" s="2" t="inlineStr">
        <is>
          <t>Laxmi Laghubitta Bittiya Sanstha Limited</t>
        </is>
      </c>
      <c r="K478" s="2" t="inlineStr">
        <is>
          <t>Microfinance</t>
        </is>
      </c>
      <c r="L478" s="2" t="n">
        <v>953</v>
      </c>
      <c r="M478" s="2" t="n">
        <v>966.9</v>
      </c>
      <c r="N478" s="2" t="n">
        <v>-0.03</v>
      </c>
      <c r="O478" s="2" t="n">
        <v>0.449</v>
      </c>
      <c r="P478" s="2" t="n">
        <v>0.9360000000000001</v>
      </c>
      <c r="Q478" s="2" t="n">
        <v>1.349</v>
      </c>
      <c r="R478" s="2" t="n">
        <v>0.12</v>
      </c>
      <c r="S478" s="2" t="n">
        <v>5.39</v>
      </c>
      <c r="T478" s="2" t="n">
        <v>0.84</v>
      </c>
      <c r="U478" s="2" t="n">
        <v>1.458551941238184</v>
      </c>
      <c r="V478" s="2" t="n">
        <v>51.46937747421129</v>
      </c>
      <c r="W478" s="2" t="inlineStr">
        <is>
          <t>⚪ NEUTRAL</t>
        </is>
      </c>
    </row>
    <row r="479">
      <c r="A479" s="2" t="inlineStr">
        <is>
          <t>7D</t>
        </is>
      </c>
      <c r="B479" s="2" t="inlineStr">
        <is>
          <t>LSL</t>
        </is>
      </c>
      <c r="C479" s="2" t="n">
        <v>376464</v>
      </c>
      <c r="D479" s="2" t="n">
        <v>376464</v>
      </c>
      <c r="E479" s="2" t="n">
        <v>0</v>
      </c>
      <c r="F479" s="2" t="n">
        <v>7.806314459999999</v>
      </c>
      <c r="G479" s="2" t="n">
        <v>35</v>
      </c>
      <c r="H479" s="2" t="n">
        <v>7</v>
      </c>
      <c r="I479" s="2" t="n">
        <v>0.4346189259192331</v>
      </c>
      <c r="J479" s="2" t="inlineStr">
        <is>
          <t>Laxmi Sunrise Bank Limited</t>
        </is>
      </c>
      <c r="K479" s="2" t="inlineStr">
        <is>
          <t>Commercial Bank</t>
        </is>
      </c>
      <c r="L479" s="2" t="n">
        <v>207.36</v>
      </c>
      <c r="M479" s="2" t="n">
        <v>207</v>
      </c>
      <c r="N479" s="2" t="n">
        <v>-0.01</v>
      </c>
      <c r="O479" s="2" t="n">
        <v>0.571</v>
      </c>
      <c r="P479" s="2" t="n">
        <v>0.393</v>
      </c>
      <c r="Q479" s="2" t="n">
        <v>7.806</v>
      </c>
      <c r="R479" s="2" t="n">
        <v>1</v>
      </c>
      <c r="S479" s="2" t="n">
        <v>2.24</v>
      </c>
      <c r="T479" s="2" t="n">
        <v>0.413</v>
      </c>
      <c r="U479" s="2" t="n">
        <v>-0.173611111111116</v>
      </c>
      <c r="V479" s="2" t="n">
        <v>60.99185754992256</v>
      </c>
      <c r="W479" s="2" t="inlineStr">
        <is>
          <t>🟡 EARLY</t>
        </is>
      </c>
    </row>
    <row r="480">
      <c r="A480" s="2" t="inlineStr">
        <is>
          <t>7D</t>
        </is>
      </c>
      <c r="B480" s="2" t="inlineStr">
        <is>
          <t>LUK</t>
        </is>
      </c>
      <c r="C480" s="2" t="n">
        <v>12650</v>
      </c>
      <c r="D480" s="2" t="n">
        <v>12650</v>
      </c>
      <c r="E480" s="2" t="n">
        <v>0</v>
      </c>
      <c r="F480" s="2" t="n">
        <v>0.0125696</v>
      </c>
      <c r="G480" s="2" t="n">
        <v>5</v>
      </c>
      <c r="H480" s="2" t="n">
        <v>6</v>
      </c>
      <c r="I480" s="2" t="n">
        <v>0.9545454545454546</v>
      </c>
      <c r="J480" s="2" t="inlineStr">
        <is>
          <t>Laxmi Unnati Kosh</t>
        </is>
      </c>
      <c r="K480" s="2" t="inlineStr">
        <is>
          <t>Mutual Fund</t>
        </is>
      </c>
      <c r="L480" s="2" t="n">
        <v>9.94</v>
      </c>
      <c r="M480" s="2" t="n">
        <v>9.9</v>
      </c>
      <c r="N480" s="2" t="n">
        <v>-0.01</v>
      </c>
      <c r="O480" s="2" t="n">
        <v>1</v>
      </c>
      <c r="P480" s="2" t="n">
        <v>0.895</v>
      </c>
      <c r="Q480" s="2" t="n">
        <v>0.013</v>
      </c>
      <c r="R480" s="2" t="n">
        <v>0.52</v>
      </c>
      <c r="S480" s="2" t="n">
        <v>0</v>
      </c>
      <c r="T480" s="2" t="n">
        <v/>
      </c>
      <c r="U480" s="2" t="n">
        <v>-0.4024144869215207</v>
      </c>
      <c r="V480" s="2" t="n">
        <v>62.01068364914484</v>
      </c>
      <c r="W480" s="2" t="inlineStr">
        <is>
          <t>🟡 EARLY</t>
        </is>
      </c>
    </row>
    <row r="481">
      <c r="A481" s="2" t="inlineStr">
        <is>
          <t>7D</t>
        </is>
      </c>
      <c r="B481" s="2" t="inlineStr">
        <is>
          <t>LVF2</t>
        </is>
      </c>
      <c r="C481" s="2" t="n">
        <v>39075</v>
      </c>
      <c r="D481" s="2" t="n">
        <v>39075</v>
      </c>
      <c r="E481" s="2" t="n">
        <v>0</v>
      </c>
      <c r="F481" s="2" t="n">
        <v>0.037460665</v>
      </c>
      <c r="G481" s="2" t="n">
        <v>9</v>
      </c>
      <c r="H481" s="2" t="n">
        <v>3</v>
      </c>
      <c r="I481" s="2" t="n">
        <v>0.836266258607498</v>
      </c>
      <c r="J481" s="2" t="inlineStr">
        <is>
          <t>Laxmi Value Fund-II</t>
        </is>
      </c>
      <c r="K481" s="2" t="inlineStr">
        <is>
          <t>Mutual Fund</t>
        </is>
      </c>
      <c r="L481" s="2" t="n">
        <v>9.59</v>
      </c>
      <c r="M481" s="2" t="n">
        <v>9.640000000000001</v>
      </c>
      <c r="N481" s="2" t="n">
        <v>0.01</v>
      </c>
      <c r="O481" s="2" t="n">
        <v>0.958</v>
      </c>
      <c r="P481" s="2" t="n">
        <v>0.806</v>
      </c>
      <c r="Q481" s="2" t="n">
        <v>0.037</v>
      </c>
      <c r="R481" s="2" t="n">
        <v>0.21</v>
      </c>
      <c r="S481" s="2" t="n">
        <v>1.9</v>
      </c>
      <c r="T481" s="2" t="n">
        <v>1</v>
      </c>
      <c r="U481" s="2" t="n">
        <v>0.5213764337852034</v>
      </c>
      <c r="V481" s="2" t="n">
        <v>52.41873708298897</v>
      </c>
      <c r="W481" s="2" t="inlineStr">
        <is>
          <t>⚪ NEUTRAL</t>
        </is>
      </c>
    </row>
    <row r="482">
      <c r="A482" s="2" t="inlineStr">
        <is>
          <t>7D</t>
        </is>
      </c>
      <c r="B482" s="2" t="inlineStr">
        <is>
          <t>MABEL</t>
        </is>
      </c>
      <c r="C482" s="2" t="n">
        <v>174218</v>
      </c>
      <c r="D482" s="2" t="n">
        <v>174218</v>
      </c>
      <c r="E482" s="2" t="n">
        <v>0</v>
      </c>
      <c r="F482" s="2" t="n">
        <v>13.65738648</v>
      </c>
      <c r="G482" s="2" t="n">
        <v>37</v>
      </c>
      <c r="H482" s="2" t="n">
        <v>6</v>
      </c>
      <c r="I482" s="2" t="n">
        <v>0.2983165983036062</v>
      </c>
      <c r="J482" s="2" t="inlineStr">
        <is>
          <t>Mabilung Energy Limited</t>
        </is>
      </c>
      <c r="K482" s="2" t="inlineStr">
        <is>
          <t>Hydropower</t>
        </is>
      </c>
      <c r="L482" s="2" t="n">
        <v>783.9299999999999</v>
      </c>
      <c r="M482" s="2" t="n">
        <v>755</v>
      </c>
      <c r="N482" s="2" t="n">
        <v>-0.07000000000000001</v>
      </c>
      <c r="O482" s="2" t="n">
        <v>0.424</v>
      </c>
      <c r="P482" s="2" t="n">
        <v>0.461</v>
      </c>
      <c r="Q482" s="2" t="n">
        <v>13.657</v>
      </c>
      <c r="R482" s="2" t="n">
        <v>0.99</v>
      </c>
      <c r="S482" s="2" t="n">
        <v>4.49</v>
      </c>
      <c r="T482" s="2" t="n">
        <v>0.148</v>
      </c>
      <c r="U482" s="2" t="n">
        <v>-3.690380518668757</v>
      </c>
      <c r="V482" s="2" t="n">
        <v>55.11930523690972</v>
      </c>
      <c r="W482" s="2" t="inlineStr">
        <is>
          <t>🟡 EARLY</t>
        </is>
      </c>
    </row>
    <row r="483">
      <c r="A483" s="2" t="inlineStr">
        <is>
          <t>7D</t>
        </is>
      </c>
      <c r="B483" s="2" t="inlineStr">
        <is>
          <t>MAKAR</t>
        </is>
      </c>
      <c r="C483" s="2" t="n">
        <v>124251</v>
      </c>
      <c r="D483" s="2" t="n">
        <v>124251</v>
      </c>
      <c r="E483" s="2" t="n">
        <v>0</v>
      </c>
      <c r="F483" s="2" t="n">
        <v>6.92326314</v>
      </c>
      <c r="G483" s="2" t="n">
        <v>37</v>
      </c>
      <c r="H483" s="2" t="n">
        <v>6</v>
      </c>
      <c r="I483" s="2" t="n">
        <v>0.4561809106776495</v>
      </c>
      <c r="J483" s="2" t="inlineStr">
        <is>
          <t>Makar Jitumaya Suri Hydropower Company Limited</t>
        </is>
      </c>
      <c r="K483" s="2" t="inlineStr">
        <is>
          <t>Hydropower</t>
        </is>
      </c>
      <c r="L483" s="2" t="n">
        <v>557.2</v>
      </c>
      <c r="M483" s="2" t="n">
        <v>558</v>
      </c>
      <c r="N483" s="2" t="n">
        <v>0.02</v>
      </c>
      <c r="O483" s="2" t="n">
        <v>0.5679999999999999</v>
      </c>
      <c r="P483" s="2" t="n">
        <v>0.659</v>
      </c>
      <c r="Q483" s="2" t="n">
        <v>6.923</v>
      </c>
      <c r="R483" s="2" t="n">
        <v>1.74</v>
      </c>
      <c r="S483" s="2" t="n">
        <v>10.09</v>
      </c>
      <c r="T483" s="2" t="n">
        <v>0.346</v>
      </c>
      <c r="U483" s="2" t="n">
        <v>0.143575017946862</v>
      </c>
      <c r="V483" s="2" t="n">
        <v>62.59944709214639</v>
      </c>
      <c r="W483" s="2" t="inlineStr">
        <is>
          <t>🟡 EARLY</t>
        </is>
      </c>
    </row>
    <row r="484">
      <c r="A484" s="2" t="inlineStr">
        <is>
          <t>7D</t>
        </is>
      </c>
      <c r="B484" s="2" t="inlineStr">
        <is>
          <t>MANDU</t>
        </is>
      </c>
      <c r="C484" s="2" t="n">
        <v>24062</v>
      </c>
      <c r="D484" s="2" t="n">
        <v>24062</v>
      </c>
      <c r="E484" s="2" t="n">
        <v>0</v>
      </c>
      <c r="F484" s="2" t="n">
        <v>1.97985161</v>
      </c>
      <c r="G484" s="2" t="n">
        <v>19</v>
      </c>
      <c r="H484" s="2" t="n">
        <v>5</v>
      </c>
      <c r="I484" s="2" t="n">
        <v>0.7508419689119171</v>
      </c>
      <c r="J484" s="2" t="inlineStr">
        <is>
          <t>Mandu Hydropower Limited</t>
        </is>
      </c>
      <c r="K484" s="2" t="inlineStr">
        <is>
          <t>Hydropower</t>
        </is>
      </c>
      <c r="L484" s="2" t="n">
        <v>822.8099999999999</v>
      </c>
      <c r="M484" s="2" t="n">
        <v>830</v>
      </c>
      <c r="N484" s="2" t="n">
        <v>-0.01</v>
      </c>
      <c r="O484" s="2" t="n">
        <v>0.832</v>
      </c>
      <c r="P484" s="2" t="n">
        <v>0.512</v>
      </c>
      <c r="Q484" s="2" t="n">
        <v>1.98</v>
      </c>
      <c r="R484" s="2" t="n">
        <v>1.07</v>
      </c>
      <c r="S484" s="2" t="n">
        <v>3.11</v>
      </c>
      <c r="T484" s="2" t="n">
        <v>1</v>
      </c>
      <c r="U484" s="2" t="n">
        <v>0.8738347856734885</v>
      </c>
      <c r="V484" s="2" t="n">
        <v>61.53055393873186</v>
      </c>
      <c r="W484" s="2" t="inlineStr">
        <is>
          <t>🟡 EARLY</t>
        </is>
      </c>
    </row>
    <row r="485">
      <c r="A485" s="2" t="inlineStr">
        <is>
          <t>7D</t>
        </is>
      </c>
      <c r="B485" s="2" t="inlineStr">
        <is>
          <t>MATRI</t>
        </is>
      </c>
      <c r="C485" s="2" t="n">
        <v>16525</v>
      </c>
      <c r="D485" s="2" t="n">
        <v>16525</v>
      </c>
      <c r="E485" s="2" t="n">
        <v>0</v>
      </c>
      <c r="F485" s="2" t="n">
        <v>1.61301246</v>
      </c>
      <c r="G485" s="2" t="n">
        <v>28</v>
      </c>
      <c r="H485" s="2" t="n">
        <v>5</v>
      </c>
      <c r="I485" s="2" t="n">
        <v>0.5594594594594594</v>
      </c>
      <c r="J485" s="2" t="inlineStr">
        <is>
          <t>Matribhumi Laghubitta Bittiya Sanstha Limited</t>
        </is>
      </c>
      <c r="K485" s="2" t="inlineStr">
        <is>
          <t>Microfinance</t>
        </is>
      </c>
      <c r="L485" s="2" t="n">
        <v>976.1</v>
      </c>
      <c r="M485" s="2" t="n">
        <v>970</v>
      </c>
      <c r="N485" s="2" t="n">
        <v>-0.03</v>
      </c>
      <c r="O485" s="2" t="n">
        <v>0.662</v>
      </c>
      <c r="P485" s="2" t="n">
        <v>0.867</v>
      </c>
      <c r="Q485" s="2" t="n">
        <v>1.613</v>
      </c>
      <c r="R485" s="2" t="n">
        <v>0.67</v>
      </c>
      <c r="S485" s="2" t="n">
        <v>1.98</v>
      </c>
      <c r="T485" s="2" t="n">
        <v>0.474</v>
      </c>
      <c r="U485" s="2" t="n">
        <v>-0.6249359696752443</v>
      </c>
      <c r="V485" s="2" t="n">
        <v>55.57175514620242</v>
      </c>
      <c r="W485" s="2" t="inlineStr">
        <is>
          <t>🟡 EARLY</t>
        </is>
      </c>
    </row>
    <row r="486">
      <c r="A486" s="2" t="inlineStr">
        <is>
          <t>7D</t>
        </is>
      </c>
      <c r="B486" s="2" t="inlineStr">
        <is>
          <t>MBJC</t>
        </is>
      </c>
      <c r="C486" s="2" t="n">
        <v>1122962</v>
      </c>
      <c r="D486" s="2" t="n">
        <v>1122962</v>
      </c>
      <c r="E486" s="2" t="n">
        <v>0</v>
      </c>
      <c r="F486" s="2" t="n">
        <v>34.12698897</v>
      </c>
      <c r="G486" s="2" t="n">
        <v>28</v>
      </c>
      <c r="H486" s="2" t="n">
        <v>6</v>
      </c>
      <c r="I486" s="2" t="n">
        <v>0.7368994882761781</v>
      </c>
      <c r="J486" s="2" t="inlineStr">
        <is>
          <t>Madhya Bhotekoshi Jalavidyut Company Limited</t>
        </is>
      </c>
      <c r="K486" s="2" t="inlineStr">
        <is>
          <t>Hydropower</t>
        </is>
      </c>
      <c r="L486" s="2" t="n">
        <v>303.9</v>
      </c>
      <c r="M486" s="2" t="n">
        <v>313.7</v>
      </c>
      <c r="N486" s="2" t="n">
        <v>0.08</v>
      </c>
      <c r="O486" s="2" t="n">
        <v>0.8139999999999999</v>
      </c>
      <c r="P486" s="2" t="n">
        <v>0.37</v>
      </c>
      <c r="Q486" s="2" t="n">
        <v>34.127</v>
      </c>
      <c r="R486" s="2" t="n">
        <v>4.07</v>
      </c>
      <c r="S486" s="2" t="n">
        <v>11.48</v>
      </c>
      <c r="T486" s="2" t="n">
        <v>1</v>
      </c>
      <c r="U486" s="2" t="n">
        <v>3.22474498190195</v>
      </c>
      <c r="V486" s="2" t="n">
        <v>78.17503028097788</v>
      </c>
      <c r="W486" s="2" t="inlineStr">
        <is>
          <t>🟢 ACCUMULATION</t>
        </is>
      </c>
    </row>
    <row r="487">
      <c r="A487" s="2" t="inlineStr">
        <is>
          <t>7D</t>
        </is>
      </c>
      <c r="B487" s="2" t="inlineStr">
        <is>
          <t>MBL</t>
        </is>
      </c>
      <c r="C487" s="2" t="n">
        <v>394494</v>
      </c>
      <c r="D487" s="2" t="n">
        <v>394494</v>
      </c>
      <c r="E487" s="2" t="n">
        <v>0</v>
      </c>
      <c r="F487" s="2" t="n">
        <v>8.98632009</v>
      </c>
      <c r="G487" s="2" t="n">
        <v>35</v>
      </c>
      <c r="H487" s="2" t="n">
        <v>6</v>
      </c>
      <c r="I487" s="2" t="n">
        <v>0.5032082735713747</v>
      </c>
      <c r="J487" s="2" t="inlineStr">
        <is>
          <t>Machhapuchchhre Bank Limited</t>
        </is>
      </c>
      <c r="K487" s="2" t="inlineStr">
        <is>
          <t>Commercial Bank</t>
        </is>
      </c>
      <c r="L487" s="2" t="n">
        <v>227.79</v>
      </c>
      <c r="M487" s="2" t="n">
        <v>229</v>
      </c>
      <c r="N487" s="2" t="n">
        <v>0.01</v>
      </c>
      <c r="O487" s="2" t="n">
        <v>0.678</v>
      </c>
      <c r="P487" s="2" t="n">
        <v>0.504</v>
      </c>
      <c r="Q487" s="2" t="n">
        <v>8.986000000000001</v>
      </c>
      <c r="R487" s="2" t="n">
        <v>0.88</v>
      </c>
      <c r="S487" s="2" t="n">
        <v>1.41</v>
      </c>
      <c r="T487" s="2" t="n">
        <v>0.625</v>
      </c>
      <c r="U487" s="2" t="n">
        <v>0.5311910092629102</v>
      </c>
      <c r="V487" s="2" t="n">
        <v>59.82657986911975</v>
      </c>
      <c r="W487" s="2" t="inlineStr">
        <is>
          <t>🟡 EARLY</t>
        </is>
      </c>
    </row>
    <row r="488">
      <c r="A488" s="2" t="inlineStr">
        <is>
          <t>7D</t>
        </is>
      </c>
      <c r="B488" s="2" t="inlineStr">
        <is>
          <t>MBLD2085</t>
        </is>
      </c>
      <c r="C488" s="2" t="n">
        <v>119</v>
      </c>
      <c r="D488" s="2" t="n">
        <v>119</v>
      </c>
      <c r="E488" s="2" t="n">
        <v>0</v>
      </c>
      <c r="F488" s="2" t="n">
        <v>0.01342975</v>
      </c>
      <c r="G488" s="2" t="n">
        <v>3</v>
      </c>
      <c r="H488" s="2" t="n">
        <v>2</v>
      </c>
      <c r="I488" s="2" t="n">
        <v>1</v>
      </c>
      <c r="J488" s="2" t="inlineStr">
        <is>
          <t>Machhapuchchhre Bank Debenture 2085</t>
        </is>
      </c>
      <c r="K488" s="2" t="inlineStr">
        <is>
          <t>Corporate Debentures</t>
        </is>
      </c>
      <c r="L488" s="2" t="n">
        <v>1128.55</v>
      </c>
      <c r="M488" s="2" t="n">
        <v>1130</v>
      </c>
      <c r="N488" s="2" t="n">
        <v>0.01</v>
      </c>
      <c r="O488" s="2" t="n">
        <v>1</v>
      </c>
      <c r="P488" s="2" t="n">
        <v>1</v>
      </c>
      <c r="Q488" s="2" t="n">
        <v>0.013</v>
      </c>
      <c r="R488" s="2" t="n">
        <v>0.28</v>
      </c>
      <c r="S488" s="2" t="n">
        <v>0</v>
      </c>
      <c r="T488" s="2" t="n">
        <v/>
      </c>
      <c r="U488" s="2" t="n">
        <v>0.1284834522174538</v>
      </c>
      <c r="V488" s="2" t="n">
        <v>52.83782838521078</v>
      </c>
      <c r="W488" s="2" t="inlineStr">
        <is>
          <t>⚪ NEUTRAL</t>
        </is>
      </c>
    </row>
    <row r="489">
      <c r="A489" s="2" t="inlineStr">
        <is>
          <t>7D</t>
        </is>
      </c>
      <c r="B489" s="2" t="inlineStr">
        <is>
          <t>MBLD87</t>
        </is>
      </c>
      <c r="C489" s="2" t="n">
        <v>135</v>
      </c>
      <c r="D489" s="2" t="n">
        <v>135</v>
      </c>
      <c r="E489" s="2" t="n">
        <v>0</v>
      </c>
      <c r="F489" s="2" t="n">
        <v>0.014909</v>
      </c>
      <c r="G489" s="2" t="n">
        <v>3</v>
      </c>
      <c r="H489" s="2" t="n">
        <v>2</v>
      </c>
      <c r="I489" s="2" t="n">
        <v>1</v>
      </c>
      <c r="J489" s="2" t="inlineStr">
        <is>
          <t>Machhapuchchhre Bank Debenture 2087</t>
        </is>
      </c>
      <c r="K489" s="2" t="inlineStr">
        <is>
          <t>Corporate Debentures</t>
        </is>
      </c>
      <c r="L489" s="2" t="n">
        <v>1104.37</v>
      </c>
      <c r="M489" s="2" t="n">
        <v/>
      </c>
      <c r="N489" s="2" t="n">
        <v/>
      </c>
      <c r="O489" s="2" t="n">
        <v>1</v>
      </c>
      <c r="P489" s="2" t="n">
        <v>1</v>
      </c>
      <c r="Q489" s="2" t="n">
        <v>0.015</v>
      </c>
      <c r="R489" s="2" t="n">
        <v/>
      </c>
      <c r="S489" s="2" t="n">
        <v/>
      </c>
      <c r="T489" s="2" t="n">
        <v/>
      </c>
      <c r="U489" s="2" t="n">
        <v/>
      </c>
      <c r="V489" s="2" t="n">
        <v>57.39800255583202</v>
      </c>
      <c r="W489" s="2" t="inlineStr">
        <is>
          <t>🟡 EARLY</t>
        </is>
      </c>
    </row>
    <row r="490">
      <c r="A490" s="2" t="inlineStr">
        <is>
          <t>7D</t>
        </is>
      </c>
      <c r="B490" s="2" t="inlineStr">
        <is>
          <t>MBLEF</t>
        </is>
      </c>
      <c r="C490" s="2" t="n">
        <v>194700</v>
      </c>
      <c r="D490" s="2" t="n">
        <v>194700</v>
      </c>
      <c r="E490" s="2" t="n">
        <v>0</v>
      </c>
      <c r="F490" s="2" t="n">
        <v>0.1961716</v>
      </c>
      <c r="G490" s="2" t="n">
        <v>12</v>
      </c>
      <c r="H490" s="2" t="n">
        <v>7</v>
      </c>
      <c r="I490" s="2" t="n">
        <v>0.6032276015581525</v>
      </c>
      <c r="J490" s="2" t="inlineStr">
        <is>
          <t>MBL Equity Fund</t>
        </is>
      </c>
      <c r="K490" s="2" t="inlineStr">
        <is>
          <t>Mutual Fund</t>
        </is>
      </c>
      <c r="L490" s="2" t="n">
        <v>10.08</v>
      </c>
      <c r="M490" s="2" t="n">
        <v>10.09</v>
      </c>
      <c r="N490" s="2" t="n">
        <v>0.01</v>
      </c>
      <c r="O490" s="2" t="n">
        <v>0.853</v>
      </c>
      <c r="P490" s="2" t="n">
        <v>0.863</v>
      </c>
      <c r="Q490" s="2" t="n">
        <v>0.196</v>
      </c>
      <c r="R490" s="2" t="n">
        <v>0.59</v>
      </c>
      <c r="S490" s="2" t="n">
        <v>2.93</v>
      </c>
      <c r="T490" s="2" t="n">
        <v>0.621</v>
      </c>
      <c r="U490" s="2" t="n">
        <v>0.09920634920634885</v>
      </c>
      <c r="V490" s="2" t="n">
        <v>60.20587550653024</v>
      </c>
      <c r="W490" s="2" t="inlineStr">
        <is>
          <t>🟡 EARLY</t>
        </is>
      </c>
    </row>
    <row r="491">
      <c r="A491" s="2" t="inlineStr">
        <is>
          <t>7D</t>
        </is>
      </c>
      <c r="B491" s="2" t="inlineStr">
        <is>
          <t>MCHL</t>
        </is>
      </c>
      <c r="C491" s="2" t="n">
        <v>58650</v>
      </c>
      <c r="D491" s="2" t="n">
        <v>58650</v>
      </c>
      <c r="E491" s="2" t="n">
        <v>0</v>
      </c>
      <c r="F491" s="2" t="n">
        <v>2.56838444</v>
      </c>
      <c r="G491" s="2" t="n">
        <v>35</v>
      </c>
      <c r="H491" s="2" t="n">
        <v>6</v>
      </c>
      <c r="I491" s="2" t="n">
        <v>0.3620787401574803</v>
      </c>
      <c r="J491" s="2" t="inlineStr">
        <is>
          <t>Menchhiyam Hydropower Limited</t>
        </is>
      </c>
      <c r="K491" s="2" t="inlineStr">
        <is>
          <t>Hydropower</t>
        </is>
      </c>
      <c r="L491" s="2" t="n">
        <v>437.92</v>
      </c>
      <c r="M491" s="2" t="n">
        <v>428.3</v>
      </c>
      <c r="N491" s="2" t="n">
        <v>-0.05</v>
      </c>
      <c r="O491" s="2" t="n">
        <v>0.508</v>
      </c>
      <c r="P491" s="2" t="n">
        <v>0.645</v>
      </c>
      <c r="Q491" s="2" t="n">
        <v>2.568</v>
      </c>
      <c r="R491" s="2" t="n">
        <v>1.3</v>
      </c>
      <c r="S491" s="2" t="n">
        <v>2.03</v>
      </c>
      <c r="T491" s="2" t="n">
        <v>0</v>
      </c>
      <c r="U491" s="2" t="n">
        <v>-2.196748264523196</v>
      </c>
      <c r="V491" s="2" t="n">
        <v>57.3022483936959</v>
      </c>
      <c r="W491" s="2" t="inlineStr">
        <is>
          <t>🟡 EARLY</t>
        </is>
      </c>
    </row>
    <row r="492">
      <c r="A492" s="2" t="inlineStr">
        <is>
          <t>7D</t>
        </is>
      </c>
      <c r="B492" s="2" t="inlineStr">
        <is>
          <t>MDB</t>
        </is>
      </c>
      <c r="C492" s="2" t="n">
        <v>138894</v>
      </c>
      <c r="D492" s="2" t="n">
        <v>138894</v>
      </c>
      <c r="E492" s="2" t="n">
        <v>0</v>
      </c>
      <c r="F492" s="2" t="n">
        <v>8.785841039999999</v>
      </c>
      <c r="G492" s="2" t="n">
        <v>38</v>
      </c>
      <c r="H492" s="2" t="n">
        <v>7</v>
      </c>
      <c r="I492" s="2" t="n">
        <v>0.2959266599181625</v>
      </c>
      <c r="J492" s="2" t="inlineStr">
        <is>
          <t>Miteri Development Bank Limited</t>
        </is>
      </c>
      <c r="K492" s="2" t="inlineStr">
        <is>
          <t>Development Bank</t>
        </is>
      </c>
      <c r="L492" s="2" t="n">
        <v>632.5599999999999</v>
      </c>
      <c r="M492" s="2" t="n">
        <v>632.9</v>
      </c>
      <c r="N492" s="2" t="n">
        <v>-0.01</v>
      </c>
      <c r="O492" s="2" t="n">
        <v>0.433</v>
      </c>
      <c r="P492" s="2" t="n">
        <v>0.569</v>
      </c>
      <c r="Q492" s="2" t="n">
        <v>8.786</v>
      </c>
      <c r="R492" s="2" t="n">
        <v>0.79</v>
      </c>
      <c r="S492" s="2" t="n">
        <v>3.14</v>
      </c>
      <c r="T492" s="2" t="n">
        <v>0.636</v>
      </c>
      <c r="U492" s="2" t="n">
        <v>0.05374984191224286</v>
      </c>
      <c r="V492" s="2" t="n">
        <v>58.23563297933117</v>
      </c>
      <c r="W492" s="2" t="inlineStr">
        <is>
          <t>🟡 EARLY</t>
        </is>
      </c>
    </row>
    <row r="493">
      <c r="A493" s="2" t="inlineStr">
        <is>
          <t>7D</t>
        </is>
      </c>
      <c r="B493" s="2" t="inlineStr">
        <is>
          <t>MEHL</t>
        </is>
      </c>
      <c r="C493" s="2" t="n">
        <v>134484</v>
      </c>
      <c r="D493" s="2" t="n">
        <v>134484</v>
      </c>
      <c r="E493" s="2" t="n">
        <v>0</v>
      </c>
      <c r="F493" s="2" t="n">
        <v>6.08881998</v>
      </c>
      <c r="G493" s="2" t="n">
        <v>32</v>
      </c>
      <c r="H493" s="2" t="n">
        <v>5</v>
      </c>
      <c r="I493" s="2" t="n">
        <v>0.4400594059405941</v>
      </c>
      <c r="J493" s="2" t="inlineStr">
        <is>
          <t>Manakamana Engineering Hydropower Limited</t>
        </is>
      </c>
      <c r="K493" s="2" t="inlineStr">
        <is>
          <t>Hydropower</t>
        </is>
      </c>
      <c r="L493" s="2" t="n">
        <v>452.75</v>
      </c>
      <c r="M493" s="2" t="n">
        <v>453.1</v>
      </c>
      <c r="N493" s="2" t="n">
        <v>0.01</v>
      </c>
      <c r="O493" s="2" t="n">
        <v>0.549</v>
      </c>
      <c r="P493" s="2" t="n">
        <v>0.406</v>
      </c>
      <c r="Q493" s="2" t="n">
        <v>6.089</v>
      </c>
      <c r="R493" s="2" t="n">
        <v>1</v>
      </c>
      <c r="S493" s="2" t="n">
        <v>3.15</v>
      </c>
      <c r="T493" s="2" t="n">
        <v>0.579</v>
      </c>
      <c r="U493" s="2" t="n">
        <v>0.07730535615682044</v>
      </c>
      <c r="V493" s="2" t="n">
        <v>56.85954534229781</v>
      </c>
      <c r="W493" s="2" t="inlineStr">
        <is>
          <t>🟡 EARLY</t>
        </is>
      </c>
    </row>
    <row r="494">
      <c r="A494" s="2" t="inlineStr">
        <is>
          <t>7D</t>
        </is>
      </c>
      <c r="B494" s="2" t="inlineStr">
        <is>
          <t>MEL</t>
        </is>
      </c>
      <c r="C494" s="2" t="n">
        <v>529012</v>
      </c>
      <c r="D494" s="2" t="n">
        <v>529012</v>
      </c>
      <c r="E494" s="2" t="n">
        <v>0</v>
      </c>
      <c r="F494" s="2" t="n">
        <v>15.77309927</v>
      </c>
      <c r="G494" s="2" t="n">
        <v>34</v>
      </c>
      <c r="H494" s="2" t="n">
        <v>5</v>
      </c>
      <c r="I494" s="2" t="n">
        <v>0.5514173155809883</v>
      </c>
      <c r="J494" s="2" t="inlineStr">
        <is>
          <t>Modi Energy Limited</t>
        </is>
      </c>
      <c r="K494" s="2" t="inlineStr">
        <is>
          <t>Hydropower</t>
        </is>
      </c>
      <c r="L494" s="2" t="n">
        <v>298.16</v>
      </c>
      <c r="M494" s="2" t="n">
        <v>291</v>
      </c>
      <c r="N494" s="2" t="n">
        <v>-0.04</v>
      </c>
      <c r="O494" s="2" t="n">
        <v>0.665</v>
      </c>
      <c r="P494" s="2" t="n">
        <v>0.348</v>
      </c>
      <c r="Q494" s="2" t="n">
        <v>15.773</v>
      </c>
      <c r="R494" s="2" t="n">
        <v>0.58</v>
      </c>
      <c r="S494" s="2" t="n">
        <v>3.77</v>
      </c>
      <c r="T494" s="2" t="n">
        <v>0.174</v>
      </c>
      <c r="U494" s="2" t="n">
        <v>-2.401395224040792</v>
      </c>
      <c r="V494" s="2" t="n">
        <v>55.22224268722141</v>
      </c>
      <c r="W494" s="2" t="inlineStr">
        <is>
          <t>🟡 EARLY</t>
        </is>
      </c>
    </row>
    <row r="495">
      <c r="A495" s="2" t="inlineStr">
        <is>
          <t>7D</t>
        </is>
      </c>
      <c r="B495" s="2" t="inlineStr">
        <is>
          <t>MEN</t>
        </is>
      </c>
      <c r="C495" s="2" t="n">
        <v>375483</v>
      </c>
      <c r="D495" s="2" t="n">
        <v>375483</v>
      </c>
      <c r="E495" s="2" t="n">
        <v>0</v>
      </c>
      <c r="F495" s="2" t="n">
        <v>21.89520676</v>
      </c>
      <c r="G495" s="2" t="n">
        <v>56</v>
      </c>
      <c r="H495" s="2" t="n">
        <v>7</v>
      </c>
      <c r="I495" s="2" t="n">
        <v>0.2901011848530031</v>
      </c>
      <c r="J495" s="2" t="inlineStr">
        <is>
          <t>Mountain Energy Nepal Limited</t>
        </is>
      </c>
      <c r="K495" s="2" t="inlineStr">
        <is>
          <t>Hydropower</t>
        </is>
      </c>
      <c r="L495" s="2" t="n">
        <v>583.12</v>
      </c>
      <c r="M495" s="2" t="n">
        <v>578.3</v>
      </c>
      <c r="N495" s="2" t="n">
        <v>-0.03</v>
      </c>
      <c r="O495" s="2" t="n">
        <v>0.398</v>
      </c>
      <c r="P495" s="2" t="n">
        <v>0.753</v>
      </c>
      <c r="Q495" s="2" t="n">
        <v>21.895</v>
      </c>
      <c r="R495" s="2" t="n">
        <v>1.05</v>
      </c>
      <c r="S495" s="2" t="n">
        <v>1.74</v>
      </c>
      <c r="T495" s="2" t="n">
        <v>0.33</v>
      </c>
      <c r="U495" s="2" t="n">
        <v>-0.8265880093291322</v>
      </c>
      <c r="V495" s="2" t="n">
        <v>60.43748032487253</v>
      </c>
      <c r="W495" s="2" t="inlineStr">
        <is>
          <t>🟡 EARLY</t>
        </is>
      </c>
    </row>
    <row r="496">
      <c r="A496" s="2" t="inlineStr">
        <is>
          <t>7D</t>
        </is>
      </c>
      <c r="B496" s="2" t="inlineStr">
        <is>
          <t>MERO</t>
        </is>
      </c>
      <c r="C496" s="2" t="n">
        <v>63822</v>
      </c>
      <c r="D496" s="2" t="n">
        <v>63822</v>
      </c>
      <c r="E496" s="2" t="n">
        <v>0</v>
      </c>
      <c r="F496" s="2" t="n">
        <v>4.70446528</v>
      </c>
      <c r="G496" s="2" t="n">
        <v>39</v>
      </c>
      <c r="H496" s="2" t="n">
        <v>7</v>
      </c>
      <c r="I496" s="2" t="n">
        <v>0.4008327720286571</v>
      </c>
      <c r="J496" s="2" t="inlineStr">
        <is>
          <t>Mero Microfinance Laghubitta Bittiya Sanstha Limited</t>
        </is>
      </c>
      <c r="K496" s="2" t="inlineStr">
        <is>
          <t>Microfinance</t>
        </is>
      </c>
      <c r="L496" s="2" t="n">
        <v>737.12</v>
      </c>
      <c r="M496" s="2" t="n">
        <v>727</v>
      </c>
      <c r="N496" s="2" t="n">
        <v>-0.03</v>
      </c>
      <c r="O496" s="2" t="n">
        <v>0.513</v>
      </c>
      <c r="P496" s="2" t="n">
        <v>0.409</v>
      </c>
      <c r="Q496" s="2" t="n">
        <v>4.704</v>
      </c>
      <c r="R496" s="2" t="n">
        <v>0.97</v>
      </c>
      <c r="S496" s="2" t="n">
        <v>3.96</v>
      </c>
      <c r="T496" s="2" t="n">
        <v>0.105</v>
      </c>
      <c r="U496" s="2" t="n">
        <v>-1.372910787931414</v>
      </c>
      <c r="V496" s="2" t="n">
        <v>59.15048017829445</v>
      </c>
      <c r="W496" s="2" t="inlineStr">
        <is>
          <t>🟡 EARLY</t>
        </is>
      </c>
    </row>
    <row r="497">
      <c r="A497" s="2" t="inlineStr">
        <is>
          <t>7D</t>
        </is>
      </c>
      <c r="B497" s="2" t="inlineStr">
        <is>
          <t>MFIL</t>
        </is>
      </c>
      <c r="C497" s="2" t="n">
        <v>680885</v>
      </c>
      <c r="D497" s="2" t="n">
        <v>680885</v>
      </c>
      <c r="E497" s="2" t="n">
        <v>0</v>
      </c>
      <c r="F497" s="2" t="n">
        <v>54.04915708999999</v>
      </c>
      <c r="G497" s="2" t="n">
        <v>42</v>
      </c>
      <c r="H497" s="2" t="n">
        <v>6</v>
      </c>
      <c r="I497" s="2" t="n">
        <v>0.4523939028970305</v>
      </c>
      <c r="J497" s="2" t="inlineStr">
        <is>
          <t>Manjushree Finance Limited</t>
        </is>
      </c>
      <c r="K497" s="2" t="inlineStr">
        <is>
          <t>Finance Company</t>
        </is>
      </c>
      <c r="L497" s="2" t="n">
        <v>793.8099999999999</v>
      </c>
      <c r="M497" s="2" t="n">
        <v>778.9</v>
      </c>
      <c r="N497" s="2" t="n">
        <v>-0.04</v>
      </c>
      <c r="O497" s="2" t="n">
        <v>0.58</v>
      </c>
      <c r="P497" s="2" t="n">
        <v>0.419</v>
      </c>
      <c r="Q497" s="2" t="n">
        <v>54.049</v>
      </c>
      <c r="R497" s="2" t="n">
        <v>0.47</v>
      </c>
      <c r="S497" s="2" t="n">
        <v>2.97</v>
      </c>
      <c r="T497" s="2" t="n">
        <v>0.341</v>
      </c>
      <c r="U497" s="2" t="n">
        <v>-1.878283216386789</v>
      </c>
      <c r="V497" s="2" t="n">
        <v>60.00019543038585</v>
      </c>
      <c r="W497" s="2" t="inlineStr">
        <is>
          <t>🟡 EARLY</t>
        </is>
      </c>
    </row>
    <row r="498">
      <c r="A498" s="2" t="inlineStr">
        <is>
          <t>7D</t>
        </is>
      </c>
      <c r="B498" s="2" t="inlineStr">
        <is>
          <t>MHCL</t>
        </is>
      </c>
      <c r="C498" s="2" t="n">
        <v>124979</v>
      </c>
      <c r="D498" s="2" t="n">
        <v>124979</v>
      </c>
      <c r="E498" s="2" t="n">
        <v>0</v>
      </c>
      <c r="F498" s="2" t="n">
        <v>4.968673509999999</v>
      </c>
      <c r="G498" s="2" t="n">
        <v>27</v>
      </c>
      <c r="H498" s="2" t="n">
        <v>5</v>
      </c>
      <c r="I498" s="2" t="n">
        <v>0.4852712013968421</v>
      </c>
      <c r="J498" s="2" t="inlineStr">
        <is>
          <t>Molung Hydropower Company Limited</t>
        </is>
      </c>
      <c r="K498" s="2" t="inlineStr">
        <is>
          <t>Hydropower</t>
        </is>
      </c>
      <c r="L498" s="2" t="n">
        <v>397.56</v>
      </c>
      <c r="M498" s="2" t="n">
        <v>390.3</v>
      </c>
      <c r="N498" s="2" t="n">
        <v>-0.02</v>
      </c>
      <c r="O498" s="2" t="n">
        <v>0.611</v>
      </c>
      <c r="P498" s="2" t="n">
        <v>0.421</v>
      </c>
      <c r="Q498" s="2" t="n">
        <v>4.969</v>
      </c>
      <c r="R498" s="2" t="n">
        <v>0.75</v>
      </c>
      <c r="S498" s="2" t="n">
        <v>4.48</v>
      </c>
      <c r="T498" s="2" t="n">
        <v>0.006</v>
      </c>
      <c r="U498" s="2" t="n">
        <v>-1.826139450648956</v>
      </c>
      <c r="V498" s="2" t="n">
        <v>54.56922192451991</v>
      </c>
      <c r="W498" s="2" t="inlineStr">
        <is>
          <t>⚪ NEUTRAL</t>
        </is>
      </c>
    </row>
    <row r="499">
      <c r="A499" s="2" t="inlineStr">
        <is>
          <t>7D</t>
        </is>
      </c>
      <c r="B499" s="2" t="inlineStr">
        <is>
          <t>MHL</t>
        </is>
      </c>
      <c r="C499" s="2" t="n">
        <v>311231</v>
      </c>
      <c r="D499" s="2" t="n">
        <v>311231</v>
      </c>
      <c r="E499" s="2" t="n">
        <v>0</v>
      </c>
      <c r="F499" s="2" t="n">
        <v>16.18275506</v>
      </c>
      <c r="G499" s="2" t="n">
        <v>37</v>
      </c>
      <c r="H499" s="2" t="n">
        <v>6</v>
      </c>
      <c r="I499" s="2" t="n">
        <v>0.4017353610623831</v>
      </c>
      <c r="J499" s="2" t="inlineStr">
        <is>
          <t>Mandakini Hydropower Limited</t>
        </is>
      </c>
      <c r="K499" s="2" t="inlineStr">
        <is>
          <t>Hydropower</t>
        </is>
      </c>
      <c r="L499" s="2" t="n">
        <v>519.96</v>
      </c>
      <c r="M499" s="2" t="n">
        <v>521</v>
      </c>
      <c r="N499" s="2" t="n">
        <v>-0.01</v>
      </c>
      <c r="O499" s="2" t="n">
        <v>0.533</v>
      </c>
      <c r="P499" s="2" t="n">
        <v>0.41</v>
      </c>
      <c r="Q499" s="2" t="n">
        <v>16.183</v>
      </c>
      <c r="R499" s="2" t="n">
        <v>1.28</v>
      </c>
      <c r="S499" s="2" t="n">
        <v>2.51</v>
      </c>
      <c r="T499" s="2" t="n">
        <v>0.612</v>
      </c>
      <c r="U499" s="2" t="n">
        <v>0.2000153857989018</v>
      </c>
      <c r="V499" s="2" t="n">
        <v>61.05065320141271</v>
      </c>
      <c r="W499" s="2" t="inlineStr">
        <is>
          <t>🟡 EARLY</t>
        </is>
      </c>
    </row>
    <row r="500">
      <c r="A500" s="2" t="inlineStr">
        <is>
          <t>7D</t>
        </is>
      </c>
      <c r="B500" s="2" t="inlineStr">
        <is>
          <t>MHNL</t>
        </is>
      </c>
      <c r="C500" s="2" t="n">
        <v>439596</v>
      </c>
      <c r="D500" s="2" t="n">
        <v>439596</v>
      </c>
      <c r="E500" s="2" t="n">
        <v>0</v>
      </c>
      <c r="F500" s="2" t="n">
        <v>12.50613479</v>
      </c>
      <c r="G500" s="2" t="n">
        <v>34</v>
      </c>
      <c r="H500" s="2" t="n">
        <v>7</v>
      </c>
      <c r="I500" s="2" t="n">
        <v>0.3695318597650007</v>
      </c>
      <c r="J500" s="2" t="inlineStr">
        <is>
          <t>Mountain Hydro Nepal Limited</t>
        </is>
      </c>
      <c r="K500" s="2" t="inlineStr">
        <is>
          <t>Hydropower</t>
        </is>
      </c>
      <c r="L500" s="2" t="n">
        <v>284.49</v>
      </c>
      <c r="M500" s="2" t="n">
        <v>287</v>
      </c>
      <c r="N500" s="2" t="n">
        <v>0.04</v>
      </c>
      <c r="O500" s="2" t="n">
        <v>0.521</v>
      </c>
      <c r="P500" s="2" t="n">
        <v>0.435</v>
      </c>
      <c r="Q500" s="2" t="n">
        <v>12.506</v>
      </c>
      <c r="R500" s="2" t="n">
        <v>1.29</v>
      </c>
      <c r="S500" s="2" t="n">
        <v>3.76</v>
      </c>
      <c r="T500" s="2" t="n">
        <v>0.252</v>
      </c>
      <c r="U500" s="2" t="n">
        <v>0.8822805722521032</v>
      </c>
      <c r="V500" s="2" t="n">
        <v>62.82873872954112</v>
      </c>
      <c r="W500" s="2" t="inlineStr">
        <is>
          <t>🟡 EARLY</t>
        </is>
      </c>
    </row>
    <row r="501">
      <c r="A501" s="2" t="inlineStr">
        <is>
          <t>7D</t>
        </is>
      </c>
      <c r="B501" s="2" t="inlineStr">
        <is>
          <t>MKCL</t>
        </is>
      </c>
      <c r="C501" s="2" t="n">
        <v>33332</v>
      </c>
      <c r="D501" s="2" t="n">
        <v>33332</v>
      </c>
      <c r="E501" s="2" t="n">
        <v>0</v>
      </c>
      <c r="F501" s="2" t="n">
        <v>4.60446746</v>
      </c>
      <c r="G501" s="2" t="n">
        <v>39</v>
      </c>
      <c r="H501" s="2" t="n">
        <v>7</v>
      </c>
      <c r="I501" s="2" t="n">
        <v>0.3701315720501127</v>
      </c>
      <c r="J501" s="2" t="inlineStr">
        <is>
          <t>Muktinath Krishi Company Limited</t>
        </is>
      </c>
      <c r="K501" s="2" t="inlineStr">
        <is>
          <t>Others</t>
        </is>
      </c>
      <c r="L501" s="2" t="n">
        <v>1381.4</v>
      </c>
      <c r="M501" s="2" t="n">
        <v>1370</v>
      </c>
      <c r="N501" s="2" t="n">
        <v>-0.02</v>
      </c>
      <c r="O501" s="2" t="n">
        <v>0.525</v>
      </c>
      <c r="P501" s="2" t="n">
        <v>0.587</v>
      </c>
      <c r="Q501" s="2" t="n">
        <v>4.604</v>
      </c>
      <c r="R501" s="2" t="n">
        <v>0.63</v>
      </c>
      <c r="S501" s="2" t="n">
        <v>2.15</v>
      </c>
      <c r="T501" s="2" t="n">
        <v>0.655</v>
      </c>
      <c r="U501" s="2" t="n">
        <v>-0.8252497466338604</v>
      </c>
      <c r="V501" s="2" t="n">
        <v>57.14556721198078</v>
      </c>
      <c r="W501" s="2" t="inlineStr">
        <is>
          <t>🟡 EARLY</t>
        </is>
      </c>
    </row>
    <row r="502">
      <c r="A502" s="2" t="inlineStr">
        <is>
          <t>7D</t>
        </is>
      </c>
      <c r="B502" s="2" t="inlineStr">
        <is>
          <t>MKHC</t>
        </is>
      </c>
      <c r="C502" s="2" t="n">
        <v>797657</v>
      </c>
      <c r="D502" s="2" t="n">
        <v>797657</v>
      </c>
      <c r="E502" s="2" t="n">
        <v>0</v>
      </c>
      <c r="F502" s="2" t="n">
        <v>26.36328241</v>
      </c>
      <c r="G502" s="2" t="n">
        <v>65</v>
      </c>
      <c r="H502" s="2" t="n">
        <v>7</v>
      </c>
      <c r="I502" s="2" t="n">
        <v>0.2198732105276832</v>
      </c>
      <c r="J502" s="2" t="inlineStr">
        <is>
          <t>Maya Khola Hydropower Company Limited</t>
        </is>
      </c>
      <c r="K502" s="2" t="inlineStr">
        <is>
          <t>Hydropower</t>
        </is>
      </c>
      <c r="L502" s="2" t="n">
        <v>330.51</v>
      </c>
      <c r="M502" s="2" t="n">
        <v>323</v>
      </c>
      <c r="N502" s="2" t="n">
        <v>-0.04</v>
      </c>
      <c r="O502" s="2" t="n">
        <v>0.318</v>
      </c>
      <c r="P502" s="2" t="n">
        <v>0.9</v>
      </c>
      <c r="Q502" s="2" t="n">
        <v>26.363</v>
      </c>
      <c r="R502" s="2" t="n">
        <v>0.63</v>
      </c>
      <c r="S502" s="2" t="n">
        <v>3.1</v>
      </c>
      <c r="T502" s="2" t="n">
        <v>0.394</v>
      </c>
      <c r="U502" s="2" t="n">
        <v>-2.272245922967531</v>
      </c>
      <c r="V502" s="2" t="n">
        <v>56.5606196033235</v>
      </c>
      <c r="W502" s="2" t="inlineStr">
        <is>
          <t>🟡 EARLY</t>
        </is>
      </c>
    </row>
    <row r="503">
      <c r="A503" s="2" t="inlineStr">
        <is>
          <t>7D</t>
        </is>
      </c>
      <c r="B503" s="2" t="inlineStr">
        <is>
          <t>MKHL</t>
        </is>
      </c>
      <c r="C503" s="2" t="n">
        <v>119412</v>
      </c>
      <c r="D503" s="2" t="n">
        <v>119412</v>
      </c>
      <c r="E503" s="2" t="n">
        <v>0</v>
      </c>
      <c r="F503" s="2" t="n">
        <v>9.9320115</v>
      </c>
      <c r="G503" s="2" t="n">
        <v>26</v>
      </c>
      <c r="H503" s="2" t="n">
        <v>5</v>
      </c>
      <c r="I503" s="2" t="n">
        <v>0.5466604426809818</v>
      </c>
      <c r="J503" s="2" t="inlineStr">
        <is>
          <t>Mai Khola Hydropower Limited</t>
        </is>
      </c>
      <c r="K503" s="2" t="inlineStr">
        <is>
          <t>Hydropower</t>
        </is>
      </c>
      <c r="L503" s="2" t="n">
        <v>831.74</v>
      </c>
      <c r="M503" s="2" t="n">
        <v>809</v>
      </c>
      <c r="N503" s="2" t="n">
        <v>-0.06</v>
      </c>
      <c r="O503" s="2" t="n">
        <v>0.759</v>
      </c>
      <c r="P503" s="2" t="n">
        <v>0.762</v>
      </c>
      <c r="Q503" s="2" t="n">
        <v>9.932</v>
      </c>
      <c r="R503" s="2" t="n">
        <v>1.31</v>
      </c>
      <c r="S503" s="2" t="n">
        <v>3.25</v>
      </c>
      <c r="T503" s="2" t="n">
        <v>0.346</v>
      </c>
      <c r="U503" s="2" t="n">
        <v>-2.734027460504485</v>
      </c>
      <c r="V503" s="2" t="n">
        <v>58.20594569075548</v>
      </c>
      <c r="W503" s="2" t="inlineStr">
        <is>
          <t>🟡 EARLY</t>
        </is>
      </c>
    </row>
    <row r="504">
      <c r="A504" s="2" t="inlineStr">
        <is>
          <t>7D</t>
        </is>
      </c>
      <c r="B504" s="2" t="inlineStr">
        <is>
          <t>MKJC</t>
        </is>
      </c>
      <c r="C504" s="2" t="n">
        <v>302233</v>
      </c>
      <c r="D504" s="2" t="n">
        <v>302233</v>
      </c>
      <c r="E504" s="2" t="n">
        <v>0</v>
      </c>
      <c r="F504" s="2" t="n">
        <v>16.23262857</v>
      </c>
      <c r="G504" s="2" t="n">
        <v>40</v>
      </c>
      <c r="H504" s="2" t="n">
        <v>6</v>
      </c>
      <c r="I504" s="2" t="n">
        <v>0.4367549051196392</v>
      </c>
      <c r="J504" s="2" t="inlineStr">
        <is>
          <t>Mailung Khola Jal Vidhyut Company Limited</t>
        </is>
      </c>
      <c r="K504" s="2" t="inlineStr">
        <is>
          <t>Hydropower</t>
        </is>
      </c>
      <c r="L504" s="2" t="n">
        <v>537.09</v>
      </c>
      <c r="M504" s="2" t="n">
        <v>528</v>
      </c>
      <c r="N504" s="2" t="n">
        <v>-0.04</v>
      </c>
      <c r="O504" s="2" t="n">
        <v>0.551</v>
      </c>
      <c r="P504" s="2" t="n">
        <v>0.506</v>
      </c>
      <c r="Q504" s="2" t="n">
        <v>16.233</v>
      </c>
      <c r="R504" s="2" t="n">
        <v>0.8</v>
      </c>
      <c r="S504" s="2" t="n">
        <v>2.65</v>
      </c>
      <c r="T504" s="2" t="n">
        <v>0.209</v>
      </c>
      <c r="U504" s="2" t="n">
        <v>-1.692453778696312</v>
      </c>
      <c r="V504" s="2" t="n">
        <v>57.69226477509399</v>
      </c>
      <c r="W504" s="2" t="inlineStr">
        <is>
          <t>🟡 EARLY</t>
        </is>
      </c>
    </row>
    <row r="505">
      <c r="A505" s="2" t="inlineStr">
        <is>
          <t>7D</t>
        </is>
      </c>
      <c r="B505" s="2" t="inlineStr">
        <is>
          <t>MLBBL</t>
        </is>
      </c>
      <c r="C505" s="2" t="n">
        <v>32136</v>
      </c>
      <c r="D505" s="2" t="n">
        <v>32136</v>
      </c>
      <c r="E505" s="2" t="n">
        <v>0</v>
      </c>
      <c r="F505" s="2" t="n">
        <v>4.26121337</v>
      </c>
      <c r="G505" s="2" t="n">
        <v>38</v>
      </c>
      <c r="H505" s="2" t="n">
        <v>6</v>
      </c>
      <c r="I505" s="2" t="n">
        <v>0.3068124190003944</v>
      </c>
      <c r="J505" s="2" t="inlineStr">
        <is>
          <t>Mithila Laghubitta Bittiya Sanstha Limited</t>
        </is>
      </c>
      <c r="K505" s="2" t="inlineStr">
        <is>
          <t>Microfinance</t>
        </is>
      </c>
      <c r="L505" s="2" t="n">
        <v>1325.99</v>
      </c>
      <c r="M505" s="2" t="n">
        <v>1325</v>
      </c>
      <c r="N505" s="2" t="n">
        <v>-0.02</v>
      </c>
      <c r="O505" s="2" t="n">
        <v>0.427</v>
      </c>
      <c r="P505" s="2" t="n">
        <v>0.5629999999999999</v>
      </c>
      <c r="Q505" s="2" t="n">
        <v>4.261</v>
      </c>
      <c r="R505" s="2" t="n">
        <v>0.58</v>
      </c>
      <c r="S505" s="2" t="n">
        <v>1.76</v>
      </c>
      <c r="T505" s="2" t="n">
        <v>0.826</v>
      </c>
      <c r="U505" s="2" t="n">
        <v>-0.07466119653994907</v>
      </c>
      <c r="V505" s="2" t="n">
        <v>54.37363814644522</v>
      </c>
      <c r="W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MLBL</t>
        </is>
      </c>
      <c r="C506" s="2" t="n">
        <v>261871</v>
      </c>
      <c r="D506" s="2" t="n">
        <v>261871</v>
      </c>
      <c r="E506" s="2" t="n">
        <v>0</v>
      </c>
      <c r="F506" s="2" t="n">
        <v>9.67509398</v>
      </c>
      <c r="G506" s="2" t="n">
        <v>47</v>
      </c>
      <c r="H506" s="2" t="n">
        <v>7</v>
      </c>
      <c r="I506" s="2" t="n">
        <v>0.3380527939664039</v>
      </c>
      <c r="J506" s="2" t="inlineStr">
        <is>
          <t>Mahalaxmi Bikas Bank Limited</t>
        </is>
      </c>
      <c r="K506" s="2" t="inlineStr">
        <is>
          <t>Development Bank</t>
        </is>
      </c>
      <c r="L506" s="2" t="n">
        <v>369.46</v>
      </c>
      <c r="M506" s="2" t="n">
        <v>370.1</v>
      </c>
      <c r="N506" s="2" t="n">
        <v>-0.01</v>
      </c>
      <c r="O506" s="2" t="n">
        <v>0.504</v>
      </c>
      <c r="P506" s="2" t="n">
        <v>0.634</v>
      </c>
      <c r="Q506" s="2" t="n">
        <v>9.675000000000001</v>
      </c>
      <c r="R506" s="2" t="n">
        <v>1.2</v>
      </c>
      <c r="S506" s="2" t="n">
        <v>2.52</v>
      </c>
      <c r="T506" s="2" t="n">
        <v>0.522</v>
      </c>
      <c r="U506" s="2" t="n">
        <v>0.1732257889893507</v>
      </c>
      <c r="V506" s="2" t="n">
        <v>61.14498676730393</v>
      </c>
      <c r="W506" s="2" t="inlineStr">
        <is>
          <t>🟡 EARLY</t>
        </is>
      </c>
    </row>
    <row r="507">
      <c r="A507" s="2" t="inlineStr">
        <is>
          <t>7D</t>
        </is>
      </c>
      <c r="B507" s="2" t="inlineStr">
        <is>
          <t>MLBLD89</t>
        </is>
      </c>
      <c r="C507" s="2" t="n">
        <v>48</v>
      </c>
      <c r="D507" s="2" t="n">
        <v>48</v>
      </c>
      <c r="E507" s="2" t="n">
        <v>0</v>
      </c>
      <c r="F507" s="2" t="n">
        <v>0.0059808</v>
      </c>
      <c r="G507" s="2" t="n">
        <v>1</v>
      </c>
      <c r="H507" s="2" t="n">
        <v>2</v>
      </c>
      <c r="I507" s="2" t="n">
        <v>1</v>
      </c>
      <c r="J507" s="2" t="inlineStr">
        <is>
          <t>Mahalaxmi Bank Debenture 2089</t>
        </is>
      </c>
      <c r="K507" s="2" t="inlineStr">
        <is>
          <t>Corporate Debentures</t>
        </is>
      </c>
      <c r="L507" s="2" t="n">
        <v>1246</v>
      </c>
      <c r="M507" s="2" t="n">
        <v>1246</v>
      </c>
      <c r="N507" s="2" t="n">
        <v>0</v>
      </c>
      <c r="O507" s="2" t="n">
        <v>1</v>
      </c>
      <c r="P507" s="2" t="n">
        <v>1</v>
      </c>
      <c r="Q507" s="2" t="n">
        <v>0.006</v>
      </c>
      <c r="R507" s="2" t="n">
        <v>1</v>
      </c>
      <c r="S507" s="2" t="n">
        <v>0</v>
      </c>
      <c r="T507" s="2" t="n">
        <v/>
      </c>
      <c r="U507" s="2" t="n">
        <v>0</v>
      </c>
      <c r="V507" s="2" t="n">
        <v>57.39697726269435</v>
      </c>
      <c r="W507" s="2" t="inlineStr">
        <is>
          <t>🟡 EARLY</t>
        </is>
      </c>
    </row>
    <row r="508">
      <c r="A508" s="2" t="inlineStr">
        <is>
          <t>7D</t>
        </is>
      </c>
      <c r="B508" s="2" t="inlineStr">
        <is>
          <t>MLBLPO</t>
        </is>
      </c>
      <c r="C508" s="2" t="n">
        <v>840000</v>
      </c>
      <c r="D508" s="2" t="n">
        <v>840000</v>
      </c>
      <c r="E508" s="2" t="n">
        <v>0</v>
      </c>
      <c r="F508" s="2" t="n">
        <v>16.212</v>
      </c>
      <c r="G508" s="2" t="n">
        <v>1</v>
      </c>
      <c r="H508" s="2" t="n">
        <v>2</v>
      </c>
      <c r="I508" s="2" t="n">
        <v>1</v>
      </c>
      <c r="J508" s="2" t="n">
        <v/>
      </c>
      <c r="K508" s="2" t="n">
        <v/>
      </c>
      <c r="L508" s="2" t="n">
        <v>193</v>
      </c>
      <c r="M508" s="2" t="n">
        <v>193</v>
      </c>
      <c r="N508" s="2" t="n">
        <v>0</v>
      </c>
      <c r="O508" s="2" t="n">
        <v>1</v>
      </c>
      <c r="P508" s="2" t="n">
        <v>1</v>
      </c>
      <c r="Q508" s="2" t="n">
        <v>16.212</v>
      </c>
      <c r="R508" s="2" t="n">
        <v>1</v>
      </c>
      <c r="S508" s="2" t="n">
        <v>0</v>
      </c>
      <c r="T508" s="2" t="n">
        <v/>
      </c>
      <c r="U508" s="2" t="n">
        <v>0</v>
      </c>
      <c r="V508" s="2" t="n">
        <v>59.25803775358952</v>
      </c>
      <c r="W508" s="2" t="inlineStr">
        <is>
          <t>🟡 EARLY</t>
        </is>
      </c>
    </row>
    <row r="509">
      <c r="A509" s="2" t="inlineStr">
        <is>
          <t>7D</t>
        </is>
      </c>
      <c r="B509" s="2" t="inlineStr">
        <is>
          <t>MLBS</t>
        </is>
      </c>
      <c r="C509" s="2" t="n">
        <v>8900</v>
      </c>
      <c r="D509" s="2" t="n">
        <v>8900</v>
      </c>
      <c r="E509" s="2" t="n">
        <v>0</v>
      </c>
      <c r="F509" s="2" t="n">
        <v>1.29484164</v>
      </c>
      <c r="G509" s="2" t="n">
        <v>27</v>
      </c>
      <c r="H509" s="2" t="n">
        <v>5</v>
      </c>
      <c r="I509" s="2" t="n">
        <v>0.5949468941100741</v>
      </c>
      <c r="J509" s="2" t="inlineStr">
        <is>
          <t>Manushi Laghubitta Bittiya Sanstha Limited</t>
        </is>
      </c>
      <c r="K509" s="2" t="inlineStr">
        <is>
          <t>Microfinance</t>
        </is>
      </c>
      <c r="L509" s="2" t="n">
        <v>1454.88</v>
      </c>
      <c r="M509" s="2" t="n">
        <v>1420</v>
      </c>
      <c r="N509" s="2" t="n">
        <v>-0.04</v>
      </c>
      <c r="O509" s="2" t="n">
        <v>0.717</v>
      </c>
      <c r="P509" s="2" t="n">
        <v>0.704</v>
      </c>
      <c r="Q509" s="2" t="n">
        <v>1.295</v>
      </c>
      <c r="R509" s="2" t="n">
        <v>0.96</v>
      </c>
      <c r="S509" s="2" t="n">
        <v>2.26</v>
      </c>
      <c r="T509" s="2" t="n">
        <v>0.065</v>
      </c>
      <c r="U509" s="2" t="n">
        <v>-2.397448586825035</v>
      </c>
      <c r="V509" s="2" t="n">
        <v>56.39872052670488</v>
      </c>
      <c r="W509" s="2" t="inlineStr">
        <is>
          <t>🟡 EARLY</t>
        </is>
      </c>
    </row>
    <row r="510">
      <c r="A510" s="2" t="inlineStr">
        <is>
          <t>7D</t>
        </is>
      </c>
      <c r="B510" s="2" t="inlineStr">
        <is>
          <t>MLBSL</t>
        </is>
      </c>
      <c r="C510" s="2" t="n">
        <v>6909</v>
      </c>
      <c r="D510" s="2" t="n">
        <v>6909</v>
      </c>
      <c r="E510" s="2" t="n">
        <v>0</v>
      </c>
      <c r="F510" s="2" t="n">
        <v>1.30480687</v>
      </c>
      <c r="G510" s="2" t="n">
        <v>27</v>
      </c>
      <c r="H510" s="2" t="n">
        <v>6</v>
      </c>
      <c r="I510" s="2" t="n">
        <v>0.2996239030505641</v>
      </c>
      <c r="J510" s="2" t="inlineStr">
        <is>
          <t>Mahila Laghubitta Bittiya Sanstha Limited</t>
        </is>
      </c>
      <c r="K510" s="2" t="inlineStr">
        <is>
          <t>Microfinance</t>
        </is>
      </c>
      <c r="L510" s="2" t="n">
        <v>1888.56</v>
      </c>
      <c r="M510" s="2" t="n">
        <v>1880</v>
      </c>
      <c r="N510" s="2" t="n">
        <v>-0.03</v>
      </c>
      <c r="O510" s="2" t="n">
        <v>0.44</v>
      </c>
      <c r="P510" s="2" t="n">
        <v>0.758</v>
      </c>
      <c r="Q510" s="2" t="n">
        <v>1.305</v>
      </c>
      <c r="R510" s="2" t="n">
        <v>1.06</v>
      </c>
      <c r="S510" s="2" t="n">
        <v>2.08</v>
      </c>
      <c r="T510" s="2" t="n">
        <v>0.485</v>
      </c>
      <c r="U510" s="2" t="n">
        <v>-0.4532553903503156</v>
      </c>
      <c r="V510" s="2" t="n">
        <v>56.42807148475035</v>
      </c>
      <c r="W510" s="2" t="inlineStr">
        <is>
          <t>🟡 EARLY</t>
        </is>
      </c>
    </row>
    <row r="511">
      <c r="A511" s="2" t="inlineStr">
        <is>
          <t>7D</t>
        </is>
      </c>
      <c r="B511" s="2" t="inlineStr">
        <is>
          <t>MMF1</t>
        </is>
      </c>
      <c r="C511" s="2" t="n">
        <v>167130</v>
      </c>
      <c r="D511" s="2" t="n">
        <v>167130</v>
      </c>
      <c r="E511" s="2" t="n">
        <v>0</v>
      </c>
      <c r="F511" s="2" t="n">
        <v>0.150343965</v>
      </c>
      <c r="G511" s="2" t="n">
        <v>10</v>
      </c>
      <c r="H511" s="2" t="n">
        <v>6</v>
      </c>
      <c r="I511" s="2" t="n">
        <v>0.6986559851694916</v>
      </c>
      <c r="J511" s="2" t="inlineStr">
        <is>
          <t>Mega Mutual Fund - 1</t>
        </is>
      </c>
      <c r="K511" s="2" t="inlineStr">
        <is>
          <t>Mutual Fund</t>
        </is>
      </c>
      <c r="L511" s="2" t="n">
        <v>9</v>
      </c>
      <c r="M511" s="2" t="n">
        <v>9.08</v>
      </c>
      <c r="N511" s="2" t="n">
        <v>0.01</v>
      </c>
      <c r="O511" s="2" t="n">
        <v>0.839</v>
      </c>
      <c r="P511" s="2" t="n">
        <v>0.755</v>
      </c>
      <c r="Q511" s="2" t="n">
        <v>0.15</v>
      </c>
      <c r="R511" s="2" t="n">
        <v>2.6</v>
      </c>
      <c r="S511" s="2" t="n">
        <v>4.43</v>
      </c>
      <c r="T511" s="2" t="n">
        <v>0.6919999999999999</v>
      </c>
      <c r="U511" s="2" t="n">
        <v>0.8888888888888946</v>
      </c>
      <c r="V511" s="2" t="n">
        <v>68.49040336840855</v>
      </c>
      <c r="W511" s="2" t="inlineStr">
        <is>
          <t>🟡 EARLY</t>
        </is>
      </c>
    </row>
    <row r="512">
      <c r="A512" s="2" t="inlineStr">
        <is>
          <t>7D</t>
        </is>
      </c>
      <c r="B512" s="2" t="inlineStr">
        <is>
          <t>MMKJL</t>
        </is>
      </c>
      <c r="C512" s="2" t="n">
        <v>97751</v>
      </c>
      <c r="D512" s="2" t="n">
        <v>97751</v>
      </c>
      <c r="E512" s="2" t="n">
        <v>0</v>
      </c>
      <c r="F512" s="2" t="n">
        <v>5.76917105</v>
      </c>
      <c r="G512" s="2" t="n">
        <v>34</v>
      </c>
      <c r="H512" s="2" t="n">
        <v>7</v>
      </c>
      <c r="I512" s="2" t="n">
        <v>0.2761991739139459</v>
      </c>
      <c r="J512" s="2" t="inlineStr">
        <is>
          <t>Mathillo Mailun Khola Jalvidhyut Limited</t>
        </is>
      </c>
      <c r="K512" s="2" t="inlineStr">
        <is>
          <t>Hydropower</t>
        </is>
      </c>
      <c r="L512" s="2" t="n">
        <v>590.1900000000001</v>
      </c>
      <c r="M512" s="2" t="n">
        <v>583</v>
      </c>
      <c r="N512" s="2" t="n">
        <v>-0.04</v>
      </c>
      <c r="O512" s="2" t="n">
        <v>0.387</v>
      </c>
      <c r="P512" s="2" t="n">
        <v>0.388</v>
      </c>
      <c r="Q512" s="2" t="n">
        <v>5.769</v>
      </c>
      <c r="R512" s="2" t="n">
        <v>0.75</v>
      </c>
      <c r="S512" s="2" t="n">
        <v>1.86</v>
      </c>
      <c r="T512" s="2" t="n">
        <v>0.185</v>
      </c>
      <c r="U512" s="2" t="n">
        <v>-1.218251749436627</v>
      </c>
      <c r="V512" s="2" t="n">
        <v>56.46349375064941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MNBBL</t>
        </is>
      </c>
      <c r="C513" s="2" t="n">
        <v>374233</v>
      </c>
      <c r="D513" s="2" t="n">
        <v>374233</v>
      </c>
      <c r="E513" s="2" t="n">
        <v>0</v>
      </c>
      <c r="F513" s="2" t="n">
        <v>13.6872219</v>
      </c>
      <c r="G513" s="2" t="n">
        <v>49</v>
      </c>
      <c r="H513" s="2" t="n">
        <v>7</v>
      </c>
      <c r="I513" s="2" t="n">
        <v>0.3162635066326328</v>
      </c>
      <c r="J513" s="2" t="inlineStr">
        <is>
          <t>Muktinath Bikas Bank Limited</t>
        </is>
      </c>
      <c r="K513" s="2" t="inlineStr">
        <is>
          <t>Development Bank</t>
        </is>
      </c>
      <c r="L513" s="2" t="n">
        <v>365.74</v>
      </c>
      <c r="M513" s="2" t="n">
        <v>364.8</v>
      </c>
      <c r="N513" s="2" t="n">
        <v>-0.01</v>
      </c>
      <c r="O513" s="2" t="n">
        <v>0.42</v>
      </c>
      <c r="P513" s="2" t="n">
        <v>0.599</v>
      </c>
      <c r="Q513" s="2" t="n">
        <v>13.687</v>
      </c>
      <c r="R513" s="2" t="n">
        <v>0.93</v>
      </c>
      <c r="S513" s="2" t="n">
        <v>1.67</v>
      </c>
      <c r="T513" s="2" t="n">
        <v>0.8</v>
      </c>
      <c r="U513" s="2" t="n">
        <v>-0.2570131787608676</v>
      </c>
      <c r="V513" s="2" t="n">
        <v>59.63338431914282</v>
      </c>
      <c r="W513" s="2" t="inlineStr">
        <is>
          <t>🟡 EARLY</t>
        </is>
      </c>
    </row>
    <row r="514">
      <c r="A514" s="2" t="inlineStr">
        <is>
          <t>7D</t>
        </is>
      </c>
      <c r="B514" s="2" t="inlineStr">
        <is>
          <t>MNMF1</t>
        </is>
      </c>
      <c r="C514" s="2" t="n">
        <v>207651</v>
      </c>
      <c r="D514" s="2" t="n">
        <v>207651</v>
      </c>
      <c r="E514" s="2" t="n">
        <v>0</v>
      </c>
      <c r="F514" s="2" t="n">
        <v>0.200175247</v>
      </c>
      <c r="G514" s="2" t="n">
        <v>11</v>
      </c>
      <c r="H514" s="2" t="n">
        <v>5</v>
      </c>
      <c r="I514" s="2" t="n">
        <v>0.8587724150093388</v>
      </c>
      <c r="J514" s="2" t="inlineStr">
        <is>
          <t>Muktinath Mutual Fund 1</t>
        </is>
      </c>
      <c r="K514" s="2" t="inlineStr">
        <is>
          <t>Mutual Fund</t>
        </is>
      </c>
      <c r="L514" s="2" t="n">
        <v>9.640000000000001</v>
      </c>
      <c r="M514" s="2" t="n">
        <v>9.699999999999999</v>
      </c>
      <c r="N514" s="2" t="n">
        <v>0.03</v>
      </c>
      <c r="O514" s="2" t="n">
        <v>0.947</v>
      </c>
      <c r="P514" s="2" t="n">
        <v>0.576</v>
      </c>
      <c r="Q514" s="2" t="n">
        <v>0.2</v>
      </c>
      <c r="R514" s="2" t="n">
        <v>0.4</v>
      </c>
      <c r="S514" s="2" t="n">
        <v>6.33</v>
      </c>
      <c r="T514" s="2" t="n">
        <v>0.644</v>
      </c>
      <c r="U514" s="2" t="n">
        <v>0.6224066390041472</v>
      </c>
      <c r="V514" s="2" t="n">
        <v>58.52687288001202</v>
      </c>
      <c r="W514" s="2" t="inlineStr">
        <is>
          <t>🟡 EARLY</t>
        </is>
      </c>
    </row>
    <row r="515">
      <c r="A515" s="2" t="inlineStr">
        <is>
          <t>7D</t>
        </is>
      </c>
      <c r="B515" s="2" t="inlineStr">
        <is>
          <t>MPFL</t>
        </is>
      </c>
      <c r="C515" s="2" t="n">
        <v>223702</v>
      </c>
      <c r="D515" s="2" t="n">
        <v>223702</v>
      </c>
      <c r="E515" s="2" t="n">
        <v>0</v>
      </c>
      <c r="F515" s="2" t="n">
        <v>14.44266143</v>
      </c>
      <c r="G515" s="2" t="n">
        <v>41</v>
      </c>
      <c r="H515" s="2" t="n">
        <v>6</v>
      </c>
      <c r="I515" s="2" t="n">
        <v>0.517997409255023</v>
      </c>
      <c r="J515" s="2" t="inlineStr">
        <is>
          <t>Multipurpose Finance Company Limited</t>
        </is>
      </c>
      <c r="K515" s="2" t="inlineStr">
        <is>
          <t>Finance Company</t>
        </is>
      </c>
      <c r="L515" s="2" t="n">
        <v>645.62</v>
      </c>
      <c r="M515" s="2" t="n">
        <v>630</v>
      </c>
      <c r="N515" s="2" t="n">
        <v>-0.04</v>
      </c>
      <c r="O515" s="2" t="n">
        <v>0.585</v>
      </c>
      <c r="P515" s="2" t="n">
        <v>0.511</v>
      </c>
      <c r="Q515" s="2" t="n">
        <v>14.443</v>
      </c>
      <c r="R515" s="2" t="n">
        <v>0.68</v>
      </c>
      <c r="S515" s="2" t="n">
        <v>3.83</v>
      </c>
      <c r="T515" s="2" t="n">
        <v>0.702</v>
      </c>
      <c r="U515" s="2" t="n">
        <v>-2.419379820947309</v>
      </c>
      <c r="V515" s="2" t="n">
        <v>57.33936720474734</v>
      </c>
      <c r="W515" s="2" t="inlineStr">
        <is>
          <t>🟡 EARLY</t>
        </is>
      </c>
    </row>
    <row r="516">
      <c r="A516" s="2" t="inlineStr">
        <is>
          <t>7D</t>
        </is>
      </c>
      <c r="B516" s="2" t="inlineStr">
        <is>
          <t>MSHL</t>
        </is>
      </c>
      <c r="C516" s="2" t="n">
        <v>12827</v>
      </c>
      <c r="D516" s="2" t="n">
        <v>12827</v>
      </c>
      <c r="E516" s="2" t="n">
        <v>0</v>
      </c>
      <c r="F516" s="2" t="n">
        <v>1.05267799</v>
      </c>
      <c r="G516" s="2" t="n">
        <v>16</v>
      </c>
      <c r="H516" s="2" t="n">
        <v>5</v>
      </c>
      <c r="I516" s="2" t="n">
        <v>0.5636679704476315</v>
      </c>
      <c r="J516" s="2" t="inlineStr">
        <is>
          <t>Mid Solu Hydropower Company Limited</t>
        </is>
      </c>
      <c r="K516" s="2" t="inlineStr">
        <is>
          <t>Hydropower</t>
        </is>
      </c>
      <c r="L516" s="2" t="n">
        <v>820.67</v>
      </c>
      <c r="M516" s="2" t="n">
        <v>815.2</v>
      </c>
      <c r="N516" s="2" t="n">
        <v>-0.01</v>
      </c>
      <c r="O516" s="2" t="n">
        <v>0.74</v>
      </c>
      <c r="P516" s="2" t="n">
        <v>0.577</v>
      </c>
      <c r="Q516" s="2" t="n">
        <v>1.053</v>
      </c>
      <c r="R516" s="2" t="n">
        <v>0.8</v>
      </c>
      <c r="S516" s="2" t="n">
        <v>4.39</v>
      </c>
      <c r="T516" s="2" t="n">
        <v>0.135</v>
      </c>
      <c r="U516" s="2" t="n">
        <v>-0.6665285681211608</v>
      </c>
      <c r="V516" s="2" t="n">
        <v>56.31578987668053</v>
      </c>
      <c r="W516" s="2" t="inlineStr">
        <is>
          <t>🟡 EARLY</t>
        </is>
      </c>
    </row>
    <row r="517">
      <c r="A517" s="2" t="inlineStr">
        <is>
          <t>7D</t>
        </is>
      </c>
      <c r="B517" s="2" t="inlineStr">
        <is>
          <t>MSLB</t>
        </is>
      </c>
      <c r="C517" s="2" t="n">
        <v>31429</v>
      </c>
      <c r="D517" s="2" t="n">
        <v>31429</v>
      </c>
      <c r="E517" s="2" t="n">
        <v>0</v>
      </c>
      <c r="F517" s="2" t="n">
        <v>4.14125987</v>
      </c>
      <c r="G517" s="2" t="n">
        <v>27</v>
      </c>
      <c r="H517" s="2" t="n">
        <v>7</v>
      </c>
      <c r="I517" s="2" t="n">
        <v>0.5916359163591636</v>
      </c>
      <c r="J517" s="2" t="inlineStr">
        <is>
          <t>Mahuli Laghubitta Bittiya Sanstha Limited</t>
        </is>
      </c>
      <c r="K517" s="2" t="inlineStr">
        <is>
          <t>Microfinance</t>
        </is>
      </c>
      <c r="L517" s="2" t="n">
        <v>1317.66</v>
      </c>
      <c r="M517" s="2" t="n">
        <v>1315</v>
      </c>
      <c r="N517" s="2" t="n">
        <v>-0.02</v>
      </c>
      <c r="O517" s="2" t="n">
        <v>0.704</v>
      </c>
      <c r="P517" s="2" t="n">
        <v>0.707</v>
      </c>
      <c r="Q517" s="2" t="n">
        <v>4.141</v>
      </c>
      <c r="R517" s="2" t="n">
        <v>1.52</v>
      </c>
      <c r="S517" s="2" t="n">
        <v>5.16</v>
      </c>
      <c r="T517" s="2" t="n">
        <v>0.5610000000000001</v>
      </c>
      <c r="U517" s="2" t="n">
        <v>-0.2018730173185879</v>
      </c>
      <c r="V517" s="2" t="n">
        <v>65.08524165483048</v>
      </c>
      <c r="W517" s="2" t="inlineStr">
        <is>
          <t>🟡 EARLY</t>
        </is>
      </c>
    </row>
    <row r="518">
      <c r="A518" s="2" t="inlineStr">
        <is>
          <t>7D</t>
        </is>
      </c>
      <c r="B518" s="2" t="inlineStr">
        <is>
          <t>NABBC</t>
        </is>
      </c>
      <c r="C518" s="2" t="n">
        <v>540001</v>
      </c>
      <c r="D518" s="2" t="n">
        <v>540001</v>
      </c>
      <c r="E518" s="2" t="n">
        <v>0</v>
      </c>
      <c r="F518" s="2" t="n">
        <v>89.45223555</v>
      </c>
      <c r="G518" s="2" t="n">
        <v>40</v>
      </c>
      <c r="H518" s="2" t="n">
        <v>6</v>
      </c>
      <c r="I518" s="2" t="n">
        <v>0.2500890234131576</v>
      </c>
      <c r="J518" s="2" t="inlineStr">
        <is>
          <t>Narayani Development Bank Limited</t>
        </is>
      </c>
      <c r="K518" s="2" t="inlineStr">
        <is>
          <t>Development Bank</t>
        </is>
      </c>
      <c r="L518" s="2" t="n">
        <v>1656.52</v>
      </c>
      <c r="M518" s="2" t="n">
        <v>1600</v>
      </c>
      <c r="N518" s="2" t="n">
        <v>-0.11</v>
      </c>
      <c r="O518" s="2" t="n">
        <v>0.379</v>
      </c>
      <c r="P518" s="2" t="n">
        <v>0.577</v>
      </c>
      <c r="Q518" s="2" t="n">
        <v>89.452</v>
      </c>
      <c r="R518" s="2" t="n">
        <v>1.91</v>
      </c>
      <c r="S518" s="2" t="n">
        <v>9.529999999999999</v>
      </c>
      <c r="T518" s="2" t="n">
        <v>0.356</v>
      </c>
      <c r="U518" s="2" t="n">
        <v>-3.411972086059933</v>
      </c>
      <c r="V518" s="2" t="n">
        <v>67.33501698653269</v>
      </c>
      <c r="W518" s="2" t="inlineStr">
        <is>
          <t>🟡 EARLY</t>
        </is>
      </c>
    </row>
    <row r="519">
      <c r="A519" s="2" t="inlineStr">
        <is>
          <t>7D</t>
        </is>
      </c>
      <c r="B519" s="2" t="inlineStr">
        <is>
          <t>NABIL</t>
        </is>
      </c>
      <c r="C519" s="2" t="n">
        <v>514236</v>
      </c>
      <c r="D519" s="2" t="n">
        <v>514236</v>
      </c>
      <c r="E519" s="2" t="n">
        <v>0</v>
      </c>
      <c r="F519" s="2" t="n">
        <v>25.55369181</v>
      </c>
      <c r="G519" s="2" t="n">
        <v>30</v>
      </c>
      <c r="H519" s="2" t="n">
        <v>6</v>
      </c>
      <c r="I519" s="2" t="n">
        <v>0.5303959801726774</v>
      </c>
      <c r="J519" s="2" t="inlineStr">
        <is>
          <t>Nabil Bank Limited</t>
        </is>
      </c>
      <c r="K519" s="2" t="inlineStr">
        <is>
          <t>Commercial Bank</t>
        </is>
      </c>
      <c r="L519" s="2" t="n">
        <v>496.93</v>
      </c>
      <c r="M519" s="2" t="n">
        <v>495</v>
      </c>
      <c r="N519" s="2" t="n">
        <v>-0.01</v>
      </c>
      <c r="O519" s="2" t="n">
        <v>0.727</v>
      </c>
      <c r="P519" s="2" t="n">
        <v>0.602</v>
      </c>
      <c r="Q519" s="2" t="n">
        <v>25.554</v>
      </c>
      <c r="R519" s="2" t="n">
        <v>1.16</v>
      </c>
      <c r="S519" s="2" t="n">
        <v>1.26</v>
      </c>
      <c r="T519" s="2" t="n">
        <v>0.403</v>
      </c>
      <c r="U519" s="2" t="n">
        <v>-0.3883846819471515</v>
      </c>
      <c r="V519" s="2" t="n">
        <v>62.87735710623679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NABILD2089</t>
        </is>
      </c>
      <c r="C520" s="2" t="n">
        <v>776</v>
      </c>
      <c r="D520" s="2" t="n">
        <v>776</v>
      </c>
      <c r="E520" s="2" t="n">
        <v>0</v>
      </c>
      <c r="F520" s="2" t="n">
        <v>0.08228352</v>
      </c>
      <c r="G520" s="2" t="n">
        <v>5</v>
      </c>
      <c r="H520" s="2" t="n">
        <v>2</v>
      </c>
      <c r="I520" s="2" t="n">
        <v>0.7241379310344828</v>
      </c>
      <c r="J520" s="2" t="inlineStr">
        <is>
          <t>NABIL Debenture 2089</t>
        </is>
      </c>
      <c r="K520" s="2" t="inlineStr">
        <is>
          <t>Corporate Debentures</t>
        </is>
      </c>
      <c r="L520" s="2" t="n">
        <v>1060.35</v>
      </c>
      <c r="M520" s="2" t="n">
        <v>1061.3</v>
      </c>
      <c r="N520" s="2" t="n">
        <v>0</v>
      </c>
      <c r="O520" s="2" t="n">
        <v>1</v>
      </c>
      <c r="P520" s="2" t="n">
        <v>1</v>
      </c>
      <c r="Q520" s="2" t="n">
        <v>0.082</v>
      </c>
      <c r="R520" s="2" t="n">
        <v>0.72</v>
      </c>
      <c r="S520" s="2" t="n">
        <v>0.12</v>
      </c>
      <c r="T520" s="2" t="n">
        <v>1</v>
      </c>
      <c r="U520" s="2" t="n">
        <v>0.08959305889564284</v>
      </c>
      <c r="V520" s="2" t="n">
        <v>52.16465780053095</v>
      </c>
      <c r="W520" s="2" t="inlineStr">
        <is>
          <t>⚪ NEUTRAL</t>
        </is>
      </c>
    </row>
    <row r="521">
      <c r="A521" s="2" t="inlineStr">
        <is>
          <t>7D</t>
        </is>
      </c>
      <c r="B521" s="2" t="inlineStr">
        <is>
          <t>NADEP</t>
        </is>
      </c>
      <c r="C521" s="2" t="n">
        <v>21875</v>
      </c>
      <c r="D521" s="2" t="n">
        <v>21875</v>
      </c>
      <c r="E521" s="2" t="n">
        <v>0</v>
      </c>
      <c r="F521" s="2" t="n">
        <v>1.7213952</v>
      </c>
      <c r="G521" s="2" t="n">
        <v>26</v>
      </c>
      <c r="H521" s="2" t="n">
        <v>5</v>
      </c>
      <c r="I521" s="2" t="n">
        <v>0.4569567871921851</v>
      </c>
      <c r="J521" s="2" t="inlineStr">
        <is>
          <t>NADEP Laghubitta Bittiya Sanstha Limited</t>
        </is>
      </c>
      <c r="K521" s="2" t="inlineStr">
        <is>
          <t>Microfinance</t>
        </is>
      </c>
      <c r="L521" s="2" t="n">
        <v>786.92</v>
      </c>
      <c r="M521" s="2" t="n">
        <v>768</v>
      </c>
      <c r="N521" s="2" t="n">
        <v>-0.05</v>
      </c>
      <c r="O521" s="2" t="n">
        <v>0.602</v>
      </c>
      <c r="P521" s="2" t="n">
        <v>0.823</v>
      </c>
      <c r="Q521" s="2" t="n">
        <v>1.721</v>
      </c>
      <c r="R521" s="2" t="n">
        <v>0.23</v>
      </c>
      <c r="S521" s="2" t="n">
        <v>2.27</v>
      </c>
      <c r="T521" s="2" t="n">
        <v>0</v>
      </c>
      <c r="U521" s="2" t="n">
        <v>-2.404310476287297</v>
      </c>
      <c r="V521" s="2" t="n">
        <v>49.71710429736788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NBBD2085</t>
        </is>
      </c>
      <c r="C522" s="2" t="n">
        <v>84</v>
      </c>
      <c r="D522" s="2" t="n">
        <v>84</v>
      </c>
      <c r="E522" s="2" t="n">
        <v>0</v>
      </c>
      <c r="F522" s="2" t="n">
        <v>0.009702000000000001</v>
      </c>
      <c r="G522" s="2" t="n">
        <v>1</v>
      </c>
      <c r="H522" s="2" t="n">
        <v>1</v>
      </c>
      <c r="I522" s="2" t="n">
        <v>1</v>
      </c>
      <c r="J522" s="2" t="inlineStr">
        <is>
          <t>NBBL Debenture 2085</t>
        </is>
      </c>
      <c r="K522" s="2" t="inlineStr">
        <is>
          <t>Corporate Debentures</t>
        </is>
      </c>
      <c r="L522" s="2" t="n">
        <v>1155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0.01</v>
      </c>
      <c r="R522" s="2" t="n">
        <v/>
      </c>
      <c r="S522" s="2" t="n">
        <v/>
      </c>
      <c r="T522" s="2" t="n">
        <v/>
      </c>
      <c r="U522" s="2" t="n">
        <v/>
      </c>
      <c r="V522" s="2" t="n">
        <v>55.3020051459173</v>
      </c>
      <c r="W522" s="2" t="inlineStr">
        <is>
          <t>🟡 EARLY</t>
        </is>
      </c>
    </row>
    <row r="523">
      <c r="A523" s="2" t="inlineStr">
        <is>
          <t>7D</t>
        </is>
      </c>
      <c r="B523" s="2" t="inlineStr">
        <is>
          <t>NBF2</t>
        </is>
      </c>
      <c r="C523" s="2" t="n">
        <v>394022</v>
      </c>
      <c r="D523" s="2" t="n">
        <v>394022</v>
      </c>
      <c r="E523" s="2" t="n">
        <v>0</v>
      </c>
      <c r="F523" s="2" t="n">
        <v>0.38725644</v>
      </c>
      <c r="G523" s="2" t="n">
        <v>15</v>
      </c>
      <c r="H523" s="2" t="n">
        <v>3</v>
      </c>
      <c r="I523" s="2" t="n">
        <v>0.8858912642734207</v>
      </c>
      <c r="J523" s="2" t="inlineStr">
        <is>
          <t>Nabil Balanced Fund - 2</t>
        </is>
      </c>
      <c r="K523" s="2" t="inlineStr">
        <is>
          <t>Mutual Fund</t>
        </is>
      </c>
      <c r="L523" s="2" t="n">
        <v>9.83</v>
      </c>
      <c r="M523" s="2" t="n">
        <v>9.85</v>
      </c>
      <c r="N523" s="2" t="n">
        <v>0</v>
      </c>
      <c r="O523" s="2" t="n">
        <v>0.9350000000000001</v>
      </c>
      <c r="P523" s="2" t="n">
        <v>0.947</v>
      </c>
      <c r="Q523" s="2" t="n">
        <v>0.387</v>
      </c>
      <c r="R523" s="2" t="n">
        <v>2.11</v>
      </c>
      <c r="S523" s="2" t="n">
        <v>2.75</v>
      </c>
      <c r="T523" s="2" t="n">
        <v>0.074</v>
      </c>
      <c r="U523" s="2" t="n">
        <v>0.2034587995930703</v>
      </c>
      <c r="V523" s="2" t="n">
        <v>62.74253102315963</v>
      </c>
      <c r="W523" s="2" t="inlineStr">
        <is>
          <t>🟡 EARLY</t>
        </is>
      </c>
    </row>
    <row r="524">
      <c r="A524" s="2" t="inlineStr">
        <is>
          <t>7D</t>
        </is>
      </c>
      <c r="B524" s="2" t="inlineStr">
        <is>
          <t>NBF3</t>
        </is>
      </c>
      <c r="C524" s="2" t="n">
        <v>277558</v>
      </c>
      <c r="D524" s="2" t="n">
        <v>277558</v>
      </c>
      <c r="E524" s="2" t="n">
        <v>0</v>
      </c>
      <c r="F524" s="2" t="n">
        <v>0.267479599</v>
      </c>
      <c r="G524" s="2" t="n">
        <v>10</v>
      </c>
      <c r="H524" s="2" t="n">
        <v>3</v>
      </c>
      <c r="I524" s="2" t="n">
        <v>0.7539182349804635</v>
      </c>
      <c r="J524" s="2" t="inlineStr">
        <is>
          <t>Nabil Balanced Fund III</t>
        </is>
      </c>
      <c r="K524" s="2" t="inlineStr">
        <is>
          <t>Mutual Fund</t>
        </is>
      </c>
      <c r="L524" s="2" t="n">
        <v>9.640000000000001</v>
      </c>
      <c r="M524" s="2" t="n">
        <v>9.65</v>
      </c>
      <c r="N524" s="2" t="n">
        <v>0</v>
      </c>
      <c r="O524" s="2" t="n">
        <v>0.884</v>
      </c>
      <c r="P524" s="2" t="n">
        <v>0.362</v>
      </c>
      <c r="Q524" s="2" t="n">
        <v>0.267</v>
      </c>
      <c r="R524" s="2" t="n">
        <v>0.64</v>
      </c>
      <c r="S524" s="2" t="n">
        <v>3.75</v>
      </c>
      <c r="T524" s="2" t="n">
        <v>0.111</v>
      </c>
      <c r="U524" s="2" t="n">
        <v>0.1037344398340245</v>
      </c>
      <c r="V524" s="2" t="n">
        <v>54.19803820416202</v>
      </c>
      <c r="W524" s="2" t="inlineStr">
        <is>
          <t>⚪ NEUTRAL</t>
        </is>
      </c>
    </row>
    <row r="525">
      <c r="A525" s="2" t="inlineStr">
        <is>
          <t>7D</t>
        </is>
      </c>
      <c r="B525" s="2" t="inlineStr">
        <is>
          <t>NBL</t>
        </is>
      </c>
      <c r="C525" s="2" t="n">
        <v>358683</v>
      </c>
      <c r="D525" s="2" t="n">
        <v>358683</v>
      </c>
      <c r="E525" s="2" t="n">
        <v>0</v>
      </c>
      <c r="F525" s="2" t="n">
        <v>8.701648110000001</v>
      </c>
      <c r="G525" s="2" t="n">
        <v>36</v>
      </c>
      <c r="H525" s="2" t="n">
        <v>6</v>
      </c>
      <c r="I525" s="2" t="n">
        <v>0.4500943916819146</v>
      </c>
      <c r="J525" s="2" t="inlineStr">
        <is>
          <t>Nepal Bank Limited</t>
        </is>
      </c>
      <c r="K525" s="2" t="inlineStr">
        <is>
          <t>Commercial Bank</t>
        </is>
      </c>
      <c r="L525" s="2" t="n">
        <v>242.6</v>
      </c>
      <c r="M525" s="2" t="n">
        <v>243.9</v>
      </c>
      <c r="N525" s="2" t="n">
        <v>0</v>
      </c>
      <c r="O525" s="2" t="n">
        <v>0.597</v>
      </c>
      <c r="P525" s="2" t="n">
        <v>0.511</v>
      </c>
      <c r="Q525" s="2" t="n">
        <v>8.702</v>
      </c>
      <c r="R525" s="2" t="n">
        <v>1.22</v>
      </c>
      <c r="S525" s="2" t="n">
        <v>1.12</v>
      </c>
      <c r="T525" s="2" t="n">
        <v>0.741</v>
      </c>
      <c r="U525" s="2" t="n">
        <v>0.5358615004122047</v>
      </c>
      <c r="V525" s="2" t="n">
        <v>60.81169695960313</v>
      </c>
      <c r="W525" s="2" t="inlineStr">
        <is>
          <t>🟡 EARLY</t>
        </is>
      </c>
    </row>
    <row r="526">
      <c r="A526" s="2" t="inlineStr">
        <is>
          <t>7D</t>
        </is>
      </c>
      <c r="B526" s="2" t="inlineStr">
        <is>
          <t>NBLD82</t>
        </is>
      </c>
      <c r="C526" s="2" t="n">
        <v>200</v>
      </c>
      <c r="D526" s="2" t="n">
        <v>200</v>
      </c>
      <c r="E526" s="2" t="n">
        <v>0</v>
      </c>
      <c r="F526" s="2" t="n">
        <v>0.0223438</v>
      </c>
      <c r="G526" s="2" t="n">
        <v>1</v>
      </c>
      <c r="H526" s="2" t="n">
        <v>2</v>
      </c>
      <c r="I526" s="2" t="n">
        <v>1</v>
      </c>
      <c r="J526" s="2" t="n">
        <v/>
      </c>
      <c r="K526" s="2" t="n">
        <v/>
      </c>
      <c r="L526" s="2" t="n">
        <v>1117.19</v>
      </c>
      <c r="M526" s="2" t="n">
        <v>1117.19</v>
      </c>
      <c r="N526" s="2" t="n">
        <v>0</v>
      </c>
      <c r="O526" s="2" t="n">
        <v>1</v>
      </c>
      <c r="P526" s="2" t="n">
        <v>1</v>
      </c>
      <c r="Q526" s="2" t="n">
        <v>0.022</v>
      </c>
      <c r="R526" s="2" t="n">
        <v>1</v>
      </c>
      <c r="S526" s="2" t="n">
        <v>0</v>
      </c>
      <c r="T526" s="2" t="n">
        <v/>
      </c>
      <c r="U526" s="2" t="n">
        <v>0</v>
      </c>
      <c r="V526" s="2" t="n">
        <v>57.39885635048492</v>
      </c>
      <c r="W526" s="2" t="inlineStr">
        <is>
          <t>🟡 EARLY</t>
        </is>
      </c>
    </row>
    <row r="527">
      <c r="A527" s="2" t="inlineStr">
        <is>
          <t>7D</t>
        </is>
      </c>
      <c r="B527" s="2" t="inlineStr">
        <is>
          <t>NBLD87</t>
        </is>
      </c>
      <c r="C527" s="2" t="n">
        <v>556</v>
      </c>
      <c r="D527" s="2" t="n">
        <v>556</v>
      </c>
      <c r="E527" s="2" t="n">
        <v>0</v>
      </c>
      <c r="F527" s="2" t="n">
        <v>0.06199739999999999</v>
      </c>
      <c r="G527" s="2" t="n">
        <v>1</v>
      </c>
      <c r="H527" s="2" t="n">
        <v>2</v>
      </c>
      <c r="I527" s="2" t="n">
        <v>1</v>
      </c>
      <c r="J527" s="2" t="inlineStr">
        <is>
          <t>Nepal Bank Debenture 2087</t>
        </is>
      </c>
      <c r="K527" s="2" t="inlineStr">
        <is>
          <t>Corporate Debentures</t>
        </is>
      </c>
      <c r="L527" s="2" t="n">
        <v>1115.06</v>
      </c>
      <c r="M527" s="2" t="n">
        <v>1097</v>
      </c>
      <c r="N527" s="2" t="n">
        <v>-0.02</v>
      </c>
      <c r="O527" s="2" t="n">
        <v>1</v>
      </c>
      <c r="P527" s="2" t="n">
        <v>1</v>
      </c>
      <c r="Q527" s="2" t="n">
        <v>0.062</v>
      </c>
      <c r="R527" s="2" t="n">
        <v>0.09</v>
      </c>
      <c r="S527" s="2" t="n">
        <v>0</v>
      </c>
      <c r="T527" s="2" t="n">
        <v/>
      </c>
      <c r="U527" s="2" t="n">
        <v>-1.619643785984604</v>
      </c>
      <c r="V527" s="2" t="n">
        <v>49.89943912854432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NCCD86</t>
        </is>
      </c>
      <c r="C528" s="2" t="n">
        <v>75</v>
      </c>
      <c r="D528" s="2" t="n">
        <v>75</v>
      </c>
      <c r="E528" s="2" t="n">
        <v>0</v>
      </c>
      <c r="F528" s="2" t="n">
        <v>0.00836625</v>
      </c>
      <c r="G528" s="2" t="n">
        <v>3</v>
      </c>
      <c r="H528" s="2" t="n">
        <v>1</v>
      </c>
      <c r="I528" s="2" t="n">
        <v>1</v>
      </c>
      <c r="J528" s="2" t="inlineStr">
        <is>
          <t>9.5% NCC Debenture 2086</t>
        </is>
      </c>
      <c r="K528" s="2" t="inlineStr">
        <is>
          <t>Corporate Debenture</t>
        </is>
      </c>
      <c r="L528" s="2" t="n">
        <v>1115.5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0.008</v>
      </c>
      <c r="R528" s="2" t="n">
        <v/>
      </c>
      <c r="S528" s="2" t="n">
        <v/>
      </c>
      <c r="T528" s="2" t="n">
        <v/>
      </c>
      <c r="U528" s="2" t="n">
        <v/>
      </c>
      <c r="V528" s="2" t="n">
        <v>55.30185175158152</v>
      </c>
      <c r="W528" s="2" t="inlineStr">
        <is>
          <t>🟡 EARLY</t>
        </is>
      </c>
    </row>
    <row r="529">
      <c r="A529" s="2" t="inlineStr">
        <is>
          <t>7D</t>
        </is>
      </c>
      <c r="B529" s="2" t="inlineStr">
        <is>
          <t>NESDO</t>
        </is>
      </c>
      <c r="C529" s="2" t="n">
        <v>13826</v>
      </c>
      <c r="D529" s="2" t="n">
        <v>13826</v>
      </c>
      <c r="E529" s="2" t="n">
        <v>0</v>
      </c>
      <c r="F529" s="2" t="n">
        <v>2.09206547</v>
      </c>
      <c r="G529" s="2" t="n">
        <v>27</v>
      </c>
      <c r="H529" s="2" t="n">
        <v>6</v>
      </c>
      <c r="I529" s="2" t="n">
        <v>0.6662559241706161</v>
      </c>
      <c r="J529" s="2" t="inlineStr">
        <is>
          <t>Nesdo Sambridha Laghubitta Bittiya Sanstha Limited</t>
        </is>
      </c>
      <c r="K529" s="2" t="inlineStr">
        <is>
          <t>Microfinance</t>
        </is>
      </c>
      <c r="L529" s="2" t="n">
        <v>1513.14</v>
      </c>
      <c r="M529" s="2" t="n">
        <v>1519</v>
      </c>
      <c r="N529" s="2" t="n">
        <v>-0.01</v>
      </c>
      <c r="O529" s="2" t="n">
        <v>0.774</v>
      </c>
      <c r="P529" s="2" t="n">
        <v>0.66</v>
      </c>
      <c r="Q529" s="2" t="n">
        <v>2.092</v>
      </c>
      <c r="R529" s="2" t="n">
        <v>0.29</v>
      </c>
      <c r="S529" s="2" t="n">
        <v>1.33</v>
      </c>
      <c r="T529" s="2" t="n">
        <v>0.95</v>
      </c>
      <c r="U529" s="2" t="n">
        <v>0.3872741451550921</v>
      </c>
      <c r="V529" s="2" t="n">
        <v>57.21016303681294</v>
      </c>
      <c r="W529" s="2" t="inlineStr">
        <is>
          <t>🟡 EARLY</t>
        </is>
      </c>
    </row>
    <row r="530">
      <c r="A530" s="2" t="inlineStr">
        <is>
          <t>7D</t>
        </is>
      </c>
      <c r="B530" s="2" t="inlineStr">
        <is>
          <t>NFS</t>
        </is>
      </c>
      <c r="C530" s="2" t="n">
        <v>168962</v>
      </c>
      <c r="D530" s="2" t="n">
        <v>168962</v>
      </c>
      <c r="E530" s="2" t="n">
        <v>0</v>
      </c>
      <c r="F530" s="2" t="n">
        <v>10.94222537</v>
      </c>
      <c r="G530" s="2" t="n">
        <v>43</v>
      </c>
      <c r="H530" s="2" t="n">
        <v>6</v>
      </c>
      <c r="I530" s="2" t="n">
        <v>0.3700563663037603</v>
      </c>
      <c r="J530" s="2" t="inlineStr">
        <is>
          <t>Nepal Finance Limited</t>
        </is>
      </c>
      <c r="K530" s="2" t="inlineStr">
        <is>
          <t>Finance Company</t>
        </is>
      </c>
      <c r="L530" s="2" t="n">
        <v>647.61</v>
      </c>
      <c r="M530" s="2" t="n">
        <v>632</v>
      </c>
      <c r="N530" s="2" t="n">
        <v>-0.04</v>
      </c>
      <c r="O530" s="2" t="n">
        <v>0.447</v>
      </c>
      <c r="P530" s="2" t="n">
        <v>0.529</v>
      </c>
      <c r="Q530" s="2" t="n">
        <v>10.942</v>
      </c>
      <c r="R530" s="2" t="n">
        <v>0.89</v>
      </c>
      <c r="S530" s="2" t="n">
        <v>1.52</v>
      </c>
      <c r="T530" s="2" t="n">
        <v>0.167</v>
      </c>
      <c r="U530" s="2" t="n">
        <v>-2.410401321783173</v>
      </c>
      <c r="V530" s="2" t="n">
        <v>56.16973141448049</v>
      </c>
      <c r="W530" s="2" t="inlineStr">
        <is>
          <t>🟡 EARLY</t>
        </is>
      </c>
    </row>
    <row r="531">
      <c r="A531" s="2" t="inlineStr">
        <is>
          <t>7D</t>
        </is>
      </c>
      <c r="B531" s="2" t="inlineStr">
        <is>
          <t>NGPL</t>
        </is>
      </c>
      <c r="C531" s="2" t="n">
        <v>6674689</v>
      </c>
      <c r="D531" s="2" t="n">
        <v>6674689</v>
      </c>
      <c r="E531" s="2" t="n">
        <v>0</v>
      </c>
      <c r="F531" s="2" t="n">
        <v>286.82132253</v>
      </c>
      <c r="G531" s="2" t="n">
        <v>35</v>
      </c>
      <c r="H531" s="2" t="n">
        <v>7</v>
      </c>
      <c r="I531" s="2" t="n">
        <v>0.5878920280240351</v>
      </c>
      <c r="J531" s="2" t="inlineStr">
        <is>
          <t>Ngadi Group Power Limited</t>
        </is>
      </c>
      <c r="K531" s="2" t="inlineStr">
        <is>
          <t>Hydropower</t>
        </is>
      </c>
      <c r="L531" s="2" t="n">
        <v>429.71</v>
      </c>
      <c r="M531" s="2" t="n">
        <v>434</v>
      </c>
      <c r="N531" s="2" t="n">
        <v>0.03</v>
      </c>
      <c r="O531" s="2" t="n">
        <v>0.6830000000000001</v>
      </c>
      <c r="P531" s="2" t="n">
        <v>0.528</v>
      </c>
      <c r="Q531" s="2" t="n">
        <v>286.821</v>
      </c>
      <c r="R531" s="2" t="n">
        <v>1.93</v>
      </c>
      <c r="S531" s="2" t="n">
        <v>4.95</v>
      </c>
      <c r="T531" s="2" t="n">
        <v>0.476</v>
      </c>
      <c r="U531" s="2" t="n">
        <v>0.9983477228828752</v>
      </c>
      <c r="V531" s="2" t="n">
        <v>99.93960155953762</v>
      </c>
      <c r="W531" s="2" t="inlineStr">
        <is>
          <t>🟢 ACCUMULATION</t>
        </is>
      </c>
    </row>
    <row r="532">
      <c r="A532" s="2" t="inlineStr">
        <is>
          <t>7D</t>
        </is>
      </c>
      <c r="B532" s="2" t="inlineStr">
        <is>
          <t>NHDL</t>
        </is>
      </c>
      <c r="C532" s="2" t="n">
        <v>131843</v>
      </c>
      <c r="D532" s="2" t="n">
        <v>131843</v>
      </c>
      <c r="E532" s="2" t="n">
        <v>0</v>
      </c>
      <c r="F532" s="2" t="n">
        <v>8.591210370000001</v>
      </c>
      <c r="G532" s="2" t="n">
        <v>49</v>
      </c>
      <c r="H532" s="2" t="n">
        <v>7</v>
      </c>
      <c r="I532" s="2" t="n">
        <v>0.2398373025229898</v>
      </c>
      <c r="J532" s="2" t="inlineStr">
        <is>
          <t>Nepal Hydro Developer Limited</t>
        </is>
      </c>
      <c r="K532" s="2" t="inlineStr">
        <is>
          <t>Hydropower</t>
        </is>
      </c>
      <c r="L532" s="2" t="n">
        <v>651.62</v>
      </c>
      <c r="M532" s="2" t="n">
        <v>650</v>
      </c>
      <c r="N532" s="2" t="n">
        <v>-0.03</v>
      </c>
      <c r="O532" s="2" t="n">
        <v>0.365</v>
      </c>
      <c r="P532" s="2" t="n">
        <v>0.846</v>
      </c>
      <c r="Q532" s="2" t="n">
        <v>8.590999999999999</v>
      </c>
      <c r="R532" s="2" t="n">
        <v>1.29</v>
      </c>
      <c r="S532" s="2" t="n">
        <v>2.5</v>
      </c>
      <c r="T532" s="2" t="n">
        <v>0.6879999999999999</v>
      </c>
      <c r="U532" s="2" t="n">
        <v>-0.2486111537399083</v>
      </c>
      <c r="V532" s="2" t="n">
        <v>59.80318624169344</v>
      </c>
      <c r="W532" s="2" t="inlineStr">
        <is>
          <t>🟡 EARLY</t>
        </is>
      </c>
    </row>
    <row r="533">
      <c r="A533" s="2" t="inlineStr">
        <is>
          <t>7D</t>
        </is>
      </c>
      <c r="B533" s="2" t="inlineStr">
        <is>
          <t>NHPC</t>
        </is>
      </c>
      <c r="C533" s="2" t="n">
        <v>5212137</v>
      </c>
      <c r="D533" s="2" t="n">
        <v>5212137</v>
      </c>
      <c r="E533" s="2" t="n">
        <v>0</v>
      </c>
      <c r="F533" s="2" t="n">
        <v>119.80326101</v>
      </c>
      <c r="G533" s="2" t="n">
        <v>45</v>
      </c>
      <c r="H533" s="2" t="n">
        <v>6</v>
      </c>
      <c r="I533" s="2" t="n">
        <v>0.319854888518004</v>
      </c>
      <c r="J533" s="2" t="inlineStr">
        <is>
          <t>National Hydro Power Company Limited</t>
        </is>
      </c>
      <c r="K533" s="2" t="inlineStr">
        <is>
          <t>Hydropower</t>
        </is>
      </c>
      <c r="L533" s="2" t="n">
        <v>229.85</v>
      </c>
      <c r="M533" s="2" t="n">
        <v>234.5</v>
      </c>
      <c r="N533" s="2" t="n">
        <v>0.09</v>
      </c>
      <c r="O533" s="2" t="n">
        <v>0.458</v>
      </c>
      <c r="P533" s="2" t="n">
        <v>0.486</v>
      </c>
      <c r="Q533" s="2" t="n">
        <v>119.803</v>
      </c>
      <c r="R533" s="2" t="n">
        <v>1.8</v>
      </c>
      <c r="S533" s="2" t="n">
        <v>5.59</v>
      </c>
      <c r="T533" s="2" t="n">
        <v>0.43</v>
      </c>
      <c r="U533" s="2" t="n">
        <v>2.023058516423748</v>
      </c>
      <c r="V533" s="2" t="n">
        <v>75.30705152414798</v>
      </c>
      <c r="W533" s="2" t="inlineStr">
        <is>
          <t>🟢 ACCUMULATION</t>
        </is>
      </c>
    </row>
    <row r="534">
      <c r="A534" s="2" t="inlineStr">
        <is>
          <t>7D</t>
        </is>
      </c>
      <c r="B534" s="2" t="inlineStr">
        <is>
          <t>NIBD2082</t>
        </is>
      </c>
      <c r="C534" s="2" t="n">
        <v>90</v>
      </c>
      <c r="D534" s="2" t="n">
        <v>90</v>
      </c>
      <c r="E534" s="2" t="n">
        <v>0</v>
      </c>
      <c r="F534" s="2" t="n">
        <v>0.009324000000000001</v>
      </c>
      <c r="G534" s="2" t="n">
        <v>1</v>
      </c>
      <c r="H534" s="2" t="n">
        <v>1</v>
      </c>
      <c r="I534" s="2" t="n">
        <v>1</v>
      </c>
      <c r="J534" s="2" t="inlineStr">
        <is>
          <t>Nepal Investment Bank Debenture 2082</t>
        </is>
      </c>
      <c r="K534" s="2" t="inlineStr">
        <is>
          <t>Corporate Debentures</t>
        </is>
      </c>
      <c r="L534" s="2" t="n">
        <v>1036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0.008999999999999999</v>
      </c>
      <c r="R534" s="2" t="n">
        <v/>
      </c>
      <c r="S534" s="2" t="n">
        <v/>
      </c>
      <c r="T534" s="2" t="n">
        <v/>
      </c>
      <c r="U534" s="2" t="n">
        <v/>
      </c>
      <c r="V534" s="2" t="n">
        <v>55.30196173730123</v>
      </c>
      <c r="W534" s="2" t="inlineStr">
        <is>
          <t>🟡 EARLY</t>
        </is>
      </c>
    </row>
    <row r="535">
      <c r="A535" s="2" t="inlineStr">
        <is>
          <t>7D</t>
        </is>
      </c>
      <c r="B535" s="2" t="inlineStr">
        <is>
          <t>NIBD84</t>
        </is>
      </c>
      <c r="C535" s="2" t="n">
        <v>50</v>
      </c>
      <c r="D535" s="2" t="n">
        <v>50</v>
      </c>
      <c r="E535" s="2" t="n">
        <v>0</v>
      </c>
      <c r="F535" s="2" t="n">
        <v>0.00543</v>
      </c>
      <c r="G535" s="2" t="n">
        <v>1</v>
      </c>
      <c r="H535" s="2" t="n">
        <v>2</v>
      </c>
      <c r="I535" s="2" t="n">
        <v>1</v>
      </c>
      <c r="J535" s="2" t="n">
        <v/>
      </c>
      <c r="K535" s="2" t="n">
        <v/>
      </c>
      <c r="L535" s="2" t="n">
        <v>1086</v>
      </c>
      <c r="M535" s="2" t="n">
        <v>1086</v>
      </c>
      <c r="N535" s="2" t="n">
        <v>0</v>
      </c>
      <c r="O535" s="2" t="n">
        <v>1</v>
      </c>
      <c r="P535" s="2" t="n">
        <v>1</v>
      </c>
      <c r="Q535" s="2" t="n">
        <v>0.005</v>
      </c>
      <c r="R535" s="2" t="n">
        <v>1</v>
      </c>
      <c r="S535" s="2" t="n">
        <v>0</v>
      </c>
      <c r="T535" s="2" t="n">
        <v/>
      </c>
      <c r="U535" s="2" t="n">
        <v>0</v>
      </c>
      <c r="V535" s="2" t="n">
        <v>57.39691401013949</v>
      </c>
      <c r="W535" s="2" t="inlineStr">
        <is>
          <t>🟡 EARLY</t>
        </is>
      </c>
    </row>
    <row r="536">
      <c r="A536" s="2" t="inlineStr">
        <is>
          <t>7D</t>
        </is>
      </c>
      <c r="B536" s="2" t="inlineStr">
        <is>
          <t>NIBLGF</t>
        </is>
      </c>
      <c r="C536" s="2" t="n">
        <v>295362</v>
      </c>
      <c r="D536" s="2" t="n">
        <v>295362</v>
      </c>
      <c r="E536" s="2" t="n">
        <v>0</v>
      </c>
      <c r="F536" s="2" t="n">
        <v>0.283284678</v>
      </c>
      <c r="G536" s="2" t="n">
        <v>3</v>
      </c>
      <c r="H536" s="2" t="n">
        <v>4</v>
      </c>
      <c r="I536" s="2" t="n">
        <v>1</v>
      </c>
      <c r="J536" s="2" t="inlineStr">
        <is>
          <t>NIBL Growth Fund</t>
        </is>
      </c>
      <c r="K536" s="2" t="inlineStr">
        <is>
          <t>Mutual Fund</t>
        </is>
      </c>
      <c r="L536" s="2" t="n">
        <v>9.59</v>
      </c>
      <c r="M536" s="2" t="n">
        <v>9.52</v>
      </c>
      <c r="N536" s="2" t="n">
        <v>-0.01</v>
      </c>
      <c r="O536" s="2" t="n">
        <v>1</v>
      </c>
      <c r="P536" s="2" t="n">
        <v>0.867</v>
      </c>
      <c r="Q536" s="2" t="n">
        <v>0.283</v>
      </c>
      <c r="R536" s="2" t="n">
        <v>0.06</v>
      </c>
      <c r="S536" s="2" t="n">
        <v>2</v>
      </c>
      <c r="T536" s="2" t="n">
        <v>0.053</v>
      </c>
      <c r="U536" s="2" t="n">
        <v>-0.7299270072992692</v>
      </c>
      <c r="V536" s="2" t="n">
        <v>54.47031685897275</v>
      </c>
      <c r="W536" s="2" t="inlineStr">
        <is>
          <t>⚪ NEUTRAL</t>
        </is>
      </c>
    </row>
    <row r="537">
      <c r="A537" s="2" t="inlineStr">
        <is>
          <t>7D</t>
        </is>
      </c>
      <c r="B537" s="2" t="inlineStr">
        <is>
          <t>NIBLSTF</t>
        </is>
      </c>
      <c r="C537" s="2" t="n">
        <v>33100</v>
      </c>
      <c r="D537" s="2" t="n">
        <v>33100</v>
      </c>
      <c r="E537" s="2" t="n">
        <v>0</v>
      </c>
      <c r="F537" s="2" t="n">
        <v>0.0305001</v>
      </c>
      <c r="G537" s="2" t="n">
        <v>7</v>
      </c>
      <c r="H537" s="2" t="n">
        <v>7</v>
      </c>
      <c r="I537" s="2" t="n">
        <v>0.8759541984732825</v>
      </c>
      <c r="J537" s="2" t="inlineStr">
        <is>
          <t>NIBL Stable Fund</t>
        </is>
      </c>
      <c r="K537" s="2" t="inlineStr">
        <is>
          <t>Mutual Fund</t>
        </is>
      </c>
      <c r="L537" s="2" t="n">
        <v>9.210000000000001</v>
      </c>
      <c r="M537" s="2" t="n">
        <v>9.26</v>
      </c>
      <c r="N537" s="2" t="n">
        <v>0.01</v>
      </c>
      <c r="O537" s="2" t="n">
        <v>0.964</v>
      </c>
      <c r="P537" s="2" t="n">
        <v>0.761</v>
      </c>
      <c r="Q537" s="2" t="n">
        <v>0.031</v>
      </c>
      <c r="R537" s="2" t="n">
        <v>0.58</v>
      </c>
      <c r="S537" s="2" t="n">
        <v>3.96</v>
      </c>
      <c r="T537" s="2" t="n">
        <v>0.472</v>
      </c>
      <c r="U537" s="2" t="n">
        <v>0.5428881650379802</v>
      </c>
      <c r="V537" s="2" t="n">
        <v>64.13414092887088</v>
      </c>
      <c r="W537" s="2" t="inlineStr">
        <is>
          <t>🟡 EARLY</t>
        </is>
      </c>
    </row>
    <row r="538">
      <c r="A538" s="2" t="inlineStr">
        <is>
          <t>7D</t>
        </is>
      </c>
      <c r="B538" s="2" t="inlineStr">
        <is>
          <t>NIBSF2</t>
        </is>
      </c>
      <c r="C538" s="2" t="n">
        <v>184512</v>
      </c>
      <c r="D538" s="2" t="n">
        <v>184512</v>
      </c>
      <c r="E538" s="2" t="n">
        <v>0</v>
      </c>
      <c r="F538" s="2" t="n">
        <v>0.174172957</v>
      </c>
      <c r="G538" s="2" t="n">
        <v>7</v>
      </c>
      <c r="H538" s="2" t="n">
        <v>4</v>
      </c>
      <c r="I538" s="2" t="n">
        <v>0.9857739962199475</v>
      </c>
      <c r="J538" s="2" t="inlineStr">
        <is>
          <t>NIBL Samriddhi Fund - 2</t>
        </is>
      </c>
      <c r="K538" s="2" t="inlineStr">
        <is>
          <t>Mutual Fund</t>
        </is>
      </c>
      <c r="L538" s="2" t="n">
        <v>9.44</v>
      </c>
      <c r="M538" s="2" t="n">
        <v>9.15</v>
      </c>
      <c r="N538" s="2" t="n">
        <v>-0.07000000000000001</v>
      </c>
      <c r="O538" s="2" t="n">
        <v>0.996</v>
      </c>
      <c r="P538" s="2" t="n">
        <v>0.6830000000000001</v>
      </c>
      <c r="Q538" s="2" t="n">
        <v>0.174</v>
      </c>
      <c r="R538" s="2" t="n">
        <v>0.36</v>
      </c>
      <c r="S538" s="2" t="n">
        <v>1.97</v>
      </c>
      <c r="T538" s="2" t="n">
        <v>0.167</v>
      </c>
      <c r="U538" s="2" t="n">
        <v>-3.072033898305071</v>
      </c>
      <c r="V538" s="2" t="n">
        <v>55.164070593632</v>
      </c>
      <c r="W538" s="2" t="inlineStr">
        <is>
          <t>🟡 EARLY</t>
        </is>
      </c>
    </row>
    <row r="539">
      <c r="A539" s="2" t="inlineStr">
        <is>
          <t>7D</t>
        </is>
      </c>
      <c r="B539" s="2" t="inlineStr">
        <is>
          <t>NICA</t>
        </is>
      </c>
      <c r="C539" s="2" t="n">
        <v>757534</v>
      </c>
      <c r="D539" s="2" t="n">
        <v>757534</v>
      </c>
      <c r="E539" s="2" t="n">
        <v>0</v>
      </c>
      <c r="F539" s="2" t="n">
        <v>24.70344403</v>
      </c>
      <c r="G539" s="2" t="n">
        <v>40</v>
      </c>
      <c r="H539" s="2" t="n">
        <v>6</v>
      </c>
      <c r="I539" s="2" t="n">
        <v>0.3782355223444405</v>
      </c>
      <c r="J539" s="2" t="inlineStr">
        <is>
          <t>NIC Asia Bank Limited</t>
        </is>
      </c>
      <c r="K539" s="2" t="inlineStr">
        <is>
          <t>Commercial Bank</t>
        </is>
      </c>
      <c r="L539" s="2" t="n">
        <v>326.1</v>
      </c>
      <c r="M539" s="2" t="n">
        <v>329.9</v>
      </c>
      <c r="N539" s="2" t="n">
        <v>0.01</v>
      </c>
      <c r="O539" s="2" t="n">
        <v>0.5</v>
      </c>
      <c r="P539" s="2" t="n">
        <v>0.416</v>
      </c>
      <c r="Q539" s="2" t="n">
        <v>24.703</v>
      </c>
      <c r="R539" s="2" t="n">
        <v>2.09</v>
      </c>
      <c r="S539" s="2" t="n">
        <v>3.09</v>
      </c>
      <c r="T539" s="2" t="n">
        <v>0.99</v>
      </c>
      <c r="U539" s="2" t="n">
        <v>1.165286721864445</v>
      </c>
      <c r="V539" s="2" t="n">
        <v>65.58122131727036</v>
      </c>
      <c r="W539" s="2" t="inlineStr">
        <is>
          <t>🟡 EARLY</t>
        </is>
      </c>
    </row>
    <row r="540">
      <c r="A540" s="2" t="inlineStr">
        <is>
          <t>7D</t>
        </is>
      </c>
      <c r="B540" s="2" t="inlineStr">
        <is>
          <t>NICAD2091</t>
        </is>
      </c>
      <c r="C540" s="2" t="n">
        <v>1217</v>
      </c>
      <c r="D540" s="2" t="n">
        <v>1217</v>
      </c>
      <c r="E540" s="2" t="n">
        <v>0</v>
      </c>
      <c r="F540" s="2" t="n">
        <v>0.129598525</v>
      </c>
      <c r="G540" s="2" t="n">
        <v>4</v>
      </c>
      <c r="H540" s="2" t="n">
        <v>4</v>
      </c>
      <c r="I540" s="2" t="n">
        <v>0.9383730484798686</v>
      </c>
      <c r="J540" s="2" t="inlineStr">
        <is>
          <t>7% NIC Asia Debenture 2091</t>
        </is>
      </c>
      <c r="K540" s="2" t="inlineStr">
        <is>
          <t>Corporate Debentures</t>
        </is>
      </c>
      <c r="L540" s="2" t="n">
        <v>1064.9</v>
      </c>
      <c r="M540" s="2" t="n">
        <v>1064</v>
      </c>
      <c r="N540" s="2" t="n">
        <v>-0</v>
      </c>
      <c r="O540" s="2" t="n">
        <v>1</v>
      </c>
      <c r="P540" s="2" t="n">
        <v>0.9379999999999999</v>
      </c>
      <c r="Q540" s="2" t="n">
        <v>0.13</v>
      </c>
      <c r="R540" s="2" t="n">
        <v>1.29</v>
      </c>
      <c r="S540" s="2" t="n">
        <v>0.01</v>
      </c>
      <c r="T540" s="2" t="n">
        <v>0</v>
      </c>
      <c r="U540" s="2" t="n">
        <v>-0.08451497793220408</v>
      </c>
      <c r="V540" s="2" t="n">
        <v>62.1183834729597</v>
      </c>
      <c r="W540" s="2" t="inlineStr">
        <is>
          <t>🟡 EARLY</t>
        </is>
      </c>
    </row>
    <row r="541">
      <c r="A541" s="2" t="inlineStr">
        <is>
          <t>7D</t>
        </is>
      </c>
      <c r="B541" s="2" t="inlineStr">
        <is>
          <t>NICAD85/86</t>
        </is>
      </c>
      <c r="C541" s="2" t="n">
        <v>54</v>
      </c>
      <c r="D541" s="2" t="n">
        <v>54</v>
      </c>
      <c r="E541" s="2" t="n">
        <v>0</v>
      </c>
      <c r="F541" s="2" t="n">
        <v>0.006102</v>
      </c>
      <c r="G541" s="2" t="n">
        <v>1</v>
      </c>
      <c r="H541" s="2" t="n">
        <v>1</v>
      </c>
      <c r="I541" s="2" t="n">
        <v>1</v>
      </c>
      <c r="J541" s="2" t="inlineStr">
        <is>
          <t>NIC Asia Debenture 2085/86</t>
        </is>
      </c>
      <c r="K541" s="2" t="inlineStr">
        <is>
          <t>Corporate Debentures</t>
        </is>
      </c>
      <c r="L541" s="2" t="n">
        <v>1130</v>
      </c>
      <c r="M541" s="2" t="n">
        <v/>
      </c>
      <c r="N541" s="2" t="n">
        <v/>
      </c>
      <c r="O541" s="2" t="n">
        <v>1</v>
      </c>
      <c r="P541" s="2" t="n">
        <v>1</v>
      </c>
      <c r="Q541" s="2" t="n">
        <v>0.006</v>
      </c>
      <c r="R541" s="2" t="n">
        <v/>
      </c>
      <c r="S541" s="2" t="n">
        <v/>
      </c>
      <c r="T541" s="2" t="n">
        <v/>
      </c>
      <c r="U541" s="2" t="n">
        <v/>
      </c>
      <c r="V541" s="2" t="n">
        <v>55.30159173052611</v>
      </c>
      <c r="W541" s="2" t="inlineStr">
        <is>
          <t>🟡 EARLY</t>
        </is>
      </c>
    </row>
    <row r="542">
      <c r="A542" s="2" t="inlineStr">
        <is>
          <t>7D</t>
        </is>
      </c>
      <c r="B542" s="2" t="inlineStr">
        <is>
          <t>NICBF</t>
        </is>
      </c>
      <c r="C542" s="2" t="n">
        <v>38784</v>
      </c>
      <c r="D542" s="2" t="n">
        <v>38784</v>
      </c>
      <c r="E542" s="2" t="n">
        <v>0</v>
      </c>
      <c r="F542" s="2" t="n">
        <v>0.036437008</v>
      </c>
      <c r="G542" s="2" t="n">
        <v>10</v>
      </c>
      <c r="H542" s="2" t="n">
        <v>4</v>
      </c>
      <c r="I542" s="2" t="n">
        <v>0.7695815756470186</v>
      </c>
      <c r="J542" s="2" t="inlineStr">
        <is>
          <t>NIC ASIA Balanced Fund</t>
        </is>
      </c>
      <c r="K542" s="2" t="inlineStr">
        <is>
          <t>Mutual Fund</t>
        </is>
      </c>
      <c r="L542" s="2" t="n">
        <v>9.390000000000001</v>
      </c>
      <c r="M542" s="2" t="n">
        <v>9.199999999999999</v>
      </c>
      <c r="N542" s="2" t="n">
        <v>-0.03</v>
      </c>
      <c r="O542" s="2" t="n">
        <v>0.929</v>
      </c>
      <c r="P542" s="2" t="n">
        <v>0.971</v>
      </c>
      <c r="Q542" s="2" t="n">
        <v>0.036</v>
      </c>
      <c r="R542" s="2" t="n">
        <v>0.14</v>
      </c>
      <c r="S542" s="2" t="n">
        <v>1.85</v>
      </c>
      <c r="T542" s="2" t="n">
        <v>0</v>
      </c>
      <c r="U542" s="2" t="n">
        <v>-2.02342917997872</v>
      </c>
      <c r="V542" s="2" t="n">
        <v>51.14342032674385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NICD88</t>
        </is>
      </c>
      <c r="C543" s="2" t="n">
        <v>455</v>
      </c>
      <c r="D543" s="2" t="n">
        <v>455</v>
      </c>
      <c r="E543" s="2" t="n">
        <v>0</v>
      </c>
      <c r="F543" s="2" t="n">
        <v>0.05086886</v>
      </c>
      <c r="G543" s="2" t="n">
        <v>2</v>
      </c>
      <c r="H543" s="2" t="n">
        <v>1</v>
      </c>
      <c r="I543" s="2" t="n">
        <v>1</v>
      </c>
      <c r="J543" s="2" t="inlineStr">
        <is>
          <t>NIC Asia Debenture 2088</t>
        </is>
      </c>
      <c r="K543" s="2" t="inlineStr">
        <is>
          <t>Corporate Debentures</t>
        </is>
      </c>
      <c r="L543" s="2" t="n">
        <v>1118</v>
      </c>
      <c r="M543" s="2" t="n">
        <v/>
      </c>
      <c r="N543" s="2" t="n">
        <v/>
      </c>
      <c r="O543" s="2" t="n">
        <v>1</v>
      </c>
      <c r="P543" s="2" t="n">
        <v>0.977</v>
      </c>
      <c r="Q543" s="2" t="n">
        <v>0.051</v>
      </c>
      <c r="R543" s="2" t="n">
        <v/>
      </c>
      <c r="S543" s="2" t="n">
        <v/>
      </c>
      <c r="T543" s="2" t="n">
        <v/>
      </c>
      <c r="U543" s="2" t="n">
        <v/>
      </c>
      <c r="V543" s="2" t="n">
        <v>55.30673264967592</v>
      </c>
      <c r="W543" s="2" t="inlineStr">
        <is>
          <t>🟡 EARLY</t>
        </is>
      </c>
    </row>
    <row r="544">
      <c r="A544" s="2" t="inlineStr">
        <is>
          <t>7D</t>
        </is>
      </c>
      <c r="B544" s="2" t="inlineStr">
        <is>
          <t>NICFC</t>
        </is>
      </c>
      <c r="C544" s="2" t="n">
        <v>62700</v>
      </c>
      <c r="D544" s="2" t="n">
        <v>62700</v>
      </c>
      <c r="E544" s="2" t="n">
        <v>0</v>
      </c>
      <c r="F544" s="2" t="n">
        <v>0.057333</v>
      </c>
      <c r="G544" s="2" t="n">
        <v>16</v>
      </c>
      <c r="H544" s="2" t="n">
        <v>6</v>
      </c>
      <c r="I544" s="2" t="n">
        <v>0.8560885608856088</v>
      </c>
      <c r="J544" s="2" t="inlineStr">
        <is>
          <t>NIC Asia Flexi Cap Fund</t>
        </is>
      </c>
      <c r="K544" s="2" t="inlineStr">
        <is>
          <t>Mutual Fund</t>
        </is>
      </c>
      <c r="L544" s="2" t="n">
        <v>9.140000000000001</v>
      </c>
      <c r="M544" s="2" t="n">
        <v>9.16</v>
      </c>
      <c r="N544" s="2" t="n">
        <v>0</v>
      </c>
      <c r="O544" s="2" t="n">
        <v>0.9320000000000001</v>
      </c>
      <c r="P544" s="2" t="n">
        <v>0.875</v>
      </c>
      <c r="Q544" s="2" t="n">
        <v>0.057</v>
      </c>
      <c r="R544" s="2" t="n">
        <v>0.37</v>
      </c>
      <c r="S544" s="2" t="n">
        <v>3.11</v>
      </c>
      <c r="T544" s="2" t="n">
        <v>0.571</v>
      </c>
      <c r="U544" s="2" t="n">
        <v>0.2188183807439792</v>
      </c>
      <c r="V544" s="2" t="n">
        <v>60.05080966693294</v>
      </c>
      <c r="W544" s="2" t="inlineStr">
        <is>
          <t>🟡 EARLY</t>
        </is>
      </c>
    </row>
    <row r="545">
      <c r="A545" s="2" t="inlineStr">
        <is>
          <t>7D</t>
        </is>
      </c>
      <c r="B545" s="2" t="inlineStr">
        <is>
          <t>NICGF2</t>
        </is>
      </c>
      <c r="C545" s="2" t="n">
        <v>193220</v>
      </c>
      <c r="D545" s="2" t="n">
        <v>193220</v>
      </c>
      <c r="E545" s="2" t="n">
        <v>0</v>
      </c>
      <c r="F545" s="2" t="n">
        <v>0.17992238</v>
      </c>
      <c r="G545" s="2" t="n">
        <v>13</v>
      </c>
      <c r="H545" s="2" t="n">
        <v>6</v>
      </c>
      <c r="I545" s="2" t="n">
        <v>0.8259663160611731</v>
      </c>
      <c r="J545" s="2" t="inlineStr">
        <is>
          <t>NIC Asia Growth Fund 2</t>
        </is>
      </c>
      <c r="K545" s="2" t="inlineStr">
        <is>
          <t>Mutual Fund</t>
        </is>
      </c>
      <c r="L545" s="2" t="n">
        <v>9.31</v>
      </c>
      <c r="M545" s="2" t="n">
        <v>9.19</v>
      </c>
      <c r="N545" s="2" t="n">
        <v>-0.01</v>
      </c>
      <c r="O545" s="2" t="n">
        <v>0.9429999999999999</v>
      </c>
      <c r="P545" s="2" t="n">
        <v>0.945</v>
      </c>
      <c r="Q545" s="2" t="n">
        <v>0.18</v>
      </c>
      <c r="R545" s="2" t="n">
        <v>0.1</v>
      </c>
      <c r="S545" s="2" t="n">
        <v>3.9</v>
      </c>
      <c r="T545" s="2" t="n">
        <v>0.629</v>
      </c>
      <c r="U545" s="2" t="n">
        <v>-1.2889366272825</v>
      </c>
      <c r="V545" s="2" t="n">
        <v>56.2744088399451</v>
      </c>
      <c r="W545" s="2" t="inlineStr">
        <is>
          <t>🟡 EARLY</t>
        </is>
      </c>
    </row>
    <row r="546">
      <c r="A546" s="2" t="inlineStr">
        <is>
          <t>7D</t>
        </is>
      </c>
      <c r="B546" s="2" t="inlineStr">
        <is>
          <t>NICL</t>
        </is>
      </c>
      <c r="C546" s="2" t="n">
        <v>177528</v>
      </c>
      <c r="D546" s="2" t="n">
        <v>177528</v>
      </c>
      <c r="E546" s="2" t="n">
        <v>0</v>
      </c>
      <c r="F546" s="2" t="n">
        <v>8.83794574</v>
      </c>
      <c r="G546" s="2" t="n">
        <v>54</v>
      </c>
      <c r="H546" s="2" t="n">
        <v>7</v>
      </c>
      <c r="I546" s="2" t="n">
        <v>0.2670743533416454</v>
      </c>
      <c r="J546" s="2" t="inlineStr">
        <is>
          <t>Nepal Insurance Company Limited</t>
        </is>
      </c>
      <c r="K546" s="2" t="inlineStr">
        <is>
          <t>Non-Life Insurance</t>
        </is>
      </c>
      <c r="L546" s="2" t="n">
        <v>497.83</v>
      </c>
      <c r="M546" s="2" t="n">
        <v>496</v>
      </c>
      <c r="N546" s="2" t="n">
        <v>-0.03</v>
      </c>
      <c r="O546" s="2" t="n">
        <v>0.379</v>
      </c>
      <c r="P546" s="2" t="n">
        <v>0.901</v>
      </c>
      <c r="Q546" s="2" t="n">
        <v>8.837999999999999</v>
      </c>
      <c r="R546" s="2" t="n">
        <v>0.48</v>
      </c>
      <c r="S546" s="2" t="n">
        <v>1.81</v>
      </c>
      <c r="T546" s="2" t="n">
        <v>0.551</v>
      </c>
      <c r="U546" s="2" t="n">
        <v>-0.3675953638792362</v>
      </c>
      <c r="V546" s="2" t="n">
        <v>55.56250363587797</v>
      </c>
      <c r="W546" s="2" t="inlineStr">
        <is>
          <t>🟡 EARLY</t>
        </is>
      </c>
    </row>
    <row r="547">
      <c r="A547" s="2" t="inlineStr">
        <is>
          <t>7D</t>
        </is>
      </c>
      <c r="B547" s="2" t="inlineStr">
        <is>
          <t>NICLBSL</t>
        </is>
      </c>
      <c r="C547" s="2" t="n">
        <v>86433</v>
      </c>
      <c r="D547" s="2" t="n">
        <v>86433</v>
      </c>
      <c r="E547" s="2" t="n">
        <v>0</v>
      </c>
      <c r="F547" s="2" t="n">
        <v>4.9266648</v>
      </c>
      <c r="G547" s="2" t="n">
        <v>38</v>
      </c>
      <c r="H547" s="2" t="n">
        <v>7</v>
      </c>
      <c r="I547" s="2" t="n">
        <v>0.3954525078447975</v>
      </c>
      <c r="J547" s="2" t="inlineStr">
        <is>
          <t>NIC Asia Laghubitta Bittiya Sanstha Limited</t>
        </is>
      </c>
      <c r="K547" s="2" t="inlineStr">
        <is>
          <t>Microfinance</t>
        </is>
      </c>
      <c r="L547" s="2" t="n">
        <v>570</v>
      </c>
      <c r="M547" s="2" t="n">
        <v>561.9</v>
      </c>
      <c r="N547" s="2" t="n">
        <v>-0.04</v>
      </c>
      <c r="O547" s="2" t="n">
        <v>0.518</v>
      </c>
      <c r="P547" s="2" t="n">
        <v>0.583</v>
      </c>
      <c r="Q547" s="2" t="n">
        <v>4.927</v>
      </c>
      <c r="R547" s="2" t="n">
        <v>0.85</v>
      </c>
      <c r="S547" s="2" t="n">
        <v>1.58</v>
      </c>
      <c r="T547" s="2" t="n">
        <v>0.648</v>
      </c>
      <c r="U547" s="2" t="n">
        <v>-1.421052631578956</v>
      </c>
      <c r="V547" s="2" t="n">
        <v>58.41295606401082</v>
      </c>
      <c r="W547" s="2" t="inlineStr">
        <is>
          <t>🟡 EARLY</t>
        </is>
      </c>
    </row>
    <row r="548">
      <c r="A548" s="2" t="inlineStr">
        <is>
          <t>7D</t>
        </is>
      </c>
      <c r="B548" s="2" t="inlineStr">
        <is>
          <t>NICSF</t>
        </is>
      </c>
      <c r="C548" s="2" t="n">
        <v>54200</v>
      </c>
      <c r="D548" s="2" t="n">
        <v>54200</v>
      </c>
      <c r="E548" s="2" t="n">
        <v>0</v>
      </c>
      <c r="F548" s="2" t="n">
        <v>0.0487295</v>
      </c>
      <c r="G548" s="2" t="n">
        <v>11</v>
      </c>
      <c r="H548" s="2" t="n">
        <v>5</v>
      </c>
      <c r="I548" s="2" t="n">
        <v>0.6268980477223427</v>
      </c>
      <c r="J548" s="2" t="inlineStr">
        <is>
          <t>NIC Asia Select-30</t>
        </is>
      </c>
      <c r="K548" s="2" t="inlineStr">
        <is>
          <t>Mutual Fund</t>
        </is>
      </c>
      <c r="L548" s="2" t="n">
        <v>8.99</v>
      </c>
      <c r="M548" s="2" t="n">
        <v>8.92</v>
      </c>
      <c r="N548" s="2" t="n">
        <v>-0.03</v>
      </c>
      <c r="O548" s="2" t="n">
        <v>0.831</v>
      </c>
      <c r="P548" s="2" t="n">
        <v>0.725</v>
      </c>
      <c r="Q548" s="2" t="n">
        <v>0.049</v>
      </c>
      <c r="R548" s="2" t="n">
        <v>0.78</v>
      </c>
      <c r="S548" s="2" t="n">
        <v>4.96</v>
      </c>
      <c r="T548" s="2" t="n">
        <v>0.581</v>
      </c>
      <c r="U548" s="2" t="n">
        <v>-0.7786429365962189</v>
      </c>
      <c r="V548" s="2" t="n">
        <v>56.85839879111051</v>
      </c>
      <c r="W548" s="2" t="inlineStr">
        <is>
          <t>🟡 EARLY</t>
        </is>
      </c>
    </row>
    <row r="549">
      <c r="A549" s="2" t="inlineStr">
        <is>
          <t>7D</t>
        </is>
      </c>
      <c r="B549" s="2" t="inlineStr">
        <is>
          <t>NIFRA</t>
        </is>
      </c>
      <c r="C549" s="2" t="n">
        <v>1034736</v>
      </c>
      <c r="D549" s="2" t="n">
        <v>1034736</v>
      </c>
      <c r="E549" s="2" t="n">
        <v>0</v>
      </c>
      <c r="F549" s="2" t="n">
        <v>27.10698837</v>
      </c>
      <c r="G549" s="2" t="n">
        <v>47</v>
      </c>
      <c r="H549" s="2" t="n">
        <v>7</v>
      </c>
      <c r="I549" s="2" t="n">
        <v>0.2883100769408379</v>
      </c>
      <c r="J549" s="2" t="inlineStr">
        <is>
          <t>Nepal Infrastructure Bank Limited</t>
        </is>
      </c>
      <c r="K549" s="2" t="inlineStr">
        <is>
          <t>Investment</t>
        </is>
      </c>
      <c r="L549" s="2" t="n">
        <v>261.97</v>
      </c>
      <c r="M549" s="2" t="n">
        <v>262</v>
      </c>
      <c r="N549" s="2" t="n">
        <v>-0.02</v>
      </c>
      <c r="O549" s="2" t="n">
        <v>0.41</v>
      </c>
      <c r="P549" s="2" t="n">
        <v>0.651</v>
      </c>
      <c r="Q549" s="2" t="n">
        <v>27.107</v>
      </c>
      <c r="R549" s="2" t="n">
        <v>1.19</v>
      </c>
      <c r="S549" s="2" t="n">
        <v>2.08</v>
      </c>
      <c r="T549" s="2" t="n">
        <v>0.444</v>
      </c>
      <c r="U549" s="2" t="n">
        <v>0.01145169294192172</v>
      </c>
      <c r="V549" s="2" t="n">
        <v>62.30870340796665</v>
      </c>
      <c r="W549" s="2" t="inlineStr">
        <is>
          <t>🟡 EARLY</t>
        </is>
      </c>
    </row>
    <row r="550">
      <c r="A550" s="2" t="inlineStr">
        <is>
          <t>7D</t>
        </is>
      </c>
      <c r="B550" s="2" t="inlineStr">
        <is>
          <t>NIFRAGED</t>
        </is>
      </c>
      <c r="C550" s="2" t="n">
        <v>1306</v>
      </c>
      <c r="D550" s="2" t="n">
        <v>1306</v>
      </c>
      <c r="E550" s="2" t="n">
        <v>0</v>
      </c>
      <c r="F550" s="2" t="n">
        <v>0.1358275</v>
      </c>
      <c r="G550" s="2" t="n">
        <v>2</v>
      </c>
      <c r="H550" s="2" t="n">
        <v>5</v>
      </c>
      <c r="I550" s="2" t="n">
        <v>1</v>
      </c>
      <c r="J550" s="2" t="inlineStr">
        <is>
          <t>NIFRA Urja Debenture 2085/86</t>
        </is>
      </c>
      <c r="K550" s="2" t="inlineStr">
        <is>
          <t>Corporate Debentures</t>
        </is>
      </c>
      <c r="L550" s="2" t="n">
        <v>1040.03</v>
      </c>
      <c r="M550" s="2" t="n">
        <v>1021.8</v>
      </c>
      <c r="N550" s="2" t="n">
        <v>-0.01</v>
      </c>
      <c r="O550" s="2" t="n">
        <v>1</v>
      </c>
      <c r="P550" s="2" t="n">
        <v>0.976</v>
      </c>
      <c r="Q550" s="2" t="n">
        <v>0.136</v>
      </c>
      <c r="R550" s="2" t="n">
        <v>0.24</v>
      </c>
      <c r="S550" s="2" t="n">
        <v>1.29</v>
      </c>
      <c r="T550" s="2" t="n">
        <v>0</v>
      </c>
      <c r="U550" s="2" t="n">
        <v>-1.752834052863861</v>
      </c>
      <c r="V550" s="2" t="n">
        <v>57.44179698957336</v>
      </c>
      <c r="W550" s="2" t="inlineStr">
        <is>
          <t>🟡 EARLY</t>
        </is>
      </c>
    </row>
    <row r="551">
      <c r="A551" s="2" t="inlineStr">
        <is>
          <t>7D</t>
        </is>
      </c>
      <c r="B551" s="2" t="inlineStr">
        <is>
          <t>NIL</t>
        </is>
      </c>
      <c r="C551" s="2" t="n">
        <v>88487</v>
      </c>
      <c r="D551" s="2" t="n">
        <v>88487</v>
      </c>
      <c r="E551" s="2" t="n">
        <v>0</v>
      </c>
      <c r="F551" s="2" t="n">
        <v>5.54414406</v>
      </c>
      <c r="G551" s="2" t="n">
        <v>32</v>
      </c>
      <c r="H551" s="2" t="n">
        <v>6</v>
      </c>
      <c r="I551" s="2" t="n">
        <v>0.3332192772352802</v>
      </c>
      <c r="J551" s="2" t="inlineStr">
        <is>
          <t>Neco Insurance Limited</t>
        </is>
      </c>
      <c r="K551" s="2" t="inlineStr">
        <is>
          <t>Non-Life Insurance</t>
        </is>
      </c>
      <c r="L551" s="2" t="n">
        <v>626.55</v>
      </c>
      <c r="M551" s="2" t="n">
        <v>609</v>
      </c>
      <c r="N551" s="2" t="n">
        <v>-0.07000000000000001</v>
      </c>
      <c r="O551" s="2" t="n">
        <v>0.49</v>
      </c>
      <c r="P551" s="2" t="n">
        <v>0.416</v>
      </c>
      <c r="Q551" s="2" t="n">
        <v>5.544</v>
      </c>
      <c r="R551" s="2" t="n">
        <v>0.93</v>
      </c>
      <c r="S551" s="2" t="n">
        <v>2.46</v>
      </c>
      <c r="T551" s="2" t="n">
        <v>0.268</v>
      </c>
      <c r="U551" s="2" t="n">
        <v>-2.801053387598751</v>
      </c>
      <c r="V551" s="2" t="n">
        <v>54.98614603369997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NIMB</t>
        </is>
      </c>
      <c r="C552" s="2" t="n">
        <v>823429</v>
      </c>
      <c r="D552" s="2" t="n">
        <v>823429</v>
      </c>
      <c r="E552" s="2" t="n">
        <v>0</v>
      </c>
      <c r="F552" s="2" t="n">
        <v>15.69427889</v>
      </c>
      <c r="G552" s="2" t="n">
        <v>38</v>
      </c>
      <c r="H552" s="2" t="n">
        <v>7</v>
      </c>
      <c r="I552" s="2" t="n">
        <v>0.5507404554014723</v>
      </c>
      <c r="J552" s="2" t="inlineStr">
        <is>
          <t>Nepal Investment Mega Bank Limited</t>
        </is>
      </c>
      <c r="K552" s="2" t="inlineStr">
        <is>
          <t>Commercial Bank</t>
        </is>
      </c>
      <c r="L552" s="2" t="n">
        <v>190.6</v>
      </c>
      <c r="M552" s="2" t="n">
        <v>190</v>
      </c>
      <c r="N552" s="2" t="n">
        <v>-0.01</v>
      </c>
      <c r="O552" s="2" t="n">
        <v>0.63</v>
      </c>
      <c r="P552" s="2" t="n">
        <v>0.352</v>
      </c>
      <c r="Q552" s="2" t="n">
        <v>15.694</v>
      </c>
      <c r="R552" s="2" t="n">
        <v>1.01</v>
      </c>
      <c r="S552" s="2" t="n">
        <v>1.75</v>
      </c>
      <c r="T552" s="2" t="n">
        <v>0.394</v>
      </c>
      <c r="U552" s="2" t="n">
        <v>-0.314795383001043</v>
      </c>
      <c r="V552" s="2" t="n">
        <v>63.41883486656696</v>
      </c>
      <c r="W552" s="2" t="inlineStr">
        <is>
          <t>🟡 EARLY</t>
        </is>
      </c>
    </row>
    <row r="553">
      <c r="A553" s="2" t="inlineStr">
        <is>
          <t>7D</t>
        </is>
      </c>
      <c r="B553" s="2" t="inlineStr">
        <is>
          <t>NIMBD90</t>
        </is>
      </c>
      <c r="C553" s="2" t="n">
        <v>150</v>
      </c>
      <c r="D553" s="2" t="n">
        <v>150</v>
      </c>
      <c r="E553" s="2" t="n">
        <v>0</v>
      </c>
      <c r="F553" s="2" t="n">
        <v>0.01800025</v>
      </c>
      <c r="G553" s="2" t="n">
        <v>2</v>
      </c>
      <c r="H553" s="2" t="n">
        <v>2</v>
      </c>
      <c r="I553" s="2" t="n">
        <v>1</v>
      </c>
      <c r="J553" s="2" t="inlineStr">
        <is>
          <t>NIMB Debenture 2090</t>
        </is>
      </c>
      <c r="K553" s="2" t="inlineStr">
        <is>
          <t>Corporate Debentures</t>
        </is>
      </c>
      <c r="L553" s="2" t="n">
        <v>1200.02</v>
      </c>
      <c r="M553" s="2" t="n">
        <v/>
      </c>
      <c r="N553" s="2" t="n">
        <v/>
      </c>
      <c r="O553" s="2" t="n">
        <v>1</v>
      </c>
      <c r="P553" s="2" t="n">
        <v>1</v>
      </c>
      <c r="Q553" s="2" t="n">
        <v>0.018</v>
      </c>
      <c r="R553" s="2" t="n">
        <v/>
      </c>
      <c r="S553" s="2" t="n">
        <v/>
      </c>
      <c r="T553" s="2" t="n">
        <v/>
      </c>
      <c r="U553" s="2" t="n">
        <v/>
      </c>
      <c r="V553" s="2" t="n">
        <v>57.3983575475898</v>
      </c>
      <c r="W553" s="2" t="inlineStr">
        <is>
          <t>🟡 EARLY</t>
        </is>
      </c>
    </row>
    <row r="554">
      <c r="A554" s="2" t="inlineStr">
        <is>
          <t>7D</t>
        </is>
      </c>
      <c r="B554" s="2" t="inlineStr">
        <is>
          <t>NIMBPO</t>
        </is>
      </c>
      <c r="C554" s="2" t="n">
        <v>302803</v>
      </c>
      <c r="D554" s="2" t="n">
        <v>302803</v>
      </c>
      <c r="E554" s="2" t="n">
        <v>0</v>
      </c>
      <c r="F554" s="2" t="n">
        <v>4.67011922</v>
      </c>
      <c r="G554" s="2" t="n">
        <v>19</v>
      </c>
      <c r="H554" s="2" t="n">
        <v>5</v>
      </c>
      <c r="I554" s="2" t="n">
        <v>0.8986670976705159</v>
      </c>
      <c r="J554" s="2" t="inlineStr">
        <is>
          <t>Nepal Investment Mega Bank Promoter Share</t>
        </is>
      </c>
      <c r="K554" s="2" t="inlineStr">
        <is>
          <t>Promoter Share</t>
        </is>
      </c>
      <c r="L554" s="2" t="n">
        <v>154.23</v>
      </c>
      <c r="M554" s="2" t="n">
        <v>153.9</v>
      </c>
      <c r="N554" s="2" t="n">
        <v>-0.01</v>
      </c>
      <c r="O554" s="2" t="n">
        <v>0.926</v>
      </c>
      <c r="P554" s="2" t="n">
        <v>0.923</v>
      </c>
      <c r="Q554" s="2" t="n">
        <v>4.67</v>
      </c>
      <c r="R554" s="2" t="n">
        <v>2.56</v>
      </c>
      <c r="S554" s="2" t="n">
        <v>1.71</v>
      </c>
      <c r="T554" s="2" t="n">
        <v>0.769</v>
      </c>
      <c r="U554" s="2" t="n">
        <v>-0.2139661544446447</v>
      </c>
      <c r="V554" s="2" t="n">
        <v>68.70417479174006</v>
      </c>
      <c r="W554" s="2" t="inlineStr">
        <is>
          <t>🟡 EARLY</t>
        </is>
      </c>
    </row>
    <row r="555">
      <c r="A555" s="2" t="inlineStr">
        <is>
          <t>7D</t>
        </is>
      </c>
      <c r="B555" s="2" t="inlineStr">
        <is>
          <t>NLG</t>
        </is>
      </c>
      <c r="C555" s="2" t="n">
        <v>612059</v>
      </c>
      <c r="D555" s="2" t="n">
        <v>612059</v>
      </c>
      <c r="E555" s="2" t="n">
        <v>0</v>
      </c>
      <c r="F555" s="2" t="n">
        <v>43.44777314</v>
      </c>
      <c r="G555" s="2" t="n">
        <v>37</v>
      </c>
      <c r="H555" s="2" t="n">
        <v>6</v>
      </c>
      <c r="I555" s="2" t="n">
        <v>0.7085704394486877</v>
      </c>
      <c r="J555" s="2" t="inlineStr">
        <is>
          <t>NLG Insurance Company Limited</t>
        </is>
      </c>
      <c r="K555" s="2" t="inlineStr">
        <is>
          <t>Non-Life Insurance</t>
        </is>
      </c>
      <c r="L555" s="2" t="n">
        <v>709.86</v>
      </c>
      <c r="M555" s="2" t="n">
        <v>676</v>
      </c>
      <c r="N555" s="2" t="n">
        <v>-0.06</v>
      </c>
      <c r="O555" s="2" t="n">
        <v>0.793</v>
      </c>
      <c r="P555" s="2" t="n">
        <v>0.576</v>
      </c>
      <c r="Q555" s="2" t="n">
        <v>43.448</v>
      </c>
      <c r="R555" s="2" t="n">
        <v>0.18</v>
      </c>
      <c r="S555" s="2" t="n">
        <v>1.72</v>
      </c>
      <c r="T555" s="2" t="n">
        <v>0.138</v>
      </c>
      <c r="U555" s="2" t="n">
        <v>-4.769954638942897</v>
      </c>
      <c r="V555" s="2" t="n">
        <v>57.86018807891545</v>
      </c>
      <c r="W555" s="2" t="inlineStr">
        <is>
          <t>🟡 EARLY</t>
        </is>
      </c>
    </row>
    <row r="556">
      <c r="A556" s="2" t="inlineStr">
        <is>
          <t>7D</t>
        </is>
      </c>
      <c r="B556" s="2" t="inlineStr">
        <is>
          <t>NLIC</t>
        </is>
      </c>
      <c r="C556" s="2" t="n">
        <v>235702</v>
      </c>
      <c r="D556" s="2" t="n">
        <v>235702</v>
      </c>
      <c r="E556" s="2" t="n">
        <v>0</v>
      </c>
      <c r="F556" s="2" t="n">
        <v>17.84343848</v>
      </c>
      <c r="G556" s="2" t="n">
        <v>48</v>
      </c>
      <c r="H556" s="2" t="n">
        <v>6</v>
      </c>
      <c r="I556" s="2" t="n">
        <v>0.2893294471330107</v>
      </c>
      <c r="J556" s="2" t="inlineStr">
        <is>
          <t>Nepal Life Insurance Company Limited</t>
        </is>
      </c>
      <c r="K556" s="2" t="inlineStr">
        <is>
          <t>Life Insurance</t>
        </is>
      </c>
      <c r="L556" s="2" t="n">
        <v>757.03</v>
      </c>
      <c r="M556" s="2" t="n">
        <v>754</v>
      </c>
      <c r="N556" s="2" t="n">
        <v>-0.02</v>
      </c>
      <c r="O556" s="2" t="n">
        <v>0.416</v>
      </c>
      <c r="P556" s="2" t="n">
        <v>0.571</v>
      </c>
      <c r="Q556" s="2" t="n">
        <v>17.843</v>
      </c>
      <c r="R556" s="2" t="n">
        <v>0.82</v>
      </c>
      <c r="S556" s="2" t="n">
        <v>1.88</v>
      </c>
      <c r="T556" s="2" t="n">
        <v>0.643</v>
      </c>
      <c r="U556" s="2" t="n">
        <v>-0.4002483389033418</v>
      </c>
      <c r="V556" s="2" t="n">
        <v>56.93493557922042</v>
      </c>
      <c r="W556" s="2" t="inlineStr">
        <is>
          <t>🟡 EARLY</t>
        </is>
      </c>
    </row>
    <row r="557">
      <c r="A557" s="2" t="inlineStr">
        <is>
          <t>7D</t>
        </is>
      </c>
      <c r="B557" s="2" t="inlineStr">
        <is>
          <t>NLICL</t>
        </is>
      </c>
      <c r="C557" s="2" t="n">
        <v>114153</v>
      </c>
      <c r="D557" s="2" t="n">
        <v>114153</v>
      </c>
      <c r="E557" s="2" t="n">
        <v>0</v>
      </c>
      <c r="F557" s="2" t="n">
        <v>6.66058771</v>
      </c>
      <c r="G557" s="2" t="n">
        <v>29</v>
      </c>
      <c r="H557" s="2" t="n">
        <v>6</v>
      </c>
      <c r="I557" s="2" t="n">
        <v>0.5553481109338403</v>
      </c>
      <c r="J557" s="2" t="inlineStr">
        <is>
          <t>National Life Insurance Company Limited</t>
        </is>
      </c>
      <c r="K557" s="2" t="inlineStr">
        <is>
          <t>Life Insurance</t>
        </is>
      </c>
      <c r="L557" s="2" t="n">
        <v>583.48</v>
      </c>
      <c r="M557" s="2" t="n">
        <v>585</v>
      </c>
      <c r="N557" s="2" t="n">
        <v>-0.02</v>
      </c>
      <c r="O557" s="2" t="n">
        <v>0.739</v>
      </c>
      <c r="P557" s="2" t="n">
        <v>0.623</v>
      </c>
      <c r="Q557" s="2" t="n">
        <v>6.661</v>
      </c>
      <c r="R557" s="2" t="n">
        <v>0.97</v>
      </c>
      <c r="S557" s="2" t="n">
        <v>2.35</v>
      </c>
      <c r="T557" s="2" t="n">
        <v>0.8070000000000001</v>
      </c>
      <c r="U557" s="2" t="n">
        <v>0.2605059299376045</v>
      </c>
      <c r="V557" s="2" t="n">
        <v>60.55629296612082</v>
      </c>
      <c r="W557" s="2" t="inlineStr">
        <is>
          <t>🟡 EARLY</t>
        </is>
      </c>
    </row>
    <row r="558">
      <c r="A558" s="2" t="inlineStr">
        <is>
          <t>7D</t>
        </is>
      </c>
      <c r="B558" s="2" t="inlineStr">
        <is>
          <t>NLICP</t>
        </is>
      </c>
      <c r="C558" s="2" t="n">
        <v>200000</v>
      </c>
      <c r="D558" s="2" t="n">
        <v>200000</v>
      </c>
      <c r="E558" s="2" t="n">
        <v>0</v>
      </c>
      <c r="F558" s="2" t="n">
        <v>8.003</v>
      </c>
      <c r="G558" s="2" t="n">
        <v>1</v>
      </c>
      <c r="H558" s="2" t="n">
        <v>1</v>
      </c>
      <c r="I558" s="2" t="n">
        <v>1</v>
      </c>
      <c r="J558" s="2" t="n">
        <v/>
      </c>
      <c r="K558" s="2" t="n">
        <v/>
      </c>
      <c r="L558" s="2" t="n">
        <v>400.15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8.003</v>
      </c>
      <c r="R558" s="2" t="n">
        <v/>
      </c>
      <c r="S558" s="2" t="n">
        <v/>
      </c>
      <c r="T558" s="2" t="n">
        <v/>
      </c>
      <c r="U558" s="2" t="n">
        <v/>
      </c>
      <c r="V558" s="2" t="n">
        <v>56.21993637357815</v>
      </c>
      <c r="W558" s="2" t="inlineStr">
        <is>
          <t>🟡 EARLY</t>
        </is>
      </c>
    </row>
    <row r="559">
      <c r="A559" s="2" t="inlineStr">
        <is>
          <t>7D</t>
        </is>
      </c>
      <c r="B559" s="2" t="inlineStr">
        <is>
          <t>NMB</t>
        </is>
      </c>
      <c r="C559" s="2" t="n">
        <v>234742</v>
      </c>
      <c r="D559" s="2" t="n">
        <v>234742</v>
      </c>
      <c r="E559" s="2" t="n">
        <v>0</v>
      </c>
      <c r="F559" s="2" t="n">
        <v>5.49566209</v>
      </c>
      <c r="G559" s="2" t="n">
        <v>26</v>
      </c>
      <c r="H559" s="2" t="n">
        <v>6</v>
      </c>
      <c r="I559" s="2" t="n">
        <v>0.5274808858683842</v>
      </c>
      <c r="J559" s="2" t="inlineStr">
        <is>
          <t>NMB Bank Limited</t>
        </is>
      </c>
      <c r="K559" s="2" t="inlineStr">
        <is>
          <t>Commercial Bank</t>
        </is>
      </c>
      <c r="L559" s="2" t="n">
        <v>234.11</v>
      </c>
      <c r="M559" s="2" t="n">
        <v>234</v>
      </c>
      <c r="N559" s="2" t="n">
        <v>-0</v>
      </c>
      <c r="O559" s="2" t="n">
        <v>0.639</v>
      </c>
      <c r="P559" s="2" t="n">
        <v>0.298</v>
      </c>
      <c r="Q559" s="2" t="n">
        <v>5.496</v>
      </c>
      <c r="R559" s="2" t="n">
        <v>0.63</v>
      </c>
      <c r="S559" s="2" t="n">
        <v>0.86</v>
      </c>
      <c r="T559" s="2" t="n">
        <v>0.5</v>
      </c>
      <c r="U559" s="2" t="n">
        <v>-0.04698645935672374</v>
      </c>
      <c r="V559" s="2" t="n">
        <v>57.84686408458862</v>
      </c>
      <c r="W559" s="2" t="inlineStr">
        <is>
          <t>🟡 EARLY</t>
        </is>
      </c>
    </row>
    <row r="560">
      <c r="A560" s="2" t="inlineStr">
        <is>
          <t>7D</t>
        </is>
      </c>
      <c r="B560" s="2" t="inlineStr">
        <is>
          <t>NMB50</t>
        </is>
      </c>
      <c r="C560" s="2" t="n">
        <v>68788</v>
      </c>
      <c r="D560" s="2" t="n">
        <v>68788</v>
      </c>
      <c r="E560" s="2" t="n">
        <v>0</v>
      </c>
      <c r="F560" s="2" t="n">
        <v>0.07091712</v>
      </c>
      <c r="G560" s="2" t="n">
        <v>10</v>
      </c>
      <c r="H560" s="2" t="n">
        <v>3</v>
      </c>
      <c r="I560" s="2" t="n">
        <v>0.9288872756071805</v>
      </c>
      <c r="J560" s="2" t="inlineStr">
        <is>
          <t>NMB 50</t>
        </is>
      </c>
      <c r="K560" s="2" t="inlineStr">
        <is>
          <t>Mutual Fund</t>
        </is>
      </c>
      <c r="L560" s="2" t="n">
        <v>10.31</v>
      </c>
      <c r="M560" s="2" t="n">
        <v>10.25</v>
      </c>
      <c r="N560" s="2" t="n">
        <v>-0.02</v>
      </c>
      <c r="O560" s="2" t="n">
        <v>0.973</v>
      </c>
      <c r="P560" s="2" t="n">
        <v>0.925</v>
      </c>
      <c r="Q560" s="2" t="n">
        <v>0.07099999999999999</v>
      </c>
      <c r="R560" s="2" t="n">
        <v>0.18</v>
      </c>
      <c r="S560" s="2" t="n">
        <v>2.05</v>
      </c>
      <c r="T560" s="2" t="n">
        <v>0</v>
      </c>
      <c r="U560" s="2" t="n">
        <v>-0.5819592628516057</v>
      </c>
      <c r="V560" s="2" t="n">
        <v>52.61366774596928</v>
      </c>
      <c r="W560" s="2" t="inlineStr">
        <is>
          <t>⚪ NEUTRAL</t>
        </is>
      </c>
    </row>
    <row r="561">
      <c r="A561" s="2" t="inlineStr">
        <is>
          <t>7D</t>
        </is>
      </c>
      <c r="B561" s="2" t="inlineStr">
        <is>
          <t>NMBHF2</t>
        </is>
      </c>
      <c r="C561" s="2" t="n">
        <v>57830</v>
      </c>
      <c r="D561" s="2" t="n">
        <v>57830</v>
      </c>
      <c r="E561" s="2" t="n">
        <v>0</v>
      </c>
      <c r="F561" s="2" t="n">
        <v>0.05479787</v>
      </c>
      <c r="G561" s="2" t="n">
        <v>12</v>
      </c>
      <c r="H561" s="2" t="n">
        <v>4</v>
      </c>
      <c r="I561" s="2" t="n">
        <v>0.8558702803411836</v>
      </c>
      <c r="J561" s="2" t="inlineStr">
        <is>
          <t>NMB Hybrid Fund L-II</t>
        </is>
      </c>
      <c r="K561" s="2" t="inlineStr">
        <is>
          <t>Mutual Fund</t>
        </is>
      </c>
      <c r="L561" s="2" t="n">
        <v>9.48</v>
      </c>
      <c r="M561" s="2" t="n">
        <v>9.449999999999999</v>
      </c>
      <c r="N561" s="2" t="n">
        <v>-0.02</v>
      </c>
      <c r="O561" s="2" t="n">
        <v>0.914</v>
      </c>
      <c r="P561" s="2" t="n">
        <v>0.726</v>
      </c>
      <c r="Q561" s="2" t="n">
        <v>0.055</v>
      </c>
      <c r="R561" s="2" t="n">
        <v>0.66</v>
      </c>
      <c r="S561" s="2" t="n">
        <v>3.01</v>
      </c>
      <c r="T561" s="2" t="n">
        <v>0.536</v>
      </c>
      <c r="U561" s="2" t="n">
        <v>-0.3164556962025444</v>
      </c>
      <c r="V561" s="2" t="n">
        <v>57.4702946657263</v>
      </c>
      <c r="W561" s="2" t="inlineStr">
        <is>
          <t>🟡 EARLY</t>
        </is>
      </c>
    </row>
    <row r="562">
      <c r="A562" s="2" t="inlineStr">
        <is>
          <t>7D</t>
        </is>
      </c>
      <c r="B562" s="2" t="inlineStr">
        <is>
          <t>NMBMF</t>
        </is>
      </c>
      <c r="C562" s="2" t="n">
        <v>41548</v>
      </c>
      <c r="D562" s="2" t="n">
        <v>41548</v>
      </c>
      <c r="E562" s="2" t="n">
        <v>0</v>
      </c>
      <c r="F562" s="2" t="n">
        <v>2.77712309</v>
      </c>
      <c r="G562" s="2" t="n">
        <v>36</v>
      </c>
      <c r="H562" s="2" t="n">
        <v>6</v>
      </c>
      <c r="I562" s="2" t="n">
        <v>0.3496490442054958</v>
      </c>
      <c r="J562" s="2" t="inlineStr">
        <is>
          <t>NMB Laghubitta Bittiya Sanstha Limited</t>
        </is>
      </c>
      <c r="K562" s="2" t="inlineStr">
        <is>
          <t>Microfinance</t>
        </is>
      </c>
      <c r="L562" s="2" t="n">
        <v>668.41</v>
      </c>
      <c r="M562" s="2" t="n">
        <v>658.9</v>
      </c>
      <c r="N562" s="2" t="n">
        <v>-0.03</v>
      </c>
      <c r="O562" s="2" t="n">
        <v>0.493</v>
      </c>
      <c r="P562" s="2" t="n">
        <v>0.738</v>
      </c>
      <c r="Q562" s="2" t="n">
        <v>2.777</v>
      </c>
      <c r="R562" s="2" t="n">
        <v>1.19</v>
      </c>
      <c r="S562" s="2" t="n">
        <v>2.27</v>
      </c>
      <c r="T562" s="2" t="n">
        <v>0.195</v>
      </c>
      <c r="U562" s="2" t="n">
        <v>-1.422779431785881</v>
      </c>
      <c r="V562" s="2" t="n">
        <v>57.20867665149925</v>
      </c>
      <c r="W562" s="2" t="inlineStr">
        <is>
          <t>🟡 EARLY</t>
        </is>
      </c>
    </row>
    <row r="563">
      <c r="A563" s="2" t="inlineStr">
        <is>
          <t>7D</t>
        </is>
      </c>
      <c r="B563" s="2" t="inlineStr">
        <is>
          <t>NMFBS</t>
        </is>
      </c>
      <c r="C563" s="2" t="n">
        <v>20770</v>
      </c>
      <c r="D563" s="2" t="n">
        <v>20770</v>
      </c>
      <c r="E563" s="2" t="n">
        <v>0</v>
      </c>
      <c r="F563" s="2" t="n">
        <v>2.31573601</v>
      </c>
      <c r="G563" s="2" t="n">
        <v>25</v>
      </c>
      <c r="H563" s="2" t="n">
        <v>5</v>
      </c>
      <c r="I563" s="2" t="n">
        <v>0.3997811017876687</v>
      </c>
      <c r="J563" s="2" t="inlineStr">
        <is>
          <t>National Laghubitta Bittiya Sanstha Limited</t>
        </is>
      </c>
      <c r="K563" s="2" t="inlineStr">
        <is>
          <t>Microfinance</t>
        </is>
      </c>
      <c r="L563" s="2" t="n">
        <v>1114.94</v>
      </c>
      <c r="M563" s="2" t="n">
        <v>1114</v>
      </c>
      <c r="N563" s="2" t="n">
        <v>0.01</v>
      </c>
      <c r="O563" s="2" t="n">
        <v>0.57</v>
      </c>
      <c r="P563" s="2" t="n">
        <v>0.545</v>
      </c>
      <c r="Q563" s="2" t="n">
        <v>2.316</v>
      </c>
      <c r="R563" s="2" t="n">
        <v>1.21</v>
      </c>
      <c r="S563" s="2" t="n">
        <v>1.84</v>
      </c>
      <c r="T563" s="2" t="n">
        <v>0</v>
      </c>
      <c r="U563" s="2" t="n">
        <v>-0.0843094695678781</v>
      </c>
      <c r="V563" s="2" t="n">
        <v>56.80488636511952</v>
      </c>
      <c r="W563" s="2" t="inlineStr">
        <is>
          <t>🟡 EARLY</t>
        </is>
      </c>
    </row>
    <row r="564">
      <c r="A564" s="2" t="inlineStr">
        <is>
          <t>7D</t>
        </is>
      </c>
      <c r="B564" s="2" t="inlineStr">
        <is>
          <t>NMIC</t>
        </is>
      </c>
      <c r="C564" s="2" t="n">
        <v>306776</v>
      </c>
      <c r="D564" s="2" t="n">
        <v>306776</v>
      </c>
      <c r="E564" s="2" t="n">
        <v>0</v>
      </c>
      <c r="F564" s="2" t="n">
        <v>44.25752377</v>
      </c>
      <c r="G564" s="2" t="n">
        <v>30</v>
      </c>
      <c r="H564" s="2" t="n">
        <v>7</v>
      </c>
      <c r="I564" s="2" t="n">
        <v>0.5899897593445981</v>
      </c>
      <c r="J564" s="2" t="inlineStr">
        <is>
          <t>Nepal Micro Insurance Company Limited</t>
        </is>
      </c>
      <c r="K564" s="2" t="inlineStr">
        <is>
          <t>Non-Life Insurance</t>
        </is>
      </c>
      <c r="L564" s="2" t="n">
        <v>1442.67</v>
      </c>
      <c r="M564" s="2" t="n">
        <v>1315</v>
      </c>
      <c r="N564" s="2" t="n">
        <v>-0.1</v>
      </c>
      <c r="O564" s="2" t="n">
        <v>0.706</v>
      </c>
      <c r="P564" s="2" t="n">
        <v>0.312</v>
      </c>
      <c r="Q564" s="2" t="n">
        <v>44.258</v>
      </c>
      <c r="R564" s="2" t="n">
        <v>0.35</v>
      </c>
      <c r="S564" s="2" t="n">
        <v>3.77</v>
      </c>
      <c r="T564" s="2" t="n">
        <v>0.286</v>
      </c>
      <c r="U564" s="2" t="n">
        <v>-8.849563656276215</v>
      </c>
      <c r="V564" s="2" t="n">
        <v>56.88647667354272</v>
      </c>
      <c r="W564" s="2" t="inlineStr">
        <is>
          <t>🟡 EARLY</t>
        </is>
      </c>
    </row>
    <row r="565">
      <c r="A565" s="2" t="inlineStr">
        <is>
          <t>7D</t>
        </is>
      </c>
      <c r="B565" s="2" t="inlineStr">
        <is>
          <t>NMLBBL</t>
        </is>
      </c>
      <c r="C565" s="2" t="n">
        <v>94779</v>
      </c>
      <c r="D565" s="2" t="n">
        <v>94779</v>
      </c>
      <c r="E565" s="2" t="n">
        <v>0</v>
      </c>
      <c r="F565" s="2" t="n">
        <v>5.92558298</v>
      </c>
      <c r="G565" s="2" t="n">
        <v>42</v>
      </c>
      <c r="H565" s="2" t="n">
        <v>7</v>
      </c>
      <c r="I565" s="2" t="n">
        <v>0.2834141563746685</v>
      </c>
      <c r="J565" s="2" t="inlineStr">
        <is>
          <t>Nerude Mirmire Laghubitta Bittiya Sanstha Limited</t>
        </is>
      </c>
      <c r="K565" s="2" t="inlineStr">
        <is>
          <t>Microfinance</t>
        </is>
      </c>
      <c r="L565" s="2" t="n">
        <v>625.2</v>
      </c>
      <c r="M565" s="2" t="n">
        <v>622</v>
      </c>
      <c r="N565" s="2" t="n">
        <v>-0.01</v>
      </c>
      <c r="O565" s="2" t="n">
        <v>0.42</v>
      </c>
      <c r="P565" s="2" t="n">
        <v>0.601</v>
      </c>
      <c r="Q565" s="2" t="n">
        <v>5.926</v>
      </c>
      <c r="R565" s="2" t="n">
        <v>0.84</v>
      </c>
      <c r="S565" s="2" t="n">
        <v>1.93</v>
      </c>
      <c r="T565" s="2" t="n">
        <v>0.504</v>
      </c>
      <c r="U565" s="2" t="n">
        <v>-0.5118362124120313</v>
      </c>
      <c r="V565" s="2" t="n">
        <v>57.61463348847442</v>
      </c>
      <c r="W565" s="2" t="inlineStr">
        <is>
          <t>🟡 EARLY</t>
        </is>
      </c>
    </row>
    <row r="566">
      <c r="A566" s="2" t="inlineStr">
        <is>
          <t>7D</t>
        </is>
      </c>
      <c r="B566" s="2" t="inlineStr">
        <is>
          <t>NRIC</t>
        </is>
      </c>
      <c r="C566" s="2" t="n">
        <v>600596</v>
      </c>
      <c r="D566" s="2" t="n">
        <v>600596</v>
      </c>
      <c r="E566" s="2" t="n">
        <v>0</v>
      </c>
      <c r="F566" s="2" t="n">
        <v>77.28288220500001</v>
      </c>
      <c r="G566" s="2" t="n">
        <v>39</v>
      </c>
      <c r="H566" s="2" t="n">
        <v>7</v>
      </c>
      <c r="I566" s="2" t="n">
        <v>0.4308658190319961</v>
      </c>
      <c r="J566" s="2" t="inlineStr">
        <is>
          <t>Nepal Reinsurance Company Limited</t>
        </is>
      </c>
      <c r="K566" s="2" t="inlineStr">
        <is>
          <t>Others</t>
        </is>
      </c>
      <c r="L566" s="2" t="n">
        <v>1286.77</v>
      </c>
      <c r="M566" s="2" t="n">
        <v>1252</v>
      </c>
      <c r="N566" s="2" t="n">
        <v>-0.03</v>
      </c>
      <c r="O566" s="2" t="n">
        <v>0.5659999999999999</v>
      </c>
      <c r="P566" s="2" t="n">
        <v>0.462</v>
      </c>
      <c r="Q566" s="2" t="n">
        <v>77.283</v>
      </c>
      <c r="R566" s="2" t="n">
        <v>0.44</v>
      </c>
      <c r="S566" s="2" t="n">
        <v>3.39</v>
      </c>
      <c r="T566" s="2" t="n">
        <v>0.142</v>
      </c>
      <c r="U566" s="2" t="n">
        <v>-2.702114597014227</v>
      </c>
      <c r="V566" s="2" t="n">
        <v>63.65950232993541</v>
      </c>
      <c r="W566" s="2" t="inlineStr">
        <is>
          <t>🟡 EARLY</t>
        </is>
      </c>
    </row>
    <row r="567">
      <c r="A567" s="2" t="inlineStr">
        <is>
          <t>7D</t>
        </is>
      </c>
      <c r="B567" s="2" t="inlineStr">
        <is>
          <t>NRM</t>
        </is>
      </c>
      <c r="C567" s="2" t="n">
        <v>237630</v>
      </c>
      <c r="D567" s="2" t="n">
        <v>237630</v>
      </c>
      <c r="E567" s="2" t="n">
        <v>0</v>
      </c>
      <c r="F567" s="2" t="n">
        <v>10.19726986</v>
      </c>
      <c r="G567" s="2" t="n">
        <v>44</v>
      </c>
      <c r="H567" s="2" t="n">
        <v>7</v>
      </c>
      <c r="I567" s="2" t="n">
        <v>0.3169503194868883</v>
      </c>
      <c r="J567" s="2" t="inlineStr">
        <is>
          <t>Nepal Republic Media Limited</t>
        </is>
      </c>
      <c r="K567" s="2" t="inlineStr">
        <is>
          <t>Others</t>
        </is>
      </c>
      <c r="L567" s="2" t="n">
        <v>429.12</v>
      </c>
      <c r="M567" s="2" t="n">
        <v>425</v>
      </c>
      <c r="N567" s="2" t="n">
        <v>-0.03</v>
      </c>
      <c r="O567" s="2" t="n">
        <v>0.423</v>
      </c>
      <c r="P567" s="2" t="n">
        <v>0.505</v>
      </c>
      <c r="Q567" s="2" t="n">
        <v>10.197</v>
      </c>
      <c r="R567" s="2" t="n">
        <v>1.15</v>
      </c>
      <c r="S567" s="2" t="n">
        <v>2.48</v>
      </c>
      <c r="T567" s="2" t="n">
        <v>0.481</v>
      </c>
      <c r="U567" s="2" t="n">
        <v>-0.9601043997017111</v>
      </c>
      <c r="V567" s="2" t="n">
        <v>59.85720048901194</v>
      </c>
      <c r="W567" s="2" t="inlineStr">
        <is>
          <t>🟡 EARLY</t>
        </is>
      </c>
    </row>
    <row r="568">
      <c r="A568" s="2" t="inlineStr">
        <is>
          <t>7D</t>
        </is>
      </c>
      <c r="B568" s="2" t="inlineStr">
        <is>
          <t>NRN</t>
        </is>
      </c>
      <c r="C568" s="2" t="n">
        <v>905082</v>
      </c>
      <c r="D568" s="2" t="n">
        <v>905082</v>
      </c>
      <c r="E568" s="2" t="n">
        <v>0</v>
      </c>
      <c r="F568" s="2" t="n">
        <v>147.09926446</v>
      </c>
      <c r="G568" s="2" t="n">
        <v>36</v>
      </c>
      <c r="H568" s="2" t="n">
        <v>6</v>
      </c>
      <c r="I568" s="2" t="n">
        <v>0.5779554977327951</v>
      </c>
      <c r="J568" s="2" t="inlineStr">
        <is>
          <t>NRN Infrastructure and Development Limited</t>
        </is>
      </c>
      <c r="K568" s="2" t="inlineStr">
        <is>
          <t>Investment</t>
        </is>
      </c>
      <c r="L568" s="2" t="n">
        <v>1625.26</v>
      </c>
      <c r="M568" s="2" t="n">
        <v>1590</v>
      </c>
      <c r="N568" s="2" t="n">
        <v>-0.03</v>
      </c>
      <c r="O568" s="2" t="n">
        <v>0.6929999999999999</v>
      </c>
      <c r="P568" s="2" t="n">
        <v>0.376</v>
      </c>
      <c r="Q568" s="2" t="n">
        <v>147.099</v>
      </c>
      <c r="R568" s="2" t="n">
        <v>0.66</v>
      </c>
      <c r="S568" s="2" t="n">
        <v>2.62</v>
      </c>
      <c r="T568" s="2" t="n">
        <v>0.61</v>
      </c>
      <c r="U568" s="2" t="n">
        <v>-2.16949903400071</v>
      </c>
      <c r="V568" s="2" t="n">
        <v>73.44127625290434</v>
      </c>
      <c r="W568" s="2" t="inlineStr">
        <is>
          <t>🟡 EARLY</t>
        </is>
      </c>
    </row>
    <row r="569">
      <c r="A569" s="2" t="inlineStr">
        <is>
          <t>7D</t>
        </is>
      </c>
      <c r="B569" s="2" t="inlineStr">
        <is>
          <t>NSIF2</t>
        </is>
      </c>
      <c r="C569" s="2" t="n">
        <v>479370</v>
      </c>
      <c r="D569" s="2" t="n">
        <v>479370</v>
      </c>
      <c r="E569" s="2" t="n">
        <v>0</v>
      </c>
      <c r="F569" s="2" t="n">
        <v>0.5141388100000001</v>
      </c>
      <c r="G569" s="2" t="n">
        <v>12</v>
      </c>
      <c r="H569" s="2" t="n">
        <v>6</v>
      </c>
      <c r="I569" s="2" t="n">
        <v>0.8938533875800911</v>
      </c>
      <c r="J569" s="2" t="inlineStr">
        <is>
          <t>NMB Sulav Investment Fund - II</t>
        </is>
      </c>
      <c r="K569" s="2" t="inlineStr">
        <is>
          <t>Mutual Fund</t>
        </is>
      </c>
      <c r="L569" s="2" t="n">
        <v>10.73</v>
      </c>
      <c r="M569" s="2" t="n">
        <v>10.66</v>
      </c>
      <c r="N569" s="2" t="n">
        <v>-0.01</v>
      </c>
      <c r="O569" s="2" t="n">
        <v>0.95</v>
      </c>
      <c r="P569" s="2" t="n">
        <v>0.925</v>
      </c>
      <c r="Q569" s="2" t="n">
        <v>0.514</v>
      </c>
      <c r="R569" s="2" t="n">
        <v>3.47</v>
      </c>
      <c r="S569" s="2" t="n">
        <v>1.42</v>
      </c>
      <c r="T569" s="2" t="n">
        <v>0.4</v>
      </c>
      <c r="U569" s="2" t="n">
        <v>-0.6523765144454852</v>
      </c>
      <c r="V569" s="2" t="n">
        <v>72.31238960895718</v>
      </c>
      <c r="W569" s="2" t="inlineStr">
        <is>
          <t>🟡 EARLY</t>
        </is>
      </c>
    </row>
    <row r="570">
      <c r="A570" s="2" t="inlineStr">
        <is>
          <t>7D</t>
        </is>
      </c>
      <c r="B570" s="2" t="inlineStr">
        <is>
          <t>NTC</t>
        </is>
      </c>
      <c r="C570" s="2" t="n">
        <v>100534</v>
      </c>
      <c r="D570" s="2" t="n">
        <v>100534</v>
      </c>
      <c r="E570" s="2" t="n">
        <v>0</v>
      </c>
      <c r="F570" s="2" t="n">
        <v>8.51984178</v>
      </c>
      <c r="G570" s="2" t="n">
        <v>45</v>
      </c>
      <c r="H570" s="2" t="n">
        <v>7</v>
      </c>
      <c r="I570" s="2" t="n">
        <v>0.6566946906997285</v>
      </c>
      <c r="J570" s="2" t="inlineStr">
        <is>
          <t>Nepal Doorsanchar Company Limited</t>
        </is>
      </c>
      <c r="K570" s="2" t="inlineStr">
        <is>
          <t>Others</t>
        </is>
      </c>
      <c r="L570" s="2" t="n">
        <v>847.46</v>
      </c>
      <c r="M570" s="2" t="n">
        <v>848</v>
      </c>
      <c r="N570" s="2" t="n">
        <v>-0.01</v>
      </c>
      <c r="O570" s="2" t="n">
        <v>0.76</v>
      </c>
      <c r="P570" s="2" t="n">
        <v>0.837</v>
      </c>
      <c r="Q570" s="2" t="n">
        <v>8.52</v>
      </c>
      <c r="R570" s="2" t="n">
        <v>1.16</v>
      </c>
      <c r="S570" s="2" t="n">
        <v>1.18</v>
      </c>
      <c r="T570" s="2" t="n">
        <v>0.3</v>
      </c>
      <c r="U570" s="2" t="n">
        <v>0.06371982158448475</v>
      </c>
      <c r="V570" s="2" t="n">
        <v>65.05405236684902</v>
      </c>
      <c r="W570" s="2" t="inlineStr">
        <is>
          <t>🟡 EARLY</t>
        </is>
      </c>
    </row>
    <row r="571">
      <c r="A571" s="2" t="inlineStr">
        <is>
          <t>7D</t>
        </is>
      </c>
      <c r="B571" s="2" t="inlineStr">
        <is>
          <t>NUBL</t>
        </is>
      </c>
      <c r="C571" s="2" t="n">
        <v>66762</v>
      </c>
      <c r="D571" s="2" t="n">
        <v>66762</v>
      </c>
      <c r="E571" s="2" t="n">
        <v>0</v>
      </c>
      <c r="F571" s="2" t="n">
        <v>4.70839268</v>
      </c>
      <c r="G571" s="2" t="n">
        <v>24</v>
      </c>
      <c r="H571" s="2" t="n">
        <v>7</v>
      </c>
      <c r="I571" s="2" t="n">
        <v>0.5794670661043005</v>
      </c>
      <c r="J571" s="2" t="inlineStr">
        <is>
          <t>Nirdhan Utthan Laghubitta Bittiya Sanstha Limited</t>
        </is>
      </c>
      <c r="K571" s="2" t="inlineStr">
        <is>
          <t>Microfinance</t>
        </is>
      </c>
      <c r="L571" s="2" t="n">
        <v>705.25</v>
      </c>
      <c r="M571" s="2" t="n">
        <v>699</v>
      </c>
      <c r="N571" s="2" t="n">
        <v>-0.01</v>
      </c>
      <c r="O571" s="2" t="n">
        <v>0.739</v>
      </c>
      <c r="P571" s="2" t="n">
        <v>0.548</v>
      </c>
      <c r="Q571" s="2" t="n">
        <v>4.708</v>
      </c>
      <c r="R571" s="2" t="n">
        <v>1.03</v>
      </c>
      <c r="S571" s="2" t="n">
        <v>1.29</v>
      </c>
      <c r="T571" s="2" t="n">
        <v>0.333</v>
      </c>
      <c r="U571" s="2" t="n">
        <v>-0.8862105636299189</v>
      </c>
      <c r="V571" s="2" t="n">
        <v>62.23459282508956</v>
      </c>
      <c r="W571" s="2" t="inlineStr">
        <is>
          <t>🟡 EARLY</t>
        </is>
      </c>
    </row>
    <row r="572">
      <c r="A572" s="2" t="inlineStr">
        <is>
          <t>7D</t>
        </is>
      </c>
      <c r="B572" s="2" t="inlineStr">
        <is>
          <t>NWCL</t>
        </is>
      </c>
      <c r="C572" s="2" t="n">
        <v>37099</v>
      </c>
      <c r="D572" s="2" t="n">
        <v>37099</v>
      </c>
      <c r="E572" s="2" t="n">
        <v>0</v>
      </c>
      <c r="F572" s="2" t="n">
        <v>3.32575971</v>
      </c>
      <c r="G572" s="2" t="n">
        <v>27</v>
      </c>
      <c r="H572" s="2" t="n">
        <v>6</v>
      </c>
      <c r="I572" s="2" t="n">
        <v>0.3818268315889629</v>
      </c>
      <c r="J572" s="2" t="inlineStr">
        <is>
          <t>Nepal Warehousing Company Limited</t>
        </is>
      </c>
      <c r="K572" s="2" t="inlineStr">
        <is>
          <t>Others</t>
        </is>
      </c>
      <c r="L572" s="2" t="n">
        <v>896.46</v>
      </c>
      <c r="M572" s="2" t="n">
        <v>880</v>
      </c>
      <c r="N572" s="2" t="n">
        <v>-0.06</v>
      </c>
      <c r="O572" s="2" t="n">
        <v>0.488</v>
      </c>
      <c r="P572" s="2" t="n">
        <v>0.507</v>
      </c>
      <c r="Q572" s="2" t="n">
        <v>3.326</v>
      </c>
      <c r="R572" s="2" t="n">
        <v>1.08</v>
      </c>
      <c r="S572" s="2" t="n">
        <v>4.01</v>
      </c>
      <c r="T572" s="2" t="n">
        <v>0.5649999999999999</v>
      </c>
      <c r="U572" s="2" t="n">
        <v>-1.836110925194656</v>
      </c>
      <c r="V572" s="2" t="n">
        <v>56.86990659451997</v>
      </c>
      <c r="W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NYADI</t>
        </is>
      </c>
      <c r="C573" s="2" t="n">
        <v>144784</v>
      </c>
      <c r="D573" s="2" t="n">
        <v>144784</v>
      </c>
      <c r="E573" s="2" t="n">
        <v>0</v>
      </c>
      <c r="F573" s="2" t="n">
        <v>5.79571314</v>
      </c>
      <c r="G573" s="2" t="n">
        <v>39</v>
      </c>
      <c r="H573" s="2" t="n">
        <v>7</v>
      </c>
      <c r="I573" s="2" t="n">
        <v>0.4126403934339071</v>
      </c>
      <c r="J573" s="2" t="inlineStr">
        <is>
          <t>Nyadi Hydropower Limited</t>
        </is>
      </c>
      <c r="K573" s="2" t="inlineStr">
        <is>
          <t>Hydropower</t>
        </is>
      </c>
      <c r="L573" s="2" t="n">
        <v>400.3</v>
      </c>
      <c r="M573" s="2" t="n">
        <v>405</v>
      </c>
      <c r="N573" s="2" t="n">
        <v>0</v>
      </c>
      <c r="O573" s="2" t="n">
        <v>0.521</v>
      </c>
      <c r="P573" s="2" t="n">
        <v>0.6919999999999999</v>
      </c>
      <c r="Q573" s="2" t="n">
        <v>5.796</v>
      </c>
      <c r="R573" s="2" t="n">
        <v>1.15</v>
      </c>
      <c r="S573" s="2" t="n">
        <v>3.55</v>
      </c>
      <c r="T573" s="2" t="n">
        <v>1</v>
      </c>
      <c r="U573" s="2" t="n">
        <v>1.174119410442165</v>
      </c>
      <c r="V573" s="2" t="n">
        <v>62.19559878520496</v>
      </c>
      <c r="W573" s="2" t="inlineStr">
        <is>
          <t>🟡 EARLY</t>
        </is>
      </c>
    </row>
    <row r="574">
      <c r="A574" s="2" t="inlineStr">
        <is>
          <t>7D</t>
        </is>
      </c>
      <c r="B574" s="2" t="inlineStr">
        <is>
          <t>OHL</t>
        </is>
      </c>
      <c r="C574" s="2" t="n">
        <v>62948</v>
      </c>
      <c r="D574" s="2" t="n">
        <v>62948</v>
      </c>
      <c r="E574" s="2" t="n">
        <v>0</v>
      </c>
      <c r="F574" s="2" t="n">
        <v>4.45019442</v>
      </c>
      <c r="G574" s="2" t="n">
        <v>29</v>
      </c>
      <c r="H574" s="2" t="n">
        <v>5</v>
      </c>
      <c r="I574" s="2" t="n">
        <v>0.4537524557956778</v>
      </c>
      <c r="J574" s="2" t="inlineStr">
        <is>
          <t>Oriental Hotel Limited</t>
        </is>
      </c>
      <c r="K574" s="2" t="inlineStr">
        <is>
          <t>Hotel and Tourism</t>
        </is>
      </c>
      <c r="L574" s="2" t="n">
        <v>706.96</v>
      </c>
      <c r="M574" s="2" t="n">
        <v>708</v>
      </c>
      <c r="N574" s="2" t="n">
        <v>-0.02</v>
      </c>
      <c r="O574" s="2" t="n">
        <v>0.607</v>
      </c>
      <c r="P574" s="2" t="n">
        <v>0.8070000000000001</v>
      </c>
      <c r="Q574" s="2" t="n">
        <v>4.45</v>
      </c>
      <c r="R574" s="2" t="n">
        <v>2.09</v>
      </c>
      <c r="S574" s="2" t="n">
        <v>4.03</v>
      </c>
      <c r="T574" s="2" t="n">
        <v>0.464</v>
      </c>
      <c r="U574" s="2" t="n">
        <v>0.14710874731243</v>
      </c>
      <c r="V574" s="2" t="n">
        <v>61.44315489839163</v>
      </c>
      <c r="W574" s="2" t="inlineStr">
        <is>
          <t>🟡 EARLY</t>
        </is>
      </c>
    </row>
    <row r="575">
      <c r="A575" s="2" t="inlineStr">
        <is>
          <t>7D</t>
        </is>
      </c>
      <c r="B575" s="2" t="inlineStr">
        <is>
          <t>OMPL</t>
        </is>
      </c>
      <c r="C575" s="2" t="n">
        <v>121985</v>
      </c>
      <c r="D575" s="2" t="n">
        <v>121985</v>
      </c>
      <c r="E575" s="2" t="n">
        <v>0</v>
      </c>
      <c r="F575" s="2" t="n">
        <v>16.85402037</v>
      </c>
      <c r="G575" s="2" t="n">
        <v>38</v>
      </c>
      <c r="H575" s="2" t="n">
        <v>7</v>
      </c>
      <c r="I575" s="2" t="n">
        <v>0.4492897603485839</v>
      </c>
      <c r="J575" s="2" t="inlineStr">
        <is>
          <t>Om Megashree Pharmaceuticals Limited</t>
        </is>
      </c>
      <c r="K575" s="2" t="inlineStr">
        <is>
          <t>Manufacturing and Processing</t>
        </is>
      </c>
      <c r="L575" s="2" t="n">
        <v>1381.65</v>
      </c>
      <c r="M575" s="2" t="n">
        <v>1333</v>
      </c>
      <c r="N575" s="2" t="n">
        <v>-0.05</v>
      </c>
      <c r="O575" s="2" t="n">
        <v>0.554</v>
      </c>
      <c r="P575" s="2" t="n">
        <v>0.458</v>
      </c>
      <c r="Q575" s="2" t="n">
        <v>16.854</v>
      </c>
      <c r="R575" s="2" t="n">
        <v>0.59</v>
      </c>
      <c r="S575" s="2" t="n">
        <v>2.12</v>
      </c>
      <c r="T575" s="2" t="n">
        <v>0.393</v>
      </c>
      <c r="U575" s="2" t="n">
        <v>-3.521152245503567</v>
      </c>
      <c r="V575" s="2" t="n">
        <v>57.40815682294886</v>
      </c>
      <c r="W575" s="2" t="inlineStr">
        <is>
          <t>🟡 EARLY</t>
        </is>
      </c>
    </row>
    <row r="576">
      <c r="A576" s="2" t="inlineStr">
        <is>
          <t>7D</t>
        </is>
      </c>
      <c r="B576" s="2" t="inlineStr">
        <is>
          <t>PBD88</t>
        </is>
      </c>
      <c r="C576" s="2" t="n">
        <v>411</v>
      </c>
      <c r="D576" s="2" t="n">
        <v>411</v>
      </c>
      <c r="E576" s="2" t="n">
        <v>0</v>
      </c>
      <c r="F576" s="2" t="n">
        <v>0.04912635</v>
      </c>
      <c r="G576" s="2" t="n">
        <v>3</v>
      </c>
      <c r="H576" s="2" t="n">
        <v>3</v>
      </c>
      <c r="I576" s="2" t="n">
        <v>1</v>
      </c>
      <c r="J576" s="2" t="inlineStr">
        <is>
          <t>Prime Debenture 2088</t>
        </is>
      </c>
      <c r="K576" s="2" t="inlineStr">
        <is>
          <t>Corporate Debentures</t>
        </is>
      </c>
      <c r="L576" s="2" t="n">
        <v>1195.29</v>
      </c>
      <c r="M576" s="2" t="n">
        <v>1210</v>
      </c>
      <c r="N576" s="2" t="n">
        <v>0.01</v>
      </c>
      <c r="O576" s="2" t="n">
        <v>1</v>
      </c>
      <c r="P576" s="2" t="n">
        <v>0.757</v>
      </c>
      <c r="Q576" s="2" t="n">
        <v>0.049</v>
      </c>
      <c r="R576" s="2" t="n">
        <v>0.6899999999999999</v>
      </c>
      <c r="S576" s="2" t="n">
        <v>0</v>
      </c>
      <c r="T576" s="2" t="n">
        <v/>
      </c>
      <c r="U576" s="2" t="n">
        <v>1.230663688309952</v>
      </c>
      <c r="V576" s="2" t="n">
        <v>58.63438445679697</v>
      </c>
      <c r="W576" s="2" t="inlineStr">
        <is>
          <t>🟡 EARLY</t>
        </is>
      </c>
    </row>
    <row r="577">
      <c r="A577" s="2" t="inlineStr">
        <is>
          <t>7D</t>
        </is>
      </c>
      <c r="B577" s="2" t="inlineStr">
        <is>
          <t>PBLD84</t>
        </is>
      </c>
      <c r="C577" s="2" t="n">
        <v>137</v>
      </c>
      <c r="D577" s="2" t="n">
        <v>137</v>
      </c>
      <c r="E577" s="2" t="n">
        <v>0</v>
      </c>
      <c r="F577" s="2" t="n">
        <v>0.0151471</v>
      </c>
      <c r="G577" s="2" t="n">
        <v>2</v>
      </c>
      <c r="H577" s="2" t="n">
        <v>2</v>
      </c>
      <c r="I577" s="2" t="n">
        <v>1</v>
      </c>
      <c r="J577" s="2" t="inlineStr">
        <is>
          <t>10% Prabhu Bank Debenture 2084</t>
        </is>
      </c>
      <c r="K577" s="2" t="inlineStr">
        <is>
          <t>Corporate Debenture</t>
        </is>
      </c>
      <c r="L577" s="2" t="n">
        <v>1105.63</v>
      </c>
      <c r="M577" s="2" t="n">
        <v>1112</v>
      </c>
      <c r="N577" s="2" t="n">
        <v>0.03</v>
      </c>
      <c r="O577" s="2" t="n">
        <v>1</v>
      </c>
      <c r="P577" s="2" t="n">
        <v>1</v>
      </c>
      <c r="Q577" s="2" t="n">
        <v>0.015</v>
      </c>
      <c r="R577" s="2" t="n">
        <v>1.72</v>
      </c>
      <c r="S577" s="2" t="n">
        <v>0</v>
      </c>
      <c r="T577" s="2" t="n">
        <v/>
      </c>
      <c r="U577" s="2" t="n">
        <v>0.5761421090238139</v>
      </c>
      <c r="V577" s="2" t="n">
        <v>61.02214184143388</v>
      </c>
      <c r="W577" s="2" t="inlineStr">
        <is>
          <t>🟡 EARLY</t>
        </is>
      </c>
    </row>
    <row r="578">
      <c r="A578" s="2" t="inlineStr">
        <is>
          <t>7D</t>
        </is>
      </c>
      <c r="B578" s="2" t="inlineStr">
        <is>
          <t>PBLD86</t>
        </is>
      </c>
      <c r="C578" s="2" t="n">
        <v>110</v>
      </c>
      <c r="D578" s="2" t="n">
        <v>110</v>
      </c>
      <c r="E578" s="2" t="n">
        <v>0</v>
      </c>
      <c r="F578" s="2" t="n">
        <v>0.01274307</v>
      </c>
      <c r="G578" s="2" t="n">
        <v>2</v>
      </c>
      <c r="H578" s="2" t="n">
        <v>1</v>
      </c>
      <c r="I578" s="2" t="n">
        <v>1</v>
      </c>
      <c r="J578" s="2" t="inlineStr">
        <is>
          <t>10.25% Prabhu Bank Debenture 2086</t>
        </is>
      </c>
      <c r="K578" s="2" t="inlineStr">
        <is>
          <t>Corporate Debenture</t>
        </is>
      </c>
      <c r="L578" s="2" t="n">
        <v>1158.46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0.013</v>
      </c>
      <c r="R578" s="2" t="n">
        <v/>
      </c>
      <c r="S578" s="2" t="n">
        <v/>
      </c>
      <c r="T578" s="2" t="n">
        <v/>
      </c>
      <c r="U578" s="2" t="n">
        <v/>
      </c>
      <c r="V578" s="2" t="n">
        <v>55.30235437512387</v>
      </c>
      <c r="W578" s="2" t="inlineStr">
        <is>
          <t>🟡 EARLY</t>
        </is>
      </c>
    </row>
    <row r="579">
      <c r="A579" s="2" t="inlineStr">
        <is>
          <t>7D</t>
        </is>
      </c>
      <c r="B579" s="2" t="inlineStr">
        <is>
          <t>PBLD87</t>
        </is>
      </c>
      <c r="C579" s="2" t="n">
        <v>275</v>
      </c>
      <c r="D579" s="2" t="n">
        <v>275</v>
      </c>
      <c r="E579" s="2" t="n">
        <v>0</v>
      </c>
      <c r="F579" s="2" t="n">
        <v>0.030203</v>
      </c>
      <c r="G579" s="2" t="n">
        <v>3</v>
      </c>
      <c r="H579" s="2" t="n">
        <v>2</v>
      </c>
      <c r="I579" s="2" t="n">
        <v>1</v>
      </c>
      <c r="J579" s="2" t="inlineStr">
        <is>
          <t>Prabhu Bank Debenture 2087</t>
        </is>
      </c>
      <c r="K579" s="2" t="inlineStr">
        <is>
          <t>Corporate Debentures</t>
        </is>
      </c>
      <c r="L579" s="2" t="n">
        <v>1098.29</v>
      </c>
      <c r="M579" s="2" t="n">
        <v>1099</v>
      </c>
      <c r="N579" s="2" t="n">
        <v>0.01</v>
      </c>
      <c r="O579" s="2" t="n">
        <v>1</v>
      </c>
      <c r="P579" s="2" t="n">
        <v>1</v>
      </c>
      <c r="Q579" s="2" t="n">
        <v>0.03</v>
      </c>
      <c r="R579" s="2" t="n">
        <v>0.3</v>
      </c>
      <c r="S579" s="2" t="n">
        <v>0</v>
      </c>
      <c r="T579" s="2" t="n">
        <v/>
      </c>
      <c r="U579" s="2" t="n">
        <v>0.06464594961257397</v>
      </c>
      <c r="V579" s="2" t="n">
        <v>52.95508375257508</v>
      </c>
      <c r="W579" s="2" t="inlineStr">
        <is>
          <t>⚪ NEUTRAL</t>
        </is>
      </c>
    </row>
    <row r="580">
      <c r="A580" s="2" t="inlineStr">
        <is>
          <t>7D</t>
        </is>
      </c>
      <c r="B580" s="2" t="inlineStr">
        <is>
          <t>PCBL</t>
        </is>
      </c>
      <c r="C580" s="2" t="n">
        <v>322184</v>
      </c>
      <c r="D580" s="2" t="n">
        <v>322184</v>
      </c>
      <c r="E580" s="2" t="n">
        <v>0</v>
      </c>
      <c r="F580" s="2" t="n">
        <v>7.56481781</v>
      </c>
      <c r="G580" s="2" t="n">
        <v>30</v>
      </c>
      <c r="H580" s="2" t="n">
        <v>6</v>
      </c>
      <c r="I580" s="2" t="n">
        <v>0.5769208553307995</v>
      </c>
      <c r="J580" s="2" t="inlineStr">
        <is>
          <t>Prime Commercial Bank Limited</t>
        </is>
      </c>
      <c r="K580" s="2" t="inlineStr">
        <is>
          <t>Commercial Bank</t>
        </is>
      </c>
      <c r="L580" s="2" t="n">
        <v>234.8</v>
      </c>
      <c r="M580" s="2" t="n">
        <v>236</v>
      </c>
      <c r="N580" s="2" t="n">
        <v>0</v>
      </c>
      <c r="O580" s="2" t="n">
        <v>0.705</v>
      </c>
      <c r="P580" s="2" t="n">
        <v>0.474</v>
      </c>
      <c r="Q580" s="2" t="n">
        <v>7.565</v>
      </c>
      <c r="R580" s="2" t="n">
        <v>0.74</v>
      </c>
      <c r="S580" s="2" t="n">
        <v>1.36</v>
      </c>
      <c r="T580" s="2" t="n">
        <v>0.437</v>
      </c>
      <c r="U580" s="2" t="n">
        <v>0.5110732538330387</v>
      </c>
      <c r="V580" s="2" t="n">
        <v>59.83949161997005</v>
      </c>
      <c r="W580" s="2" t="inlineStr">
        <is>
          <t>🟡 EARLY</t>
        </is>
      </c>
    </row>
    <row r="581">
      <c r="A581" s="2" t="inlineStr">
        <is>
          <t>7D</t>
        </is>
      </c>
      <c r="B581" s="2" t="inlineStr">
        <is>
          <t>PFL</t>
        </is>
      </c>
      <c r="C581" s="2" t="n">
        <v>130281</v>
      </c>
      <c r="D581" s="2" t="n">
        <v>130281</v>
      </c>
      <c r="E581" s="2" t="n">
        <v>0</v>
      </c>
      <c r="F581" s="2" t="n">
        <v>4.91355516</v>
      </c>
      <c r="G581" s="2" t="n">
        <v>39</v>
      </c>
      <c r="H581" s="2" t="n">
        <v>7</v>
      </c>
      <c r="I581" s="2" t="n">
        <v>0.3210656127421847</v>
      </c>
      <c r="J581" s="2" t="inlineStr">
        <is>
          <t>Pokhara Finance Limited</t>
        </is>
      </c>
      <c r="K581" s="2" t="inlineStr">
        <is>
          <t>Finance Company</t>
        </is>
      </c>
      <c r="L581" s="2" t="n">
        <v>377.15</v>
      </c>
      <c r="M581" s="2" t="n">
        <v>377.9</v>
      </c>
      <c r="N581" s="2" t="n">
        <v>-0.02</v>
      </c>
      <c r="O581" s="2" t="n">
        <v>0.442</v>
      </c>
      <c r="P581" s="2" t="n">
        <v>0.614</v>
      </c>
      <c r="Q581" s="2" t="n">
        <v>4.914</v>
      </c>
      <c r="R581" s="2" t="n">
        <v>1.66</v>
      </c>
      <c r="S581" s="2" t="n">
        <v>3.24</v>
      </c>
      <c r="T581" s="2" t="n">
        <v>0.658</v>
      </c>
      <c r="U581" s="2" t="n">
        <v>0.1988598700782163</v>
      </c>
      <c r="V581" s="2" t="n">
        <v>62.36655985501081</v>
      </c>
      <c r="W581" s="2" t="inlineStr">
        <is>
          <t>🟡 EARLY</t>
        </is>
      </c>
    </row>
    <row r="582">
      <c r="A582" s="2" t="inlineStr">
        <is>
          <t>7D</t>
        </is>
      </c>
      <c r="B582" s="2" t="inlineStr">
        <is>
          <t>PHCL</t>
        </is>
      </c>
      <c r="C582" s="2" t="n">
        <v>2698995</v>
      </c>
      <c r="D582" s="2" t="n">
        <v>2698995</v>
      </c>
      <c r="E582" s="2" t="n">
        <v>0</v>
      </c>
      <c r="F582" s="2" t="n">
        <v>82.40573863</v>
      </c>
      <c r="G582" s="2" t="n">
        <v>48</v>
      </c>
      <c r="H582" s="2" t="n">
        <v>7</v>
      </c>
      <c r="I582" s="2" t="n">
        <v>0.290269969682682</v>
      </c>
      <c r="J582" s="2" t="inlineStr">
        <is>
          <t>Peoples Hydropower Company Limited</t>
        </is>
      </c>
      <c r="K582" s="2" t="inlineStr">
        <is>
          <t>Hydropower</t>
        </is>
      </c>
      <c r="L582" s="2" t="n">
        <v>305.32</v>
      </c>
      <c r="M582" s="2" t="n">
        <v>314</v>
      </c>
      <c r="N582" s="2" t="n">
        <v>0.08</v>
      </c>
      <c r="O582" s="2" t="n">
        <v>0.401</v>
      </c>
      <c r="P582" s="2" t="n">
        <v>0.604</v>
      </c>
      <c r="Q582" s="2" t="n">
        <v>82.40600000000001</v>
      </c>
      <c r="R582" s="2" t="n">
        <v>3.14</v>
      </c>
      <c r="S582" s="2" t="n">
        <v>7.71</v>
      </c>
      <c r="T582" s="2" t="n">
        <v>0.738</v>
      </c>
      <c r="U582" s="2" t="n">
        <v>2.842918904755676</v>
      </c>
      <c r="V582" s="2" t="n">
        <v>77.37995545668791</v>
      </c>
      <c r="W582" s="2" t="inlineStr">
        <is>
          <t>🟢 ACCUMULATION</t>
        </is>
      </c>
    </row>
    <row r="583">
      <c r="A583" s="2" t="inlineStr">
        <is>
          <t>7D</t>
        </is>
      </c>
      <c r="B583" s="2" t="inlineStr">
        <is>
          <t>PMHPL</t>
        </is>
      </c>
      <c r="C583" s="2" t="n">
        <v>633175</v>
      </c>
      <c r="D583" s="2" t="n">
        <v>633175</v>
      </c>
      <c r="E583" s="2" t="n">
        <v>0</v>
      </c>
      <c r="F583" s="2" t="n">
        <v>22.638691</v>
      </c>
      <c r="G583" s="2" t="n">
        <v>38</v>
      </c>
      <c r="H583" s="2" t="n">
        <v>7</v>
      </c>
      <c r="I583" s="2" t="n">
        <v>0.5434477586156043</v>
      </c>
      <c r="J583" s="2" t="inlineStr">
        <is>
          <t>Panchakanya Mai Hydropower Limited</t>
        </is>
      </c>
      <c r="K583" s="2" t="inlineStr">
        <is>
          <t>Hydropower</t>
        </is>
      </c>
      <c r="L583" s="2" t="n">
        <v>357.54</v>
      </c>
      <c r="M583" s="2" t="n">
        <v>363.3</v>
      </c>
      <c r="N583" s="2" t="n">
        <v>0.04</v>
      </c>
      <c r="O583" s="2" t="n">
        <v>0.652</v>
      </c>
      <c r="P583" s="2" t="n">
        <v>0.428</v>
      </c>
      <c r="Q583" s="2" t="n">
        <v>22.639</v>
      </c>
      <c r="R583" s="2" t="n">
        <v>1.95</v>
      </c>
      <c r="S583" s="2" t="n">
        <v>6.29</v>
      </c>
      <c r="T583" s="2" t="n">
        <v>0.605</v>
      </c>
      <c r="U583" s="2" t="n">
        <v>1.611008558482974</v>
      </c>
      <c r="V583" s="2" t="n">
        <v>69.51552046709681</v>
      </c>
      <c r="W583" s="2" t="inlineStr">
        <is>
          <t>🟡 EARLY</t>
        </is>
      </c>
    </row>
    <row r="584">
      <c r="A584" s="2" t="inlineStr">
        <is>
          <t>7D</t>
        </is>
      </c>
      <c r="B584" s="2" t="inlineStr">
        <is>
          <t>PMLI</t>
        </is>
      </c>
      <c r="C584" s="2" t="n">
        <v>69677</v>
      </c>
      <c r="D584" s="2" t="n">
        <v>69677</v>
      </c>
      <c r="E584" s="2" t="n">
        <v>0</v>
      </c>
      <c r="F584" s="2" t="n">
        <v>3.48892233</v>
      </c>
      <c r="G584" s="2" t="n">
        <v>38</v>
      </c>
      <c r="H584" s="2" t="n">
        <v>7</v>
      </c>
      <c r="I584" s="2" t="n">
        <v>0.3183299899699097</v>
      </c>
      <c r="J584" s="2" t="inlineStr">
        <is>
          <t>Prabhu Mahalaxmi Life Insurance Company Limited</t>
        </is>
      </c>
      <c r="K584" s="2" t="inlineStr">
        <is>
          <t>Life Insurance</t>
        </is>
      </c>
      <c r="L584" s="2" t="n">
        <v>500.73</v>
      </c>
      <c r="M584" s="2" t="n">
        <v>493</v>
      </c>
      <c r="N584" s="2" t="n">
        <v>-0.03</v>
      </c>
      <c r="O584" s="2" t="n">
        <v>0.42</v>
      </c>
      <c r="P584" s="2" t="n">
        <v>0.551</v>
      </c>
      <c r="Q584" s="2" t="n">
        <v>3.489</v>
      </c>
      <c r="R584" s="2" t="n">
        <v>0.6</v>
      </c>
      <c r="S584" s="2" t="n">
        <v>2</v>
      </c>
      <c r="T584" s="2" t="n">
        <v>0.296</v>
      </c>
      <c r="U584" s="2" t="n">
        <v>-1.543746130649259</v>
      </c>
      <c r="V584" s="2" t="n">
        <v>55.60128053393419</v>
      </c>
      <c r="W584" s="2" t="inlineStr">
        <is>
          <t>🟡 EARLY</t>
        </is>
      </c>
    </row>
    <row r="585">
      <c r="A585" s="2" t="inlineStr">
        <is>
          <t>7D</t>
        </is>
      </c>
      <c r="B585" s="2" t="inlineStr">
        <is>
          <t>PPCL</t>
        </is>
      </c>
      <c r="C585" s="2" t="n">
        <v>474028</v>
      </c>
      <c r="D585" s="2" t="n">
        <v>474028</v>
      </c>
      <c r="E585" s="2" t="n">
        <v>0</v>
      </c>
      <c r="F585" s="2" t="n">
        <v>18.19112169</v>
      </c>
      <c r="G585" s="2" t="n">
        <v>30</v>
      </c>
      <c r="H585" s="2" t="n">
        <v>7</v>
      </c>
      <c r="I585" s="2" t="n">
        <v>0.6853636677007928</v>
      </c>
      <c r="J585" s="2" t="inlineStr">
        <is>
          <t>Panchthar Power Company Limited</t>
        </is>
      </c>
      <c r="K585" s="2" t="inlineStr">
        <is>
          <t>Hydropower</t>
        </is>
      </c>
      <c r="L585" s="2" t="n">
        <v>383.76</v>
      </c>
      <c r="M585" s="2" t="n">
        <v>382</v>
      </c>
      <c r="N585" s="2" t="n">
        <v>-0.01</v>
      </c>
      <c r="O585" s="2" t="n">
        <v>0.768</v>
      </c>
      <c r="P585" s="2" t="n">
        <v>0.341</v>
      </c>
      <c r="Q585" s="2" t="n">
        <v>18.191</v>
      </c>
      <c r="R585" s="2" t="n">
        <v>0.75</v>
      </c>
      <c r="S585" s="2" t="n">
        <v>3.94</v>
      </c>
      <c r="T585" s="2" t="n">
        <v>0.459</v>
      </c>
      <c r="U585" s="2" t="n">
        <v>-0.4586199708150884</v>
      </c>
      <c r="V585" s="2" t="n">
        <v>63.9789151921298</v>
      </c>
      <c r="W585" s="2" t="inlineStr">
        <is>
          <t>🟡 EARLY</t>
        </is>
      </c>
    </row>
    <row r="586">
      <c r="A586" s="2" t="inlineStr">
        <is>
          <t>7D</t>
        </is>
      </c>
      <c r="B586" s="2" t="inlineStr">
        <is>
          <t>PPL</t>
        </is>
      </c>
      <c r="C586" s="2" t="n">
        <v>1777352</v>
      </c>
      <c r="D586" s="2" t="n">
        <v>1777352</v>
      </c>
      <c r="E586" s="2" t="n">
        <v>0</v>
      </c>
      <c r="F586" s="2" t="n">
        <v>69.63650377</v>
      </c>
      <c r="G586" s="2" t="n">
        <v>44</v>
      </c>
      <c r="H586" s="2" t="n">
        <v>7</v>
      </c>
      <c r="I586" s="2" t="n">
        <v>0.3712807803414288</v>
      </c>
      <c r="J586" s="2" t="inlineStr">
        <is>
          <t>People's Power Limited</t>
        </is>
      </c>
      <c r="K586" s="2" t="inlineStr">
        <is>
          <t>Hydropower</t>
        </is>
      </c>
      <c r="L586" s="2" t="n">
        <v>391.8</v>
      </c>
      <c r="M586" s="2" t="n">
        <v>392.5</v>
      </c>
      <c r="N586" s="2" t="n">
        <v>-0.01</v>
      </c>
      <c r="O586" s="2" t="n">
        <v>0.46</v>
      </c>
      <c r="P586" s="2" t="n">
        <v>0.374</v>
      </c>
      <c r="Q586" s="2" t="n">
        <v>69.637</v>
      </c>
      <c r="R586" s="2" t="n">
        <v>1.09</v>
      </c>
      <c r="S586" s="2" t="n">
        <v>5.12</v>
      </c>
      <c r="T586" s="2" t="n">
        <v>0.59</v>
      </c>
      <c r="U586" s="2" t="n">
        <v>0.1786625829504729</v>
      </c>
      <c r="V586" s="2" t="n">
        <v>67.94965351476377</v>
      </c>
      <c r="W586" s="2" t="inlineStr">
        <is>
          <t>🟡 EARLY</t>
        </is>
      </c>
    </row>
    <row r="587">
      <c r="A587" s="2" t="inlineStr">
        <is>
          <t>7D</t>
        </is>
      </c>
      <c r="B587" s="2" t="inlineStr">
        <is>
          <t>PRIN</t>
        </is>
      </c>
      <c r="C587" s="2" t="n">
        <v>170745</v>
      </c>
      <c r="D587" s="2" t="n">
        <v>170745</v>
      </c>
      <c r="E587" s="2" t="n">
        <v>0</v>
      </c>
      <c r="F587" s="2" t="n">
        <v>12.21770287</v>
      </c>
      <c r="G587" s="2" t="n">
        <v>38</v>
      </c>
      <c r="H587" s="2" t="n">
        <v>6</v>
      </c>
      <c r="I587" s="2" t="n">
        <v>0.468954668954669</v>
      </c>
      <c r="J587" s="2" t="inlineStr">
        <is>
          <t>Prabhu Insurance Company Limited</t>
        </is>
      </c>
      <c r="K587" s="2" t="inlineStr">
        <is>
          <t>Non-Life Insurance</t>
        </is>
      </c>
      <c r="L587" s="2" t="n">
        <v>715.55</v>
      </c>
      <c r="M587" s="2" t="n">
        <v>723</v>
      </c>
      <c r="N587" s="2" t="n">
        <v>-0.02</v>
      </c>
      <c r="O587" s="2" t="n">
        <v>0.638</v>
      </c>
      <c r="P587" s="2" t="n">
        <v>0.756</v>
      </c>
      <c r="Q587" s="2" t="n">
        <v>12.218</v>
      </c>
      <c r="R587" s="2" t="n">
        <v>0.44</v>
      </c>
      <c r="S587" s="2" t="n">
        <v>3.08</v>
      </c>
      <c r="T587" s="2" t="n">
        <v>0.364</v>
      </c>
      <c r="U587" s="2" t="n">
        <v>1.041157151841254</v>
      </c>
      <c r="V587" s="2" t="n">
        <v>57.32412944254938</v>
      </c>
      <c r="W587" s="2" t="inlineStr">
        <is>
          <t>🟡 EARLY</t>
        </is>
      </c>
    </row>
    <row r="588">
      <c r="A588" s="2" t="inlineStr">
        <is>
          <t>7D</t>
        </is>
      </c>
      <c r="B588" s="2" t="inlineStr">
        <is>
          <t>PROFL</t>
        </is>
      </c>
      <c r="C588" s="2" t="n">
        <v>123099</v>
      </c>
      <c r="D588" s="2" t="n">
        <v>123099</v>
      </c>
      <c r="E588" s="2" t="n">
        <v>0</v>
      </c>
      <c r="F588" s="2" t="n">
        <v>5.74526491</v>
      </c>
      <c r="G588" s="2" t="n">
        <v>27</v>
      </c>
      <c r="H588" s="2" t="n">
        <v>6</v>
      </c>
      <c r="I588" s="2" t="n">
        <v>0.6190013564541555</v>
      </c>
      <c r="J588" s="2" t="inlineStr">
        <is>
          <t>Progressive Finance Limited</t>
        </is>
      </c>
      <c r="K588" s="2" t="inlineStr">
        <is>
          <t>Finance Company</t>
        </is>
      </c>
      <c r="L588" s="2" t="n">
        <v>466.72</v>
      </c>
      <c r="M588" s="2" t="n">
        <v>458.1</v>
      </c>
      <c r="N588" s="2" t="n">
        <v>-0.03</v>
      </c>
      <c r="O588" s="2" t="n">
        <v>0.736</v>
      </c>
      <c r="P588" s="2" t="n">
        <v>0.447</v>
      </c>
      <c r="Q588" s="2" t="n">
        <v>5.745</v>
      </c>
      <c r="R588" s="2" t="n">
        <v>0.75</v>
      </c>
      <c r="S588" s="2" t="n">
        <v>4.18</v>
      </c>
      <c r="T588" s="2" t="n">
        <v>0.42</v>
      </c>
      <c r="U588" s="2" t="n">
        <v>-1.846931779225236</v>
      </c>
      <c r="V588" s="2" t="n">
        <v>58.54862621504594</v>
      </c>
      <c r="W588" s="2" t="inlineStr">
        <is>
          <t>🟡 EARLY</t>
        </is>
      </c>
    </row>
    <row r="589">
      <c r="A589" s="2" t="inlineStr">
        <is>
          <t>7D</t>
        </is>
      </c>
      <c r="B589" s="2" t="inlineStr">
        <is>
          <t>PROFLP</t>
        </is>
      </c>
      <c r="C589" s="2" t="n">
        <v>4492</v>
      </c>
      <c r="D589" s="2" t="n">
        <v>4492</v>
      </c>
      <c r="E589" s="2" t="n">
        <v>0</v>
      </c>
      <c r="F589" s="2" t="n">
        <v>0.11490536</v>
      </c>
      <c r="G589" s="2" t="n">
        <v>1</v>
      </c>
      <c r="H589" s="2" t="n">
        <v>1</v>
      </c>
      <c r="I589" s="2" t="n">
        <v>1</v>
      </c>
      <c r="J589" s="2" t="n">
        <v/>
      </c>
      <c r="K589" s="2" t="n">
        <v/>
      </c>
      <c r="L589" s="2" t="n">
        <v>255.8</v>
      </c>
      <c r="M589" s="2" t="n">
        <v/>
      </c>
      <c r="N589" s="2" t="n">
        <v/>
      </c>
      <c r="O589" s="2" t="n">
        <v>1</v>
      </c>
      <c r="P589" s="2" t="n">
        <v>1</v>
      </c>
      <c r="Q589" s="2" t="n">
        <v>0.115</v>
      </c>
      <c r="R589" s="2" t="n">
        <v/>
      </c>
      <c r="S589" s="2" t="n">
        <v/>
      </c>
      <c r="T589" s="2" t="n">
        <v/>
      </c>
      <c r="U589" s="2" t="n">
        <v/>
      </c>
      <c r="V589" s="2" t="n">
        <v>55.31408644820314</v>
      </c>
      <c r="W589" s="2" t="inlineStr">
        <is>
          <t>🟡 EARLY</t>
        </is>
      </c>
    </row>
    <row r="590">
      <c r="A590" s="2" t="inlineStr">
        <is>
          <t>7D</t>
        </is>
      </c>
      <c r="B590" s="2" t="inlineStr">
        <is>
          <t>PRSF</t>
        </is>
      </c>
      <c r="C590" s="2" t="n">
        <v>59138</v>
      </c>
      <c r="D590" s="2" t="n">
        <v>59138</v>
      </c>
      <c r="E590" s="2" t="n">
        <v>0</v>
      </c>
      <c r="F590" s="2" t="n">
        <v>0.06688104</v>
      </c>
      <c r="G590" s="2" t="n">
        <v>9</v>
      </c>
      <c r="H590" s="2" t="n">
        <v>5</v>
      </c>
      <c r="I590" s="2" t="n">
        <v>0.9395926820849154</v>
      </c>
      <c r="J590" s="2" t="inlineStr">
        <is>
          <t>Prabhu Smart Fund</t>
        </is>
      </c>
      <c r="K590" s="2" t="inlineStr">
        <is>
          <t>Mutual Fund</t>
        </is>
      </c>
      <c r="L590" s="2" t="n">
        <v>11.31</v>
      </c>
      <c r="M590" s="2" t="n">
        <v>11.27</v>
      </c>
      <c r="N590" s="2" t="n">
        <v>-0</v>
      </c>
      <c r="O590" s="2" t="n">
        <v>0.983</v>
      </c>
      <c r="P590" s="2" t="n">
        <v>0.852</v>
      </c>
      <c r="Q590" s="2" t="n">
        <v>0.067</v>
      </c>
      <c r="R590" s="2" t="n">
        <v>1.71</v>
      </c>
      <c r="S590" s="2" t="n">
        <v>3.05</v>
      </c>
      <c r="T590" s="2" t="n">
        <v>0.412</v>
      </c>
      <c r="U590" s="2" t="n">
        <v>-0.353669319186567</v>
      </c>
      <c r="V590" s="2" t="n">
        <v>65.78356541183555</v>
      </c>
      <c r="W590" s="2" t="inlineStr">
        <is>
          <t>🟡 EARLY</t>
        </is>
      </c>
    </row>
    <row r="591">
      <c r="A591" s="2" t="inlineStr">
        <is>
          <t>7D</t>
        </is>
      </c>
      <c r="B591" s="2" t="inlineStr">
        <is>
          <t>PRVU</t>
        </is>
      </c>
      <c r="C591" s="2" t="n">
        <v>1126456</v>
      </c>
      <c r="D591" s="2" t="n">
        <v>1126456</v>
      </c>
      <c r="E591" s="2" t="n">
        <v>0</v>
      </c>
      <c r="F591" s="2" t="n">
        <v>20.72319742</v>
      </c>
      <c r="G591" s="2" t="n">
        <v>45</v>
      </c>
      <c r="H591" s="2" t="n">
        <v>7</v>
      </c>
      <c r="I591" s="2" t="n">
        <v>0.4560574730299772</v>
      </c>
      <c r="J591" s="2" t="inlineStr">
        <is>
          <t>Prabhu Bank Limited</t>
        </is>
      </c>
      <c r="K591" s="2" t="inlineStr">
        <is>
          <t>Commercial Bank</t>
        </is>
      </c>
      <c r="L591" s="2" t="n">
        <v>183.97</v>
      </c>
      <c r="M591" s="2" t="n">
        <v>182.9</v>
      </c>
      <c r="N591" s="2" t="n">
        <v>-0.02</v>
      </c>
      <c r="O591" s="2" t="n">
        <v>0.589</v>
      </c>
      <c r="P591" s="2" t="n">
        <v>0.58</v>
      </c>
      <c r="Q591" s="2" t="n">
        <v>20.723</v>
      </c>
      <c r="R591" s="2" t="n">
        <v>0.89</v>
      </c>
      <c r="S591" s="2" t="n">
        <v>0.99</v>
      </c>
      <c r="T591" s="2" t="n">
        <v>0.389</v>
      </c>
      <c r="U591" s="2" t="n">
        <v>-0.5816165679186747</v>
      </c>
      <c r="V591" s="2" t="n">
        <v>61.87943135890684</v>
      </c>
      <c r="W591" s="2" t="inlineStr">
        <is>
          <t>🟡 EARLY</t>
        </is>
      </c>
    </row>
    <row r="592">
      <c r="A592" s="2" t="inlineStr">
        <is>
          <t>7D</t>
        </is>
      </c>
      <c r="B592" s="2" t="inlineStr">
        <is>
          <t>PSF</t>
        </is>
      </c>
      <c r="C592" s="2" t="n">
        <v>56322</v>
      </c>
      <c r="D592" s="2" t="n">
        <v>56322</v>
      </c>
      <c r="E592" s="2" t="n">
        <v>0</v>
      </c>
      <c r="F592" s="2" t="n">
        <v>0.062745966</v>
      </c>
      <c r="G592" s="2" t="n">
        <v>12</v>
      </c>
      <c r="H592" s="2" t="n">
        <v>5</v>
      </c>
      <c r="I592" s="2" t="n">
        <v>0.7626699972245351</v>
      </c>
      <c r="J592" s="2" t="inlineStr">
        <is>
          <t>Prabhu Select Fund</t>
        </is>
      </c>
      <c r="K592" s="2" t="inlineStr">
        <is>
          <t>Mutual Fund</t>
        </is>
      </c>
      <c r="L592" s="2" t="n">
        <v>11.14</v>
      </c>
      <c r="M592" s="2" t="n">
        <v>11.3</v>
      </c>
      <c r="N592" s="2" t="n">
        <v>0.01</v>
      </c>
      <c r="O592" s="2" t="n">
        <v>0.882</v>
      </c>
      <c r="P592" s="2" t="n">
        <v>0.713</v>
      </c>
      <c r="Q592" s="2" t="n">
        <v>0.063</v>
      </c>
      <c r="R592" s="2" t="n">
        <v>0.33</v>
      </c>
      <c r="S592" s="2" t="n">
        <v>3.92</v>
      </c>
      <c r="T592" s="2" t="n">
        <v>0.791</v>
      </c>
      <c r="U592" s="2" t="n">
        <v>1.436265709156204</v>
      </c>
      <c r="V592" s="2" t="n">
        <v>57.2662323476742</v>
      </c>
      <c r="W592" s="2" t="inlineStr">
        <is>
          <t>🟡 EARLY</t>
        </is>
      </c>
    </row>
    <row r="593">
      <c r="A593" s="2" t="inlineStr">
        <is>
          <t>7D</t>
        </is>
      </c>
      <c r="B593" s="2" t="inlineStr">
        <is>
          <t>PURE</t>
        </is>
      </c>
      <c r="C593" s="2" t="n">
        <v>224342</v>
      </c>
      <c r="D593" s="2" t="n">
        <v>224342</v>
      </c>
      <c r="E593" s="2" t="n">
        <v>0</v>
      </c>
      <c r="F593" s="2" t="n">
        <v>22.9656914</v>
      </c>
      <c r="G593" s="2" t="n">
        <v>41</v>
      </c>
      <c r="H593" s="2" t="n">
        <v>7</v>
      </c>
      <c r="I593" s="2" t="n">
        <v>0.430271546635183</v>
      </c>
      <c r="J593" s="2" t="inlineStr">
        <is>
          <t>Pure Energy Limited</t>
        </is>
      </c>
      <c r="K593" s="2" t="inlineStr">
        <is>
          <t>Others</t>
        </is>
      </c>
      <c r="L593" s="2" t="n">
        <v>1023.69</v>
      </c>
      <c r="M593" s="2" t="n">
        <v>978</v>
      </c>
      <c r="N593" s="2" t="n">
        <v>-0.11</v>
      </c>
      <c r="O593" s="2" t="n">
        <v>0.552</v>
      </c>
      <c r="P593" s="2" t="n">
        <v>0.661</v>
      </c>
      <c r="Q593" s="2" t="n">
        <v>22.966</v>
      </c>
      <c r="R593" s="2" t="n">
        <v>0.89</v>
      </c>
      <c r="S593" s="2" t="n">
        <v>5.8</v>
      </c>
      <c r="T593" s="2" t="n">
        <v>0.634</v>
      </c>
      <c r="U593" s="2" t="n">
        <v>-4.463265246314807</v>
      </c>
      <c r="V593" s="2" t="n">
        <v>58.97108740465131</v>
      </c>
      <c r="W593" s="2" t="inlineStr">
        <is>
          <t>🟡 EARLY</t>
        </is>
      </c>
    </row>
    <row r="594">
      <c r="A594" s="2" t="inlineStr">
        <is>
          <t>7D</t>
        </is>
      </c>
      <c r="B594" s="2" t="inlineStr">
        <is>
          <t>RADHI</t>
        </is>
      </c>
      <c r="C594" s="2" t="n">
        <v>2564295</v>
      </c>
      <c r="D594" s="2" t="n">
        <v>2564295</v>
      </c>
      <c r="E594" s="2" t="n">
        <v>0</v>
      </c>
      <c r="F594" s="2" t="n">
        <v>222.00018579</v>
      </c>
      <c r="G594" s="2" t="n">
        <v>38</v>
      </c>
      <c r="H594" s="2" t="n">
        <v>7</v>
      </c>
      <c r="I594" s="2" t="n">
        <v>0.4762518245424082</v>
      </c>
      <c r="J594" s="2" t="inlineStr">
        <is>
          <t>Radhi Bidyut Company Limited</t>
        </is>
      </c>
      <c r="K594" s="2" t="inlineStr">
        <is>
          <t>Hydropower</t>
        </is>
      </c>
      <c r="L594" s="2" t="n">
        <v>865.74</v>
      </c>
      <c r="M594" s="2" t="n">
        <v>845</v>
      </c>
      <c r="N594" s="2" t="n">
        <v>-0.03</v>
      </c>
      <c r="O594" s="2" t="n">
        <v>0.633</v>
      </c>
      <c r="P594" s="2" t="n">
        <v>0.413</v>
      </c>
      <c r="Q594" s="2" t="n">
        <v>222</v>
      </c>
      <c r="R594" s="2" t="n">
        <v>0.7</v>
      </c>
      <c r="S594" s="2" t="n">
        <v>2.88</v>
      </c>
      <c r="T594" s="2" t="n">
        <v>0.582</v>
      </c>
      <c r="U594" s="2" t="n">
        <v>-2.395638413380463</v>
      </c>
      <c r="V594" s="2" t="n">
        <v>82.84581095377649</v>
      </c>
      <c r="W594" s="2" t="inlineStr">
        <is>
          <t>🟢 ACCUMULATION</t>
        </is>
      </c>
    </row>
    <row r="595">
      <c r="A595" s="2" t="inlineStr">
        <is>
          <t>7D</t>
        </is>
      </c>
      <c r="B595" s="2" t="inlineStr">
        <is>
          <t>RAWA</t>
        </is>
      </c>
      <c r="C595" s="2" t="n">
        <v>27890</v>
      </c>
      <c r="D595" s="2" t="n">
        <v>27890</v>
      </c>
      <c r="E595" s="2" t="n">
        <v>0</v>
      </c>
      <c r="F595" s="2" t="n">
        <v>2.08194035</v>
      </c>
      <c r="G595" s="2" t="n">
        <v>34</v>
      </c>
      <c r="H595" s="2" t="n">
        <v>6</v>
      </c>
      <c r="I595" s="2" t="n">
        <v>0.4550520059435364</v>
      </c>
      <c r="J595" s="2" t="inlineStr">
        <is>
          <t>Rawa Energy Development Ltd.</t>
        </is>
      </c>
      <c r="K595" s="2" t="inlineStr">
        <is>
          <t>Hydropower</t>
        </is>
      </c>
      <c r="L595" s="2" t="n">
        <v>746.48</v>
      </c>
      <c r="M595" s="2" t="n">
        <v>725.1</v>
      </c>
      <c r="N595" s="2" t="n">
        <v>-0.06</v>
      </c>
      <c r="O595" s="2" t="n">
        <v>0.588</v>
      </c>
      <c r="P595" s="2" t="n">
        <v>0.769</v>
      </c>
      <c r="Q595" s="2" t="n">
        <v>2.082</v>
      </c>
      <c r="R595" s="2" t="n">
        <v>0.63</v>
      </c>
      <c r="S595" s="2" t="n">
        <v>2.62</v>
      </c>
      <c r="T595" s="2" t="n">
        <v>0.27</v>
      </c>
      <c r="U595" s="2" t="n">
        <v>-2.864108884363947</v>
      </c>
      <c r="V595" s="2" t="n">
        <v>54.43022273282241</v>
      </c>
      <c r="W595" s="2" t="inlineStr">
        <is>
          <t>⚪ NEUTRAL</t>
        </is>
      </c>
    </row>
    <row r="596">
      <c r="A596" s="2" t="inlineStr">
        <is>
          <t>7D</t>
        </is>
      </c>
      <c r="B596" s="2" t="inlineStr">
        <is>
          <t>RBBD2088</t>
        </is>
      </c>
      <c r="C596" s="2" t="n">
        <v>445</v>
      </c>
      <c r="D596" s="2" t="n">
        <v>445</v>
      </c>
      <c r="E596" s="2" t="n">
        <v>0</v>
      </c>
      <c r="F596" s="2" t="n">
        <v>0.0467836</v>
      </c>
      <c r="G596" s="2" t="n">
        <v>4</v>
      </c>
      <c r="H596" s="2" t="n">
        <v>4</v>
      </c>
      <c r="I596" s="2" t="n">
        <v>0.9367088607594937</v>
      </c>
      <c r="J596" s="2" t="inlineStr">
        <is>
          <t>RBBL Debenture 2088</t>
        </is>
      </c>
      <c r="K596" s="2" t="inlineStr">
        <is>
          <t>Corporate Debentures</t>
        </is>
      </c>
      <c r="L596" s="2" t="n">
        <v>1051.32</v>
      </c>
      <c r="M596" s="2" t="n">
        <v>1051</v>
      </c>
      <c r="N596" s="2" t="n">
        <v>0</v>
      </c>
      <c r="O596" s="2" t="n">
        <v>1</v>
      </c>
      <c r="P596" s="2" t="n">
        <v>0.823</v>
      </c>
      <c r="Q596" s="2" t="n">
        <v>0.047</v>
      </c>
      <c r="R596" s="2" t="n">
        <v>1.74</v>
      </c>
      <c r="S596" s="2" t="n">
        <v>0</v>
      </c>
      <c r="T596" s="2" t="n">
        <v/>
      </c>
      <c r="U596" s="2" t="n">
        <v>-0.03043792565535774</v>
      </c>
      <c r="V596" s="2" t="n">
        <v>63.99618348016254</v>
      </c>
      <c r="W596" s="2" t="inlineStr">
        <is>
          <t>🟡 EARLY</t>
        </is>
      </c>
    </row>
    <row r="597">
      <c r="A597" s="2" t="inlineStr">
        <is>
          <t>7D</t>
        </is>
      </c>
      <c r="B597" s="2" t="inlineStr">
        <is>
          <t>RBBD83</t>
        </is>
      </c>
      <c r="C597" s="2" t="n">
        <v>800</v>
      </c>
      <c r="D597" s="2" t="n">
        <v>800</v>
      </c>
      <c r="E597" s="2" t="n">
        <v>0</v>
      </c>
      <c r="F597" s="2" t="n">
        <v>0.08399999999999999</v>
      </c>
      <c r="G597" s="2" t="n">
        <v>1</v>
      </c>
      <c r="H597" s="2" t="n">
        <v>3</v>
      </c>
      <c r="I597" s="2" t="n">
        <v>1</v>
      </c>
      <c r="J597" s="2" t="inlineStr">
        <is>
          <t>RBBL Debenture 2083</t>
        </is>
      </c>
      <c r="K597" s="2" t="inlineStr">
        <is>
          <t>Corporate Debentures</t>
        </is>
      </c>
      <c r="L597" s="2" t="n">
        <v>1050</v>
      </c>
      <c r="M597" s="2" t="n">
        <v>1050</v>
      </c>
      <c r="N597" s="2" t="n">
        <v>0</v>
      </c>
      <c r="O597" s="2" t="n">
        <v>1</v>
      </c>
      <c r="P597" s="2" t="n">
        <v>1</v>
      </c>
      <c r="Q597" s="2" t="n">
        <v>0.08400000000000001</v>
      </c>
      <c r="R597" s="2" t="n">
        <v>1.56</v>
      </c>
      <c r="S597" s="2" t="n">
        <v>0</v>
      </c>
      <c r="T597" s="2" t="n">
        <v/>
      </c>
      <c r="U597" s="2" t="n">
        <v>0</v>
      </c>
      <c r="V597" s="2" t="n">
        <v>62.07524007595961</v>
      </c>
      <c r="W597" s="2" t="inlineStr">
        <is>
          <t>🟡 EARLY</t>
        </is>
      </c>
    </row>
    <row r="598">
      <c r="A598" s="2" t="inlineStr">
        <is>
          <t>7D</t>
        </is>
      </c>
      <c r="B598" s="2" t="inlineStr">
        <is>
          <t>RBBF40</t>
        </is>
      </c>
      <c r="C598" s="2" t="n">
        <v>57176</v>
      </c>
      <c r="D598" s="2" t="n">
        <v>57176</v>
      </c>
      <c r="E598" s="2" t="n">
        <v>0</v>
      </c>
      <c r="F598" s="2" t="n">
        <v>0.055439518</v>
      </c>
      <c r="G598" s="2" t="n">
        <v>10</v>
      </c>
      <c r="H598" s="2" t="n">
        <v>5</v>
      </c>
      <c r="I598" s="2" t="n">
        <v>0.9635068207489791</v>
      </c>
      <c r="J598" s="2" t="inlineStr">
        <is>
          <t>Rastriya Beema RL/Fixed?</t>
        </is>
      </c>
      <c r="K598" s="2" t="inlineStr">
        <is>
          <t>Mutual Fund</t>
        </is>
      </c>
      <c r="L598" s="2" t="n">
        <v>9.699999999999999</v>
      </c>
      <c r="M598" s="2" t="n">
        <v>9.380000000000001</v>
      </c>
      <c r="N598" s="2" t="n">
        <v>-0.04</v>
      </c>
      <c r="O598" s="2" t="n">
        <v>0.986</v>
      </c>
      <c r="P598" s="2" t="n">
        <v>0.769</v>
      </c>
      <c r="Q598" s="2" t="n">
        <v>0.055</v>
      </c>
      <c r="R598" s="2" t="n">
        <v>0.27</v>
      </c>
      <c r="S598" s="2" t="n">
        <v>7.54</v>
      </c>
      <c r="T598" s="2" t="n">
        <v>0.529</v>
      </c>
      <c r="U598" s="2" t="n">
        <v>-3.298969072164937</v>
      </c>
      <c r="V598" s="2" t="n">
        <v>56.06590057416783</v>
      </c>
      <c r="W598" s="2" t="inlineStr">
        <is>
          <t>🟡 EARLY</t>
        </is>
      </c>
    </row>
    <row r="599">
      <c r="A599" s="2" t="inlineStr">
        <is>
          <t>7D</t>
        </is>
      </c>
      <c r="B599" s="2" t="inlineStr">
        <is>
          <t>RBCL</t>
        </is>
      </c>
      <c r="C599" s="2" t="n">
        <v>3099</v>
      </c>
      <c r="D599" s="2" t="n">
        <v>3099</v>
      </c>
      <c r="E599" s="2" t="n">
        <v>0</v>
      </c>
      <c r="F599" s="2" t="n">
        <v>4.676356719999999</v>
      </c>
      <c r="G599" s="2" t="n">
        <v>7</v>
      </c>
      <c r="H599" s="2" t="n">
        <v>7</v>
      </c>
      <c r="I599" s="2" t="n">
        <v>0.9619883040935673</v>
      </c>
      <c r="J599" s="2" t="inlineStr">
        <is>
          <t>Rastriya Beema Company Limited</t>
        </is>
      </c>
      <c r="K599" s="2" t="inlineStr">
        <is>
          <t>Non-Life Insurance</t>
        </is>
      </c>
      <c r="L599" s="2" t="n">
        <v>15089.89</v>
      </c>
      <c r="M599" s="2" t="n">
        <v>15200</v>
      </c>
      <c r="N599" s="2" t="n">
        <v>0.02</v>
      </c>
      <c r="O599" s="2" t="n">
        <v>0.99</v>
      </c>
      <c r="P599" s="2" t="n">
        <v>0.479</v>
      </c>
      <c r="Q599" s="2" t="n">
        <v>4.676</v>
      </c>
      <c r="R599" s="2" t="n">
        <v>1.82</v>
      </c>
      <c r="S599" s="2" t="n">
        <v>1.95</v>
      </c>
      <c r="T599" s="2" t="n">
        <v>1</v>
      </c>
      <c r="U599" s="2" t="n">
        <v>0.7296938546271781</v>
      </c>
      <c r="V599" s="2" t="n">
        <v>72.00785124460224</v>
      </c>
      <c r="W599" s="2" t="inlineStr">
        <is>
          <t>🟡 EARLY</t>
        </is>
      </c>
    </row>
    <row r="600">
      <c r="A600" s="2" t="inlineStr">
        <is>
          <t>7D</t>
        </is>
      </c>
      <c r="B600" s="2" t="inlineStr">
        <is>
          <t>RBCLPO</t>
        </is>
      </c>
      <c r="C600" s="2" t="n">
        <v>730</v>
      </c>
      <c r="D600" s="2" t="n">
        <v>730</v>
      </c>
      <c r="E600" s="2" t="n">
        <v>0</v>
      </c>
      <c r="F600" s="2" t="n">
        <v>0.8718096000000001</v>
      </c>
      <c r="G600" s="2" t="n">
        <v>5</v>
      </c>
      <c r="H600" s="2" t="n">
        <v>5</v>
      </c>
      <c r="I600" s="2" t="n">
        <v>0.971830985915493</v>
      </c>
      <c r="J600" s="2" t="inlineStr">
        <is>
          <t>Rastriya Beema Co. Ltd Promoter Share</t>
        </is>
      </c>
      <c r="K600" s="2" t="inlineStr">
        <is>
          <t>Promoter Share</t>
        </is>
      </c>
      <c r="L600" s="2" t="n">
        <v>11942.6</v>
      </c>
      <c r="M600" s="2" t="n">
        <v>12000</v>
      </c>
      <c r="N600" s="2" t="n">
        <v>0</v>
      </c>
      <c r="O600" s="2" t="n">
        <v>1</v>
      </c>
      <c r="P600" s="2" t="n">
        <v>0.8169999999999999</v>
      </c>
      <c r="Q600" s="2" t="n">
        <v>0.872</v>
      </c>
      <c r="R600" s="2" t="n">
        <v>1.89</v>
      </c>
      <c r="S600" s="2" t="n">
        <v>0.42</v>
      </c>
      <c r="T600" s="2" t="n">
        <v>1</v>
      </c>
      <c r="U600" s="2" t="n">
        <v>0.4806323581129757</v>
      </c>
      <c r="V600" s="2" t="n">
        <v>67.58827244053911</v>
      </c>
      <c r="W600" s="2" t="inlineStr">
        <is>
          <t>🟡 EARLY</t>
        </is>
      </c>
    </row>
    <row r="601">
      <c r="A601" s="2" t="inlineStr">
        <is>
          <t>7D</t>
        </is>
      </c>
      <c r="B601" s="2" t="inlineStr">
        <is>
          <t>RFPL</t>
        </is>
      </c>
      <c r="C601" s="2" t="n">
        <v>1146901</v>
      </c>
      <c r="D601" s="2" t="n">
        <v>1146901</v>
      </c>
      <c r="E601" s="2" t="n">
        <v>0</v>
      </c>
      <c r="F601" s="2" t="n">
        <v>47.28553648</v>
      </c>
      <c r="G601" s="2" t="n">
        <v>36</v>
      </c>
      <c r="H601" s="2" t="n">
        <v>6</v>
      </c>
      <c r="I601" s="2" t="n">
        <v>0.4564109353279936</v>
      </c>
      <c r="J601" s="2" t="inlineStr">
        <is>
          <t>River Falls Power Limited</t>
        </is>
      </c>
      <c r="K601" s="2" t="inlineStr">
        <is>
          <t>Hydropower</t>
        </is>
      </c>
      <c r="L601" s="2" t="n">
        <v>412.29</v>
      </c>
      <c r="M601" s="2" t="n">
        <v>410</v>
      </c>
      <c r="N601" s="2" t="n">
        <v>-0.03</v>
      </c>
      <c r="O601" s="2" t="n">
        <v>0.575</v>
      </c>
      <c r="P601" s="2" t="n">
        <v>0.288</v>
      </c>
      <c r="Q601" s="2" t="n">
        <v>47.286</v>
      </c>
      <c r="R601" s="2" t="n">
        <v>1</v>
      </c>
      <c r="S601" s="2" t="n">
        <v>7.39</v>
      </c>
      <c r="T601" s="2" t="n">
        <v>0.654</v>
      </c>
      <c r="U601" s="2" t="n">
        <v>-0.5554342816949331</v>
      </c>
      <c r="V601" s="2" t="n">
        <v>63.44800615760681</v>
      </c>
      <c r="W601" s="2" t="inlineStr">
        <is>
          <t>🟡 EARLY</t>
        </is>
      </c>
    </row>
    <row r="602">
      <c r="A602" s="2" t="inlineStr">
        <is>
          <t>7D</t>
        </is>
      </c>
      <c r="B602" s="2" t="inlineStr">
        <is>
          <t>RHGCL</t>
        </is>
      </c>
      <c r="C602" s="2" t="n">
        <v>1022729</v>
      </c>
      <c r="D602" s="2" t="n">
        <v>1022729</v>
      </c>
      <c r="E602" s="2" t="n">
        <v>0</v>
      </c>
      <c r="F602" s="2" t="n">
        <v>29.93419715</v>
      </c>
      <c r="G602" s="2" t="n">
        <v>46</v>
      </c>
      <c r="H602" s="2" t="n">
        <v>7</v>
      </c>
      <c r="I602" s="2" t="n">
        <v>0.3524438984089434</v>
      </c>
      <c r="J602" s="2" t="inlineStr">
        <is>
          <t>Rapti Hydro &amp; General Construction Limited</t>
        </is>
      </c>
      <c r="K602" s="2" t="inlineStr">
        <is>
          <t>Hydropower</t>
        </is>
      </c>
      <c r="L602" s="2" t="n">
        <v>292.69</v>
      </c>
      <c r="M602" s="2" t="n">
        <v>289</v>
      </c>
      <c r="N602" s="2" t="n">
        <v>0</v>
      </c>
      <c r="O602" s="2" t="n">
        <v>0.473</v>
      </c>
      <c r="P602" s="2" t="n">
        <v>0.474</v>
      </c>
      <c r="Q602" s="2" t="n">
        <v>29.934</v>
      </c>
      <c r="R602" s="2" t="n">
        <v>1.24</v>
      </c>
      <c r="S602" s="2" t="n">
        <v>5.65</v>
      </c>
      <c r="T602" s="2" t="n">
        <v>0.375</v>
      </c>
      <c r="U602" s="2" t="n">
        <v>-1.260719532611299</v>
      </c>
      <c r="V602" s="2" t="n">
        <v>62.81353345526887</v>
      </c>
      <c r="W602" s="2" t="inlineStr">
        <is>
          <t>🟡 EARLY</t>
        </is>
      </c>
    </row>
    <row r="603">
      <c r="A603" s="2" t="inlineStr">
        <is>
          <t>7D</t>
        </is>
      </c>
      <c r="B603" s="2" t="inlineStr">
        <is>
          <t>RHPL</t>
        </is>
      </c>
      <c r="C603" s="2" t="n">
        <v>1445537</v>
      </c>
      <c r="D603" s="2" t="n">
        <v>1445537</v>
      </c>
      <c r="E603" s="2" t="n">
        <v>0</v>
      </c>
      <c r="F603" s="2" t="n">
        <v>43.64151266</v>
      </c>
      <c r="G603" s="2" t="n">
        <v>30</v>
      </c>
      <c r="H603" s="2" t="n">
        <v>7</v>
      </c>
      <c r="I603" s="2" t="n">
        <v>0.53087055765146</v>
      </c>
      <c r="J603" s="2" t="inlineStr">
        <is>
          <t>Rasuwagadhi Hydropower Company Limited</t>
        </is>
      </c>
      <c r="K603" s="2" t="inlineStr">
        <is>
          <t>Hydropower</t>
        </is>
      </c>
      <c r="L603" s="2" t="n">
        <v>301.91</v>
      </c>
      <c r="M603" s="2" t="n">
        <v>308.2</v>
      </c>
      <c r="N603" s="2" t="n">
        <v>0.08</v>
      </c>
      <c r="O603" s="2" t="n">
        <v>0.649</v>
      </c>
      <c r="P603" s="2" t="n">
        <v>0.321</v>
      </c>
      <c r="Q603" s="2" t="n">
        <v>43.642</v>
      </c>
      <c r="R603" s="2" t="n">
        <v>4.29</v>
      </c>
      <c r="S603" s="2" t="n">
        <v>9.4</v>
      </c>
      <c r="T603" s="2" t="n">
        <v>0.989</v>
      </c>
      <c r="U603" s="2" t="n">
        <v>2.083402338445217</v>
      </c>
      <c r="V603" s="2" t="n">
        <v>78.18927880020671</v>
      </c>
      <c r="W603" s="2" t="inlineStr">
        <is>
          <t>🟢 ACCUMULATION</t>
        </is>
      </c>
    </row>
    <row r="604">
      <c r="A604" s="2" t="inlineStr">
        <is>
          <t>7D</t>
        </is>
      </c>
      <c r="B604" s="2" t="inlineStr">
        <is>
          <t>RIDI</t>
        </is>
      </c>
      <c r="C604" s="2" t="n">
        <v>10875400</v>
      </c>
      <c r="D604" s="2" t="n">
        <v>10875400</v>
      </c>
      <c r="E604" s="2" t="n">
        <v>0</v>
      </c>
      <c r="F604" s="2" t="n">
        <v>336.3857315</v>
      </c>
      <c r="G604" s="2" t="n">
        <v>39</v>
      </c>
      <c r="H604" s="2" t="n">
        <v>7</v>
      </c>
      <c r="I604" s="2" t="n">
        <v>0.3693821781683308</v>
      </c>
      <c r="J604" s="2" t="inlineStr">
        <is>
          <t>Ridi Power Company Limited</t>
        </is>
      </c>
      <c r="K604" s="2" t="inlineStr">
        <is>
          <t>Hydropower</t>
        </is>
      </c>
      <c r="L604" s="2" t="n">
        <v>309.31</v>
      </c>
      <c r="M604" s="2" t="n">
        <v>322.9</v>
      </c>
      <c r="N604" s="2" t="n">
        <v>0.22</v>
      </c>
      <c r="O604" s="2" t="n">
        <v>0.493</v>
      </c>
      <c r="P604" s="2" t="n">
        <v>0.487</v>
      </c>
      <c r="Q604" s="2" t="n">
        <v>336.386</v>
      </c>
      <c r="R604" s="2" t="n">
        <v>0.79</v>
      </c>
      <c r="S604" s="2" t="n">
        <v>6.88</v>
      </c>
      <c r="T604" s="2" t="n">
        <v>0.132</v>
      </c>
      <c r="U604" s="2" t="n">
        <v>4.393650383110792</v>
      </c>
      <c r="V604" s="2" t="n">
        <v>100</v>
      </c>
      <c r="W604" s="2" t="inlineStr">
        <is>
          <t>🟢 ACCUMULATION</t>
        </is>
      </c>
    </row>
    <row r="605">
      <c r="A605" s="2" t="inlineStr">
        <is>
          <t>7D</t>
        </is>
      </c>
      <c r="B605" s="2" t="inlineStr">
        <is>
          <t>RLFL</t>
        </is>
      </c>
      <c r="C605" s="2" t="n">
        <v>271799</v>
      </c>
      <c r="D605" s="2" t="n">
        <v>271799</v>
      </c>
      <c r="E605" s="2" t="n">
        <v>0</v>
      </c>
      <c r="F605" s="2" t="n">
        <v>12.49212282</v>
      </c>
      <c r="G605" s="2" t="n">
        <v>43</v>
      </c>
      <c r="H605" s="2" t="n">
        <v>6</v>
      </c>
      <c r="I605" s="2" t="n">
        <v>0.3842615933901985</v>
      </c>
      <c r="J605" s="2" t="inlineStr">
        <is>
          <t>Reliance Finance Limited</t>
        </is>
      </c>
      <c r="K605" s="2" t="inlineStr">
        <is>
          <t>Finance Company</t>
        </is>
      </c>
      <c r="L605" s="2" t="n">
        <v>459.61</v>
      </c>
      <c r="M605" s="2" t="n">
        <v>461.1</v>
      </c>
      <c r="N605" s="2" t="n">
        <v>0.01</v>
      </c>
      <c r="O605" s="2" t="n">
        <v>0.494</v>
      </c>
      <c r="P605" s="2" t="n">
        <v>0.403</v>
      </c>
      <c r="Q605" s="2" t="n">
        <v>12.492</v>
      </c>
      <c r="R605" s="2" t="n">
        <v>1.6</v>
      </c>
      <c r="S605" s="2" t="n">
        <v>6.07</v>
      </c>
      <c r="T605" s="2" t="n">
        <v>0.596</v>
      </c>
      <c r="U605" s="2" t="n">
        <v>0.3241878984356239</v>
      </c>
      <c r="V605" s="2" t="n">
        <v>61.84983371548005</v>
      </c>
      <c r="W605" s="2" t="inlineStr">
        <is>
          <t>🟡 EARLY</t>
        </is>
      </c>
    </row>
    <row r="606">
      <c r="A606" s="2" t="inlineStr">
        <is>
          <t>7D</t>
        </is>
      </c>
      <c r="B606" s="2" t="inlineStr">
        <is>
          <t>RMF1</t>
        </is>
      </c>
      <c r="C606" s="2" t="n">
        <v>414147</v>
      </c>
      <c r="D606" s="2" t="n">
        <v>414147</v>
      </c>
      <c r="E606" s="2" t="n">
        <v>0</v>
      </c>
      <c r="F606" s="2" t="n">
        <v>0.390679966</v>
      </c>
      <c r="G606" s="2" t="n">
        <v>15</v>
      </c>
      <c r="H606" s="2" t="n">
        <v>6</v>
      </c>
      <c r="I606" s="2" t="n">
        <v>0.8426302618518363</v>
      </c>
      <c r="J606" s="2" t="inlineStr">
        <is>
          <t>RBB Mutual Fund 1</t>
        </is>
      </c>
      <c r="K606" s="2" t="inlineStr">
        <is>
          <t>Mutual Fund</t>
        </is>
      </c>
      <c r="L606" s="2" t="n">
        <v>9.43</v>
      </c>
      <c r="M606" s="2" t="n">
        <v>9.6</v>
      </c>
      <c r="N606" s="2" t="n">
        <v>0.02</v>
      </c>
      <c r="O606" s="2" t="n">
        <v>0.907</v>
      </c>
      <c r="P606" s="2" t="n">
        <v>0.9330000000000001</v>
      </c>
      <c r="Q606" s="2" t="n">
        <v>0.391</v>
      </c>
      <c r="R606" s="2" t="n">
        <v>0.35</v>
      </c>
      <c r="S606" s="2" t="n">
        <v>5.71</v>
      </c>
      <c r="T606" s="2" t="n">
        <v>0.278</v>
      </c>
      <c r="U606" s="2" t="n">
        <v>1.802757158006352</v>
      </c>
      <c r="V606" s="2" t="n">
        <v>60.90306081883202</v>
      </c>
      <c r="W606" s="2" t="inlineStr">
        <is>
          <t>🟡 EARLY</t>
        </is>
      </c>
    </row>
    <row r="607">
      <c r="A607" s="2" t="inlineStr">
        <is>
          <t>7D</t>
        </is>
      </c>
      <c r="B607" s="2" t="inlineStr">
        <is>
          <t>RMF2</t>
        </is>
      </c>
      <c r="C607" s="2" t="n">
        <v>89564</v>
      </c>
      <c r="D607" s="2" t="n">
        <v>89564</v>
      </c>
      <c r="E607" s="2" t="n">
        <v>0</v>
      </c>
      <c r="F607" s="2" t="n">
        <v>0.089869676</v>
      </c>
      <c r="G607" s="2" t="n">
        <v>7</v>
      </c>
      <c r="H607" s="2" t="n">
        <v>4</v>
      </c>
      <c r="I607" s="2" t="n">
        <v>0.7574349953273597</v>
      </c>
      <c r="J607" s="2" t="inlineStr">
        <is>
          <t>RBB Mutual Fund 2</t>
        </is>
      </c>
      <c r="K607" s="2" t="inlineStr">
        <is>
          <t>Mutual Fund</t>
        </is>
      </c>
      <c r="L607" s="2" t="n">
        <v>10.03</v>
      </c>
      <c r="M607" s="2" t="n">
        <v>10.18</v>
      </c>
      <c r="N607" s="2" t="n">
        <v>0.03</v>
      </c>
      <c r="O607" s="2" t="n">
        <v>0.964</v>
      </c>
      <c r="P607" s="2" t="n">
        <v>0.921</v>
      </c>
      <c r="Q607" s="2" t="n">
        <v>0.09</v>
      </c>
      <c r="R607" s="2" t="n">
        <v>2.56</v>
      </c>
      <c r="S607" s="2" t="n">
        <v>3.35</v>
      </c>
      <c r="T607" s="2" t="n">
        <v>1</v>
      </c>
      <c r="U607" s="2" t="n">
        <v>1.495513459621134</v>
      </c>
      <c r="V607" s="2" t="n">
        <v>65.41190123703241</v>
      </c>
      <c r="W607" s="2" t="inlineStr">
        <is>
          <t>🟡 EARLY</t>
        </is>
      </c>
    </row>
    <row r="608">
      <c r="A608" s="2" t="inlineStr">
        <is>
          <t>7D</t>
        </is>
      </c>
      <c r="B608" s="2" t="inlineStr">
        <is>
          <t>RNLI</t>
        </is>
      </c>
      <c r="C608" s="2" t="n">
        <v>223958</v>
      </c>
      <c r="D608" s="2" t="n">
        <v>223958</v>
      </c>
      <c r="E608" s="2" t="n">
        <v>0</v>
      </c>
      <c r="F608" s="2" t="n">
        <v>10.25822731</v>
      </c>
      <c r="G608" s="2" t="n">
        <v>48</v>
      </c>
      <c r="H608" s="2" t="n">
        <v>7</v>
      </c>
      <c r="I608" s="2" t="n">
        <v>0.3107585021981909</v>
      </c>
      <c r="J608" s="2" t="inlineStr">
        <is>
          <t>Reliable Nepal Life Insurance Limited</t>
        </is>
      </c>
      <c r="K608" s="2" t="inlineStr">
        <is>
          <t>Life Insurance</t>
        </is>
      </c>
      <c r="L608" s="2" t="n">
        <v>458.04</v>
      </c>
      <c r="M608" s="2" t="n">
        <v>455</v>
      </c>
      <c r="N608" s="2" t="n">
        <v>-0.03</v>
      </c>
      <c r="O608" s="2" t="n">
        <v>0.439</v>
      </c>
      <c r="P608" s="2" t="n">
        <v>0.5639999999999999</v>
      </c>
      <c r="Q608" s="2" t="n">
        <v>10.258</v>
      </c>
      <c r="R608" s="2" t="n">
        <v>0.84</v>
      </c>
      <c r="S608" s="2" t="n">
        <v>1.27</v>
      </c>
      <c r="T608" s="2" t="n">
        <v>0.842</v>
      </c>
      <c r="U608" s="2" t="n">
        <v>-0.6636974936686801</v>
      </c>
      <c r="V608" s="2" t="n">
        <v>58.37205958208216</v>
      </c>
      <c r="W608" s="2" t="inlineStr">
        <is>
          <t>🟡 EARLY</t>
        </is>
      </c>
    </row>
    <row r="609">
      <c r="A609" s="2" t="inlineStr">
        <is>
          <t>7D</t>
        </is>
      </c>
      <c r="B609" s="2" t="inlineStr">
        <is>
          <t>RSDC</t>
        </is>
      </c>
      <c r="C609" s="2" t="n">
        <v>147153</v>
      </c>
      <c r="D609" s="2" t="n">
        <v>147153</v>
      </c>
      <c r="E609" s="2" t="n">
        <v>0</v>
      </c>
      <c r="F609" s="2" t="n">
        <v>9.7125851</v>
      </c>
      <c r="G609" s="2" t="n">
        <v>26</v>
      </c>
      <c r="H609" s="2" t="n">
        <v>7</v>
      </c>
      <c r="I609" s="2" t="n">
        <v>0.6084731887024151</v>
      </c>
      <c r="J609" s="2" t="inlineStr">
        <is>
          <t>RSDC Laghubitta Bittiya Sanstha Limited</t>
        </is>
      </c>
      <c r="K609" s="2" t="inlineStr">
        <is>
          <t>Microfinance</t>
        </is>
      </c>
      <c r="L609" s="2" t="n">
        <v>660.03</v>
      </c>
      <c r="M609" s="2" t="n">
        <v>654.1</v>
      </c>
      <c r="N609" s="2" t="n">
        <v>-0.02</v>
      </c>
      <c r="O609" s="2" t="n">
        <v>0.753</v>
      </c>
      <c r="P609" s="2" t="n">
        <v>0.528</v>
      </c>
      <c r="Q609" s="2" t="n">
        <v>9.712999999999999</v>
      </c>
      <c r="R609" s="2" t="n">
        <v>0.65</v>
      </c>
      <c r="S609" s="2" t="n">
        <v>1.51</v>
      </c>
      <c r="T609" s="2" t="n">
        <v>0.398</v>
      </c>
      <c r="U609" s="2" t="n">
        <v>-0.8984440101207469</v>
      </c>
      <c r="V609" s="2" t="n">
        <v>61.03193905719941</v>
      </c>
      <c r="W609" s="2" t="inlineStr">
        <is>
          <t>🟡 EARLY</t>
        </is>
      </c>
    </row>
    <row r="610">
      <c r="A610" s="2" t="inlineStr">
        <is>
          <t>7D</t>
        </is>
      </c>
      <c r="B610" s="2" t="inlineStr">
        <is>
          <t>RSY</t>
        </is>
      </c>
      <c r="C610" s="2" t="n">
        <v>589040</v>
      </c>
      <c r="D610" s="2" t="n">
        <v>589040</v>
      </c>
      <c r="E610" s="2" t="n">
        <v>0</v>
      </c>
      <c r="F610" s="2" t="n">
        <v>0.588487227</v>
      </c>
      <c r="G610" s="2" t="n">
        <v>7</v>
      </c>
      <c r="H610" s="2" t="n">
        <v>5</v>
      </c>
      <c r="I610" s="2" t="n">
        <v>0.9876605235440512</v>
      </c>
      <c r="J610" s="2" t="inlineStr">
        <is>
          <t>Reliable Samriddhi Yojana</t>
        </is>
      </c>
      <c r="K610" s="2" t="inlineStr">
        <is>
          <t>Mutual Fund</t>
        </is>
      </c>
      <c r="L610" s="2" t="n">
        <v>9.99</v>
      </c>
      <c r="M610" s="2" t="n">
        <v>9.779999999999999</v>
      </c>
      <c r="N610" s="2" t="n">
        <v>0</v>
      </c>
      <c r="O610" s="2" t="n">
        <v>0.998</v>
      </c>
      <c r="P610" s="2" t="n">
        <v>0.93</v>
      </c>
      <c r="Q610" s="2" t="n">
        <v>0.588</v>
      </c>
      <c r="R610" s="2" t="n">
        <v>0.15</v>
      </c>
      <c r="S610" s="2" t="n">
        <v>2.57</v>
      </c>
      <c r="T610" s="2" t="n">
        <v>0.16</v>
      </c>
      <c r="U610" s="2" t="n">
        <v>-2.10210210210211</v>
      </c>
      <c r="V610" s="2" t="n">
        <v>56.28767923252549</v>
      </c>
      <c r="W610" s="2" t="inlineStr">
        <is>
          <t>🟡 EARLY</t>
        </is>
      </c>
    </row>
    <row r="611">
      <c r="A611" s="2" t="inlineStr">
        <is>
          <t>7D</t>
        </is>
      </c>
      <c r="B611" s="2" t="inlineStr">
        <is>
          <t>RURU</t>
        </is>
      </c>
      <c r="C611" s="2" t="n">
        <v>96513</v>
      </c>
      <c r="D611" s="2" t="n">
        <v>96513</v>
      </c>
      <c r="E611" s="2" t="n">
        <v>0</v>
      </c>
      <c r="F611" s="2" t="n">
        <v>6.42305385</v>
      </c>
      <c r="G611" s="2" t="n">
        <v>36</v>
      </c>
      <c r="H611" s="2" t="n">
        <v>6</v>
      </c>
      <c r="I611" s="2" t="n">
        <v>0.4659542701850329</v>
      </c>
      <c r="J611" s="2" t="inlineStr">
        <is>
          <t>Ru Ru Jalbidhyut Pariyojana Limited</t>
        </is>
      </c>
      <c r="K611" s="2" t="inlineStr">
        <is>
          <t>Hydropower</t>
        </is>
      </c>
      <c r="L611" s="2" t="n">
        <v>665.51</v>
      </c>
      <c r="M611" s="2" t="n">
        <v>657</v>
      </c>
      <c r="N611" s="2" t="n">
        <v>-0.02</v>
      </c>
      <c r="O611" s="2" t="n">
        <v>0.63</v>
      </c>
      <c r="P611" s="2" t="n">
        <v>0.614</v>
      </c>
      <c r="Q611" s="2" t="n">
        <v>6.423</v>
      </c>
      <c r="R611" s="2" t="n">
        <v>1.27</v>
      </c>
      <c r="S611" s="2" t="n">
        <v>1.83</v>
      </c>
      <c r="T611" s="2" t="n">
        <v>0.083</v>
      </c>
      <c r="U611" s="2" t="n">
        <v>-1.278718576730631</v>
      </c>
      <c r="V611" s="2" t="n">
        <v>59.68007952855508</v>
      </c>
      <c r="W611" s="2" t="inlineStr">
        <is>
          <t>🟡 EARLY</t>
        </is>
      </c>
    </row>
    <row r="612">
      <c r="A612" s="2" t="inlineStr">
        <is>
          <t>7D</t>
        </is>
      </c>
      <c r="B612" s="2" t="inlineStr">
        <is>
          <t>SADBL</t>
        </is>
      </c>
      <c r="C612" s="2" t="n">
        <v>298718</v>
      </c>
      <c r="D612" s="2" t="n">
        <v>298718</v>
      </c>
      <c r="E612" s="2" t="n">
        <v>0</v>
      </c>
      <c r="F612" s="2" t="n">
        <v>12.39029823</v>
      </c>
      <c r="G612" s="2" t="n">
        <v>35</v>
      </c>
      <c r="H612" s="2" t="n">
        <v>6</v>
      </c>
      <c r="I612" s="2" t="n">
        <v>0.5773185394186653</v>
      </c>
      <c r="J612" s="2" t="inlineStr">
        <is>
          <t>Shangrila Development Bank Limited</t>
        </is>
      </c>
      <c r="K612" s="2" t="inlineStr">
        <is>
          <t>Development Bank</t>
        </is>
      </c>
      <c r="L612" s="2" t="n">
        <v>414.78</v>
      </c>
      <c r="M612" s="2" t="n">
        <v>418</v>
      </c>
      <c r="N612" s="2" t="n">
        <v>0</v>
      </c>
      <c r="O612" s="2" t="n">
        <v>0.6919999999999999</v>
      </c>
      <c r="P612" s="2" t="n">
        <v>0.483</v>
      </c>
      <c r="Q612" s="2" t="n">
        <v>12.39</v>
      </c>
      <c r="R612" s="2" t="n">
        <v>1.57</v>
      </c>
      <c r="S612" s="2" t="n">
        <v>3.64</v>
      </c>
      <c r="T612" s="2" t="n">
        <v>0.597</v>
      </c>
      <c r="U612" s="2" t="n">
        <v>0.7763151550219449</v>
      </c>
      <c r="V612" s="2" t="n">
        <v>64.65808318166195</v>
      </c>
      <c r="W612" s="2" t="inlineStr">
        <is>
          <t>🟡 EARLY</t>
        </is>
      </c>
    </row>
    <row r="613">
      <c r="A613" s="2" t="inlineStr">
        <is>
          <t>7D</t>
        </is>
      </c>
      <c r="B613" s="2" t="inlineStr">
        <is>
          <t>SAGAR</t>
        </is>
      </c>
      <c r="C613" s="2" t="n">
        <v>151961</v>
      </c>
      <c r="D613" s="2" t="n">
        <v>151961</v>
      </c>
      <c r="E613" s="2" t="n">
        <v>0</v>
      </c>
      <c r="F613" s="2" t="n">
        <v>31.27020824</v>
      </c>
      <c r="G613" s="2" t="n">
        <v>45</v>
      </c>
      <c r="H613" s="2" t="n">
        <v>7</v>
      </c>
      <c r="I613" s="2" t="n">
        <v>0.4020134786587902</v>
      </c>
      <c r="J613" s="2" t="inlineStr">
        <is>
          <t>Sagar Distillery Limited</t>
        </is>
      </c>
      <c r="K613" s="2" t="inlineStr">
        <is>
          <t>Manufacturing and Processing</t>
        </is>
      </c>
      <c r="L613" s="2" t="n">
        <v>2057.78</v>
      </c>
      <c r="M613" s="2" t="n">
        <v>1965</v>
      </c>
      <c r="N613" s="2" t="n">
        <v>-0.09</v>
      </c>
      <c r="O613" s="2" t="n">
        <v>0.513</v>
      </c>
      <c r="P613" s="2" t="n">
        <v>0.47</v>
      </c>
      <c r="Q613" s="2" t="n">
        <v>31.27</v>
      </c>
      <c r="R613" s="2" t="n">
        <v>0.74</v>
      </c>
      <c r="S613" s="2" t="n">
        <v>5.33</v>
      </c>
      <c r="T613" s="2" t="n">
        <v>0.144</v>
      </c>
      <c r="U613" s="2" t="n">
        <v>-4.508742431163693</v>
      </c>
      <c r="V613" s="2" t="n">
        <v>58.64711857476018</v>
      </c>
      <c r="W613" s="2" t="inlineStr">
        <is>
          <t>🟡 EARLY</t>
        </is>
      </c>
    </row>
    <row r="614">
      <c r="A614" s="2" t="inlineStr">
        <is>
          <t>7D</t>
        </is>
      </c>
      <c r="B614" s="2" t="inlineStr">
        <is>
          <t>SAGF</t>
        </is>
      </c>
      <c r="C614" s="2" t="n">
        <v>72310</v>
      </c>
      <c r="D614" s="2" t="n">
        <v>72310</v>
      </c>
      <c r="E614" s="2" t="n">
        <v>0</v>
      </c>
      <c r="F614" s="2" t="n">
        <v>0.07211824999999999</v>
      </c>
      <c r="G614" s="2" t="n">
        <v>10</v>
      </c>
      <c r="H614" s="2" t="n">
        <v>3</v>
      </c>
      <c r="I614" s="2" t="n">
        <v>0.8950960165053167</v>
      </c>
      <c r="J614" s="2" t="inlineStr">
        <is>
          <t>Sanima Growth Fund</t>
        </is>
      </c>
      <c r="K614" s="2" t="inlineStr">
        <is>
          <t>Mutual Fund</t>
        </is>
      </c>
      <c r="L614" s="2" t="n">
        <v>9.970000000000001</v>
      </c>
      <c r="M614" s="2" t="n">
        <v>9.869999999999999</v>
      </c>
      <c r="N614" s="2" t="n">
        <v>0</v>
      </c>
      <c r="O614" s="2" t="n">
        <v>0.952</v>
      </c>
      <c r="P614" s="2" t="n">
        <v>0.925</v>
      </c>
      <c r="Q614" s="2" t="n">
        <v>0.07199999999999999</v>
      </c>
      <c r="R614" s="2" t="n">
        <v>0.1</v>
      </c>
      <c r="S614" s="2" t="n">
        <v>0.61</v>
      </c>
      <c r="T614" s="2" t="n">
        <v>1</v>
      </c>
      <c r="U614" s="2" t="n">
        <v>-1.003009027081259</v>
      </c>
      <c r="V614" s="2" t="n">
        <v>51.11893108350154</v>
      </c>
      <c r="W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SAHAS</t>
        </is>
      </c>
      <c r="C615" s="2" t="n">
        <v>799637</v>
      </c>
      <c r="D615" s="2" t="n">
        <v>799637</v>
      </c>
      <c r="E615" s="2" t="n">
        <v>0</v>
      </c>
      <c r="F615" s="2" t="n">
        <v>44.5463642</v>
      </c>
      <c r="G615" s="2" t="n">
        <v>50</v>
      </c>
      <c r="H615" s="2" t="n">
        <v>7</v>
      </c>
      <c r="I615" s="2" t="n">
        <v>0.3562114810321165</v>
      </c>
      <c r="J615" s="2" t="inlineStr">
        <is>
          <t>Sahas Urja Limited</t>
        </is>
      </c>
      <c r="K615" s="2" t="inlineStr">
        <is>
          <t>Hydropower</t>
        </is>
      </c>
      <c r="L615" s="2" t="n">
        <v>557.08</v>
      </c>
      <c r="M615" s="2" t="n">
        <v>559</v>
      </c>
      <c r="N615" s="2" t="n">
        <v>-0.01</v>
      </c>
      <c r="O615" s="2" t="n">
        <v>0.491</v>
      </c>
      <c r="P615" s="2" t="n">
        <v>0.636</v>
      </c>
      <c r="Q615" s="2" t="n">
        <v>44.546</v>
      </c>
      <c r="R615" s="2" t="n">
        <v>1.44</v>
      </c>
      <c r="S615" s="2" t="n">
        <v>2.17</v>
      </c>
      <c r="T615" s="2" t="n">
        <v>0.583</v>
      </c>
      <c r="U615" s="2" t="n">
        <v>0.344654268686706</v>
      </c>
      <c r="V615" s="2" t="n">
        <v>66.5992590395514</v>
      </c>
      <c r="W615" s="2" t="inlineStr">
        <is>
          <t>🟡 EARLY</t>
        </is>
      </c>
    </row>
    <row r="616">
      <c r="A616" s="2" t="inlineStr">
        <is>
          <t>7D</t>
        </is>
      </c>
      <c r="B616" s="2" t="inlineStr">
        <is>
          <t>SAIL</t>
        </is>
      </c>
      <c r="C616" s="2" t="n">
        <v>783073</v>
      </c>
      <c r="D616" s="2" t="n">
        <v>783073</v>
      </c>
      <c r="E616" s="2" t="n">
        <v>0</v>
      </c>
      <c r="F616" s="2" t="n">
        <v>108.54049169</v>
      </c>
      <c r="G616" s="2" t="n">
        <v>46</v>
      </c>
      <c r="H616" s="2" t="n">
        <v>7</v>
      </c>
      <c r="I616" s="2" t="n">
        <v>0.4995767897789012</v>
      </c>
      <c r="J616" s="2" t="inlineStr">
        <is>
          <t>Shreenagar Agritech Industries Limited</t>
        </is>
      </c>
      <c r="K616" s="2" t="inlineStr">
        <is>
          <t>Manufacturing and Processing</t>
        </is>
      </c>
      <c r="L616" s="2" t="n">
        <v>1386.08</v>
      </c>
      <c r="M616" s="2" t="n">
        <v>1403</v>
      </c>
      <c r="N616" s="2" t="n">
        <v>-0.06</v>
      </c>
      <c r="O616" s="2" t="n">
        <v>0.616</v>
      </c>
      <c r="P616" s="2" t="n">
        <v>0.429</v>
      </c>
      <c r="Q616" s="2" t="n">
        <v>108.54</v>
      </c>
      <c r="R616" s="2" t="n">
        <v>1.36</v>
      </c>
      <c r="S616" s="2" t="n">
        <v>9.44</v>
      </c>
      <c r="T616" s="2" t="n">
        <v>1</v>
      </c>
      <c r="U616" s="2" t="n">
        <v>1.220708761399059</v>
      </c>
      <c r="V616" s="2" t="n">
        <v>76.17666663583492</v>
      </c>
      <c r="W616" s="2" t="inlineStr">
        <is>
          <t>🟢 ACCUMULATION</t>
        </is>
      </c>
    </row>
    <row r="617">
      <c r="A617" s="2" t="inlineStr">
        <is>
          <t>7D</t>
        </is>
      </c>
      <c r="B617" s="2" t="inlineStr">
        <is>
          <t>SALICO</t>
        </is>
      </c>
      <c r="C617" s="2" t="n">
        <v>49202</v>
      </c>
      <c r="D617" s="2" t="n">
        <v>49202</v>
      </c>
      <c r="E617" s="2" t="n">
        <v>0</v>
      </c>
      <c r="F617" s="2" t="n">
        <v>2.94042433</v>
      </c>
      <c r="G617" s="2" t="n">
        <v>27</v>
      </c>
      <c r="H617" s="2" t="n">
        <v>7</v>
      </c>
      <c r="I617" s="2" t="n">
        <v>0.6027213440326347</v>
      </c>
      <c r="J617" s="2" t="inlineStr">
        <is>
          <t>Sagarmatha Lumbini Insurance Company Limited</t>
        </is>
      </c>
      <c r="K617" s="2" t="inlineStr">
        <is>
          <t>Non-Life Insurance</t>
        </is>
      </c>
      <c r="L617" s="2" t="n">
        <v>597.62</v>
      </c>
      <c r="M617" s="2" t="n">
        <v>593.3</v>
      </c>
      <c r="N617" s="2" t="n">
        <v>-0.02</v>
      </c>
      <c r="O617" s="2" t="n">
        <v>0.733</v>
      </c>
      <c r="P617" s="2" t="n">
        <v>0.6879999999999999</v>
      </c>
      <c r="Q617" s="2" t="n">
        <v>2.94</v>
      </c>
      <c r="R617" s="2" t="n">
        <v>0.54</v>
      </c>
      <c r="S617" s="2" t="n">
        <v>1.23</v>
      </c>
      <c r="T617" s="2" t="n">
        <v>0.082</v>
      </c>
      <c r="U617" s="2" t="n">
        <v>-0.722867373916547</v>
      </c>
      <c r="V617" s="2" t="n">
        <v>59.5844499416902</v>
      </c>
      <c r="W617" s="2" t="inlineStr">
        <is>
          <t>🟡 EARLY</t>
        </is>
      </c>
    </row>
    <row r="618">
      <c r="A618" s="2" t="inlineStr">
        <is>
          <t>7D</t>
        </is>
      </c>
      <c r="B618" s="2" t="inlineStr">
        <is>
          <t>SANIMA</t>
        </is>
      </c>
      <c r="C618" s="2" t="n">
        <v>755210</v>
      </c>
      <c r="D618" s="2" t="n">
        <v>755210</v>
      </c>
      <c r="E618" s="2" t="n">
        <v>0</v>
      </c>
      <c r="F618" s="2" t="n">
        <v>24.77455313</v>
      </c>
      <c r="G618" s="2" t="n">
        <v>41</v>
      </c>
      <c r="H618" s="2" t="n">
        <v>6</v>
      </c>
      <c r="I618" s="2" t="n">
        <v>0.65575086791799</v>
      </c>
      <c r="J618" s="2" t="inlineStr">
        <is>
          <t>Sanima Bank Limited</t>
        </is>
      </c>
      <c r="K618" s="2" t="inlineStr">
        <is>
          <t>Commercial Bank</t>
        </is>
      </c>
      <c r="L618" s="2" t="n">
        <v>328.05</v>
      </c>
      <c r="M618" s="2" t="n">
        <v>331.9</v>
      </c>
      <c r="N618" s="2" t="n">
        <v>-0</v>
      </c>
      <c r="O618" s="2" t="n">
        <v>0.749</v>
      </c>
      <c r="P618" s="2" t="n">
        <v>0.629</v>
      </c>
      <c r="Q618" s="2" t="n">
        <v>24.775</v>
      </c>
      <c r="R618" s="2" t="n">
        <v>1.03</v>
      </c>
      <c r="S618" s="2" t="n">
        <v>3.84</v>
      </c>
      <c r="T618" s="2" t="n">
        <v>0.52</v>
      </c>
      <c r="U618" s="2" t="n">
        <v>1.173601585124207</v>
      </c>
      <c r="V618" s="2" t="n">
        <v>64.97076028712465</v>
      </c>
      <c r="W618" s="2" t="inlineStr">
        <is>
          <t>🟡 EARLY</t>
        </is>
      </c>
    </row>
    <row r="619">
      <c r="A619" s="2" t="inlineStr">
        <is>
          <t>7D</t>
        </is>
      </c>
      <c r="B619" s="2" t="inlineStr">
        <is>
          <t>SANVI</t>
        </is>
      </c>
      <c r="C619" s="2" t="n">
        <v>453044</v>
      </c>
      <c r="D619" s="2" t="n">
        <v>453044</v>
      </c>
      <c r="E619" s="2" t="n">
        <v>0</v>
      </c>
      <c r="F619" s="2" t="n">
        <v>38.56673414</v>
      </c>
      <c r="G619" s="2" t="n">
        <v>47</v>
      </c>
      <c r="H619" s="2" t="n">
        <v>7</v>
      </c>
      <c r="I619" s="2" t="n">
        <v>0.5331388078365986</v>
      </c>
      <c r="J619" s="2" t="inlineStr">
        <is>
          <t>Sanvi Energy Limited</t>
        </is>
      </c>
      <c r="K619" s="2" t="inlineStr">
        <is>
          <t>Hydropower</t>
        </is>
      </c>
      <c r="L619" s="2" t="n">
        <v>851.28</v>
      </c>
      <c r="M619" s="2" t="n">
        <v>835</v>
      </c>
      <c r="N619" s="2" t="n">
        <v>-0.06</v>
      </c>
      <c r="O619" s="2" t="n">
        <v>0.618</v>
      </c>
      <c r="P619" s="2" t="n">
        <v>0.5590000000000001</v>
      </c>
      <c r="Q619" s="2" t="n">
        <v>38.567</v>
      </c>
      <c r="R619" s="2" t="n">
        <v>0.98</v>
      </c>
      <c r="S619" s="2" t="n">
        <v>4.81</v>
      </c>
      <c r="T619" s="2" t="n">
        <v>0.615</v>
      </c>
      <c r="U619" s="2" t="n">
        <v>-1.912414246781313</v>
      </c>
      <c r="V619" s="2" t="n">
        <v>64.49105974404517</v>
      </c>
      <c r="W619" s="2" t="inlineStr">
        <is>
          <t>🟡 EARLY</t>
        </is>
      </c>
    </row>
    <row r="620">
      <c r="A620" s="2" t="inlineStr">
        <is>
          <t>7D</t>
        </is>
      </c>
      <c r="B620" s="2" t="inlineStr">
        <is>
          <t>SAPDBL</t>
        </is>
      </c>
      <c r="C620" s="2" t="n">
        <v>488942</v>
      </c>
      <c r="D620" s="2" t="n">
        <v>488942</v>
      </c>
      <c r="E620" s="2" t="n">
        <v>0</v>
      </c>
      <c r="F620" s="2" t="n">
        <v>40.85989284</v>
      </c>
      <c r="G620" s="2" t="n">
        <v>56</v>
      </c>
      <c r="H620" s="2" t="n">
        <v>7</v>
      </c>
      <c r="I620" s="2" t="n">
        <v>0.3737955451978667</v>
      </c>
      <c r="J620" s="2" t="inlineStr">
        <is>
          <t>Saptakoshi Development Bank Limited</t>
        </is>
      </c>
      <c r="K620" s="2" t="inlineStr">
        <is>
          <t>Development Bank</t>
        </is>
      </c>
      <c r="L620" s="2" t="n">
        <v>835.6799999999999</v>
      </c>
      <c r="M620" s="2" t="n">
        <v>828</v>
      </c>
      <c r="N620" s="2" t="n">
        <v>-0.05</v>
      </c>
      <c r="O620" s="2" t="n">
        <v>0.456</v>
      </c>
      <c r="P620" s="2" t="n">
        <v>0.799</v>
      </c>
      <c r="Q620" s="2" t="n">
        <v>40.86</v>
      </c>
      <c r="R620" s="2" t="n">
        <v>0.7</v>
      </c>
      <c r="S620" s="2" t="n">
        <v>4.96</v>
      </c>
      <c r="T620" s="2" t="n">
        <v>0.703</v>
      </c>
      <c r="U620" s="2" t="n">
        <v>-0.9190120620333087</v>
      </c>
      <c r="V620" s="2" t="n">
        <v>61.72901837055099</v>
      </c>
      <c r="W620" s="2" t="inlineStr">
        <is>
          <t>🟡 EARLY</t>
        </is>
      </c>
    </row>
    <row r="621">
      <c r="A621" s="2" t="inlineStr">
        <is>
          <t>7D</t>
        </is>
      </c>
      <c r="B621" s="2" t="inlineStr">
        <is>
          <t>SARBTM</t>
        </is>
      </c>
      <c r="C621" s="2" t="n">
        <v>132044</v>
      </c>
      <c r="D621" s="2" t="n">
        <v>132044</v>
      </c>
      <c r="E621" s="2" t="n">
        <v>0</v>
      </c>
      <c r="F621" s="2" t="n">
        <v>11.45276355</v>
      </c>
      <c r="G621" s="2" t="n">
        <v>29</v>
      </c>
      <c r="H621" s="2" t="n">
        <v>6</v>
      </c>
      <c r="I621" s="2" t="n">
        <v>0.6281220793451288</v>
      </c>
      <c r="J621" s="2" t="inlineStr">
        <is>
          <t>Sarbottam Cement Limited</t>
        </is>
      </c>
      <c r="K621" s="2" t="inlineStr">
        <is>
          <t>Manufacturing and Processing</t>
        </is>
      </c>
      <c r="L621" s="2" t="n">
        <v>867.34</v>
      </c>
      <c r="M621" s="2" t="n">
        <v>868</v>
      </c>
      <c r="N621" s="2" t="n">
        <v>-0.01</v>
      </c>
      <c r="O621" s="2" t="n">
        <v>0.759</v>
      </c>
      <c r="P621" s="2" t="n">
        <v>0.5570000000000001</v>
      </c>
      <c r="Q621" s="2" t="n">
        <v>11.453</v>
      </c>
      <c r="R621" s="2" t="n">
        <v>1.34</v>
      </c>
      <c r="S621" s="2" t="n">
        <v>0.93</v>
      </c>
      <c r="T621" s="2" t="n">
        <v>0.75</v>
      </c>
      <c r="U621" s="2" t="n">
        <v>0.07609472640486281</v>
      </c>
      <c r="V621" s="2" t="n">
        <v>63.7523104786768</v>
      </c>
      <c r="W621" s="2" t="inlineStr">
        <is>
          <t>🟡 EARLY</t>
        </is>
      </c>
    </row>
    <row r="622">
      <c r="A622" s="2" t="inlineStr">
        <is>
          <t>7D</t>
        </is>
      </c>
      <c r="B622" s="2" t="inlineStr">
        <is>
          <t>SBCF</t>
        </is>
      </c>
      <c r="C622" s="2" t="n">
        <v>36115</v>
      </c>
      <c r="D622" s="2" t="n">
        <v>36115</v>
      </c>
      <c r="E622" s="2" t="n">
        <v>0</v>
      </c>
      <c r="F622" s="2" t="n">
        <v>0.034398865</v>
      </c>
      <c r="G622" s="2" t="n">
        <v>8</v>
      </c>
      <c r="H622" s="2" t="n">
        <v>6</v>
      </c>
      <c r="I622" s="2" t="n">
        <v>0.770123960458183</v>
      </c>
      <c r="J622" s="2" t="inlineStr">
        <is>
          <t>Sunrise Bluechip Fund</t>
        </is>
      </c>
      <c r="K622" s="2" t="inlineStr">
        <is>
          <t>Mutual Fund</t>
        </is>
      </c>
      <c r="L622" s="2" t="n">
        <v>9.52</v>
      </c>
      <c r="M622" s="2" t="n">
        <v>9.4</v>
      </c>
      <c r="N622" s="2" t="n">
        <v>-0</v>
      </c>
      <c r="O622" s="2" t="n">
        <v>0.987</v>
      </c>
      <c r="P622" s="2" t="n">
        <v>0.639</v>
      </c>
      <c r="Q622" s="2" t="n">
        <v>0.034</v>
      </c>
      <c r="R622" s="2" t="n">
        <v>0.22</v>
      </c>
      <c r="S622" s="2" t="n">
        <v>1.06</v>
      </c>
      <c r="T622" s="2" t="n">
        <v>0</v>
      </c>
      <c r="U622" s="2" t="n">
        <v>-1.260504201680668</v>
      </c>
      <c r="V622" s="2" t="n">
        <v>56.60213083005602</v>
      </c>
      <c r="W622" s="2" t="inlineStr">
        <is>
          <t>🟡 EARLY</t>
        </is>
      </c>
    </row>
    <row r="623">
      <c r="A623" s="2" t="inlineStr">
        <is>
          <t>7D</t>
        </is>
      </c>
      <c r="B623" s="2" t="inlineStr">
        <is>
          <t>SBD87</t>
        </is>
      </c>
      <c r="C623" s="2" t="n">
        <v>25</v>
      </c>
      <c r="D623" s="2" t="n">
        <v>25</v>
      </c>
      <c r="E623" s="2" t="n">
        <v>0</v>
      </c>
      <c r="F623" s="2" t="n">
        <v>0.002725</v>
      </c>
      <c r="G623" s="2" t="n">
        <v>1</v>
      </c>
      <c r="H623" s="2" t="n">
        <v>1</v>
      </c>
      <c r="I623" s="2" t="n">
        <v>1</v>
      </c>
      <c r="J623" s="2" t="inlineStr">
        <is>
          <t>Sanima Debenture 2087</t>
        </is>
      </c>
      <c r="K623" s="2" t="inlineStr">
        <is>
          <t>Corporate Debentures</t>
        </is>
      </c>
      <c r="L623" s="2" t="n">
        <v>1090</v>
      </c>
      <c r="M623" s="2" t="n">
        <v/>
      </c>
      <c r="N623" s="2" t="n">
        <v/>
      </c>
      <c r="O623" s="2" t="n">
        <v>1</v>
      </c>
      <c r="P623" s="2" t="n">
        <v>1</v>
      </c>
      <c r="Q623" s="2" t="n">
        <v>0.003</v>
      </c>
      <c r="R623" s="2" t="n">
        <v/>
      </c>
      <c r="S623" s="2" t="n">
        <v/>
      </c>
      <c r="T623" s="2" t="n">
        <v/>
      </c>
      <c r="U623" s="2" t="n">
        <v/>
      </c>
      <c r="V623" s="2" t="n">
        <v>55.30120392392165</v>
      </c>
      <c r="W623" s="2" t="inlineStr">
        <is>
          <t>🟡 EARLY</t>
        </is>
      </c>
    </row>
    <row r="624">
      <c r="A624" s="2" t="inlineStr">
        <is>
          <t>7D</t>
        </is>
      </c>
      <c r="B624" s="2" t="inlineStr">
        <is>
          <t>SBI</t>
        </is>
      </c>
      <c r="C624" s="2" t="n">
        <v>173317</v>
      </c>
      <c r="D624" s="2" t="n">
        <v>173317</v>
      </c>
      <c r="E624" s="2" t="n">
        <v>0</v>
      </c>
      <c r="F624" s="2" t="n">
        <v>6.9484571</v>
      </c>
      <c r="G624" s="2" t="n">
        <v>34</v>
      </c>
      <c r="H624" s="2" t="n">
        <v>7</v>
      </c>
      <c r="I624" s="2" t="n">
        <v>0.5267419492446255</v>
      </c>
      <c r="J624" s="2" t="inlineStr">
        <is>
          <t>Nepal SBI Bank Limited</t>
        </is>
      </c>
      <c r="K624" s="2" t="inlineStr">
        <is>
          <t>Commercial Bank</t>
        </is>
      </c>
      <c r="L624" s="2" t="n">
        <v>400.91</v>
      </c>
      <c r="M624" s="2" t="n">
        <v>401.5</v>
      </c>
      <c r="N624" s="2" t="n">
        <v>-0.01</v>
      </c>
      <c r="O624" s="2" t="n">
        <v>0.67</v>
      </c>
      <c r="P624" s="2" t="n">
        <v>0.632</v>
      </c>
      <c r="Q624" s="2" t="n">
        <v>6.948</v>
      </c>
      <c r="R624" s="2" t="n">
        <v>0.32</v>
      </c>
      <c r="S624" s="2" t="n">
        <v>1.13</v>
      </c>
      <c r="T624" s="2" t="n">
        <v>1</v>
      </c>
      <c r="U624" s="2" t="n">
        <v>0.1471651991718836</v>
      </c>
      <c r="V624" s="2" t="n">
        <v>58.04052544276873</v>
      </c>
      <c r="W624" s="2" t="inlineStr">
        <is>
          <t>🟡 EARLY</t>
        </is>
      </c>
    </row>
    <row r="625">
      <c r="A625" s="2" t="inlineStr">
        <is>
          <t>7D</t>
        </is>
      </c>
      <c r="B625" s="2" t="inlineStr">
        <is>
          <t>SBIBD86</t>
        </is>
      </c>
      <c r="C625" s="2" t="n">
        <v>111</v>
      </c>
      <c r="D625" s="2" t="n">
        <v>111</v>
      </c>
      <c r="E625" s="2" t="n">
        <v>0</v>
      </c>
      <c r="F625" s="2" t="n">
        <v>0.0125075</v>
      </c>
      <c r="G625" s="2" t="n">
        <v>1</v>
      </c>
      <c r="H625" s="2" t="n">
        <v>3</v>
      </c>
      <c r="I625" s="2" t="n">
        <v>1</v>
      </c>
      <c r="J625" s="2" t="inlineStr">
        <is>
          <t>Nepal SBI Bank Debenture 2086</t>
        </is>
      </c>
      <c r="K625" s="2" t="inlineStr">
        <is>
          <t>Corporate Debentures</t>
        </is>
      </c>
      <c r="L625" s="2" t="n">
        <v>1126.8</v>
      </c>
      <c r="M625" s="2" t="n">
        <v>1127</v>
      </c>
      <c r="N625" s="2" t="n">
        <v>0</v>
      </c>
      <c r="O625" s="2" t="n">
        <v>1</v>
      </c>
      <c r="P625" s="2" t="n">
        <v>1</v>
      </c>
      <c r="Q625" s="2" t="n">
        <v>0.013</v>
      </c>
      <c r="R625" s="2" t="n">
        <v>1.64</v>
      </c>
      <c r="S625" s="2" t="n">
        <v>0</v>
      </c>
      <c r="T625" s="2" t="n">
        <v/>
      </c>
      <c r="U625" s="2" t="n">
        <v>0.01774937877174754</v>
      </c>
      <c r="V625" s="2" t="n">
        <v>62.40075346237776</v>
      </c>
      <c r="W625" s="2" t="inlineStr">
        <is>
          <t>🟡 EARLY</t>
        </is>
      </c>
    </row>
    <row r="626">
      <c r="A626" s="2" t="inlineStr">
        <is>
          <t>7D</t>
        </is>
      </c>
      <c r="B626" s="2" t="inlineStr">
        <is>
          <t>SBID2090</t>
        </is>
      </c>
      <c r="C626" s="2" t="n">
        <v>700</v>
      </c>
      <c r="D626" s="2" t="n">
        <v>700</v>
      </c>
      <c r="E626" s="2" t="n">
        <v>0</v>
      </c>
      <c r="F626" s="2" t="n">
        <v>0.0745355</v>
      </c>
      <c r="G626" s="2" t="n">
        <v>3</v>
      </c>
      <c r="H626" s="2" t="n">
        <v>3</v>
      </c>
      <c r="I626" s="2" t="n">
        <v>1</v>
      </c>
      <c r="J626" s="2" t="inlineStr">
        <is>
          <t>SBI Bank Debenture 2090</t>
        </is>
      </c>
      <c r="K626" s="2" t="inlineStr">
        <is>
          <t>Corporate Debentures</t>
        </is>
      </c>
      <c r="L626" s="2" t="n">
        <v>1064.79</v>
      </c>
      <c r="M626" s="2" t="n">
        <v/>
      </c>
      <c r="N626" s="2" t="n">
        <v/>
      </c>
      <c r="O626" s="2" t="n">
        <v>1</v>
      </c>
      <c r="P626" s="2" t="n">
        <v>0.96</v>
      </c>
      <c r="Q626" s="2" t="n">
        <v>0.075</v>
      </c>
      <c r="R626" s="2" t="n">
        <v/>
      </c>
      <c r="S626" s="2" t="n">
        <v/>
      </c>
      <c r="T626" s="2" t="n">
        <v/>
      </c>
      <c r="U626" s="2" t="n">
        <v/>
      </c>
      <c r="V626" s="2" t="n">
        <v>59.50024937099146</v>
      </c>
      <c r="W626" s="2" t="inlineStr">
        <is>
          <t>🟡 EARLY</t>
        </is>
      </c>
    </row>
    <row r="627">
      <c r="A627" s="2" t="inlineStr">
        <is>
          <t>7D</t>
        </is>
      </c>
      <c r="B627" s="2" t="inlineStr">
        <is>
          <t>SBID83</t>
        </is>
      </c>
      <c r="C627" s="2" t="n">
        <v>500</v>
      </c>
      <c r="D627" s="2" t="n">
        <v>500</v>
      </c>
      <c r="E627" s="2" t="n">
        <v>0</v>
      </c>
      <c r="F627" s="2" t="n">
        <v>0.05314425</v>
      </c>
      <c r="G627" s="2" t="n">
        <v>4</v>
      </c>
      <c r="H627" s="2" t="n">
        <v>2</v>
      </c>
      <c r="I627" s="2" t="n">
        <v>0.9473684210526315</v>
      </c>
      <c r="J627" s="2" t="inlineStr">
        <is>
          <t>SBI Bank Debenture 2083</t>
        </is>
      </c>
      <c r="K627" s="2" t="inlineStr">
        <is>
          <t>Corporate Debentures</t>
        </is>
      </c>
      <c r="L627" s="2" t="n">
        <v>1062.88</v>
      </c>
      <c r="M627" s="2" t="n">
        <v>1065</v>
      </c>
      <c r="N627" s="2" t="n">
        <v>0.01</v>
      </c>
      <c r="O627" s="2" t="n">
        <v>1</v>
      </c>
      <c r="P627" s="2" t="n">
        <v>1</v>
      </c>
      <c r="Q627" s="2" t="n">
        <v>0.053</v>
      </c>
      <c r="R627" s="2" t="n">
        <v>1</v>
      </c>
      <c r="S627" s="2" t="n">
        <v>0.47</v>
      </c>
      <c r="T627" s="2" t="n">
        <v>0</v>
      </c>
      <c r="U627" s="2" t="n">
        <v>0.199458076170389</v>
      </c>
      <c r="V627" s="2" t="n">
        <v>56.83481950293177</v>
      </c>
      <c r="W627" s="2" t="inlineStr">
        <is>
          <t>🟡 EARLY</t>
        </is>
      </c>
    </row>
    <row r="628">
      <c r="A628" s="2" t="inlineStr">
        <is>
          <t>7D</t>
        </is>
      </c>
      <c r="B628" s="2" t="inlineStr">
        <is>
          <t>SBID89</t>
        </is>
      </c>
      <c r="C628" s="2" t="n">
        <v>200</v>
      </c>
      <c r="D628" s="2" t="n">
        <v>200</v>
      </c>
      <c r="E628" s="2" t="n">
        <v>0</v>
      </c>
      <c r="F628" s="2" t="n">
        <v>0.023035</v>
      </c>
      <c r="G628" s="2" t="n">
        <v>1</v>
      </c>
      <c r="H628" s="2" t="n">
        <v>4</v>
      </c>
      <c r="I628" s="2" t="n">
        <v>1</v>
      </c>
      <c r="J628" s="2" t="inlineStr">
        <is>
          <t>SBI Debenture 2089</t>
        </is>
      </c>
      <c r="K628" s="2" t="inlineStr">
        <is>
          <t>Corporate Debentures</t>
        </is>
      </c>
      <c r="L628" s="2" t="n">
        <v>1151.75</v>
      </c>
      <c r="M628" s="2" t="n">
        <v>1150</v>
      </c>
      <c r="N628" s="2" t="n">
        <v>-0.02</v>
      </c>
      <c r="O628" s="2" t="n">
        <v>1</v>
      </c>
      <c r="P628" s="2" t="n">
        <v>1</v>
      </c>
      <c r="Q628" s="2" t="n">
        <v>0.023</v>
      </c>
      <c r="R628" s="2" t="n">
        <v>1.8</v>
      </c>
      <c r="S628" s="2" t="n">
        <v>0.17</v>
      </c>
      <c r="T628" s="2" t="n">
        <v>1</v>
      </c>
      <c r="U628" s="2" t="n">
        <v>-0.1519426958975445</v>
      </c>
      <c r="V628" s="2" t="n">
        <v>64.98772239563822</v>
      </c>
      <c r="W628" s="2" t="inlineStr">
        <is>
          <t>🟡 EARLY</t>
        </is>
      </c>
    </row>
    <row r="629">
      <c r="A629" s="2" t="inlineStr">
        <is>
          <t>7D</t>
        </is>
      </c>
      <c r="B629" s="2" t="inlineStr">
        <is>
          <t>SBL</t>
        </is>
      </c>
      <c r="C629" s="2" t="n">
        <v>644730</v>
      </c>
      <c r="D629" s="2" t="n">
        <v>644730</v>
      </c>
      <c r="E629" s="2" t="n">
        <v>0</v>
      </c>
      <c r="F629" s="2" t="n">
        <v>24.19768707</v>
      </c>
      <c r="G629" s="2" t="n">
        <v>37</v>
      </c>
      <c r="H629" s="2" t="n">
        <v>7</v>
      </c>
      <c r="I629" s="2" t="n">
        <v>0.5031703776368721</v>
      </c>
      <c r="J629" s="2" t="inlineStr">
        <is>
          <t>Siddhartha Bank Limited</t>
        </is>
      </c>
      <c r="K629" s="2" t="inlineStr">
        <is>
          <t>Commercial Bank</t>
        </is>
      </c>
      <c r="L629" s="2" t="n">
        <v>375.32</v>
      </c>
      <c r="M629" s="2" t="n">
        <v>371.5</v>
      </c>
      <c r="N629" s="2" t="n">
        <v>-0.03</v>
      </c>
      <c r="O629" s="2" t="n">
        <v>0.612</v>
      </c>
      <c r="P629" s="2" t="n">
        <v>0.623</v>
      </c>
      <c r="Q629" s="2" t="n">
        <v>24.198</v>
      </c>
      <c r="R629" s="2" t="n">
        <v>0.77</v>
      </c>
      <c r="S629" s="2" t="n">
        <v>1.76</v>
      </c>
      <c r="T629" s="2" t="n">
        <v>0.462</v>
      </c>
      <c r="U629" s="2" t="n">
        <v>-1.017798145582438</v>
      </c>
      <c r="V629" s="2" t="n">
        <v>61.9155744688905</v>
      </c>
      <c r="W629" s="2" t="inlineStr">
        <is>
          <t>🟡 EARLY</t>
        </is>
      </c>
    </row>
    <row r="630">
      <c r="A630" s="2" t="inlineStr">
        <is>
          <t>7D</t>
        </is>
      </c>
      <c r="B630" s="2" t="inlineStr">
        <is>
          <t>SBLD2091</t>
        </is>
      </c>
      <c r="C630" s="2" t="n">
        <v>1417</v>
      </c>
      <c r="D630" s="2" t="n">
        <v>1417</v>
      </c>
      <c r="E630" s="2" t="n">
        <v>0</v>
      </c>
      <c r="F630" s="2" t="n">
        <v>0.1544204</v>
      </c>
      <c r="G630" s="2" t="n">
        <v>1</v>
      </c>
      <c r="H630" s="2" t="n">
        <v>4</v>
      </c>
      <c r="I630" s="2" t="n">
        <v>1</v>
      </c>
      <c r="J630" s="2" t="inlineStr">
        <is>
          <t>Siddhartha Bank Debenture 2091</t>
        </is>
      </c>
      <c r="K630" s="2" t="inlineStr">
        <is>
          <t>Corporate Debentures</t>
        </is>
      </c>
      <c r="L630" s="2" t="n">
        <v>1089.77</v>
      </c>
      <c r="M630" s="2" t="n">
        <v>1073.1</v>
      </c>
      <c r="N630" s="2" t="n">
        <v>-0.02</v>
      </c>
      <c r="O630" s="2" t="n">
        <v>1</v>
      </c>
      <c r="P630" s="2" t="n">
        <v>0.91</v>
      </c>
      <c r="Q630" s="2" t="n">
        <v>0.154</v>
      </c>
      <c r="R630" s="2" t="n">
        <v>0.3</v>
      </c>
      <c r="S630" s="2" t="n">
        <v>0</v>
      </c>
      <c r="T630" s="2" t="n">
        <v/>
      </c>
      <c r="U630" s="2" t="n">
        <v>-1.529680574800196</v>
      </c>
      <c r="V630" s="2" t="n">
        <v>56.00315872327479</v>
      </c>
      <c r="W630" s="2" t="inlineStr">
        <is>
          <t>🟡 EARLY</t>
        </is>
      </c>
    </row>
    <row r="631">
      <c r="A631" s="2" t="inlineStr">
        <is>
          <t>7D</t>
        </is>
      </c>
      <c r="B631" s="2" t="inlineStr">
        <is>
          <t>SBLD89</t>
        </is>
      </c>
      <c r="C631" s="2" t="n">
        <v>40</v>
      </c>
      <c r="D631" s="2" t="n">
        <v>40</v>
      </c>
      <c r="E631" s="2" t="n">
        <v>0</v>
      </c>
      <c r="F631" s="2" t="n">
        <v>0.005256</v>
      </c>
      <c r="G631" s="2" t="n">
        <v>1</v>
      </c>
      <c r="H631" s="2" t="n">
        <v>1</v>
      </c>
      <c r="I631" s="2" t="n">
        <v>1</v>
      </c>
      <c r="J631" s="2" t="inlineStr">
        <is>
          <t>Siddhartha Bank Debenture 2089</t>
        </is>
      </c>
      <c r="K631" s="2" t="inlineStr">
        <is>
          <t>Corporate Debentures</t>
        </is>
      </c>
      <c r="L631" s="2" t="n">
        <v>1314</v>
      </c>
      <c r="M631" s="2" t="n">
        <v/>
      </c>
      <c r="N631" s="2" t="n">
        <v/>
      </c>
      <c r="O631" s="2" t="n">
        <v>1</v>
      </c>
      <c r="P631" s="2" t="n">
        <v>1</v>
      </c>
      <c r="Q631" s="2" t="n">
        <v>0.005</v>
      </c>
      <c r="R631" s="2" t="n">
        <v/>
      </c>
      <c r="S631" s="2" t="n">
        <v/>
      </c>
      <c r="T631" s="2" t="n">
        <v/>
      </c>
      <c r="U631" s="2" t="n">
        <v/>
      </c>
      <c r="V631" s="2" t="n">
        <v>55.30149457790918</v>
      </c>
      <c r="W631" s="2" t="inlineStr">
        <is>
          <t>🟡 EARLY</t>
        </is>
      </c>
    </row>
    <row r="632">
      <c r="A632" s="2" t="inlineStr">
        <is>
          <t>7D</t>
        </is>
      </c>
      <c r="B632" s="2" t="inlineStr">
        <is>
          <t>SCB</t>
        </is>
      </c>
      <c r="C632" s="2" t="n">
        <v>136795</v>
      </c>
      <c r="D632" s="2" t="n">
        <v>136795</v>
      </c>
      <c r="E632" s="2" t="n">
        <v>0</v>
      </c>
      <c r="F632" s="2" t="n">
        <v>8.717229850000001</v>
      </c>
      <c r="G632" s="2" t="n">
        <v>15</v>
      </c>
      <c r="H632" s="2" t="n">
        <v>7</v>
      </c>
      <c r="I632" s="2" t="n">
        <v>0.9474495958375917</v>
      </c>
      <c r="J632" s="2" t="inlineStr">
        <is>
          <t>Standard Chartered Bank Nepal Limited</t>
        </is>
      </c>
      <c r="K632" s="2" t="inlineStr">
        <is>
          <t>Commercial Bank</t>
        </is>
      </c>
      <c r="L632" s="2" t="n">
        <v>637.25</v>
      </c>
      <c r="M632" s="2" t="n">
        <v>637.6</v>
      </c>
      <c r="N632" s="2" t="n">
        <v>-0</v>
      </c>
      <c r="O632" s="2" t="n">
        <v>0.984</v>
      </c>
      <c r="P632" s="2" t="n">
        <v>0.388</v>
      </c>
      <c r="Q632" s="2" t="n">
        <v>8.717000000000001</v>
      </c>
      <c r="R632" s="2" t="n">
        <v>0.93</v>
      </c>
      <c r="S632" s="2" t="n">
        <v>0.75</v>
      </c>
      <c r="T632" s="2" t="n">
        <v>0.292</v>
      </c>
      <c r="U632" s="2" t="n">
        <v>0.05492349941154107</v>
      </c>
      <c r="V632" s="2" t="n">
        <v>67.83152152480758</v>
      </c>
      <c r="W632" s="2" t="inlineStr">
        <is>
          <t>🟡 EARLY</t>
        </is>
      </c>
    </row>
    <row r="633">
      <c r="A633" s="2" t="inlineStr">
        <is>
          <t>7D</t>
        </is>
      </c>
      <c r="B633" s="2" t="inlineStr">
        <is>
          <t>SDBD87</t>
        </is>
      </c>
      <c r="C633" s="2" t="n">
        <v>100</v>
      </c>
      <c r="D633" s="2" t="n">
        <v>100</v>
      </c>
      <c r="E633" s="2" t="n">
        <v>0</v>
      </c>
      <c r="F633" s="2" t="n">
        <v>0.011326</v>
      </c>
      <c r="G633" s="2" t="n">
        <v>1</v>
      </c>
      <c r="H633" s="2" t="n">
        <v>2</v>
      </c>
      <c r="I633" s="2" t="n">
        <v>1</v>
      </c>
      <c r="J633" s="2" t="inlineStr">
        <is>
          <t>Shangri-La Dev Bank Debenture 2087</t>
        </is>
      </c>
      <c r="K633" s="2" t="inlineStr">
        <is>
          <t>Corporate Debentures</t>
        </is>
      </c>
      <c r="L633" s="2" t="n">
        <v>1132.6</v>
      </c>
      <c r="M633" s="2" t="n">
        <v>1133.2</v>
      </c>
      <c r="N633" s="2" t="n">
        <v>0</v>
      </c>
      <c r="O633" s="2" t="n">
        <v>1</v>
      </c>
      <c r="P633" s="2" t="n">
        <v>1</v>
      </c>
      <c r="Q633" s="2" t="n">
        <v>0.011</v>
      </c>
      <c r="R633" s="2" t="n">
        <v>1</v>
      </c>
      <c r="S633" s="2" t="n">
        <v>0.11</v>
      </c>
      <c r="T633" s="2" t="n">
        <v>1</v>
      </c>
      <c r="U633" s="2" t="n">
        <v>0.05297545470599463</v>
      </c>
      <c r="V633" s="2" t="n">
        <v>57.43603491499809</v>
      </c>
      <c r="W633" s="2" t="inlineStr">
        <is>
          <t>🟡 EARLY</t>
        </is>
      </c>
    </row>
    <row r="634">
      <c r="A634" s="2" t="inlineStr">
        <is>
          <t>7D</t>
        </is>
      </c>
      <c r="B634" s="2" t="inlineStr">
        <is>
          <t>SEF</t>
        </is>
      </c>
      <c r="C634" s="2" t="n">
        <v>78070</v>
      </c>
      <c r="D634" s="2" t="n">
        <v>78070</v>
      </c>
      <c r="E634" s="2" t="n">
        <v>0</v>
      </c>
      <c r="F634" s="2" t="n">
        <v>0.075947027</v>
      </c>
      <c r="G634" s="2" t="n">
        <v>10</v>
      </c>
      <c r="H634" s="2" t="n">
        <v>4</v>
      </c>
      <c r="I634" s="2" t="n">
        <v>0.8586239396795476</v>
      </c>
      <c r="J634" s="2" t="inlineStr">
        <is>
          <t>Siddhartha Equity Fund</t>
        </is>
      </c>
      <c r="K634" s="2" t="inlineStr">
        <is>
          <t>Mutual Fund</t>
        </is>
      </c>
      <c r="L634" s="2" t="n">
        <v>9.73</v>
      </c>
      <c r="M634" s="2" t="n">
        <v>9.789999999999999</v>
      </c>
      <c r="N634" s="2" t="n">
        <v>0.03</v>
      </c>
      <c r="O634" s="2" t="n">
        <v>0.96</v>
      </c>
      <c r="P634" s="2" t="n">
        <v>0.88</v>
      </c>
      <c r="Q634" s="2" t="n">
        <v>0.076</v>
      </c>
      <c r="R634" s="2" t="n">
        <v>2.18</v>
      </c>
      <c r="S634" s="2" t="n">
        <v>1.02</v>
      </c>
      <c r="T634" s="2" t="n">
        <v>0</v>
      </c>
      <c r="U634" s="2" t="n">
        <v>0.6166495375128367</v>
      </c>
      <c r="V634" s="2" t="n">
        <v>64.96507126397306</v>
      </c>
      <c r="W634" s="2" t="inlineStr">
        <is>
          <t>🟡 EARLY</t>
        </is>
      </c>
    </row>
    <row r="635">
      <c r="A635" s="2" t="inlineStr">
        <is>
          <t>7D</t>
        </is>
      </c>
      <c r="B635" s="2" t="inlineStr">
        <is>
          <t>SFCL</t>
        </is>
      </c>
      <c r="C635" s="2" t="n">
        <v>104571</v>
      </c>
      <c r="D635" s="2" t="n">
        <v>104571</v>
      </c>
      <c r="E635" s="2" t="n">
        <v>0</v>
      </c>
      <c r="F635" s="2" t="n">
        <v>4.04158406</v>
      </c>
      <c r="G635" s="2" t="n">
        <v>42</v>
      </c>
      <c r="H635" s="2" t="n">
        <v>7</v>
      </c>
      <c r="I635" s="2" t="n">
        <v>0.3838695460555311</v>
      </c>
      <c r="J635" s="3" t="inlineStr">
        <is>
          <t>Samriddhi Finance Company Limited (former World Merchant Banking)</t>
        </is>
      </c>
      <c r="K635" s="2" t="inlineStr">
        <is>
          <t>Finance Company</t>
        </is>
      </c>
      <c r="L635" s="2" t="n">
        <v>386.49</v>
      </c>
      <c r="M635" s="2" t="n">
        <v>380.1</v>
      </c>
      <c r="N635" s="2" t="n">
        <v>-0.03</v>
      </c>
      <c r="O635" s="2" t="n">
        <v>0.481</v>
      </c>
      <c r="P635" s="2" t="n">
        <v>0.601</v>
      </c>
      <c r="Q635" s="2" t="n">
        <v>4.042</v>
      </c>
      <c r="R635" s="2" t="n">
        <v>0.88</v>
      </c>
      <c r="S635" s="2" t="n">
        <v>1.58</v>
      </c>
      <c r="T635" s="2" t="n">
        <v>0.183</v>
      </c>
      <c r="U635" s="2" t="n">
        <v>-1.653341612978343</v>
      </c>
      <c r="V635" s="2" t="n">
        <v>58.15370418844896</v>
      </c>
      <c r="W635" s="2" t="inlineStr">
        <is>
          <t>🟡 EARLY</t>
        </is>
      </c>
    </row>
    <row r="636">
      <c r="A636" s="2" t="inlineStr">
        <is>
          <t>7D</t>
        </is>
      </c>
      <c r="B636" s="2" t="inlineStr">
        <is>
          <t>SFEF</t>
        </is>
      </c>
      <c r="C636" s="2" t="n">
        <v>128854</v>
      </c>
      <c r="D636" s="2" t="n">
        <v>128854</v>
      </c>
      <c r="E636" s="2" t="n">
        <v>0</v>
      </c>
      <c r="F636" s="2" t="n">
        <v>0.127167552</v>
      </c>
      <c r="G636" s="2" t="n">
        <v>8</v>
      </c>
      <c r="H636" s="2" t="n">
        <v>3</v>
      </c>
      <c r="I636" s="2" t="n">
        <v>0.9223584354932867</v>
      </c>
      <c r="J636" s="2" t="inlineStr">
        <is>
          <t>Sunrise Focused Equity Fund</t>
        </is>
      </c>
      <c r="K636" s="2" t="inlineStr">
        <is>
          <t>Mutual Fund</t>
        </is>
      </c>
      <c r="L636" s="2" t="n">
        <v>9.869999999999999</v>
      </c>
      <c r="M636" s="2" t="n">
        <v>9.800000000000001</v>
      </c>
      <c r="N636" s="2" t="n">
        <v>-0.01</v>
      </c>
      <c r="O636" s="2" t="n">
        <v>0.985</v>
      </c>
      <c r="P636" s="2" t="n">
        <v>0.949</v>
      </c>
      <c r="Q636" s="2" t="n">
        <v>0.127</v>
      </c>
      <c r="R636" s="2" t="n">
        <v>0.06</v>
      </c>
      <c r="S636" s="2" t="n">
        <v>0</v>
      </c>
      <c r="T636" s="2" t="n">
        <v/>
      </c>
      <c r="U636" s="2" t="n">
        <v>-0.7092198581560183</v>
      </c>
      <c r="V636" s="2" t="n">
        <v>51.32121080592673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SFMF</t>
        </is>
      </c>
      <c r="C637" s="2" t="n">
        <v>29534</v>
      </c>
      <c r="D637" s="2" t="n">
        <v>29534</v>
      </c>
      <c r="E637" s="2" t="n">
        <v>0</v>
      </c>
      <c r="F637" s="2" t="n">
        <v>0.029942414</v>
      </c>
      <c r="G637" s="2" t="n">
        <v>7</v>
      </c>
      <c r="H637" s="2" t="n">
        <v>3</v>
      </c>
      <c r="I637" s="2" t="n">
        <v>0.8575734211817481</v>
      </c>
      <c r="J637" s="2" t="inlineStr">
        <is>
          <t>Sunrise First Mutual Fund</t>
        </is>
      </c>
      <c r="K637" s="2" t="inlineStr">
        <is>
          <t>Mutual Fund</t>
        </is>
      </c>
      <c r="L637" s="2" t="n">
        <v>10.14</v>
      </c>
      <c r="M637" s="2" t="n">
        <v>10.23</v>
      </c>
      <c r="N637" s="2" t="n">
        <v>0</v>
      </c>
      <c r="O637" s="2" t="n">
        <v>0.961</v>
      </c>
      <c r="P637" s="2" t="n">
        <v>0.993</v>
      </c>
      <c r="Q637" s="2" t="n">
        <v>0.03</v>
      </c>
      <c r="R637" s="2" t="n">
        <v>1.27</v>
      </c>
      <c r="S637" s="2" t="n">
        <v>2.1</v>
      </c>
      <c r="T637" s="2" t="n">
        <v>1</v>
      </c>
      <c r="U637" s="2" t="n">
        <v>0.8875739644970349</v>
      </c>
      <c r="V637" s="2" t="n">
        <v>59.53196754989776</v>
      </c>
      <c r="W637" s="2" t="inlineStr">
        <is>
          <t>🟡 EARLY</t>
        </is>
      </c>
    </row>
    <row r="638">
      <c r="A638" s="2" t="inlineStr">
        <is>
          <t>7D</t>
        </is>
      </c>
      <c r="B638" s="2" t="inlineStr">
        <is>
          <t>SGHC</t>
        </is>
      </c>
      <c r="C638" s="2" t="n">
        <v>595465</v>
      </c>
      <c r="D638" s="2" t="n">
        <v>595465</v>
      </c>
      <c r="E638" s="2" t="n">
        <v>0</v>
      </c>
      <c r="F638" s="2" t="n">
        <v>25.07872441</v>
      </c>
      <c r="G638" s="2" t="n">
        <v>52</v>
      </c>
      <c r="H638" s="2" t="n">
        <v>7</v>
      </c>
      <c r="I638" s="2" t="n">
        <v>0.224892221369027</v>
      </c>
      <c r="J638" s="2" t="inlineStr">
        <is>
          <t>Swet-Ganga Hydropower &amp; Construction Limited</t>
        </is>
      </c>
      <c r="K638" s="2" t="inlineStr">
        <is>
          <t>Hydropower</t>
        </is>
      </c>
      <c r="L638" s="2" t="n">
        <v>421.16</v>
      </c>
      <c r="M638" s="2" t="n">
        <v>410</v>
      </c>
      <c r="N638" s="2" t="n">
        <v>-0.01</v>
      </c>
      <c r="O638" s="2" t="n">
        <v>0.338</v>
      </c>
      <c r="P638" s="2" t="n">
        <v>0.671</v>
      </c>
      <c r="Q638" s="2" t="n">
        <v>25.079</v>
      </c>
      <c r="R638" s="2" t="n">
        <v>0.46</v>
      </c>
      <c r="S638" s="2" t="n">
        <v>3.19</v>
      </c>
      <c r="T638" s="2" t="n">
        <v>0.231</v>
      </c>
      <c r="U638" s="2" t="n">
        <v>-2.649824294804826</v>
      </c>
      <c r="V638" s="2" t="n">
        <v>55.05860660057322</v>
      </c>
      <c r="W638" s="2" t="inlineStr">
        <is>
          <t>🟡 EARLY</t>
        </is>
      </c>
    </row>
    <row r="639">
      <c r="A639" s="2" t="inlineStr">
        <is>
          <t>7D</t>
        </is>
      </c>
      <c r="B639" s="2" t="inlineStr">
        <is>
          <t>SGIC</t>
        </is>
      </c>
      <c r="C639" s="2" t="n">
        <v>169660</v>
      </c>
      <c r="D639" s="2" t="n">
        <v>169660</v>
      </c>
      <c r="E639" s="2" t="n">
        <v>0</v>
      </c>
      <c r="F639" s="2" t="n">
        <v>8.07616402</v>
      </c>
      <c r="G639" s="2" t="n">
        <v>47</v>
      </c>
      <c r="H639" s="2" t="n">
        <v>7</v>
      </c>
      <c r="I639" s="2" t="n">
        <v>0.3053240346997789</v>
      </c>
      <c r="J639" s="2" t="inlineStr">
        <is>
          <t>Sanima GIC Insurance Limited</t>
        </is>
      </c>
      <c r="K639" s="2" t="inlineStr">
        <is>
          <t>Non-Life Insurance</t>
        </is>
      </c>
      <c r="L639" s="2" t="n">
        <v>476.02</v>
      </c>
      <c r="M639" s="2" t="n">
        <v>473.9</v>
      </c>
      <c r="N639" s="2" t="n">
        <v>-0.02</v>
      </c>
      <c r="O639" s="2" t="n">
        <v>0.457</v>
      </c>
      <c r="P639" s="2" t="n">
        <v>0.764</v>
      </c>
      <c r="Q639" s="2" t="n">
        <v>8.076000000000001</v>
      </c>
      <c r="R639" s="2" t="n">
        <v>0.62</v>
      </c>
      <c r="S639" s="2" t="n">
        <v>1.43</v>
      </c>
      <c r="T639" s="2" t="n">
        <v>0.5669999999999999</v>
      </c>
      <c r="U639" s="2" t="n">
        <v>-0.4453594386790494</v>
      </c>
      <c r="V639" s="2" t="n">
        <v>56.87865888875361</v>
      </c>
      <c r="W639" s="2" t="inlineStr">
        <is>
          <t>🟡 EARLY</t>
        </is>
      </c>
    </row>
    <row r="640">
      <c r="A640" s="2" t="inlineStr">
        <is>
          <t>7D</t>
        </is>
      </c>
      <c r="B640" s="2" t="inlineStr">
        <is>
          <t>SHEL</t>
        </is>
      </c>
      <c r="C640" s="2" t="n">
        <v>4568158</v>
      </c>
      <c r="D640" s="2" t="n">
        <v>4568158</v>
      </c>
      <c r="E640" s="2" t="n">
        <v>0</v>
      </c>
      <c r="F640" s="2" t="n">
        <v>144.15252162</v>
      </c>
      <c r="G640" s="2" t="n">
        <v>45</v>
      </c>
      <c r="H640" s="2" t="n">
        <v>6</v>
      </c>
      <c r="I640" s="2" t="n">
        <v>0.2712726984852732</v>
      </c>
      <c r="J640" s="2" t="inlineStr">
        <is>
          <t>Singati Hydro Energy Limited</t>
        </is>
      </c>
      <c r="K640" s="2" t="inlineStr">
        <is>
          <t>Hydropower</t>
        </is>
      </c>
      <c r="L640" s="2" t="n">
        <v>315.56</v>
      </c>
      <c r="M640" s="2" t="n">
        <v>317</v>
      </c>
      <c r="N640" s="2" t="n">
        <v>0.07000000000000001</v>
      </c>
      <c r="O640" s="2" t="n">
        <v>0.402</v>
      </c>
      <c r="P640" s="2" t="n">
        <v>0.644</v>
      </c>
      <c r="Q640" s="2" t="n">
        <v>144.153</v>
      </c>
      <c r="R640" s="2" t="n">
        <v>1.23</v>
      </c>
      <c r="S640" s="2" t="n">
        <v>7.78</v>
      </c>
      <c r="T640" s="2" t="n">
        <v>0.082</v>
      </c>
      <c r="U640" s="2" t="n">
        <v>0.4563316009633667</v>
      </c>
      <c r="V640" s="2" t="n">
        <v>73.93551501266997</v>
      </c>
      <c r="W640" s="2" t="inlineStr">
        <is>
          <t>🟡 EARLY</t>
        </is>
      </c>
    </row>
    <row r="641">
      <c r="A641" s="2" t="inlineStr">
        <is>
          <t>7D</t>
        </is>
      </c>
      <c r="B641" s="2" t="inlineStr">
        <is>
          <t>SHINE</t>
        </is>
      </c>
      <c r="C641" s="2" t="n">
        <v>340684</v>
      </c>
      <c r="D641" s="2" t="n">
        <v>340684</v>
      </c>
      <c r="E641" s="2" t="n">
        <v>0</v>
      </c>
      <c r="F641" s="2" t="n">
        <v>13.71320037</v>
      </c>
      <c r="G641" s="2" t="n">
        <v>42</v>
      </c>
      <c r="H641" s="2" t="n">
        <v>6</v>
      </c>
      <c r="I641" s="2" t="n">
        <v>0.6130287194604493</v>
      </c>
      <c r="J641" s="2" t="inlineStr">
        <is>
          <t>Shine Resunga Development Bank Limited</t>
        </is>
      </c>
      <c r="K641" s="2" t="inlineStr">
        <is>
          <t>Development Bank</t>
        </is>
      </c>
      <c r="L641" s="2" t="n">
        <v>402.52</v>
      </c>
      <c r="M641" s="2" t="n">
        <v>408</v>
      </c>
      <c r="N641" s="2" t="n">
        <v>0.01</v>
      </c>
      <c r="O641" s="2" t="n">
        <v>0.719</v>
      </c>
      <c r="P641" s="2" t="n">
        <v>0.782</v>
      </c>
      <c r="Q641" s="2" t="n">
        <v>13.713</v>
      </c>
      <c r="R641" s="2" t="n">
        <v>1.53</v>
      </c>
      <c r="S641" s="2" t="n">
        <v>2.94</v>
      </c>
      <c r="T641" s="2" t="n">
        <v>0.855</v>
      </c>
      <c r="U641" s="2" t="n">
        <v>1.361423034880249</v>
      </c>
      <c r="V641" s="2" t="n">
        <v>65.55435602957499</v>
      </c>
      <c r="W641" s="2" t="inlineStr">
        <is>
          <t>🟡 EARLY</t>
        </is>
      </c>
    </row>
    <row r="642">
      <c r="A642" s="2" t="inlineStr">
        <is>
          <t>7D</t>
        </is>
      </c>
      <c r="B642" s="2" t="inlineStr">
        <is>
          <t>SHINED</t>
        </is>
      </c>
      <c r="C642" s="2" t="n">
        <v>2391</v>
      </c>
      <c r="D642" s="2" t="n">
        <v>2391</v>
      </c>
      <c r="E642" s="2" t="n">
        <v>0</v>
      </c>
      <c r="F642" s="2" t="n">
        <v>0.27264585</v>
      </c>
      <c r="G642" s="2" t="n">
        <v>2</v>
      </c>
      <c r="H642" s="2" t="n">
        <v>4</v>
      </c>
      <c r="I642" s="2" t="n">
        <v>1</v>
      </c>
      <c r="J642" s="2" t="inlineStr">
        <is>
          <t>Himalayan Insurance Debenture?</t>
        </is>
      </c>
      <c r="K642" s="2" t="inlineStr">
        <is>
          <t>Corporate Debentures</t>
        </is>
      </c>
      <c r="L642" s="2" t="n">
        <v>1140.3</v>
      </c>
      <c r="M642" s="2" t="n">
        <v>1143.4</v>
      </c>
      <c r="N642" s="2" t="n">
        <v>0.02</v>
      </c>
      <c r="O642" s="2" t="n">
        <v>1</v>
      </c>
      <c r="P642" s="2" t="n">
        <v>0.856</v>
      </c>
      <c r="Q642" s="2" t="n">
        <v>0.273</v>
      </c>
      <c r="R642" s="2" t="n">
        <v>1.13</v>
      </c>
      <c r="S642" s="2" t="n">
        <v>2</v>
      </c>
      <c r="T642" s="2" t="n">
        <v>1</v>
      </c>
      <c r="U642" s="2" t="n">
        <v>0.2718582829080107</v>
      </c>
      <c r="V642" s="2" t="n">
        <v>62.4722956459305</v>
      </c>
      <c r="W642" s="2" t="inlineStr">
        <is>
          <t>🟡 EARLY</t>
        </is>
      </c>
    </row>
    <row r="643">
      <c r="A643" s="2" t="inlineStr">
        <is>
          <t>7D</t>
        </is>
      </c>
      <c r="B643" s="2" t="inlineStr">
        <is>
          <t>SHIVM</t>
        </is>
      </c>
      <c r="C643" s="2" t="n">
        <v>1143529</v>
      </c>
      <c r="D643" s="2" t="n">
        <v>1143529</v>
      </c>
      <c r="E643" s="2" t="n">
        <v>0</v>
      </c>
      <c r="F643" s="2" t="n">
        <v>70.42850022</v>
      </c>
      <c r="G643" s="2" t="n">
        <v>35</v>
      </c>
      <c r="H643" s="2" t="n">
        <v>7</v>
      </c>
      <c r="I643" s="2" t="n">
        <v>0.5811947266644889</v>
      </c>
      <c r="J643" s="2" t="inlineStr">
        <is>
          <t>Shivam Cements Limited</t>
        </is>
      </c>
      <c r="K643" s="2" t="inlineStr">
        <is>
          <t>Manufacturing and Processing</t>
        </is>
      </c>
      <c r="L643" s="2" t="n">
        <v>615.89</v>
      </c>
      <c r="M643" s="2" t="n">
        <v>612</v>
      </c>
      <c r="N643" s="2" t="n">
        <v>-0.01</v>
      </c>
      <c r="O643" s="2" t="n">
        <v>0.6840000000000001</v>
      </c>
      <c r="P643" s="2" t="n">
        <v>0.407</v>
      </c>
      <c r="Q643" s="2" t="n">
        <v>70.429</v>
      </c>
      <c r="R643" s="2" t="n">
        <v>0.8</v>
      </c>
      <c r="S643" s="2" t="n">
        <v>0.97</v>
      </c>
      <c r="T643" s="2" t="n">
        <v>0.339</v>
      </c>
      <c r="U643" s="2" t="n">
        <v>-0.6316062933315991</v>
      </c>
      <c r="V643" s="2" t="n">
        <v>68.73609323500531</v>
      </c>
      <c r="W643" s="2" t="inlineStr">
        <is>
          <t>🟡 EARLY</t>
        </is>
      </c>
    </row>
    <row r="644">
      <c r="A644" s="2" t="inlineStr">
        <is>
          <t>7D</t>
        </is>
      </c>
      <c r="B644" s="2" t="inlineStr">
        <is>
          <t>SHL</t>
        </is>
      </c>
      <c r="C644" s="2" t="n">
        <v>180465</v>
      </c>
      <c r="D644" s="2" t="n">
        <v>180465</v>
      </c>
      <c r="E644" s="2" t="n">
        <v>0</v>
      </c>
      <c r="F644" s="2" t="n">
        <v>8.936166759999999</v>
      </c>
      <c r="G644" s="2" t="n">
        <v>38</v>
      </c>
      <c r="H644" s="2" t="n">
        <v>7</v>
      </c>
      <c r="I644" s="2" t="n">
        <v>0.4546613636796133</v>
      </c>
      <c r="J644" s="2" t="inlineStr">
        <is>
          <t>Soaltee Hotel Limited</t>
        </is>
      </c>
      <c r="K644" s="2" t="inlineStr">
        <is>
          <t>Hotel and Tourism</t>
        </is>
      </c>
      <c r="L644" s="2" t="n">
        <v>495.17</v>
      </c>
      <c r="M644" s="2" t="n">
        <v>491.5</v>
      </c>
      <c r="N644" s="2" t="n">
        <v>-0.02</v>
      </c>
      <c r="O644" s="2" t="n">
        <v>0.5629999999999999</v>
      </c>
      <c r="P644" s="2" t="n">
        <v>0.667</v>
      </c>
      <c r="Q644" s="2" t="n">
        <v>8.936</v>
      </c>
      <c r="R644" s="2" t="n">
        <v>1.77</v>
      </c>
      <c r="S644" s="2" t="n">
        <v>3.05</v>
      </c>
      <c r="T644" s="2" t="n">
        <v>0.228</v>
      </c>
      <c r="U644" s="2" t="n">
        <v>-0.7411596017529387</v>
      </c>
      <c r="V644" s="2" t="n">
        <v>64.37693288453082</v>
      </c>
      <c r="W644" s="2" t="inlineStr">
        <is>
          <t>🟡 EARLY</t>
        </is>
      </c>
    </row>
    <row r="645">
      <c r="A645" s="2" t="inlineStr">
        <is>
          <t>7D</t>
        </is>
      </c>
      <c r="B645" s="2" t="inlineStr">
        <is>
          <t>SHLB</t>
        </is>
      </c>
      <c r="C645" s="2" t="n">
        <v>5643</v>
      </c>
      <c r="D645" s="2" t="n">
        <v>5643</v>
      </c>
      <c r="E645" s="2" t="n">
        <v>0</v>
      </c>
      <c r="F645" s="2" t="n">
        <v>0.90083775</v>
      </c>
      <c r="G645" s="2" t="n">
        <v>22</v>
      </c>
      <c r="H645" s="2" t="n">
        <v>5</v>
      </c>
      <c r="I645" s="2" t="n">
        <v>0.4420621536979041</v>
      </c>
      <c r="J645" s="2" t="inlineStr">
        <is>
          <t>Shrijanshil Laghubitta Bittiya Sanstha Limited</t>
        </is>
      </c>
      <c r="K645" s="2" t="inlineStr">
        <is>
          <t>Microfinance</t>
        </is>
      </c>
      <c r="L645" s="2" t="n">
        <v>1596.38</v>
      </c>
      <c r="M645" s="2" t="n">
        <v>1586.2</v>
      </c>
      <c r="N645" s="2" t="n">
        <v>-0.04</v>
      </c>
      <c r="O645" s="2" t="n">
        <v>0.5620000000000001</v>
      </c>
      <c r="P645" s="2" t="n">
        <v>0.74</v>
      </c>
      <c r="Q645" s="2" t="n">
        <v>0.901</v>
      </c>
      <c r="R645" s="2" t="n">
        <v>1.47</v>
      </c>
      <c r="S645" s="2" t="n">
        <v>3.15</v>
      </c>
      <c r="T645" s="2" t="n">
        <v>0.024</v>
      </c>
      <c r="U645" s="2" t="n">
        <v>-0.637692779914556</v>
      </c>
      <c r="V645" s="2" t="n">
        <v>57.97275350013142</v>
      </c>
      <c r="W645" s="2" t="inlineStr">
        <is>
          <t>🟡 EARLY</t>
        </is>
      </c>
    </row>
    <row r="646">
      <c r="A646" s="2" t="inlineStr">
        <is>
          <t>7D</t>
        </is>
      </c>
      <c r="B646" s="2" t="inlineStr">
        <is>
          <t>SHPC</t>
        </is>
      </c>
      <c r="C646" s="2" t="n">
        <v>991306</v>
      </c>
      <c r="D646" s="2" t="n">
        <v>991306</v>
      </c>
      <c r="E646" s="2" t="n">
        <v>0</v>
      </c>
      <c r="F646" s="2" t="n">
        <v>53.43691619</v>
      </c>
      <c r="G646" s="2" t="n">
        <v>35</v>
      </c>
      <c r="H646" s="2" t="n">
        <v>7</v>
      </c>
      <c r="I646" s="2" t="n">
        <v>0.7104531114069198</v>
      </c>
      <c r="J646" s="2" t="inlineStr">
        <is>
          <t>Sanima Mai Hydropower Limited</t>
        </is>
      </c>
      <c r="K646" s="2" t="inlineStr">
        <is>
          <t>Hydropower</t>
        </is>
      </c>
      <c r="L646" s="2" t="n">
        <v>539.0599999999999</v>
      </c>
      <c r="M646" s="2" t="n">
        <v>552.9</v>
      </c>
      <c r="N646" s="2" t="n">
        <v>0.02</v>
      </c>
      <c r="O646" s="2" t="n">
        <v>0.77</v>
      </c>
      <c r="P646" s="2" t="n">
        <v>0.487</v>
      </c>
      <c r="Q646" s="2" t="n">
        <v>53.437</v>
      </c>
      <c r="R646" s="2" t="n">
        <v>1.43</v>
      </c>
      <c r="S646" s="2" t="n">
        <v>1.97</v>
      </c>
      <c r="T646" s="2" t="n">
        <v>1</v>
      </c>
      <c r="U646" s="2" t="n">
        <v>2.567432196787012</v>
      </c>
      <c r="V646" s="2" t="n">
        <v>73.98478651928944</v>
      </c>
      <c r="W646" s="2" t="inlineStr">
        <is>
          <t>🟡 EARLY</t>
        </is>
      </c>
    </row>
    <row r="647">
      <c r="A647" s="2" t="inlineStr">
        <is>
          <t>7D</t>
        </is>
      </c>
      <c r="B647" s="2" t="inlineStr">
        <is>
          <t>SICL</t>
        </is>
      </c>
      <c r="C647" s="2" t="n">
        <v>65000</v>
      </c>
      <c r="D647" s="2" t="n">
        <v>65000</v>
      </c>
      <c r="E647" s="2" t="n">
        <v>0</v>
      </c>
      <c r="F647" s="2" t="n">
        <v>4.07965011</v>
      </c>
      <c r="G647" s="2" t="n">
        <v>20</v>
      </c>
      <c r="H647" s="2" t="n">
        <v>6</v>
      </c>
      <c r="I647" s="2" t="n">
        <v>0.637278774946655</v>
      </c>
      <c r="J647" s="2" t="inlineStr">
        <is>
          <t>Shikhar Insurance Company Limited</t>
        </is>
      </c>
      <c r="K647" s="2" t="inlineStr">
        <is>
          <t>Non-Life Insurance</t>
        </is>
      </c>
      <c r="L647" s="2" t="n">
        <v>627.64</v>
      </c>
      <c r="M647" s="2" t="n">
        <v>624.9</v>
      </c>
      <c r="N647" s="2" t="n">
        <v>-0.01</v>
      </c>
      <c r="O647" s="2" t="n">
        <v>0.787</v>
      </c>
      <c r="P647" s="2" t="n">
        <v>0.5669999999999999</v>
      </c>
      <c r="Q647" s="2" t="n">
        <v>4.08</v>
      </c>
      <c r="R647" s="2" t="n">
        <v>0.89</v>
      </c>
      <c r="S647" s="2" t="n">
        <v>0.88</v>
      </c>
      <c r="T647" s="2" t="n">
        <v>0.527</v>
      </c>
      <c r="U647" s="2" t="n">
        <v>-0.4365559875087688</v>
      </c>
      <c r="V647" s="2" t="n">
        <v>60.43065563926751</v>
      </c>
      <c r="W647" s="2" t="inlineStr">
        <is>
          <t>🟡 EARLY</t>
        </is>
      </c>
    </row>
    <row r="648">
      <c r="A648" s="2" t="inlineStr">
        <is>
          <t>7D</t>
        </is>
      </c>
      <c r="B648" s="2" t="inlineStr">
        <is>
          <t>SIFC</t>
        </is>
      </c>
      <c r="C648" s="2" t="n">
        <v>330784</v>
      </c>
      <c r="D648" s="2" t="n">
        <v>330784</v>
      </c>
      <c r="E648" s="2" t="n">
        <v>0</v>
      </c>
      <c r="F648" s="2" t="n">
        <v>19.82600386</v>
      </c>
      <c r="G648" s="2" t="n">
        <v>35</v>
      </c>
      <c r="H648" s="2" t="n">
        <v>6</v>
      </c>
      <c r="I648" s="2" t="n">
        <v>0.5071648920290576</v>
      </c>
      <c r="J648" s="2" t="inlineStr">
        <is>
          <t>Shree Investment Finance Company Limited</t>
        </is>
      </c>
      <c r="K648" s="2" t="inlineStr">
        <is>
          <t>Finance Company</t>
        </is>
      </c>
      <c r="L648" s="2" t="n">
        <v>599.36</v>
      </c>
      <c r="M648" s="2" t="n">
        <v>591</v>
      </c>
      <c r="N648" s="2" t="n">
        <v>-0.06</v>
      </c>
      <c r="O648" s="2" t="n">
        <v>0.628</v>
      </c>
      <c r="P648" s="2" t="n">
        <v>0.4</v>
      </c>
      <c r="Q648" s="2" t="n">
        <v>19.826</v>
      </c>
      <c r="R648" s="2" t="n">
        <v>0.73</v>
      </c>
      <c r="S648" s="2" t="n">
        <v>6.38</v>
      </c>
      <c r="T648" s="2" t="n">
        <v>0.75</v>
      </c>
      <c r="U648" s="2" t="n">
        <v>-1.394821142552061</v>
      </c>
      <c r="V648" s="2" t="n">
        <v>58.86026911478167</v>
      </c>
      <c r="W648" s="2" t="inlineStr">
        <is>
          <t>🟡 EARLY</t>
        </is>
      </c>
    </row>
    <row r="649">
      <c r="A649" s="2" t="inlineStr">
        <is>
          <t>7D</t>
        </is>
      </c>
      <c r="B649" s="2" t="inlineStr">
        <is>
          <t>SIGS2</t>
        </is>
      </c>
      <c r="C649" s="2" t="n">
        <v>59200</v>
      </c>
      <c r="D649" s="2" t="n">
        <v>59200</v>
      </c>
      <c r="E649" s="2" t="n">
        <v>0</v>
      </c>
      <c r="F649" s="2" t="n">
        <v>0.0583251</v>
      </c>
      <c r="G649" s="2" t="n">
        <v>9</v>
      </c>
      <c r="H649" s="2" t="n">
        <v>3</v>
      </c>
      <c r="I649" s="2" t="n">
        <v>0.7055288461538461</v>
      </c>
      <c r="J649" s="2" t="inlineStr">
        <is>
          <t>Siddhartha Investment Growth Scheme-2</t>
        </is>
      </c>
      <c r="K649" s="2" t="inlineStr">
        <is>
          <t>Mutual Fund</t>
        </is>
      </c>
      <c r="L649" s="2" t="n">
        <v>9.85</v>
      </c>
      <c r="M649" s="2" t="n">
        <v>9.699999999999999</v>
      </c>
      <c r="N649" s="2" t="n">
        <v>-0.01</v>
      </c>
      <c r="O649" s="2" t="n">
        <v>0.861</v>
      </c>
      <c r="P649" s="2" t="n">
        <v>0.9350000000000001</v>
      </c>
      <c r="Q649" s="2" t="n">
        <v>0.058</v>
      </c>
      <c r="R649" s="2" t="n">
        <v>0.04</v>
      </c>
      <c r="S649" s="2" t="n">
        <v>0</v>
      </c>
      <c r="T649" s="2" t="n">
        <v/>
      </c>
      <c r="U649" s="2" t="n">
        <v>-1.522842639593913</v>
      </c>
      <c r="V649" s="2" t="n">
        <v>47.58967449964562</v>
      </c>
      <c r="W649" s="2" t="inlineStr">
        <is>
          <t>⚪ NEUTRAL</t>
        </is>
      </c>
    </row>
    <row r="650">
      <c r="A650" s="2" t="inlineStr">
        <is>
          <t>7D</t>
        </is>
      </c>
      <c r="B650" s="2" t="inlineStr">
        <is>
          <t>SIGS3</t>
        </is>
      </c>
      <c r="C650" s="2" t="n">
        <v>111040</v>
      </c>
      <c r="D650" s="2" t="n">
        <v>111040</v>
      </c>
      <c r="E650" s="2" t="n">
        <v>0</v>
      </c>
      <c r="F650" s="2" t="n">
        <v>0.1146928</v>
      </c>
      <c r="G650" s="2" t="n">
        <v>3</v>
      </c>
      <c r="H650" s="2" t="n">
        <v>7</v>
      </c>
      <c r="I650" s="2" t="n">
        <v>1</v>
      </c>
      <c r="J650" s="2" t="inlineStr">
        <is>
          <t>Siddhartha Investment Growth Scheme 3</t>
        </is>
      </c>
      <c r="K650" s="2" t="inlineStr">
        <is>
          <t>Mutual Fund</t>
        </is>
      </c>
      <c r="L650" s="2" t="n">
        <v>10.33</v>
      </c>
      <c r="M650" s="2" t="n">
        <v>10.35</v>
      </c>
      <c r="N650" s="2" t="n">
        <v>-0.01</v>
      </c>
      <c r="O650" s="2" t="n">
        <v>1</v>
      </c>
      <c r="P650" s="2" t="n">
        <v>0.9399999999999999</v>
      </c>
      <c r="Q650" s="2" t="n">
        <v>0.115</v>
      </c>
      <c r="R650" s="2" t="n">
        <v>0.37</v>
      </c>
      <c r="S650" s="2" t="n">
        <v>3.5</v>
      </c>
      <c r="T650" s="2" t="n">
        <v>1</v>
      </c>
      <c r="U650" s="2" t="n">
        <v>0.1936108422071703</v>
      </c>
      <c r="V650" s="2" t="n">
        <v>64.08220913607896</v>
      </c>
      <c r="W650" s="2" t="inlineStr">
        <is>
          <t>🟡 EARLY</t>
        </is>
      </c>
    </row>
    <row r="651">
      <c r="A651" s="2" t="inlineStr">
        <is>
          <t>7D</t>
        </is>
      </c>
      <c r="B651" s="2" t="inlineStr">
        <is>
          <t>SIKLES</t>
        </is>
      </c>
      <c r="C651" s="2" t="n">
        <v>132280</v>
      </c>
      <c r="D651" s="2" t="n">
        <v>132280</v>
      </c>
      <c r="E651" s="2" t="n">
        <v>0</v>
      </c>
      <c r="F651" s="2" t="n">
        <v>8.18279049</v>
      </c>
      <c r="G651" s="2" t="n">
        <v>37</v>
      </c>
      <c r="H651" s="2" t="n">
        <v>7</v>
      </c>
      <c r="I651" s="2" t="n">
        <v>0.4629068217474904</v>
      </c>
      <c r="J651" s="2" t="inlineStr">
        <is>
          <t>Sikles Hydropower Limited</t>
        </is>
      </c>
      <c r="K651" s="2" t="inlineStr">
        <is>
          <t>Hydropower</t>
        </is>
      </c>
      <c r="L651" s="2" t="n">
        <v>618.6</v>
      </c>
      <c r="M651" s="2" t="n">
        <v>614</v>
      </c>
      <c r="N651" s="2" t="n">
        <v>-0.01</v>
      </c>
      <c r="O651" s="2" t="n">
        <v>0.578</v>
      </c>
      <c r="P651" s="2" t="n">
        <v>0.654</v>
      </c>
      <c r="Q651" s="2" t="n">
        <v>8.183</v>
      </c>
      <c r="R651" s="2" t="n">
        <v>1.31</v>
      </c>
      <c r="S651" s="2" t="n">
        <v>1.47</v>
      </c>
      <c r="T651" s="2" t="n">
        <v>0.333</v>
      </c>
      <c r="U651" s="2" t="n">
        <v>-0.7436146136437172</v>
      </c>
      <c r="V651" s="2" t="n">
        <v>62.50676694853164</v>
      </c>
      <c r="W651" s="2" t="inlineStr">
        <is>
          <t>🟡 EARLY</t>
        </is>
      </c>
    </row>
    <row r="652">
      <c r="A652" s="2" t="inlineStr">
        <is>
          <t>7D</t>
        </is>
      </c>
      <c r="B652" s="2" t="inlineStr">
        <is>
          <t>SINDU</t>
        </is>
      </c>
      <c r="C652" s="2" t="n">
        <v>221381</v>
      </c>
      <c r="D652" s="2" t="n">
        <v>221381</v>
      </c>
      <c r="E652" s="2" t="n">
        <v>0</v>
      </c>
      <c r="F652" s="2" t="n">
        <v>17.52740443</v>
      </c>
      <c r="G652" s="2" t="n">
        <v>44</v>
      </c>
      <c r="H652" s="2" t="n">
        <v>7</v>
      </c>
      <c r="I652" s="2" t="n">
        <v>0.3002895031751961</v>
      </c>
      <c r="J652" s="2" t="inlineStr">
        <is>
          <t>Sindhu Bikas Bank Limited</t>
        </is>
      </c>
      <c r="K652" s="2" t="inlineStr">
        <is>
          <t>Development Bank</t>
        </is>
      </c>
      <c r="L652" s="2" t="n">
        <v>791.73</v>
      </c>
      <c r="M652" s="2" t="n">
        <v>759</v>
      </c>
      <c r="N652" s="2" t="n">
        <v>-0.08</v>
      </c>
      <c r="O652" s="2" t="n">
        <v>0.415</v>
      </c>
      <c r="P652" s="2" t="n">
        <v>0.5570000000000001</v>
      </c>
      <c r="Q652" s="2" t="n">
        <v>17.527</v>
      </c>
      <c r="R652" s="2" t="n">
        <v>0.5600000000000001</v>
      </c>
      <c r="S652" s="2" t="n">
        <v>3.88</v>
      </c>
      <c r="T652" s="2" t="n">
        <v>0.379</v>
      </c>
      <c r="U652" s="2" t="n">
        <v>-4.133985070668034</v>
      </c>
      <c r="V652" s="2" t="n">
        <v>54.82557369683543</v>
      </c>
      <c r="W652" s="2" t="inlineStr">
        <is>
          <t>⚪ NEUTRAL</t>
        </is>
      </c>
    </row>
    <row r="653">
      <c r="A653" s="2" t="inlineStr">
        <is>
          <t>7D</t>
        </is>
      </c>
      <c r="B653" s="2" t="inlineStr">
        <is>
          <t>SJCL</t>
        </is>
      </c>
      <c r="C653" s="2" t="n">
        <v>490639</v>
      </c>
      <c r="D653" s="2" t="n">
        <v>490639</v>
      </c>
      <c r="E653" s="2" t="n">
        <v>0</v>
      </c>
      <c r="F653" s="2" t="n">
        <v>15.31611751</v>
      </c>
      <c r="G653" s="2" t="n">
        <v>33</v>
      </c>
      <c r="H653" s="2" t="n">
        <v>7</v>
      </c>
      <c r="I653" s="2" t="n">
        <v>0.4602795120151915</v>
      </c>
      <c r="J653" s="2" t="inlineStr">
        <is>
          <t>Sanjen Jalavidhyut Company Limited</t>
        </is>
      </c>
      <c r="K653" s="2" t="inlineStr">
        <is>
          <t>Hydropower</t>
        </is>
      </c>
      <c r="L653" s="2" t="n">
        <v>312.17</v>
      </c>
      <c r="M653" s="2" t="n">
        <v>319.9</v>
      </c>
      <c r="N653" s="2" t="n">
        <v>0.07000000000000001</v>
      </c>
      <c r="O653" s="2" t="n">
        <v>0.594</v>
      </c>
      <c r="P653" s="2" t="n">
        <v>0.5679999999999999</v>
      </c>
      <c r="Q653" s="2" t="n">
        <v>15.316</v>
      </c>
      <c r="R653" s="2" t="n">
        <v>3.39</v>
      </c>
      <c r="S653" s="2" t="n">
        <v>9.210000000000001</v>
      </c>
      <c r="T653" s="2" t="n">
        <v>0.8139999999999999</v>
      </c>
      <c r="U653" s="2" t="n">
        <v>2.476214882916339</v>
      </c>
      <c r="V653" s="2" t="n">
        <v>72.32169466044499</v>
      </c>
      <c r="W653" s="2" t="inlineStr">
        <is>
          <t>🟡 EARLY</t>
        </is>
      </c>
    </row>
    <row r="654">
      <c r="A654" s="2" t="inlineStr">
        <is>
          <t>7D</t>
        </is>
      </c>
      <c r="B654" s="2" t="inlineStr">
        <is>
          <t>SJLIC</t>
        </is>
      </c>
      <c r="C654" s="2" t="n">
        <v>232719</v>
      </c>
      <c r="D654" s="2" t="n">
        <v>232719</v>
      </c>
      <c r="E654" s="2" t="n">
        <v>0</v>
      </c>
      <c r="F654" s="2" t="n">
        <v>10.15942311</v>
      </c>
      <c r="G654" s="2" t="n">
        <v>36</v>
      </c>
      <c r="H654" s="2" t="n">
        <v>7</v>
      </c>
      <c r="I654" s="2" t="n">
        <v>0.6121754514591734</v>
      </c>
      <c r="J654" s="2" t="inlineStr">
        <is>
          <t>SuryaJyoti Life Insurance Company Limited</t>
        </is>
      </c>
      <c r="K654" s="2" t="inlineStr">
        <is>
          <t>Life Insurance</t>
        </is>
      </c>
      <c r="L654" s="2" t="n">
        <v>436.55</v>
      </c>
      <c r="M654" s="2" t="n">
        <v>436</v>
      </c>
      <c r="N654" s="2" t="n">
        <v>-0.02</v>
      </c>
      <c r="O654" s="2" t="n">
        <v>0.763</v>
      </c>
      <c r="P654" s="2" t="n">
        <v>0.642</v>
      </c>
      <c r="Q654" s="2" t="n">
        <v>10.159</v>
      </c>
      <c r="R654" s="2" t="n">
        <v>0.86</v>
      </c>
      <c r="S654" s="2" t="n">
        <v>3.02</v>
      </c>
      <c r="T654" s="2" t="n">
        <v>0.462</v>
      </c>
      <c r="U654" s="2" t="n">
        <v>-0.1259878593517394</v>
      </c>
      <c r="V654" s="2" t="n">
        <v>62.94303972023392</v>
      </c>
      <c r="W654" s="2" t="inlineStr">
        <is>
          <t>🟡 EARLY</t>
        </is>
      </c>
    </row>
    <row r="655">
      <c r="A655" s="2" t="inlineStr">
        <is>
          <t>7D</t>
        </is>
      </c>
      <c r="B655" s="2" t="inlineStr">
        <is>
          <t>SKBBL</t>
        </is>
      </c>
      <c r="C655" s="2" t="n">
        <v>135855</v>
      </c>
      <c r="D655" s="2" t="n">
        <v>135855</v>
      </c>
      <c r="E655" s="2" t="n">
        <v>0</v>
      </c>
      <c r="F655" s="2" t="n">
        <v>10.36290003</v>
      </c>
      <c r="G655" s="2" t="n">
        <v>45</v>
      </c>
      <c r="H655" s="2" t="n">
        <v>7</v>
      </c>
      <c r="I655" s="2" t="n">
        <v>0.4277366863905325</v>
      </c>
      <c r="J655" s="2" t="inlineStr">
        <is>
          <t>Sana Kisan Bikas Laghubitta Bittiya Sanstha Limited</t>
        </is>
      </c>
      <c r="K655" s="2" t="inlineStr">
        <is>
          <t>Microfinance</t>
        </is>
      </c>
      <c r="L655" s="2" t="n">
        <v>762.79</v>
      </c>
      <c r="M655" s="2" t="n">
        <v>763.5</v>
      </c>
      <c r="N655" s="2" t="n">
        <v>0</v>
      </c>
      <c r="O655" s="2" t="n">
        <v>0.5580000000000001</v>
      </c>
      <c r="P655" s="2" t="n">
        <v>0.538</v>
      </c>
      <c r="Q655" s="2" t="n">
        <v>10.363</v>
      </c>
      <c r="R655" s="2" t="n">
        <v>1.55</v>
      </c>
      <c r="S655" s="2" t="n">
        <v>1.05</v>
      </c>
      <c r="T655" s="2" t="n">
        <v>0.188</v>
      </c>
      <c r="U655" s="2" t="n">
        <v>0.09307935342623974</v>
      </c>
      <c r="V655" s="2" t="n">
        <v>63.91893529874095</v>
      </c>
      <c r="W655" s="2" t="inlineStr">
        <is>
          <t>🟡 EARLY</t>
        </is>
      </c>
    </row>
    <row r="656">
      <c r="A656" s="2" t="inlineStr">
        <is>
          <t>7D</t>
        </is>
      </c>
      <c r="B656" s="2" t="inlineStr">
        <is>
          <t>SLBBL</t>
        </is>
      </c>
      <c r="C656" s="2" t="n">
        <v>59815</v>
      </c>
      <c r="D656" s="2" t="n">
        <v>59815</v>
      </c>
      <c r="E656" s="2" t="n">
        <v>0</v>
      </c>
      <c r="F656" s="2" t="n">
        <v>4.90142381</v>
      </c>
      <c r="G656" s="2" t="n">
        <v>30</v>
      </c>
      <c r="H656" s="2" t="n">
        <v>6</v>
      </c>
      <c r="I656" s="2" t="n">
        <v>0.6161828417256855</v>
      </c>
      <c r="J656" s="2" t="inlineStr">
        <is>
          <t>Swarojgar Laghubitta Bittiya Sanstha Limited</t>
        </is>
      </c>
      <c r="K656" s="2" t="inlineStr">
        <is>
          <t>Microfinance</t>
        </is>
      </c>
      <c r="L656" s="2" t="n">
        <v>819.4299999999999</v>
      </c>
      <c r="M656" s="2" t="n">
        <v>824</v>
      </c>
      <c r="N656" s="2" t="n">
        <v>0</v>
      </c>
      <c r="O656" s="2" t="n">
        <v>0.704</v>
      </c>
      <c r="P656" s="2" t="n">
        <v>0.491</v>
      </c>
      <c r="Q656" s="2" t="n">
        <v>4.901</v>
      </c>
      <c r="R656" s="2" t="n">
        <v>0.92</v>
      </c>
      <c r="S656" s="2" t="n">
        <v>1.23</v>
      </c>
      <c r="T656" s="2" t="n">
        <v>0.9</v>
      </c>
      <c r="U656" s="2" t="n">
        <v>0.5577047459819795</v>
      </c>
      <c r="V656" s="2" t="n">
        <v>61.12524019661981</v>
      </c>
      <c r="W656" s="2" t="inlineStr">
        <is>
          <t>🟡 EARLY</t>
        </is>
      </c>
    </row>
    <row r="657">
      <c r="A657" s="2" t="inlineStr">
        <is>
          <t>7D</t>
        </is>
      </c>
      <c r="B657" s="2" t="inlineStr">
        <is>
          <t>SLBSL</t>
        </is>
      </c>
      <c r="C657" s="2" t="n">
        <v>11126</v>
      </c>
      <c r="D657" s="2" t="n">
        <v>11126</v>
      </c>
      <c r="E657" s="2" t="n">
        <v>0</v>
      </c>
      <c r="F657" s="2" t="n">
        <v>1.45005158</v>
      </c>
      <c r="G657" s="2" t="n">
        <v>27</v>
      </c>
      <c r="H657" s="2" t="n">
        <v>7</v>
      </c>
      <c r="I657" s="2" t="n">
        <v>0.3062139654067905</v>
      </c>
      <c r="J657" s="2" t="inlineStr">
        <is>
          <t>Samudayik Laghubitta Bittiya Sanstha Limited</t>
        </is>
      </c>
      <c r="K657" s="2" t="inlineStr">
        <is>
          <t>Microfinance</t>
        </is>
      </c>
      <c r="L657" s="2" t="n">
        <v>1303.3</v>
      </c>
      <c r="M657" s="2" t="n">
        <v>1309</v>
      </c>
      <c r="N657" s="2" t="n">
        <v>-0.01</v>
      </c>
      <c r="O657" s="2" t="n">
        <v>0.462</v>
      </c>
      <c r="P657" s="2" t="n">
        <v>0.619</v>
      </c>
      <c r="Q657" s="2" t="n">
        <v>1.45</v>
      </c>
      <c r="R657" s="2" t="n">
        <v>1.46</v>
      </c>
      <c r="S657" s="2" t="n">
        <v>2.34</v>
      </c>
      <c r="T657" s="2" t="n">
        <v>0.967</v>
      </c>
      <c r="U657" s="2" t="n">
        <v>0.4373513389089201</v>
      </c>
      <c r="V657" s="2" t="n">
        <v>61.12589702902479</v>
      </c>
      <c r="W657" s="2" t="inlineStr">
        <is>
          <t>🟡 EARLY</t>
        </is>
      </c>
    </row>
    <row r="658">
      <c r="A658" s="2" t="inlineStr">
        <is>
          <t>7D</t>
        </is>
      </c>
      <c r="B658" s="2" t="inlineStr">
        <is>
          <t>SLCF</t>
        </is>
      </c>
      <c r="C658" s="2" t="n">
        <v>214179</v>
      </c>
      <c r="D658" s="2" t="n">
        <v>214179</v>
      </c>
      <c r="E658" s="2" t="n">
        <v>0</v>
      </c>
      <c r="F658" s="2" t="n">
        <v>0.210029118</v>
      </c>
      <c r="G658" s="2" t="n">
        <v>13</v>
      </c>
      <c r="H658" s="2" t="n">
        <v>5</v>
      </c>
      <c r="I658" s="2" t="n">
        <v>0.8400384692761005</v>
      </c>
      <c r="J658" s="2" t="inlineStr">
        <is>
          <t>Sanima Large Cap Fund</t>
        </is>
      </c>
      <c r="K658" s="2" t="inlineStr">
        <is>
          <t>Mutual Fund</t>
        </is>
      </c>
      <c r="L658" s="2" t="n">
        <v>9.81</v>
      </c>
      <c r="M658" s="2" t="n">
        <v>9.890000000000001</v>
      </c>
      <c r="N658" s="2" t="n">
        <v>0.01</v>
      </c>
      <c r="O658" s="2" t="n">
        <v>0.9360000000000001</v>
      </c>
      <c r="P658" s="2" t="n">
        <v>0.855</v>
      </c>
      <c r="Q658" s="2" t="n">
        <v>0.21</v>
      </c>
      <c r="R658" s="2" t="n">
        <v>0.34</v>
      </c>
      <c r="S658" s="2" t="n">
        <v>3.02</v>
      </c>
      <c r="T658" s="2" t="n">
        <v>1</v>
      </c>
      <c r="U658" s="2" t="n">
        <v>0.815494393476035</v>
      </c>
      <c r="V658" s="2" t="n">
        <v>57.95786914319777</v>
      </c>
      <c r="W658" s="2" t="inlineStr">
        <is>
          <t>🟡 EARLY</t>
        </is>
      </c>
    </row>
    <row r="659">
      <c r="A659" s="2" t="inlineStr">
        <is>
          <t>7D</t>
        </is>
      </c>
      <c r="B659" s="2" t="inlineStr">
        <is>
          <t>SMATA</t>
        </is>
      </c>
      <c r="C659" s="2" t="n">
        <v>46518</v>
      </c>
      <c r="D659" s="2" t="n">
        <v>46518</v>
      </c>
      <c r="E659" s="2" t="n">
        <v>0</v>
      </c>
      <c r="F659" s="2" t="n">
        <v>3.65513588</v>
      </c>
      <c r="G659" s="2" t="n">
        <v>39</v>
      </c>
      <c r="H659" s="2" t="n">
        <v>7</v>
      </c>
      <c r="I659" s="2" t="n">
        <v>0.4831392939226103</v>
      </c>
      <c r="J659" s="2" t="inlineStr">
        <is>
          <t>Samata Gharelu Laghubitta Bittiya Sanstha Limited</t>
        </is>
      </c>
      <c r="K659" s="2" t="inlineStr">
        <is>
          <t>Microfinance</t>
        </is>
      </c>
      <c r="L659" s="2" t="n">
        <v>785.75</v>
      </c>
      <c r="M659" s="2" t="n">
        <v>781</v>
      </c>
      <c r="N659" s="2" t="n">
        <v>-0.02</v>
      </c>
      <c r="O659" s="2" t="n">
        <v>0.593</v>
      </c>
      <c r="P659" s="2" t="n">
        <v>0.578</v>
      </c>
      <c r="Q659" s="2" t="n">
        <v>3.655</v>
      </c>
      <c r="R659" s="2" t="n">
        <v>0.59</v>
      </c>
      <c r="S659" s="2" t="n">
        <v>1.94</v>
      </c>
      <c r="T659" s="2" t="n">
        <v>0.4</v>
      </c>
      <c r="U659" s="2" t="n">
        <v>-0.6045179764556208</v>
      </c>
      <c r="V659" s="2" t="n">
        <v>58.46712593993793</v>
      </c>
      <c r="W659" s="2" t="inlineStr">
        <is>
          <t>🟡 EARLY</t>
        </is>
      </c>
    </row>
    <row r="660">
      <c r="A660" s="2" t="inlineStr">
        <is>
          <t>7D</t>
        </is>
      </c>
      <c r="B660" s="2" t="inlineStr">
        <is>
          <t>SMB</t>
        </is>
      </c>
      <c r="C660" s="2" t="n">
        <v>6139</v>
      </c>
      <c r="D660" s="2" t="n">
        <v>6139</v>
      </c>
      <c r="E660" s="2" t="n">
        <v>0</v>
      </c>
      <c r="F660" s="2" t="n">
        <v>1.15908502</v>
      </c>
      <c r="G660" s="2" t="n">
        <v>21</v>
      </c>
      <c r="H660" s="2" t="n">
        <v>5</v>
      </c>
      <c r="I660" s="2" t="n">
        <v>0.3366208149493901</v>
      </c>
      <c r="J660" s="2" t="inlineStr">
        <is>
          <t>Support Laghubitta Bittiya Sanstha Limited</t>
        </is>
      </c>
      <c r="K660" s="2" t="inlineStr">
        <is>
          <t>Microfinance</t>
        </is>
      </c>
      <c r="L660" s="2" t="n">
        <v>1888.07</v>
      </c>
      <c r="M660" s="2" t="n">
        <v>1890</v>
      </c>
      <c r="N660" s="2" t="n">
        <v>-0.01</v>
      </c>
      <c r="O660" s="2" t="n">
        <v>0.495</v>
      </c>
      <c r="P660" s="2" t="n">
        <v>0.546</v>
      </c>
      <c r="Q660" s="2" t="n">
        <v>1.159</v>
      </c>
      <c r="R660" s="2" t="n">
        <v>1.33</v>
      </c>
      <c r="S660" s="2" t="n">
        <v>2.14</v>
      </c>
      <c r="T660" s="2" t="n">
        <v>0.749</v>
      </c>
      <c r="U660" s="2" t="n">
        <v>0.1022207863055957</v>
      </c>
      <c r="V660" s="2" t="n">
        <v>56.50392039639798</v>
      </c>
      <c r="W660" s="2" t="inlineStr">
        <is>
          <t>🟡 EARLY</t>
        </is>
      </c>
    </row>
    <row r="661">
      <c r="A661" s="2" t="inlineStr">
        <is>
          <t>7D</t>
        </is>
      </c>
      <c r="B661" s="2" t="inlineStr">
        <is>
          <t>SMFBS</t>
        </is>
      </c>
      <c r="C661" s="2" t="n">
        <v>4719</v>
      </c>
      <c r="D661" s="2" t="n">
        <v>4719</v>
      </c>
      <c r="E661" s="2" t="n">
        <v>0</v>
      </c>
      <c r="F661" s="2" t="n">
        <v>0.75952562</v>
      </c>
      <c r="G661" s="2" t="n">
        <v>28</v>
      </c>
      <c r="H661" s="2" t="n">
        <v>5</v>
      </c>
      <c r="I661" s="2" t="n">
        <v>0.489337822671156</v>
      </c>
      <c r="J661" s="2" t="inlineStr">
        <is>
          <t>Swabhimaan Laghubitta Bittiya Sanstha Limited</t>
        </is>
      </c>
      <c r="K661" s="2" t="inlineStr">
        <is>
          <t>Microfinance</t>
        </is>
      </c>
      <c r="L661" s="2" t="n">
        <v>1609.51</v>
      </c>
      <c r="M661" s="2" t="n">
        <v>1629.9</v>
      </c>
      <c r="N661" s="2" t="n">
        <v>-0.03</v>
      </c>
      <c r="O661" s="2" t="n">
        <v>0.632</v>
      </c>
      <c r="P661" s="2" t="n">
        <v>0.848</v>
      </c>
      <c r="Q661" s="2" t="n">
        <v>0.76</v>
      </c>
      <c r="R661" s="2" t="n">
        <v>1.37</v>
      </c>
      <c r="S661" s="2" t="n">
        <v>2.51</v>
      </c>
      <c r="T661" s="2" t="n">
        <v>1</v>
      </c>
      <c r="U661" s="2" t="n">
        <v>1.266845188908428</v>
      </c>
      <c r="V661" s="2" t="n">
        <v>59.5475523930964</v>
      </c>
      <c r="W661" s="2" t="inlineStr">
        <is>
          <t>🟡 EARLY</t>
        </is>
      </c>
    </row>
    <row r="662">
      <c r="A662" s="2" t="inlineStr">
        <is>
          <t>7D</t>
        </is>
      </c>
      <c r="B662" s="2" t="inlineStr">
        <is>
          <t>SMH</t>
        </is>
      </c>
      <c r="C662" s="2" t="n">
        <v>88128</v>
      </c>
      <c r="D662" s="2" t="n">
        <v>88128</v>
      </c>
      <c r="E662" s="2" t="n">
        <v>0</v>
      </c>
      <c r="F662" s="2" t="n">
        <v>7.84553604</v>
      </c>
      <c r="G662" s="2" t="n">
        <v>42</v>
      </c>
      <c r="H662" s="2" t="n">
        <v>6</v>
      </c>
      <c r="I662" s="2" t="n">
        <v>0.2312340084466229</v>
      </c>
      <c r="J662" s="2" t="inlineStr">
        <is>
          <t>Supermai Hydropower Limited</t>
        </is>
      </c>
      <c r="K662" s="2" t="inlineStr">
        <is>
          <t>Hydropower</t>
        </is>
      </c>
      <c r="L662" s="2" t="n">
        <v>890.24</v>
      </c>
      <c r="M662" s="2" t="n">
        <v>823.3</v>
      </c>
      <c r="N662" s="2" t="n">
        <v>-0.03</v>
      </c>
      <c r="O662" s="2" t="n">
        <v>0.34</v>
      </c>
      <c r="P662" s="2" t="n">
        <v>0.518</v>
      </c>
      <c r="Q662" s="2" t="n">
        <v>7.846</v>
      </c>
      <c r="R662" s="2" t="n">
        <v>0.47</v>
      </c>
      <c r="S662" s="2" t="n">
        <v>3.79</v>
      </c>
      <c r="T662" s="2" t="n">
        <v>0.171</v>
      </c>
      <c r="U662" s="2" t="n">
        <v>-7.519320632638394</v>
      </c>
      <c r="V662" s="2" t="n">
        <v>47.60743979204976</v>
      </c>
      <c r="W662" s="2" t="inlineStr">
        <is>
          <t>⚪ NEUTRAL</t>
        </is>
      </c>
    </row>
    <row r="663">
      <c r="A663" s="2" t="inlineStr">
        <is>
          <t>7D</t>
        </is>
      </c>
      <c r="B663" s="2" t="inlineStr">
        <is>
          <t>SMHL</t>
        </is>
      </c>
      <c r="C663" s="2" t="n">
        <v>2391455</v>
      </c>
      <c r="D663" s="2" t="n">
        <v>2391455</v>
      </c>
      <c r="E663" s="2" t="n">
        <v>0</v>
      </c>
      <c r="F663" s="2" t="n">
        <v>113.82029413</v>
      </c>
      <c r="G663" s="2" t="n">
        <v>68</v>
      </c>
      <c r="H663" s="2" t="n">
        <v>7</v>
      </c>
      <c r="I663" s="2" t="n">
        <v>0.2502279820134881</v>
      </c>
      <c r="J663" s="2" t="inlineStr">
        <is>
          <t>Super Madi Hydropower Limited</t>
        </is>
      </c>
      <c r="K663" s="2" t="inlineStr">
        <is>
          <t>Hydropower</t>
        </is>
      </c>
      <c r="L663" s="2" t="n">
        <v>475.95</v>
      </c>
      <c r="M663" s="2" t="n">
        <v>464</v>
      </c>
      <c r="N663" s="2" t="n">
        <v>-0.06</v>
      </c>
      <c r="O663" s="2" t="n">
        <v>0.362</v>
      </c>
      <c r="P663" s="2" t="n">
        <v>0.5570000000000001</v>
      </c>
      <c r="Q663" s="2" t="n">
        <v>113.82</v>
      </c>
      <c r="R663" s="2" t="n">
        <v>0.27</v>
      </c>
      <c r="S663" s="2" t="n">
        <v>3.16</v>
      </c>
      <c r="T663" s="2" t="n">
        <v>0.597</v>
      </c>
      <c r="U663" s="2" t="n">
        <v>-2.510767937808589</v>
      </c>
      <c r="V663" s="2" t="n">
        <v>64.23961639134852</v>
      </c>
      <c r="W663" s="2" t="inlineStr">
        <is>
          <t>🟡 EARLY</t>
        </is>
      </c>
    </row>
    <row r="664">
      <c r="A664" s="2" t="inlineStr">
        <is>
          <t>7D</t>
        </is>
      </c>
      <c r="B664" s="2" t="inlineStr">
        <is>
          <t>SMJC</t>
        </is>
      </c>
      <c r="C664" s="2" t="n">
        <v>147181</v>
      </c>
      <c r="D664" s="2" t="n">
        <v>147181</v>
      </c>
      <c r="E664" s="2" t="n">
        <v>0</v>
      </c>
      <c r="F664" s="2" t="n">
        <v>7.32425225</v>
      </c>
      <c r="G664" s="2" t="n">
        <v>47</v>
      </c>
      <c r="H664" s="2" t="n">
        <v>6</v>
      </c>
      <c r="I664" s="2" t="n">
        <v>0.2785278777639021</v>
      </c>
      <c r="J664" s="2" t="inlineStr">
        <is>
          <t>Sagarmatha Jalbidhyut Company Limited</t>
        </is>
      </c>
      <c r="K664" s="2" t="inlineStr">
        <is>
          <t>Hydropower</t>
        </is>
      </c>
      <c r="L664" s="2" t="n">
        <v>497.64</v>
      </c>
      <c r="M664" s="2" t="n">
        <v>486</v>
      </c>
      <c r="N664" s="2" t="n">
        <v>-0.07000000000000001</v>
      </c>
      <c r="O664" s="2" t="n">
        <v>0.41</v>
      </c>
      <c r="P664" s="2" t="n">
        <v>0.525</v>
      </c>
      <c r="Q664" s="2" t="n">
        <v>7.324</v>
      </c>
      <c r="R664" s="2" t="n">
        <v>0.77</v>
      </c>
      <c r="S664" s="2" t="n">
        <v>3.72</v>
      </c>
      <c r="T664" s="2" t="n">
        <v>0.274</v>
      </c>
      <c r="U664" s="2" t="n">
        <v>-2.339040270074755</v>
      </c>
      <c r="V664" s="2" t="n">
        <v>53.88333155498544</v>
      </c>
      <c r="W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SMPDA</t>
        </is>
      </c>
      <c r="C665" s="2" t="n">
        <v>19318</v>
      </c>
      <c r="D665" s="2" t="n">
        <v>19318</v>
      </c>
      <c r="E665" s="2" t="n">
        <v>0</v>
      </c>
      <c r="F665" s="2" t="n">
        <v>1.69377997</v>
      </c>
      <c r="G665" s="2" t="n">
        <v>36</v>
      </c>
      <c r="H665" s="2" t="n">
        <v>5</v>
      </c>
      <c r="I665" s="2" t="n">
        <v>0.3653509982519091</v>
      </c>
      <c r="J665" s="2" t="inlineStr">
        <is>
          <t>Sampada Laghubitta Bittiya Sanstha Limited</t>
        </is>
      </c>
      <c r="K665" s="2" t="inlineStr">
        <is>
          <t>Microfinance</t>
        </is>
      </c>
      <c r="L665" s="2" t="n">
        <v>876.79</v>
      </c>
      <c r="M665" s="2" t="n">
        <v>870</v>
      </c>
      <c r="N665" s="2" t="n">
        <v>-0.01</v>
      </c>
      <c r="O665" s="2" t="n">
        <v>0.5649999999999999</v>
      </c>
      <c r="P665" s="2" t="n">
        <v>0.5669999999999999</v>
      </c>
      <c r="Q665" s="2" t="n">
        <v>1.694</v>
      </c>
      <c r="R665" s="2" t="n">
        <v>1.33</v>
      </c>
      <c r="S665" s="2" t="n">
        <v>2.19</v>
      </c>
      <c r="T665" s="2" t="n">
        <v>0.365</v>
      </c>
      <c r="U665" s="2" t="n">
        <v>-0.7744157666031759</v>
      </c>
      <c r="V665" s="2" t="n">
        <v>56.31799202039219</v>
      </c>
      <c r="W665" s="2" t="inlineStr">
        <is>
          <t>🟡 EARLY</t>
        </is>
      </c>
    </row>
    <row r="666">
      <c r="A666" s="2" t="inlineStr">
        <is>
          <t>7D</t>
        </is>
      </c>
      <c r="B666" s="2" t="inlineStr">
        <is>
          <t>SNLI</t>
        </is>
      </c>
      <c r="C666" s="2" t="n">
        <v>163821</v>
      </c>
      <c r="D666" s="2" t="n">
        <v>163821</v>
      </c>
      <c r="E666" s="2" t="n">
        <v>0</v>
      </c>
      <c r="F666" s="2" t="n">
        <v>7.5638852</v>
      </c>
      <c r="G666" s="2" t="n">
        <v>38</v>
      </c>
      <c r="H666" s="2" t="n">
        <v>7</v>
      </c>
      <c r="I666" s="2" t="n">
        <v>0.3725931482870717</v>
      </c>
      <c r="J666" s="2" t="inlineStr">
        <is>
          <t>Sun Nepal Life Insurance Company Limited</t>
        </is>
      </c>
      <c r="K666" s="2" t="inlineStr">
        <is>
          <t>Life Insurance</t>
        </is>
      </c>
      <c r="L666" s="2" t="n">
        <v>461.72</v>
      </c>
      <c r="M666" s="2" t="n">
        <v>456.9</v>
      </c>
      <c r="N666" s="2" t="n">
        <v>-0.02</v>
      </c>
      <c r="O666" s="2" t="n">
        <v>0.526</v>
      </c>
      <c r="P666" s="2" t="n">
        <v>0.526</v>
      </c>
      <c r="Q666" s="2" t="n">
        <v>7.564</v>
      </c>
      <c r="R666" s="2" t="n">
        <v>0.97</v>
      </c>
      <c r="S666" s="2" t="n">
        <v>1.65</v>
      </c>
      <c r="T666" s="2" t="n">
        <v>0.453</v>
      </c>
      <c r="U666" s="2" t="n">
        <v>-1.043922723728674</v>
      </c>
      <c r="V666" s="2" t="n">
        <v>59.33539615182221</v>
      </c>
      <c r="W666" s="2" t="inlineStr">
        <is>
          <t>🟡 EARLY</t>
        </is>
      </c>
    </row>
    <row r="667">
      <c r="A667" s="2" t="inlineStr">
        <is>
          <t>7D</t>
        </is>
      </c>
      <c r="B667" s="2" t="inlineStr">
        <is>
          <t>SONA</t>
        </is>
      </c>
      <c r="C667" s="2" t="n">
        <v>279868</v>
      </c>
      <c r="D667" s="2" t="n">
        <v>279868</v>
      </c>
      <c r="E667" s="2" t="n">
        <v>0</v>
      </c>
      <c r="F667" s="2" t="n">
        <v>11.99120617</v>
      </c>
      <c r="G667" s="2" t="n">
        <v>41</v>
      </c>
      <c r="H667" s="2" t="n">
        <v>7</v>
      </c>
      <c r="I667" s="2" t="n">
        <v>0.4786757418646747</v>
      </c>
      <c r="J667" s="2" t="inlineStr">
        <is>
          <t>Sonapur Minerals and Oil Limited</t>
        </is>
      </c>
      <c r="K667" s="2" t="inlineStr">
        <is>
          <t>Manufacturing and Processing</t>
        </is>
      </c>
      <c r="L667" s="2" t="n">
        <v>428.46</v>
      </c>
      <c r="M667" s="2" t="n">
        <v>429</v>
      </c>
      <c r="N667" s="2" t="n">
        <v>-0.02</v>
      </c>
      <c r="O667" s="2" t="n">
        <v>0.604</v>
      </c>
      <c r="P667" s="2" t="n">
        <v>0.544</v>
      </c>
      <c r="Q667" s="2" t="n">
        <v>11.991</v>
      </c>
      <c r="R667" s="2" t="n">
        <v>1.11</v>
      </c>
      <c r="S667" s="2" t="n">
        <v>2.37</v>
      </c>
      <c r="T667" s="2" t="n">
        <v>0.7</v>
      </c>
      <c r="U667" s="2" t="n">
        <v>0.1260327685198126</v>
      </c>
      <c r="V667" s="2" t="n">
        <v>62.84440350773905</v>
      </c>
      <c r="W667" s="2" t="inlineStr">
        <is>
          <t>🟡 EARLY</t>
        </is>
      </c>
    </row>
    <row r="668">
      <c r="A668" s="2" t="inlineStr">
        <is>
          <t>7D</t>
        </is>
      </c>
      <c r="B668" s="2" t="inlineStr">
        <is>
          <t>SPC</t>
        </is>
      </c>
      <c r="C668" s="2" t="n">
        <v>164309</v>
      </c>
      <c r="D668" s="2" t="n">
        <v>164309</v>
      </c>
      <c r="E668" s="2" t="n">
        <v>0</v>
      </c>
      <c r="F668" s="2" t="n">
        <v>8.455098619999999</v>
      </c>
      <c r="G668" s="2" t="n">
        <v>43</v>
      </c>
      <c r="H668" s="2" t="n">
        <v>6</v>
      </c>
      <c r="I668" s="2" t="n">
        <v>0.3574847975158494</v>
      </c>
      <c r="J668" s="2" t="inlineStr">
        <is>
          <t>Samling Power Company Limited</t>
        </is>
      </c>
      <c r="K668" s="2" t="inlineStr">
        <is>
          <t>Hydropower</t>
        </is>
      </c>
      <c r="L668" s="2" t="n">
        <v>514.59</v>
      </c>
      <c r="M668" s="2" t="n">
        <v>509</v>
      </c>
      <c r="N668" s="2" t="n">
        <v>-0.03</v>
      </c>
      <c r="O668" s="2" t="n">
        <v>0.471</v>
      </c>
      <c r="P668" s="2" t="n">
        <v>0.496</v>
      </c>
      <c r="Q668" s="2" t="n">
        <v>8.455</v>
      </c>
      <c r="R668" s="2" t="n">
        <v>1.26</v>
      </c>
      <c r="S668" s="2" t="n">
        <v>4.75</v>
      </c>
      <c r="T668" s="2" t="n">
        <v>0.167</v>
      </c>
      <c r="U668" s="2" t="n">
        <v>-1.086301715929194</v>
      </c>
      <c r="V668" s="2" t="n">
        <v>58.53900422551317</v>
      </c>
      <c r="W668" s="2" t="inlineStr">
        <is>
          <t>🟡 EARLY</t>
        </is>
      </c>
    </row>
    <row r="669">
      <c r="A669" s="2" t="inlineStr">
        <is>
          <t>7D</t>
        </is>
      </c>
      <c r="B669" s="2" t="inlineStr">
        <is>
          <t>SPDL</t>
        </is>
      </c>
      <c r="C669" s="2" t="n">
        <v>723615</v>
      </c>
      <c r="D669" s="2" t="n">
        <v>723615</v>
      </c>
      <c r="E669" s="2" t="n">
        <v>0</v>
      </c>
      <c r="F669" s="2" t="n">
        <v>29.51458539</v>
      </c>
      <c r="G669" s="2" t="n">
        <v>39</v>
      </c>
      <c r="H669" s="2" t="n">
        <v>7</v>
      </c>
      <c r="I669" s="2" t="n">
        <v>0.347583137688958</v>
      </c>
      <c r="J669" s="2" t="inlineStr">
        <is>
          <t>Synergy Power Development Limited</t>
        </is>
      </c>
      <c r="K669" s="2" t="inlineStr">
        <is>
          <t>Hydropower</t>
        </is>
      </c>
      <c r="L669" s="2" t="n">
        <v>407.88</v>
      </c>
      <c r="M669" s="2" t="n">
        <v>407.9</v>
      </c>
      <c r="N669" s="2" t="n">
        <v>-0.01</v>
      </c>
      <c r="O669" s="2" t="n">
        <v>0.495</v>
      </c>
      <c r="P669" s="2" t="n">
        <v>0.458</v>
      </c>
      <c r="Q669" s="2" t="n">
        <v>29.515</v>
      </c>
      <c r="R669" s="2" t="n">
        <v>0.96</v>
      </c>
      <c r="S669" s="2" t="n">
        <v>2.74</v>
      </c>
      <c r="T669" s="2" t="n">
        <v>0.627</v>
      </c>
      <c r="U669" s="2" t="n">
        <v>0.004903402961642378</v>
      </c>
      <c r="V669" s="2" t="n">
        <v>62.22573749434039</v>
      </c>
      <c r="W669" s="2" t="inlineStr">
        <is>
          <t>🟡 EARLY</t>
        </is>
      </c>
    </row>
    <row r="670">
      <c r="A670" s="2" t="inlineStr">
        <is>
          <t>7D</t>
        </is>
      </c>
      <c r="B670" s="2" t="inlineStr">
        <is>
          <t>SPHL</t>
        </is>
      </c>
      <c r="C670" s="2" t="n">
        <v>94371</v>
      </c>
      <c r="D670" s="2" t="n">
        <v>94371</v>
      </c>
      <c r="E670" s="2" t="n">
        <v>0</v>
      </c>
      <c r="F670" s="2" t="n">
        <v>5.36078514</v>
      </c>
      <c r="G670" s="2" t="n">
        <v>40</v>
      </c>
      <c r="H670" s="2" t="n">
        <v>7</v>
      </c>
      <c r="I670" s="2" t="n">
        <v>0.448033309709426</v>
      </c>
      <c r="J670" s="2" t="inlineStr">
        <is>
          <t>Sayapatri Hydropower Limited</t>
        </is>
      </c>
      <c r="K670" s="2" t="inlineStr">
        <is>
          <t>Hydropower</t>
        </is>
      </c>
      <c r="L670" s="2" t="n">
        <v>568.05</v>
      </c>
      <c r="M670" s="2" t="n">
        <v>555</v>
      </c>
      <c r="N670" s="2" t="n">
        <v>-0.05</v>
      </c>
      <c r="O670" s="2" t="n">
        <v>0.588</v>
      </c>
      <c r="P670" s="2" t="n">
        <v>0.805</v>
      </c>
      <c r="Q670" s="2" t="n">
        <v>5.361</v>
      </c>
      <c r="R670" s="2" t="n">
        <v>2.03</v>
      </c>
      <c r="S670" s="2" t="n">
        <v>4.25</v>
      </c>
      <c r="T670" s="2" t="n">
        <v>0.214</v>
      </c>
      <c r="U670" s="2" t="n">
        <v>-2.297332981251643</v>
      </c>
      <c r="V670" s="2" t="n">
        <v>63.68276160865414</v>
      </c>
      <c r="W670" s="2" t="inlineStr">
        <is>
          <t>🟡 EARLY</t>
        </is>
      </c>
    </row>
    <row r="671">
      <c r="A671" s="2" t="inlineStr">
        <is>
          <t>7D</t>
        </is>
      </c>
      <c r="B671" s="2" t="inlineStr">
        <is>
          <t>SPIL</t>
        </is>
      </c>
      <c r="C671" s="2" t="n">
        <v>53268</v>
      </c>
      <c r="D671" s="2" t="n">
        <v>53268</v>
      </c>
      <c r="E671" s="2" t="n">
        <v>0</v>
      </c>
      <c r="F671" s="2" t="n">
        <v>3.71196721</v>
      </c>
      <c r="G671" s="2" t="n">
        <v>41</v>
      </c>
      <c r="H671" s="2" t="n">
        <v>7</v>
      </c>
      <c r="I671" s="2" t="n">
        <v>0.3225554310726662</v>
      </c>
      <c r="J671" s="2" t="inlineStr">
        <is>
          <t>Siddhartha Premier Insurance Limited</t>
        </is>
      </c>
      <c r="K671" s="2" t="inlineStr">
        <is>
          <t>Non-Life Insurance</t>
        </is>
      </c>
      <c r="L671" s="2" t="n">
        <v>696.85</v>
      </c>
      <c r="M671" s="2" t="n">
        <v>694.9</v>
      </c>
      <c r="N671" s="2" t="n">
        <v>-0.02</v>
      </c>
      <c r="O671" s="2" t="n">
        <v>0.47</v>
      </c>
      <c r="P671" s="2" t="n">
        <v>0.799</v>
      </c>
      <c r="Q671" s="2" t="n">
        <v>3.712</v>
      </c>
      <c r="R671" s="2" t="n">
        <v>0.46</v>
      </c>
      <c r="S671" s="2" t="n">
        <v>2.75</v>
      </c>
      <c r="T671" s="2" t="n">
        <v>0.797</v>
      </c>
      <c r="U671" s="2" t="n">
        <v>-0.2798306665710015</v>
      </c>
      <c r="V671" s="2" t="n">
        <v>55.64656246478944</v>
      </c>
      <c r="W671" s="2" t="inlineStr">
        <is>
          <t>🟡 EARLY</t>
        </is>
      </c>
    </row>
    <row r="672">
      <c r="A672" s="2" t="inlineStr">
        <is>
          <t>7D</t>
        </is>
      </c>
      <c r="B672" s="2" t="inlineStr">
        <is>
          <t>SPL</t>
        </is>
      </c>
      <c r="C672" s="2" t="n">
        <v>113587</v>
      </c>
      <c r="D672" s="2" t="n">
        <v>113587</v>
      </c>
      <c r="E672" s="2" t="n">
        <v>0</v>
      </c>
      <c r="F672" s="2" t="n">
        <v>9.07322173</v>
      </c>
      <c r="G672" s="2" t="n">
        <v>56</v>
      </c>
      <c r="H672" s="2" t="n">
        <v>7</v>
      </c>
      <c r="I672" s="2" t="n">
        <v>0.2605100862429052</v>
      </c>
      <c r="J672" s="2" t="inlineStr">
        <is>
          <t>Shuvam Power Limited</t>
        </is>
      </c>
      <c r="K672" s="2" t="inlineStr">
        <is>
          <t>Hydropower</t>
        </is>
      </c>
      <c r="L672" s="2" t="n">
        <v>798.79</v>
      </c>
      <c r="M672" s="2" t="n">
        <v>799</v>
      </c>
      <c r="N672" s="2" t="n">
        <v>-0.08</v>
      </c>
      <c r="O672" s="2" t="n">
        <v>0.377</v>
      </c>
      <c r="P672" s="2" t="n">
        <v>0.876</v>
      </c>
      <c r="Q672" s="2" t="n">
        <v>9.073</v>
      </c>
      <c r="R672" s="2" t="n">
        <v>1.5</v>
      </c>
      <c r="S672" s="2" t="n">
        <v>5.33</v>
      </c>
      <c r="T672" s="2" t="n">
        <v>0.732</v>
      </c>
      <c r="U672" s="2" t="n">
        <v>0.0262897632669512</v>
      </c>
      <c r="V672" s="2" t="n">
        <v>61.25263503194929</v>
      </c>
      <c r="W672" s="2" t="inlineStr">
        <is>
          <t>🟡 EARLY</t>
        </is>
      </c>
    </row>
    <row r="673">
      <c r="A673" s="2" t="inlineStr">
        <is>
          <t>7D</t>
        </is>
      </c>
      <c r="B673" s="2" t="inlineStr">
        <is>
          <t>SRBLD83</t>
        </is>
      </c>
      <c r="C673" s="2" t="n">
        <v>10</v>
      </c>
      <c r="D673" s="2" t="n">
        <v>10</v>
      </c>
      <c r="E673" s="2" t="n">
        <v>0</v>
      </c>
      <c r="F673" s="2" t="n">
        <v>0.001075</v>
      </c>
      <c r="G673" s="2" t="n">
        <v>1</v>
      </c>
      <c r="H673" s="2" t="n">
        <v>1</v>
      </c>
      <c r="I673" s="2" t="n">
        <v>1</v>
      </c>
      <c r="J673" s="2" t="inlineStr">
        <is>
          <t>Sunrise Bank Debenture 2083</t>
        </is>
      </c>
      <c r="K673" s="2" t="inlineStr">
        <is>
          <t>Corporate Debentures</t>
        </is>
      </c>
      <c r="L673" s="2" t="n">
        <v>1075</v>
      </c>
      <c r="M673" s="2" t="n">
        <v/>
      </c>
      <c r="N673" s="2" t="n">
        <v/>
      </c>
      <c r="O673" s="2" t="n">
        <v>1</v>
      </c>
      <c r="P673" s="2" t="n">
        <v>1</v>
      </c>
      <c r="Q673" s="2" t="n">
        <v>0.001</v>
      </c>
      <c r="R673" s="2" t="n">
        <v/>
      </c>
      <c r="S673" s="2" t="n">
        <v/>
      </c>
      <c r="T673" s="2" t="n">
        <v/>
      </c>
      <c r="U673" s="2" t="n">
        <v/>
      </c>
      <c r="V673" s="2" t="n">
        <v>55.30101444186735</v>
      </c>
      <c r="W673" s="2" t="inlineStr">
        <is>
          <t>🟡 EARLY</t>
        </is>
      </c>
    </row>
    <row r="674">
      <c r="A674" s="2" t="inlineStr">
        <is>
          <t>7D</t>
        </is>
      </c>
      <c r="B674" s="2" t="inlineStr">
        <is>
          <t>SRLI</t>
        </is>
      </c>
      <c r="C674" s="2" t="n">
        <v>225543</v>
      </c>
      <c r="D674" s="2" t="n">
        <v>225543</v>
      </c>
      <c r="E674" s="2" t="n">
        <v>0</v>
      </c>
      <c r="F674" s="2" t="n">
        <v>8.76905672</v>
      </c>
      <c r="G674" s="2" t="n">
        <v>44</v>
      </c>
      <c r="H674" s="2" t="n">
        <v>7</v>
      </c>
      <c r="I674" s="2" t="n">
        <v>0.3844388987280631</v>
      </c>
      <c r="J674" s="2" t="inlineStr">
        <is>
          <t>Sanima Reliance Life Insurance Limited</t>
        </is>
      </c>
      <c r="K674" s="2" t="inlineStr">
        <is>
          <t>Life Insurance</t>
        </is>
      </c>
      <c r="L674" s="2" t="n">
        <v>388.8</v>
      </c>
      <c r="M674" s="2" t="n">
        <v>392</v>
      </c>
      <c r="N674" s="2" t="n">
        <v>-0.01</v>
      </c>
      <c r="O674" s="2" t="n">
        <v>0.52</v>
      </c>
      <c r="P674" s="2" t="n">
        <v>0.732</v>
      </c>
      <c r="Q674" s="2" t="n">
        <v>8.769</v>
      </c>
      <c r="R674" s="2" t="n">
        <v>1.03</v>
      </c>
      <c r="S674" s="2" t="n">
        <v>2.27</v>
      </c>
      <c r="T674" s="2" t="n">
        <v>1</v>
      </c>
      <c r="U674" s="2" t="n">
        <v>0.8230452674897082</v>
      </c>
      <c r="V674" s="2" t="n">
        <v>61.30177908125341</v>
      </c>
      <c r="W674" s="2" t="inlineStr">
        <is>
          <t>🟡 EARLY</t>
        </is>
      </c>
    </row>
    <row r="675">
      <c r="A675" s="2" t="inlineStr">
        <is>
          <t>7D</t>
        </is>
      </c>
      <c r="B675" s="2" t="inlineStr">
        <is>
          <t>SSHL</t>
        </is>
      </c>
      <c r="C675" s="2" t="n">
        <v>4205000</v>
      </c>
      <c r="D675" s="2" t="n">
        <v>4205000</v>
      </c>
      <c r="E675" s="2" t="n">
        <v>0</v>
      </c>
      <c r="F675" s="2" t="n">
        <v>83.69127378</v>
      </c>
      <c r="G675" s="2" t="n">
        <v>48</v>
      </c>
      <c r="H675" s="2" t="n">
        <v>7</v>
      </c>
      <c r="I675" s="2" t="n">
        <v>0.272906463878327</v>
      </c>
      <c r="J675" s="2" t="inlineStr">
        <is>
          <t>Shiva Shree Hydropower Limited</t>
        </is>
      </c>
      <c r="K675" s="2" t="inlineStr">
        <is>
          <t>Hydropower</t>
        </is>
      </c>
      <c r="L675" s="2" t="n">
        <v>199.03</v>
      </c>
      <c r="M675" s="2" t="n">
        <v>195.5</v>
      </c>
      <c r="N675" s="2" t="n">
        <v>-0.02</v>
      </c>
      <c r="O675" s="2" t="n">
        <v>0.403</v>
      </c>
      <c r="P675" s="2" t="n">
        <v>0.355</v>
      </c>
      <c r="Q675" s="2" t="n">
        <v>83.691</v>
      </c>
      <c r="R675" s="2" t="n">
        <v>0.9</v>
      </c>
      <c r="S675" s="2" t="n">
        <v>3.59</v>
      </c>
      <c r="T675" s="2" t="n">
        <v>0.07099999999999999</v>
      </c>
      <c r="U675" s="2" t="n">
        <v>-1.77360196955233</v>
      </c>
      <c r="V675" s="2" t="n">
        <v>65.82176644991289</v>
      </c>
      <c r="W675" s="2" t="inlineStr">
        <is>
          <t>🟡 EARLY</t>
        </is>
      </c>
    </row>
    <row r="676">
      <c r="A676" s="2" t="inlineStr">
        <is>
          <t>7D</t>
        </is>
      </c>
      <c r="B676" s="2" t="inlineStr">
        <is>
          <t>STC</t>
        </is>
      </c>
      <c r="C676" s="2" t="n">
        <v>15791</v>
      </c>
      <c r="D676" s="2" t="n">
        <v>15791</v>
      </c>
      <c r="E676" s="2" t="n">
        <v>0</v>
      </c>
      <c r="F676" s="2" t="n">
        <v>8.74085996</v>
      </c>
      <c r="G676" s="2" t="n">
        <v>15</v>
      </c>
      <c r="H676" s="2" t="n">
        <v>6</v>
      </c>
      <c r="I676" s="2" t="n">
        <v>0.9154552854983138</v>
      </c>
      <c r="J676" s="2" t="inlineStr">
        <is>
          <t>Salt Trading Corporation Limited</t>
        </is>
      </c>
      <c r="K676" s="2" t="inlineStr">
        <is>
          <t>Trading</t>
        </is>
      </c>
      <c r="L676" s="2" t="n">
        <v>5535.34</v>
      </c>
      <c r="M676" s="2" t="n">
        <v>5550</v>
      </c>
      <c r="N676" s="2" t="n">
        <v>0</v>
      </c>
      <c r="O676" s="2" t="n">
        <v>0.971</v>
      </c>
      <c r="P676" s="2" t="n">
        <v>0.607</v>
      </c>
      <c r="Q676" s="2" t="n">
        <v>8.741</v>
      </c>
      <c r="R676" s="2" t="n">
        <v>1.35</v>
      </c>
      <c r="S676" s="2" t="n">
        <v>1.36</v>
      </c>
      <c r="T676" s="2" t="n">
        <v>0.667</v>
      </c>
      <c r="U676" s="2" t="n">
        <v>0.2648437133039749</v>
      </c>
      <c r="V676" s="2" t="n">
        <v>67.51110293035185</v>
      </c>
      <c r="W676" s="2" t="inlineStr">
        <is>
          <t>🟡 EARLY</t>
        </is>
      </c>
    </row>
    <row r="677">
      <c r="A677" s="2" t="inlineStr">
        <is>
          <t>7D</t>
        </is>
      </c>
      <c r="B677" s="2" t="inlineStr">
        <is>
          <t>SWASTIK</t>
        </is>
      </c>
      <c r="C677" s="2" t="n">
        <v>17715</v>
      </c>
      <c r="D677" s="2" t="n">
        <v>17715</v>
      </c>
      <c r="E677" s="2" t="n">
        <v>0</v>
      </c>
      <c r="F677" s="2" t="n">
        <v>5.16001197</v>
      </c>
      <c r="G677" s="2" t="n">
        <v>35</v>
      </c>
      <c r="H677" s="2" t="n">
        <v>6</v>
      </c>
      <c r="I677" s="2" t="n">
        <v>0.4506889611394953</v>
      </c>
      <c r="J677" s="2" t="inlineStr">
        <is>
          <t>Swastik Laghubitta Bittiya Sanstha Limited</t>
        </is>
      </c>
      <c r="K677" s="2" t="inlineStr">
        <is>
          <t>Microfinance</t>
        </is>
      </c>
      <c r="L677" s="2" t="n">
        <v>2912.79</v>
      </c>
      <c r="M677" s="2" t="n">
        <v>2870</v>
      </c>
      <c r="N677" s="2" t="n">
        <v>-0.04</v>
      </c>
      <c r="O677" s="2" t="n">
        <v>0.5580000000000001</v>
      </c>
      <c r="P677" s="2" t="n">
        <v>0.467</v>
      </c>
      <c r="Q677" s="2" t="n">
        <v>5.16</v>
      </c>
      <c r="R677" s="2" t="n">
        <v>0.86</v>
      </c>
      <c r="S677" s="2" t="n">
        <v>2.8</v>
      </c>
      <c r="T677" s="2" t="n">
        <v>0.5580000000000001</v>
      </c>
      <c r="U677" s="2" t="n">
        <v>-1.469038276017154</v>
      </c>
      <c r="V677" s="2" t="n">
        <v>57.11331233712439</v>
      </c>
      <c r="W677" s="2" t="inlineStr">
        <is>
          <t>🟡 EARLY</t>
        </is>
      </c>
    </row>
    <row r="678">
      <c r="A678" s="2" t="inlineStr">
        <is>
          <t>7D</t>
        </is>
      </c>
      <c r="B678" s="2" t="inlineStr">
        <is>
          <t>SWBBL</t>
        </is>
      </c>
      <c r="C678" s="2" t="n">
        <v>69134</v>
      </c>
      <c r="D678" s="2" t="n">
        <v>69134</v>
      </c>
      <c r="E678" s="2" t="n">
        <v>0</v>
      </c>
      <c r="F678" s="2" t="n">
        <v>5.08068023</v>
      </c>
      <c r="G678" s="2" t="n">
        <v>43</v>
      </c>
      <c r="H678" s="2" t="n">
        <v>7</v>
      </c>
      <c r="I678" s="2" t="n">
        <v>0.3402924836194225</v>
      </c>
      <c r="J678" s="2" t="inlineStr">
        <is>
          <t>Swabalamban Laghubitta Bittiya Sanstha Limited</t>
        </is>
      </c>
      <c r="K678" s="2" t="inlineStr">
        <is>
          <t>Microfinance</t>
        </is>
      </c>
      <c r="L678" s="2" t="n">
        <v>734.9</v>
      </c>
      <c r="M678" s="2" t="n">
        <v>732.9</v>
      </c>
      <c r="N678" s="2" t="n">
        <v>-0.01</v>
      </c>
      <c r="O678" s="2" t="n">
        <v>0.484</v>
      </c>
      <c r="P678" s="2" t="n">
        <v>0.59</v>
      </c>
      <c r="Q678" s="2" t="n">
        <v>5.081</v>
      </c>
      <c r="R678" s="2" t="n">
        <v>1.1</v>
      </c>
      <c r="S678" s="2" t="n">
        <v>1.45</v>
      </c>
      <c r="T678" s="2" t="n">
        <v>0.657</v>
      </c>
      <c r="U678" s="2" t="n">
        <v>-0.2721458701864243</v>
      </c>
      <c r="V678" s="2" t="n">
        <v>59.83944087917261</v>
      </c>
      <c r="W678" s="2" t="inlineStr">
        <is>
          <t>🟡 EARLY</t>
        </is>
      </c>
    </row>
    <row r="679">
      <c r="A679" s="2" t="inlineStr">
        <is>
          <t>7D</t>
        </is>
      </c>
      <c r="B679" s="2" t="inlineStr">
        <is>
          <t>SWMF</t>
        </is>
      </c>
      <c r="C679" s="2" t="n">
        <v>45441</v>
      </c>
      <c r="D679" s="2" t="n">
        <v>45441</v>
      </c>
      <c r="E679" s="2" t="n">
        <v>0</v>
      </c>
      <c r="F679" s="2" t="n">
        <v>3.02486467</v>
      </c>
      <c r="G679" s="2" t="n">
        <v>39</v>
      </c>
      <c r="H679" s="2" t="n">
        <v>6</v>
      </c>
      <c r="I679" s="2" t="n">
        <v>0.4045353159851301</v>
      </c>
      <c r="J679" s="2" t="inlineStr">
        <is>
          <t>Suryodaya Womi Laghubitta Bittiya Sanstha Limited</t>
        </is>
      </c>
      <c r="K679" s="2" t="inlineStr">
        <is>
          <t>Microfinance</t>
        </is>
      </c>
      <c r="L679" s="2" t="n">
        <v>665.67</v>
      </c>
      <c r="M679" s="2" t="n">
        <v>675</v>
      </c>
      <c r="N679" s="2" t="n">
        <v>-0</v>
      </c>
      <c r="O679" s="2" t="n">
        <v>0.526</v>
      </c>
      <c r="P679" s="2" t="n">
        <v>0.768</v>
      </c>
      <c r="Q679" s="2" t="n">
        <v>3.025</v>
      </c>
      <c r="R679" s="2" t="n">
        <v>0.93</v>
      </c>
      <c r="S679" s="2" t="n">
        <v>3.97</v>
      </c>
      <c r="T679" s="2" t="n">
        <v>0.961</v>
      </c>
      <c r="U679" s="2" t="n">
        <v>1.40159538510074</v>
      </c>
      <c r="V679" s="2" t="n">
        <v>58.71185877046567</v>
      </c>
      <c r="W679" s="2" t="inlineStr">
        <is>
          <t>🟡 EARLY</t>
        </is>
      </c>
    </row>
    <row r="680">
      <c r="A680" s="2" t="inlineStr">
        <is>
          <t>7D</t>
        </is>
      </c>
      <c r="B680" s="2" t="inlineStr">
        <is>
          <t>SYPNL</t>
        </is>
      </c>
      <c r="C680" s="2" t="n">
        <v>1495170</v>
      </c>
      <c r="D680" s="2" t="n">
        <v>1495170</v>
      </c>
      <c r="E680" s="2" t="n">
        <v>0</v>
      </c>
      <c r="F680" s="2" t="n">
        <v>296.38334423</v>
      </c>
      <c r="G680" s="2" t="n">
        <v>43</v>
      </c>
      <c r="H680" s="2" t="n">
        <v>7</v>
      </c>
      <c r="I680" s="2" t="n">
        <v>0.4190718129592853</v>
      </c>
      <c r="J680" s="2" t="inlineStr">
        <is>
          <t>SY Panel Nepal Limited</t>
        </is>
      </c>
      <c r="K680" s="2" t="inlineStr">
        <is>
          <t>Manufacturing and Processing</t>
        </is>
      </c>
      <c r="L680" s="2" t="n">
        <v>1982.27</v>
      </c>
      <c r="M680" s="2" t="n">
        <v>1892</v>
      </c>
      <c r="N680" s="2" t="n">
        <v>-0.11</v>
      </c>
      <c r="O680" s="2" t="n">
        <v>0.518</v>
      </c>
      <c r="P680" s="2" t="n">
        <v>0.397</v>
      </c>
      <c r="Q680" s="2" t="n">
        <v>296.383</v>
      </c>
      <c r="R680" s="2" t="n">
        <v>1.09</v>
      </c>
      <c r="S680" s="2" t="n">
        <v>6.59</v>
      </c>
      <c r="T680" s="2" t="n">
        <v>0.328</v>
      </c>
      <c r="U680" s="2" t="n">
        <v>-4.553870058064746</v>
      </c>
      <c r="V680" s="2" t="n">
        <v>91.20116769732999</v>
      </c>
      <c r="W680" s="2" t="inlineStr">
        <is>
          <t>🟢 ACCUMULATION</t>
        </is>
      </c>
    </row>
    <row r="681">
      <c r="A681" s="2" t="inlineStr">
        <is>
          <t>7D</t>
        </is>
      </c>
      <c r="B681" s="2" t="inlineStr">
        <is>
          <t>TAMOR</t>
        </is>
      </c>
      <c r="C681" s="2" t="n">
        <v>156864</v>
      </c>
      <c r="D681" s="2" t="n">
        <v>156864</v>
      </c>
      <c r="E681" s="2" t="n">
        <v>0</v>
      </c>
      <c r="F681" s="2" t="n">
        <v>6.91719982</v>
      </c>
      <c r="G681" s="2" t="n">
        <v>41</v>
      </c>
      <c r="H681" s="2" t="n">
        <v>6</v>
      </c>
      <c r="I681" s="2" t="n">
        <v>0.3128937704255247</v>
      </c>
      <c r="J681" s="2" t="inlineStr">
        <is>
          <t>Sanima Middle Tamor Hydropower Limited</t>
        </is>
      </c>
      <c r="K681" s="2" t="inlineStr">
        <is>
          <t>Hydropower</t>
        </is>
      </c>
      <c r="L681" s="2" t="n">
        <v>440.97</v>
      </c>
      <c r="M681" s="2" t="n">
        <v>435.2</v>
      </c>
      <c r="N681" s="2" t="n">
        <v>-0.03</v>
      </c>
      <c r="O681" s="2" t="n">
        <v>0.445</v>
      </c>
      <c r="P681" s="2" t="n">
        <v>0.541</v>
      </c>
      <c r="Q681" s="2" t="n">
        <v>6.917</v>
      </c>
      <c r="R681" s="2" t="n">
        <v>1.69</v>
      </c>
      <c r="S681" s="2" t="n">
        <v>4.11</v>
      </c>
      <c r="T681" s="2" t="n">
        <v>0.277</v>
      </c>
      <c r="U681" s="2" t="n">
        <v>-1.308479034854992</v>
      </c>
      <c r="V681" s="2" t="n">
        <v>59.413728083869</v>
      </c>
      <c r="W681" s="2" t="inlineStr">
        <is>
          <t>🟡 EARLY</t>
        </is>
      </c>
    </row>
    <row r="682">
      <c r="A682" s="2" t="inlineStr">
        <is>
          <t>7D</t>
        </is>
      </c>
      <c r="B682" s="2" t="inlineStr">
        <is>
          <t>TPC</t>
        </is>
      </c>
      <c r="C682" s="2" t="n">
        <v>3115271</v>
      </c>
      <c r="D682" s="2" t="n">
        <v>3115271</v>
      </c>
      <c r="E682" s="2" t="n">
        <v>0</v>
      </c>
      <c r="F682" s="2" t="n">
        <v>129.12852529</v>
      </c>
      <c r="G682" s="2" t="n">
        <v>43</v>
      </c>
      <c r="H682" s="2" t="n">
        <v>6</v>
      </c>
      <c r="I682" s="2" t="n">
        <v>0.454873166928524</v>
      </c>
      <c r="J682" s="2" t="inlineStr">
        <is>
          <t>Terhathum Power Company Limited</t>
        </is>
      </c>
      <c r="K682" s="2" t="inlineStr">
        <is>
          <t>Hydropower</t>
        </is>
      </c>
      <c r="L682" s="2" t="n">
        <v>414.5</v>
      </c>
      <c r="M682" s="2" t="n">
        <v>429</v>
      </c>
      <c r="N682" s="2" t="n">
        <v>0.09</v>
      </c>
      <c r="O682" s="2" t="n">
        <v>0.528</v>
      </c>
      <c r="P682" s="2" t="n">
        <v>0.535</v>
      </c>
      <c r="Q682" s="2" t="n">
        <v>129.129</v>
      </c>
      <c r="R682" s="2" t="n">
        <v>2.16</v>
      </c>
      <c r="S682" s="2" t="n">
        <v>10.39</v>
      </c>
      <c r="T682" s="2" t="n">
        <v>0.711</v>
      </c>
      <c r="U682" s="2" t="n">
        <v>3.498190591073591</v>
      </c>
      <c r="V682" s="2" t="n">
        <v>80.53689908664502</v>
      </c>
      <c r="W682" s="2" t="inlineStr">
        <is>
          <t>🟢 ACCUMULATION</t>
        </is>
      </c>
    </row>
    <row r="683">
      <c r="A683" s="2" t="inlineStr">
        <is>
          <t>7D</t>
        </is>
      </c>
      <c r="B683" s="2" t="inlineStr">
        <is>
          <t>TRH</t>
        </is>
      </c>
      <c r="C683" s="2" t="n">
        <v>16326</v>
      </c>
      <c r="D683" s="2" t="n">
        <v>16326</v>
      </c>
      <c r="E683" s="2" t="n">
        <v>0</v>
      </c>
      <c r="F683" s="2" t="n">
        <v>1.2303067</v>
      </c>
      <c r="G683" s="2" t="n">
        <v>20</v>
      </c>
      <c r="H683" s="2" t="n">
        <v>7</v>
      </c>
      <c r="I683" s="2" t="n">
        <v>0.7532867553151529</v>
      </c>
      <c r="J683" s="2" t="inlineStr">
        <is>
          <t>Taragaon Regency Hotel Limited</t>
        </is>
      </c>
      <c r="K683" s="2" t="inlineStr">
        <is>
          <t>Hotel and Tourism</t>
        </is>
      </c>
      <c r="L683" s="2" t="n">
        <v>753.59</v>
      </c>
      <c r="M683" s="2" t="n">
        <v>757</v>
      </c>
      <c r="N683" s="2" t="n">
        <v>-0.01</v>
      </c>
      <c r="O683" s="2" t="n">
        <v>0.832</v>
      </c>
      <c r="P683" s="2" t="n">
        <v>0.499</v>
      </c>
      <c r="Q683" s="2" t="n">
        <v>1.23</v>
      </c>
      <c r="R683" s="2" t="n">
        <v>0.85</v>
      </c>
      <c r="S683" s="2" t="n">
        <v>2.13</v>
      </c>
      <c r="T683" s="2" t="n">
        <v>0.438</v>
      </c>
      <c r="U683" s="2" t="n">
        <v>0.4525006966652922</v>
      </c>
      <c r="V683" s="2" t="n">
        <v>64.19104600158836</v>
      </c>
      <c r="W683" s="2" t="inlineStr">
        <is>
          <t>🟡 EARLY</t>
        </is>
      </c>
    </row>
    <row r="684">
      <c r="A684" s="2" t="inlineStr">
        <is>
          <t>7D</t>
        </is>
      </c>
      <c r="B684" s="2" t="inlineStr">
        <is>
          <t>TSHL</t>
        </is>
      </c>
      <c r="C684" s="2" t="n">
        <v>54569</v>
      </c>
      <c r="D684" s="2" t="n">
        <v>54569</v>
      </c>
      <c r="E684" s="2" t="n">
        <v>0</v>
      </c>
      <c r="F684" s="2" t="n">
        <v>4.34049638</v>
      </c>
      <c r="G684" s="2" t="n">
        <v>20</v>
      </c>
      <c r="H684" s="2" t="n">
        <v>4</v>
      </c>
      <c r="I684" s="2" t="n">
        <v>0.7494277486524403</v>
      </c>
      <c r="J684" s="2" t="inlineStr">
        <is>
          <t>Three Star Hydropower Limited</t>
        </is>
      </c>
      <c r="K684" s="2" t="inlineStr">
        <is>
          <t>Hydropower</t>
        </is>
      </c>
      <c r="L684" s="2" t="n">
        <v>795.41</v>
      </c>
      <c r="M684" s="2" t="n">
        <v>770.5</v>
      </c>
      <c r="N684" s="2" t="n">
        <v>-0.04</v>
      </c>
      <c r="O684" s="2" t="n">
        <v>0.828</v>
      </c>
      <c r="P684" s="2" t="n">
        <v>0.425</v>
      </c>
      <c r="Q684" s="2" t="n">
        <v>4.34</v>
      </c>
      <c r="R684" s="2" t="n">
        <v>0.53</v>
      </c>
      <c r="S684" s="2" t="n">
        <v>3.07</v>
      </c>
      <c r="T684" s="2" t="n">
        <v>0.089</v>
      </c>
      <c r="U684" s="2" t="n">
        <v>-3.131718233363923</v>
      </c>
      <c r="V684" s="2" t="n">
        <v>53.62855789560045</v>
      </c>
      <c r="W684" s="2" t="inlineStr">
        <is>
          <t>⚪ NEUTRAL</t>
        </is>
      </c>
    </row>
    <row r="685">
      <c r="A685" s="2" t="inlineStr">
        <is>
          <t>7D</t>
        </is>
      </c>
      <c r="B685" s="2" t="inlineStr">
        <is>
          <t>TTL</t>
        </is>
      </c>
      <c r="C685" s="2" t="n">
        <v>514116</v>
      </c>
      <c r="D685" s="2" t="n">
        <v>514116</v>
      </c>
      <c r="E685" s="2" t="n">
        <v>0</v>
      </c>
      <c r="F685" s="2" t="n">
        <v>47.73755185</v>
      </c>
      <c r="G685" s="2" t="n">
        <v>47</v>
      </c>
      <c r="H685" s="2" t="n">
        <v>7</v>
      </c>
      <c r="I685" s="2" t="n">
        <v>0.2956070708749016</v>
      </c>
      <c r="J685" s="2" t="inlineStr">
        <is>
          <t>Trade Tower Limited</t>
        </is>
      </c>
      <c r="K685" s="2" t="inlineStr">
        <is>
          <t>Others</t>
        </is>
      </c>
      <c r="L685" s="2" t="n">
        <v>928.54</v>
      </c>
      <c r="M685" s="2" t="n">
        <v>899</v>
      </c>
      <c r="N685" s="2" t="n">
        <v>-0.06</v>
      </c>
      <c r="O685" s="2" t="n">
        <v>0.41</v>
      </c>
      <c r="P685" s="2" t="n">
        <v>0.442</v>
      </c>
      <c r="Q685" s="2" t="n">
        <v>47.738</v>
      </c>
      <c r="R685" s="2" t="n">
        <v>0.98</v>
      </c>
      <c r="S685" s="2" t="n">
        <v>5.34</v>
      </c>
      <c r="T685" s="2" t="n">
        <v>0.446</v>
      </c>
      <c r="U685" s="2" t="n">
        <v>-3.181338445301218</v>
      </c>
      <c r="V685" s="2" t="n">
        <v>61.40859893043672</v>
      </c>
      <c r="W685" s="2" t="inlineStr">
        <is>
          <t>🟡 EARLY</t>
        </is>
      </c>
    </row>
    <row r="686">
      <c r="A686" s="2" t="inlineStr">
        <is>
          <t>7D</t>
        </is>
      </c>
      <c r="B686" s="2" t="inlineStr">
        <is>
          <t>TVCL</t>
        </is>
      </c>
      <c r="C686" s="2" t="n">
        <v>868498</v>
      </c>
      <c r="D686" s="2" t="n">
        <v>868498</v>
      </c>
      <c r="E686" s="2" t="n">
        <v>0</v>
      </c>
      <c r="F686" s="2" t="n">
        <v>52.53058808</v>
      </c>
      <c r="G686" s="2" t="n">
        <v>20</v>
      </c>
      <c r="H686" s="2" t="n">
        <v>5</v>
      </c>
      <c r="I686" s="2" t="n">
        <v>0.61945892939192</v>
      </c>
      <c r="J686" s="2" t="inlineStr">
        <is>
          <t>Trishuli Jal Vidhyut Company Limited</t>
        </is>
      </c>
      <c r="K686" s="2" t="inlineStr">
        <is>
          <t>Hydropower</t>
        </is>
      </c>
      <c r="L686" s="2" t="n">
        <v>604.84</v>
      </c>
      <c r="M686" s="2" t="n">
        <v>620</v>
      </c>
      <c r="N686" s="2" t="n">
        <v>0.08</v>
      </c>
      <c r="O686" s="2" t="n">
        <v>0.756</v>
      </c>
      <c r="P686" s="2" t="n">
        <v>0.349</v>
      </c>
      <c r="Q686" s="2" t="n">
        <v>52.531</v>
      </c>
      <c r="R686" s="2" t="n">
        <v>1.05</v>
      </c>
      <c r="S686" s="2" t="n">
        <v>8.67</v>
      </c>
      <c r="T686" s="2" t="n">
        <v>0.385</v>
      </c>
      <c r="U686" s="2" t="n">
        <v>2.506447986244287</v>
      </c>
      <c r="V686" s="2" t="n">
        <v>66.64107731561423</v>
      </c>
      <c r="W686" s="2" t="inlineStr">
        <is>
          <t>🟡 EARLY</t>
        </is>
      </c>
    </row>
    <row r="687">
      <c r="A687" s="2" t="inlineStr">
        <is>
          <t>7D</t>
        </is>
      </c>
      <c r="B687" s="2" t="inlineStr">
        <is>
          <t>UAIL</t>
        </is>
      </c>
      <c r="C687" s="2" t="n">
        <v>272437</v>
      </c>
      <c r="D687" s="2" t="n">
        <v>272437</v>
      </c>
      <c r="E687" s="2" t="n">
        <v>0</v>
      </c>
      <c r="F687" s="2" t="n">
        <v>12.90754428</v>
      </c>
      <c r="G687" s="2" t="n">
        <v>44</v>
      </c>
      <c r="H687" s="2" t="n">
        <v>6</v>
      </c>
      <c r="I687" s="2" t="n">
        <v>0.3281454038943326</v>
      </c>
      <c r="J687" s="2" t="inlineStr">
        <is>
          <t>United Ajod Insurance Limited</t>
        </is>
      </c>
      <c r="K687" s="2" t="inlineStr">
        <is>
          <t>Non-Life Insurance</t>
        </is>
      </c>
      <c r="L687" s="2" t="n">
        <v>473.78</v>
      </c>
      <c r="M687" s="2" t="n">
        <v>468</v>
      </c>
      <c r="N687" s="2" t="n">
        <v>-0.02</v>
      </c>
      <c r="O687" s="2" t="n">
        <v>0.43</v>
      </c>
      <c r="P687" s="2" t="n">
        <v>0.469</v>
      </c>
      <c r="Q687" s="2" t="n">
        <v>12.908</v>
      </c>
      <c r="R687" s="2" t="n">
        <v>0.38</v>
      </c>
      <c r="S687" s="2" t="n">
        <v>2.02</v>
      </c>
      <c r="T687" s="2" t="n">
        <v>0.319</v>
      </c>
      <c r="U687" s="2" t="n">
        <v>-1.219975516062299</v>
      </c>
      <c r="V687" s="2" t="n">
        <v>53.41299342840618</v>
      </c>
      <c r="W687" s="2" t="inlineStr">
        <is>
          <t>⚪ NEUTRAL</t>
        </is>
      </c>
    </row>
    <row r="688">
      <c r="A688" s="2" t="inlineStr">
        <is>
          <t>7D</t>
        </is>
      </c>
      <c r="B688" s="2" t="inlineStr">
        <is>
          <t>UHEWA</t>
        </is>
      </c>
      <c r="C688" s="2" t="n">
        <v>154311</v>
      </c>
      <c r="D688" s="2" t="n">
        <v>154311</v>
      </c>
      <c r="E688" s="2" t="n">
        <v>0</v>
      </c>
      <c r="F688" s="2" t="n">
        <v>8.64494079</v>
      </c>
      <c r="G688" s="2" t="n">
        <v>45</v>
      </c>
      <c r="H688" s="2" t="n">
        <v>6</v>
      </c>
      <c r="I688" s="2" t="n">
        <v>0.4822815120577892</v>
      </c>
      <c r="J688" s="2" t="inlineStr">
        <is>
          <t>Upper Hewakhola Hydropower Company Limited</t>
        </is>
      </c>
      <c r="K688" s="2" t="inlineStr">
        <is>
          <t>Hydropower</t>
        </is>
      </c>
      <c r="L688" s="2" t="n">
        <v>560.23</v>
      </c>
      <c r="M688" s="2" t="n">
        <v>560</v>
      </c>
      <c r="N688" s="2" t="n">
        <v>-0.01</v>
      </c>
      <c r="O688" s="2" t="n">
        <v>0.5610000000000001</v>
      </c>
      <c r="P688" s="2" t="n">
        <v>0.6929999999999999</v>
      </c>
      <c r="Q688" s="2" t="n">
        <v>8.645</v>
      </c>
      <c r="R688" s="2" t="n">
        <v>1.67</v>
      </c>
      <c r="S688" s="2" t="n">
        <v>2.28</v>
      </c>
      <c r="T688" s="2" t="n">
        <v>0.213</v>
      </c>
      <c r="U688" s="2" t="n">
        <v>-0.04105456687432119</v>
      </c>
      <c r="V688" s="2" t="n">
        <v>62.74658956572052</v>
      </c>
      <c r="W688" s="2" t="inlineStr">
        <is>
          <t>🟡 EARLY</t>
        </is>
      </c>
    </row>
    <row r="689">
      <c r="A689" s="2" t="inlineStr">
        <is>
          <t>7D</t>
        </is>
      </c>
      <c r="B689" s="2" t="inlineStr">
        <is>
          <t>ULBSL</t>
        </is>
      </c>
      <c r="C689" s="2" t="n">
        <v>4714</v>
      </c>
      <c r="D689" s="2" t="n">
        <v>4714</v>
      </c>
      <c r="E689" s="2" t="n">
        <v>0</v>
      </c>
      <c r="F689" s="2" t="n">
        <v>1.51753253</v>
      </c>
      <c r="G689" s="2" t="n">
        <v>18</v>
      </c>
      <c r="H689" s="2" t="n">
        <v>6</v>
      </c>
      <c r="I689" s="2" t="n">
        <v>0.4659188955996549</v>
      </c>
      <c r="J689" s="2" t="inlineStr">
        <is>
          <t>Upakar Laghubitta Bittiya Sanstha Limited</t>
        </is>
      </c>
      <c r="K689" s="2" t="inlineStr">
        <is>
          <t>Microfinance</t>
        </is>
      </c>
      <c r="L689" s="2" t="n">
        <v>3219.2</v>
      </c>
      <c r="M689" s="2" t="n">
        <v>3253.8</v>
      </c>
      <c r="N689" s="2" t="n">
        <v>-0</v>
      </c>
      <c r="O689" s="2" t="n">
        <v>0.598</v>
      </c>
      <c r="P689" s="2" t="n">
        <v>0.657</v>
      </c>
      <c r="Q689" s="2" t="n">
        <v>1.518</v>
      </c>
      <c r="R689" s="2" t="n">
        <v>2.03</v>
      </c>
      <c r="S689" s="2" t="n">
        <v>3.05</v>
      </c>
      <c r="T689" s="2" t="n">
        <v>0.833</v>
      </c>
      <c r="U689" s="2" t="n">
        <v>1.074801192842956</v>
      </c>
      <c r="V689" s="2" t="n">
        <v>63.83520494632768</v>
      </c>
      <c r="W689" s="2" t="inlineStr">
        <is>
          <t>🟡 EARLY</t>
        </is>
      </c>
    </row>
    <row r="690">
      <c r="A690" s="2" t="inlineStr">
        <is>
          <t>7D</t>
        </is>
      </c>
      <c r="B690" s="2" t="inlineStr">
        <is>
          <t>ULHC</t>
        </is>
      </c>
      <c r="C690" s="2" t="n">
        <v>454849</v>
      </c>
      <c r="D690" s="2" t="n">
        <v>454849</v>
      </c>
      <c r="E690" s="2" t="n">
        <v>0</v>
      </c>
      <c r="F690" s="2" t="n">
        <v>24.36978819</v>
      </c>
      <c r="G690" s="2" t="n">
        <v>25</v>
      </c>
      <c r="H690" s="2" t="n">
        <v>7</v>
      </c>
      <c r="I690" s="2" t="n">
        <v>0.7857983496716729</v>
      </c>
      <c r="J690" s="2" t="inlineStr">
        <is>
          <t>Upper Lohore Khola Hydropower Company Limited</t>
        </is>
      </c>
      <c r="K690" s="2" t="inlineStr">
        <is>
          <t>Hydropower</t>
        </is>
      </c>
      <c r="L690" s="2" t="n">
        <v>535.78</v>
      </c>
      <c r="M690" s="2" t="n">
        <v>533.1</v>
      </c>
      <c r="N690" s="2" t="n">
        <v>-0.01</v>
      </c>
      <c r="O690" s="2" t="n">
        <v>0.862</v>
      </c>
      <c r="P690" s="2" t="n">
        <v>0.407</v>
      </c>
      <c r="Q690" s="2" t="n">
        <v>24.37</v>
      </c>
      <c r="R690" s="2" t="n">
        <v>0.44</v>
      </c>
      <c r="S690" s="2" t="n">
        <v>1.89</v>
      </c>
      <c r="T690" s="2" t="n">
        <v>0.31</v>
      </c>
      <c r="U690" s="2" t="n">
        <v>-0.50020530814886</v>
      </c>
      <c r="V690" s="2" t="n">
        <v>63.98467304065915</v>
      </c>
      <c r="W690" s="2" t="inlineStr">
        <is>
          <t>🟡 EARLY</t>
        </is>
      </c>
    </row>
    <row r="691">
      <c r="A691" s="2" t="inlineStr">
        <is>
          <t>7D</t>
        </is>
      </c>
      <c r="B691" s="2" t="inlineStr">
        <is>
          <t>UMHL</t>
        </is>
      </c>
      <c r="C691" s="2" t="n">
        <v>684282</v>
      </c>
      <c r="D691" s="2" t="n">
        <v>684282</v>
      </c>
      <c r="E691" s="2" t="n">
        <v>0</v>
      </c>
      <c r="F691" s="2" t="n">
        <v>42.90537719</v>
      </c>
      <c r="G691" s="2" t="n">
        <v>36</v>
      </c>
      <c r="H691" s="2" t="n">
        <v>7</v>
      </c>
      <c r="I691" s="2" t="n">
        <v>0.4923320935936175</v>
      </c>
      <c r="J691" s="2" t="inlineStr">
        <is>
          <t>United Modi Hydropower Limited</t>
        </is>
      </c>
      <c r="K691" s="2" t="inlineStr">
        <is>
          <t>Hydropower</t>
        </is>
      </c>
      <c r="L691" s="2" t="n">
        <v>627.01</v>
      </c>
      <c r="M691" s="2" t="n">
        <v>614</v>
      </c>
      <c r="N691" s="2" t="n">
        <v>-0.04</v>
      </c>
      <c r="O691" s="2" t="n">
        <v>0.608</v>
      </c>
      <c r="P691" s="2" t="n">
        <v>0.39</v>
      </c>
      <c r="Q691" s="2" t="n">
        <v>42.905</v>
      </c>
      <c r="R691" s="2" t="n">
        <v>0.77</v>
      </c>
      <c r="S691" s="2" t="n">
        <v>1.97</v>
      </c>
      <c r="T691" s="2" t="n">
        <v>0.333</v>
      </c>
      <c r="U691" s="2" t="n">
        <v>-2.074927034656548</v>
      </c>
      <c r="V691" s="2" t="n">
        <v>63.15008574241471</v>
      </c>
      <c r="W691" s="2" t="inlineStr">
        <is>
          <t>🟡 EARLY</t>
        </is>
      </c>
    </row>
    <row r="692">
      <c r="A692" s="2" t="inlineStr">
        <is>
          <t>7D</t>
        </is>
      </c>
      <c r="B692" s="2" t="inlineStr">
        <is>
          <t>UMRH</t>
        </is>
      </c>
      <c r="C692" s="2" t="n">
        <v>170070</v>
      </c>
      <c r="D692" s="2" t="n">
        <v>170070</v>
      </c>
      <c r="E692" s="2" t="n">
        <v>0</v>
      </c>
      <c r="F692" s="2" t="n">
        <v>9.529104520000001</v>
      </c>
      <c r="G692" s="2" t="n">
        <v>36</v>
      </c>
      <c r="H692" s="2" t="n">
        <v>7</v>
      </c>
      <c r="I692" s="2" t="n">
        <v>0.3406569707099435</v>
      </c>
      <c r="J692" s="2" t="inlineStr">
        <is>
          <t>United Idi-Mardi and R.B. Hydropower Limited</t>
        </is>
      </c>
      <c r="K692" s="2" t="inlineStr">
        <is>
          <t>Hydropower</t>
        </is>
      </c>
      <c r="L692" s="2" t="n">
        <v>560.3</v>
      </c>
      <c r="M692" s="2" t="n">
        <v>557</v>
      </c>
      <c r="N692" s="2" t="n">
        <v>-0.03</v>
      </c>
      <c r="O692" s="2" t="n">
        <v>0.475</v>
      </c>
      <c r="P692" s="2" t="n">
        <v>0.448</v>
      </c>
      <c r="Q692" s="2" t="n">
        <v>9.529</v>
      </c>
      <c r="R692" s="2" t="n">
        <v>0.8</v>
      </c>
      <c r="S692" s="2" t="n">
        <v>1.97</v>
      </c>
      <c r="T692" s="2" t="n">
        <v>0.349</v>
      </c>
      <c r="U692" s="2" t="n">
        <v>-0.5889701945386294</v>
      </c>
      <c r="V692" s="2" t="n">
        <v>58.51804082901414</v>
      </c>
      <c r="W692" s="2" t="inlineStr">
        <is>
          <t>🟡 EARLY</t>
        </is>
      </c>
    </row>
    <row r="693">
      <c r="A693" s="2" t="inlineStr">
        <is>
          <t>7D</t>
        </is>
      </c>
      <c r="B693" s="2" t="inlineStr">
        <is>
          <t>UNHPL</t>
        </is>
      </c>
      <c r="C693" s="2" t="n">
        <v>3537334</v>
      </c>
      <c r="D693" s="2" t="n">
        <v>3537334</v>
      </c>
      <c r="E693" s="2" t="n">
        <v>0</v>
      </c>
      <c r="F693" s="2" t="n">
        <v>179.08768097</v>
      </c>
      <c r="G693" s="2" t="n">
        <v>48</v>
      </c>
      <c r="H693" s="2" t="n">
        <v>5</v>
      </c>
      <c r="I693" s="2" t="n">
        <v>0.6112484636141446</v>
      </c>
      <c r="J693" s="2" t="inlineStr">
        <is>
          <t>Union Hydropower Limited</t>
        </is>
      </c>
      <c r="K693" s="2" t="inlineStr">
        <is>
          <t>Hydropower</t>
        </is>
      </c>
      <c r="L693" s="2" t="n">
        <v>506.28</v>
      </c>
      <c r="M693" s="2" t="n">
        <v>510</v>
      </c>
      <c r="N693" s="2" t="n">
        <v>-0.04</v>
      </c>
      <c r="O693" s="2" t="n">
        <v>0.6850000000000001</v>
      </c>
      <c r="P693" s="2" t="n">
        <v>0.418</v>
      </c>
      <c r="Q693" s="2" t="n">
        <v>179.088</v>
      </c>
      <c r="R693" s="2" t="n">
        <v>0.66</v>
      </c>
      <c r="S693" s="2" t="n">
        <v>2.08</v>
      </c>
      <c r="T693" s="2" t="n">
        <v>0.962</v>
      </c>
      <c r="U693" s="2" t="n">
        <v>0.7347712728134725</v>
      </c>
      <c r="V693" s="2" t="n">
        <v>77.57754246966023</v>
      </c>
      <c r="W693" s="2" t="inlineStr">
        <is>
          <t>🟢 ACCUMULATION</t>
        </is>
      </c>
    </row>
    <row r="694">
      <c r="A694" s="2" t="inlineStr">
        <is>
          <t>7D</t>
        </is>
      </c>
      <c r="B694" s="2" t="inlineStr">
        <is>
          <t>UNL</t>
        </is>
      </c>
      <c r="C694" s="2" t="n">
        <v>194</v>
      </c>
      <c r="D694" s="2" t="n">
        <v>194</v>
      </c>
      <c r="E694" s="2" t="n">
        <v>0</v>
      </c>
      <c r="F694" s="2" t="n">
        <v>0.9096545</v>
      </c>
      <c r="G694" s="2" t="n">
        <v>9</v>
      </c>
      <c r="H694" s="2" t="n">
        <v>3</v>
      </c>
      <c r="I694" s="2" t="n">
        <v>0.6428571428571429</v>
      </c>
      <c r="J694" s="2" t="inlineStr">
        <is>
          <t>Unilever Nepal Limited</t>
        </is>
      </c>
      <c r="K694" s="2" t="inlineStr">
        <is>
          <t>Manufacturing and Processing</t>
        </is>
      </c>
      <c r="L694" s="2" t="n">
        <v>46889.41</v>
      </c>
      <c r="M694" s="2" t="n">
        <v>46600</v>
      </c>
      <c r="N694" s="2" t="n">
        <v>-0.02</v>
      </c>
      <c r="O694" s="2" t="n">
        <v>0.786</v>
      </c>
      <c r="P694" s="2" t="n">
        <v>0.857</v>
      </c>
      <c r="Q694" s="2" t="n">
        <v>0.91</v>
      </c>
      <c r="R694" s="2" t="n">
        <v>1.3</v>
      </c>
      <c r="S694" s="2" t="n">
        <v>0.75</v>
      </c>
      <c r="T694" s="2" t="n">
        <v>0</v>
      </c>
      <c r="U694" s="2" t="n">
        <v>-0.6172182588776498</v>
      </c>
      <c r="V694" s="2" t="n">
        <v>55.77188786534448</v>
      </c>
      <c r="W694" s="2" t="inlineStr">
        <is>
          <t>🟡 EARLY</t>
        </is>
      </c>
    </row>
    <row r="695">
      <c r="A695" s="2" t="inlineStr">
        <is>
          <t>7D</t>
        </is>
      </c>
      <c r="B695" s="2" t="inlineStr">
        <is>
          <t>UNLB</t>
        </is>
      </c>
      <c r="C695" s="2" t="n">
        <v>5221</v>
      </c>
      <c r="D695" s="2" t="n">
        <v>5221</v>
      </c>
      <c r="E695" s="2" t="n">
        <v>0</v>
      </c>
      <c r="F695" s="2" t="n">
        <v>0.96944348</v>
      </c>
      <c r="G695" s="2" t="n">
        <v>28</v>
      </c>
      <c r="H695" s="2" t="n">
        <v>5</v>
      </c>
      <c r="I695" s="2" t="n">
        <v>0.4193443687114573</v>
      </c>
      <c r="J695" s="2" t="inlineStr">
        <is>
          <t>Unique Nepal Laghubitta Bittiya Sanstha Limited</t>
        </is>
      </c>
      <c r="K695" s="2" t="inlineStr">
        <is>
          <t>Microfinance</t>
        </is>
      </c>
      <c r="L695" s="2" t="n">
        <v>1856.82</v>
      </c>
      <c r="M695" s="2" t="n">
        <v>1842</v>
      </c>
      <c r="N695" s="2" t="n">
        <v>-0.01</v>
      </c>
      <c r="O695" s="2" t="n">
        <v>0.588</v>
      </c>
      <c r="P695" s="2" t="n">
        <v>0.6899999999999999</v>
      </c>
      <c r="Q695" s="2" t="n">
        <v>0.969</v>
      </c>
      <c r="R695" s="2" t="n">
        <v>0.39</v>
      </c>
      <c r="S695" s="2" t="n">
        <v>1.36</v>
      </c>
      <c r="T695" s="2" t="n">
        <v>0.28</v>
      </c>
      <c r="U695" s="2" t="n">
        <v>-0.7981387533525064</v>
      </c>
      <c r="V695" s="2" t="n">
        <v>51.56234881522951</v>
      </c>
      <c r="W695" s="2" t="inlineStr">
        <is>
          <t>⚪ NEUTRAL</t>
        </is>
      </c>
    </row>
    <row r="696">
      <c r="A696" s="2" t="inlineStr">
        <is>
          <t>7D</t>
        </is>
      </c>
      <c r="B696" s="2" t="inlineStr">
        <is>
          <t>UPCL</t>
        </is>
      </c>
      <c r="C696" s="2" t="n">
        <v>1682649</v>
      </c>
      <c r="D696" s="2" t="n">
        <v>1682649</v>
      </c>
      <c r="E696" s="2" t="n">
        <v>0</v>
      </c>
      <c r="F696" s="2" t="n">
        <v>64.44734608</v>
      </c>
      <c r="G696" s="2" t="n">
        <v>46</v>
      </c>
      <c r="H696" s="2" t="n">
        <v>7</v>
      </c>
      <c r="I696" s="2" t="n">
        <v>0.3492412434570258</v>
      </c>
      <c r="J696" s="2" t="inlineStr">
        <is>
          <t>Universal Power Company Limited</t>
        </is>
      </c>
      <c r="K696" s="2" t="inlineStr">
        <is>
          <t>Hydropower</t>
        </is>
      </c>
      <c r="L696" s="2" t="n">
        <v>383.01</v>
      </c>
      <c r="M696" s="2" t="n">
        <v>382.1</v>
      </c>
      <c r="N696" s="2" t="n">
        <v>-0.01</v>
      </c>
      <c r="O696" s="2" t="n">
        <v>0.48</v>
      </c>
      <c r="P696" s="2" t="n">
        <v>0.496</v>
      </c>
      <c r="Q696" s="2" t="n">
        <v>64.447</v>
      </c>
      <c r="R696" s="2" t="n">
        <v>1.66</v>
      </c>
      <c r="S696" s="2" t="n">
        <v>5.56</v>
      </c>
      <c r="T696" s="2" t="n">
        <v>0.488</v>
      </c>
      <c r="U696" s="2" t="n">
        <v>-0.2375917077882983</v>
      </c>
      <c r="V696" s="2" t="n">
        <v>69.2678795976024</v>
      </c>
      <c r="W696" s="2" t="inlineStr">
        <is>
          <t>🟡 EARLY</t>
        </is>
      </c>
    </row>
    <row r="697">
      <c r="A697" s="2" t="inlineStr">
        <is>
          <t>7D</t>
        </is>
      </c>
      <c r="B697" s="2" t="inlineStr">
        <is>
          <t>UPPER</t>
        </is>
      </c>
      <c r="C697" s="2" t="n">
        <v>1954201</v>
      </c>
      <c r="D697" s="2" t="n">
        <v>1954201</v>
      </c>
      <c r="E697" s="2" t="n">
        <v>0</v>
      </c>
      <c r="F697" s="2" t="n">
        <v>37.34652312</v>
      </c>
      <c r="G697" s="2" t="n">
        <v>42</v>
      </c>
      <c r="H697" s="2" t="n">
        <v>6</v>
      </c>
      <c r="I697" s="2" t="n">
        <v>0.3325688968894424</v>
      </c>
      <c r="J697" s="2" t="inlineStr">
        <is>
          <t>Upper Tamakoshi Hydropower Limited</t>
        </is>
      </c>
      <c r="K697" s="2" t="inlineStr">
        <is>
          <t>Hydropower</t>
        </is>
      </c>
      <c r="L697" s="2" t="n">
        <v>191.11</v>
      </c>
      <c r="M697" s="2" t="n">
        <v>192.9</v>
      </c>
      <c r="N697" s="2" t="n">
        <v>0.03</v>
      </c>
      <c r="O697" s="2" t="n">
        <v>0.458</v>
      </c>
      <c r="P697" s="2" t="n">
        <v>0.317</v>
      </c>
      <c r="Q697" s="2" t="n">
        <v>37.347</v>
      </c>
      <c r="R697" s="2" t="n">
        <v>1.42</v>
      </c>
      <c r="S697" s="2" t="n">
        <v>3.12</v>
      </c>
      <c r="T697" s="2" t="n">
        <v>0.644</v>
      </c>
      <c r="U697" s="2" t="n">
        <v>0.9366333525194781</v>
      </c>
      <c r="V697" s="2" t="n">
        <v>63.70084508786041</v>
      </c>
      <c r="W697" s="2" t="inlineStr">
        <is>
          <t>🟡 EARLY</t>
        </is>
      </c>
    </row>
    <row r="698">
      <c r="A698" s="2" t="inlineStr">
        <is>
          <t>7D</t>
        </is>
      </c>
      <c r="B698" s="2" t="inlineStr">
        <is>
          <t>USHEC</t>
        </is>
      </c>
      <c r="C698" s="2" t="n">
        <v>311593</v>
      </c>
      <c r="D698" s="2" t="n">
        <v>311593</v>
      </c>
      <c r="E698" s="2" t="n">
        <v>0</v>
      </c>
      <c r="F698" s="2" t="n">
        <v>14.86666532</v>
      </c>
      <c r="G698" s="2" t="n">
        <v>48</v>
      </c>
      <c r="H698" s="2" t="n">
        <v>7</v>
      </c>
      <c r="I698" s="2" t="n">
        <v>0.2578583754580877</v>
      </c>
      <c r="J698" s="2" t="inlineStr">
        <is>
          <t>Upper Solu Hydro Electric Company Limited</t>
        </is>
      </c>
      <c r="K698" s="2" t="inlineStr">
        <is>
          <t>Hydropower</t>
        </is>
      </c>
      <c r="L698" s="2" t="n">
        <v>477.12</v>
      </c>
      <c r="M698" s="2" t="n">
        <v>469</v>
      </c>
      <c r="N698" s="2" t="n">
        <v>-0.04</v>
      </c>
      <c r="O698" s="2" t="n">
        <v>0.344</v>
      </c>
      <c r="P698" s="2" t="n">
        <v>0.9</v>
      </c>
      <c r="Q698" s="2" t="n">
        <v>14.867</v>
      </c>
      <c r="R698" s="2" t="n">
        <v>0.58</v>
      </c>
      <c r="S698" s="2" t="n">
        <v>2.37</v>
      </c>
      <c r="T698" s="2" t="n">
        <v>0.455</v>
      </c>
      <c r="U698" s="2" t="n">
        <v>-1.7018779342723</v>
      </c>
      <c r="V698" s="2" t="n">
        <v>55.84353854671637</v>
      </c>
      <c r="W698" s="2" t="inlineStr">
        <is>
          <t>🟡 EARLY</t>
        </is>
      </c>
    </row>
    <row r="699">
      <c r="A699" s="2" t="inlineStr">
        <is>
          <t>7D</t>
        </is>
      </c>
      <c r="B699" s="2" t="inlineStr">
        <is>
          <t>USHL</t>
        </is>
      </c>
      <c r="C699" s="2" t="n">
        <v>58732</v>
      </c>
      <c r="D699" s="2" t="n">
        <v>58732</v>
      </c>
      <c r="E699" s="2" t="n">
        <v>0</v>
      </c>
      <c r="F699" s="2" t="n">
        <v>4.40747288</v>
      </c>
      <c r="G699" s="2" t="n">
        <v>36</v>
      </c>
      <c r="H699" s="2" t="n">
        <v>6</v>
      </c>
      <c r="I699" s="2" t="n">
        <v>0.415443316303434</v>
      </c>
      <c r="J699" s="2" t="inlineStr">
        <is>
          <t>Upper Syange Hydropower Limited</t>
        </is>
      </c>
      <c r="K699" s="2" t="inlineStr">
        <is>
          <t>Hydropower</t>
        </is>
      </c>
      <c r="L699" s="2" t="n">
        <v>750.4400000000001</v>
      </c>
      <c r="M699" s="2" t="n">
        <v>739.5</v>
      </c>
      <c r="N699" s="2" t="n">
        <v>-0.02</v>
      </c>
      <c r="O699" s="2" t="n">
        <v>0.5570000000000001</v>
      </c>
      <c r="P699" s="2" t="n">
        <v>0.646</v>
      </c>
      <c r="Q699" s="2" t="n">
        <v>4.407</v>
      </c>
      <c r="R699" s="2" t="n">
        <v>1.05</v>
      </c>
      <c r="S699" s="2" t="n">
        <v>3.45</v>
      </c>
      <c r="T699" s="2" t="n">
        <v>0.58</v>
      </c>
      <c r="U699" s="2" t="n">
        <v>-1.457811417301857</v>
      </c>
      <c r="V699" s="2" t="n">
        <v>57.57214579832957</v>
      </c>
      <c r="W699" s="2" t="inlineStr">
        <is>
          <t>🟡 EARLY</t>
        </is>
      </c>
    </row>
    <row r="700">
      <c r="A700" s="2" t="inlineStr">
        <is>
          <t>7D</t>
        </is>
      </c>
      <c r="B700" s="2" t="inlineStr">
        <is>
          <t>USLB</t>
        </is>
      </c>
      <c r="C700" s="2" t="n">
        <v>26627</v>
      </c>
      <c r="D700" s="2" t="n">
        <v>26627</v>
      </c>
      <c r="E700" s="2" t="n">
        <v>0</v>
      </c>
      <c r="F700" s="2" t="n">
        <v>3.86491818</v>
      </c>
      <c r="G700" s="2" t="n">
        <v>39</v>
      </c>
      <c r="H700" s="2" t="n">
        <v>7</v>
      </c>
      <c r="I700" s="2" t="n">
        <v>0.2697759487882945</v>
      </c>
      <c r="J700" s="2" t="inlineStr">
        <is>
          <t>Unnati Sahakarya Laghubitta Bittiya Sanstha Limited</t>
        </is>
      </c>
      <c r="K700" s="2" t="inlineStr">
        <is>
          <t>Microfinance</t>
        </is>
      </c>
      <c r="L700" s="2" t="n">
        <v>1451.5</v>
      </c>
      <c r="M700" s="2" t="n">
        <v>1437</v>
      </c>
      <c r="N700" s="2" t="n">
        <v>-0.02</v>
      </c>
      <c r="O700" s="2" t="n">
        <v>0.402</v>
      </c>
      <c r="P700" s="2" t="n">
        <v>0.617</v>
      </c>
      <c r="Q700" s="2" t="n">
        <v>3.865</v>
      </c>
      <c r="R700" s="2" t="n">
        <v>1.38</v>
      </c>
      <c r="S700" s="2" t="n">
        <v>1.05</v>
      </c>
      <c r="T700" s="2" t="n">
        <v>0.133</v>
      </c>
      <c r="U700" s="2" t="n">
        <v>-0.9989665862900399</v>
      </c>
      <c r="V700" s="2" t="n">
        <v>59.52302559031435</v>
      </c>
      <c r="W700" s="2" t="inlineStr">
        <is>
          <t>🟡 EARLY</t>
        </is>
      </c>
    </row>
    <row r="701">
      <c r="A701" s="2" t="inlineStr">
        <is>
          <t>7D</t>
        </is>
      </c>
      <c r="B701" s="2" t="inlineStr">
        <is>
          <t>VLBS</t>
        </is>
      </c>
      <c r="C701" s="2" t="n">
        <v>27015</v>
      </c>
      <c r="D701" s="2" t="n">
        <v>27015</v>
      </c>
      <c r="E701" s="2" t="n">
        <v>0</v>
      </c>
      <c r="F701" s="2" t="n">
        <v>2.0672798</v>
      </c>
      <c r="G701" s="2" t="n">
        <v>34</v>
      </c>
      <c r="H701" s="2" t="n">
        <v>6</v>
      </c>
      <c r="I701" s="2" t="n">
        <v>0.3201112713785287</v>
      </c>
      <c r="J701" s="2" t="inlineStr">
        <is>
          <t>Vijaya Laghubitta Bittiya Sanstha Limited</t>
        </is>
      </c>
      <c r="K701" s="2" t="inlineStr">
        <is>
          <t>Microfinance</t>
        </is>
      </c>
      <c r="L701" s="2" t="n">
        <v>765.23</v>
      </c>
      <c r="M701" s="2" t="n">
        <v>760</v>
      </c>
      <c r="N701" s="2" t="n">
        <v>-0.01</v>
      </c>
      <c r="O701" s="2" t="n">
        <v>0.476</v>
      </c>
      <c r="P701" s="2" t="n">
        <v>0.657</v>
      </c>
      <c r="Q701" s="2" t="n">
        <v>2.067</v>
      </c>
      <c r="R701" s="2" t="n">
        <v>1.51</v>
      </c>
      <c r="S701" s="2" t="n">
        <v>2.67</v>
      </c>
      <c r="T701" s="2" t="n">
        <v>0.5</v>
      </c>
      <c r="U701" s="2" t="n">
        <v>-0.6834546476222836</v>
      </c>
      <c r="V701" s="2" t="n">
        <v>58.68590369555193</v>
      </c>
      <c r="W701" s="2" t="inlineStr">
        <is>
          <t>🟡 EARLY</t>
        </is>
      </c>
    </row>
    <row r="702">
      <c r="A702" s="2" t="inlineStr">
        <is>
          <t>7D</t>
        </is>
      </c>
      <c r="B702" s="2" t="inlineStr">
        <is>
          <t>VLUCL</t>
        </is>
      </c>
      <c r="C702" s="2" t="n">
        <v>74992</v>
      </c>
      <c r="D702" s="2" t="n">
        <v>74992</v>
      </c>
      <c r="E702" s="2" t="n">
        <v>0</v>
      </c>
      <c r="F702" s="2" t="n">
        <v>4.33883149</v>
      </c>
      <c r="G702" s="2" t="n">
        <v>39</v>
      </c>
      <c r="H702" s="2" t="n">
        <v>6</v>
      </c>
      <c r="I702" s="2" t="n">
        <v>0.2499211936534622</v>
      </c>
      <c r="J702" s="2" t="inlineStr">
        <is>
          <t>Vision Lumbini Urja Company Limited</t>
        </is>
      </c>
      <c r="K702" s="2" t="inlineStr">
        <is>
          <t>Hydropower</t>
        </is>
      </c>
      <c r="L702" s="2" t="n">
        <v>578.5700000000001</v>
      </c>
      <c r="M702" s="2" t="n">
        <v>570</v>
      </c>
      <c r="N702" s="2" t="n">
        <v>-0.04</v>
      </c>
      <c r="O702" s="2" t="n">
        <v>0.342</v>
      </c>
      <c r="P702" s="2" t="n">
        <v>0.51</v>
      </c>
      <c r="Q702" s="2" t="n">
        <v>4.339</v>
      </c>
      <c r="R702" s="2" t="n">
        <v>0.37</v>
      </c>
      <c r="S702" s="2" t="n">
        <v>2.82</v>
      </c>
      <c r="T702" s="2" t="n">
        <v>0.601</v>
      </c>
      <c r="U702" s="2" t="n">
        <v>-1.48123822527958</v>
      </c>
      <c r="V702" s="2" t="n">
        <v>51.10486591280709</v>
      </c>
      <c r="W702" s="2" t="inlineStr">
        <is>
          <t>⚪ NEUTRAL</t>
        </is>
      </c>
    </row>
    <row r="703">
      <c r="A703" s="2" t="inlineStr">
        <is>
          <t>7D</t>
        </is>
      </c>
      <c r="B703" s="2" t="inlineStr">
        <is>
          <t>WNLB</t>
        </is>
      </c>
      <c r="C703" s="2" t="n">
        <v>8821</v>
      </c>
      <c r="D703" s="2" t="n">
        <v>8821</v>
      </c>
      <c r="E703" s="2" t="n">
        <v>0</v>
      </c>
      <c r="F703" s="2" t="n">
        <v>1.32987494</v>
      </c>
      <c r="G703" s="2" t="n">
        <v>26</v>
      </c>
      <c r="H703" s="2" t="n">
        <v>6</v>
      </c>
      <c r="I703" s="2" t="n">
        <v>0.4950764718206579</v>
      </c>
      <c r="J703" s="2" t="inlineStr">
        <is>
          <t>Wean Nepal Laghubitta Bittiya Sanstha Limited</t>
        </is>
      </c>
      <c r="K703" s="2" t="inlineStr">
        <is>
          <t>Microfinance</t>
        </is>
      </c>
      <c r="L703" s="2" t="n">
        <v>1507.62</v>
      </c>
      <c r="M703" s="2" t="n">
        <v>1501</v>
      </c>
      <c r="N703" s="2" t="n">
        <v>-0.02</v>
      </c>
      <c r="O703" s="2" t="n">
        <v>0.617</v>
      </c>
      <c r="P703" s="2" t="n">
        <v>0.655</v>
      </c>
      <c r="Q703" s="2" t="n">
        <v>1.33</v>
      </c>
      <c r="R703" s="2" t="n">
        <v>1.52</v>
      </c>
      <c r="S703" s="2" t="n">
        <v>1.69</v>
      </c>
      <c r="T703" s="2" t="n">
        <v>0.96</v>
      </c>
      <c r="U703" s="2" t="n">
        <v>-0.4391026916596985</v>
      </c>
      <c r="V703" s="2" t="n">
        <v>61.18799281251861</v>
      </c>
      <c r="W703" s="2" t="inlineStr">
        <is>
          <t>🟡 EARLY</t>
        </is>
      </c>
    </row>
    <row r="704">
      <c r="A704" s="2" t="inlineStr">
        <is>
          <t>15D</t>
        </is>
      </c>
      <c r="B704" s="2" t="inlineStr">
        <is>
          <t>ACLBSL</t>
        </is>
      </c>
      <c r="C704" s="2" t="n">
        <v>43638</v>
      </c>
      <c r="D704" s="2" t="n">
        <v>43638</v>
      </c>
      <c r="E704" s="2" t="n">
        <v>0</v>
      </c>
      <c r="F704" s="2" t="n">
        <v>4.21682572</v>
      </c>
      <c r="G704" s="2" t="n">
        <v>35</v>
      </c>
      <c r="H704" s="2" t="n">
        <v>11</v>
      </c>
      <c r="I704" s="2" t="n">
        <v>0.3814870840121015</v>
      </c>
      <c r="J704" s="2" t="inlineStr">
        <is>
          <t>Aarambha Chautari Laghubitta Bittiya Sanstha Limited</t>
        </is>
      </c>
      <c r="K704" s="2" t="inlineStr">
        <is>
          <t>Microfinance</t>
        </is>
      </c>
      <c r="L704" s="2" t="n">
        <v>966.3200000000001</v>
      </c>
      <c r="M704" s="2" t="n">
        <v>970</v>
      </c>
      <c r="N704" s="2" t="n">
        <v>-0.01</v>
      </c>
      <c r="O704" s="2" t="n">
        <v>0.747</v>
      </c>
      <c r="P704" s="2" t="n">
        <v>0.827</v>
      </c>
      <c r="Q704" s="2" t="n">
        <v>4.217</v>
      </c>
      <c r="R704" s="2" t="n">
        <v>0.44</v>
      </c>
      <c r="S704" s="2" t="n">
        <v>3.05</v>
      </c>
      <c r="T704" s="2" t="n">
        <v>0.655</v>
      </c>
      <c r="U704" s="2" t="n">
        <v>0.3808262273367058</v>
      </c>
      <c r="V704" s="2" t="n">
        <v>45.54495336143546</v>
      </c>
      <c r="W704" s="2" t="inlineStr">
        <is>
          <t>⚪ NEUTRAL</t>
        </is>
      </c>
    </row>
    <row r="705">
      <c r="A705" s="2" t="inlineStr">
        <is>
          <t>15D</t>
        </is>
      </c>
      <c r="B705" s="2" t="inlineStr">
        <is>
          <t>ADBL</t>
        </is>
      </c>
      <c r="C705" s="2" t="n">
        <v>431953</v>
      </c>
      <c r="D705" s="2" t="n">
        <v>431953</v>
      </c>
      <c r="E705" s="2" t="n">
        <v>0</v>
      </c>
      <c r="F705" s="2" t="n">
        <v>12.973477372</v>
      </c>
      <c r="G705" s="2" t="n">
        <v>28</v>
      </c>
      <c r="H705" s="2" t="n">
        <v>11</v>
      </c>
      <c r="I705" s="2" t="n">
        <v>0.5023154788738167</v>
      </c>
      <c r="J705" s="2" t="inlineStr">
        <is>
          <t>Agricultural Development Bank Limited</t>
        </is>
      </c>
      <c r="K705" s="2" t="inlineStr">
        <is>
          <t>Commercial Bank</t>
        </is>
      </c>
      <c r="L705" s="2" t="n">
        <v>300.34</v>
      </c>
      <c r="M705" s="2" t="n">
        <v>297</v>
      </c>
      <c r="N705" s="2" t="n">
        <v>-0.03</v>
      </c>
      <c r="O705" s="2" t="n">
        <v>0.887</v>
      </c>
      <c r="P705" s="2" t="n">
        <v>0.597</v>
      </c>
      <c r="Q705" s="2" t="n">
        <v>12.973</v>
      </c>
      <c r="R705" s="2" t="n">
        <v>0.9399999999999999</v>
      </c>
      <c r="S705" s="2" t="n">
        <v>2.71</v>
      </c>
      <c r="T705" s="2" t="n">
        <v>0.734</v>
      </c>
      <c r="U705" s="2" t="n">
        <v>-1.112072983951518</v>
      </c>
      <c r="V705" s="2" t="n">
        <v>49.20079074614467</v>
      </c>
      <c r="W705" s="2" t="inlineStr">
        <is>
          <t>⚪ NEUTRAL</t>
        </is>
      </c>
    </row>
    <row r="706">
      <c r="A706" s="2" t="inlineStr">
        <is>
          <t>15D</t>
        </is>
      </c>
      <c r="B706" s="2" t="inlineStr">
        <is>
          <t>ADBLD83</t>
        </is>
      </c>
      <c r="C706" s="2" t="n">
        <v>365</v>
      </c>
      <c r="D706" s="2" t="n">
        <v>365</v>
      </c>
      <c r="E706" s="2" t="n">
        <v>0</v>
      </c>
      <c r="F706" s="2" t="n">
        <v>0.03849553999999999</v>
      </c>
      <c r="G706" s="2" t="n">
        <v>4</v>
      </c>
      <c r="H706" s="2" t="n">
        <v>3</v>
      </c>
      <c r="I706" s="2" t="n">
        <v>0.8356164383561644</v>
      </c>
      <c r="J706" s="2" t="inlineStr">
        <is>
          <t>10.35% Agricultural Bank Debenture 2083</t>
        </is>
      </c>
      <c r="K706" s="2" t="inlineStr">
        <is>
          <t>Corporate Debentures</t>
        </is>
      </c>
      <c r="L706" s="2" t="n">
        <v>1054.67</v>
      </c>
      <c r="M706" s="2" t="n">
        <v>1050.5</v>
      </c>
      <c r="N706" s="2" t="n">
        <v>-0</v>
      </c>
      <c r="O706" s="2" t="n">
        <v>1</v>
      </c>
      <c r="P706" s="2" t="n">
        <v>1</v>
      </c>
      <c r="Q706" s="2" t="n">
        <v>0.038</v>
      </c>
      <c r="R706" s="2" t="n">
        <v>0.37</v>
      </c>
      <c r="S706" s="2" t="n">
        <v>0</v>
      </c>
      <c r="T706" s="2" t="n">
        <v/>
      </c>
      <c r="U706" s="2" t="n">
        <v>-0.3953843382290212</v>
      </c>
      <c r="V706" s="2" t="n">
        <v>42.65954411077114</v>
      </c>
      <c r="W706" s="2" t="inlineStr">
        <is>
          <t>⚪ NEUTRAL</t>
        </is>
      </c>
    </row>
    <row r="707">
      <c r="A707" s="2" t="inlineStr">
        <is>
          <t>15D</t>
        </is>
      </c>
      <c r="B707" s="2" t="inlineStr">
        <is>
          <t>AHL</t>
        </is>
      </c>
      <c r="C707" s="2" t="n">
        <v>167313</v>
      </c>
      <c r="D707" s="2" t="n">
        <v>167313</v>
      </c>
      <c r="E707" s="2" t="n">
        <v>0</v>
      </c>
      <c r="F707" s="2" t="n">
        <v>9.5894318</v>
      </c>
      <c r="G707" s="2" t="n">
        <v>38</v>
      </c>
      <c r="H707" s="2" t="n">
        <v>9</v>
      </c>
      <c r="I707" s="2" t="n">
        <v>0.3811617088472536</v>
      </c>
      <c r="J707" s="2" t="inlineStr">
        <is>
          <t>Asian Hydropower Limited</t>
        </is>
      </c>
      <c r="K707" s="2" t="inlineStr">
        <is>
          <t>Hydropower</t>
        </is>
      </c>
      <c r="L707" s="2" t="n">
        <v>573.14</v>
      </c>
      <c r="M707" s="2" t="n">
        <v>564.5</v>
      </c>
      <c r="N707" s="2" t="n">
        <v>0</v>
      </c>
      <c r="O707" s="2" t="n">
        <v>0.711</v>
      </c>
      <c r="P707" s="2" t="n">
        <v>0.582</v>
      </c>
      <c r="Q707" s="2" t="n">
        <v>9.589</v>
      </c>
      <c r="R707" s="2" t="n">
        <v>0.83</v>
      </c>
      <c r="S707" s="2" t="n">
        <v>2.21</v>
      </c>
      <c r="T707" s="2" t="n">
        <v>0.715</v>
      </c>
      <c r="U707" s="2" t="n">
        <v>-1.507485082178872</v>
      </c>
      <c r="V707" s="2" t="n">
        <v>44.96328841271207</v>
      </c>
      <c r="W707" s="2" t="inlineStr">
        <is>
          <t>⚪ NEUTRAL</t>
        </is>
      </c>
    </row>
    <row r="708">
      <c r="A708" s="2" t="inlineStr">
        <is>
          <t>15D</t>
        </is>
      </c>
      <c r="B708" s="2" t="inlineStr">
        <is>
          <t>AHPC</t>
        </is>
      </c>
      <c r="C708" s="2" t="n">
        <v>5299282</v>
      </c>
      <c r="D708" s="2" t="n">
        <v>5299282</v>
      </c>
      <c r="E708" s="2" t="n">
        <v>0</v>
      </c>
      <c r="F708" s="2" t="n">
        <v>152.27687638</v>
      </c>
      <c r="G708" s="2" t="n">
        <v>44</v>
      </c>
      <c r="H708" s="2" t="n">
        <v>13</v>
      </c>
      <c r="I708" s="2" t="n">
        <v>0.2452529158788595</v>
      </c>
      <c r="J708" s="2" t="inlineStr">
        <is>
          <t>Arun Valley Hydropower Development Company Limited</t>
        </is>
      </c>
      <c r="K708" s="2" t="inlineStr">
        <is>
          <t>Hydropower</t>
        </is>
      </c>
      <c r="L708" s="2" t="n">
        <v>287.35</v>
      </c>
      <c r="M708" s="2" t="n">
        <v>293.9</v>
      </c>
      <c r="N708" s="2" t="n">
        <v>0.07000000000000001</v>
      </c>
      <c r="O708" s="2" t="n">
        <v>0.582</v>
      </c>
      <c r="P708" s="2" t="n">
        <v>0.5610000000000001</v>
      </c>
      <c r="Q708" s="2" t="n">
        <v>152.277</v>
      </c>
      <c r="R708" s="2" t="n">
        <v>1.39</v>
      </c>
      <c r="S708" s="2" t="n">
        <v>3.44</v>
      </c>
      <c r="T708" s="2" t="n">
        <v>0.29</v>
      </c>
      <c r="U708" s="2" t="n">
        <v>2.279450147903228</v>
      </c>
      <c r="V708" s="2" t="n">
        <v>59.05384819599471</v>
      </c>
      <c r="W708" s="2" t="inlineStr">
        <is>
          <t>🟡 EARLY</t>
        </is>
      </c>
    </row>
    <row r="709">
      <c r="A709" s="2" t="inlineStr">
        <is>
          <t>15D</t>
        </is>
      </c>
      <c r="B709" s="2" t="inlineStr">
        <is>
          <t>AKJCL</t>
        </is>
      </c>
      <c r="C709" s="2" t="n">
        <v>23328230</v>
      </c>
      <c r="D709" s="2" t="n">
        <v>23328230</v>
      </c>
      <c r="E709" s="2" t="n">
        <v>0</v>
      </c>
      <c r="F709" s="2" t="n">
        <v>771.92131829</v>
      </c>
      <c r="G709" s="2" t="n">
        <v>35</v>
      </c>
      <c r="H709" s="2" t="n">
        <v>13</v>
      </c>
      <c r="I709" s="2" t="n">
        <v>0.6513075353711419</v>
      </c>
      <c r="J709" s="2" t="inlineStr">
        <is>
          <t>Ankhukhola Hydropower Company Limited</t>
        </is>
      </c>
      <c r="K709" s="2" t="inlineStr">
        <is>
          <t>Hydropower</t>
        </is>
      </c>
      <c r="L709" s="2" t="n">
        <v>330.9</v>
      </c>
      <c r="M709" s="2" t="n">
        <v>375</v>
      </c>
      <c r="N709" s="2" t="n">
        <v>0.33</v>
      </c>
      <c r="O709" s="2" t="n">
        <v>0.861</v>
      </c>
      <c r="P709" s="2" t="n">
        <v>0.458</v>
      </c>
      <c r="Q709" s="2" t="n">
        <v>771.921</v>
      </c>
      <c r="R709" s="2" t="n">
        <v>0.66</v>
      </c>
      <c r="S709" s="2" t="n">
        <v>4.56</v>
      </c>
      <c r="T709" s="2" t="n">
        <v>0.118</v>
      </c>
      <c r="U709" s="2" t="n">
        <v>13.32728921124207</v>
      </c>
      <c r="V709" s="2" t="n">
        <v>100</v>
      </c>
      <c r="W709" s="2" t="inlineStr">
        <is>
          <t>🟢 ACCUMULATION</t>
        </is>
      </c>
    </row>
    <row r="710">
      <c r="A710" s="2" t="inlineStr">
        <is>
          <t>15D</t>
        </is>
      </c>
      <c r="B710" s="2" t="inlineStr">
        <is>
          <t>AKPL</t>
        </is>
      </c>
      <c r="C710" s="2" t="n">
        <v>8984473</v>
      </c>
      <c r="D710" s="2" t="n">
        <v>8984473</v>
      </c>
      <c r="E710" s="2" t="n">
        <v>0</v>
      </c>
      <c r="F710" s="2" t="n">
        <v>245.38054445</v>
      </c>
      <c r="G710" s="2" t="n">
        <v>44</v>
      </c>
      <c r="H710" s="2" t="n">
        <v>12</v>
      </c>
      <c r="I710" s="2" t="n">
        <v>0.2725593699756064</v>
      </c>
      <c r="J710" s="2" t="inlineStr">
        <is>
          <t>Arun Kabeli Power Limited</t>
        </is>
      </c>
      <c r="K710" s="2" t="inlineStr">
        <is>
          <t>Hydropower</t>
        </is>
      </c>
      <c r="L710" s="2" t="n">
        <v>273.12</v>
      </c>
      <c r="M710" s="2" t="n">
        <v>277</v>
      </c>
      <c r="N710" s="2" t="n">
        <v>0.02</v>
      </c>
      <c r="O710" s="2" t="n">
        <v>0.619</v>
      </c>
      <c r="P710" s="2" t="n">
        <v>0.711</v>
      </c>
      <c r="Q710" s="2" t="n">
        <v>245.381</v>
      </c>
      <c r="R710" s="2" t="n">
        <v>0.91</v>
      </c>
      <c r="S710" s="2" t="n">
        <v>3.79</v>
      </c>
      <c r="T710" s="2" t="n">
        <v>0</v>
      </c>
      <c r="U710" s="2" t="n">
        <v>1.420620972466313</v>
      </c>
      <c r="V710" s="2" t="n">
        <v>60.89860018884034</v>
      </c>
      <c r="W710" s="2" t="inlineStr">
        <is>
          <t>🟡 EARLY</t>
        </is>
      </c>
    </row>
    <row r="711">
      <c r="A711" s="2" t="inlineStr">
        <is>
          <t>15D</t>
        </is>
      </c>
      <c r="B711" s="2" t="inlineStr">
        <is>
          <t>ALBSL</t>
        </is>
      </c>
      <c r="C711" s="2" t="n">
        <v>268596</v>
      </c>
      <c r="D711" s="2" t="n">
        <v>268596</v>
      </c>
      <c r="E711" s="2" t="n">
        <v>0</v>
      </c>
      <c r="F711" s="2" t="n">
        <v>30.71032587</v>
      </c>
      <c r="G711" s="2" t="n">
        <v>37</v>
      </c>
      <c r="H711" s="2" t="n">
        <v>12</v>
      </c>
      <c r="I711" s="2" t="n">
        <v>0.4615696151266248</v>
      </c>
      <c r="J711" s="2" t="inlineStr">
        <is>
          <t>Asha Laghubitta Bittiya Sanstha Limited</t>
        </is>
      </c>
      <c r="K711" s="2" t="inlineStr">
        <is>
          <t>Microfinance</t>
        </is>
      </c>
      <c r="L711" s="2" t="n">
        <v>1143.36</v>
      </c>
      <c r="M711" s="2" t="n">
        <v>1119</v>
      </c>
      <c r="N711" s="2" t="n">
        <v>-0.07000000000000001</v>
      </c>
      <c r="O711" s="2" t="n">
        <v>0.784</v>
      </c>
      <c r="P711" s="2" t="n">
        <v>0.755</v>
      </c>
      <c r="Q711" s="2" t="n">
        <v>30.71</v>
      </c>
      <c r="R711" s="2" t="n">
        <v>0.86</v>
      </c>
      <c r="S711" s="2" t="n">
        <v>2.44</v>
      </c>
      <c r="T711" s="2" t="n">
        <v>0.705</v>
      </c>
      <c r="U711" s="2" t="n">
        <v>-2.1305625524769</v>
      </c>
      <c r="V711" s="2" t="n">
        <v>49.57671764362387</v>
      </c>
      <c r="W711" s="2" t="inlineStr">
        <is>
          <t>⚪ NEUTRAL</t>
        </is>
      </c>
    </row>
    <row r="712">
      <c r="A712" s="2" t="inlineStr">
        <is>
          <t>15D</t>
        </is>
      </c>
      <c r="B712" s="2" t="inlineStr">
        <is>
          <t>ALICL</t>
        </is>
      </c>
      <c r="C712" s="2" t="n">
        <v>828317</v>
      </c>
      <c r="D712" s="2" t="n">
        <v>828317</v>
      </c>
      <c r="E712" s="2" t="n">
        <v>0</v>
      </c>
      <c r="F712" s="2" t="n">
        <v>38.93885832</v>
      </c>
      <c r="G712" s="2" t="n">
        <v>45</v>
      </c>
      <c r="H712" s="2" t="n">
        <v>13</v>
      </c>
      <c r="I712" s="2" t="n">
        <v>0.316600105199587</v>
      </c>
      <c r="J712" s="2" t="inlineStr">
        <is>
          <t>Asian Life Insurance Company Limited</t>
        </is>
      </c>
      <c r="K712" s="2" t="inlineStr">
        <is>
          <t>Life Insurance</t>
        </is>
      </c>
      <c r="L712" s="2" t="n">
        <v>470.1</v>
      </c>
      <c r="M712" s="2" t="n">
        <v>445.9</v>
      </c>
      <c r="N712" s="2" t="n">
        <v>-0.09</v>
      </c>
      <c r="O712" s="2" t="n">
        <v>0.641</v>
      </c>
      <c r="P712" s="2" t="n">
        <v>0.779</v>
      </c>
      <c r="Q712" s="2" t="n">
        <v>38.939</v>
      </c>
      <c r="R712" s="2" t="n">
        <v>1.21</v>
      </c>
      <c r="S712" s="2" t="n">
        <v>1.82</v>
      </c>
      <c r="T712" s="2" t="n">
        <v>0.737</v>
      </c>
      <c r="U712" s="2" t="n">
        <v>-5.147840884918109</v>
      </c>
      <c r="V712" s="2" t="n">
        <v>48.86282147550567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ANLB</t>
        </is>
      </c>
      <c r="C713" s="2" t="n">
        <v>12574</v>
      </c>
      <c r="D713" s="2" t="n">
        <v>12574</v>
      </c>
      <c r="E713" s="2" t="n">
        <v>0</v>
      </c>
      <c r="F713" s="2" t="n">
        <v>7.63092524</v>
      </c>
      <c r="G713" s="2" t="n">
        <v>11</v>
      </c>
      <c r="H713" s="2" t="n">
        <v>12</v>
      </c>
      <c r="I713" s="2" t="n">
        <v>0.9006137398534944</v>
      </c>
      <c r="J713" s="2" t="inlineStr">
        <is>
          <t>Aatmanirbhar Laghubitta Bittiya Sanstha Limited</t>
        </is>
      </c>
      <c r="K713" s="2" t="inlineStr">
        <is>
          <t>Microfinance</t>
        </is>
      </c>
      <c r="L713" s="2" t="n">
        <v>6068.81</v>
      </c>
      <c r="M713" s="2" t="n">
        <v>6200</v>
      </c>
      <c r="N713" s="2" t="n">
        <v>0.02</v>
      </c>
      <c r="O713" s="2" t="n">
        <v>0.998</v>
      </c>
      <c r="P713" s="2" t="n">
        <v>0.827</v>
      </c>
      <c r="Q713" s="2" t="n">
        <v>7.631</v>
      </c>
      <c r="R713" s="2" t="n">
        <v>1.64</v>
      </c>
      <c r="S713" s="2" t="n">
        <v>6.07</v>
      </c>
      <c r="T713" s="2" t="n">
        <v>0.52</v>
      </c>
      <c r="U713" s="2" t="n">
        <v>2.161708802878981</v>
      </c>
      <c r="V713" s="2" t="n">
        <v>59.35024022573783</v>
      </c>
      <c r="W713" s="2" t="inlineStr">
        <is>
          <t>🟡 EARLY</t>
        </is>
      </c>
    </row>
    <row r="714">
      <c r="A714" s="2" t="inlineStr">
        <is>
          <t>15D</t>
        </is>
      </c>
      <c r="B714" s="2" t="inlineStr">
        <is>
          <t>API</t>
        </is>
      </c>
      <c r="C714" s="2" t="n">
        <v>5353535</v>
      </c>
      <c r="D714" s="2" t="n">
        <v>5353535</v>
      </c>
      <c r="E714" s="2" t="n">
        <v>0</v>
      </c>
      <c r="F714" s="2" t="n">
        <v>161.88738006</v>
      </c>
      <c r="G714" s="2" t="n">
        <v>47</v>
      </c>
      <c r="H714" s="2" t="n">
        <v>15</v>
      </c>
      <c r="I714" s="2" t="n">
        <v>0.5939411367900124</v>
      </c>
      <c r="J714" s="2" t="inlineStr">
        <is>
          <t>Api Power Company Limited</t>
        </is>
      </c>
      <c r="K714" s="2" t="inlineStr">
        <is>
          <t>Hydropower</t>
        </is>
      </c>
      <c r="L714" s="2" t="n">
        <v>302.39</v>
      </c>
      <c r="M714" s="2" t="n">
        <v>303</v>
      </c>
      <c r="N714" s="2" t="n">
        <v>-0.01</v>
      </c>
      <c r="O714" s="2" t="n">
        <v>0.799</v>
      </c>
      <c r="P714" s="2" t="n">
        <v>0.788</v>
      </c>
      <c r="Q714" s="2" t="n">
        <v>161.887</v>
      </c>
      <c r="R714" s="2" t="n">
        <v>1.16</v>
      </c>
      <c r="S714" s="2" t="n">
        <v>2.25</v>
      </c>
      <c r="T714" s="2" t="n">
        <v>0.118</v>
      </c>
      <c r="U714" s="2" t="n">
        <v>0.2017262475610959</v>
      </c>
      <c r="V714" s="2" t="n">
        <v>63.53741126695605</v>
      </c>
      <c r="W714" s="2" t="inlineStr">
        <is>
          <t>🟡 EARLY</t>
        </is>
      </c>
    </row>
    <row r="715">
      <c r="A715" s="2" t="inlineStr">
        <is>
          <t>15D</t>
        </is>
      </c>
      <c r="B715" s="2" t="inlineStr">
        <is>
          <t>AVYAN</t>
        </is>
      </c>
      <c r="C715" s="2" t="n">
        <v>104667</v>
      </c>
      <c r="D715" s="2" t="n">
        <v>104667</v>
      </c>
      <c r="E715" s="2" t="n">
        <v>0</v>
      </c>
      <c r="F715" s="2" t="n">
        <v>10.10145965</v>
      </c>
      <c r="G715" s="2" t="n">
        <v>46</v>
      </c>
      <c r="H715" s="2" t="n">
        <v>10</v>
      </c>
      <c r="I715" s="2" t="n">
        <v>0.2404760392181776</v>
      </c>
      <c r="J715" s="2" t="inlineStr">
        <is>
          <t>Aviyan Laghubitta Bittiya Sanstha Limited</t>
        </is>
      </c>
      <c r="K715" s="2" t="inlineStr">
        <is>
          <t>Microfinance</t>
        </is>
      </c>
      <c r="L715" s="2" t="n">
        <v>965.1</v>
      </c>
      <c r="M715" s="2" t="n">
        <v>975</v>
      </c>
      <c r="N715" s="2" t="n">
        <v>-0.02</v>
      </c>
      <c r="O715" s="2" t="n">
        <v>0.606</v>
      </c>
      <c r="P715" s="2" t="n">
        <v>0.9389999999999999</v>
      </c>
      <c r="Q715" s="2" t="n">
        <v>10.101</v>
      </c>
      <c r="R715" s="2" t="n">
        <v>0.44</v>
      </c>
      <c r="S715" s="2" t="n">
        <v>4.49</v>
      </c>
      <c r="T715" s="2" t="n">
        <v>0.929</v>
      </c>
      <c r="U715" s="2" t="n">
        <v>1.025800435188051</v>
      </c>
      <c r="V715" s="2" t="n">
        <v>43.59679616838764</v>
      </c>
      <c r="W715" s="2" t="inlineStr">
        <is>
          <t>⚪ NEUTRAL</t>
        </is>
      </c>
    </row>
    <row r="716">
      <c r="A716" s="2" t="inlineStr">
        <is>
          <t>15D</t>
        </is>
      </c>
      <c r="B716" s="2" t="inlineStr">
        <is>
          <t>BANDIPUR</t>
        </is>
      </c>
      <c r="C716" s="2" t="n">
        <v>2966384</v>
      </c>
      <c r="D716" s="2" t="n">
        <v>2966384</v>
      </c>
      <c r="E716" s="2" t="n">
        <v>0</v>
      </c>
      <c r="F716" s="2" t="n">
        <v>324.83016554</v>
      </c>
      <c r="G716" s="2" t="n">
        <v>51</v>
      </c>
      <c r="H716" s="2" t="n">
        <v>13</v>
      </c>
      <c r="I716" s="2" t="n">
        <v>0.2954329867763922</v>
      </c>
      <c r="J716" s="2" t="inlineStr">
        <is>
          <t>Bandipur Cable Car and Tourism Limited</t>
        </is>
      </c>
      <c r="K716" s="2" t="inlineStr">
        <is>
          <t>Hotel and Tourism</t>
        </is>
      </c>
      <c r="L716" s="2" t="n">
        <v>1095.04</v>
      </c>
      <c r="M716" s="2" t="n">
        <v>935</v>
      </c>
      <c r="N716" s="2" t="n">
        <v>-0.2</v>
      </c>
      <c r="O716" s="2" t="n">
        <v>0.606</v>
      </c>
      <c r="P716" s="2" t="n">
        <v>0.68</v>
      </c>
      <c r="Q716" s="2" t="n">
        <v>324.83</v>
      </c>
      <c r="R716" s="2" t="n">
        <v>0.67</v>
      </c>
      <c r="S716" s="2" t="n">
        <v>5.88</v>
      </c>
      <c r="T716" s="2" t="n">
        <v>0.091</v>
      </c>
      <c r="U716" s="2" t="n">
        <v>-14.61499123319696</v>
      </c>
      <c r="V716" s="2" t="n">
        <v>55.55860922651237</v>
      </c>
      <c r="W716" s="2" t="inlineStr">
        <is>
          <t>🟡 EARLY</t>
        </is>
      </c>
    </row>
    <row r="717">
      <c r="A717" s="2" t="inlineStr">
        <is>
          <t>15D</t>
        </is>
      </c>
      <c r="B717" s="2" t="inlineStr">
        <is>
          <t>BARUN</t>
        </is>
      </c>
      <c r="C717" s="2" t="n">
        <v>4437791</v>
      </c>
      <c r="D717" s="2" t="n">
        <v>4437791</v>
      </c>
      <c r="E717" s="2" t="n">
        <v>0</v>
      </c>
      <c r="F717" s="2" t="n">
        <v>164.93478857</v>
      </c>
      <c r="G717" s="2" t="n">
        <v>40</v>
      </c>
      <c r="H717" s="2" t="n">
        <v>12</v>
      </c>
      <c r="I717" s="2" t="n">
        <v>0.3684612839025118</v>
      </c>
      <c r="J717" s="2" t="inlineStr">
        <is>
          <t>Barun Hydropower Company Limited</t>
        </is>
      </c>
      <c r="K717" s="2" t="inlineStr">
        <is>
          <t>Hydropower</t>
        </is>
      </c>
      <c r="L717" s="2" t="n">
        <v>371.66</v>
      </c>
      <c r="M717" s="2" t="n">
        <v>365.2</v>
      </c>
      <c r="N717" s="2" t="n">
        <v>-0.03</v>
      </c>
      <c r="O717" s="2" t="n">
        <v>0.6840000000000001</v>
      </c>
      <c r="P717" s="2" t="n">
        <v>0.453</v>
      </c>
      <c r="Q717" s="2" t="n">
        <v>164.935</v>
      </c>
      <c r="R717" s="2" t="n">
        <v>0.64</v>
      </c>
      <c r="S717" s="2" t="n">
        <v>3.6</v>
      </c>
      <c r="T717" s="2" t="n">
        <v>0.092</v>
      </c>
      <c r="U717" s="2" t="n">
        <v>-1.738147769466725</v>
      </c>
      <c r="V717" s="2" t="n">
        <v>54.62993527567602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BBC</t>
        </is>
      </c>
      <c r="C718" s="2" t="n">
        <v>8180</v>
      </c>
      <c r="D718" s="2" t="n">
        <v>8180</v>
      </c>
      <c r="E718" s="2" t="n">
        <v>0</v>
      </c>
      <c r="F718" s="2" t="n">
        <v>3.95379178</v>
      </c>
      <c r="G718" s="2" t="n">
        <v>35</v>
      </c>
      <c r="H718" s="2" t="n">
        <v>11</v>
      </c>
      <c r="I718" s="2" t="n">
        <v>0.4071876030333004</v>
      </c>
      <c r="J718" s="2" t="inlineStr">
        <is>
          <t>Bishal Bazar Company Limited</t>
        </is>
      </c>
      <c r="K718" s="2" t="inlineStr">
        <is>
          <t>Trading</t>
        </is>
      </c>
      <c r="L718" s="2" t="n">
        <v>4833.49</v>
      </c>
      <c r="M718" s="2" t="n">
        <v>4817</v>
      </c>
      <c r="N718" s="2" t="n">
        <v>-0.01</v>
      </c>
      <c r="O718" s="2" t="n">
        <v>0.74</v>
      </c>
      <c r="P718" s="2" t="n">
        <v>0.655</v>
      </c>
      <c r="Q718" s="2" t="n">
        <v>3.954</v>
      </c>
      <c r="R718" s="2" t="n">
        <v>0.83</v>
      </c>
      <c r="S718" s="2" t="n">
        <v>1.51</v>
      </c>
      <c r="T718" s="2" t="n">
        <v>0.681</v>
      </c>
      <c r="U718" s="2" t="n">
        <v>-0.3411613554595072</v>
      </c>
      <c r="V718" s="2" t="n">
        <v>47.51076777100212</v>
      </c>
      <c r="W718" s="2" t="inlineStr">
        <is>
          <t>⚪ NEUTRAL</t>
        </is>
      </c>
    </row>
    <row r="719">
      <c r="A719" s="2" t="inlineStr">
        <is>
          <t>15D</t>
        </is>
      </c>
      <c r="B719" s="2" t="inlineStr">
        <is>
          <t>BEDC</t>
        </is>
      </c>
      <c r="C719" s="2" t="n">
        <v>314011</v>
      </c>
      <c r="D719" s="2" t="n">
        <v>314011</v>
      </c>
      <c r="E719" s="2" t="n">
        <v>0</v>
      </c>
      <c r="F719" s="2" t="n">
        <v>16.97062966</v>
      </c>
      <c r="G719" s="2" t="n">
        <v>43</v>
      </c>
      <c r="H719" s="2" t="n">
        <v>12</v>
      </c>
      <c r="I719" s="2" t="n">
        <v>0.2152751542626873</v>
      </c>
      <c r="J719" s="2" t="inlineStr">
        <is>
          <t>Bhugol Energy Development Company Limited</t>
        </is>
      </c>
      <c r="K719" s="2" t="inlineStr">
        <is>
          <t>Hydropower</t>
        </is>
      </c>
      <c r="L719" s="2" t="n">
        <v>540.45</v>
      </c>
      <c r="M719" s="2" t="n">
        <v>519.5</v>
      </c>
      <c r="N719" s="2" t="n">
        <v>-0.05</v>
      </c>
      <c r="O719" s="2" t="n">
        <v>0.579</v>
      </c>
      <c r="P719" s="2" t="n">
        <v>0.698</v>
      </c>
      <c r="Q719" s="2" t="n">
        <v>16.971</v>
      </c>
      <c r="R719" s="2" t="n">
        <v>0.99</v>
      </c>
      <c r="S719" s="2" t="n">
        <v>2.12</v>
      </c>
      <c r="T719" s="2" t="n">
        <v>0.045</v>
      </c>
      <c r="U719" s="2" t="n">
        <v>-3.876399296882238</v>
      </c>
      <c r="V719" s="2" t="n">
        <v>45.39174110740654</v>
      </c>
      <c r="W719" s="2" t="inlineStr">
        <is>
          <t>⚪ NEUTRAL</t>
        </is>
      </c>
    </row>
    <row r="720">
      <c r="A720" s="2" t="inlineStr">
        <is>
          <t>15D</t>
        </is>
      </c>
      <c r="B720" s="2" t="inlineStr">
        <is>
          <t>BFC</t>
        </is>
      </c>
      <c r="C720" s="2" t="n">
        <v>546318</v>
      </c>
      <c r="D720" s="2" t="n">
        <v>546318</v>
      </c>
      <c r="E720" s="2" t="n">
        <v>0</v>
      </c>
      <c r="F720" s="2" t="n">
        <v>26.63346382</v>
      </c>
      <c r="G720" s="2" t="n">
        <v>38</v>
      </c>
      <c r="H720" s="2" t="n">
        <v>11</v>
      </c>
      <c r="I720" s="2" t="n">
        <v>0.2733012750099674</v>
      </c>
      <c r="J720" s="2" t="inlineStr">
        <is>
          <t>Best Finance Company Limited</t>
        </is>
      </c>
      <c r="K720" s="2" t="inlineStr">
        <is>
          <t>Finance Company</t>
        </is>
      </c>
      <c r="L720" s="2" t="n">
        <v>487.51</v>
      </c>
      <c r="M720" s="2" t="n">
        <v>470</v>
      </c>
      <c r="N720" s="2" t="n">
        <v>-0.07000000000000001</v>
      </c>
      <c r="O720" s="2" t="n">
        <v>0.624</v>
      </c>
      <c r="P720" s="2" t="n">
        <v>0.617</v>
      </c>
      <c r="Q720" s="2" t="n">
        <v>26.633</v>
      </c>
      <c r="R720" s="2" t="n">
        <v>0.44</v>
      </c>
      <c r="S720" s="2" t="n">
        <v>3.07</v>
      </c>
      <c r="T720" s="2" t="n">
        <v>0.493</v>
      </c>
      <c r="U720" s="2" t="n">
        <v>-3.59172119546266</v>
      </c>
      <c r="V720" s="2" t="n">
        <v>43.03645204386163</v>
      </c>
      <c r="W720" s="2" t="inlineStr">
        <is>
          <t>⚪ NEUTRAL</t>
        </is>
      </c>
    </row>
    <row r="721">
      <c r="A721" s="2" t="inlineStr">
        <is>
          <t>15D</t>
        </is>
      </c>
      <c r="B721" s="2" t="inlineStr">
        <is>
          <t>BGWT</t>
        </is>
      </c>
      <c r="C721" s="2" t="n">
        <v>62792</v>
      </c>
      <c r="D721" s="2" t="n">
        <v>62792</v>
      </c>
      <c r="E721" s="2" t="n">
        <v>0</v>
      </c>
      <c r="F721" s="2" t="n">
        <v>4.90243127</v>
      </c>
      <c r="G721" s="2" t="n">
        <v>41</v>
      </c>
      <c r="H721" s="2" t="n">
        <v>11</v>
      </c>
      <c r="I721" s="2" t="n">
        <v>0.2967347298010913</v>
      </c>
      <c r="J721" s="2" t="inlineStr">
        <is>
          <t>Bhagawati Hydropower Development Company Limited</t>
        </is>
      </c>
      <c r="K721" s="2" t="inlineStr">
        <is>
          <t>Hydropower</t>
        </is>
      </c>
      <c r="L721" s="2" t="n">
        <v>780.74</v>
      </c>
      <c r="M721" s="2" t="n">
        <v>764</v>
      </c>
      <c r="N721" s="2" t="n">
        <v>-0.02</v>
      </c>
      <c r="O721" s="2" t="n">
        <v>0.619</v>
      </c>
      <c r="P721" s="2" t="n">
        <v>0.8129999999999999</v>
      </c>
      <c r="Q721" s="2" t="n">
        <v>4.902</v>
      </c>
      <c r="R721" s="2" t="n">
        <v>0.7</v>
      </c>
      <c r="S721" s="2" t="n">
        <v>1.44</v>
      </c>
      <c r="T721" s="2" t="n">
        <v>0.182</v>
      </c>
      <c r="U721" s="2" t="n">
        <v>-2.144119681327972</v>
      </c>
      <c r="V721" s="2" t="n">
        <v>44.49225592538</v>
      </c>
      <c r="W721" s="2" t="inlineStr">
        <is>
          <t>⚪ NEUTRAL</t>
        </is>
      </c>
    </row>
    <row r="722">
      <c r="A722" s="2" t="inlineStr">
        <is>
          <t>15D</t>
        </is>
      </c>
      <c r="B722" s="2" t="inlineStr">
        <is>
          <t>BHCL</t>
        </is>
      </c>
      <c r="C722" s="2" t="n">
        <v>1906967</v>
      </c>
      <c r="D722" s="2" t="n">
        <v>1906967</v>
      </c>
      <c r="E722" s="2" t="n">
        <v>0</v>
      </c>
      <c r="F722" s="2" t="n">
        <v>119.20144944</v>
      </c>
      <c r="G722" s="2" t="n">
        <v>44</v>
      </c>
      <c r="H722" s="2" t="n">
        <v>13</v>
      </c>
      <c r="I722" s="2" t="n">
        <v>0.2375054032702828</v>
      </c>
      <c r="J722" s="2" t="inlineStr">
        <is>
          <t>Bikash Hydropower Company Limited</t>
        </is>
      </c>
      <c r="K722" s="2" t="inlineStr">
        <is>
          <t>Hydropower</t>
        </is>
      </c>
      <c r="L722" s="2" t="n">
        <v>625.08</v>
      </c>
      <c r="M722" s="2" t="n">
        <v>588</v>
      </c>
      <c r="N722" s="2" t="n">
        <v>-0.08</v>
      </c>
      <c r="O722" s="2" t="n">
        <v>0.534</v>
      </c>
      <c r="P722" s="2" t="n">
        <v>0.742</v>
      </c>
      <c r="Q722" s="2" t="n">
        <v>119.201</v>
      </c>
      <c r="R722" s="2" t="n">
        <v>0.52</v>
      </c>
      <c r="S722" s="2" t="n">
        <v>2.91</v>
      </c>
      <c r="T722" s="2" t="n">
        <v>0.176</v>
      </c>
      <c r="U722" s="2" t="n">
        <v>-5.932040698790564</v>
      </c>
      <c r="V722" s="2" t="n">
        <v>48.37846382286794</v>
      </c>
      <c r="W722" s="2" t="inlineStr">
        <is>
          <t>⚪ NEUTRAL</t>
        </is>
      </c>
    </row>
    <row r="723">
      <c r="A723" s="2" t="inlineStr">
        <is>
          <t>15D</t>
        </is>
      </c>
      <c r="B723" s="2" t="inlineStr">
        <is>
          <t>BHDC</t>
        </is>
      </c>
      <c r="C723" s="2" t="n">
        <v>1043416</v>
      </c>
      <c r="D723" s="2" t="n">
        <v>1043416</v>
      </c>
      <c r="E723" s="2" t="n">
        <v>0</v>
      </c>
      <c r="F723" s="2" t="n">
        <v>51.39644829</v>
      </c>
      <c r="G723" s="2" t="n">
        <v>45</v>
      </c>
      <c r="H723" s="2" t="n">
        <v>13</v>
      </c>
      <c r="I723" s="2" t="n">
        <v>0.4075242493837754</v>
      </c>
      <c r="J723" s="2" t="inlineStr">
        <is>
          <t>Bindhyabasini Hydropower Development Company Limited</t>
        </is>
      </c>
      <c r="K723" s="2" t="inlineStr">
        <is>
          <t>Hydropower</t>
        </is>
      </c>
      <c r="L723" s="2" t="n">
        <v>492.58</v>
      </c>
      <c r="M723" s="2" t="n">
        <v>493</v>
      </c>
      <c r="N723" s="2" t="n">
        <v>0</v>
      </c>
      <c r="O723" s="2" t="n">
        <v>0.6919999999999999</v>
      </c>
      <c r="P723" s="2" t="n">
        <v>0.593</v>
      </c>
      <c r="Q723" s="2" t="n">
        <v>51.396</v>
      </c>
      <c r="R723" s="2" t="n">
        <v>1.03</v>
      </c>
      <c r="S723" s="2" t="n">
        <v>3.83</v>
      </c>
      <c r="T723" s="2" t="n">
        <v>0.674</v>
      </c>
      <c r="U723" s="2" t="n">
        <v>0.08526533761012978</v>
      </c>
      <c r="V723" s="2" t="n">
        <v>53.0017236850022</v>
      </c>
      <c r="W723" s="2" t="inlineStr">
        <is>
          <t>⚪ NEUTRAL</t>
        </is>
      </c>
    </row>
    <row r="724">
      <c r="A724" s="2" t="inlineStr">
        <is>
          <t>15D</t>
        </is>
      </c>
      <c r="B724" s="2" t="inlineStr">
        <is>
          <t>BHL</t>
        </is>
      </c>
      <c r="C724" s="2" t="n">
        <v>6462580</v>
      </c>
      <c r="D724" s="2" t="n">
        <v>6462580</v>
      </c>
      <c r="E724" s="2" t="n">
        <v>0</v>
      </c>
      <c r="F724" s="2" t="n">
        <v>133.25438342</v>
      </c>
      <c r="G724" s="2" t="n">
        <v>50</v>
      </c>
      <c r="H724" s="2" t="n">
        <v>13</v>
      </c>
      <c r="I724" s="2" t="n">
        <v>0.1979448319994232</v>
      </c>
      <c r="J724" s="2" t="inlineStr">
        <is>
          <t>Balephi Hydropower Limited</t>
        </is>
      </c>
      <c r="K724" s="2" t="inlineStr">
        <is>
          <t>Hydropower</t>
        </is>
      </c>
      <c r="L724" s="2" t="n">
        <v>206.19</v>
      </c>
      <c r="M724" s="2" t="n">
        <v>207.4</v>
      </c>
      <c r="N724" s="2" t="n">
        <v>0.01</v>
      </c>
      <c r="O724" s="2" t="n">
        <v>0.502</v>
      </c>
      <c r="P724" s="2" t="n">
        <v>0.755</v>
      </c>
      <c r="Q724" s="2" t="n">
        <v>133.254</v>
      </c>
      <c r="R724" s="2" t="n">
        <v>0.96</v>
      </c>
      <c r="S724" s="2" t="n">
        <v>1.69</v>
      </c>
      <c r="T724" s="2" t="n">
        <v>0.114</v>
      </c>
      <c r="U724" s="2" t="n">
        <v>0.5868373829962747</v>
      </c>
      <c r="V724" s="2" t="n">
        <v>54.73387307135152</v>
      </c>
      <c r="W724" s="2" t="inlineStr">
        <is>
          <t>⚪ NEUTRAL</t>
        </is>
      </c>
    </row>
    <row r="725">
      <c r="A725" s="2" t="inlineStr">
        <is>
          <t>15D</t>
        </is>
      </c>
      <c r="B725" s="2" t="inlineStr">
        <is>
          <t>BHPL</t>
        </is>
      </c>
      <c r="C725" s="2" t="n">
        <v>1050193</v>
      </c>
      <c r="D725" s="2" t="n">
        <v>1050193</v>
      </c>
      <c r="E725" s="2" t="n">
        <v>0</v>
      </c>
      <c r="F725" s="2" t="n">
        <v>61.00628213</v>
      </c>
      <c r="G725" s="2" t="n">
        <v>52</v>
      </c>
      <c r="H725" s="2" t="n">
        <v>13</v>
      </c>
      <c r="I725" s="2" t="n">
        <v>0.2399840306050821</v>
      </c>
      <c r="J725" s="2" t="inlineStr">
        <is>
          <t>Barahi Hydropower Public Limited</t>
        </is>
      </c>
      <c r="K725" s="2" t="inlineStr">
        <is>
          <t>Hydropower</t>
        </is>
      </c>
      <c r="L725" s="2" t="n">
        <v>580.91</v>
      </c>
      <c r="M725" s="2" t="n">
        <v>558</v>
      </c>
      <c r="N725" s="2" t="n">
        <v>-0.04</v>
      </c>
      <c r="O725" s="2" t="n">
        <v>0.551</v>
      </c>
      <c r="P725" s="2" t="n">
        <v>0.8</v>
      </c>
      <c r="Q725" s="2" t="n">
        <v>61.006</v>
      </c>
      <c r="R725" s="2" t="n">
        <v>0.77</v>
      </c>
      <c r="S725" s="2" t="n">
        <v>4.01</v>
      </c>
      <c r="T725" s="2" t="n">
        <v>0.225</v>
      </c>
      <c r="U725" s="2" t="n">
        <v>-3.943812294503446</v>
      </c>
      <c r="V725" s="2" t="n">
        <v>47.86182697274154</v>
      </c>
      <c r="W725" s="2" t="inlineStr">
        <is>
          <t>⚪ NEUTRAL</t>
        </is>
      </c>
    </row>
    <row r="726">
      <c r="A726" s="2" t="inlineStr">
        <is>
          <t>15D</t>
        </is>
      </c>
      <c r="B726" s="2" t="inlineStr">
        <is>
          <t>BNHC</t>
        </is>
      </c>
      <c r="C726" s="2" t="n">
        <v>1633317</v>
      </c>
      <c r="D726" s="2" t="n">
        <v>1633317</v>
      </c>
      <c r="E726" s="2" t="n">
        <v>0</v>
      </c>
      <c r="F726" s="2" t="n">
        <v>90.52358002</v>
      </c>
      <c r="G726" s="2" t="n">
        <v>52</v>
      </c>
      <c r="H726" s="2" t="n">
        <v>10</v>
      </c>
      <c r="I726" s="2" t="n">
        <v>0.3456317457503158</v>
      </c>
      <c r="J726" s="2" t="inlineStr">
        <is>
          <t>Buddha Bhumi Nepal Hydropower Company Limited</t>
        </is>
      </c>
      <c r="K726" s="2" t="inlineStr">
        <is>
          <t>Hydropower</t>
        </is>
      </c>
      <c r="L726" s="2" t="n">
        <v>554.23</v>
      </c>
      <c r="M726" s="2" t="n">
        <v>526.2</v>
      </c>
      <c r="N726" s="2" t="n">
        <v>-0</v>
      </c>
      <c r="O726" s="2" t="n">
        <v>0.5610000000000001</v>
      </c>
      <c r="P726" s="2" t="n">
        <v>0.758</v>
      </c>
      <c r="Q726" s="2" t="n">
        <v>90.524</v>
      </c>
      <c r="R726" s="2" t="n">
        <v>1.78</v>
      </c>
      <c r="S726" s="2" t="n">
        <v>3.99</v>
      </c>
      <c r="T726" s="2" t="n">
        <v>0.01</v>
      </c>
      <c r="U726" s="2" t="n">
        <v>-5.05746711654006</v>
      </c>
      <c r="V726" s="2" t="n">
        <v>51.24312627677372</v>
      </c>
      <c r="W726" s="2" t="inlineStr">
        <is>
          <t>⚪ NEUTRAL</t>
        </is>
      </c>
    </row>
    <row r="727">
      <c r="A727" s="2" t="inlineStr">
        <is>
          <t>15D</t>
        </is>
      </c>
      <c r="B727" s="2" t="inlineStr">
        <is>
          <t>BNL</t>
        </is>
      </c>
      <c r="C727" s="2" t="n">
        <v>1442</v>
      </c>
      <c r="D727" s="2" t="n">
        <v>1442</v>
      </c>
      <c r="E727" s="2" t="n">
        <v>0</v>
      </c>
      <c r="F727" s="2" t="n">
        <v>2.2048015</v>
      </c>
      <c r="G727" s="2" t="n">
        <v>26</v>
      </c>
      <c r="H727" s="2" t="n">
        <v>9</v>
      </c>
      <c r="I727" s="2" t="n">
        <v>0.4054982817869416</v>
      </c>
      <c r="J727" s="2" t="inlineStr">
        <is>
          <t>Bottlers Nepal Limited (Balaju)</t>
        </is>
      </c>
      <c r="K727" s="2" t="inlineStr">
        <is>
          <t>Manufacturing and Processing</t>
        </is>
      </c>
      <c r="L727" s="2" t="n">
        <v>15289.89</v>
      </c>
      <c r="M727" s="2" t="n">
        <v>15300</v>
      </c>
      <c r="N727" s="2" t="n">
        <v>-0.04</v>
      </c>
      <c r="O727" s="2" t="n">
        <v>0.784</v>
      </c>
      <c r="P727" s="2" t="n">
        <v>1</v>
      </c>
      <c r="Q727" s="2" t="n">
        <v>2.205</v>
      </c>
      <c r="R727" s="2" t="n">
        <v>2.62</v>
      </c>
      <c r="S727" s="2" t="n">
        <v>3.38</v>
      </c>
      <c r="T727" s="2" t="n">
        <v>0.802</v>
      </c>
      <c r="U727" s="2" t="n">
        <v>0.06612212383476646</v>
      </c>
      <c r="V727" s="2" t="n">
        <v>51.77088046677743</v>
      </c>
      <c r="W727" s="2" t="inlineStr">
        <is>
          <t>⚪ NEUTRAL</t>
        </is>
      </c>
    </row>
    <row r="728">
      <c r="A728" s="2" t="inlineStr">
        <is>
          <t>15D</t>
        </is>
      </c>
      <c r="B728" s="2" t="inlineStr">
        <is>
          <t>BNT</t>
        </is>
      </c>
      <c r="C728" s="2" t="n">
        <v>1797</v>
      </c>
      <c r="D728" s="2" t="n">
        <v>1797</v>
      </c>
      <c r="E728" s="2" t="n">
        <v>0</v>
      </c>
      <c r="F728" s="2" t="n">
        <v>2.10521312</v>
      </c>
      <c r="G728" s="2" t="n">
        <v>19</v>
      </c>
      <c r="H728" s="2" t="n">
        <v>9</v>
      </c>
      <c r="I728" s="2" t="n">
        <v>0.6733909702209414</v>
      </c>
      <c r="J728" s="2" t="inlineStr">
        <is>
          <t>Bottlers Nepal (Terai) Limited</t>
        </is>
      </c>
      <c r="K728" s="2" t="inlineStr">
        <is>
          <t>Manufacturing and Processing</t>
        </is>
      </c>
      <c r="L728" s="2" t="n">
        <v>11715.15</v>
      </c>
      <c r="M728" s="2" t="n">
        <v>11700</v>
      </c>
      <c r="N728" s="2" t="n">
        <v>-0.01</v>
      </c>
      <c r="O728" s="2" t="n">
        <v>0.894</v>
      </c>
      <c r="P728" s="2" t="n">
        <v>0.885</v>
      </c>
      <c r="Q728" s="2" t="n">
        <v>2.105</v>
      </c>
      <c r="R728" s="2" t="n">
        <v>0.79</v>
      </c>
      <c r="S728" s="2" t="n">
        <v>3.39</v>
      </c>
      <c r="T728" s="2" t="n">
        <v>1</v>
      </c>
      <c r="U728" s="2" t="n">
        <v>-0.1293197270201385</v>
      </c>
      <c r="V728" s="2" t="n">
        <v>48.77270163021638</v>
      </c>
      <c r="W728" s="2" t="inlineStr">
        <is>
          <t>⚪ NEUTRAL</t>
        </is>
      </c>
    </row>
    <row r="729">
      <c r="A729" s="2" t="inlineStr">
        <is>
          <t>15D</t>
        </is>
      </c>
      <c r="B729" s="2" t="inlineStr">
        <is>
          <t>BOKD86</t>
        </is>
      </c>
      <c r="C729" s="2" t="n">
        <v>899</v>
      </c>
      <c r="D729" s="2" t="n">
        <v>899</v>
      </c>
      <c r="E729" s="2" t="n">
        <v>0</v>
      </c>
      <c r="F729" s="2" t="n">
        <v>0.09810135</v>
      </c>
      <c r="G729" s="2" t="n">
        <v>4</v>
      </c>
      <c r="H729" s="2" t="n">
        <v>4</v>
      </c>
      <c r="I729" s="2" t="n">
        <v>0.9688796680497925</v>
      </c>
      <c r="J729" s="2" t="inlineStr">
        <is>
          <t>8.5% Bank of Kathmandu Debenture 2086</t>
        </is>
      </c>
      <c r="K729" s="2" t="inlineStr">
        <is>
          <t>Corporate Debentures</t>
        </is>
      </c>
      <c r="L729" s="2" t="n">
        <v>1091.23</v>
      </c>
      <c r="M729" s="2" t="n">
        <v>1086</v>
      </c>
      <c r="N729" s="2" t="n">
        <v>0.01</v>
      </c>
      <c r="O729" s="2" t="n">
        <v>1</v>
      </c>
      <c r="P729" s="2" t="n">
        <v>1</v>
      </c>
      <c r="Q729" s="2" t="n">
        <v>0.098</v>
      </c>
      <c r="R729" s="2" t="n">
        <v>0.11</v>
      </c>
      <c r="S729" s="2" t="n">
        <v>0</v>
      </c>
      <c r="T729" s="2" t="n">
        <v/>
      </c>
      <c r="U729" s="2" t="n">
        <v>-0.4792756797375453</v>
      </c>
      <c r="V729" s="2" t="n">
        <v>43.32004518347398</v>
      </c>
      <c r="W729" s="2" t="inlineStr">
        <is>
          <t>⚪ NEUTRAL</t>
        </is>
      </c>
    </row>
    <row r="730">
      <c r="A730" s="2" t="inlineStr">
        <is>
          <t>15D</t>
        </is>
      </c>
      <c r="B730" s="2" t="inlineStr">
        <is>
          <t>BOKD86KA</t>
        </is>
      </c>
      <c r="C730" s="2" t="n">
        <v>370</v>
      </c>
      <c r="D730" s="2" t="n">
        <v>370</v>
      </c>
      <c r="E730" s="2" t="n">
        <v>0</v>
      </c>
      <c r="F730" s="2" t="n">
        <v>0.043242</v>
      </c>
      <c r="G730" s="2" t="n">
        <v>3</v>
      </c>
      <c r="H730" s="2" t="n">
        <v>2</v>
      </c>
      <c r="I730" s="2" t="n">
        <v>1</v>
      </c>
      <c r="J730" s="2" t="inlineStr">
        <is>
          <t>Bank of Kathmandu Debenture 2086 KA</t>
        </is>
      </c>
      <c r="K730" s="2" t="inlineStr">
        <is>
          <t>Corporate Debentures</t>
        </is>
      </c>
      <c r="L730" s="2" t="n">
        <v>1168.7</v>
      </c>
      <c r="M730" s="2" t="n">
        <v>1188</v>
      </c>
      <c r="N730" s="2" t="n">
        <v>0.02</v>
      </c>
      <c r="O730" s="2" t="n">
        <v>1</v>
      </c>
      <c r="P730" s="2" t="n">
        <v>1</v>
      </c>
      <c r="Q730" s="2" t="n">
        <v>0.043</v>
      </c>
      <c r="R730" s="2" t="n">
        <v>1.15</v>
      </c>
      <c r="S730" s="2" t="n">
        <v>1.8</v>
      </c>
      <c r="T730" s="2" t="n">
        <v>1</v>
      </c>
      <c r="U730" s="2" t="n">
        <v>1.651407546846917</v>
      </c>
      <c r="V730" s="2" t="n">
        <v>48.91216075666299</v>
      </c>
      <c r="W730" s="2" t="inlineStr">
        <is>
          <t>⚪ NEUTRAL</t>
        </is>
      </c>
    </row>
    <row r="731">
      <c r="A731" s="2" t="inlineStr">
        <is>
          <t>15D</t>
        </is>
      </c>
      <c r="B731" s="2" t="inlineStr">
        <is>
          <t>BPCL</t>
        </is>
      </c>
      <c r="C731" s="2" t="n">
        <v>1957085</v>
      </c>
      <c r="D731" s="2" t="n">
        <v>1957085</v>
      </c>
      <c r="E731" s="2" t="n">
        <v>0</v>
      </c>
      <c r="F731" s="2" t="n">
        <v>148.76900049</v>
      </c>
      <c r="G731" s="2" t="n">
        <v>50</v>
      </c>
      <c r="H731" s="2" t="n">
        <v>13</v>
      </c>
      <c r="I731" s="2" t="n">
        <v>0.2621550340535441</v>
      </c>
      <c r="J731" s="2" t="inlineStr">
        <is>
          <t>Butwal Power Company Limited</t>
        </is>
      </c>
      <c r="K731" s="2" t="inlineStr">
        <is>
          <t>Hydropower</t>
        </is>
      </c>
      <c r="L731" s="2" t="n">
        <v>760.16</v>
      </c>
      <c r="M731" s="2" t="n">
        <v>713</v>
      </c>
      <c r="N731" s="2" t="n">
        <v>-0.08</v>
      </c>
      <c r="O731" s="2" t="n">
        <v>0.525</v>
      </c>
      <c r="P731" s="2" t="n">
        <v>0.62</v>
      </c>
      <c r="Q731" s="2" t="n">
        <v>148.769</v>
      </c>
      <c r="R731" s="2" t="n">
        <v>0.73</v>
      </c>
      <c r="S731" s="2" t="n">
        <v>3.91</v>
      </c>
      <c r="T731" s="2" t="n">
        <v>0.159</v>
      </c>
      <c r="U731" s="2" t="n">
        <v>-6.203957061671228</v>
      </c>
      <c r="V731" s="2" t="n">
        <v>51.20442778876597</v>
      </c>
      <c r="W731" s="2" t="inlineStr">
        <is>
          <t>⚪ NEUTRAL</t>
        </is>
      </c>
    </row>
    <row r="732">
      <c r="A732" s="2" t="inlineStr">
        <is>
          <t>15D</t>
        </is>
      </c>
      <c r="B732" s="2" t="inlineStr">
        <is>
          <t>BUNGAL</t>
        </is>
      </c>
      <c r="C732" s="2" t="n">
        <v>861341</v>
      </c>
      <c r="D732" s="2" t="n">
        <v>861341</v>
      </c>
      <c r="E732" s="2" t="n">
        <v>0</v>
      </c>
      <c r="F732" s="2" t="n">
        <v>62.71771695</v>
      </c>
      <c r="G732" s="2" t="n">
        <v>47</v>
      </c>
      <c r="H732" s="2" t="n">
        <v>13</v>
      </c>
      <c r="I732" s="2" t="n">
        <v>0.22002776264694</v>
      </c>
      <c r="J732" s="2" t="inlineStr">
        <is>
          <t>Bungal Hydro Limited</t>
        </is>
      </c>
      <c r="K732" s="2" t="inlineStr">
        <is>
          <t>Hydropower</t>
        </is>
      </c>
      <c r="L732" s="2" t="n">
        <v>728.14</v>
      </c>
      <c r="M732" s="2" t="n">
        <v>647</v>
      </c>
      <c r="N732" s="2" t="n">
        <v>-0.17</v>
      </c>
      <c r="O732" s="2" t="n">
        <v>0.528</v>
      </c>
      <c r="P732" s="2" t="n">
        <v>0.751</v>
      </c>
      <c r="Q732" s="2" t="n">
        <v>62.718</v>
      </c>
      <c r="R732" s="2" t="n">
        <v>0.43</v>
      </c>
      <c r="S732" s="2" t="n">
        <v>5.14</v>
      </c>
      <c r="T732" s="2" t="n">
        <v>0.152</v>
      </c>
      <c r="U732" s="2" t="n">
        <v>-11.14346142225396</v>
      </c>
      <c r="V732" s="2" t="n">
        <v>41.5598470170675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C30MF</t>
        </is>
      </c>
      <c r="C733" s="2" t="n">
        <v>66679</v>
      </c>
      <c r="D733" s="2" t="n">
        <v>66679</v>
      </c>
      <c r="E733" s="2" t="n">
        <v>0</v>
      </c>
      <c r="F733" s="2" t="n">
        <v>0.065743619</v>
      </c>
      <c r="G733" s="2" t="n">
        <v>10</v>
      </c>
      <c r="H733" s="2" t="n">
        <v>7</v>
      </c>
      <c r="I733" s="2" t="n">
        <v>0.6246627829690737</v>
      </c>
      <c r="J733" s="2" t="inlineStr">
        <is>
          <t>Citizens Super 30 Mutual Fund</t>
        </is>
      </c>
      <c r="K733" s="2" t="inlineStr">
        <is>
          <t>Mutual Fund</t>
        </is>
      </c>
      <c r="L733" s="2" t="n">
        <v>9.859999999999999</v>
      </c>
      <c r="M733" s="2" t="n">
        <v>9.710000000000001</v>
      </c>
      <c r="N733" s="2" t="n">
        <v>-0</v>
      </c>
      <c r="O733" s="2" t="n">
        <v>1</v>
      </c>
      <c r="P733" s="2" t="n">
        <v>0.901</v>
      </c>
      <c r="Q733" s="2" t="n">
        <v>0.066</v>
      </c>
      <c r="R733" s="2" t="n">
        <v>0.17</v>
      </c>
      <c r="S733" s="2" t="n">
        <v>3.63</v>
      </c>
      <c r="T733" s="2" t="n">
        <v>0.171</v>
      </c>
      <c r="U733" s="2" t="n">
        <v>-1.521298174442176</v>
      </c>
      <c r="V733" s="2" t="n">
        <v>41.69322061017305</v>
      </c>
      <c r="W733" s="2" t="inlineStr">
        <is>
          <t>⚪ NEUTRAL</t>
        </is>
      </c>
    </row>
    <row r="734">
      <c r="A734" s="2" t="inlineStr">
        <is>
          <t>15D</t>
        </is>
      </c>
      <c r="B734" s="2" t="inlineStr">
        <is>
          <t>CBBL</t>
        </is>
      </c>
      <c r="C734" s="2" t="n">
        <v>333719</v>
      </c>
      <c r="D734" s="2" t="n">
        <v>333719</v>
      </c>
      <c r="E734" s="2" t="n">
        <v>0</v>
      </c>
      <c r="F734" s="2" t="n">
        <v>31.41292368</v>
      </c>
      <c r="G734" s="2" t="n">
        <v>50</v>
      </c>
      <c r="H734" s="2" t="n">
        <v>13</v>
      </c>
      <c r="I734" s="2" t="n">
        <v>0.5374141371064776</v>
      </c>
      <c r="J734" s="2" t="inlineStr">
        <is>
          <t>Chhimek Laghubitta Bittiya Sanstha Limited</t>
        </is>
      </c>
      <c r="K734" s="2" t="inlineStr">
        <is>
          <t>Microfinance</t>
        </is>
      </c>
      <c r="L734" s="2" t="n">
        <v>941.3</v>
      </c>
      <c r="M734" s="2" t="n">
        <v>919.2</v>
      </c>
      <c r="N734" s="2" t="n">
        <v>-0.04</v>
      </c>
      <c r="O734" s="2" t="n">
        <v>0.8070000000000001</v>
      </c>
      <c r="P734" s="2" t="n">
        <v>0.822</v>
      </c>
      <c r="Q734" s="2" t="n">
        <v>31.413</v>
      </c>
      <c r="R734" s="2" t="n">
        <v>0.93</v>
      </c>
      <c r="S734" s="2" t="n">
        <v>1.85</v>
      </c>
      <c r="T734" s="2" t="n">
        <v>0.012</v>
      </c>
      <c r="U734" s="2" t="n">
        <v>-2.347816849038553</v>
      </c>
      <c r="V734" s="2" t="n">
        <v>51.65118549182043</v>
      </c>
      <c r="W734" s="2" t="inlineStr">
        <is>
          <t>⚪ NEUTRAL</t>
        </is>
      </c>
    </row>
    <row r="735">
      <c r="A735" s="2" t="inlineStr">
        <is>
          <t>15D</t>
        </is>
      </c>
      <c r="B735" s="2" t="inlineStr">
        <is>
          <t>CBLD88</t>
        </is>
      </c>
      <c r="C735" s="2" t="n">
        <v>1</v>
      </c>
      <c r="D735" s="2" t="n">
        <v>1</v>
      </c>
      <c r="E735" s="2" t="n">
        <v>0</v>
      </c>
      <c r="F735" s="2" t="n">
        <v>0.00012348</v>
      </c>
      <c r="G735" s="2" t="n">
        <v>1</v>
      </c>
      <c r="H735" s="2" t="n">
        <v>1</v>
      </c>
      <c r="I735" s="2" t="n">
        <v>1</v>
      </c>
      <c r="J735" s="2" t="inlineStr">
        <is>
          <t>Civil Bank Debenture 2088</t>
        </is>
      </c>
      <c r="K735" s="2" t="inlineStr">
        <is>
          <t>Corporate Debentures</t>
        </is>
      </c>
      <c r="L735" s="2" t="n">
        <v>1234.8</v>
      </c>
      <c r="M735" s="2" t="n">
        <v/>
      </c>
      <c r="N735" s="2" t="n">
        <v/>
      </c>
      <c r="O735" s="2" t="n">
        <v>1</v>
      </c>
      <c r="P735" s="2" t="n">
        <v>1</v>
      </c>
      <c r="Q735" s="2" t="n">
        <v>0</v>
      </c>
      <c r="R735" s="2" t="n">
        <v/>
      </c>
      <c r="S735" s="2" t="n">
        <v/>
      </c>
      <c r="T735" s="2" t="n">
        <v/>
      </c>
      <c r="U735" s="2" t="n">
        <v/>
      </c>
      <c r="V735" s="2" t="n">
        <v>46.37956895269286</v>
      </c>
      <c r="W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CCBD88</t>
        </is>
      </c>
      <c r="C736" s="2" t="n">
        <v>271</v>
      </c>
      <c r="D736" s="2" t="n">
        <v>271</v>
      </c>
      <c r="E736" s="2" t="n">
        <v>0</v>
      </c>
      <c r="F736" s="2" t="n">
        <v>0.03256986</v>
      </c>
      <c r="G736" s="2" t="n">
        <v>4</v>
      </c>
      <c r="H736" s="2" t="n">
        <v>6</v>
      </c>
      <c r="I736" s="2" t="n">
        <v>0.975609756097561</v>
      </c>
      <c r="J736" s="2" t="inlineStr">
        <is>
          <t>Century Debenture 2088</t>
        </is>
      </c>
      <c r="K736" s="2" t="inlineStr">
        <is>
          <t>Corporate Debentures</t>
        </is>
      </c>
      <c r="L736" s="2" t="n">
        <v>1201.84</v>
      </c>
      <c r="M736" s="2" t="n">
        <v>1213</v>
      </c>
      <c r="N736" s="2" t="n">
        <v>0.03</v>
      </c>
      <c r="O736" s="2" t="n">
        <v>1</v>
      </c>
      <c r="P736" s="2" t="n">
        <v>1</v>
      </c>
      <c r="Q736" s="2" t="n">
        <v>0.033</v>
      </c>
      <c r="R736" s="2" t="n">
        <v>1.14</v>
      </c>
      <c r="S736" s="2" t="n">
        <v>2.1</v>
      </c>
      <c r="T736" s="2" t="n">
        <v>1</v>
      </c>
      <c r="U736" s="2" t="n">
        <v>0.9285761831857808</v>
      </c>
      <c r="V736" s="2" t="n">
        <v>51.80523248918669</v>
      </c>
      <c r="W736" s="2" t="inlineStr">
        <is>
          <t>⚪ NEUTRAL</t>
        </is>
      </c>
    </row>
    <row r="737">
      <c r="A737" s="2" t="inlineStr">
        <is>
          <t>15D</t>
        </is>
      </c>
      <c r="B737" s="2" t="inlineStr">
        <is>
          <t>CFCL</t>
        </is>
      </c>
      <c r="C737" s="2" t="n">
        <v>923048</v>
      </c>
      <c r="D737" s="2" t="n">
        <v>923048</v>
      </c>
      <c r="E737" s="2" t="n">
        <v>0</v>
      </c>
      <c r="F737" s="2" t="n">
        <v>53.02953889</v>
      </c>
      <c r="G737" s="2" t="n">
        <v>34</v>
      </c>
      <c r="H737" s="2" t="n">
        <v>13</v>
      </c>
      <c r="I737" s="2" t="n">
        <v>0.2894504059126006</v>
      </c>
      <c r="J737" s="2" t="inlineStr">
        <is>
          <t>Central Finance Limited</t>
        </is>
      </c>
      <c r="K737" s="2" t="inlineStr">
        <is>
          <t>Finance Company</t>
        </is>
      </c>
      <c r="L737" s="2" t="n">
        <v>574.5</v>
      </c>
      <c r="M737" s="2" t="n">
        <v>525</v>
      </c>
      <c r="N737" s="2" t="n">
        <v>-0.08</v>
      </c>
      <c r="O737" s="2" t="n">
        <v>0.6820000000000001</v>
      </c>
      <c r="P737" s="2" t="n">
        <v>0.548</v>
      </c>
      <c r="Q737" s="2" t="n">
        <v>53.03</v>
      </c>
      <c r="R737" s="2" t="n">
        <v>0.32</v>
      </c>
      <c r="S737" s="2" t="n">
        <v>7.92</v>
      </c>
      <c r="T737" s="2" t="n">
        <v>0.171</v>
      </c>
      <c r="U737" s="2" t="n">
        <v>-8.616187989556135</v>
      </c>
      <c r="V737" s="2" t="n">
        <v>42.70396840529148</v>
      </c>
      <c r="W737" s="2" t="inlineStr">
        <is>
          <t>⚪ NEUTRAL</t>
        </is>
      </c>
    </row>
    <row r="738">
      <c r="A738" s="2" t="inlineStr">
        <is>
          <t>15D</t>
        </is>
      </c>
      <c r="B738" s="2" t="inlineStr">
        <is>
          <t>CGH</t>
        </is>
      </c>
      <c r="C738" s="2" t="n">
        <v>848894</v>
      </c>
      <c r="D738" s="2" t="n">
        <v>848894</v>
      </c>
      <c r="E738" s="2" t="n">
        <v>0</v>
      </c>
      <c r="F738" s="2" t="n">
        <v>73.50054333</v>
      </c>
      <c r="G738" s="2" t="n">
        <v>65</v>
      </c>
      <c r="H738" s="2" t="n">
        <v>15</v>
      </c>
      <c r="I738" s="2" t="n">
        <v>0.4259461679043191</v>
      </c>
      <c r="J738" s="2" t="inlineStr">
        <is>
          <t>Chandragiri Hills Limited</t>
        </is>
      </c>
      <c r="K738" s="2" t="inlineStr">
        <is>
          <t>Hotel and Tourism</t>
        </is>
      </c>
      <c r="L738" s="2" t="n">
        <v>865.84</v>
      </c>
      <c r="M738" s="2" t="n">
        <v>825</v>
      </c>
      <c r="N738" s="2" t="n">
        <v>-0.08</v>
      </c>
      <c r="O738" s="2" t="n">
        <v>0.659</v>
      </c>
      <c r="P738" s="2" t="n">
        <v>0.966</v>
      </c>
      <c r="Q738" s="2" t="n">
        <v>73.501</v>
      </c>
      <c r="R738" s="2" t="n">
        <v>1.7</v>
      </c>
      <c r="S738" s="2" t="n">
        <v>2.2</v>
      </c>
      <c r="T738" s="2" t="n">
        <v>0.278</v>
      </c>
      <c r="U738" s="2" t="n">
        <v>-4.716806800332629</v>
      </c>
      <c r="V738" s="2" t="n">
        <v>55.85682554919145</v>
      </c>
      <c r="W738" s="2" t="inlineStr">
        <is>
          <t>🟡 EARLY</t>
        </is>
      </c>
    </row>
    <row r="739">
      <c r="A739" s="2" t="inlineStr">
        <is>
          <t>15D</t>
        </is>
      </c>
      <c r="B739" s="2" t="inlineStr">
        <is>
          <t>CHCL</t>
        </is>
      </c>
      <c r="C739" s="2" t="n">
        <v>631235</v>
      </c>
      <c r="D739" s="2" t="n">
        <v>631235</v>
      </c>
      <c r="E739" s="2" t="n">
        <v>0</v>
      </c>
      <c r="F739" s="2" t="n">
        <v>29.91020431</v>
      </c>
      <c r="G739" s="2" t="n">
        <v>45</v>
      </c>
      <c r="H739" s="2" t="n">
        <v>13</v>
      </c>
      <c r="I739" s="2" t="n">
        <v>0.2349152574813624</v>
      </c>
      <c r="J739" s="2" t="inlineStr">
        <is>
          <t>Chilime Hydro power Company Limited</t>
        </is>
      </c>
      <c r="K739" s="2" t="inlineStr">
        <is>
          <t>Hydropower</t>
        </is>
      </c>
      <c r="L739" s="2" t="n">
        <v>473.84</v>
      </c>
      <c r="M739" s="2" t="n">
        <v>477</v>
      </c>
      <c r="N739" s="2" t="n">
        <v>-0.01</v>
      </c>
      <c r="O739" s="2" t="n">
        <v>0.5639999999999999</v>
      </c>
      <c r="P739" s="2" t="n">
        <v>0.647</v>
      </c>
      <c r="Q739" s="2" t="n">
        <v>29.91</v>
      </c>
      <c r="R739" s="2" t="n">
        <v>1.55</v>
      </c>
      <c r="S739" s="2" t="n">
        <v>2.52</v>
      </c>
      <c r="T739" s="2" t="n">
        <v>0.746</v>
      </c>
      <c r="U739" s="2" t="n">
        <v>0.6668917778152927</v>
      </c>
      <c r="V739" s="2" t="n">
        <v>52.09855886879272</v>
      </c>
      <c r="W739" s="2" t="inlineStr">
        <is>
          <t>⚪ NEUTRAL</t>
        </is>
      </c>
    </row>
    <row r="740">
      <c r="A740" s="2" t="inlineStr">
        <is>
          <t>15D</t>
        </is>
      </c>
      <c r="B740" s="2" t="inlineStr">
        <is>
          <t>CHDC</t>
        </is>
      </c>
      <c r="C740" s="2" t="n">
        <v>519827</v>
      </c>
      <c r="D740" s="2" t="n">
        <v>519827</v>
      </c>
      <c r="E740" s="2" t="n">
        <v>0</v>
      </c>
      <c r="F740" s="2" t="n">
        <v>126.07770046</v>
      </c>
      <c r="G740" s="2" t="n">
        <v>29</v>
      </c>
      <c r="H740" s="2" t="n">
        <v>14</v>
      </c>
      <c r="I740" s="2" t="n">
        <v>0.4475786011197351</v>
      </c>
      <c r="J740" s="2" t="inlineStr">
        <is>
          <t>CEDB Holdings Limited</t>
        </is>
      </c>
      <c r="K740" s="2" t="inlineStr">
        <is>
          <t>Investment</t>
        </is>
      </c>
      <c r="L740" s="2" t="n">
        <v>2425.38</v>
      </c>
      <c r="M740" s="2" t="n">
        <v>2350</v>
      </c>
      <c r="N740" s="2" t="n">
        <v>-0.07000000000000001</v>
      </c>
      <c r="O740" s="2" t="n">
        <v>0.848</v>
      </c>
      <c r="P740" s="2" t="n">
        <v>0.5620000000000001</v>
      </c>
      <c r="Q740" s="2" t="n">
        <v>126.078</v>
      </c>
      <c r="R740" s="2" t="n">
        <v>0.78</v>
      </c>
      <c r="S740" s="2" t="n">
        <v>6.06</v>
      </c>
      <c r="T740" s="2" t="n">
        <v>0.286</v>
      </c>
      <c r="U740" s="2" t="n">
        <v>-3.107966586679201</v>
      </c>
      <c r="V740" s="2" t="n">
        <v>55.28692342241978</v>
      </c>
      <c r="W740" s="2" t="inlineStr">
        <is>
          <t>🟡 EARLY</t>
        </is>
      </c>
    </row>
    <row r="741">
      <c r="A741" s="2" t="inlineStr">
        <is>
          <t>15D</t>
        </is>
      </c>
      <c r="B741" s="2" t="inlineStr">
        <is>
          <t>CHL</t>
        </is>
      </c>
      <c r="C741" s="2" t="n">
        <v>2027227</v>
      </c>
      <c r="D741" s="2" t="n">
        <v>2027227</v>
      </c>
      <c r="E741" s="2" t="n">
        <v>0</v>
      </c>
      <c r="F741" s="2" t="n">
        <v>59.31556022</v>
      </c>
      <c r="G741" s="2" t="n">
        <v>40</v>
      </c>
      <c r="H741" s="2" t="n">
        <v>11</v>
      </c>
      <c r="I741" s="2" t="n">
        <v>0.2417496486594375</v>
      </c>
      <c r="J741" s="2" t="inlineStr">
        <is>
          <t>Chhyangdi Hydropower Company Limited</t>
        </is>
      </c>
      <c r="K741" s="2" t="inlineStr">
        <is>
          <t>Hydropower</t>
        </is>
      </c>
      <c r="L741" s="2" t="n">
        <v>292.59</v>
      </c>
      <c r="M741" s="2" t="n">
        <v>297</v>
      </c>
      <c r="N741" s="2" t="n">
        <v>0.04</v>
      </c>
      <c r="O741" s="2" t="n">
        <v>0.589</v>
      </c>
      <c r="P741" s="2" t="n">
        <v>0.697</v>
      </c>
      <c r="Q741" s="2" t="n">
        <v>59.316</v>
      </c>
      <c r="R741" s="2" t="n">
        <v>1.28</v>
      </c>
      <c r="S741" s="2" t="n">
        <v>3.69</v>
      </c>
      <c r="T741" s="2" t="n">
        <v>0.174</v>
      </c>
      <c r="U741" s="2" t="n">
        <v>1.507228545063066</v>
      </c>
      <c r="V741" s="2" t="n">
        <v>51.41910267802903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CIT</t>
        </is>
      </c>
      <c r="C742" s="2" t="n">
        <v>146265</v>
      </c>
      <c r="D742" s="2" t="n">
        <v>146265</v>
      </c>
      <c r="E742" s="2" t="n">
        <v>0</v>
      </c>
      <c r="F742" s="2" t="n">
        <v>25.82481762</v>
      </c>
      <c r="G742" s="2" t="n">
        <v>37</v>
      </c>
      <c r="H742" s="2" t="n">
        <v>12</v>
      </c>
      <c r="I742" s="2" t="n">
        <v>0.6650939545818164</v>
      </c>
      <c r="J742" s="2" t="inlineStr">
        <is>
          <t>Citizen Investment Trust</t>
        </is>
      </c>
      <c r="K742" s="2" t="inlineStr">
        <is>
          <t>Investment</t>
        </is>
      </c>
      <c r="L742" s="2" t="n">
        <v>1765.62</v>
      </c>
      <c r="M742" s="2" t="n">
        <v>1756</v>
      </c>
      <c r="N742" s="2" t="n">
        <v>-0.02</v>
      </c>
      <c r="O742" s="2" t="n">
        <v>0.876</v>
      </c>
      <c r="P742" s="2" t="n">
        <v>0.59</v>
      </c>
      <c r="Q742" s="2" t="n">
        <v>25.825</v>
      </c>
      <c r="R742" s="2" t="n">
        <v>1.18</v>
      </c>
      <c r="S742" s="2" t="n">
        <v>0.28</v>
      </c>
      <c r="T742" s="2" t="n">
        <v>0.2</v>
      </c>
      <c r="U742" s="2" t="n">
        <v>-0.5448511004632839</v>
      </c>
      <c r="V742" s="2" t="n">
        <v>54.14131843452396</v>
      </c>
      <c r="W742" s="2" t="inlineStr">
        <is>
          <t>⚪ NEUTRAL</t>
        </is>
      </c>
    </row>
    <row r="743">
      <c r="A743" s="2" t="inlineStr">
        <is>
          <t>15D</t>
        </is>
      </c>
      <c r="B743" s="2" t="inlineStr">
        <is>
          <t>CITY</t>
        </is>
      </c>
      <c r="C743" s="2" t="n">
        <v>256342</v>
      </c>
      <c r="D743" s="2" t="n">
        <v>256342</v>
      </c>
      <c r="E743" s="2" t="n">
        <v>0</v>
      </c>
      <c r="F743" s="2" t="n">
        <v>12.60976457</v>
      </c>
      <c r="G743" s="2" t="n">
        <v>45</v>
      </c>
      <c r="H743" s="2" t="n">
        <v>12</v>
      </c>
      <c r="I743" s="2" t="n">
        <v>0.2277339346110485</v>
      </c>
      <c r="J743" s="2" t="inlineStr">
        <is>
          <t>City Hotel Limited</t>
        </is>
      </c>
      <c r="K743" s="2" t="inlineStr">
        <is>
          <t>Hotel and Tourism</t>
        </is>
      </c>
      <c r="L743" s="2" t="n">
        <v>491.91</v>
      </c>
      <c r="M743" s="2" t="n">
        <v>472</v>
      </c>
      <c r="N743" s="2" t="n">
        <v>-0.04</v>
      </c>
      <c r="O743" s="2" t="n">
        <v>0.596</v>
      </c>
      <c r="P743" s="2" t="n">
        <v>0.724</v>
      </c>
      <c r="Q743" s="2" t="n">
        <v>12.61</v>
      </c>
      <c r="R743" s="2" t="n">
        <v>0.77</v>
      </c>
      <c r="S743" s="2" t="n">
        <v>2.75</v>
      </c>
      <c r="T743" s="2" t="n">
        <v>0</v>
      </c>
      <c r="U743" s="2" t="n">
        <v>-4.047488361692187</v>
      </c>
      <c r="V743" s="2" t="n">
        <v>44.1891533181424</v>
      </c>
      <c r="W743" s="2" t="inlineStr">
        <is>
          <t>⚪ NEUTRAL</t>
        </is>
      </c>
    </row>
    <row r="744">
      <c r="A744" s="2" t="inlineStr">
        <is>
          <t>15D</t>
        </is>
      </c>
      <c r="B744" s="2" t="inlineStr">
        <is>
          <t>CIZBD86</t>
        </is>
      </c>
      <c r="C744" s="2" t="n">
        <v>65</v>
      </c>
      <c r="D744" s="2" t="n">
        <v>65</v>
      </c>
      <c r="E744" s="2" t="n">
        <v>0</v>
      </c>
      <c r="F744" s="2" t="n">
        <v>0.00754515</v>
      </c>
      <c r="G744" s="2" t="n">
        <v>2</v>
      </c>
      <c r="H744" s="2" t="n">
        <v>2</v>
      </c>
      <c r="I744" s="2" t="n">
        <v>1</v>
      </c>
      <c r="J744" s="2" t="inlineStr">
        <is>
          <t>10.25% Citizens Bank Debenture 2086</t>
        </is>
      </c>
      <c r="K744" s="2" t="inlineStr">
        <is>
          <t>Corporate Debenture</t>
        </is>
      </c>
      <c r="L744" s="2" t="n">
        <v>1160.79</v>
      </c>
      <c r="M744" s="2" t="n">
        <v>1161</v>
      </c>
      <c r="N744" s="2" t="n">
        <v>0</v>
      </c>
      <c r="O744" s="2" t="n">
        <v>1</v>
      </c>
      <c r="P744" s="2" t="n">
        <v>1</v>
      </c>
      <c r="Q744" s="2" t="n">
        <v>0.008</v>
      </c>
      <c r="R744" s="2" t="n">
        <v>1.25</v>
      </c>
      <c r="S744" s="2" t="n">
        <v>0</v>
      </c>
      <c r="T744" s="2" t="n">
        <v/>
      </c>
      <c r="U744" s="2" t="n">
        <v>0.01809112759414422</v>
      </c>
      <c r="V744" s="2" t="n">
        <v>48.33585034833646</v>
      </c>
      <c r="W744" s="2" t="inlineStr">
        <is>
          <t>⚪ NEUTRAL</t>
        </is>
      </c>
    </row>
    <row r="745">
      <c r="A745" s="2" t="inlineStr">
        <is>
          <t>15D</t>
        </is>
      </c>
      <c r="B745" s="2" t="inlineStr">
        <is>
          <t>CIZBD90</t>
        </is>
      </c>
      <c r="C745" s="2" t="n">
        <v>133</v>
      </c>
      <c r="D745" s="2" t="n">
        <v>133</v>
      </c>
      <c r="E745" s="2" t="n">
        <v>0</v>
      </c>
      <c r="F745" s="2" t="n">
        <v>0.01644468</v>
      </c>
      <c r="G745" s="2" t="n">
        <v>3</v>
      </c>
      <c r="H745" s="2" t="n">
        <v>2</v>
      </c>
      <c r="I745" s="2" t="n">
        <v>1</v>
      </c>
      <c r="J745" s="2" t="inlineStr">
        <is>
          <t>Citizens Bank Debenture 2090</t>
        </is>
      </c>
      <c r="K745" s="2" t="inlineStr">
        <is>
          <t>Corporate Debentures</t>
        </is>
      </c>
      <c r="L745" s="2" t="n">
        <v>1236.44</v>
      </c>
      <c r="M745" s="2" t="n">
        <v>1264</v>
      </c>
      <c r="N745" s="2" t="n">
        <v>0.04</v>
      </c>
      <c r="O745" s="2" t="n">
        <v>1</v>
      </c>
      <c r="P745" s="2" t="n">
        <v>1</v>
      </c>
      <c r="Q745" s="2" t="n">
        <v>0.016</v>
      </c>
      <c r="R745" s="2" t="n">
        <v>1.37</v>
      </c>
      <c r="S745" s="2" t="n">
        <v>1.96</v>
      </c>
      <c r="T745" s="2" t="n">
        <v>2.017</v>
      </c>
      <c r="U745" s="2" t="n">
        <v>2.228979974766254</v>
      </c>
      <c r="V745" s="2" t="n">
        <v>50.10583402194661</v>
      </c>
      <c r="W745" s="2" t="inlineStr">
        <is>
          <t>⚪ NEUTRAL</t>
        </is>
      </c>
    </row>
    <row r="746">
      <c r="A746" s="2" t="inlineStr">
        <is>
          <t>15D</t>
        </is>
      </c>
      <c r="B746" s="2" t="inlineStr">
        <is>
          <t>CKHL</t>
        </is>
      </c>
      <c r="C746" s="2" t="n">
        <v>336432</v>
      </c>
      <c r="D746" s="2" t="n">
        <v>336432</v>
      </c>
      <c r="E746" s="2" t="n">
        <v>0</v>
      </c>
      <c r="F746" s="2" t="n">
        <v>24.43827647</v>
      </c>
      <c r="G746" s="2" t="n">
        <v>17</v>
      </c>
      <c r="H746" s="2" t="n">
        <v>12</v>
      </c>
      <c r="I746" s="2" t="n">
        <v>0.6837417483947081</v>
      </c>
      <c r="J746" s="2" t="inlineStr">
        <is>
          <t>Chirkhwa Hydro Power Limited</t>
        </is>
      </c>
      <c r="K746" s="2" t="inlineStr">
        <is>
          <t>Hydropower</t>
        </is>
      </c>
      <c r="L746" s="2" t="n">
        <v>726.4</v>
      </c>
      <c r="M746" s="2" t="n">
        <v>699</v>
      </c>
      <c r="N746" s="2" t="n">
        <v>-0.05</v>
      </c>
      <c r="O746" s="2" t="n">
        <v>0.989</v>
      </c>
      <c r="P746" s="2" t="n">
        <v>0.55</v>
      </c>
      <c r="Q746" s="2" t="n">
        <v>24.438</v>
      </c>
      <c r="R746" s="2" t="n">
        <v>2.03</v>
      </c>
      <c r="S746" s="2" t="n">
        <v>6.85</v>
      </c>
      <c r="T746" s="2" t="n">
        <v>0.277</v>
      </c>
      <c r="U746" s="2" t="n">
        <v>-3.772026431718056</v>
      </c>
      <c r="V746" s="2" t="n">
        <v>55.25401551209139</v>
      </c>
      <c r="W746" s="2" t="inlineStr">
        <is>
          <t>🟡 EARLY</t>
        </is>
      </c>
    </row>
    <row r="747">
      <c r="A747" s="2" t="inlineStr">
        <is>
          <t>15D</t>
        </is>
      </c>
      <c r="B747" s="2" t="inlineStr">
        <is>
          <t>CLI</t>
        </is>
      </c>
      <c r="C747" s="2" t="n">
        <v>415876</v>
      </c>
      <c r="D747" s="2" t="n">
        <v>415876</v>
      </c>
      <c r="E747" s="2" t="n">
        <v>0</v>
      </c>
      <c r="F747" s="2" t="n">
        <v>19.66527477</v>
      </c>
      <c r="G747" s="2" t="n">
        <v>36</v>
      </c>
      <c r="H747" s="2" t="n">
        <v>11</v>
      </c>
      <c r="I747" s="2" t="n">
        <v>0.2880958494952089</v>
      </c>
      <c r="J747" s="2" t="inlineStr">
        <is>
          <t>Citizen Life Insurance Company Limited</t>
        </is>
      </c>
      <c r="K747" s="2" t="inlineStr">
        <is>
          <t>Life Insurance</t>
        </is>
      </c>
      <c r="L747" s="2" t="n">
        <v>472.86</v>
      </c>
      <c r="M747" s="2" t="n">
        <v>464</v>
      </c>
      <c r="N747" s="2" t="n">
        <v>-0.05</v>
      </c>
      <c r="O747" s="2" t="n">
        <v>0.706</v>
      </c>
      <c r="P747" s="2" t="n">
        <v>0.63</v>
      </c>
      <c r="Q747" s="2" t="n">
        <v>19.665</v>
      </c>
      <c r="R747" s="2" t="n">
        <v>0.99</v>
      </c>
      <c r="S747" s="2" t="n">
        <v>1.7</v>
      </c>
      <c r="T747" s="2" t="n">
        <v>0.615</v>
      </c>
      <c r="U747" s="2" t="n">
        <v>-1.873704690606104</v>
      </c>
      <c r="V747" s="2" t="n">
        <v>46.70042498464397</v>
      </c>
      <c r="W747" s="2" t="inlineStr">
        <is>
          <t>⚪ NEUTRAL</t>
        </is>
      </c>
    </row>
    <row r="748">
      <c r="A748" s="2" t="inlineStr">
        <is>
          <t>15D</t>
        </is>
      </c>
      <c r="B748" s="2" t="inlineStr">
        <is>
          <t>CMF2</t>
        </is>
      </c>
      <c r="C748" s="2" t="n">
        <v>73296</v>
      </c>
      <c r="D748" s="2" t="n">
        <v>73296</v>
      </c>
      <c r="E748" s="2" t="n">
        <v>0</v>
      </c>
      <c r="F748" s="2" t="n">
        <v>0.073694958</v>
      </c>
      <c r="G748" s="2" t="n">
        <v>10</v>
      </c>
      <c r="H748" s="2" t="n">
        <v>6</v>
      </c>
      <c r="I748" s="2" t="n">
        <v>0.9155033535509129</v>
      </c>
      <c r="J748" s="2" t="inlineStr">
        <is>
          <t>Citizens Mutual Fund - 2</t>
        </is>
      </c>
      <c r="K748" s="2" t="inlineStr">
        <is>
          <t>Mutual Fund</t>
        </is>
      </c>
      <c r="L748" s="2" t="n">
        <v>10.05</v>
      </c>
      <c r="M748" s="2" t="n">
        <v>9.83</v>
      </c>
      <c r="N748" s="2" t="n">
        <v>-0.01</v>
      </c>
      <c r="O748" s="2" t="n">
        <v>1</v>
      </c>
      <c r="P748" s="2" t="n">
        <v>0.851</v>
      </c>
      <c r="Q748" s="2" t="n">
        <v>0.074</v>
      </c>
      <c r="R748" s="2" t="n">
        <v>0.49</v>
      </c>
      <c r="S748" s="2" t="n">
        <v>0</v>
      </c>
      <c r="T748" s="2" t="n">
        <v/>
      </c>
      <c r="U748" s="2" t="n">
        <v>-2.189054726368167</v>
      </c>
      <c r="V748" s="2" t="n">
        <v>46.05289025375684</v>
      </c>
      <c r="W748" s="2" t="inlineStr">
        <is>
          <t>⚪ NEUTRAL</t>
        </is>
      </c>
    </row>
    <row r="749">
      <c r="A749" s="2" t="inlineStr">
        <is>
          <t>15D</t>
        </is>
      </c>
      <c r="B749" s="2" t="inlineStr">
        <is>
          <t>CORBL</t>
        </is>
      </c>
      <c r="C749" s="2" t="n">
        <v>279976</v>
      </c>
      <c r="D749" s="2" t="n">
        <v>279976</v>
      </c>
      <c r="E749" s="2" t="n">
        <v>0</v>
      </c>
      <c r="F749" s="2" t="n">
        <v>50.90178826</v>
      </c>
      <c r="G749" s="2" t="n">
        <v>49</v>
      </c>
      <c r="H749" s="2" t="n">
        <v>13</v>
      </c>
      <c r="I749" s="2" t="n">
        <v>0.5286746939835061</v>
      </c>
      <c r="J749" s="2" t="inlineStr">
        <is>
          <t>Corporate Development Bank Limited</t>
        </is>
      </c>
      <c r="K749" s="2" t="inlineStr">
        <is>
          <t>Development Bank</t>
        </is>
      </c>
      <c r="L749" s="2" t="n">
        <v>1818.08</v>
      </c>
      <c r="M749" s="2" t="n">
        <v>1660</v>
      </c>
      <c r="N749" s="2" t="n">
        <v>-0.11</v>
      </c>
      <c r="O749" s="2" t="n">
        <v>0.762</v>
      </c>
      <c r="P749" s="2" t="n">
        <v>0.876</v>
      </c>
      <c r="Q749" s="2" t="n">
        <v>50.902</v>
      </c>
      <c r="R749" s="2" t="n">
        <v>0.29</v>
      </c>
      <c r="S749" s="2" t="n">
        <v>3.96</v>
      </c>
      <c r="T749" s="2" t="n">
        <v>0.752</v>
      </c>
      <c r="U749" s="2" t="n">
        <v>-8.694886913667165</v>
      </c>
      <c r="V749" s="2" t="n">
        <v>45.27188319506674</v>
      </c>
      <c r="W749" s="2" t="inlineStr">
        <is>
          <t>⚪ NEUTRAL</t>
        </is>
      </c>
    </row>
    <row r="750">
      <c r="A750" s="2" t="inlineStr">
        <is>
          <t>15D</t>
        </is>
      </c>
      <c r="B750" s="2" t="inlineStr">
        <is>
          <t>CREST</t>
        </is>
      </c>
      <c r="C750" s="2" t="n">
        <v>746417</v>
      </c>
      <c r="D750" s="2" t="n">
        <v>746417</v>
      </c>
      <c r="E750" s="2" t="n">
        <v>0</v>
      </c>
      <c r="F750" s="2" t="n">
        <v>108.55170601</v>
      </c>
      <c r="G750" s="2" t="n">
        <v>30</v>
      </c>
      <c r="H750" s="2" t="n">
        <v>13</v>
      </c>
      <c r="I750" s="2" t="n">
        <v>0.7010411581584065</v>
      </c>
      <c r="J750" s="2" t="inlineStr">
        <is>
          <t>Crest Micro Life Insurance Limited</t>
        </is>
      </c>
      <c r="K750" s="2" t="inlineStr">
        <is>
          <t>Life Insurance</t>
        </is>
      </c>
      <c r="L750" s="2" t="n">
        <v>1454.3</v>
      </c>
      <c r="M750" s="2" t="n">
        <v>1447</v>
      </c>
      <c r="N750" s="2" t="n">
        <v>-0.03</v>
      </c>
      <c r="O750" s="2" t="n">
        <v>0.883</v>
      </c>
      <c r="P750" s="2" t="n">
        <v>0.579</v>
      </c>
      <c r="Q750" s="2" t="n">
        <v>108.552</v>
      </c>
      <c r="R750" s="2" t="n">
        <v>0.57</v>
      </c>
      <c r="S750" s="2" t="n">
        <v>9.949999999999999</v>
      </c>
      <c r="T750" s="2" t="n">
        <v>1</v>
      </c>
      <c r="U750" s="2" t="n">
        <v>-0.5019597057003389</v>
      </c>
      <c r="V750" s="2" t="n">
        <v>57.00455778075325</v>
      </c>
      <c r="W750" s="2" t="inlineStr">
        <is>
          <t>🟡 EARLY</t>
        </is>
      </c>
    </row>
    <row r="751">
      <c r="A751" s="2" t="inlineStr">
        <is>
          <t>15D</t>
        </is>
      </c>
      <c r="B751" s="2" t="inlineStr">
        <is>
          <t>CYCL</t>
        </is>
      </c>
      <c r="C751" s="2" t="n">
        <v>89893</v>
      </c>
      <c r="D751" s="2" t="n">
        <v>89893</v>
      </c>
      <c r="E751" s="2" t="n">
        <v>0</v>
      </c>
      <c r="F751" s="2" t="n">
        <v>14.1334779</v>
      </c>
      <c r="G751" s="2" t="n">
        <v>36</v>
      </c>
      <c r="H751" s="2" t="n">
        <v>11</v>
      </c>
      <c r="I751" s="2" t="n">
        <v>0.5461444702527425</v>
      </c>
      <c r="J751" s="2" t="inlineStr">
        <is>
          <t>CYC Nepal Laghubitta Bittiya Sanstha Limited</t>
        </is>
      </c>
      <c r="K751" s="2" t="inlineStr">
        <is>
          <t>Microfinance</t>
        </is>
      </c>
      <c r="L751" s="2" t="n">
        <v>1572.26</v>
      </c>
      <c r="M751" s="2" t="n">
        <v>1538</v>
      </c>
      <c r="N751" s="2" t="n">
        <v>-0.03</v>
      </c>
      <c r="O751" s="2" t="n">
        <v>0.834</v>
      </c>
      <c r="P751" s="2" t="n">
        <v>0.919</v>
      </c>
      <c r="Q751" s="2" t="n">
        <v>14.133</v>
      </c>
      <c r="R751" s="2" t="n">
        <v>0.33</v>
      </c>
      <c r="S751" s="2" t="n">
        <v>2.9</v>
      </c>
      <c r="T751" s="2" t="n">
        <v>0.499</v>
      </c>
      <c r="U751" s="2" t="n">
        <v>-2.17902891379288</v>
      </c>
      <c r="V751" s="2" t="n">
        <v>45.86402118054293</v>
      </c>
      <c r="W751" s="2" t="inlineStr">
        <is>
          <t>⚪ NEUTRAL</t>
        </is>
      </c>
    </row>
    <row r="752">
      <c r="A752" s="2" t="inlineStr">
        <is>
          <t>15D</t>
        </is>
      </c>
      <c r="B752" s="2" t="inlineStr">
        <is>
          <t>CZBIL</t>
        </is>
      </c>
      <c r="C752" s="2" t="n">
        <v>795787</v>
      </c>
      <c r="D752" s="2" t="n">
        <v>795787</v>
      </c>
      <c r="E752" s="2" t="n">
        <v>0</v>
      </c>
      <c r="F752" s="2" t="n">
        <v>15.50899139</v>
      </c>
      <c r="G752" s="2" t="n">
        <v>32</v>
      </c>
      <c r="H752" s="2" t="n">
        <v>12</v>
      </c>
      <c r="I752" s="2" t="n">
        <v>0.6426248293279441</v>
      </c>
      <c r="J752" s="2" t="inlineStr">
        <is>
          <t>Citizens Bank International Limited</t>
        </is>
      </c>
      <c r="K752" s="2" t="inlineStr">
        <is>
          <t>Commercial Bank</t>
        </is>
      </c>
      <c r="L752" s="2" t="n">
        <v>194.89</v>
      </c>
      <c r="M752" s="2" t="n">
        <v>191</v>
      </c>
      <c r="N752" s="2" t="n">
        <v>-0.05</v>
      </c>
      <c r="O752" s="2" t="n">
        <v>0.866</v>
      </c>
      <c r="P752" s="2" t="n">
        <v>0.553</v>
      </c>
      <c r="Q752" s="2" t="n">
        <v>15.509</v>
      </c>
      <c r="R752" s="2" t="n">
        <v>0.52</v>
      </c>
      <c r="S752" s="2" t="n">
        <v>2.12</v>
      </c>
      <c r="T752" s="2" t="n">
        <v>0.5</v>
      </c>
      <c r="U752" s="2" t="n">
        <v>-1.995997742316169</v>
      </c>
      <c r="V752" s="2" t="n">
        <v>49.30872858622</v>
      </c>
      <c r="W752" s="2" t="inlineStr">
        <is>
          <t>⚪ NEUTRAL</t>
        </is>
      </c>
    </row>
    <row r="753">
      <c r="A753" s="2" t="inlineStr">
        <is>
          <t>15D</t>
        </is>
      </c>
      <c r="B753" s="2" t="inlineStr">
        <is>
          <t>CZBILP</t>
        </is>
      </c>
      <c r="C753" s="2" t="n">
        <v>30000</v>
      </c>
      <c r="D753" s="2" t="n">
        <v>30000</v>
      </c>
      <c r="E753" s="2" t="n">
        <v>0</v>
      </c>
      <c r="F753" s="2" t="n">
        <v>0.3207</v>
      </c>
      <c r="G753" s="2" t="n">
        <v>1</v>
      </c>
      <c r="H753" s="2" t="n">
        <v>1</v>
      </c>
      <c r="I753" s="2" t="n">
        <v>1</v>
      </c>
      <c r="J753" s="2" t="inlineStr">
        <is>
          <t>Citizens Bank International Ltd Promoter Share</t>
        </is>
      </c>
      <c r="K753" s="2" t="inlineStr">
        <is>
          <t>Promoter Share</t>
        </is>
      </c>
      <c r="L753" s="2" t="n">
        <v>106.9</v>
      </c>
      <c r="M753" s="2" t="n">
        <v/>
      </c>
      <c r="N753" s="2" t="n">
        <v/>
      </c>
      <c r="O753" s="2" t="n">
        <v>1</v>
      </c>
      <c r="P753" s="2" t="n">
        <v>1</v>
      </c>
      <c r="Q753" s="2" t="n">
        <v>0.321</v>
      </c>
      <c r="R753" s="2" t="n">
        <v/>
      </c>
      <c r="S753" s="2" t="n">
        <v/>
      </c>
      <c r="T753" s="2" t="n">
        <v/>
      </c>
      <c r="U753" s="2" t="n">
        <v/>
      </c>
      <c r="V753" s="2" t="n">
        <v>46.39642922516516</v>
      </c>
      <c r="W753" s="2" t="inlineStr">
        <is>
          <t>⚪ NEUTRAL</t>
        </is>
      </c>
    </row>
    <row r="754">
      <c r="A754" s="2" t="inlineStr">
        <is>
          <t>15D</t>
        </is>
      </c>
      <c r="B754" s="2" t="inlineStr">
        <is>
          <t>DDBL</t>
        </is>
      </c>
      <c r="C754" s="2" t="n">
        <v>185368</v>
      </c>
      <c r="D754" s="2" t="n">
        <v>185368</v>
      </c>
      <c r="E754" s="2" t="n">
        <v>0</v>
      </c>
      <c r="F754" s="2" t="n">
        <v>15.55915711</v>
      </c>
      <c r="G754" s="2" t="n">
        <v>20</v>
      </c>
      <c r="H754" s="2" t="n">
        <v>9</v>
      </c>
      <c r="I754" s="2" t="n">
        <v>0.7767323106969931</v>
      </c>
      <c r="J754" s="2" t="inlineStr">
        <is>
          <t>Deprosc Laghubitta Bittiya Sanstha Limited</t>
        </is>
      </c>
      <c r="K754" s="2" t="inlineStr">
        <is>
          <t>Microfinance</t>
        </is>
      </c>
      <c r="L754" s="2" t="n">
        <v>839.37</v>
      </c>
      <c r="M754" s="2" t="n">
        <v>836.9</v>
      </c>
      <c r="N754" s="2" t="n">
        <v>-0.01</v>
      </c>
      <c r="O754" s="2" t="n">
        <v>0.968</v>
      </c>
      <c r="P754" s="2" t="n">
        <v>0.513</v>
      </c>
      <c r="Q754" s="2" t="n">
        <v>15.559</v>
      </c>
      <c r="R754" s="2" t="n">
        <v>1.17</v>
      </c>
      <c r="S754" s="2" t="n">
        <v>2.42</v>
      </c>
      <c r="T754" s="2" t="n">
        <v>0.595</v>
      </c>
      <c r="U754" s="2" t="n">
        <v>-0.2942683202878382</v>
      </c>
      <c r="V754" s="2" t="n">
        <v>52.32932884163725</v>
      </c>
      <c r="W754" s="2" t="inlineStr">
        <is>
          <t>⚪ NEUTRAL</t>
        </is>
      </c>
    </row>
    <row r="755">
      <c r="A755" s="2" t="inlineStr">
        <is>
          <t>15D</t>
        </is>
      </c>
      <c r="B755" s="2" t="inlineStr">
        <is>
          <t>DHEL</t>
        </is>
      </c>
      <c r="C755" s="2" t="n">
        <v>1342059</v>
      </c>
      <c r="D755" s="2" t="n">
        <v>1342059</v>
      </c>
      <c r="E755" s="2" t="n">
        <v>0</v>
      </c>
      <c r="F755" s="2" t="n">
        <v>104.76468806</v>
      </c>
      <c r="G755" s="2" t="n">
        <v>55</v>
      </c>
      <c r="H755" s="2" t="n">
        <v>13</v>
      </c>
      <c r="I755" s="2" t="n">
        <v>0.2282735948899982</v>
      </c>
      <c r="J755" s="2" t="inlineStr">
        <is>
          <t>Daramkhola Hydro Energy Limited</t>
        </is>
      </c>
      <c r="K755" s="2" t="inlineStr">
        <is>
          <t>Hydropower</t>
        </is>
      </c>
      <c r="L755" s="2" t="n">
        <v>780.63</v>
      </c>
      <c r="M755" s="2" t="n">
        <v>721</v>
      </c>
      <c r="N755" s="2" t="n">
        <v>-0.08</v>
      </c>
      <c r="O755" s="2" t="n">
        <v>0.505</v>
      </c>
      <c r="P755" s="2" t="n">
        <v>0.68</v>
      </c>
      <c r="Q755" s="2" t="n">
        <v>104.765</v>
      </c>
      <c r="R755" s="2" t="n">
        <v>0.52</v>
      </c>
      <c r="S755" s="2" t="n">
        <v>2.71</v>
      </c>
      <c r="T755" s="2" t="n">
        <v>0.051</v>
      </c>
      <c r="U755" s="2" t="n">
        <v>-7.638702073965897</v>
      </c>
      <c r="V755" s="2" t="n">
        <v>46.49080426297653</v>
      </c>
      <c r="W755" s="2" t="inlineStr">
        <is>
          <t>⚪ NEUTRAL</t>
        </is>
      </c>
    </row>
    <row r="756">
      <c r="A756" s="2" t="inlineStr">
        <is>
          <t>15D</t>
        </is>
      </c>
      <c r="B756" s="2" t="inlineStr">
        <is>
          <t>DHPL</t>
        </is>
      </c>
      <c r="C756" s="2" t="n">
        <v>311428</v>
      </c>
      <c r="D756" s="2" t="n">
        <v>311428</v>
      </c>
      <c r="E756" s="2" t="n">
        <v>0</v>
      </c>
      <c r="F756" s="2" t="n">
        <v>9.68128793</v>
      </c>
      <c r="G756" s="2" t="n">
        <v>29</v>
      </c>
      <c r="H756" s="2" t="n">
        <v>10</v>
      </c>
      <c r="I756" s="2" t="n">
        <v>0.3459045953773018</v>
      </c>
      <c r="J756" s="2" t="inlineStr">
        <is>
          <t>Dibyashwari Hydropower Company Limited</t>
        </is>
      </c>
      <c r="K756" s="2" t="inlineStr">
        <is>
          <t>Hydropower</t>
        </is>
      </c>
      <c r="L756" s="2" t="n">
        <v>310.87</v>
      </c>
      <c r="M756" s="2" t="n">
        <v>312</v>
      </c>
      <c r="N756" s="2" t="n">
        <v>-0</v>
      </c>
      <c r="O756" s="2" t="n">
        <v>0.773</v>
      </c>
      <c r="P756" s="2" t="n">
        <v>0.614</v>
      </c>
      <c r="Q756" s="2" t="n">
        <v>9.680999999999999</v>
      </c>
      <c r="R756" s="2" t="n">
        <v>1.22</v>
      </c>
      <c r="S756" s="2" t="n">
        <v>6.05</v>
      </c>
      <c r="T756" s="2" t="n">
        <v>0.626</v>
      </c>
      <c r="U756" s="2" t="n">
        <v>0.3634959951104966</v>
      </c>
      <c r="V756" s="2" t="n">
        <v>48.25399633324586</v>
      </c>
      <c r="W756" s="2" t="inlineStr">
        <is>
          <t>⚪ NEUTRAL</t>
        </is>
      </c>
    </row>
    <row r="757">
      <c r="A757" s="2" t="inlineStr">
        <is>
          <t>15D</t>
        </is>
      </c>
      <c r="B757" s="2" t="inlineStr">
        <is>
          <t>DLBS</t>
        </is>
      </c>
      <c r="C757" s="2" t="n">
        <v>12144</v>
      </c>
      <c r="D757" s="2" t="n">
        <v>12144</v>
      </c>
      <c r="E757" s="2" t="n">
        <v>0</v>
      </c>
      <c r="F757" s="2" t="n">
        <v>1.62980473</v>
      </c>
      <c r="G757" s="2" t="n">
        <v>30</v>
      </c>
      <c r="H757" s="2" t="n">
        <v>9</v>
      </c>
      <c r="I757" s="2" t="n">
        <v>0.346696490020647</v>
      </c>
      <c r="J757" s="2" t="inlineStr">
        <is>
          <t>Dhaulagiri Laghubitta Bittiya Sanstha Limited</t>
        </is>
      </c>
      <c r="K757" s="2" t="inlineStr">
        <is>
          <t>Microfinance</t>
        </is>
      </c>
      <c r="L757" s="2" t="n">
        <v>1342.07</v>
      </c>
      <c r="M757" s="2" t="n">
        <v>1315</v>
      </c>
      <c r="N757" s="2" t="n">
        <v>-0.06</v>
      </c>
      <c r="O757" s="2" t="n">
        <v>0.6850000000000001</v>
      </c>
      <c r="P757" s="2" t="n">
        <v>0.765</v>
      </c>
      <c r="Q757" s="2" t="n">
        <v>1.63</v>
      </c>
      <c r="R757" s="2" t="n">
        <v>0.68</v>
      </c>
      <c r="S757" s="2" t="n">
        <v>1.15</v>
      </c>
      <c r="T757" s="2" t="n">
        <v>0.333</v>
      </c>
      <c r="U757" s="2" t="n">
        <v>-2.017033388720402</v>
      </c>
      <c r="V757" s="2" t="n">
        <v>43.07227835591954</v>
      </c>
      <c r="W757" s="2" t="inlineStr">
        <is>
          <t>⚪ NEUTRAL</t>
        </is>
      </c>
    </row>
    <row r="758">
      <c r="A758" s="2" t="inlineStr">
        <is>
          <t>15D</t>
        </is>
      </c>
      <c r="B758" s="2" t="inlineStr">
        <is>
          <t>DOLTI</t>
        </is>
      </c>
      <c r="C758" s="2" t="n">
        <v>162715</v>
      </c>
      <c r="D758" s="2" t="n">
        <v>162715</v>
      </c>
      <c r="E758" s="2" t="n">
        <v>0</v>
      </c>
      <c r="F758" s="2" t="n">
        <v>8.74706194</v>
      </c>
      <c r="G758" s="2" t="n">
        <v>33</v>
      </c>
      <c r="H758" s="2" t="n">
        <v>11</v>
      </c>
      <c r="I758" s="2" t="n">
        <v>0.4570544753334405</v>
      </c>
      <c r="J758" s="2" t="inlineStr">
        <is>
          <t>Dolti Power Company Ltd</t>
        </is>
      </c>
      <c r="K758" s="2" t="inlineStr">
        <is>
          <t>Hydropower</t>
        </is>
      </c>
      <c r="L758" s="2" t="n">
        <v>537.5700000000001</v>
      </c>
      <c r="M758" s="2" t="n">
        <v>520</v>
      </c>
      <c r="N758" s="2" t="n">
        <v>-0.06</v>
      </c>
      <c r="O758" s="2" t="n">
        <v>0.746</v>
      </c>
      <c r="P758" s="2" t="n">
        <v>0.638</v>
      </c>
      <c r="Q758" s="2" t="n">
        <v>8.747</v>
      </c>
      <c r="R758" s="2" t="n">
        <v>0.65</v>
      </c>
      <c r="S758" s="2" t="n">
        <v>0.96</v>
      </c>
      <c r="T758" s="2" t="n">
        <v>0</v>
      </c>
      <c r="U758" s="2" t="n">
        <v>-3.268411555704387</v>
      </c>
      <c r="V758" s="2" t="n">
        <v>45.72659062464142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DORDI</t>
        </is>
      </c>
      <c r="C759" s="2" t="n">
        <v>4013433</v>
      </c>
      <c r="D759" s="2" t="n">
        <v>4013433</v>
      </c>
      <c r="E759" s="2" t="n">
        <v>0</v>
      </c>
      <c r="F759" s="2" t="n">
        <v>116.24029474</v>
      </c>
      <c r="G759" s="2" t="n">
        <v>46</v>
      </c>
      <c r="H759" s="2" t="n">
        <v>12</v>
      </c>
      <c r="I759" s="2" t="n">
        <v>0.3072487969988315</v>
      </c>
      <c r="J759" s="2" t="inlineStr">
        <is>
          <t>Dordi Khola Hydropower Company Limited</t>
        </is>
      </c>
      <c r="K759" s="2" t="inlineStr">
        <is>
          <t>Hydropower</t>
        </is>
      </c>
      <c r="L759" s="2" t="n">
        <v>289.63</v>
      </c>
      <c r="M759" s="2" t="n">
        <v>289.5</v>
      </c>
      <c r="N759" s="2" t="n">
        <v>-0.01</v>
      </c>
      <c r="O759" s="2" t="n">
        <v>0.669</v>
      </c>
      <c r="P759" s="2" t="n">
        <v>0.627</v>
      </c>
      <c r="Q759" s="2" t="n">
        <v>116.24</v>
      </c>
      <c r="R759" s="2" t="n">
        <v>1.75</v>
      </c>
      <c r="S759" s="2" t="n">
        <v>5.26</v>
      </c>
      <c r="T759" s="2" t="n">
        <v>0.3</v>
      </c>
      <c r="U759" s="2" t="n">
        <v>-0.04488485308842272</v>
      </c>
      <c r="V759" s="2" t="n">
        <v>56.84487730344738</v>
      </c>
      <c r="W759" s="2" t="inlineStr">
        <is>
          <t>🟡 EARLY</t>
        </is>
      </c>
    </row>
    <row r="760">
      <c r="A760" s="2" t="inlineStr">
        <is>
          <t>15D</t>
        </is>
      </c>
      <c r="B760" s="2" t="inlineStr">
        <is>
          <t>EBL</t>
        </is>
      </c>
      <c r="C760" s="2" t="n">
        <v>564500</v>
      </c>
      <c r="D760" s="2" t="n">
        <v>564500</v>
      </c>
      <c r="E760" s="2" t="n">
        <v>0</v>
      </c>
      <c r="F760" s="2" t="n">
        <v>37.84493899</v>
      </c>
      <c r="G760" s="2" t="n">
        <v>40</v>
      </c>
      <c r="H760" s="2" t="n">
        <v>15</v>
      </c>
      <c r="I760" s="2" t="n">
        <v>0.4967581839145765</v>
      </c>
      <c r="J760" s="2" t="inlineStr">
        <is>
          <t>Everest Bank Limited</t>
        </is>
      </c>
      <c r="K760" s="2" t="inlineStr">
        <is>
          <t>Commercial Bank</t>
        </is>
      </c>
      <c r="L760" s="2" t="n">
        <v>670.42</v>
      </c>
      <c r="M760" s="2" t="n">
        <v>666.4</v>
      </c>
      <c r="N760" s="2" t="n">
        <v>-0.02</v>
      </c>
      <c r="O760" s="2" t="n">
        <v>0.806</v>
      </c>
      <c r="P760" s="2" t="n">
        <v>0.669</v>
      </c>
      <c r="Q760" s="2" t="n">
        <v>37.845</v>
      </c>
      <c r="R760" s="2" t="n">
        <v>0.64</v>
      </c>
      <c r="S760" s="2" t="n">
        <v>0.9</v>
      </c>
      <c r="T760" s="2" t="n">
        <v>0.4</v>
      </c>
      <c r="U760" s="2" t="n">
        <v>-0.5996241162256499</v>
      </c>
      <c r="V760" s="2" t="n">
        <v>52.94045741774698</v>
      </c>
      <c r="W760" s="2" t="inlineStr">
        <is>
          <t>⚪ NEUTRAL</t>
        </is>
      </c>
    </row>
    <row r="761">
      <c r="A761" s="2" t="inlineStr">
        <is>
          <t>15D</t>
        </is>
      </c>
      <c r="B761" s="2" t="inlineStr">
        <is>
          <t>EBLD85</t>
        </is>
      </c>
      <c r="C761" s="2" t="n">
        <v>1222</v>
      </c>
      <c r="D761" s="2" t="n">
        <v>1222</v>
      </c>
      <c r="E761" s="2" t="n">
        <v>0</v>
      </c>
      <c r="F761" s="2" t="n">
        <v>0.1428243</v>
      </c>
      <c r="G761" s="2" t="n">
        <v>8</v>
      </c>
      <c r="H761" s="2" t="n">
        <v>3</v>
      </c>
      <c r="I761" s="2" t="n">
        <v>0.700530035335689</v>
      </c>
      <c r="J761" s="2" t="inlineStr">
        <is>
          <t>Everest Bank Debenture 2085</t>
        </is>
      </c>
      <c r="K761" s="2" t="inlineStr">
        <is>
          <t>Corporate Debentures</t>
        </is>
      </c>
      <c r="L761" s="2" t="n">
        <v>1168.77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0.143</v>
      </c>
      <c r="R761" s="2" t="n">
        <v/>
      </c>
      <c r="S761" s="2" t="n">
        <v/>
      </c>
      <c r="T761" s="2" t="n">
        <v/>
      </c>
      <c r="U761" s="2" t="n">
        <v/>
      </c>
      <c r="V761" s="2" t="n">
        <v>44.55369442299826</v>
      </c>
      <c r="W761" s="2" t="inlineStr">
        <is>
          <t>⚪ NEUTRAL</t>
        </is>
      </c>
    </row>
    <row r="762">
      <c r="A762" s="2" t="inlineStr">
        <is>
          <t>15D</t>
        </is>
      </c>
      <c r="B762" s="2" t="inlineStr">
        <is>
          <t>EBLD91</t>
        </is>
      </c>
      <c r="C762" s="2" t="n">
        <v>4951</v>
      </c>
      <c r="D762" s="2" t="n">
        <v>4951</v>
      </c>
      <c r="E762" s="2" t="n">
        <v>0</v>
      </c>
      <c r="F762" s="2" t="n">
        <v>0.54158544</v>
      </c>
      <c r="G762" s="2" t="n">
        <v>6</v>
      </c>
      <c r="H762" s="2" t="n">
        <v>8</v>
      </c>
      <c r="I762" s="2" t="n">
        <v>0.9490111248454882</v>
      </c>
      <c r="J762" s="2" t="inlineStr">
        <is>
          <t>(Everest Bank Debenture 2091)</t>
        </is>
      </c>
      <c r="K762" s="2" t="inlineStr">
        <is>
          <t>Corporate Debentures</t>
        </is>
      </c>
      <c r="L762" s="2" t="n">
        <v>1093.89</v>
      </c>
      <c r="M762" s="2" t="n">
        <v>1105</v>
      </c>
      <c r="N762" s="2" t="n">
        <v>0.05</v>
      </c>
      <c r="O762" s="2" t="n">
        <v>1</v>
      </c>
      <c r="P762" s="2" t="n">
        <v>0.869</v>
      </c>
      <c r="Q762" s="2" t="n">
        <v>0.542</v>
      </c>
      <c r="R762" s="2" t="n">
        <v>0.4</v>
      </c>
      <c r="S762" s="2" t="n">
        <v>1.37</v>
      </c>
      <c r="T762" s="2" t="n">
        <v>1</v>
      </c>
      <c r="U762" s="2" t="n">
        <v>1.015641426468838</v>
      </c>
      <c r="V762" s="2" t="n">
        <v>49.68117313510742</v>
      </c>
      <c r="W762" s="2" t="inlineStr">
        <is>
          <t>⚪ NEUTRAL</t>
        </is>
      </c>
    </row>
    <row r="763">
      <c r="A763" s="2" t="inlineStr">
        <is>
          <t>15D</t>
        </is>
      </c>
      <c r="B763" s="2" t="inlineStr">
        <is>
          <t>EBLEB89</t>
        </is>
      </c>
      <c r="C763" s="2" t="n">
        <v>150</v>
      </c>
      <c r="D763" s="2" t="n">
        <v>150</v>
      </c>
      <c r="E763" s="2" t="n">
        <v>0</v>
      </c>
      <c r="F763" s="2" t="n">
        <v>0.0160755</v>
      </c>
      <c r="G763" s="2" t="n">
        <v>3</v>
      </c>
      <c r="H763" s="2" t="n">
        <v>3</v>
      </c>
      <c r="I763" s="2" t="n">
        <v>1</v>
      </c>
      <c r="J763" s="2" t="inlineStr">
        <is>
          <t>Everest Bank Urja Rinpatra 2089</t>
        </is>
      </c>
      <c r="K763" s="2" t="inlineStr">
        <is>
          <t>Corporate Debentures</t>
        </is>
      </c>
      <c r="L763" s="2" t="n">
        <v>1071.7</v>
      </c>
      <c r="M763" s="2" t="n">
        <v/>
      </c>
      <c r="N763" s="2" t="n">
        <v/>
      </c>
      <c r="O763" s="2" t="n">
        <v>1</v>
      </c>
      <c r="P763" s="2" t="n">
        <v>1</v>
      </c>
      <c r="Q763" s="2" t="n">
        <v>0.016</v>
      </c>
      <c r="R763" s="2" t="n">
        <v/>
      </c>
      <c r="S763" s="2" t="n">
        <v/>
      </c>
      <c r="T763" s="2" t="n">
        <v/>
      </c>
      <c r="U763" s="2" t="n">
        <v/>
      </c>
      <c r="V763" s="2" t="n">
        <v>48.21186704101228</v>
      </c>
      <c r="W763" s="2" t="inlineStr">
        <is>
          <t>⚪ NEUTRAL</t>
        </is>
      </c>
    </row>
    <row r="764">
      <c r="A764" s="2" t="inlineStr">
        <is>
          <t>15D</t>
        </is>
      </c>
      <c r="B764" s="2" t="inlineStr">
        <is>
          <t>EDBL</t>
        </is>
      </c>
      <c r="C764" s="2" t="n">
        <v>505874</v>
      </c>
      <c r="D764" s="2" t="n">
        <v>505874</v>
      </c>
      <c r="E764" s="2" t="n">
        <v>0</v>
      </c>
      <c r="F764" s="2" t="n">
        <v>30.88081609</v>
      </c>
      <c r="G764" s="2" t="n">
        <v>40</v>
      </c>
      <c r="H764" s="2" t="n">
        <v>12</v>
      </c>
      <c r="I764" s="2" t="n">
        <v>0.5950219080983362</v>
      </c>
      <c r="J764" s="2" t="inlineStr">
        <is>
          <t>Excel Development Bank Limited</t>
        </is>
      </c>
      <c r="K764" s="2" t="inlineStr">
        <is>
          <t>Development Bank</t>
        </is>
      </c>
      <c r="L764" s="2" t="n">
        <v>610.4400000000001</v>
      </c>
      <c r="M764" s="2" t="n">
        <v>586.1</v>
      </c>
      <c r="N764" s="2" t="n">
        <v>-0.07000000000000001</v>
      </c>
      <c r="O764" s="2" t="n">
        <v>0.826</v>
      </c>
      <c r="P764" s="2" t="n">
        <v>0.742</v>
      </c>
      <c r="Q764" s="2" t="n">
        <v>30.881</v>
      </c>
      <c r="R764" s="2" t="n">
        <v>0.25</v>
      </c>
      <c r="S764" s="2" t="n">
        <v>3.1</v>
      </c>
      <c r="T764" s="2" t="n">
        <v>0.339</v>
      </c>
      <c r="U764" s="2" t="n">
        <v>-3.987287857938537</v>
      </c>
      <c r="V764" s="2" t="n">
        <v>46.64067902324812</v>
      </c>
      <c r="W764" s="2" t="inlineStr">
        <is>
          <t>⚪ NEUTRAL</t>
        </is>
      </c>
    </row>
    <row r="765">
      <c r="A765" s="2" t="inlineStr">
        <is>
          <t>15D</t>
        </is>
      </c>
      <c r="B765" s="2" t="inlineStr">
        <is>
          <t>EHPL</t>
        </is>
      </c>
      <c r="C765" s="2" t="n">
        <v>1314902</v>
      </c>
      <c r="D765" s="2" t="n">
        <v>1314902</v>
      </c>
      <c r="E765" s="2" t="n">
        <v>0</v>
      </c>
      <c r="F765" s="2" t="n">
        <v>57.31756019</v>
      </c>
      <c r="G765" s="2" t="n">
        <v>47</v>
      </c>
      <c r="H765" s="2" t="n">
        <v>12</v>
      </c>
      <c r="I765" s="2" t="n">
        <v>0.26034309148496</v>
      </c>
      <c r="J765" s="2" t="inlineStr">
        <is>
          <t>Eastern Hydropower Limited</t>
        </is>
      </c>
      <c r="K765" s="2" t="inlineStr">
        <is>
          <t>Hydropower</t>
        </is>
      </c>
      <c r="L765" s="2" t="n">
        <v>435.91</v>
      </c>
      <c r="M765" s="2" t="n">
        <v>430.1</v>
      </c>
      <c r="N765" s="2" t="n">
        <v>0.01</v>
      </c>
      <c r="O765" s="2" t="n">
        <v>0.545</v>
      </c>
      <c r="P765" s="2" t="n">
        <v>0.79</v>
      </c>
      <c r="Q765" s="2" t="n">
        <v>57.318</v>
      </c>
      <c r="R765" s="2" t="n">
        <v>0.88</v>
      </c>
      <c r="S765" s="2" t="n">
        <v>5.01</v>
      </c>
      <c r="T765" s="2" t="n">
        <v>0.529</v>
      </c>
      <c r="U765" s="2" t="n">
        <v>-1.332843935674799</v>
      </c>
      <c r="V765" s="2" t="n">
        <v>49.08161597125233</v>
      </c>
      <c r="W765" s="2" t="inlineStr">
        <is>
          <t>⚪ NEUTRAL</t>
        </is>
      </c>
    </row>
    <row r="766">
      <c r="A766" s="2" t="inlineStr">
        <is>
          <t>15D</t>
        </is>
      </c>
      <c r="B766" s="2" t="inlineStr">
        <is>
          <t>ENL</t>
        </is>
      </c>
      <c r="C766" s="2" t="n">
        <v>37035</v>
      </c>
      <c r="D766" s="2" t="n">
        <v>37035</v>
      </c>
      <c r="E766" s="2" t="n">
        <v>0</v>
      </c>
      <c r="F766" s="2" t="n">
        <v>3.48753292</v>
      </c>
      <c r="G766" s="2" t="n">
        <v>35</v>
      </c>
      <c r="H766" s="2" t="n">
        <v>9</v>
      </c>
      <c r="I766" s="2" t="n">
        <v>0.3809947240500326</v>
      </c>
      <c r="J766" s="2" t="inlineStr">
        <is>
          <t>Emerging Nepal Limited</t>
        </is>
      </c>
      <c r="K766" s="2" t="inlineStr">
        <is>
          <t>Investment</t>
        </is>
      </c>
      <c r="L766" s="2" t="n">
        <v>941.6900000000001</v>
      </c>
      <c r="M766" s="2" t="n">
        <v>932.7</v>
      </c>
      <c r="N766" s="2" t="n">
        <v>-0.05</v>
      </c>
      <c r="O766" s="2" t="n">
        <v>0.6840000000000001</v>
      </c>
      <c r="P766" s="2" t="n">
        <v>0.726</v>
      </c>
      <c r="Q766" s="2" t="n">
        <v>3.488</v>
      </c>
      <c r="R766" s="2" t="n">
        <v>0.49</v>
      </c>
      <c r="S766" s="2" t="n">
        <v>3.43</v>
      </c>
      <c r="T766" s="2" t="n">
        <v>0.5639999999999999</v>
      </c>
      <c r="U766" s="2" t="n">
        <v>-0.9546666100309076</v>
      </c>
      <c r="V766" s="2" t="n">
        <v>43.17285781735771</v>
      </c>
      <c r="W766" s="2" t="inlineStr">
        <is>
          <t>⚪ NEUTRAL</t>
        </is>
      </c>
    </row>
    <row r="767">
      <c r="A767" s="2" t="inlineStr">
        <is>
          <t>15D</t>
        </is>
      </c>
      <c r="B767" s="2" t="inlineStr">
        <is>
          <t>FMDBL</t>
        </is>
      </c>
      <c r="C767" s="2" t="n">
        <v>425580</v>
      </c>
      <c r="D767" s="2" t="n">
        <v>425580</v>
      </c>
      <c r="E767" s="2" t="n">
        <v>0</v>
      </c>
      <c r="F767" s="2" t="n">
        <v>34.44751303</v>
      </c>
      <c r="G767" s="2" t="n">
        <v>45</v>
      </c>
      <c r="H767" s="2" t="n">
        <v>13</v>
      </c>
      <c r="I767" s="2" t="n">
        <v>0.2366202464538319</v>
      </c>
      <c r="J767" s="2" t="inlineStr">
        <is>
          <t>First Microfinance Laghubitta Bittiya Sanstha Limited</t>
        </is>
      </c>
      <c r="K767" s="2" t="inlineStr">
        <is>
          <t>Microfinance</t>
        </is>
      </c>
      <c r="L767" s="2" t="n">
        <v>809.4299999999999</v>
      </c>
      <c r="M767" s="2" t="n">
        <v>789</v>
      </c>
      <c r="N767" s="2" t="n">
        <v>-0.06</v>
      </c>
      <c r="O767" s="2" t="n">
        <v>0.5639999999999999</v>
      </c>
      <c r="P767" s="2" t="n">
        <v>0.745</v>
      </c>
      <c r="Q767" s="2" t="n">
        <v>34.448</v>
      </c>
      <c r="R767" s="2" t="n">
        <v>1.21</v>
      </c>
      <c r="S767" s="2" t="n">
        <v>3.73</v>
      </c>
      <c r="T767" s="2" t="n">
        <v>0.484</v>
      </c>
      <c r="U767" s="2" t="n">
        <v>-2.52399836922278</v>
      </c>
      <c r="V767" s="2" t="n">
        <v>49.20892325759395</v>
      </c>
      <c r="W767" s="2" t="inlineStr">
        <is>
          <t>⚪ NEUTRAL</t>
        </is>
      </c>
    </row>
    <row r="768">
      <c r="A768" s="2" t="inlineStr">
        <is>
          <t>15D</t>
        </is>
      </c>
      <c r="B768" s="2" t="inlineStr">
        <is>
          <t>FOWAD</t>
        </is>
      </c>
      <c r="C768" s="2" t="n">
        <v>79275</v>
      </c>
      <c r="D768" s="2" t="n">
        <v>79275</v>
      </c>
      <c r="E768" s="2" t="n">
        <v>0</v>
      </c>
      <c r="F768" s="2" t="n">
        <v>8.47406765</v>
      </c>
      <c r="G768" s="2" t="n">
        <v>45</v>
      </c>
      <c r="H768" s="2" t="n">
        <v>12</v>
      </c>
      <c r="I768" s="2" t="n">
        <v>0.4040919540229885</v>
      </c>
      <c r="J768" s="2" t="inlineStr">
        <is>
          <t>Forward Microfinance Laghubitta Bittiya Sanstha Limited</t>
        </is>
      </c>
      <c r="K768" s="2" t="inlineStr">
        <is>
          <t>Microfinance</t>
        </is>
      </c>
      <c r="L768" s="2" t="n">
        <v>1068.95</v>
      </c>
      <c r="M768" s="2" t="n">
        <v>1061</v>
      </c>
      <c r="N768" s="2" t="n">
        <v>-0.05</v>
      </c>
      <c r="O768" s="2" t="n">
        <v>0.674</v>
      </c>
      <c r="P768" s="2" t="n">
        <v>0.913</v>
      </c>
      <c r="Q768" s="2" t="n">
        <v>8.474</v>
      </c>
      <c r="R768" s="2" t="n">
        <v>0.73</v>
      </c>
      <c r="S768" s="2" t="n">
        <v>1.32</v>
      </c>
      <c r="T768" s="2" t="n">
        <v>0.928</v>
      </c>
      <c r="U768" s="2" t="n">
        <v>-0.7437204733617198</v>
      </c>
      <c r="V768" s="2" t="n">
        <v>47.89571487154313</v>
      </c>
      <c r="W768" s="2" t="inlineStr">
        <is>
          <t>⚪ NEUTRAL</t>
        </is>
      </c>
    </row>
    <row r="769">
      <c r="A769" s="2" t="inlineStr">
        <is>
          <t>15D</t>
        </is>
      </c>
      <c r="B769" s="2" t="inlineStr">
        <is>
          <t>GBBD85</t>
        </is>
      </c>
      <c r="C769" s="2" t="n">
        <v>1426</v>
      </c>
      <c r="D769" s="2" t="n">
        <v>1426</v>
      </c>
      <c r="E769" s="2" t="n">
        <v>0</v>
      </c>
      <c r="F769" s="2" t="n">
        <v>0.15412053</v>
      </c>
      <c r="G769" s="2" t="n">
        <v>5</v>
      </c>
      <c r="H769" s="2" t="n">
        <v>9</v>
      </c>
      <c r="I769" s="2" t="n">
        <v>0.9156355455568054</v>
      </c>
      <c r="J769" s="2" t="inlineStr">
        <is>
          <t>Garima Bank Debenture 2085</t>
        </is>
      </c>
      <c r="K769" s="2" t="inlineStr">
        <is>
          <t>Corporate Debentures</t>
        </is>
      </c>
      <c r="L769" s="2" t="n">
        <v>1080.79</v>
      </c>
      <c r="M769" s="2" t="n">
        <v>1071.1</v>
      </c>
      <c r="N769" s="2" t="n">
        <v>0</v>
      </c>
      <c r="O769" s="2" t="n">
        <v>1</v>
      </c>
      <c r="P769" s="2" t="n">
        <v>0.831</v>
      </c>
      <c r="Q769" s="2" t="n">
        <v>0.154</v>
      </c>
      <c r="R769" s="2" t="n">
        <v>0.23</v>
      </c>
      <c r="S769" s="2" t="n">
        <v>0</v>
      </c>
      <c r="T769" s="2" t="n">
        <v/>
      </c>
      <c r="U769" s="2" t="n">
        <v>-0.8965664005033402</v>
      </c>
      <c r="V769" s="2" t="n">
        <v>47.89895286376134</v>
      </c>
      <c r="W769" s="2" t="inlineStr">
        <is>
          <t>⚪ NEUTRAL</t>
        </is>
      </c>
    </row>
    <row r="770">
      <c r="A770" s="2" t="inlineStr">
        <is>
          <t>15D</t>
        </is>
      </c>
      <c r="B770" s="2" t="inlineStr">
        <is>
          <t>GBBL</t>
        </is>
      </c>
      <c r="C770" s="2" t="n">
        <v>481053</v>
      </c>
      <c r="D770" s="2" t="n">
        <v>481053</v>
      </c>
      <c r="E770" s="2" t="n">
        <v>0</v>
      </c>
      <c r="F770" s="2" t="n">
        <v>19.22624269</v>
      </c>
      <c r="G770" s="2" t="n">
        <v>30</v>
      </c>
      <c r="H770" s="2" t="n">
        <v>11</v>
      </c>
      <c r="I770" s="2" t="n">
        <v>0.4958820756398727</v>
      </c>
      <c r="J770" s="2" t="inlineStr">
        <is>
          <t>Garima Bikas Bank Limited</t>
        </is>
      </c>
      <c r="K770" s="2" t="inlineStr">
        <is>
          <t>Development Bank</t>
        </is>
      </c>
      <c r="L770" s="2" t="n">
        <v>399.67</v>
      </c>
      <c r="M770" s="2" t="n">
        <v>398.7</v>
      </c>
      <c r="N770" s="2" t="n">
        <v>-0.02</v>
      </c>
      <c r="O770" s="2" t="n">
        <v>0.843</v>
      </c>
      <c r="P770" s="2" t="n">
        <v>0.588</v>
      </c>
      <c r="Q770" s="2" t="n">
        <v>19.226</v>
      </c>
      <c r="R770" s="2" t="n">
        <v>0.93</v>
      </c>
      <c r="S770" s="2" t="n">
        <v>1.26</v>
      </c>
      <c r="T770" s="2" t="n">
        <v>0.54</v>
      </c>
      <c r="U770" s="2" t="n">
        <v>-0.2427002276878532</v>
      </c>
      <c r="V770" s="2" t="n">
        <v>49.92299419225364</v>
      </c>
      <c r="W770" s="2" t="inlineStr">
        <is>
          <t>⚪ NEUTRAL</t>
        </is>
      </c>
    </row>
    <row r="771">
      <c r="A771" s="2" t="inlineStr">
        <is>
          <t>15D</t>
        </is>
      </c>
      <c r="B771" s="2" t="inlineStr">
        <is>
          <t>GBILD84/85</t>
        </is>
      </c>
      <c r="C771" s="2" t="n">
        <v>757</v>
      </c>
      <c r="D771" s="2" t="n">
        <v>757</v>
      </c>
      <c r="E771" s="2" t="n">
        <v>0</v>
      </c>
      <c r="F771" s="2" t="n">
        <v>0.08845667</v>
      </c>
      <c r="G771" s="2" t="n">
        <v>4</v>
      </c>
      <c r="H771" s="2" t="n">
        <v>4</v>
      </c>
      <c r="I771" s="2" t="n">
        <v>0.868995633187773</v>
      </c>
      <c r="J771" s="2" t="inlineStr">
        <is>
          <t>Global IME Bank Debenture 2084/85</t>
        </is>
      </c>
      <c r="K771" s="2" t="inlineStr">
        <is>
          <t>Corporate Debentures</t>
        </is>
      </c>
      <c r="L771" s="2" t="n">
        <v>1168.52</v>
      </c>
      <c r="M771" s="2" t="n">
        <v/>
      </c>
      <c r="N771" s="2" t="n">
        <v/>
      </c>
      <c r="O771" s="2" t="n">
        <v>1</v>
      </c>
      <c r="P771" s="2" t="n">
        <v>1</v>
      </c>
      <c r="Q771" s="2" t="n">
        <v>0.08799999999999999</v>
      </c>
      <c r="R771" s="2" t="n">
        <v/>
      </c>
      <c r="S771" s="2" t="n">
        <v/>
      </c>
      <c r="T771" s="2" t="n">
        <v/>
      </c>
      <c r="U771" s="2" t="n">
        <v/>
      </c>
      <c r="V771" s="2" t="n">
        <v>47.5282045922137</v>
      </c>
      <c r="W771" s="2" t="inlineStr">
        <is>
          <t>⚪ NEUTRAL</t>
        </is>
      </c>
    </row>
    <row r="772">
      <c r="A772" s="2" t="inlineStr">
        <is>
          <t>15D</t>
        </is>
      </c>
      <c r="B772" s="2" t="inlineStr">
        <is>
          <t>GBILD86/87</t>
        </is>
      </c>
      <c r="C772" s="2" t="n">
        <v>115</v>
      </c>
      <c r="D772" s="2" t="n">
        <v>115</v>
      </c>
      <c r="E772" s="2" t="n">
        <v>0</v>
      </c>
      <c r="F772" s="2" t="n">
        <v>0.01254075</v>
      </c>
      <c r="G772" s="2" t="n">
        <v>2</v>
      </c>
      <c r="H772" s="2" t="n">
        <v>2</v>
      </c>
      <c r="I772" s="2" t="n">
        <v>1</v>
      </c>
      <c r="J772" s="2" t="inlineStr">
        <is>
          <t>Global IME Bank Debenture 2086/87</t>
        </is>
      </c>
      <c r="K772" s="2" t="inlineStr">
        <is>
          <t>Corporate Debentures</t>
        </is>
      </c>
      <c r="L772" s="2" t="n">
        <v>1090.5</v>
      </c>
      <c r="M772" s="2" t="n">
        <v/>
      </c>
      <c r="N772" s="2" t="n">
        <v/>
      </c>
      <c r="O772" s="2" t="n">
        <v>1</v>
      </c>
      <c r="P772" s="2" t="n">
        <v>1</v>
      </c>
      <c r="Q772" s="2" t="n">
        <v>0.013</v>
      </c>
      <c r="R772" s="2" t="n">
        <v/>
      </c>
      <c r="S772" s="2" t="n">
        <v/>
      </c>
      <c r="T772" s="2" t="n">
        <v/>
      </c>
      <c r="U772" s="2" t="n">
        <v/>
      </c>
      <c r="V772" s="2" t="n">
        <v>47.29595157869356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GBIME</t>
        </is>
      </c>
      <c r="C773" s="2" t="n">
        <v>1609846</v>
      </c>
      <c r="D773" s="2" t="n">
        <v>1609846</v>
      </c>
      <c r="E773" s="2" t="n">
        <v>0</v>
      </c>
      <c r="F773" s="2" t="n">
        <v>36.66171973</v>
      </c>
      <c r="G773" s="2" t="n">
        <v>44</v>
      </c>
      <c r="H773" s="2" t="n">
        <v>12</v>
      </c>
      <c r="I773" s="2" t="n">
        <v>0.3432579438628129</v>
      </c>
      <c r="J773" s="2" t="inlineStr">
        <is>
          <t>Global IME Bank Limited</t>
        </is>
      </c>
      <c r="K773" s="2" t="inlineStr">
        <is>
          <t>Commercial Bank</t>
        </is>
      </c>
      <c r="L773" s="2" t="n">
        <v>227.73</v>
      </c>
      <c r="M773" s="2" t="n">
        <v>224.9</v>
      </c>
      <c r="N773" s="2" t="n">
        <v>-0.03</v>
      </c>
      <c r="O773" s="2" t="n">
        <v>0.696</v>
      </c>
      <c r="P773" s="2" t="n">
        <v>0.6820000000000001</v>
      </c>
      <c r="Q773" s="2" t="n">
        <v>36.662</v>
      </c>
      <c r="R773" s="2" t="n">
        <v>0.85</v>
      </c>
      <c r="S773" s="2" t="n">
        <v>0.76</v>
      </c>
      <c r="T773" s="2" t="n">
        <v>0.235</v>
      </c>
      <c r="U773" s="2" t="n">
        <v>-1.242699688227278</v>
      </c>
      <c r="V773" s="2" t="n">
        <v>48.92298555502332</v>
      </c>
      <c r="W773" s="2" t="inlineStr">
        <is>
          <t>⚪ NEUTRAL</t>
        </is>
      </c>
    </row>
    <row r="774">
      <c r="A774" s="2" t="inlineStr">
        <is>
          <t>15D</t>
        </is>
      </c>
      <c r="B774" s="2" t="inlineStr">
        <is>
          <t>GBIMESY2</t>
        </is>
      </c>
      <c r="C774" s="2" t="n">
        <v>103551</v>
      </c>
      <c r="D774" s="2" t="n">
        <v>103551</v>
      </c>
      <c r="E774" s="2" t="n">
        <v>0</v>
      </c>
      <c r="F774" s="2" t="n">
        <v>0.097832955</v>
      </c>
      <c r="G774" s="2" t="n">
        <v>11</v>
      </c>
      <c r="H774" s="2" t="n">
        <v>9</v>
      </c>
      <c r="I774" s="2" t="n">
        <v>0.8951229127361812</v>
      </c>
      <c r="J774" s="2" t="inlineStr">
        <is>
          <t>Global IME Samunnat Yojana -II</t>
        </is>
      </c>
      <c r="K774" s="2" t="inlineStr">
        <is>
          <t>Mutual Fund</t>
        </is>
      </c>
      <c r="L774" s="2" t="n">
        <v>9.449999999999999</v>
      </c>
      <c r="M774" s="2" t="n">
        <v>9.529999999999999</v>
      </c>
      <c r="N774" s="2" t="n">
        <v>0.03</v>
      </c>
      <c r="O774" s="2" t="n">
        <v>0.999</v>
      </c>
      <c r="P774" s="2" t="n">
        <v>0.795</v>
      </c>
      <c r="Q774" s="2" t="n">
        <v>0.098</v>
      </c>
      <c r="R774" s="2" t="n">
        <v>0.22</v>
      </c>
      <c r="S774" s="2" t="n">
        <v>3.47</v>
      </c>
      <c r="T774" s="2" t="n">
        <v>1</v>
      </c>
      <c r="U774" s="2" t="n">
        <v>0.846560846560851</v>
      </c>
      <c r="V774" s="2" t="n">
        <v>48.61071610841456</v>
      </c>
      <c r="W774" s="2" t="inlineStr">
        <is>
          <t>⚪ NEUTRAL</t>
        </is>
      </c>
    </row>
    <row r="775">
      <c r="A775" s="2" t="inlineStr">
        <is>
          <t>15D</t>
        </is>
      </c>
      <c r="B775" s="2" t="inlineStr">
        <is>
          <t>GBLBS</t>
        </is>
      </c>
      <c r="C775" s="2" t="n">
        <v>97776</v>
      </c>
      <c r="D775" s="2" t="n">
        <v>97776</v>
      </c>
      <c r="E775" s="2" t="n">
        <v>0</v>
      </c>
      <c r="F775" s="2" t="n">
        <v>7.60917876</v>
      </c>
      <c r="G775" s="2" t="n">
        <v>31</v>
      </c>
      <c r="H775" s="2" t="n">
        <v>12</v>
      </c>
      <c r="I775" s="2" t="n">
        <v>0.4038763750654793</v>
      </c>
      <c r="J775" s="2" t="inlineStr">
        <is>
          <t>Grameen Bikas Laghubitta Bittiya Sanstha Limited</t>
        </is>
      </c>
      <c r="K775" s="2" t="inlineStr">
        <is>
          <t>Microfinance</t>
        </is>
      </c>
      <c r="L775" s="2" t="n">
        <v>778.23</v>
      </c>
      <c r="M775" s="2" t="n">
        <v>760</v>
      </c>
      <c r="N775" s="2" t="n">
        <v>-0.05</v>
      </c>
      <c r="O775" s="2" t="n">
        <v>0.755</v>
      </c>
      <c r="P775" s="2" t="n">
        <v>0.773</v>
      </c>
      <c r="Q775" s="2" t="n">
        <v>7.609</v>
      </c>
      <c r="R775" s="2" t="n">
        <v>1.06</v>
      </c>
      <c r="S775" s="2" t="n">
        <v>1.55</v>
      </c>
      <c r="T775" s="2" t="n">
        <v>0.316</v>
      </c>
      <c r="U775" s="2" t="n">
        <v>-2.342495149248935</v>
      </c>
      <c r="V775" s="2" t="n">
        <v>48.42220691187973</v>
      </c>
      <c r="W775" s="2" t="inlineStr">
        <is>
          <t>⚪ NEUTRAL</t>
        </is>
      </c>
    </row>
    <row r="776">
      <c r="A776" s="2" t="inlineStr">
        <is>
          <t>15D</t>
        </is>
      </c>
      <c r="B776" s="2" t="inlineStr">
        <is>
          <t>GCIL</t>
        </is>
      </c>
      <c r="C776" s="2" t="n">
        <v>349787</v>
      </c>
      <c r="D776" s="2" t="n">
        <v>349787</v>
      </c>
      <c r="E776" s="2" t="n">
        <v>0</v>
      </c>
      <c r="F776" s="2" t="n">
        <v>14.90354353</v>
      </c>
      <c r="G776" s="2" t="n">
        <v>39</v>
      </c>
      <c r="H776" s="2" t="n">
        <v>14</v>
      </c>
      <c r="I776" s="2" t="n">
        <v>0.3662043122856323</v>
      </c>
      <c r="J776" s="2" t="inlineStr">
        <is>
          <t>Ghorahi Cement Industry Limited</t>
        </is>
      </c>
      <c r="K776" s="2" t="inlineStr">
        <is>
          <t>Manufacturing and Processing</t>
        </is>
      </c>
      <c r="L776" s="2" t="n">
        <v>426.07</v>
      </c>
      <c r="M776" s="2" t="n">
        <v>416.2</v>
      </c>
      <c r="N776" s="2" t="n">
        <v>-0.05</v>
      </c>
      <c r="O776" s="2" t="n">
        <v>0.714</v>
      </c>
      <c r="P776" s="2" t="n">
        <v>0.636</v>
      </c>
      <c r="Q776" s="2" t="n">
        <v>14.904</v>
      </c>
      <c r="R776" s="2" t="n">
        <v>0.87</v>
      </c>
      <c r="S776" s="2" t="n">
        <v>1.45</v>
      </c>
      <c r="T776" s="2" t="n">
        <v>0.367</v>
      </c>
      <c r="U776" s="2" t="n">
        <v>-2.316520759499618</v>
      </c>
      <c r="V776" s="2" t="n">
        <v>49.34600820357797</v>
      </c>
      <c r="W776" s="2" t="inlineStr">
        <is>
          <t>⚪ NEUTRAL</t>
        </is>
      </c>
    </row>
    <row r="777">
      <c r="A777" s="2" t="inlineStr">
        <is>
          <t>15D</t>
        </is>
      </c>
      <c r="B777" s="2" t="inlineStr">
        <is>
          <t>GFCL</t>
        </is>
      </c>
      <c r="C777" s="2" t="n">
        <v>644502</v>
      </c>
      <c r="D777" s="2" t="n">
        <v>644502</v>
      </c>
      <c r="E777" s="2" t="n">
        <v>0</v>
      </c>
      <c r="F777" s="2" t="n">
        <v>43.22329499</v>
      </c>
      <c r="G777" s="2" t="n">
        <v>49</v>
      </c>
      <c r="H777" s="2" t="n">
        <v>12</v>
      </c>
      <c r="I777" s="2" t="n">
        <v>0.2476280939099115</v>
      </c>
      <c r="J777" s="2" t="inlineStr">
        <is>
          <t>Goodwill Finance Company Limited</t>
        </is>
      </c>
      <c r="K777" s="2" t="inlineStr">
        <is>
          <t>Finance Company</t>
        </is>
      </c>
      <c r="L777" s="2" t="n">
        <v>670.65</v>
      </c>
      <c r="M777" s="2" t="n">
        <v>641</v>
      </c>
      <c r="N777" s="2" t="n">
        <v>-0.08</v>
      </c>
      <c r="O777" s="2" t="n">
        <v>0.581</v>
      </c>
      <c r="P777" s="2" t="n">
        <v>0.824</v>
      </c>
      <c r="Q777" s="2" t="n">
        <v>43.223</v>
      </c>
      <c r="R777" s="2" t="n">
        <v>0.58</v>
      </c>
      <c r="S777" s="2" t="n">
        <v>4.3</v>
      </c>
      <c r="T777" s="2" t="n">
        <v>0.481</v>
      </c>
      <c r="U777" s="2" t="n">
        <v>-4.421084022962796</v>
      </c>
      <c r="V777" s="2" t="n">
        <v>44.82796966959247</v>
      </c>
      <c r="W777" s="2" t="inlineStr">
        <is>
          <t>⚪ NEUTRAL</t>
        </is>
      </c>
    </row>
    <row r="778">
      <c r="A778" s="2" t="inlineStr">
        <is>
          <t>15D</t>
        </is>
      </c>
      <c r="B778" s="2" t="inlineStr">
        <is>
          <t>GHL</t>
        </is>
      </c>
      <c r="C778" s="2" t="n">
        <v>5551267</v>
      </c>
      <c r="D778" s="2" t="n">
        <v>5551267</v>
      </c>
      <c r="E778" s="2" t="n">
        <v>0</v>
      </c>
      <c r="F778" s="2" t="n">
        <v>138.3127553</v>
      </c>
      <c r="G778" s="2" t="n">
        <v>39</v>
      </c>
      <c r="H778" s="2" t="n">
        <v>11</v>
      </c>
      <c r="I778" s="2" t="n">
        <v>0.3277333613690342</v>
      </c>
      <c r="J778" s="2" t="inlineStr">
        <is>
          <t>Ghalemdi Hydro Limited</t>
        </is>
      </c>
      <c r="K778" s="2" t="inlineStr">
        <is>
          <t>Hydropower</t>
        </is>
      </c>
      <c r="L778" s="2" t="n">
        <v>249.16</v>
      </c>
      <c r="M778" s="2" t="n">
        <v>256.9</v>
      </c>
      <c r="N778" s="2" t="n">
        <v>0.12</v>
      </c>
      <c r="O778" s="2" t="n">
        <v>0.652</v>
      </c>
      <c r="P778" s="2" t="n">
        <v>0.5610000000000001</v>
      </c>
      <c r="Q778" s="2" t="n">
        <v>138.313</v>
      </c>
      <c r="R778" s="2" t="n">
        <v>1.18</v>
      </c>
      <c r="S778" s="2" t="n">
        <v>5.12</v>
      </c>
      <c r="T778" s="2" t="n">
        <v>0.38</v>
      </c>
      <c r="U778" s="2" t="n">
        <v>3.106437630438275</v>
      </c>
      <c r="V778" s="2" t="n">
        <v>57.18558402979148</v>
      </c>
      <c r="W778" s="2" t="inlineStr">
        <is>
          <t>🟡 EARLY</t>
        </is>
      </c>
    </row>
    <row r="779">
      <c r="A779" s="2" t="inlineStr">
        <is>
          <t>15D</t>
        </is>
      </c>
      <c r="B779" s="2" t="inlineStr">
        <is>
          <t>GIBF1</t>
        </is>
      </c>
      <c r="C779" s="2" t="n">
        <v>835709</v>
      </c>
      <c r="D779" s="2" t="n">
        <v>835709</v>
      </c>
      <c r="E779" s="2" t="n">
        <v>0</v>
      </c>
      <c r="F779" s="2" t="n">
        <v>0.8995384359999999</v>
      </c>
      <c r="G779" s="2" t="n">
        <v>11</v>
      </c>
      <c r="H779" s="2" t="n">
        <v>9</v>
      </c>
      <c r="I779" s="2" t="n">
        <v>0.7505355170899802</v>
      </c>
      <c r="J779" s="2" t="inlineStr">
        <is>
          <t>Global IME Balanced Fund-I</t>
        </is>
      </c>
      <c r="K779" s="2" t="inlineStr">
        <is>
          <t>Mutual Fund</t>
        </is>
      </c>
      <c r="L779" s="2" t="n">
        <v>10.76</v>
      </c>
      <c r="M779" s="2" t="n">
        <v>10.81</v>
      </c>
      <c r="N779" s="2" t="n">
        <v>0</v>
      </c>
      <c r="O779" s="2" t="n">
        <v>0.997</v>
      </c>
      <c r="P779" s="2" t="n">
        <v>0.9379999999999999</v>
      </c>
      <c r="Q779" s="2" t="n">
        <v>0.9</v>
      </c>
      <c r="R779" s="2" t="n">
        <v>0.52</v>
      </c>
      <c r="S779" s="2" t="n">
        <v>2.74</v>
      </c>
      <c r="T779" s="2" t="n">
        <v>0.724</v>
      </c>
      <c r="U779" s="2" t="n">
        <v>0.4646840148698983</v>
      </c>
      <c r="V779" s="2" t="n">
        <v>48.57777694839044</v>
      </c>
      <c r="W779" s="2" t="inlineStr">
        <is>
          <t>⚪ NEUTRAL</t>
        </is>
      </c>
    </row>
    <row r="780">
      <c r="A780" s="2" t="inlineStr">
        <is>
          <t>15D</t>
        </is>
      </c>
      <c r="B780" s="2" t="inlineStr">
        <is>
          <t>GILB</t>
        </is>
      </c>
      <c r="C780" s="2" t="n">
        <v>35432</v>
      </c>
      <c r="D780" s="2" t="n">
        <v>35432</v>
      </c>
      <c r="E780" s="2" t="n">
        <v>0</v>
      </c>
      <c r="F780" s="2" t="n">
        <v>4.10942166</v>
      </c>
      <c r="G780" s="2" t="n">
        <v>31</v>
      </c>
      <c r="H780" s="2" t="n">
        <v>11</v>
      </c>
      <c r="I780" s="2" t="n">
        <v>0.4564530169056673</v>
      </c>
      <c r="J780" s="2" t="inlineStr">
        <is>
          <t>Global IME Laghubitta Bittiya Sanstha Limited</t>
        </is>
      </c>
      <c r="K780" s="2" t="inlineStr">
        <is>
          <t>Microfinance</t>
        </is>
      </c>
      <c r="L780" s="2" t="n">
        <v>1159.81</v>
      </c>
      <c r="M780" s="2" t="n">
        <v>1110.6</v>
      </c>
      <c r="N780" s="2" t="n">
        <v>-0.07000000000000001</v>
      </c>
      <c r="O780" s="2" t="n">
        <v>0.827</v>
      </c>
      <c r="P780" s="2" t="n">
        <v>0.744</v>
      </c>
      <c r="Q780" s="2" t="n">
        <v>4.109</v>
      </c>
      <c r="R780" s="2" t="n">
        <v>0.82</v>
      </c>
      <c r="S780" s="2" t="n">
        <v>1.17</v>
      </c>
      <c r="T780" s="2" t="n">
        <v>0.271</v>
      </c>
      <c r="U780" s="2" t="n">
        <v>-4.242936343021708</v>
      </c>
      <c r="V780" s="2" t="n">
        <v>45.75254647931454</v>
      </c>
      <c r="W780" s="2" t="inlineStr">
        <is>
          <t>⚪ NEUTRAL</t>
        </is>
      </c>
    </row>
    <row r="781">
      <c r="A781" s="2" t="inlineStr">
        <is>
          <t>15D</t>
        </is>
      </c>
      <c r="B781" s="2" t="inlineStr">
        <is>
          <t>GLBSL</t>
        </is>
      </c>
      <c r="C781" s="2" t="n">
        <v>24668</v>
      </c>
      <c r="D781" s="2" t="n">
        <v>24668</v>
      </c>
      <c r="E781" s="2" t="n">
        <v>0</v>
      </c>
      <c r="F781" s="2" t="n">
        <v>4.92756518</v>
      </c>
      <c r="G781" s="2" t="n">
        <v>34</v>
      </c>
      <c r="H781" s="2" t="n">
        <v>11</v>
      </c>
      <c r="I781" s="2" t="n">
        <v>0.3939896755162242</v>
      </c>
      <c r="J781" s="2" t="inlineStr">
        <is>
          <t>Gurans Laghubitta Bittiya Sanstha Limited</t>
        </is>
      </c>
      <c r="K781" s="2" t="inlineStr">
        <is>
          <t>Microfinance</t>
        </is>
      </c>
      <c r="L781" s="2" t="n">
        <v>1997.55</v>
      </c>
      <c r="M781" s="2" t="n">
        <v>1929</v>
      </c>
      <c r="N781" s="2" t="n">
        <v>-0.05</v>
      </c>
      <c r="O781" s="2" t="n">
        <v>0.72</v>
      </c>
      <c r="P781" s="2" t="n">
        <v>0.788</v>
      </c>
      <c r="Q781" s="2" t="n">
        <v>4.928</v>
      </c>
      <c r="R781" s="2" t="n">
        <v>0.85</v>
      </c>
      <c r="S781" s="2" t="n">
        <v>1.81</v>
      </c>
      <c r="T781" s="2" t="n">
        <v>0.739</v>
      </c>
      <c r="U781" s="2" t="n">
        <v>-3.431703837200573</v>
      </c>
      <c r="V781" s="2" t="n">
        <v>45.65670666254138</v>
      </c>
      <c r="W781" s="2" t="inlineStr">
        <is>
          <t>⚪ NEUTRAL</t>
        </is>
      </c>
    </row>
    <row r="782">
      <c r="A782" s="2" t="inlineStr">
        <is>
          <t>15D</t>
        </is>
      </c>
      <c r="B782" s="2" t="inlineStr">
        <is>
          <t>GLH</t>
        </is>
      </c>
      <c r="C782" s="2" t="n">
        <v>2202043</v>
      </c>
      <c r="D782" s="2" t="n">
        <v>2202043</v>
      </c>
      <c r="E782" s="2" t="n">
        <v>0</v>
      </c>
      <c r="F782" s="2" t="n">
        <v>61.15686916</v>
      </c>
      <c r="G782" s="2" t="n">
        <v>38</v>
      </c>
      <c r="H782" s="2" t="n">
        <v>12</v>
      </c>
      <c r="I782" s="2" t="n">
        <v>0.3927173385999976</v>
      </c>
      <c r="J782" s="2" t="inlineStr">
        <is>
          <t>Greenlife Hydropower Limited</t>
        </is>
      </c>
      <c r="K782" s="2" t="inlineStr">
        <is>
          <t>Hydropower</t>
        </is>
      </c>
      <c r="L782" s="2" t="n">
        <v>277.73</v>
      </c>
      <c r="M782" s="2" t="n">
        <v>284</v>
      </c>
      <c r="N782" s="2" t="n">
        <v>0.06</v>
      </c>
      <c r="O782" s="2" t="n">
        <v>0.724</v>
      </c>
      <c r="P782" s="2" t="n">
        <v>0.504</v>
      </c>
      <c r="Q782" s="2" t="n">
        <v>61.157</v>
      </c>
      <c r="R782" s="2" t="n">
        <v>3.15</v>
      </c>
      <c r="S782" s="2" t="n">
        <v>6.07</v>
      </c>
      <c r="T782" s="2" t="n">
        <v>0.235</v>
      </c>
      <c r="U782" s="2" t="n">
        <v>2.257588305188496</v>
      </c>
      <c r="V782" s="2" t="n">
        <v>59.96015748829516</v>
      </c>
      <c r="W782" s="2" t="inlineStr">
        <is>
          <t>🟡 EARLY</t>
        </is>
      </c>
    </row>
    <row r="783">
      <c r="A783" s="2" t="inlineStr">
        <is>
          <t>15D</t>
        </is>
      </c>
      <c r="B783" s="2" t="inlineStr">
        <is>
          <t>GMFBS</t>
        </is>
      </c>
      <c r="C783" s="2" t="n">
        <v>28672</v>
      </c>
      <c r="D783" s="2" t="n">
        <v>28672</v>
      </c>
      <c r="E783" s="2" t="n">
        <v>0</v>
      </c>
      <c r="F783" s="2" t="n">
        <v>4.21020511</v>
      </c>
      <c r="G783" s="2" t="n">
        <v>38</v>
      </c>
      <c r="H783" s="2" t="n">
        <v>15</v>
      </c>
      <c r="I783" s="2" t="n">
        <v>0.3606069849016318</v>
      </c>
      <c r="J783" s="2" t="inlineStr">
        <is>
          <t>Ganapati Laghubitta Bittiya Sanstha Limited</t>
        </is>
      </c>
      <c r="K783" s="2" t="inlineStr">
        <is>
          <t>Microfinance</t>
        </is>
      </c>
      <c r="L783" s="2" t="n">
        <v>1468.4</v>
      </c>
      <c r="M783" s="2" t="n">
        <v>1410</v>
      </c>
      <c r="N783" s="2" t="n">
        <v>-0.07000000000000001</v>
      </c>
      <c r="O783" s="2" t="n">
        <v>0.733</v>
      </c>
      <c r="P783" s="2" t="n">
        <v>0.898</v>
      </c>
      <c r="Q783" s="2" t="n">
        <v>4.21</v>
      </c>
      <c r="R783" s="2" t="n">
        <v>0.93</v>
      </c>
      <c r="S783" s="2" t="n">
        <v>1.71</v>
      </c>
      <c r="T783" s="2" t="n">
        <v>0.417</v>
      </c>
      <c r="U783" s="2" t="n">
        <v>-3.977117951511855</v>
      </c>
      <c r="V783" s="2" t="n">
        <v>48.91885870046757</v>
      </c>
      <c r="W783" s="2" t="inlineStr">
        <is>
          <t>⚪ NEUTRAL</t>
        </is>
      </c>
    </row>
    <row r="784">
      <c r="A784" s="2" t="inlineStr">
        <is>
          <t>15D</t>
        </is>
      </c>
      <c r="B784" s="2" t="inlineStr">
        <is>
          <t>GMFIL</t>
        </is>
      </c>
      <c r="C784" s="2" t="n">
        <v>393984</v>
      </c>
      <c r="D784" s="2" t="n">
        <v>393984</v>
      </c>
      <c r="E784" s="2" t="n">
        <v>0</v>
      </c>
      <c r="F784" s="2" t="n">
        <v>18.99962041</v>
      </c>
      <c r="G784" s="2" t="n">
        <v>41</v>
      </c>
      <c r="H784" s="2" t="n">
        <v>12</v>
      </c>
      <c r="I784" s="2" t="n">
        <v>0.5099389858493608</v>
      </c>
      <c r="J784" s="2" t="inlineStr">
        <is>
          <t>Guheswori Merchant Banking &amp; Finance Limited</t>
        </is>
      </c>
      <c r="K784" s="2" t="inlineStr">
        <is>
          <t>Finance Company</t>
        </is>
      </c>
      <c r="L784" s="2" t="n">
        <v>482.24</v>
      </c>
      <c r="M784" s="2" t="n">
        <v>467.9</v>
      </c>
      <c r="N784" s="2" t="n">
        <v>-0.05</v>
      </c>
      <c r="O784" s="2" t="n">
        <v>0.773</v>
      </c>
      <c r="P784" s="2" t="n">
        <v>0.578</v>
      </c>
      <c r="Q784" s="2" t="n">
        <v>19</v>
      </c>
      <c r="R784" s="2" t="n">
        <v>0.44</v>
      </c>
      <c r="S784" s="2" t="n">
        <v>3.3</v>
      </c>
      <c r="T784" s="2" t="n">
        <v>0.86</v>
      </c>
      <c r="U784" s="2" t="n">
        <v>-2.973623092236233</v>
      </c>
      <c r="V784" s="2" t="n">
        <v>46.81434965209128</v>
      </c>
      <c r="W784" s="2" t="inlineStr">
        <is>
          <t>⚪ NEUTRAL</t>
        </is>
      </c>
    </row>
    <row r="785">
      <c r="A785" s="2" t="inlineStr">
        <is>
          <t>15D</t>
        </is>
      </c>
      <c r="B785" s="2" t="inlineStr">
        <is>
          <t>GMLI</t>
        </is>
      </c>
      <c r="C785" s="2" t="n">
        <v>63027</v>
      </c>
      <c r="D785" s="2" t="n">
        <v>63027</v>
      </c>
      <c r="E785" s="2" t="n">
        <v>0</v>
      </c>
      <c r="F785" s="2" t="n">
        <v>11.48841347</v>
      </c>
      <c r="G785" s="2" t="n">
        <v>32</v>
      </c>
      <c r="H785" s="2" t="n">
        <v>10</v>
      </c>
      <c r="I785" s="2" t="n">
        <v>0.3959204487506374</v>
      </c>
      <c r="J785" s="2" t="inlineStr">
        <is>
          <t>Guardian Micro Life Insurance Limited</t>
        </is>
      </c>
      <c r="K785" s="2" t="inlineStr">
        <is>
          <t>Life Insurance</t>
        </is>
      </c>
      <c r="L785" s="2" t="n">
        <v>1822.78</v>
      </c>
      <c r="M785" s="2" t="n">
        <v>1745</v>
      </c>
      <c r="N785" s="2" t="n">
        <v>-0.09</v>
      </c>
      <c r="O785" s="2" t="n">
        <v>0.783</v>
      </c>
      <c r="P785" s="2" t="n">
        <v>0.601</v>
      </c>
      <c r="Q785" s="2" t="n">
        <v>11.488</v>
      </c>
      <c r="R785" s="2" t="n">
        <v>0.39</v>
      </c>
      <c r="S785" s="2" t="n">
        <v>1.39</v>
      </c>
      <c r="T785" s="2" t="n">
        <v>0.833</v>
      </c>
      <c r="U785" s="2" t="n">
        <v>-4.267108482647386</v>
      </c>
      <c r="V785" s="2" t="n">
        <v>42.11408336810641</v>
      </c>
      <c r="W785" s="2" t="inlineStr">
        <is>
          <t>⚪ NEUTRAL</t>
        </is>
      </c>
    </row>
    <row r="786">
      <c r="A786" s="2" t="inlineStr">
        <is>
          <t>15D</t>
        </is>
      </c>
      <c r="B786" s="2" t="inlineStr">
        <is>
          <t>GRDBL</t>
        </is>
      </c>
      <c r="C786" s="2" t="n">
        <v>444004</v>
      </c>
      <c r="D786" s="2" t="n">
        <v>444004</v>
      </c>
      <c r="E786" s="2" t="n">
        <v>0</v>
      </c>
      <c r="F786" s="2" t="n">
        <v>52.28356871</v>
      </c>
      <c r="G786" s="2" t="n">
        <v>45</v>
      </c>
      <c r="H786" s="2" t="n">
        <v>11</v>
      </c>
      <c r="I786" s="2" t="n">
        <v>0.4435622255184248</v>
      </c>
      <c r="J786" s="2" t="inlineStr">
        <is>
          <t>Green Development Bank Limited</t>
        </is>
      </c>
      <c r="K786" s="2" t="inlineStr">
        <is>
          <t>Development Bank</t>
        </is>
      </c>
      <c r="L786" s="2" t="n">
        <v>1177.55</v>
      </c>
      <c r="M786" s="2" t="n">
        <v>1093.1</v>
      </c>
      <c r="N786" s="2" t="n">
        <v>-0.11</v>
      </c>
      <c r="O786" s="2" t="n">
        <v>0.743</v>
      </c>
      <c r="P786" s="2" t="n">
        <v>0.825</v>
      </c>
      <c r="Q786" s="2" t="n">
        <v>52.284</v>
      </c>
      <c r="R786" s="2" t="n">
        <v>0.62</v>
      </c>
      <c r="S786" s="2" t="n">
        <v>6.76</v>
      </c>
      <c r="T786" s="2" t="n">
        <v>0.593</v>
      </c>
      <c r="U786" s="2" t="n">
        <v>-7.171669992781626</v>
      </c>
      <c r="V786" s="2" t="n">
        <v>45.36855234336702</v>
      </c>
      <c r="W786" s="2" t="inlineStr">
        <is>
          <t>⚪ NEUTRAL</t>
        </is>
      </c>
    </row>
    <row r="787">
      <c r="A787" s="2" t="inlineStr">
        <is>
          <t>15D</t>
        </is>
      </c>
      <c r="B787" s="2" t="inlineStr">
        <is>
          <t>GSY</t>
        </is>
      </c>
      <c r="C787" s="2" t="n">
        <v>445533</v>
      </c>
      <c r="D787" s="2" t="n">
        <v>445533</v>
      </c>
      <c r="E787" s="2" t="n">
        <v>0</v>
      </c>
      <c r="F787" s="2" t="n">
        <v>0.42759368</v>
      </c>
      <c r="G787" s="2" t="n">
        <v>14</v>
      </c>
      <c r="H787" s="2" t="n">
        <v>9</v>
      </c>
      <c r="I787" s="2" t="n">
        <v>0.8844959201660364</v>
      </c>
      <c r="J787" s="2" t="inlineStr">
        <is>
          <t>Garima Samriddhi Yojana</t>
        </is>
      </c>
      <c r="K787" s="2" t="inlineStr">
        <is>
          <t>Mutual Fund</t>
        </is>
      </c>
      <c r="L787" s="2" t="n">
        <v>9.6</v>
      </c>
      <c r="M787" s="2" t="n">
        <v>9.65</v>
      </c>
      <c r="N787" s="2" t="n">
        <v>-0</v>
      </c>
      <c r="O787" s="2" t="n">
        <v>0.995</v>
      </c>
      <c r="P787" s="2" t="n">
        <v>0.743</v>
      </c>
      <c r="Q787" s="2" t="n">
        <v>0.428</v>
      </c>
      <c r="R787" s="2" t="n">
        <v>0.52</v>
      </c>
      <c r="S787" s="2" t="n">
        <v>5.24</v>
      </c>
      <c r="T787" s="2" t="n">
        <v>0.592</v>
      </c>
      <c r="U787" s="2" t="n">
        <v>0.5208333333333481</v>
      </c>
      <c r="V787" s="2" t="n">
        <v>50.22573651597509</v>
      </c>
      <c r="W787" s="2" t="inlineStr">
        <is>
          <t>⚪ NEUTRAL</t>
        </is>
      </c>
    </row>
    <row r="788">
      <c r="A788" s="2" t="inlineStr">
        <is>
          <t>15D</t>
        </is>
      </c>
      <c r="B788" s="2" t="inlineStr">
        <is>
          <t>GUFL</t>
        </is>
      </c>
      <c r="C788" s="2" t="n">
        <v>590517</v>
      </c>
      <c r="D788" s="2" t="n">
        <v>590517</v>
      </c>
      <c r="E788" s="2" t="n">
        <v>0</v>
      </c>
      <c r="F788" s="2" t="n">
        <v>33.97155561</v>
      </c>
      <c r="G788" s="2" t="n">
        <v>43</v>
      </c>
      <c r="H788" s="2" t="n">
        <v>12</v>
      </c>
      <c r="I788" s="2" t="n">
        <v>0.3945895408381506</v>
      </c>
      <c r="J788" s="2" t="inlineStr">
        <is>
          <t>Gurkhas Finance Limited</t>
        </is>
      </c>
      <c r="K788" s="2" t="inlineStr">
        <is>
          <t>Finance Company</t>
        </is>
      </c>
      <c r="L788" s="2" t="n">
        <v>575.28</v>
      </c>
      <c r="M788" s="2" t="n">
        <v>552.2</v>
      </c>
      <c r="N788" s="2" t="n">
        <v>-0.07000000000000001</v>
      </c>
      <c r="O788" s="2" t="n">
        <v>0.67</v>
      </c>
      <c r="P788" s="2" t="n">
        <v>0.766</v>
      </c>
      <c r="Q788" s="2" t="n">
        <v>33.972</v>
      </c>
      <c r="R788" s="2" t="n">
        <v>0.95</v>
      </c>
      <c r="S788" s="2" t="n">
        <v>2.73</v>
      </c>
      <c r="T788" s="2" t="n">
        <v>0.213</v>
      </c>
      <c r="U788" s="2" t="n">
        <v>-4.011959393686537</v>
      </c>
      <c r="V788" s="2" t="n">
        <v>48.22216880562894</v>
      </c>
      <c r="W788" s="2" t="inlineStr">
        <is>
          <t>⚪ NEUTRAL</t>
        </is>
      </c>
    </row>
    <row r="789">
      <c r="A789" s="2" t="inlineStr">
        <is>
          <t>15D</t>
        </is>
      </c>
      <c r="B789" s="2" t="inlineStr">
        <is>
          <t>GVL</t>
        </is>
      </c>
      <c r="C789" s="2" t="n">
        <v>1495763</v>
      </c>
      <c r="D789" s="2" t="n">
        <v>1495763</v>
      </c>
      <c r="E789" s="2" t="n">
        <v>0</v>
      </c>
      <c r="F789" s="2" t="n">
        <v>75.10907564</v>
      </c>
      <c r="G789" s="2" t="n">
        <v>61</v>
      </c>
      <c r="H789" s="2" t="n">
        <v>14</v>
      </c>
      <c r="I789" s="2" t="n">
        <v>0.2801096921011637</v>
      </c>
      <c r="J789" s="2" t="inlineStr">
        <is>
          <t>Green Ventures Limited</t>
        </is>
      </c>
      <c r="K789" s="2" t="inlineStr">
        <is>
          <t>Hydropower</t>
        </is>
      </c>
      <c r="L789" s="2" t="n">
        <v>502.15</v>
      </c>
      <c r="M789" s="2" t="n">
        <v>486.3</v>
      </c>
      <c r="N789" s="2" t="n">
        <v>-0.08</v>
      </c>
      <c r="O789" s="2" t="n">
        <v>0.594</v>
      </c>
      <c r="P789" s="2" t="n">
        <v>0.91</v>
      </c>
      <c r="Q789" s="2" t="n">
        <v>75.10899999999999</v>
      </c>
      <c r="R789" s="2" t="n">
        <v>0.7</v>
      </c>
      <c r="S789" s="2" t="n">
        <v>4.54</v>
      </c>
      <c r="T789" s="2" t="n">
        <v>0.572</v>
      </c>
      <c r="U789" s="2" t="n">
        <v>-3.156427362341918</v>
      </c>
      <c r="V789" s="2" t="n">
        <v>50.12612508159975</v>
      </c>
      <c r="W789" s="2" t="inlineStr">
        <is>
          <t>⚪ NEUTRAL</t>
        </is>
      </c>
    </row>
    <row r="790">
      <c r="A790" s="2" t="inlineStr">
        <is>
          <t>15D</t>
        </is>
      </c>
      <c r="B790" s="2" t="inlineStr">
        <is>
          <t>GWFD83</t>
        </is>
      </c>
      <c r="C790" s="2" t="n">
        <v>1582</v>
      </c>
      <c r="D790" s="2" t="n">
        <v>1582</v>
      </c>
      <c r="E790" s="2" t="n">
        <v>0</v>
      </c>
      <c r="F790" s="2" t="n">
        <v>0.17916699</v>
      </c>
      <c r="G790" s="2" t="n">
        <v>10</v>
      </c>
      <c r="H790" s="2" t="n">
        <v>4</v>
      </c>
      <c r="I790" s="2" t="n">
        <v>0.6538461538461539</v>
      </c>
      <c r="J790" s="2" t="inlineStr">
        <is>
          <t>Goodwill Finance Debenture 2083</t>
        </is>
      </c>
      <c r="K790" s="2" t="inlineStr">
        <is>
          <t>Corporate Debentures</t>
        </is>
      </c>
      <c r="L790" s="2" t="n">
        <v>1132.53</v>
      </c>
      <c r="M790" s="2" t="n">
        <v>1097.3</v>
      </c>
      <c r="N790" s="2" t="n">
        <v>-0.04</v>
      </c>
      <c r="O790" s="2" t="n">
        <v>1</v>
      </c>
      <c r="P790" s="2" t="n">
        <v>1</v>
      </c>
      <c r="Q790" s="2" t="n">
        <v>0.179</v>
      </c>
      <c r="R790" s="2" t="n">
        <v>0.01</v>
      </c>
      <c r="S790" s="2" t="n">
        <v>0</v>
      </c>
      <c r="T790" s="2" t="n">
        <v/>
      </c>
      <c r="U790" s="2" t="n">
        <v>-3.110734373482382</v>
      </c>
      <c r="V790" s="2" t="n">
        <v>37.07826439679312</v>
      </c>
      <c r="W790" s="2" t="inlineStr">
        <is>
          <t>⚪ NEUTRAL</t>
        </is>
      </c>
    </row>
    <row r="791">
      <c r="A791" s="2" t="inlineStr">
        <is>
          <t>15D</t>
        </is>
      </c>
      <c r="B791" s="2" t="inlineStr">
        <is>
          <t>H8020</t>
        </is>
      </c>
      <c r="C791" s="2" t="n">
        <v>1017283</v>
      </c>
      <c r="D791" s="2" t="n">
        <v>1017283</v>
      </c>
      <c r="E791" s="2" t="n">
        <v>0</v>
      </c>
      <c r="F791" s="2" t="n">
        <v>1.166590683</v>
      </c>
      <c r="G791" s="2" t="n">
        <v>16</v>
      </c>
      <c r="H791" s="2" t="n">
        <v>14</v>
      </c>
      <c r="I791" s="2" t="n">
        <v>0.6712576305952047</v>
      </c>
      <c r="J791" s="2" t="inlineStr">
        <is>
          <t>Himalayan 80-20</t>
        </is>
      </c>
      <c r="K791" s="2" t="inlineStr">
        <is>
          <t>Mutual Fund</t>
        </is>
      </c>
      <c r="L791" s="2" t="n">
        <v>11.47</v>
      </c>
      <c r="M791" s="2" t="n">
        <v>11.42</v>
      </c>
      <c r="N791" s="2" t="n">
        <v>-0.02</v>
      </c>
      <c r="O791" s="2" t="n">
        <v>0.994</v>
      </c>
      <c r="P791" s="2" t="n">
        <v>0.986</v>
      </c>
      <c r="Q791" s="2" t="n">
        <v>1.167</v>
      </c>
      <c r="R791" s="2" t="n">
        <v>0.21</v>
      </c>
      <c r="S791" s="2" t="n">
        <v>4.03</v>
      </c>
      <c r="T791" s="2" t="n">
        <v>0</v>
      </c>
      <c r="U791" s="2" t="n">
        <v>-0.43591979075851</v>
      </c>
      <c r="V791" s="2" t="n">
        <v>49.67100383702072</v>
      </c>
      <c r="W791" s="2" t="inlineStr">
        <is>
          <t>⚪ NEUTRAL</t>
        </is>
      </c>
    </row>
    <row r="792">
      <c r="A792" s="2" t="inlineStr">
        <is>
          <t>15D</t>
        </is>
      </c>
      <c r="B792" s="2" t="inlineStr">
        <is>
          <t>HATHY</t>
        </is>
      </c>
      <c r="C792" s="2" t="n">
        <v>269435</v>
      </c>
      <c r="D792" s="2" t="n">
        <v>269435</v>
      </c>
      <c r="E792" s="2" t="n">
        <v>0</v>
      </c>
      <c r="F792" s="2" t="n">
        <v>25.3853579</v>
      </c>
      <c r="G792" s="2" t="n">
        <v>43</v>
      </c>
      <c r="H792" s="2" t="n">
        <v>13</v>
      </c>
      <c r="I792" s="2" t="n">
        <v>0.2493408114210795</v>
      </c>
      <c r="J792" s="2" t="inlineStr">
        <is>
          <t>Hathway Investment Nepal Limited</t>
        </is>
      </c>
      <c r="K792" s="2" t="inlineStr">
        <is>
          <t>Investment</t>
        </is>
      </c>
      <c r="L792" s="2" t="n">
        <v>942.17</v>
      </c>
      <c r="M792" s="2" t="n">
        <v>917</v>
      </c>
      <c r="N792" s="2" t="n">
        <v>-0.06</v>
      </c>
      <c r="O792" s="2" t="n">
        <v>0.578</v>
      </c>
      <c r="P792" s="2" t="n">
        <v>0.637</v>
      </c>
      <c r="Q792" s="2" t="n">
        <v>25.385</v>
      </c>
      <c r="R792" s="2" t="n">
        <v>0.89</v>
      </c>
      <c r="S792" s="2" t="n">
        <v>1.75</v>
      </c>
      <c r="T792" s="2" t="n">
        <v>0.188</v>
      </c>
      <c r="U792" s="2" t="n">
        <v>-2.67149240582909</v>
      </c>
      <c r="V792" s="2" t="n">
        <v>47.43319055804471</v>
      </c>
      <c r="W792" s="2" t="inlineStr">
        <is>
          <t>⚪ NEUTRAL</t>
        </is>
      </c>
    </row>
    <row r="793">
      <c r="A793" s="2" t="inlineStr">
        <is>
          <t>15D</t>
        </is>
      </c>
      <c r="B793" s="2" t="inlineStr">
        <is>
          <t>HBL</t>
        </is>
      </c>
      <c r="C793" s="2" t="n">
        <v>1391540</v>
      </c>
      <c r="D793" s="2" t="n">
        <v>1391540</v>
      </c>
      <c r="E793" s="2" t="n">
        <v>0</v>
      </c>
      <c r="F793" s="2" t="n">
        <v>26.62272468</v>
      </c>
      <c r="G793" s="2" t="n">
        <v>40</v>
      </c>
      <c r="H793" s="2" t="n">
        <v>13</v>
      </c>
      <c r="I793" s="2" t="n">
        <v>0.4616001595570148</v>
      </c>
      <c r="J793" s="2" t="inlineStr">
        <is>
          <t>Himalayan Bank Limited</t>
        </is>
      </c>
      <c r="K793" s="2" t="inlineStr">
        <is>
          <t>Commercial Bank</t>
        </is>
      </c>
      <c r="L793" s="2" t="n">
        <v>191.32</v>
      </c>
      <c r="M793" s="2" t="n">
        <v>190</v>
      </c>
      <c r="N793" s="2" t="n">
        <v>-0.04</v>
      </c>
      <c r="O793" s="2" t="n">
        <v>0.766</v>
      </c>
      <c r="P793" s="2" t="n">
        <v>0.668</v>
      </c>
      <c r="Q793" s="2" t="n">
        <v>26.623</v>
      </c>
      <c r="R793" s="2" t="n">
        <v>0.72</v>
      </c>
      <c r="S793" s="2" t="n">
        <v>1.6</v>
      </c>
      <c r="T793" s="2" t="n">
        <v>0.667</v>
      </c>
      <c r="U793" s="2" t="n">
        <v>-0.6899435500731688</v>
      </c>
      <c r="V793" s="2" t="n">
        <v>50.45104846397881</v>
      </c>
      <c r="W793" s="2" t="inlineStr">
        <is>
          <t>⚪ NEUTRAL</t>
        </is>
      </c>
    </row>
    <row r="794">
      <c r="A794" s="2" t="inlineStr">
        <is>
          <t>15D</t>
        </is>
      </c>
      <c r="B794" s="2" t="inlineStr">
        <is>
          <t>HBLD83</t>
        </is>
      </c>
      <c r="C794" s="2" t="n">
        <v>300</v>
      </c>
      <c r="D794" s="2" t="n">
        <v>300</v>
      </c>
      <c r="E794" s="2" t="n">
        <v>0</v>
      </c>
      <c r="F794" s="2" t="n">
        <v>0.031515</v>
      </c>
      <c r="G794" s="2" t="n">
        <v>2</v>
      </c>
      <c r="H794" s="2" t="n">
        <v>2</v>
      </c>
      <c r="I794" s="2" t="n">
        <v>1</v>
      </c>
      <c r="J794" s="2" t="n">
        <v/>
      </c>
      <c r="K794" s="2" t="n">
        <v/>
      </c>
      <c r="L794" s="2" t="n">
        <v>1050.5</v>
      </c>
      <c r="M794" s="2" t="n">
        <v/>
      </c>
      <c r="N794" s="2" t="n">
        <v/>
      </c>
      <c r="O794" s="2" t="n">
        <v>1</v>
      </c>
      <c r="P794" s="2" t="n">
        <v>1</v>
      </c>
      <c r="Q794" s="2" t="n">
        <v>0.032</v>
      </c>
      <c r="R794" s="2" t="n">
        <v/>
      </c>
      <c r="S794" s="2" t="n">
        <v/>
      </c>
      <c r="T794" s="2" t="n">
        <v/>
      </c>
      <c r="U794" s="2" t="n">
        <v/>
      </c>
      <c r="V794" s="2" t="n">
        <v>47.29694950276161</v>
      </c>
      <c r="W794" s="2" t="inlineStr">
        <is>
          <t>⚪ NEUTRAL</t>
        </is>
      </c>
    </row>
    <row r="795">
      <c r="A795" s="2" t="inlineStr">
        <is>
          <t>15D</t>
        </is>
      </c>
      <c r="B795" s="2" t="inlineStr">
        <is>
          <t>HBLD86</t>
        </is>
      </c>
      <c r="C795" s="2" t="n">
        <v>150</v>
      </c>
      <c r="D795" s="2" t="n">
        <v>150</v>
      </c>
      <c r="E795" s="2" t="n">
        <v>0</v>
      </c>
      <c r="F795" s="2" t="n">
        <v>0.0170625</v>
      </c>
      <c r="G795" s="2" t="n">
        <v>4</v>
      </c>
      <c r="H795" s="2" t="n">
        <v>3</v>
      </c>
      <c r="I795" s="2" t="n">
        <v>0.9666666666666667</v>
      </c>
      <c r="J795" s="2" t="inlineStr">
        <is>
          <t>Himalayan Bank Debenture 2086</t>
        </is>
      </c>
      <c r="K795" s="2" t="inlineStr">
        <is>
          <t>Corporate Debentures</t>
        </is>
      </c>
      <c r="L795" s="2" t="n">
        <v>1137.5</v>
      </c>
      <c r="M795" s="2" t="n">
        <v>1152.5</v>
      </c>
      <c r="N795" s="2" t="n">
        <v>0.03</v>
      </c>
      <c r="O795" s="2" t="n">
        <v>1</v>
      </c>
      <c r="P795" s="2" t="n">
        <v>1</v>
      </c>
      <c r="Q795" s="2" t="n">
        <v>0.017</v>
      </c>
      <c r="R795" s="2" t="n">
        <v>0.8</v>
      </c>
      <c r="S795" s="2" t="n">
        <v>0</v>
      </c>
      <c r="T795" s="2" t="n">
        <v/>
      </c>
      <c r="U795" s="2" t="n">
        <v>1.318681318681314</v>
      </c>
      <c r="V795" s="2" t="n">
        <v>47.66773376492285</v>
      </c>
      <c r="W795" s="2" t="inlineStr">
        <is>
          <t>⚪ NEUTRAL</t>
        </is>
      </c>
    </row>
    <row r="796">
      <c r="A796" s="2" t="inlineStr">
        <is>
          <t>15D</t>
        </is>
      </c>
      <c r="B796" s="2" t="inlineStr">
        <is>
          <t>HDHPC</t>
        </is>
      </c>
      <c r="C796" s="2" t="n">
        <v>9261385</v>
      </c>
      <c r="D796" s="2" t="n">
        <v>9261385</v>
      </c>
      <c r="E796" s="2" t="n">
        <v>0</v>
      </c>
      <c r="F796" s="2" t="n">
        <v>193.54610381</v>
      </c>
      <c r="G796" s="2" t="n">
        <v>46</v>
      </c>
      <c r="H796" s="2" t="n">
        <v>12</v>
      </c>
      <c r="I796" s="2" t="n">
        <v>0.3663761695182022</v>
      </c>
      <c r="J796" s="2" t="inlineStr">
        <is>
          <t>Himal Dolakha Hydropower Company Limited</t>
        </is>
      </c>
      <c r="K796" s="2" t="inlineStr">
        <is>
          <t>Hydropower</t>
        </is>
      </c>
      <c r="L796" s="2" t="n">
        <v>208.98</v>
      </c>
      <c r="M796" s="2" t="n">
        <v>209.9</v>
      </c>
      <c r="N796" s="2" t="n">
        <v>0.05</v>
      </c>
      <c r="O796" s="2" t="n">
        <v>0.71</v>
      </c>
      <c r="P796" s="2" t="n">
        <v>0.764</v>
      </c>
      <c r="Q796" s="2" t="n">
        <v>193.546</v>
      </c>
      <c r="R796" s="2" t="n">
        <v>1.02</v>
      </c>
      <c r="S796" s="2" t="n">
        <v>3.85</v>
      </c>
      <c r="T796" s="2" t="n">
        <v>0.238</v>
      </c>
      <c r="U796" s="2" t="n">
        <v>0.4402335151689307</v>
      </c>
      <c r="V796" s="2" t="n">
        <v>59.22662967661716</v>
      </c>
      <c r="W796" s="2" t="inlineStr">
        <is>
          <t>🟡 EARLY</t>
        </is>
      </c>
    </row>
    <row r="797">
      <c r="A797" s="2" t="inlineStr">
        <is>
          <t>15D</t>
        </is>
      </c>
      <c r="B797" s="2" t="inlineStr">
        <is>
          <t>HDL</t>
        </is>
      </c>
      <c r="C797" s="2" t="n">
        <v>982947</v>
      </c>
      <c r="D797" s="2" t="n">
        <v>982947</v>
      </c>
      <c r="E797" s="2" t="n">
        <v>0</v>
      </c>
      <c r="F797" s="2" t="n">
        <v>112.9483416</v>
      </c>
      <c r="G797" s="2" t="n">
        <v>37</v>
      </c>
      <c r="H797" s="2" t="n">
        <v>13</v>
      </c>
      <c r="I797" s="2" t="n">
        <v>0.3804327015125407</v>
      </c>
      <c r="J797" s="2" t="inlineStr">
        <is>
          <t>Himalayan Distillery Limited</t>
        </is>
      </c>
      <c r="K797" s="2" t="inlineStr">
        <is>
          <t>Manufacturing and Processing</t>
        </is>
      </c>
      <c r="L797" s="2" t="n">
        <v>1149.08</v>
      </c>
      <c r="M797" s="2" t="n">
        <v>1137.5</v>
      </c>
      <c r="N797" s="2" t="n">
        <v>-0.03</v>
      </c>
      <c r="O797" s="2" t="n">
        <v>0.746</v>
      </c>
      <c r="P797" s="2" t="n">
        <v>0.636</v>
      </c>
      <c r="Q797" s="2" t="n">
        <v>112.948</v>
      </c>
      <c r="R797" s="2" t="n">
        <v>0.78</v>
      </c>
      <c r="S797" s="2" t="n">
        <v>1.33</v>
      </c>
      <c r="T797" s="2" t="n">
        <v>0.5</v>
      </c>
      <c r="U797" s="2" t="n">
        <v>-1.007762731924666</v>
      </c>
      <c r="V797" s="2" t="n">
        <v>54.10850417340836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HEI</t>
        </is>
      </c>
      <c r="C798" s="2" t="n">
        <v>142147</v>
      </c>
      <c r="D798" s="2" t="n">
        <v>142147</v>
      </c>
      <c r="E798" s="2" t="n">
        <v>0</v>
      </c>
      <c r="F798" s="2" t="n">
        <v>7.27368245</v>
      </c>
      <c r="G798" s="2" t="n">
        <v>33</v>
      </c>
      <c r="H798" s="2" t="n">
        <v>12</v>
      </c>
      <c r="I798" s="2" t="n">
        <v>0.6485578771952314</v>
      </c>
      <c r="J798" s="2" t="inlineStr">
        <is>
          <t>Himalayan Everest Insurance Limited</t>
        </is>
      </c>
      <c r="K798" s="2" t="inlineStr">
        <is>
          <t>Non-Life Insurance</t>
        </is>
      </c>
      <c r="L798" s="2" t="n">
        <v>511.7</v>
      </c>
      <c r="M798" s="2" t="n">
        <v>502</v>
      </c>
      <c r="N798" s="2" t="n">
        <v>-0.05</v>
      </c>
      <c r="O798" s="2" t="n">
        <v>0.878</v>
      </c>
      <c r="P798" s="2" t="n">
        <v>0.608</v>
      </c>
      <c r="Q798" s="2" t="n">
        <v>7.274</v>
      </c>
      <c r="R798" s="2" t="n">
        <v>1.3</v>
      </c>
      <c r="S798" s="2" t="n">
        <v>1.56</v>
      </c>
      <c r="T798" s="2" t="n">
        <v>0.256</v>
      </c>
      <c r="U798" s="2" t="n">
        <v>-1.895641977721318</v>
      </c>
      <c r="V798" s="2" t="n">
        <v>52.62792598018628</v>
      </c>
      <c r="W798" s="2" t="inlineStr">
        <is>
          <t>⚪ NEUTRAL</t>
        </is>
      </c>
    </row>
    <row r="799">
      <c r="A799" s="2" t="inlineStr">
        <is>
          <t>15D</t>
        </is>
      </c>
      <c r="B799" s="2" t="inlineStr">
        <is>
          <t>HEIP</t>
        </is>
      </c>
      <c r="C799" s="2" t="n">
        <v>38684</v>
      </c>
      <c r="D799" s="2" t="n">
        <v>38684</v>
      </c>
      <c r="E799" s="2" t="n">
        <v>0</v>
      </c>
      <c r="F799" s="2" t="n">
        <v>1.21394295</v>
      </c>
      <c r="G799" s="2" t="n">
        <v>19</v>
      </c>
      <c r="H799" s="2" t="n">
        <v>7</v>
      </c>
      <c r="I799" s="2" t="n">
        <v>0.7245339921075428</v>
      </c>
      <c r="J799" s="2" t="inlineStr">
        <is>
          <t>Himalayan Everest Insurance Promoter</t>
        </is>
      </c>
      <c r="K799" s="2" t="inlineStr">
        <is>
          <t>Promoter Share</t>
        </is>
      </c>
      <c r="L799" s="2" t="n">
        <v>313.81</v>
      </c>
      <c r="M799" s="2" t="n">
        <v>305</v>
      </c>
      <c r="N799" s="2" t="n">
        <v>-0.06</v>
      </c>
      <c r="O799" s="2" t="n">
        <v>0.96</v>
      </c>
      <c r="P799" s="2" t="n">
        <v>0.997</v>
      </c>
      <c r="Q799" s="2" t="n">
        <v>1.214</v>
      </c>
      <c r="R799" s="2" t="n">
        <v>1.21</v>
      </c>
      <c r="S799" s="2" t="n">
        <v>2.46</v>
      </c>
      <c r="T799" s="2" t="n">
        <v>0</v>
      </c>
      <c r="U799" s="2" t="n">
        <v>-2.807431248207515</v>
      </c>
      <c r="V799" s="2" t="n">
        <v>47.76900741802524</v>
      </c>
      <c r="W799" s="2" t="inlineStr">
        <is>
          <t>⚪ NEUTRAL</t>
        </is>
      </c>
    </row>
    <row r="800">
      <c r="A800" s="2" t="inlineStr">
        <is>
          <t>15D</t>
        </is>
      </c>
      <c r="B800" s="2" t="inlineStr">
        <is>
          <t>HHL</t>
        </is>
      </c>
      <c r="C800" s="2" t="n">
        <v>1373298</v>
      </c>
      <c r="D800" s="2" t="n">
        <v>1373298</v>
      </c>
      <c r="E800" s="2" t="n">
        <v>0</v>
      </c>
      <c r="F800" s="2" t="n">
        <v>48.01879402</v>
      </c>
      <c r="G800" s="2" t="n">
        <v>52</v>
      </c>
      <c r="H800" s="2" t="n">
        <v>13</v>
      </c>
      <c r="I800" s="2" t="n">
        <v>0.2715740546840145</v>
      </c>
      <c r="J800" s="2" t="inlineStr">
        <is>
          <t>Himalayan Hydropower Limited</t>
        </is>
      </c>
      <c r="K800" s="2" t="inlineStr">
        <is>
          <t>Hydropower</t>
        </is>
      </c>
      <c r="L800" s="2" t="n">
        <v>349.66</v>
      </c>
      <c r="M800" s="2" t="n">
        <v>346</v>
      </c>
      <c r="N800" s="2" t="n">
        <v>-0.01</v>
      </c>
      <c r="O800" s="2" t="n">
        <v>0.576</v>
      </c>
      <c r="P800" s="2" t="n">
        <v>0.905</v>
      </c>
      <c r="Q800" s="2" t="n">
        <v>48.019</v>
      </c>
      <c r="R800" s="2" t="n">
        <v>1.13</v>
      </c>
      <c r="S800" s="2" t="n">
        <v>3.71</v>
      </c>
      <c r="T800" s="2" t="n">
        <v>0.299</v>
      </c>
      <c r="U800" s="2" t="n">
        <v>-1.046731110221366</v>
      </c>
      <c r="V800" s="2" t="n">
        <v>50.9071219049834</v>
      </c>
      <c r="W800" s="2" t="inlineStr">
        <is>
          <t>⚪ NEUTRAL</t>
        </is>
      </c>
    </row>
    <row r="801">
      <c r="A801" s="2" t="inlineStr">
        <is>
          <t>15D</t>
        </is>
      </c>
      <c r="B801" s="2" t="inlineStr">
        <is>
          <t>HIDCL</t>
        </is>
      </c>
      <c r="C801" s="2" t="n">
        <v>2659160</v>
      </c>
      <c r="D801" s="2" t="n">
        <v>2659160</v>
      </c>
      <c r="E801" s="2" t="n">
        <v>0</v>
      </c>
      <c r="F801" s="2" t="n">
        <v>70.55827367000001</v>
      </c>
      <c r="G801" s="2" t="n">
        <v>46</v>
      </c>
      <c r="H801" s="2" t="n">
        <v>11</v>
      </c>
      <c r="I801" s="2" t="n">
        <v>0.3040631744132259</v>
      </c>
      <c r="J801" s="2" t="inlineStr">
        <is>
          <t>Hydroelectricity Investment and Development Company Limited</t>
        </is>
      </c>
      <c r="K801" s="2" t="inlineStr">
        <is>
          <t>Investment</t>
        </is>
      </c>
      <c r="L801" s="2" t="n">
        <v>265.34</v>
      </c>
      <c r="M801" s="2" t="n">
        <v>266.5</v>
      </c>
      <c r="N801" s="2" t="n">
        <v>-0.01</v>
      </c>
      <c r="O801" s="2" t="n">
        <v>0.626</v>
      </c>
      <c r="P801" s="2" t="n">
        <v>0.625</v>
      </c>
      <c r="Q801" s="2" t="n">
        <v>70.55800000000001</v>
      </c>
      <c r="R801" s="2" t="n">
        <v>1.25</v>
      </c>
      <c r="S801" s="2" t="n">
        <v>2.16</v>
      </c>
      <c r="T801" s="2" t="n">
        <v>0.439</v>
      </c>
      <c r="U801" s="2" t="n">
        <v>0.4371749453531359</v>
      </c>
      <c r="V801" s="2" t="n">
        <v>52.02057126363103</v>
      </c>
      <c r="W801" s="2" t="inlineStr">
        <is>
          <t>⚪ NEUTRAL</t>
        </is>
      </c>
    </row>
    <row r="802">
      <c r="A802" s="2" t="inlineStr">
        <is>
          <t>15D</t>
        </is>
      </c>
      <c r="B802" s="2" t="inlineStr">
        <is>
          <t>HIDCLP</t>
        </is>
      </c>
      <c r="C802" s="2" t="n">
        <v>4951174</v>
      </c>
      <c r="D802" s="2" t="n">
        <v>4951174</v>
      </c>
      <c r="E802" s="2" t="n">
        <v>0</v>
      </c>
      <c r="F802" s="2" t="n">
        <v>96.72714790000001</v>
      </c>
      <c r="G802" s="2" t="n">
        <v>48</v>
      </c>
      <c r="H802" s="2" t="n">
        <v>12</v>
      </c>
      <c r="I802" s="2" t="n">
        <v>0.3359364394662404</v>
      </c>
      <c r="J802" s="2" t="inlineStr">
        <is>
          <t>HIDCL Promoter Share</t>
        </is>
      </c>
      <c r="K802" s="2" t="inlineStr">
        <is>
          <t>Promoter Share</t>
        </is>
      </c>
      <c r="L802" s="2" t="n">
        <v>195.36</v>
      </c>
      <c r="M802" s="2" t="n">
        <v>193.3</v>
      </c>
      <c r="N802" s="2" t="n">
        <v>-0.01</v>
      </c>
      <c r="O802" s="2" t="n">
        <v>0.639</v>
      </c>
      <c r="P802" s="2" t="n">
        <v>0.793</v>
      </c>
      <c r="Q802" s="2" t="n">
        <v>96.727</v>
      </c>
      <c r="R802" s="2" t="n">
        <v>0.91</v>
      </c>
      <c r="S802" s="2" t="n">
        <v>3.06</v>
      </c>
      <c r="T802" s="2" t="n">
        <v>0.051</v>
      </c>
      <c r="U802" s="2" t="n">
        <v>-1.054463554463558</v>
      </c>
      <c r="V802" s="2" t="n">
        <v>52.38339031387584</v>
      </c>
      <c r="W802" s="2" t="inlineStr">
        <is>
          <t>⚪ NEUTRAL</t>
        </is>
      </c>
    </row>
    <row r="803">
      <c r="A803" s="2" t="inlineStr">
        <is>
          <t>15D</t>
        </is>
      </c>
      <c r="B803" s="2" t="inlineStr">
        <is>
          <t>HIMSTAR</t>
        </is>
      </c>
      <c r="C803" s="2" t="n">
        <v>571222</v>
      </c>
      <c r="D803" s="2" t="n">
        <v>571222</v>
      </c>
      <c r="E803" s="2" t="n">
        <v>0</v>
      </c>
      <c r="F803" s="2" t="n">
        <v>61.44505982</v>
      </c>
      <c r="G803" s="2" t="n">
        <v>49</v>
      </c>
      <c r="H803" s="2" t="n">
        <v>13</v>
      </c>
      <c r="I803" s="2" t="n">
        <v>0.2842848675420179</v>
      </c>
      <c r="J803" s="2" t="inlineStr">
        <is>
          <t>Him Star Urja Company Limited</t>
        </is>
      </c>
      <c r="K803" s="2" t="inlineStr">
        <is>
          <t>Hydropower</t>
        </is>
      </c>
      <c r="L803" s="2" t="n">
        <v>1075.68</v>
      </c>
      <c r="M803" s="2" t="n">
        <v>956</v>
      </c>
      <c r="N803" s="2" t="n">
        <v>-0.17</v>
      </c>
      <c r="O803" s="2" t="n">
        <v>0.612</v>
      </c>
      <c r="P803" s="2" t="n">
        <v>0.8129999999999999</v>
      </c>
      <c r="Q803" s="2" t="n">
        <v>61.445</v>
      </c>
      <c r="R803" s="2" t="n">
        <v>0.35</v>
      </c>
      <c r="S803" s="2" t="n">
        <v>4.58</v>
      </c>
      <c r="T803" s="2" t="n">
        <v>0.486</v>
      </c>
      <c r="U803" s="2" t="n">
        <v>-11.12598542317418</v>
      </c>
      <c r="V803" s="2" t="n">
        <v>41.78652552441155</v>
      </c>
      <c r="W803" s="2" t="inlineStr">
        <is>
          <t>⚪ NEUTRAL</t>
        </is>
      </c>
    </row>
    <row r="804">
      <c r="A804" s="2" t="inlineStr">
        <is>
          <t>15D</t>
        </is>
      </c>
      <c r="B804" s="2" t="inlineStr">
        <is>
          <t>HLBSL</t>
        </is>
      </c>
      <c r="C804" s="2" t="n">
        <v>46276</v>
      </c>
      <c r="D804" s="2" t="n">
        <v>46276</v>
      </c>
      <c r="E804" s="2" t="n">
        <v>0</v>
      </c>
      <c r="F804" s="2" t="n">
        <v>4.24398648</v>
      </c>
      <c r="G804" s="2" t="n">
        <v>30</v>
      </c>
      <c r="H804" s="2" t="n">
        <v>10</v>
      </c>
      <c r="I804" s="2" t="n">
        <v>0.5354901014002897</v>
      </c>
      <c r="J804" s="3" t="inlineStr">
        <is>
          <t>Himalayan Laghubitta Bittiya Sanstha Limited (Former Civil Laghubitta)</t>
        </is>
      </c>
      <c r="K804" s="2" t="inlineStr">
        <is>
          <t>Microfinance</t>
        </is>
      </c>
      <c r="L804" s="2" t="n">
        <v>917.1</v>
      </c>
      <c r="M804" s="2" t="n">
        <v>905</v>
      </c>
      <c r="N804" s="2" t="n">
        <v>-0.04</v>
      </c>
      <c r="O804" s="2" t="n">
        <v>0.882</v>
      </c>
      <c r="P804" s="2" t="n">
        <v>0.778</v>
      </c>
      <c r="Q804" s="2" t="n">
        <v>4.244</v>
      </c>
      <c r="R804" s="2" t="n">
        <v>0.71</v>
      </c>
      <c r="S804" s="2" t="n">
        <v>1.86</v>
      </c>
      <c r="T804" s="2" t="n">
        <v>0.759</v>
      </c>
      <c r="U804" s="2" t="n">
        <v>-1.319376294842445</v>
      </c>
      <c r="V804" s="2" t="n">
        <v>47.00567745858257</v>
      </c>
      <c r="W804" s="2" t="inlineStr">
        <is>
          <t>⚪ NEUTRAL</t>
        </is>
      </c>
    </row>
    <row r="805">
      <c r="A805" s="2" t="inlineStr">
        <is>
          <t>15D</t>
        </is>
      </c>
      <c r="B805" s="2" t="inlineStr">
        <is>
          <t>HLI</t>
        </is>
      </c>
      <c r="C805" s="2" t="n">
        <v>883976</v>
      </c>
      <c r="D805" s="2" t="n">
        <v>883976</v>
      </c>
      <c r="E805" s="2" t="n">
        <v>0</v>
      </c>
      <c r="F805" s="2" t="n">
        <v>32.59488278</v>
      </c>
      <c r="G805" s="2" t="n">
        <v>51</v>
      </c>
      <c r="H805" s="2" t="n">
        <v>13</v>
      </c>
      <c r="I805" s="2" t="n">
        <v>0.2851446925594907</v>
      </c>
      <c r="J805" s="2" t="inlineStr">
        <is>
          <t>Himalayan Life Insurance Limited</t>
        </is>
      </c>
      <c r="K805" s="2" t="inlineStr">
        <is>
          <t>Life Insurance</t>
        </is>
      </c>
      <c r="L805" s="2" t="n">
        <v>368.73</v>
      </c>
      <c r="M805" s="2" t="n">
        <v>362.1</v>
      </c>
      <c r="N805" s="2" t="n">
        <v>-0.05</v>
      </c>
      <c r="O805" s="2" t="n">
        <v>0.601</v>
      </c>
      <c r="P805" s="2" t="n">
        <v>0.781</v>
      </c>
      <c r="Q805" s="2" t="n">
        <v>32.595</v>
      </c>
      <c r="R805" s="2" t="n">
        <v>1.14</v>
      </c>
      <c r="S805" s="2" t="n">
        <v>1.67</v>
      </c>
      <c r="T805" s="2" t="n">
        <v>0.35</v>
      </c>
      <c r="U805" s="2" t="n">
        <v>-1.798063623789758</v>
      </c>
      <c r="V805" s="2" t="n">
        <v>49.85591716368186</v>
      </c>
      <c r="W805" s="2" t="inlineStr">
        <is>
          <t>⚪ NEUTRAL</t>
        </is>
      </c>
    </row>
    <row r="806">
      <c r="A806" s="2" t="inlineStr">
        <is>
          <t>15D</t>
        </is>
      </c>
      <c r="B806" s="2" t="inlineStr">
        <is>
          <t>HLICF</t>
        </is>
      </c>
      <c r="C806" s="2" t="n">
        <v>10405930</v>
      </c>
      <c r="D806" s="2" t="n">
        <v>10405930</v>
      </c>
      <c r="E806" s="2" t="n">
        <v>0</v>
      </c>
      <c r="F806" s="2" t="n">
        <v>10.90678459</v>
      </c>
      <c r="G806" s="2" t="n">
        <v>5</v>
      </c>
      <c r="H806" s="2" t="n">
        <v>12</v>
      </c>
      <c r="I806" s="2" t="n">
        <v>0.9999226121495056</v>
      </c>
      <c r="J806" s="2" t="inlineStr">
        <is>
          <t>HLI Large Cap Fund</t>
        </is>
      </c>
      <c r="K806" s="2" t="inlineStr">
        <is>
          <t>Mutual Fund</t>
        </is>
      </c>
      <c r="L806" s="2" t="n">
        <v>10.48</v>
      </c>
      <c r="M806" s="2" t="n">
        <v>9.25</v>
      </c>
      <c r="N806" s="2" t="n">
        <v>-0.02</v>
      </c>
      <c r="O806" s="2" t="n">
        <v>1</v>
      </c>
      <c r="P806" s="2" t="n">
        <v>0.998</v>
      </c>
      <c r="Q806" s="2" t="n">
        <v>10.907</v>
      </c>
      <c r="R806" s="2" t="n">
        <v>0</v>
      </c>
      <c r="S806" s="2" t="n">
        <v>1.95</v>
      </c>
      <c r="T806" s="2" t="n">
        <v>0.111</v>
      </c>
      <c r="U806" s="2" t="n">
        <v>-11.73664122137404</v>
      </c>
      <c r="V806" s="2" t="n">
        <v>43.98443609774507</v>
      </c>
      <c r="W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HPPL</t>
        </is>
      </c>
      <c r="C807" s="2" t="n">
        <v>3167914</v>
      </c>
      <c r="D807" s="2" t="n">
        <v>3167914</v>
      </c>
      <c r="E807" s="2" t="n">
        <v>0</v>
      </c>
      <c r="F807" s="2" t="n">
        <v>151.05262031</v>
      </c>
      <c r="G807" s="2" t="n">
        <v>58</v>
      </c>
      <c r="H807" s="2" t="n">
        <v>12</v>
      </c>
      <c r="I807" s="2" t="n">
        <v>0.2955786183199788</v>
      </c>
      <c r="J807" s="2" t="inlineStr">
        <is>
          <t>Himalayan Power Partner Limited</t>
        </is>
      </c>
      <c r="K807" s="2" t="inlineStr">
        <is>
          <t>Hydropower</t>
        </is>
      </c>
      <c r="L807" s="2" t="n">
        <v>476.82</v>
      </c>
      <c r="M807" s="2" t="n">
        <v>468</v>
      </c>
      <c r="N807" s="2" t="n">
        <v>-0.07000000000000001</v>
      </c>
      <c r="O807" s="2" t="n">
        <v>0.598</v>
      </c>
      <c r="P807" s="2" t="n">
        <v>0.93</v>
      </c>
      <c r="Q807" s="2" t="n">
        <v>151.053</v>
      </c>
      <c r="R807" s="2" t="n">
        <v>0.47</v>
      </c>
      <c r="S807" s="2" t="n">
        <v>2.37</v>
      </c>
      <c r="T807" s="2" t="n">
        <v>0.273</v>
      </c>
      <c r="U807" s="2" t="n">
        <v>-1.849754624386557</v>
      </c>
      <c r="V807" s="2" t="n">
        <v>51.98507235976704</v>
      </c>
      <c r="W807" s="2" t="inlineStr">
        <is>
          <t>⚪ NEUTRAL</t>
        </is>
      </c>
    </row>
    <row r="808">
      <c r="A808" s="2" t="inlineStr">
        <is>
          <t>15D</t>
        </is>
      </c>
      <c r="B808" s="2" t="inlineStr">
        <is>
          <t>HRL</t>
        </is>
      </c>
      <c r="C808" s="2" t="n">
        <v>2359565</v>
      </c>
      <c r="D808" s="2" t="n">
        <v>2359565</v>
      </c>
      <c r="E808" s="2" t="n">
        <v>0</v>
      </c>
      <c r="F808" s="2" t="n">
        <v>204.14012755</v>
      </c>
      <c r="G808" s="2" t="n">
        <v>48</v>
      </c>
      <c r="H808" s="2" t="n">
        <v>14</v>
      </c>
      <c r="I808" s="2" t="n">
        <v>0.2248030069826861</v>
      </c>
      <c r="J808" s="2" t="inlineStr">
        <is>
          <t>Himalayan Reinsurance Limited</t>
        </is>
      </c>
      <c r="K808" s="2" t="inlineStr">
        <is>
          <t>Others</t>
        </is>
      </c>
      <c r="L808" s="2" t="n">
        <v>865.16</v>
      </c>
      <c r="M808" s="2" t="n">
        <v>843.3</v>
      </c>
      <c r="N808" s="2" t="n">
        <v>-0.06</v>
      </c>
      <c r="O808" s="2" t="n">
        <v>0.5659999999999999</v>
      </c>
      <c r="P808" s="2" t="n">
        <v>0.587</v>
      </c>
      <c r="Q808" s="2" t="n">
        <v>204.14</v>
      </c>
      <c r="R808" s="2" t="n">
        <v>0.77</v>
      </c>
      <c r="S808" s="2" t="n">
        <v>2</v>
      </c>
      <c r="T808" s="2" t="n">
        <v>0.196</v>
      </c>
      <c r="U808" s="2" t="n">
        <v>-2.526700263535075</v>
      </c>
      <c r="V808" s="2" t="n">
        <v>56.96282919386397</v>
      </c>
      <c r="W808" s="2" t="inlineStr">
        <is>
          <t>🟡 EARLY</t>
        </is>
      </c>
    </row>
    <row r="809">
      <c r="A809" s="2" t="inlineStr">
        <is>
          <t>15D</t>
        </is>
      </c>
      <c r="B809" s="2" t="inlineStr">
        <is>
          <t>HURJA</t>
        </is>
      </c>
      <c r="C809" s="2" t="n">
        <v>7672053</v>
      </c>
      <c r="D809" s="2" t="n">
        <v>7672053</v>
      </c>
      <c r="E809" s="2" t="n">
        <v>0</v>
      </c>
      <c r="F809" s="2" t="n">
        <v>205.87583331</v>
      </c>
      <c r="G809" s="2" t="n">
        <v>34</v>
      </c>
      <c r="H809" s="2" t="n">
        <v>13</v>
      </c>
      <c r="I809" s="2" t="n">
        <v>0.5629120788527453</v>
      </c>
      <c r="J809" s="2" t="inlineStr">
        <is>
          <t>Himalaya Urja Bikas Company Limited</t>
        </is>
      </c>
      <c r="K809" s="2" t="inlineStr">
        <is>
          <t>Hydropower</t>
        </is>
      </c>
      <c r="L809" s="2" t="n">
        <v>268.35</v>
      </c>
      <c r="M809" s="2" t="n">
        <v>283.9</v>
      </c>
      <c r="N809" s="2" t="n">
        <v>0.17</v>
      </c>
      <c r="O809" s="2" t="n">
        <v>0.839</v>
      </c>
      <c r="P809" s="2" t="n">
        <v>0.578</v>
      </c>
      <c r="Q809" s="2" t="n">
        <v>205.876</v>
      </c>
      <c r="R809" s="2" t="n">
        <v>2.31</v>
      </c>
      <c r="S809" s="2" t="n">
        <v>6.88</v>
      </c>
      <c r="T809" s="2" t="n">
        <v>0.416</v>
      </c>
      <c r="U809" s="2" t="n">
        <v>5.79467113843859</v>
      </c>
      <c r="V809" s="2" t="n">
        <v>70.69782499037409</v>
      </c>
      <c r="W809" s="2" t="inlineStr">
        <is>
          <t>🟡 EARLY</t>
        </is>
      </c>
    </row>
    <row r="810">
      <c r="A810" s="2" t="inlineStr">
        <is>
          <t>15D</t>
        </is>
      </c>
      <c r="B810" s="2" t="inlineStr">
        <is>
          <t>ICFC</t>
        </is>
      </c>
      <c r="C810" s="2" t="n">
        <v>444783</v>
      </c>
      <c r="D810" s="2" t="n">
        <v>444783</v>
      </c>
      <c r="E810" s="2" t="n">
        <v>0</v>
      </c>
      <c r="F810" s="2" t="n">
        <v>29.97750948</v>
      </c>
      <c r="G810" s="2" t="n">
        <v>43</v>
      </c>
      <c r="H810" s="2" t="n">
        <v>11</v>
      </c>
      <c r="I810" s="2" t="n">
        <v>0.3899978806262749</v>
      </c>
      <c r="J810" s="2" t="inlineStr">
        <is>
          <t>ICFC Finance Limited</t>
        </is>
      </c>
      <c r="K810" s="2" t="inlineStr">
        <is>
          <t>Finance Company</t>
        </is>
      </c>
      <c r="L810" s="2" t="n">
        <v>673.98</v>
      </c>
      <c r="M810" s="2" t="n">
        <v>651.2</v>
      </c>
      <c r="N810" s="2" t="n">
        <v>-0.07000000000000001</v>
      </c>
      <c r="O810" s="2" t="n">
        <v>0.709</v>
      </c>
      <c r="P810" s="2" t="n">
        <v>0.631</v>
      </c>
      <c r="Q810" s="2" t="n">
        <v>29.978</v>
      </c>
      <c r="R810" s="2" t="n">
        <v>0.44</v>
      </c>
      <c r="S810" s="2" t="n">
        <v>2.16</v>
      </c>
      <c r="T810" s="2" t="n">
        <v>0.446</v>
      </c>
      <c r="U810" s="2" t="n">
        <v>-3.379922252885836</v>
      </c>
      <c r="V810" s="2" t="n">
        <v>44.76644411978319</v>
      </c>
      <c r="W810" s="2" t="inlineStr">
        <is>
          <t>⚪ NEUTRAL</t>
        </is>
      </c>
    </row>
    <row r="811">
      <c r="A811" s="2" t="inlineStr">
        <is>
          <t>15D</t>
        </is>
      </c>
      <c r="B811" s="2" t="inlineStr">
        <is>
          <t>ICFCD83</t>
        </is>
      </c>
      <c r="C811" s="2" t="n">
        <v>339</v>
      </c>
      <c r="D811" s="2" t="n">
        <v>339</v>
      </c>
      <c r="E811" s="2" t="n">
        <v>0</v>
      </c>
      <c r="F811" s="2" t="n">
        <v>0.03796920000000001</v>
      </c>
      <c r="G811" s="2" t="n">
        <v>2</v>
      </c>
      <c r="H811" s="2" t="n">
        <v>2</v>
      </c>
      <c r="I811" s="2" t="n">
        <v>1</v>
      </c>
      <c r="J811" s="2" t="inlineStr">
        <is>
          <t>ICFC Finance Limited Debenture 2083</t>
        </is>
      </c>
      <c r="K811" s="2" t="inlineStr">
        <is>
          <t>Corporate Debentures</t>
        </is>
      </c>
      <c r="L811" s="2" t="n">
        <v>1120.04</v>
      </c>
      <c r="M811" s="2" t="n">
        <v/>
      </c>
      <c r="N811" s="2" t="n">
        <v/>
      </c>
      <c r="O811" s="2" t="n">
        <v>1</v>
      </c>
      <c r="P811" s="2" t="n">
        <v>1</v>
      </c>
      <c r="Q811" s="2" t="n">
        <v>0.038</v>
      </c>
      <c r="R811" s="2" t="n">
        <v/>
      </c>
      <c r="S811" s="2" t="n">
        <v/>
      </c>
      <c r="T811" s="2" t="n">
        <v/>
      </c>
      <c r="U811" s="2" t="n">
        <v/>
      </c>
      <c r="V811" s="2" t="n">
        <v>47.29728895235881</v>
      </c>
      <c r="W811" s="2" t="inlineStr">
        <is>
          <t>⚪ NEUTRAL</t>
        </is>
      </c>
    </row>
    <row r="812">
      <c r="A812" s="2" t="inlineStr">
        <is>
          <t>15D</t>
        </is>
      </c>
      <c r="B812" s="2" t="inlineStr">
        <is>
          <t>ICFCD88</t>
        </is>
      </c>
      <c r="C812" s="2" t="n">
        <v>1297</v>
      </c>
      <c r="D812" s="2" t="n">
        <v>1297</v>
      </c>
      <c r="E812" s="2" t="n">
        <v>0</v>
      </c>
      <c r="F812" s="2" t="n">
        <v>0.14561375</v>
      </c>
      <c r="G812" s="2" t="n">
        <v>6</v>
      </c>
      <c r="H812" s="2" t="n">
        <v>6</v>
      </c>
      <c r="I812" s="2" t="n">
        <v>0.8668796592119276</v>
      </c>
      <c r="J812" s="2" t="inlineStr">
        <is>
          <t>ICFC Finance Limited Debenture 2088</t>
        </is>
      </c>
      <c r="K812" s="2" t="inlineStr">
        <is>
          <t>Corporate Debentures</t>
        </is>
      </c>
      <c r="L812" s="2" t="n">
        <v>1122.7</v>
      </c>
      <c r="M812" s="2" t="n">
        <v>1125.7</v>
      </c>
      <c r="N812" s="2" t="n">
        <v>0.02</v>
      </c>
      <c r="O812" s="2" t="n">
        <v>1</v>
      </c>
      <c r="P812" s="2" t="n">
        <v>0.883</v>
      </c>
      <c r="Q812" s="2" t="n">
        <v>0.146</v>
      </c>
      <c r="R812" s="2" t="n">
        <v>2.19</v>
      </c>
      <c r="S812" s="2" t="n">
        <v>0.02</v>
      </c>
      <c r="T812" s="2" t="n">
        <v>0.5</v>
      </c>
      <c r="U812" s="2" t="n">
        <v>0.2672129687360858</v>
      </c>
      <c r="V812" s="2" t="n">
        <v>53.57613130942578</v>
      </c>
      <c r="W812" s="2" t="inlineStr">
        <is>
          <t>⚪ NEUTRAL</t>
        </is>
      </c>
    </row>
    <row r="813">
      <c r="A813" s="2" t="inlineStr">
        <is>
          <t>15D</t>
        </is>
      </c>
      <c r="B813" s="2" t="inlineStr">
        <is>
          <t>IGI</t>
        </is>
      </c>
      <c r="C813" s="2" t="n">
        <v>306429</v>
      </c>
      <c r="D813" s="2" t="n">
        <v>306429</v>
      </c>
      <c r="E813" s="2" t="n">
        <v>0</v>
      </c>
      <c r="F813" s="2" t="n">
        <v>13.32377616</v>
      </c>
      <c r="G813" s="2" t="n">
        <v>44</v>
      </c>
      <c r="H813" s="2" t="n">
        <v>13</v>
      </c>
      <c r="I813" s="2" t="n">
        <v>0.375557351829157</v>
      </c>
      <c r="J813" s="2" t="inlineStr">
        <is>
          <t>IGI Prudential Insurance Limited</t>
        </is>
      </c>
      <c r="K813" s="2" t="inlineStr">
        <is>
          <t>Non-Life Insurance</t>
        </is>
      </c>
      <c r="L813" s="2" t="n">
        <v>434.81</v>
      </c>
      <c r="M813" s="2" t="n">
        <v>425.6</v>
      </c>
      <c r="N813" s="2" t="n">
        <v>-0.04</v>
      </c>
      <c r="O813" s="2" t="n">
        <v>0.671</v>
      </c>
      <c r="P813" s="2" t="n">
        <v>0.644</v>
      </c>
      <c r="Q813" s="2" t="n">
        <v>13.324</v>
      </c>
      <c r="R813" s="2" t="n">
        <v>0.85</v>
      </c>
      <c r="S813" s="2" t="n">
        <v>1.56</v>
      </c>
      <c r="T813" s="2" t="n">
        <v>0.333</v>
      </c>
      <c r="U813" s="2" t="n">
        <v>-2.118166555506995</v>
      </c>
      <c r="V813" s="2" t="n">
        <v>48.48568969367916</v>
      </c>
      <c r="W813" s="2" t="inlineStr">
        <is>
          <t>⚪ NEUTRAL</t>
        </is>
      </c>
    </row>
    <row r="814">
      <c r="A814" s="2" t="inlineStr">
        <is>
          <t>15D</t>
        </is>
      </c>
      <c r="B814" s="2" t="inlineStr">
        <is>
          <t>IHL</t>
        </is>
      </c>
      <c r="C814" s="2" t="n">
        <v>332823</v>
      </c>
      <c r="D814" s="2" t="n">
        <v>332823</v>
      </c>
      <c r="E814" s="2" t="n">
        <v>0</v>
      </c>
      <c r="F814" s="2" t="n">
        <v>18.39278875</v>
      </c>
      <c r="G814" s="2" t="n">
        <v>47</v>
      </c>
      <c r="H814" s="2" t="n">
        <v>14</v>
      </c>
      <c r="I814" s="2" t="n">
        <v>0.3668134793126521</v>
      </c>
      <c r="J814" s="2" t="inlineStr">
        <is>
          <t>Ingwa Hydropower Ltd</t>
        </is>
      </c>
      <c r="K814" s="2" t="inlineStr">
        <is>
          <t>Hydropower</t>
        </is>
      </c>
      <c r="L814" s="2" t="n">
        <v>552.63</v>
      </c>
      <c r="M814" s="2" t="n">
        <v>511</v>
      </c>
      <c r="N814" s="2" t="n">
        <v>-0.08</v>
      </c>
      <c r="O814" s="2" t="n">
        <v>0.676</v>
      </c>
      <c r="P814" s="2" t="n">
        <v>0.916</v>
      </c>
      <c r="Q814" s="2" t="n">
        <v>18.393</v>
      </c>
      <c r="R814" s="2" t="n">
        <v>1.09</v>
      </c>
      <c r="S814" s="2" t="n">
        <v>4.33</v>
      </c>
      <c r="T814" s="2" t="n">
        <v>0.136</v>
      </c>
      <c r="U814" s="2" t="n">
        <v>-7.533069142102311</v>
      </c>
      <c r="V814" s="2" t="n">
        <v>47.40540513645117</v>
      </c>
      <c r="W814" s="2" t="inlineStr">
        <is>
          <t>⚪ NEUTRAL</t>
        </is>
      </c>
    </row>
    <row r="815">
      <c r="A815" s="2" t="inlineStr">
        <is>
          <t>15D</t>
        </is>
      </c>
      <c r="B815" s="2" t="inlineStr">
        <is>
          <t>ILBS</t>
        </is>
      </c>
      <c r="C815" s="2" t="n">
        <v>132349</v>
      </c>
      <c r="D815" s="2" t="n">
        <v>132349</v>
      </c>
      <c r="E815" s="2" t="n">
        <v>0</v>
      </c>
      <c r="F815" s="2" t="n">
        <v>13.08453993</v>
      </c>
      <c r="G815" s="2" t="n">
        <v>44</v>
      </c>
      <c r="H815" s="2" t="n">
        <v>13</v>
      </c>
      <c r="I815" s="2" t="n">
        <v>0.4155518118455389</v>
      </c>
      <c r="J815" s="2" t="inlineStr">
        <is>
          <t>Infinity Laghubitta Bittiya Sanstha Limited</t>
        </is>
      </c>
      <c r="K815" s="2" t="inlineStr">
        <is>
          <t>Microfinance</t>
        </is>
      </c>
      <c r="L815" s="2" t="n">
        <v>988.64</v>
      </c>
      <c r="M815" s="2" t="n">
        <v>956</v>
      </c>
      <c r="N815" s="2" t="n">
        <v>-0.06</v>
      </c>
      <c r="O815" s="2" t="n">
        <v>0.735</v>
      </c>
      <c r="P815" s="2" t="n">
        <v>0.78</v>
      </c>
      <c r="Q815" s="2" t="n">
        <v>13.085</v>
      </c>
      <c r="R815" s="2" t="n">
        <v>0.98</v>
      </c>
      <c r="S815" s="2" t="n">
        <v>5.68</v>
      </c>
      <c r="T815" s="2" t="n">
        <v>0.788</v>
      </c>
      <c r="U815" s="2" t="n">
        <v>-3.301505097912283</v>
      </c>
      <c r="V815" s="2" t="n">
        <v>48.85203507993253</v>
      </c>
      <c r="W815" s="2" t="inlineStr">
        <is>
          <t>⚪ NEUTRAL</t>
        </is>
      </c>
    </row>
    <row r="816">
      <c r="A816" s="2" t="inlineStr">
        <is>
          <t>15D</t>
        </is>
      </c>
      <c r="B816" s="2" t="inlineStr">
        <is>
          <t>ILI</t>
        </is>
      </c>
      <c r="C816" s="2" t="n">
        <v>324500</v>
      </c>
      <c r="D816" s="2" t="n">
        <v>324500</v>
      </c>
      <c r="E816" s="2" t="n">
        <v>0</v>
      </c>
      <c r="F816" s="2" t="n">
        <v>14.39619718</v>
      </c>
      <c r="G816" s="2" t="n">
        <v>38</v>
      </c>
      <c r="H816" s="2" t="n">
        <v>11</v>
      </c>
      <c r="I816" s="2" t="n">
        <v>0.4030050240983749</v>
      </c>
      <c r="J816" s="2" t="inlineStr">
        <is>
          <t>IME Life Insurance Company Limited</t>
        </is>
      </c>
      <c r="K816" s="2" t="inlineStr">
        <is>
          <t>Life Insurance</t>
        </is>
      </c>
      <c r="L816" s="2" t="n">
        <v>443.64</v>
      </c>
      <c r="M816" s="2" t="n">
        <v>437.3</v>
      </c>
      <c r="N816" s="2" t="n">
        <v>-0.04</v>
      </c>
      <c r="O816" s="2" t="n">
        <v>0.696</v>
      </c>
      <c r="P816" s="2" t="n">
        <v>0.741</v>
      </c>
      <c r="Q816" s="2" t="n">
        <v>14.396</v>
      </c>
      <c r="R816" s="2" t="n">
        <v>0.65</v>
      </c>
      <c r="S816" s="2" t="n">
        <v>1.81</v>
      </c>
      <c r="T816" s="2" t="n">
        <v>0.165</v>
      </c>
      <c r="U816" s="2" t="n">
        <v>-1.429086646830757</v>
      </c>
      <c r="V816" s="2" t="n">
        <v>46.45658703071131</v>
      </c>
      <c r="W816" s="2" t="inlineStr">
        <is>
          <t>⚪ NEUTRAL</t>
        </is>
      </c>
    </row>
    <row r="817">
      <c r="A817" s="2" t="inlineStr">
        <is>
          <t>15D</t>
        </is>
      </c>
      <c r="B817" s="2" t="inlineStr">
        <is>
          <t>JBBD87</t>
        </is>
      </c>
      <c r="C817" s="2" t="n">
        <v>1307</v>
      </c>
      <c r="D817" s="2" t="n">
        <v>1307</v>
      </c>
      <c r="E817" s="2" t="n">
        <v>0</v>
      </c>
      <c r="F817" s="2" t="n">
        <v>0.14813899</v>
      </c>
      <c r="G817" s="2" t="n">
        <v>4</v>
      </c>
      <c r="H817" s="2" t="n">
        <v>5</v>
      </c>
      <c r="I817" s="2" t="n">
        <v>0.969770253929867</v>
      </c>
      <c r="J817" s="2" t="inlineStr">
        <is>
          <t>Jyoti Bikas Bank Debenture 2087</t>
        </is>
      </c>
      <c r="K817" s="2" t="inlineStr">
        <is>
          <t>Corporate Debentures</t>
        </is>
      </c>
      <c r="L817" s="2" t="n">
        <v>1133.43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0.148</v>
      </c>
      <c r="R817" s="2" t="n">
        <v/>
      </c>
      <c r="S817" s="2" t="n">
        <v/>
      </c>
      <c r="T817" s="2" t="n">
        <v/>
      </c>
      <c r="U817" s="2" t="n">
        <v/>
      </c>
      <c r="V817" s="2" t="n">
        <v>49.68032775073222</v>
      </c>
      <c r="W817" s="2" t="inlineStr">
        <is>
          <t>⚪ NEUTRAL</t>
        </is>
      </c>
    </row>
    <row r="818">
      <c r="A818" s="2" t="inlineStr">
        <is>
          <t>15D</t>
        </is>
      </c>
      <c r="B818" s="2" t="inlineStr">
        <is>
          <t>JBBL</t>
        </is>
      </c>
      <c r="C818" s="2" t="n">
        <v>1546607</v>
      </c>
      <c r="D818" s="2" t="n">
        <v>1546607</v>
      </c>
      <c r="E818" s="2" t="n">
        <v>0</v>
      </c>
      <c r="F818" s="2" t="n">
        <v>53.07751346</v>
      </c>
      <c r="G818" s="2" t="n">
        <v>48</v>
      </c>
      <c r="H818" s="2" t="n">
        <v>14</v>
      </c>
      <c r="I818" s="2" t="n">
        <v>0.3340036199993681</v>
      </c>
      <c r="J818" s="2" t="inlineStr">
        <is>
          <t>Jyoti Bikash Bank Limited</t>
        </is>
      </c>
      <c r="K818" s="2" t="inlineStr">
        <is>
          <t>Development Bank</t>
        </is>
      </c>
      <c r="L818" s="2" t="n">
        <v>343.19</v>
      </c>
      <c r="M818" s="2" t="n">
        <v>337</v>
      </c>
      <c r="N818" s="2" t="n">
        <v>-0.06</v>
      </c>
      <c r="O818" s="2" t="n">
        <v>0.577</v>
      </c>
      <c r="P818" s="2" t="n">
        <v>0.722</v>
      </c>
      <c r="Q818" s="2" t="n">
        <v>53.078</v>
      </c>
      <c r="R818" s="2" t="n">
        <v>0.88</v>
      </c>
      <c r="S818" s="2" t="n">
        <v>4.05</v>
      </c>
      <c r="T818" s="2" t="n">
        <v>0.647</v>
      </c>
      <c r="U818" s="2" t="n">
        <v>-1.80366560797226</v>
      </c>
      <c r="V818" s="2" t="n">
        <v>51.31139310352703</v>
      </c>
      <c r="W818" s="2" t="inlineStr">
        <is>
          <t>⚪ NEUTRAL</t>
        </is>
      </c>
    </row>
    <row r="819">
      <c r="A819" s="2" t="inlineStr">
        <is>
          <t>15D</t>
        </is>
      </c>
      <c r="B819" s="2" t="inlineStr">
        <is>
          <t>JBLB</t>
        </is>
      </c>
      <c r="C819" s="2" t="n">
        <v>111605</v>
      </c>
      <c r="D819" s="2" t="n">
        <v>111605</v>
      </c>
      <c r="E819" s="2" t="n">
        <v>0</v>
      </c>
      <c r="F819" s="2" t="n">
        <v>14.75960077</v>
      </c>
      <c r="G819" s="2" t="n">
        <v>39</v>
      </c>
      <c r="H819" s="2" t="n">
        <v>11</v>
      </c>
      <c r="I819" s="2" t="n">
        <v>0.3654034845792782</v>
      </c>
      <c r="J819" s="2" t="inlineStr">
        <is>
          <t>Jeevan Bikas Laghubitta Bittiya Sanstha Limited</t>
        </is>
      </c>
      <c r="K819" s="2" t="inlineStr">
        <is>
          <t>Microfinance</t>
        </is>
      </c>
      <c r="L819" s="2" t="n">
        <v>1322.49</v>
      </c>
      <c r="M819" s="2" t="n">
        <v>1316</v>
      </c>
      <c r="N819" s="2" t="n">
        <v>-0.02</v>
      </c>
      <c r="O819" s="2" t="n">
        <v>0.702</v>
      </c>
      <c r="P819" s="2" t="n">
        <v>0.6840000000000001</v>
      </c>
      <c r="Q819" s="2" t="n">
        <v>14.76</v>
      </c>
      <c r="R819" s="2" t="n">
        <v>0.79</v>
      </c>
      <c r="S819" s="2" t="n">
        <v>1.38</v>
      </c>
      <c r="T819" s="2" t="n">
        <v>0.5</v>
      </c>
      <c r="U819" s="2" t="n">
        <v>-0.4907409507822424</v>
      </c>
      <c r="V819" s="2" t="n">
        <v>47.28559387110171</v>
      </c>
      <c r="W819" s="2" t="inlineStr">
        <is>
          <t>⚪ NEUTRAL</t>
        </is>
      </c>
    </row>
    <row r="820">
      <c r="A820" s="2" t="inlineStr">
        <is>
          <t>15D</t>
        </is>
      </c>
      <c r="B820" s="2" t="inlineStr">
        <is>
          <t>JBLBP</t>
        </is>
      </c>
      <c r="C820" s="2" t="n">
        <v>114772</v>
      </c>
      <c r="D820" s="2" t="n">
        <v>114772</v>
      </c>
      <c r="E820" s="2" t="n">
        <v>0</v>
      </c>
      <c r="F820" s="2" t="n">
        <v>5.7386</v>
      </c>
      <c r="G820" s="2" t="n">
        <v>1</v>
      </c>
      <c r="H820" s="2" t="n">
        <v>2</v>
      </c>
      <c r="I820" s="2" t="n">
        <v>1</v>
      </c>
      <c r="J820" s="2" t="n">
        <v/>
      </c>
      <c r="K820" s="2" t="n">
        <v/>
      </c>
      <c r="L820" s="2" t="n">
        <v>500</v>
      </c>
      <c r="M820" s="2" t="n">
        <v>100</v>
      </c>
      <c r="N820" s="2" t="n">
        <v>0</v>
      </c>
      <c r="O820" s="2" t="n">
        <v>1</v>
      </c>
      <c r="P820" s="2" t="n">
        <v>1</v>
      </c>
      <c r="Q820" s="2" t="n">
        <v>5.739</v>
      </c>
      <c r="R820" s="2" t="n">
        <v>1</v>
      </c>
      <c r="S820" s="2" t="n">
        <v>0</v>
      </c>
      <c r="T820" s="2" t="n">
        <v/>
      </c>
      <c r="U820" s="2" t="n">
        <v>-80</v>
      </c>
      <c r="V820" s="2" t="n">
        <v>0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JFL</t>
        </is>
      </c>
      <c r="C821" s="2" t="n">
        <v>285967</v>
      </c>
      <c r="D821" s="2" t="n">
        <v>285967</v>
      </c>
      <c r="E821" s="2" t="n">
        <v>0</v>
      </c>
      <c r="F821" s="2" t="n">
        <v>12.71331621</v>
      </c>
      <c r="G821" s="2" t="n">
        <v>38</v>
      </c>
      <c r="H821" s="2" t="n">
        <v>13</v>
      </c>
      <c r="I821" s="2" t="n">
        <v>0.4386062232313329</v>
      </c>
      <c r="J821" s="2" t="inlineStr">
        <is>
          <t>Janaki Finance Company Limited</t>
        </is>
      </c>
      <c r="K821" s="2" t="inlineStr">
        <is>
          <t>Finance Company</t>
        </is>
      </c>
      <c r="L821" s="2" t="n">
        <v>444.57</v>
      </c>
      <c r="M821" s="2" t="n">
        <v>425</v>
      </c>
      <c r="N821" s="2" t="n">
        <v>-0.09</v>
      </c>
      <c r="O821" s="2" t="n">
        <v>0.719</v>
      </c>
      <c r="P821" s="2" t="n">
        <v>0.703</v>
      </c>
      <c r="Q821" s="2" t="n">
        <v>12.713</v>
      </c>
      <c r="R821" s="2" t="n">
        <v>0.57</v>
      </c>
      <c r="S821" s="2" t="n">
        <v>2.12</v>
      </c>
      <c r="T821" s="2" t="n">
        <v>0</v>
      </c>
      <c r="U821" s="2" t="n">
        <v>-4.402006433182626</v>
      </c>
      <c r="V821" s="2" t="n">
        <v>46.43207204893329</v>
      </c>
      <c r="W821" s="2" t="inlineStr">
        <is>
          <t>⚪ NEUTRAL</t>
        </is>
      </c>
    </row>
    <row r="822">
      <c r="A822" s="2" t="inlineStr">
        <is>
          <t>15D</t>
        </is>
      </c>
      <c r="B822" s="2" t="inlineStr">
        <is>
          <t>JHAPA</t>
        </is>
      </c>
      <c r="C822" s="2" t="n">
        <v>204417</v>
      </c>
      <c r="D822" s="2" t="n">
        <v>204417</v>
      </c>
      <c r="E822" s="2" t="n">
        <v>0</v>
      </c>
      <c r="F822" s="2" t="n">
        <v>30.55958486</v>
      </c>
      <c r="G822" s="2" t="n">
        <v>39</v>
      </c>
      <c r="H822" s="2" t="n">
        <v>14</v>
      </c>
      <c r="I822" s="2" t="n">
        <v>0.2926383377179293</v>
      </c>
      <c r="J822" s="2" t="inlineStr">
        <is>
          <t>Jhapa Energy Limited</t>
        </is>
      </c>
      <c r="K822" s="2" t="inlineStr">
        <is>
          <t>Others</t>
        </is>
      </c>
      <c r="L822" s="2" t="n">
        <v>1494.96</v>
      </c>
      <c r="M822" s="2" t="n">
        <v>1300</v>
      </c>
      <c r="N822" s="2" t="n">
        <v>-0.21</v>
      </c>
      <c r="O822" s="2" t="n">
        <v>0.677</v>
      </c>
      <c r="P822" s="2" t="n">
        <v>0.71</v>
      </c>
      <c r="Q822" s="2" t="n">
        <v>30.56</v>
      </c>
      <c r="R822" s="2" t="n">
        <v>0.68</v>
      </c>
      <c r="S822" s="2" t="n">
        <v>2.41</v>
      </c>
      <c r="T822" s="2" t="n">
        <v>0.484</v>
      </c>
      <c r="U822" s="2" t="n">
        <v>-13.04115160271847</v>
      </c>
      <c r="V822" s="2" t="n">
        <v>41.95194566944814</v>
      </c>
      <c r="W822" s="2" t="inlineStr">
        <is>
          <t>⚪ NEUTRAL</t>
        </is>
      </c>
    </row>
    <row r="823">
      <c r="A823" s="2" t="inlineStr">
        <is>
          <t>15D</t>
        </is>
      </c>
      <c r="B823" s="2" t="inlineStr">
        <is>
          <t>JOSHI</t>
        </is>
      </c>
      <c r="C823" s="2" t="n">
        <v>1765756</v>
      </c>
      <c r="D823" s="2" t="n">
        <v>1765756</v>
      </c>
      <c r="E823" s="2" t="n">
        <v>0</v>
      </c>
      <c r="F823" s="2" t="n">
        <v>54.44327536</v>
      </c>
      <c r="G823" s="2" t="n">
        <v>40</v>
      </c>
      <c r="H823" s="2" t="n">
        <v>12</v>
      </c>
      <c r="I823" s="2" t="n">
        <v>0.3109901220147824</v>
      </c>
      <c r="J823" s="2" t="inlineStr">
        <is>
          <t>Joshi Hydropower Development Company Limited</t>
        </is>
      </c>
      <c r="K823" s="2" t="inlineStr">
        <is>
          <t>Hydropower</t>
        </is>
      </c>
      <c r="L823" s="2" t="n">
        <v>308.33</v>
      </c>
      <c r="M823" s="2" t="n">
        <v>307.6</v>
      </c>
      <c r="N823" s="2" t="n">
        <v>0.01</v>
      </c>
      <c r="O823" s="2" t="n">
        <v>0.667</v>
      </c>
      <c r="P823" s="2" t="n">
        <v>0.628</v>
      </c>
      <c r="Q823" s="2" t="n">
        <v>54.443</v>
      </c>
      <c r="R823" s="2" t="n">
        <v>1.1</v>
      </c>
      <c r="S823" s="2" t="n">
        <v>2.57</v>
      </c>
      <c r="T823" s="2" t="n">
        <v>0.063</v>
      </c>
      <c r="U823" s="2" t="n">
        <v>-0.2367593163169257</v>
      </c>
      <c r="V823" s="2" t="n">
        <v>51.16957625176622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JSLBB</t>
        </is>
      </c>
      <c r="C824" s="2" t="n">
        <v>20806</v>
      </c>
      <c r="D824" s="2" t="n">
        <v>20806</v>
      </c>
      <c r="E824" s="2" t="n">
        <v>0</v>
      </c>
      <c r="F824" s="2" t="n">
        <v>2.41789128</v>
      </c>
      <c r="G824" s="2" t="n">
        <v>34</v>
      </c>
      <c r="H824" s="2" t="n">
        <v>11</v>
      </c>
      <c r="I824" s="2" t="n">
        <v>0.5310630464795214</v>
      </c>
      <c r="J824" s="2" t="inlineStr">
        <is>
          <t>Janautthan Samudayic Laghubitta Bittiya Sanstha Limited</t>
        </is>
      </c>
      <c r="K824" s="2" t="inlineStr">
        <is>
          <t>Microfinance</t>
        </is>
      </c>
      <c r="L824" s="2" t="n">
        <v>1162.11</v>
      </c>
      <c r="M824" s="2" t="n">
        <v>1135</v>
      </c>
      <c r="N824" s="2" t="n">
        <v>-0.06</v>
      </c>
      <c r="O824" s="2" t="n">
        <v>0.796</v>
      </c>
      <c r="P824" s="2" t="n">
        <v>0.903</v>
      </c>
      <c r="Q824" s="2" t="n">
        <v>2.418</v>
      </c>
      <c r="R824" s="2" t="n">
        <v>0.17</v>
      </c>
      <c r="S824" s="2" t="n">
        <v>1.5</v>
      </c>
      <c r="T824" s="2" t="n">
        <v>0</v>
      </c>
      <c r="U824" s="2" t="n">
        <v>-2.332825636127378</v>
      </c>
      <c r="V824" s="2" t="n">
        <v>43.85156701886292</v>
      </c>
      <c r="W824" s="2" t="inlineStr">
        <is>
          <t>⚪ NEUTRAL</t>
        </is>
      </c>
    </row>
    <row r="825">
      <c r="A825" s="2" t="inlineStr">
        <is>
          <t>15D</t>
        </is>
      </c>
      <c r="B825" s="2" t="inlineStr">
        <is>
          <t>KBL</t>
        </is>
      </c>
      <c r="C825" s="2" t="n">
        <v>3420211</v>
      </c>
      <c r="D825" s="2" t="n">
        <v>3420211</v>
      </c>
      <c r="E825" s="2" t="n">
        <v>0</v>
      </c>
      <c r="F825" s="2" t="n">
        <v>64.26874228</v>
      </c>
      <c r="G825" s="2" t="n">
        <v>48</v>
      </c>
      <c r="H825" s="2" t="n">
        <v>12</v>
      </c>
      <c r="I825" s="2" t="n">
        <v>0.3528544437998964</v>
      </c>
      <c r="J825" s="2" t="inlineStr">
        <is>
          <t>Kumari Bank Limited</t>
        </is>
      </c>
      <c r="K825" s="2" t="inlineStr">
        <is>
          <t>Commercial Bank</t>
        </is>
      </c>
      <c r="L825" s="2" t="n">
        <v>187.91</v>
      </c>
      <c r="M825" s="2" t="n">
        <v>188</v>
      </c>
      <c r="N825" s="2" t="n">
        <v>-0.03</v>
      </c>
      <c r="O825" s="2" t="n">
        <v>0.61</v>
      </c>
      <c r="P825" s="2" t="n">
        <v>0.695</v>
      </c>
      <c r="Q825" s="2" t="n">
        <v>64.26900000000001</v>
      </c>
      <c r="R825" s="2" t="n">
        <v>0.88</v>
      </c>
      <c r="S825" s="2" t="n">
        <v>2.45</v>
      </c>
      <c r="T825" s="2" t="n">
        <v>0.889</v>
      </c>
      <c r="U825" s="2" t="n">
        <v>0.04789526901176622</v>
      </c>
      <c r="V825" s="2" t="n">
        <v>51.40082439059671</v>
      </c>
      <c r="W825" s="2" t="inlineStr">
        <is>
          <t>⚪ NEUTRAL</t>
        </is>
      </c>
    </row>
    <row r="826">
      <c r="A826" s="2" t="inlineStr">
        <is>
          <t>15D</t>
        </is>
      </c>
      <c r="B826" s="2" t="inlineStr">
        <is>
          <t>KBLD86</t>
        </is>
      </c>
      <c r="C826" s="2" t="n">
        <v>49</v>
      </c>
      <c r="D826" s="2" t="n">
        <v>49</v>
      </c>
      <c r="E826" s="2" t="n">
        <v>0</v>
      </c>
      <c r="F826" s="2" t="n">
        <v>0.00627641</v>
      </c>
      <c r="G826" s="2" t="n">
        <v>1</v>
      </c>
      <c r="H826" s="2" t="n">
        <v>1</v>
      </c>
      <c r="I826" s="2" t="n">
        <v>1</v>
      </c>
      <c r="J826" s="2" t="n">
        <v/>
      </c>
      <c r="K826" s="2" t="n">
        <v/>
      </c>
      <c r="L826" s="2" t="n">
        <v>1280.9</v>
      </c>
      <c r="M826" s="2" t="n">
        <v/>
      </c>
      <c r="N826" s="2" t="n">
        <v/>
      </c>
      <c r="O826" s="2" t="n">
        <v>1</v>
      </c>
      <c r="P826" s="2" t="n">
        <v>1</v>
      </c>
      <c r="Q826" s="2" t="n">
        <v>0.006</v>
      </c>
      <c r="R826" s="2" t="n">
        <v/>
      </c>
      <c r="S826" s="2" t="n">
        <v/>
      </c>
      <c r="T826" s="2" t="n">
        <v/>
      </c>
      <c r="U826" s="2" t="n">
        <v/>
      </c>
      <c r="V826" s="2" t="n">
        <v>46.37989255741695</v>
      </c>
      <c r="W826" s="2" t="inlineStr">
        <is>
          <t>⚪ NEUTRAL</t>
        </is>
      </c>
    </row>
    <row r="827">
      <c r="A827" s="2" t="inlineStr">
        <is>
          <t>15D</t>
        </is>
      </c>
      <c r="B827" s="2" t="inlineStr">
        <is>
          <t>KBLD89</t>
        </is>
      </c>
      <c r="C827" s="2" t="n">
        <v>118</v>
      </c>
      <c r="D827" s="2" t="n">
        <v>118</v>
      </c>
      <c r="E827" s="2" t="n">
        <v>0</v>
      </c>
      <c r="F827" s="2" t="n">
        <v>0.01483493</v>
      </c>
      <c r="G827" s="2" t="n">
        <v>2</v>
      </c>
      <c r="H827" s="2" t="n">
        <v>3</v>
      </c>
      <c r="I827" s="2" t="n">
        <v>1</v>
      </c>
      <c r="J827" s="2" t="inlineStr">
        <is>
          <t>Kumari Bank Debenture 2089</t>
        </is>
      </c>
      <c r="K827" s="2" t="inlineStr">
        <is>
          <t>Corporate Debentures</t>
        </is>
      </c>
      <c r="L827" s="2" t="n">
        <v>1257.2</v>
      </c>
      <c r="M827" s="2" t="n">
        <v/>
      </c>
      <c r="N827" s="2" t="n">
        <v/>
      </c>
      <c r="O827" s="2" t="n">
        <v>1</v>
      </c>
      <c r="P827" s="2" t="n">
        <v>1</v>
      </c>
      <c r="Q827" s="2" t="n">
        <v>0.015</v>
      </c>
      <c r="R827" s="2" t="n">
        <v/>
      </c>
      <c r="S827" s="2" t="n">
        <v/>
      </c>
      <c r="T827" s="2" t="n">
        <v/>
      </c>
      <c r="U827" s="2" t="n">
        <v/>
      </c>
      <c r="V827" s="2" t="n">
        <v>48.21180179497298</v>
      </c>
      <c r="W827" s="2" t="inlineStr">
        <is>
          <t>⚪ NEUTRAL</t>
        </is>
      </c>
    </row>
    <row r="828">
      <c r="A828" s="2" t="inlineStr">
        <is>
          <t>15D</t>
        </is>
      </c>
      <c r="B828" s="2" t="inlineStr">
        <is>
          <t>KBLD90</t>
        </is>
      </c>
      <c r="C828" s="2" t="n">
        <v>100023</v>
      </c>
      <c r="D828" s="2" t="n">
        <v>100023</v>
      </c>
      <c r="E828" s="2" t="n">
        <v>0</v>
      </c>
      <c r="F828" s="2" t="n">
        <v>15.003381</v>
      </c>
      <c r="G828" s="2" t="n">
        <v>1</v>
      </c>
      <c r="H828" s="2" t="n">
        <v>1</v>
      </c>
      <c r="I828" s="2" t="n">
        <v>1</v>
      </c>
      <c r="J828" s="2" t="n">
        <v/>
      </c>
      <c r="K828" s="2" t="n">
        <v/>
      </c>
      <c r="L828" s="2" t="n">
        <v>1499.99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15.003</v>
      </c>
      <c r="R828" s="2" t="n">
        <v/>
      </c>
      <c r="S828" s="2" t="n">
        <v/>
      </c>
      <c r="T828" s="2" t="n">
        <v/>
      </c>
      <c r="U828" s="2" t="n">
        <v/>
      </c>
      <c r="V828" s="2" t="n">
        <v>47.16864424042496</v>
      </c>
      <c r="W828" s="2" t="inlineStr">
        <is>
          <t>⚪ NEUTRAL</t>
        </is>
      </c>
    </row>
    <row r="829">
      <c r="A829" s="2" t="inlineStr">
        <is>
          <t>15D</t>
        </is>
      </c>
      <c r="B829" s="2" t="inlineStr">
        <is>
          <t>KBLPO</t>
        </is>
      </c>
      <c r="C829" s="2" t="n">
        <v>533702</v>
      </c>
      <c r="D829" s="2" t="n">
        <v>533702</v>
      </c>
      <c r="E829" s="2" t="n">
        <v>0</v>
      </c>
      <c r="F829" s="2" t="n">
        <v>5.39508318</v>
      </c>
      <c r="G829" s="2" t="n">
        <v>2</v>
      </c>
      <c r="H829" s="2" t="n">
        <v>1</v>
      </c>
      <c r="I829" s="2" t="n">
        <v>1</v>
      </c>
      <c r="J829" s="2" t="n">
        <v/>
      </c>
      <c r="K829" s="2" t="n">
        <v/>
      </c>
      <c r="L829" s="2" t="n">
        <v>101.09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5.395</v>
      </c>
      <c r="R829" s="2" t="n">
        <v/>
      </c>
      <c r="S829" s="2" t="n">
        <v/>
      </c>
      <c r="T829" s="2" t="n">
        <v/>
      </c>
      <c r="U829" s="2" t="n">
        <v/>
      </c>
      <c r="V829" s="2" t="n">
        <v>46.66330929187625</v>
      </c>
      <c r="W829" s="2" t="inlineStr">
        <is>
          <t>⚪ NEUTRAL</t>
        </is>
      </c>
    </row>
    <row r="830">
      <c r="A830" s="2" t="inlineStr">
        <is>
          <t>15D</t>
        </is>
      </c>
      <c r="B830" s="2" t="inlineStr">
        <is>
          <t>KBSH</t>
        </is>
      </c>
      <c r="C830" s="2" t="n">
        <v>6814</v>
      </c>
      <c r="D830" s="2" t="n">
        <v>6814</v>
      </c>
      <c r="E830" s="2" t="n">
        <v>0</v>
      </c>
      <c r="F830" s="2" t="n">
        <v>1.14872793</v>
      </c>
      <c r="G830" s="2" t="n">
        <v>23</v>
      </c>
      <c r="H830" s="2" t="n">
        <v>8</v>
      </c>
      <c r="I830" s="2" t="n">
        <v>0.5837762237762237</v>
      </c>
      <c r="J830" s="2" t="inlineStr">
        <is>
          <t>Kutheli Bukhari Small Hydropower Limited</t>
        </is>
      </c>
      <c r="K830" s="2" t="inlineStr">
        <is>
          <t>Hydropower</t>
        </is>
      </c>
      <c r="L830" s="2" t="n">
        <v>1685.83</v>
      </c>
      <c r="M830" s="2" t="n">
        <v>1656.4</v>
      </c>
      <c r="N830" s="2" t="n">
        <v>-0.04</v>
      </c>
      <c r="O830" s="2" t="n">
        <v>0.882</v>
      </c>
      <c r="P830" s="2" t="n">
        <v>0.825</v>
      </c>
      <c r="Q830" s="2" t="n">
        <v>1.149</v>
      </c>
      <c r="R830" s="2" t="n">
        <v>0.5600000000000001</v>
      </c>
      <c r="S830" s="2" t="n">
        <v>0.3</v>
      </c>
      <c r="T830" s="2" t="n">
        <v>0.28</v>
      </c>
      <c r="U830" s="2" t="n">
        <v>-1.745727623781745</v>
      </c>
      <c r="V830" s="2" t="n">
        <v>44.54629960144431</v>
      </c>
      <c r="W830" s="2" t="inlineStr">
        <is>
          <t>⚪ NEUTRAL</t>
        </is>
      </c>
    </row>
    <row r="831">
      <c r="A831" s="2" t="inlineStr">
        <is>
          <t>15D</t>
        </is>
      </c>
      <c r="B831" s="2" t="inlineStr">
        <is>
          <t>KDBY</t>
        </is>
      </c>
      <c r="C831" s="2" t="n">
        <v>569171</v>
      </c>
      <c r="D831" s="2" t="n">
        <v>569171</v>
      </c>
      <c r="E831" s="2" t="n">
        <v>0</v>
      </c>
      <c r="F831" s="2" t="n">
        <v>0.577427037</v>
      </c>
      <c r="G831" s="2" t="n">
        <v>16</v>
      </c>
      <c r="H831" s="2" t="n">
        <v>10</v>
      </c>
      <c r="I831" s="2" t="n">
        <v>0.6316282071280672</v>
      </c>
      <c r="J831" s="2" t="inlineStr">
        <is>
          <t>Kumari Dhanabriddhi Yojana</t>
        </is>
      </c>
      <c r="K831" s="2" t="inlineStr">
        <is>
          <t>Mutual Fund</t>
        </is>
      </c>
      <c r="L831" s="2" t="n">
        <v>10.15</v>
      </c>
      <c r="M831" s="2" t="n">
        <v>10.3</v>
      </c>
      <c r="N831" s="2" t="n">
        <v>0.03</v>
      </c>
      <c r="O831" s="2" t="n">
        <v>0.947</v>
      </c>
      <c r="P831" s="2" t="n">
        <v>0.9399999999999999</v>
      </c>
      <c r="Q831" s="2" t="n">
        <v>0.577</v>
      </c>
      <c r="R831" s="2" t="n">
        <v>0.42</v>
      </c>
      <c r="S831" s="2" t="n">
        <v>4.36</v>
      </c>
      <c r="T831" s="2" t="n">
        <v>1</v>
      </c>
      <c r="U831" s="2" t="n">
        <v>1.47783251231528</v>
      </c>
      <c r="V831" s="2" t="n">
        <v>48.0294218171843</v>
      </c>
      <c r="W831" s="2" t="inlineStr">
        <is>
          <t>⚪ NEUTRAL</t>
        </is>
      </c>
    </row>
    <row r="832">
      <c r="A832" s="2" t="inlineStr">
        <is>
          <t>15D</t>
        </is>
      </c>
      <c r="B832" s="2" t="inlineStr">
        <is>
          <t>KDL</t>
        </is>
      </c>
      <c r="C832" s="2" t="n">
        <v>236254</v>
      </c>
      <c r="D832" s="2" t="n">
        <v>236254</v>
      </c>
      <c r="E832" s="2" t="n">
        <v>0</v>
      </c>
      <c r="F832" s="2" t="n">
        <v>22.38494339</v>
      </c>
      <c r="G832" s="2" t="n">
        <v>34</v>
      </c>
      <c r="H832" s="2" t="n">
        <v>10</v>
      </c>
      <c r="I832" s="2" t="n">
        <v>0.6794503788057032</v>
      </c>
      <c r="J832" s="2" t="inlineStr">
        <is>
          <t>Kalinchowk Darshan Limited</t>
        </is>
      </c>
      <c r="K832" s="2" t="inlineStr">
        <is>
          <t>Hotel and Tourism</t>
        </is>
      </c>
      <c r="L832" s="2" t="n">
        <v>947.49</v>
      </c>
      <c r="M832" s="2" t="n">
        <v>901</v>
      </c>
      <c r="N832" s="2" t="n">
        <v>0.1</v>
      </c>
      <c r="O832" s="2" t="n">
        <v>0.869</v>
      </c>
      <c r="P832" s="2" t="n">
        <v>0.616</v>
      </c>
      <c r="Q832" s="2" t="n">
        <v>22.385</v>
      </c>
      <c r="R832" s="2" t="n">
        <v>0.83</v>
      </c>
      <c r="S832" s="2" t="n">
        <v>6.96</v>
      </c>
      <c r="T832" s="2" t="n">
        <v>0.048</v>
      </c>
      <c r="U832" s="2" t="n">
        <v>-4.906648091272736</v>
      </c>
      <c r="V832" s="2" t="n">
        <v>48.17998334966988</v>
      </c>
      <c r="W832" s="2" t="inlineStr">
        <is>
          <t>⚪ NEUTRAL</t>
        </is>
      </c>
    </row>
    <row r="833">
      <c r="A833" s="2" t="inlineStr">
        <is>
          <t>15D</t>
        </is>
      </c>
      <c r="B833" s="2" t="inlineStr">
        <is>
          <t>KEF</t>
        </is>
      </c>
      <c r="C833" s="2" t="n">
        <v>520765</v>
      </c>
      <c r="D833" s="2" t="n">
        <v>520765</v>
      </c>
      <c r="E833" s="2" t="n">
        <v>0</v>
      </c>
      <c r="F833" s="2" t="n">
        <v>0.507204344</v>
      </c>
      <c r="G833" s="2" t="n">
        <v>9</v>
      </c>
      <c r="H833" s="2" t="n">
        <v>7</v>
      </c>
      <c r="I833" s="2" t="n">
        <v>0.9817271234963187</v>
      </c>
      <c r="J833" s="2" t="inlineStr">
        <is>
          <t>Kumari Equity Fund</t>
        </is>
      </c>
      <c r="K833" s="2" t="inlineStr">
        <is>
          <t>Mutual Fund</t>
        </is>
      </c>
      <c r="L833" s="2" t="n">
        <v>9.74</v>
      </c>
      <c r="M833" s="2" t="n">
        <v>9.380000000000001</v>
      </c>
      <c r="N833" s="2" t="n">
        <v>-0.04</v>
      </c>
      <c r="O833" s="2" t="n">
        <v>1</v>
      </c>
      <c r="P833" s="2" t="n">
        <v>0.824</v>
      </c>
      <c r="Q833" s="2" t="n">
        <v>0.507</v>
      </c>
      <c r="R833" s="2" t="n">
        <v>0.32</v>
      </c>
      <c r="S833" s="2" t="n">
        <v>1.93</v>
      </c>
      <c r="T833" s="2" t="n">
        <v>0.389</v>
      </c>
      <c r="U833" s="2" t="n">
        <v>-3.696098562628336</v>
      </c>
      <c r="V833" s="2" t="n">
        <v>45.8464376802083</v>
      </c>
      <c r="W833" s="2" t="inlineStr">
        <is>
          <t>⚪ NEUTRAL</t>
        </is>
      </c>
    </row>
    <row r="834">
      <c r="A834" s="2" t="inlineStr">
        <is>
          <t>15D</t>
        </is>
      </c>
      <c r="B834" s="2" t="inlineStr">
        <is>
          <t>KKHC</t>
        </is>
      </c>
      <c r="C834" s="2" t="n">
        <v>5628705</v>
      </c>
      <c r="D834" s="2" t="n">
        <v>5628705</v>
      </c>
      <c r="E834" s="2" t="n">
        <v>0</v>
      </c>
      <c r="F834" s="2" t="n">
        <v>155.29091419</v>
      </c>
      <c r="G834" s="2" t="n">
        <v>42</v>
      </c>
      <c r="H834" s="2" t="n">
        <v>12</v>
      </c>
      <c r="I834" s="2" t="n">
        <v>0.6388561302228544</v>
      </c>
      <c r="J834" s="2" t="inlineStr">
        <is>
          <t>Khani Khola Hydropower Company Limited</t>
        </is>
      </c>
      <c r="K834" s="2" t="inlineStr">
        <is>
          <t>Hydropower</t>
        </is>
      </c>
      <c r="L834" s="2" t="n">
        <v>275.89</v>
      </c>
      <c r="M834" s="2" t="n">
        <v>320</v>
      </c>
      <c r="N834" s="2" t="n">
        <v>0.35</v>
      </c>
      <c r="O834" s="2" t="n">
        <v>0.862</v>
      </c>
      <c r="P834" s="2" t="n">
        <v>0.77</v>
      </c>
      <c r="Q834" s="2" t="n">
        <v>155.291</v>
      </c>
      <c r="R834" s="2" t="n">
        <v>2.05</v>
      </c>
      <c r="S834" s="2" t="n">
        <v>13.65</v>
      </c>
      <c r="T834" s="2" t="n">
        <v>0.837</v>
      </c>
      <c r="U834" s="2" t="n">
        <v>15.98825618906086</v>
      </c>
      <c r="V834" s="2" t="n">
        <v>73.40087947565071</v>
      </c>
      <c r="W834" s="2" t="inlineStr">
        <is>
          <t>🟡 EARLY</t>
        </is>
      </c>
    </row>
    <row r="835">
      <c r="A835" s="2" t="inlineStr">
        <is>
          <t>15D</t>
        </is>
      </c>
      <c r="B835" s="2" t="inlineStr">
        <is>
          <t>KMCDB</t>
        </is>
      </c>
      <c r="C835" s="2" t="n">
        <v>70130</v>
      </c>
      <c r="D835" s="2" t="n">
        <v>70130</v>
      </c>
      <c r="E835" s="2" t="n">
        <v>0</v>
      </c>
      <c r="F835" s="2" t="n">
        <v>6.58633083</v>
      </c>
      <c r="G835" s="2" t="n">
        <v>44</v>
      </c>
      <c r="H835" s="2" t="n">
        <v>14</v>
      </c>
      <c r="I835" s="2" t="n">
        <v>0.235118004045853</v>
      </c>
      <c r="J835" s="2" t="inlineStr">
        <is>
          <t>Kalika Laghubitta Bittiya Sanstha Limited</t>
        </is>
      </c>
      <c r="K835" s="2" t="inlineStr">
        <is>
          <t>Microfinance</t>
        </is>
      </c>
      <c r="L835" s="2" t="n">
        <v>939.16</v>
      </c>
      <c r="M835" s="2" t="n">
        <v>917</v>
      </c>
      <c r="N835" s="2" t="n">
        <v>-0.04</v>
      </c>
      <c r="O835" s="2" t="n">
        <v>0.5610000000000001</v>
      </c>
      <c r="P835" s="2" t="n">
        <v>0.825</v>
      </c>
      <c r="Q835" s="2" t="n">
        <v>6.586</v>
      </c>
      <c r="R835" s="2" t="n">
        <v>1.33</v>
      </c>
      <c r="S835" s="2" t="n">
        <v>2.19</v>
      </c>
      <c r="T835" s="2" t="n">
        <v>0.1</v>
      </c>
      <c r="U835" s="2" t="n">
        <v>-2.359555347331654</v>
      </c>
      <c r="V835" s="2" t="n">
        <v>49.20090908585676</v>
      </c>
      <c r="W835" s="2" t="inlineStr">
        <is>
          <t>⚪ NEUTRAL</t>
        </is>
      </c>
    </row>
    <row r="836">
      <c r="A836" s="2" t="inlineStr">
        <is>
          <t>15D</t>
        </is>
      </c>
      <c r="B836" s="2" t="inlineStr">
        <is>
          <t>KPCL</t>
        </is>
      </c>
      <c r="C836" s="2" t="n">
        <v>930168</v>
      </c>
      <c r="D836" s="2" t="n">
        <v>930168</v>
      </c>
      <c r="E836" s="2" t="n">
        <v>0</v>
      </c>
      <c r="F836" s="2" t="n">
        <v>51.08014619</v>
      </c>
      <c r="G836" s="2" t="n">
        <v>53</v>
      </c>
      <c r="H836" s="2" t="n">
        <v>13</v>
      </c>
      <c r="I836" s="2" t="n">
        <v>0.2580119962916979</v>
      </c>
      <c r="J836" s="2" t="inlineStr">
        <is>
          <t>Kalika Power Company Limited</t>
        </is>
      </c>
      <c r="K836" s="2" t="inlineStr">
        <is>
          <t>Hydropower</t>
        </is>
      </c>
      <c r="L836" s="2" t="n">
        <v>549.15</v>
      </c>
      <c r="M836" s="2" t="n">
        <v>535</v>
      </c>
      <c r="N836" s="2" t="n">
        <v>-0.04</v>
      </c>
      <c r="O836" s="2" t="n">
        <v>0.572</v>
      </c>
      <c r="P836" s="2" t="n">
        <v>0.84</v>
      </c>
      <c r="Q836" s="2" t="n">
        <v>51.08</v>
      </c>
      <c r="R836" s="2" t="n">
        <v>0.47</v>
      </c>
      <c r="S836" s="2" t="n">
        <v>2.86</v>
      </c>
      <c r="T836" s="2" t="n">
        <v>0.9330000000000001</v>
      </c>
      <c r="U836" s="2" t="n">
        <v>-2.576709460074655</v>
      </c>
      <c r="V836" s="2" t="n">
        <v>46.75064706403079</v>
      </c>
      <c r="W836" s="2" t="inlineStr">
        <is>
          <t>⚪ NEUTRAL</t>
        </is>
      </c>
    </row>
    <row r="837">
      <c r="A837" s="2" t="inlineStr">
        <is>
          <t>15D</t>
        </is>
      </c>
      <c r="B837" s="2" t="inlineStr">
        <is>
          <t>KSBBL</t>
        </is>
      </c>
      <c r="C837" s="2" t="n">
        <v>549342</v>
      </c>
      <c r="D837" s="2" t="n">
        <v>549342</v>
      </c>
      <c r="E837" s="2" t="n">
        <v>0</v>
      </c>
      <c r="F837" s="2" t="n">
        <v>25.30086932</v>
      </c>
      <c r="G837" s="2" t="n">
        <v>36</v>
      </c>
      <c r="H837" s="2" t="n">
        <v>11</v>
      </c>
      <c r="I837" s="2" t="n">
        <v>0.3736996182766442</v>
      </c>
      <c r="J837" s="2" t="inlineStr">
        <is>
          <t>Kamana Sewa Bikas Bank Limited</t>
        </is>
      </c>
      <c r="K837" s="2" t="inlineStr">
        <is>
          <t>Development Bank</t>
        </is>
      </c>
      <c r="L837" s="2" t="n">
        <v>460.57</v>
      </c>
      <c r="M837" s="2" t="n">
        <v>456.9</v>
      </c>
      <c r="N837" s="2" t="n">
        <v>-0.05</v>
      </c>
      <c r="O837" s="2" t="n">
        <v>0.806</v>
      </c>
      <c r="P837" s="2" t="n">
        <v>0.735</v>
      </c>
      <c r="Q837" s="2" t="n">
        <v>25.301</v>
      </c>
      <c r="R837" s="2" t="n">
        <v>0.55</v>
      </c>
      <c r="S837" s="2" t="n">
        <v>1.68</v>
      </c>
      <c r="T837" s="2" t="n">
        <v>0.632</v>
      </c>
      <c r="U837" s="2" t="n">
        <v>-0.7968386998719046</v>
      </c>
      <c r="V837" s="2" t="n">
        <v>46.50122114007628</v>
      </c>
      <c r="W837" s="2" t="inlineStr">
        <is>
          <t>⚪ NEUTRAL</t>
        </is>
      </c>
    </row>
    <row r="838">
      <c r="A838" s="2" t="inlineStr">
        <is>
          <t>15D</t>
        </is>
      </c>
      <c r="B838" s="2" t="inlineStr">
        <is>
          <t>KSBBLD87</t>
        </is>
      </c>
      <c r="C838" s="2" t="n">
        <v>75</v>
      </c>
      <c r="D838" s="2" t="n">
        <v>75</v>
      </c>
      <c r="E838" s="2" t="n">
        <v>0</v>
      </c>
      <c r="F838" s="2" t="n">
        <v>0.008395</v>
      </c>
      <c r="G838" s="2" t="n">
        <v>1</v>
      </c>
      <c r="H838" s="2" t="n">
        <v>2</v>
      </c>
      <c r="I838" s="2" t="n">
        <v>1</v>
      </c>
      <c r="J838" s="2" t="inlineStr">
        <is>
          <t>Kamana Sewa Bikas Bank Debenture 2087</t>
        </is>
      </c>
      <c r="K838" s="2" t="inlineStr">
        <is>
          <t>Corporate Debentures</t>
        </is>
      </c>
      <c r="L838" s="2" t="n">
        <v>1119.33</v>
      </c>
      <c r="M838" s="2" t="n">
        <v/>
      </c>
      <c r="N838" s="2" t="n">
        <v/>
      </c>
      <c r="O838" s="2" t="n">
        <v>1</v>
      </c>
      <c r="P838" s="2" t="n">
        <v>1</v>
      </c>
      <c r="Q838" s="2" t="n">
        <v>0.008</v>
      </c>
      <c r="R838" s="2" t="n">
        <v/>
      </c>
      <c r="S838" s="2" t="n">
        <v/>
      </c>
      <c r="T838" s="2" t="n">
        <v/>
      </c>
      <c r="U838" s="2" t="n">
        <v/>
      </c>
      <c r="V838" s="2" t="n">
        <v>47.29573353878658</v>
      </c>
      <c r="W838" s="2" t="inlineStr">
        <is>
          <t>⚪ NEUTRAL</t>
        </is>
      </c>
    </row>
    <row r="839">
      <c r="A839" s="2" t="inlineStr">
        <is>
          <t>15D</t>
        </is>
      </c>
      <c r="B839" s="2" t="inlineStr">
        <is>
          <t>KSY</t>
        </is>
      </c>
      <c r="C839" s="2" t="n">
        <v>648750</v>
      </c>
      <c r="D839" s="2" t="n">
        <v>648750</v>
      </c>
      <c r="E839" s="2" t="n">
        <v>0</v>
      </c>
      <c r="F839" s="2" t="n">
        <v>0.620219914</v>
      </c>
      <c r="G839" s="2" t="n">
        <v>16</v>
      </c>
      <c r="H839" s="2" t="n">
        <v>6</v>
      </c>
      <c r="I839" s="2" t="n">
        <v>0.8455686072163808</v>
      </c>
      <c r="J839" s="2" t="inlineStr">
        <is>
          <t>Kumari Sabal Yojana</t>
        </is>
      </c>
      <c r="K839" s="2" t="inlineStr">
        <is>
          <t>Mutual Fund</t>
        </is>
      </c>
      <c r="L839" s="2" t="n">
        <v>9.56</v>
      </c>
      <c r="M839" s="2" t="n">
        <v>9.58</v>
      </c>
      <c r="N839" s="2" t="n">
        <v>0.04</v>
      </c>
      <c r="O839" s="2" t="n">
        <v>0.996</v>
      </c>
      <c r="P839" s="2" t="n">
        <v>0.992</v>
      </c>
      <c r="Q839" s="2" t="n">
        <v>0.62</v>
      </c>
      <c r="R839" s="2" t="n">
        <v>0.01</v>
      </c>
      <c r="S839" s="2" t="n">
        <v>1.91</v>
      </c>
      <c r="T839" s="2" t="n">
        <v>1</v>
      </c>
      <c r="U839" s="2" t="n">
        <v>0.2092050209204999</v>
      </c>
      <c r="V839" s="2" t="n">
        <v>43.25441549976118</v>
      </c>
      <c r="W839" s="2" t="inlineStr">
        <is>
          <t>⚪ NEUTRAL</t>
        </is>
      </c>
    </row>
    <row r="840">
      <c r="A840" s="2" t="inlineStr">
        <is>
          <t>15D</t>
        </is>
      </c>
      <c r="B840" s="2" t="inlineStr">
        <is>
          <t>LBBL</t>
        </is>
      </c>
      <c r="C840" s="2" t="n">
        <v>2059475</v>
      </c>
      <c r="D840" s="2" t="n">
        <v>2059475</v>
      </c>
      <c r="E840" s="2" t="n">
        <v>0</v>
      </c>
      <c r="F840" s="2" t="n">
        <v>101.90858476</v>
      </c>
      <c r="G840" s="2" t="n">
        <v>49</v>
      </c>
      <c r="H840" s="2" t="n">
        <v>12</v>
      </c>
      <c r="I840" s="2" t="n">
        <v>0.2319884410093431</v>
      </c>
      <c r="J840" s="2" t="inlineStr">
        <is>
          <t>Lumbini Bikas Bank Limited</t>
        </is>
      </c>
      <c r="K840" s="2" t="inlineStr">
        <is>
          <t>Development Bank</t>
        </is>
      </c>
      <c r="L840" s="2" t="n">
        <v>494.83</v>
      </c>
      <c r="M840" s="2" t="n">
        <v>476.9</v>
      </c>
      <c r="N840" s="2" t="n">
        <v>-0.07000000000000001</v>
      </c>
      <c r="O840" s="2" t="n">
        <v>0.553</v>
      </c>
      <c r="P840" s="2" t="n">
        <v>0.852</v>
      </c>
      <c r="Q840" s="2" t="n">
        <v>101.909</v>
      </c>
      <c r="R840" s="2" t="n">
        <v>0.58</v>
      </c>
      <c r="S840" s="2" t="n">
        <v>3.62</v>
      </c>
      <c r="T840" s="2" t="n">
        <v>0.406</v>
      </c>
      <c r="U840" s="2" t="n">
        <v>-3.62346664511044</v>
      </c>
      <c r="V840" s="2" t="n">
        <v>48.1975994889238</v>
      </c>
      <c r="W840" s="2" t="inlineStr">
        <is>
          <t>⚪ NEUTRAL</t>
        </is>
      </c>
    </row>
    <row r="841">
      <c r="A841" s="2" t="inlineStr">
        <is>
          <t>15D</t>
        </is>
      </c>
      <c r="B841" s="2" t="inlineStr">
        <is>
          <t>LBBLD89</t>
        </is>
      </c>
      <c r="C841" s="2" t="n">
        <v>105</v>
      </c>
      <c r="D841" s="2" t="n">
        <v>105</v>
      </c>
      <c r="E841" s="2" t="n">
        <v>0</v>
      </c>
      <c r="F841" s="2" t="n">
        <v>0.0133075</v>
      </c>
      <c r="G841" s="2" t="n">
        <v>1</v>
      </c>
      <c r="H841" s="2" t="n">
        <v>3</v>
      </c>
      <c r="I841" s="2" t="n">
        <v>1</v>
      </c>
      <c r="J841" s="2" t="inlineStr">
        <is>
          <t>LBBL Debenture 2089</t>
        </is>
      </c>
      <c r="K841" s="2" t="inlineStr">
        <is>
          <t>Corporate Debentures</t>
        </is>
      </c>
      <c r="L841" s="2" t="n">
        <v>1267.38</v>
      </c>
      <c r="M841" s="2" t="n">
        <v/>
      </c>
      <c r="N841" s="2" t="n">
        <v/>
      </c>
      <c r="O841" s="2" t="n">
        <v>1</v>
      </c>
      <c r="P841" s="2" t="n">
        <v>1</v>
      </c>
      <c r="Q841" s="2" t="n">
        <v>0.013</v>
      </c>
      <c r="R841" s="2" t="n">
        <v/>
      </c>
      <c r="S841" s="2" t="n">
        <v/>
      </c>
      <c r="T841" s="2" t="n">
        <v/>
      </c>
      <c r="U841" s="2" t="n">
        <v/>
      </c>
      <c r="V841" s="2" t="n">
        <v>48.2117214619343</v>
      </c>
      <c r="W841" s="2" t="inlineStr">
        <is>
          <t>⚪ NEUTRAL</t>
        </is>
      </c>
    </row>
    <row r="842">
      <c r="A842" s="2" t="inlineStr">
        <is>
          <t>15D</t>
        </is>
      </c>
      <c r="B842" s="2" t="inlineStr">
        <is>
          <t>LBLD88</t>
        </is>
      </c>
      <c r="C842" s="2" t="n">
        <v>5</v>
      </c>
      <c r="D842" s="2" t="n">
        <v>5</v>
      </c>
      <c r="E842" s="2" t="n">
        <v>0</v>
      </c>
      <c r="F842" s="2" t="n">
        <v>0.00058</v>
      </c>
      <c r="G842" s="2" t="n">
        <v>1</v>
      </c>
      <c r="H842" s="2" t="n">
        <v>1</v>
      </c>
      <c r="I842" s="2" t="n">
        <v>1</v>
      </c>
      <c r="J842" s="2" t="inlineStr">
        <is>
          <t>Laxmi Bank Debenture 2088</t>
        </is>
      </c>
      <c r="K842" s="2" t="inlineStr">
        <is>
          <t>Corporate Debentures</t>
        </is>
      </c>
      <c r="L842" s="2" t="n">
        <v>1160</v>
      </c>
      <c r="M842" s="2" t="n">
        <v/>
      </c>
      <c r="N842" s="2" t="n">
        <v/>
      </c>
      <c r="O842" s="2" t="n">
        <v>1</v>
      </c>
      <c r="P842" s="2" t="n">
        <v>1</v>
      </c>
      <c r="Q842" s="2" t="n">
        <v>0.001</v>
      </c>
      <c r="R842" s="2" t="n">
        <v/>
      </c>
      <c r="S842" s="2" t="n">
        <v/>
      </c>
      <c r="T842" s="2" t="n">
        <v/>
      </c>
      <c r="U842" s="2" t="n">
        <v/>
      </c>
      <c r="V842" s="2" t="n">
        <v>46.37959296272201</v>
      </c>
      <c r="W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LEC</t>
        </is>
      </c>
      <c r="C843" s="2" t="n">
        <v>7412858</v>
      </c>
      <c r="D843" s="2" t="n">
        <v>7412858</v>
      </c>
      <c r="E843" s="2" t="n">
        <v>0</v>
      </c>
      <c r="F843" s="2" t="n">
        <v>169.079464475</v>
      </c>
      <c r="G843" s="2" t="n">
        <v>44</v>
      </c>
      <c r="H843" s="2" t="n">
        <v>13</v>
      </c>
      <c r="I843" s="2" t="n">
        <v>0.2544224190013331</v>
      </c>
      <c r="J843" s="2" t="inlineStr">
        <is>
          <t>Liberty Energy Company Limited</t>
        </is>
      </c>
      <c r="K843" s="2" t="inlineStr">
        <is>
          <t>Hydropower</t>
        </is>
      </c>
      <c r="L843" s="2" t="n">
        <v>228.09</v>
      </c>
      <c r="M843" s="2" t="n">
        <v>230.5</v>
      </c>
      <c r="N843" s="2" t="n">
        <v>0.04</v>
      </c>
      <c r="O843" s="2" t="n">
        <v>0.572</v>
      </c>
      <c r="P843" s="2" t="n">
        <v>0.753</v>
      </c>
      <c r="Q843" s="2" t="n">
        <v>169.079</v>
      </c>
      <c r="R843" s="2" t="n">
        <v>1.06</v>
      </c>
      <c r="S843" s="2" t="n">
        <v>5.09</v>
      </c>
      <c r="T843" s="2" t="n">
        <v>0.043</v>
      </c>
      <c r="U843" s="2" t="n">
        <v>1.056600464728841</v>
      </c>
      <c r="V843" s="2" t="n">
        <v>58.02359833508956</v>
      </c>
      <c r="W843" s="2" t="inlineStr">
        <is>
          <t>🟡 EARLY</t>
        </is>
      </c>
    </row>
    <row r="844">
      <c r="A844" s="2" t="inlineStr">
        <is>
          <t>15D</t>
        </is>
      </c>
      <c r="B844" s="2" t="inlineStr">
        <is>
          <t>LICN</t>
        </is>
      </c>
      <c r="C844" s="2" t="n">
        <v>324465</v>
      </c>
      <c r="D844" s="2" t="n">
        <v>324465</v>
      </c>
      <c r="E844" s="2" t="n">
        <v>0</v>
      </c>
      <c r="F844" s="2" t="n">
        <v>27.7916943</v>
      </c>
      <c r="G844" s="2" t="n">
        <v>55</v>
      </c>
      <c r="H844" s="2" t="n">
        <v>14</v>
      </c>
      <c r="I844" s="2" t="n">
        <v>0.2605641264728321</v>
      </c>
      <c r="J844" s="2" t="inlineStr">
        <is>
          <t>Life Insurance Corporation Nepal Limited</t>
        </is>
      </c>
      <c r="K844" s="2" t="inlineStr">
        <is>
          <t>Life Insurance</t>
        </is>
      </c>
      <c r="L844" s="2" t="n">
        <v>856.54</v>
      </c>
      <c r="M844" s="2" t="n">
        <v>835</v>
      </c>
      <c r="N844" s="2" t="n">
        <v>-0.05</v>
      </c>
      <c r="O844" s="2" t="n">
        <v>0.576</v>
      </c>
      <c r="P844" s="2" t="n">
        <v>0.91</v>
      </c>
      <c r="Q844" s="2" t="n">
        <v>27.792</v>
      </c>
      <c r="R844" s="2" t="n">
        <v>0.62</v>
      </c>
      <c r="S844" s="2" t="n">
        <v>1.39</v>
      </c>
      <c r="T844" s="2" t="n">
        <v>0.522</v>
      </c>
      <c r="U844" s="2" t="n">
        <v>-2.51476872066686</v>
      </c>
      <c r="V844" s="2" t="n">
        <v>47.35882787210084</v>
      </c>
      <c r="W844" s="2" t="inlineStr">
        <is>
          <t>⚪ NEUTRAL</t>
        </is>
      </c>
    </row>
    <row r="845">
      <c r="A845" s="2" t="inlineStr">
        <is>
          <t>15D</t>
        </is>
      </c>
      <c r="B845" s="2" t="inlineStr">
        <is>
          <t>LLBS</t>
        </is>
      </c>
      <c r="C845" s="2" t="n">
        <v>21753</v>
      </c>
      <c r="D845" s="2" t="n">
        <v>21753</v>
      </c>
      <c r="E845" s="2" t="n">
        <v>0</v>
      </c>
      <c r="F845" s="2" t="n">
        <v>2.10572656</v>
      </c>
      <c r="G845" s="2" t="n">
        <v>37</v>
      </c>
      <c r="H845" s="2" t="n">
        <v>8</v>
      </c>
      <c r="I845" s="2" t="n">
        <v>0.3014929231564661</v>
      </c>
      <c r="J845" s="2" t="inlineStr">
        <is>
          <t>Laxmi Laghubitta Bittiya Sanstha Limited</t>
        </is>
      </c>
      <c r="K845" s="2" t="inlineStr">
        <is>
          <t>Microfinance</t>
        </is>
      </c>
      <c r="L845" s="2" t="n">
        <v>968.02</v>
      </c>
      <c r="M845" s="2" t="n">
        <v>966.9</v>
      </c>
      <c r="N845" s="2" t="n">
        <v>-0.06</v>
      </c>
      <c r="O845" s="2" t="n">
        <v>0.646</v>
      </c>
      <c r="P845" s="2" t="n">
        <v>0.921</v>
      </c>
      <c r="Q845" s="2" t="n">
        <v>2.106</v>
      </c>
      <c r="R845" s="2" t="n">
        <v>0.17</v>
      </c>
      <c r="S845" s="2" t="n">
        <v>5.39</v>
      </c>
      <c r="T845" s="2" t="n">
        <v>0.84</v>
      </c>
      <c r="U845" s="2" t="n">
        <v>-0.1157000888411419</v>
      </c>
      <c r="V845" s="2" t="n">
        <v>39.59764801234395</v>
      </c>
      <c r="W845" s="2" t="inlineStr">
        <is>
          <t>⚪ NEUTRAL</t>
        </is>
      </c>
    </row>
    <row r="846">
      <c r="A846" s="2" t="inlineStr">
        <is>
          <t>15D</t>
        </is>
      </c>
      <c r="B846" s="2" t="inlineStr">
        <is>
          <t>LSL</t>
        </is>
      </c>
      <c r="C846" s="2" t="n">
        <v>998863</v>
      </c>
      <c r="D846" s="2" t="n">
        <v>998863</v>
      </c>
      <c r="E846" s="2" t="n">
        <v>0</v>
      </c>
      <c r="F846" s="2" t="n">
        <v>21.16002359</v>
      </c>
      <c r="G846" s="2" t="n">
        <v>37</v>
      </c>
      <c r="H846" s="2" t="n">
        <v>12</v>
      </c>
      <c r="I846" s="2" t="n">
        <v>0.3790495470803098</v>
      </c>
      <c r="J846" s="2" t="inlineStr">
        <is>
          <t>Laxmi Sunrise Bank Limited</t>
        </is>
      </c>
      <c r="K846" s="2" t="inlineStr">
        <is>
          <t>Commercial Bank</t>
        </is>
      </c>
      <c r="L846" s="2" t="n">
        <v>211.84</v>
      </c>
      <c r="M846" s="2" t="n">
        <v>207</v>
      </c>
      <c r="N846" s="2" t="n">
        <v>-0.06</v>
      </c>
      <c r="O846" s="2" t="n">
        <v>0.798</v>
      </c>
      <c r="P846" s="2" t="n">
        <v>0.607</v>
      </c>
      <c r="Q846" s="2" t="n">
        <v>21.16</v>
      </c>
      <c r="R846" s="2" t="n">
        <v>0.8</v>
      </c>
      <c r="S846" s="2" t="n">
        <v>2.24</v>
      </c>
      <c r="T846" s="2" t="n">
        <v>0.413</v>
      </c>
      <c r="U846" s="2" t="n">
        <v>-2.284743202416917</v>
      </c>
      <c r="V846" s="2" t="n">
        <v>47.68626508236743</v>
      </c>
      <c r="W846" s="2" t="inlineStr">
        <is>
          <t>⚪ NEUTRAL</t>
        </is>
      </c>
    </row>
    <row r="847">
      <c r="A847" s="2" t="inlineStr">
        <is>
          <t>15D</t>
        </is>
      </c>
      <c r="B847" s="2" t="inlineStr">
        <is>
          <t>LUK</t>
        </is>
      </c>
      <c r="C847" s="2" t="n">
        <v>53821</v>
      </c>
      <c r="D847" s="2" t="n">
        <v>53821</v>
      </c>
      <c r="E847" s="2" t="n">
        <v>0</v>
      </c>
      <c r="F847" s="2" t="n">
        <v>0.052838484</v>
      </c>
      <c r="G847" s="2" t="n">
        <v>14</v>
      </c>
      <c r="H847" s="2" t="n">
        <v>8</v>
      </c>
      <c r="I847" s="2" t="n">
        <v>0.5915374727840298</v>
      </c>
      <c r="J847" s="2" t="inlineStr">
        <is>
          <t>Laxmi Unnati Kosh</t>
        </is>
      </c>
      <c r="K847" s="2" t="inlineStr">
        <is>
          <t>Mutual Fund</t>
        </is>
      </c>
      <c r="L847" s="2" t="n">
        <v>9.82</v>
      </c>
      <c r="M847" s="2" t="n">
        <v>9.9</v>
      </c>
      <c r="N847" s="2" t="n">
        <v>0.02</v>
      </c>
      <c r="O847" s="2" t="n">
        <v>0.962</v>
      </c>
      <c r="P847" s="2" t="n">
        <v>0.869</v>
      </c>
      <c r="Q847" s="2" t="n">
        <v>0.053</v>
      </c>
      <c r="R847" s="2" t="n">
        <v>0.27</v>
      </c>
      <c r="S847" s="2" t="n">
        <v>0</v>
      </c>
      <c r="T847" s="2" t="n">
        <v/>
      </c>
      <c r="U847" s="2" t="n">
        <v>0.8146639511201537</v>
      </c>
      <c r="V847" s="2" t="n">
        <v>44.30948208637423</v>
      </c>
      <c r="W847" s="2" t="inlineStr">
        <is>
          <t>⚪ NEUTRAL</t>
        </is>
      </c>
    </row>
    <row r="848">
      <c r="A848" s="2" t="inlineStr">
        <is>
          <t>15D</t>
        </is>
      </c>
      <c r="B848" s="2" t="inlineStr">
        <is>
          <t>LVF2</t>
        </is>
      </c>
      <c r="C848" s="2" t="n">
        <v>475475</v>
      </c>
      <c r="D848" s="2" t="n">
        <v>475475</v>
      </c>
      <c r="E848" s="2" t="n">
        <v>0</v>
      </c>
      <c r="F848" s="2" t="n">
        <v>0.448689546</v>
      </c>
      <c r="G848" s="2" t="n">
        <v>25</v>
      </c>
      <c r="H848" s="2" t="n">
        <v>10</v>
      </c>
      <c r="I848" s="2" t="n">
        <v>0.6140165849174217</v>
      </c>
      <c r="J848" s="2" t="inlineStr">
        <is>
          <t>Laxmi Value Fund-II</t>
        </is>
      </c>
      <c r="K848" s="2" t="inlineStr">
        <is>
          <t>Mutual Fund</t>
        </is>
      </c>
      <c r="L848" s="2" t="n">
        <v>9.44</v>
      </c>
      <c r="M848" s="2" t="n">
        <v>9.640000000000001</v>
      </c>
      <c r="N848" s="2" t="n">
        <v>0</v>
      </c>
      <c r="O848" s="2" t="n">
        <v>0.903</v>
      </c>
      <c r="P848" s="2" t="n">
        <v>0.992</v>
      </c>
      <c r="Q848" s="2" t="n">
        <v>0.449</v>
      </c>
      <c r="R848" s="2" t="n">
        <v>0.04</v>
      </c>
      <c r="S848" s="2" t="n">
        <v>1.9</v>
      </c>
      <c r="T848" s="2" t="n">
        <v>1</v>
      </c>
      <c r="U848" s="2" t="n">
        <v>2.118644067796627</v>
      </c>
      <c r="V848" s="2" t="n">
        <v>45.46650026968938</v>
      </c>
      <c r="W848" s="2" t="inlineStr">
        <is>
          <t>⚪ NEUTRAL</t>
        </is>
      </c>
    </row>
    <row r="849">
      <c r="A849" s="2" t="inlineStr">
        <is>
          <t>15D</t>
        </is>
      </c>
      <c r="B849" s="2" t="inlineStr">
        <is>
          <t>MABEL</t>
        </is>
      </c>
      <c r="C849" s="2" t="n">
        <v>651340</v>
      </c>
      <c r="D849" s="2" t="n">
        <v>651340</v>
      </c>
      <c r="E849" s="2" t="n">
        <v>0</v>
      </c>
      <c r="F849" s="2" t="n">
        <v>54.27987933</v>
      </c>
      <c r="G849" s="2" t="n">
        <v>35</v>
      </c>
      <c r="H849" s="2" t="n">
        <v>13</v>
      </c>
      <c r="I849" s="2" t="n">
        <v>0.2947493859993315</v>
      </c>
      <c r="J849" s="2" t="inlineStr">
        <is>
          <t>Mabilung Energy Limited</t>
        </is>
      </c>
      <c r="K849" s="2" t="inlineStr">
        <is>
          <t>Hydropower</t>
        </is>
      </c>
      <c r="L849" s="2" t="n">
        <v>833.36</v>
      </c>
      <c r="M849" s="2" t="n">
        <v>755</v>
      </c>
      <c r="N849" s="2" t="n">
        <v>-0.14</v>
      </c>
      <c r="O849" s="2" t="n">
        <v>0.6899999999999999</v>
      </c>
      <c r="P849" s="2" t="n">
        <v>0.5620000000000001</v>
      </c>
      <c r="Q849" s="2" t="n">
        <v>54.28</v>
      </c>
      <c r="R849" s="2" t="n">
        <v>0.55</v>
      </c>
      <c r="S849" s="2" t="n">
        <v>4.49</v>
      </c>
      <c r="T849" s="2" t="n">
        <v>0.148</v>
      </c>
      <c r="U849" s="2" t="n">
        <v>-9.402899107228569</v>
      </c>
      <c r="V849" s="2" t="n">
        <v>43.77032279835678</v>
      </c>
      <c r="W849" s="2" t="inlineStr">
        <is>
          <t>⚪ NEUTRAL</t>
        </is>
      </c>
    </row>
    <row r="850">
      <c r="A850" s="2" t="inlineStr">
        <is>
          <t>15D</t>
        </is>
      </c>
      <c r="B850" s="2" t="inlineStr">
        <is>
          <t>MAKAR</t>
        </is>
      </c>
      <c r="C850" s="2" t="n">
        <v>241561</v>
      </c>
      <c r="D850" s="2" t="n">
        <v>241561</v>
      </c>
      <c r="E850" s="2" t="n">
        <v>0</v>
      </c>
      <c r="F850" s="2" t="n">
        <v>13.45456429</v>
      </c>
      <c r="G850" s="2" t="n">
        <v>40</v>
      </c>
      <c r="H850" s="2" t="n">
        <v>11</v>
      </c>
      <c r="I850" s="2" t="n">
        <v>0.3999337431442559</v>
      </c>
      <c r="J850" s="2" t="inlineStr">
        <is>
          <t>Makar Jitumaya Suri Hydropower Company Limited</t>
        </is>
      </c>
      <c r="K850" s="2" t="inlineStr">
        <is>
          <t>Hydropower</t>
        </is>
      </c>
      <c r="L850" s="2" t="n">
        <v>556.98</v>
      </c>
      <c r="M850" s="2" t="n">
        <v>558</v>
      </c>
      <c r="N850" s="2" t="n">
        <v>-0.02</v>
      </c>
      <c r="O850" s="2" t="n">
        <v>0.71</v>
      </c>
      <c r="P850" s="2" t="n">
        <v>0.752</v>
      </c>
      <c r="Q850" s="2" t="n">
        <v>13.455</v>
      </c>
      <c r="R850" s="2" t="n">
        <v>1.83</v>
      </c>
      <c r="S850" s="2" t="n">
        <v>10.09</v>
      </c>
      <c r="T850" s="2" t="n">
        <v>0.346</v>
      </c>
      <c r="U850" s="2" t="n">
        <v>0.1831304535171885</v>
      </c>
      <c r="V850" s="2" t="n">
        <v>52.04381274892688</v>
      </c>
      <c r="W850" s="2" t="inlineStr">
        <is>
          <t>⚪ NEUTRAL</t>
        </is>
      </c>
    </row>
    <row r="851">
      <c r="A851" s="2" t="inlineStr">
        <is>
          <t>15D</t>
        </is>
      </c>
      <c r="B851" s="2" t="inlineStr">
        <is>
          <t>MANDU</t>
        </is>
      </c>
      <c r="C851" s="2" t="n">
        <v>53381</v>
      </c>
      <c r="D851" s="2" t="n">
        <v>53381</v>
      </c>
      <c r="E851" s="2" t="n">
        <v>0</v>
      </c>
      <c r="F851" s="2" t="n">
        <v>4.4049912</v>
      </c>
      <c r="G851" s="2" t="n">
        <v>30</v>
      </c>
      <c r="H851" s="2" t="n">
        <v>10</v>
      </c>
      <c r="I851" s="2" t="n">
        <v>0.566148470050625</v>
      </c>
      <c r="J851" s="2" t="inlineStr">
        <is>
          <t>Mandu Hydropower Limited</t>
        </is>
      </c>
      <c r="K851" s="2" t="inlineStr">
        <is>
          <t>Hydropower</t>
        </is>
      </c>
      <c r="L851" s="2" t="n">
        <v>825.2</v>
      </c>
      <c r="M851" s="2" t="n">
        <v>830</v>
      </c>
      <c r="N851" s="2" t="n">
        <v>-0.01</v>
      </c>
      <c r="O851" s="2" t="n">
        <v>0.882</v>
      </c>
      <c r="P851" s="2" t="n">
        <v>0.583</v>
      </c>
      <c r="Q851" s="2" t="n">
        <v>4.405</v>
      </c>
      <c r="R851" s="2" t="n">
        <v>1.03</v>
      </c>
      <c r="S851" s="2" t="n">
        <v>3.11</v>
      </c>
      <c r="T851" s="2" t="n">
        <v>1</v>
      </c>
      <c r="U851" s="2" t="n">
        <v>0.581677169171102</v>
      </c>
      <c r="V851" s="2" t="n">
        <v>50.01963599175543</v>
      </c>
      <c r="W851" s="2" t="inlineStr">
        <is>
          <t>⚪ NEUTRAL</t>
        </is>
      </c>
    </row>
    <row r="852">
      <c r="A852" s="2" t="inlineStr">
        <is>
          <t>15D</t>
        </is>
      </c>
      <c r="B852" s="2" t="inlineStr">
        <is>
          <t>MATRI</t>
        </is>
      </c>
      <c r="C852" s="2" t="n">
        <v>29481</v>
      </c>
      <c r="D852" s="2" t="n">
        <v>29481</v>
      </c>
      <c r="E852" s="2" t="n">
        <v>0</v>
      </c>
      <c r="F852" s="2" t="n">
        <v>2.89493579</v>
      </c>
      <c r="G852" s="2" t="n">
        <v>27</v>
      </c>
      <c r="H852" s="2" t="n">
        <v>12</v>
      </c>
      <c r="I852" s="2" t="n">
        <v>0.451196377210697</v>
      </c>
      <c r="J852" s="2" t="inlineStr">
        <is>
          <t>Matribhumi Laghubitta Bittiya Sanstha Limited</t>
        </is>
      </c>
      <c r="K852" s="2" t="inlineStr">
        <is>
          <t>Microfinance</t>
        </is>
      </c>
      <c r="L852" s="2" t="n">
        <v>981.97</v>
      </c>
      <c r="M852" s="2" t="n">
        <v>970</v>
      </c>
      <c r="N852" s="2" t="n">
        <v>-0.04</v>
      </c>
      <c r="O852" s="2" t="n">
        <v>0.8080000000000001</v>
      </c>
      <c r="P852" s="2" t="n">
        <v>0.847</v>
      </c>
      <c r="Q852" s="2" t="n">
        <v>2.895</v>
      </c>
      <c r="R852" s="2" t="n">
        <v>0.83</v>
      </c>
      <c r="S852" s="2" t="n">
        <v>1.98</v>
      </c>
      <c r="T852" s="2" t="n">
        <v>0.474</v>
      </c>
      <c r="U852" s="2" t="n">
        <v>-1.218978176522711</v>
      </c>
      <c r="V852" s="2" t="n">
        <v>48.38710744329551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MBJC</t>
        </is>
      </c>
      <c r="C853" s="2" t="n">
        <v>1823359</v>
      </c>
      <c r="D853" s="2" t="n">
        <v>1823359</v>
      </c>
      <c r="E853" s="2" t="n">
        <v>0</v>
      </c>
      <c r="F853" s="2" t="n">
        <v>54.38935189</v>
      </c>
      <c r="G853" s="2" t="n">
        <v>39</v>
      </c>
      <c r="H853" s="2" t="n">
        <v>10</v>
      </c>
      <c r="I853" s="2" t="n">
        <v>0.6324659251013879</v>
      </c>
      <c r="J853" s="2" t="inlineStr">
        <is>
          <t>Madhya Bhotekoshi Jalavidyut Company Limited</t>
        </is>
      </c>
      <c r="K853" s="2" t="inlineStr">
        <is>
          <t>Hydropower</t>
        </is>
      </c>
      <c r="L853" s="2" t="n">
        <v>298.29</v>
      </c>
      <c r="M853" s="2" t="n">
        <v>313.7</v>
      </c>
      <c r="N853" s="2" t="n">
        <v>0.09</v>
      </c>
      <c r="O853" s="2" t="n">
        <v>0.837</v>
      </c>
      <c r="P853" s="2" t="n">
        <v>0.758</v>
      </c>
      <c r="Q853" s="2" t="n">
        <v>54.389</v>
      </c>
      <c r="R853" s="2" t="n">
        <v>4.64</v>
      </c>
      <c r="S853" s="2" t="n">
        <v>11.48</v>
      </c>
      <c r="T853" s="2" t="n">
        <v>1</v>
      </c>
      <c r="U853" s="2" t="n">
        <v>5.166113513694714</v>
      </c>
      <c r="V853" s="2" t="n">
        <v>65.11837372996115</v>
      </c>
      <c r="W853" s="2" t="inlineStr">
        <is>
          <t>🟡 EARLY</t>
        </is>
      </c>
    </row>
    <row r="854">
      <c r="A854" s="2" t="inlineStr">
        <is>
          <t>15D</t>
        </is>
      </c>
      <c r="B854" s="2" t="inlineStr">
        <is>
          <t>MBL</t>
        </is>
      </c>
      <c r="C854" s="2" t="n">
        <v>902962</v>
      </c>
      <c r="D854" s="2" t="n">
        <v>902962</v>
      </c>
      <c r="E854" s="2" t="n">
        <v>0</v>
      </c>
      <c r="F854" s="2" t="n">
        <v>20.74223393</v>
      </c>
      <c r="G854" s="2" t="n">
        <v>43</v>
      </c>
      <c r="H854" s="2" t="n">
        <v>14</v>
      </c>
      <c r="I854" s="2" t="n">
        <v>0.338598525060856</v>
      </c>
      <c r="J854" s="2" t="inlineStr">
        <is>
          <t>Machhapuchchhre Bank Limited</t>
        </is>
      </c>
      <c r="K854" s="2" t="inlineStr">
        <is>
          <t>Commercial Bank</t>
        </is>
      </c>
      <c r="L854" s="2" t="n">
        <v>229.71</v>
      </c>
      <c r="M854" s="2" t="n">
        <v>229</v>
      </c>
      <c r="N854" s="2" t="n">
        <v>-0.03</v>
      </c>
      <c r="O854" s="2" t="n">
        <v>0.667</v>
      </c>
      <c r="P854" s="2" t="n">
        <v>0.713</v>
      </c>
      <c r="Q854" s="2" t="n">
        <v>20.742</v>
      </c>
      <c r="R854" s="2" t="n">
        <v>0.83</v>
      </c>
      <c r="S854" s="2" t="n">
        <v>1.41</v>
      </c>
      <c r="T854" s="2" t="n">
        <v>0.625</v>
      </c>
      <c r="U854" s="2" t="n">
        <v>-0.3090853685081218</v>
      </c>
      <c r="V854" s="2" t="n">
        <v>50.32062902133616</v>
      </c>
      <c r="W854" s="2" t="inlineStr">
        <is>
          <t>⚪ NEUTRAL</t>
        </is>
      </c>
    </row>
    <row r="855">
      <c r="A855" s="2" t="inlineStr">
        <is>
          <t>15D</t>
        </is>
      </c>
      <c r="B855" s="2" t="inlineStr">
        <is>
          <t>MBLD2085</t>
        </is>
      </c>
      <c r="C855" s="2" t="n">
        <v>269</v>
      </c>
      <c r="D855" s="2" t="n">
        <v>269</v>
      </c>
      <c r="E855" s="2" t="n">
        <v>0</v>
      </c>
      <c r="F855" s="2" t="n">
        <v>0.03050475</v>
      </c>
      <c r="G855" s="2" t="n">
        <v>4</v>
      </c>
      <c r="H855" s="2" t="n">
        <v>2</v>
      </c>
      <c r="I855" s="2" t="n">
        <v>0.9196787148594378</v>
      </c>
      <c r="J855" s="2" t="inlineStr">
        <is>
          <t>Machhapuchchhre Bank Debenture 2085</t>
        </is>
      </c>
      <c r="K855" s="2" t="inlineStr">
        <is>
          <t>Corporate Debentures</t>
        </is>
      </c>
      <c r="L855" s="2" t="n">
        <v>1134.01</v>
      </c>
      <c r="M855" s="2" t="n">
        <v>1130</v>
      </c>
      <c r="N855" s="2" t="n">
        <v>-0</v>
      </c>
      <c r="O855" s="2" t="n">
        <v>1</v>
      </c>
      <c r="P855" s="2" t="n">
        <v>1</v>
      </c>
      <c r="Q855" s="2" t="n">
        <v>0.031</v>
      </c>
      <c r="R855" s="2" t="n">
        <v>0.19</v>
      </c>
      <c r="S855" s="2" t="n">
        <v>0</v>
      </c>
      <c r="T855" s="2" t="n">
        <v/>
      </c>
      <c r="U855" s="2" t="n">
        <v>-0.3536124020070308</v>
      </c>
      <c r="V855" s="2" t="n">
        <v>41.56591715244345</v>
      </c>
      <c r="W855" s="2" t="inlineStr">
        <is>
          <t>⚪ NEUTRAL</t>
        </is>
      </c>
    </row>
    <row r="856">
      <c r="A856" s="2" t="inlineStr">
        <is>
          <t>15D</t>
        </is>
      </c>
      <c r="B856" s="2" t="inlineStr">
        <is>
          <t>MBLD87</t>
        </is>
      </c>
      <c r="C856" s="2" t="n">
        <v>185</v>
      </c>
      <c r="D856" s="2" t="n">
        <v>185</v>
      </c>
      <c r="E856" s="2" t="n">
        <v>0</v>
      </c>
      <c r="F856" s="2" t="n">
        <v>0.020524</v>
      </c>
      <c r="G856" s="2" t="n">
        <v>3</v>
      </c>
      <c r="H856" s="2" t="n">
        <v>2</v>
      </c>
      <c r="I856" s="2" t="n">
        <v>1</v>
      </c>
      <c r="J856" s="2" t="inlineStr">
        <is>
          <t>Machhapuchchhre Bank Debenture 2087</t>
        </is>
      </c>
      <c r="K856" s="2" t="inlineStr">
        <is>
          <t>Corporate Debentures</t>
        </is>
      </c>
      <c r="L856" s="2" t="n">
        <v>1109.41</v>
      </c>
      <c r="M856" s="2" t="n">
        <v/>
      </c>
      <c r="N856" s="2" t="n">
        <v/>
      </c>
      <c r="O856" s="2" t="n">
        <v>1</v>
      </c>
      <c r="P856" s="2" t="n">
        <v>1</v>
      </c>
      <c r="Q856" s="2" t="n">
        <v>0.021</v>
      </c>
      <c r="R856" s="2" t="n">
        <v/>
      </c>
      <c r="S856" s="2" t="n">
        <v/>
      </c>
      <c r="T856" s="2" t="n">
        <v/>
      </c>
      <c r="U856" s="2" t="n">
        <v/>
      </c>
      <c r="V856" s="2" t="n">
        <v>47.29637144653108</v>
      </c>
      <c r="W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MBLEF</t>
        </is>
      </c>
      <c r="C857" s="2" t="n">
        <v>2346454</v>
      </c>
      <c r="D857" s="2" t="n">
        <v>2346454</v>
      </c>
      <c r="E857" s="2" t="n">
        <v>0</v>
      </c>
      <c r="F857" s="2" t="n">
        <v>2.349401133</v>
      </c>
      <c r="G857" s="2" t="n">
        <v>20</v>
      </c>
      <c r="H857" s="2" t="n">
        <v>14</v>
      </c>
      <c r="I857" s="2" t="n">
        <v>0.8600362962272028</v>
      </c>
      <c r="J857" s="2" t="inlineStr">
        <is>
          <t>MBL Equity Fund</t>
        </is>
      </c>
      <c r="K857" s="2" t="inlineStr">
        <is>
          <t>Mutual Fund</t>
        </is>
      </c>
      <c r="L857" s="2" t="n">
        <v>10.01</v>
      </c>
      <c r="M857" s="2" t="n">
        <v>10.09</v>
      </c>
      <c r="N857" s="2" t="n">
        <v>0.02</v>
      </c>
      <c r="O857" s="2" t="n">
        <v>0.986</v>
      </c>
      <c r="P857" s="2" t="n">
        <v>0.991</v>
      </c>
      <c r="Q857" s="2" t="n">
        <v>2.349</v>
      </c>
      <c r="R857" s="2" t="n">
        <v>0.1</v>
      </c>
      <c r="S857" s="2" t="n">
        <v>2.93</v>
      </c>
      <c r="T857" s="2" t="n">
        <v>0.621</v>
      </c>
      <c r="U857" s="2" t="n">
        <v>0.7992007992007943</v>
      </c>
      <c r="V857" s="2" t="n">
        <v>51.94530032037177</v>
      </c>
      <c r="W857" s="2" t="inlineStr">
        <is>
          <t>⚪ NEUTRAL</t>
        </is>
      </c>
    </row>
    <row r="858">
      <c r="A858" s="2" t="inlineStr">
        <is>
          <t>15D</t>
        </is>
      </c>
      <c r="B858" s="2" t="inlineStr">
        <is>
          <t>MCHL</t>
        </is>
      </c>
      <c r="C858" s="2" t="n">
        <v>165363</v>
      </c>
      <c r="D858" s="2" t="n">
        <v>165363</v>
      </c>
      <c r="E858" s="2" t="n">
        <v>0</v>
      </c>
      <c r="F858" s="2" t="n">
        <v>7.27295969</v>
      </c>
      <c r="G858" s="2" t="n">
        <v>40</v>
      </c>
      <c r="H858" s="2" t="n">
        <v>12</v>
      </c>
      <c r="I858" s="2" t="n">
        <v>0.304493413269705</v>
      </c>
      <c r="J858" s="2" t="inlineStr">
        <is>
          <t>Menchhiyam Hydropower Limited</t>
        </is>
      </c>
      <c r="K858" s="2" t="inlineStr">
        <is>
          <t>Hydropower</t>
        </is>
      </c>
      <c r="L858" s="2" t="n">
        <v>439.82</v>
      </c>
      <c r="M858" s="2" t="n">
        <v>428.3</v>
      </c>
      <c r="N858" s="2" t="n">
        <v>-0.03</v>
      </c>
      <c r="O858" s="2" t="n">
        <v>0.705</v>
      </c>
      <c r="P858" s="2" t="n">
        <v>0.618</v>
      </c>
      <c r="Q858" s="2" t="n">
        <v>7.273</v>
      </c>
      <c r="R858" s="2" t="n">
        <v>0.9399999999999999</v>
      </c>
      <c r="S858" s="2" t="n">
        <v>2.03</v>
      </c>
      <c r="T858" s="2" t="n">
        <v>0</v>
      </c>
      <c r="U858" s="2" t="n">
        <v>-2.6192533309081</v>
      </c>
      <c r="V858" s="2" t="n">
        <v>46.49909465575955</v>
      </c>
      <c r="W858" s="2" t="inlineStr">
        <is>
          <t>⚪ NEUTRAL</t>
        </is>
      </c>
    </row>
    <row r="859">
      <c r="A859" s="2" t="inlineStr">
        <is>
          <t>15D</t>
        </is>
      </c>
      <c r="B859" s="2" t="inlineStr">
        <is>
          <t>MDB</t>
        </is>
      </c>
      <c r="C859" s="2" t="n">
        <v>663148</v>
      </c>
      <c r="D859" s="2" t="n">
        <v>663148</v>
      </c>
      <c r="E859" s="2" t="n">
        <v>0</v>
      </c>
      <c r="F859" s="2" t="n">
        <v>43.31988446</v>
      </c>
      <c r="G859" s="2" t="n">
        <v>22</v>
      </c>
      <c r="H859" s="2" t="n">
        <v>12</v>
      </c>
      <c r="I859" s="2" t="n">
        <v>0.6657139386762015</v>
      </c>
      <c r="J859" s="2" t="inlineStr">
        <is>
          <t>Miteri Development Bank Limited</t>
        </is>
      </c>
      <c r="K859" s="2" t="inlineStr">
        <is>
          <t>Development Bank</t>
        </is>
      </c>
      <c r="L859" s="2" t="n">
        <v>653.25</v>
      </c>
      <c r="M859" s="2" t="n">
        <v>632.9</v>
      </c>
      <c r="N859" s="2" t="n">
        <v>-0.04</v>
      </c>
      <c r="O859" s="2" t="n">
        <v>0.904</v>
      </c>
      <c r="P859" s="2" t="n">
        <v>0.525</v>
      </c>
      <c r="Q859" s="2" t="n">
        <v>43.32</v>
      </c>
      <c r="R859" s="2" t="n">
        <v>0.35</v>
      </c>
      <c r="S859" s="2" t="n">
        <v>3.14</v>
      </c>
      <c r="T859" s="2" t="n">
        <v>0.636</v>
      </c>
      <c r="U859" s="2" t="n">
        <v>-3.115193264447003</v>
      </c>
      <c r="V859" s="2" t="n">
        <v>49.35149320903122</v>
      </c>
      <c r="W859" s="2" t="inlineStr">
        <is>
          <t>⚪ NEUTRAL</t>
        </is>
      </c>
    </row>
    <row r="860">
      <c r="A860" s="2" t="inlineStr">
        <is>
          <t>15D</t>
        </is>
      </c>
      <c r="B860" s="2" t="inlineStr">
        <is>
          <t>MEHL</t>
        </is>
      </c>
      <c r="C860" s="2" t="n">
        <v>459378</v>
      </c>
      <c r="D860" s="2" t="n">
        <v>459378</v>
      </c>
      <c r="E860" s="2" t="n">
        <v>0</v>
      </c>
      <c r="F860" s="2" t="n">
        <v>20.84579514</v>
      </c>
      <c r="G860" s="2" t="n">
        <v>37</v>
      </c>
      <c r="H860" s="2" t="n">
        <v>11</v>
      </c>
      <c r="I860" s="2" t="n">
        <v>0.3034561067347953</v>
      </c>
      <c r="J860" s="2" t="inlineStr">
        <is>
          <t>Manakamana Engineering Hydropower Limited</t>
        </is>
      </c>
      <c r="K860" s="2" t="inlineStr">
        <is>
          <t>Hydropower</t>
        </is>
      </c>
      <c r="L860" s="2" t="n">
        <v>453.78</v>
      </c>
      <c r="M860" s="2" t="n">
        <v>453.1</v>
      </c>
      <c r="N860" s="2" t="n">
        <v>-0</v>
      </c>
      <c r="O860" s="2" t="n">
        <v>0.645</v>
      </c>
      <c r="P860" s="2" t="n">
        <v>0.64</v>
      </c>
      <c r="Q860" s="2" t="n">
        <v>20.846</v>
      </c>
      <c r="R860" s="2" t="n">
        <v>0.61</v>
      </c>
      <c r="S860" s="2" t="n">
        <v>3.15</v>
      </c>
      <c r="T860" s="2" t="n">
        <v>0.579</v>
      </c>
      <c r="U860" s="2" t="n">
        <v>-0.1498523513596806</v>
      </c>
      <c r="V860" s="2" t="n">
        <v>46.12415395473762</v>
      </c>
      <c r="W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MEL</t>
        </is>
      </c>
      <c r="C861" s="2" t="n">
        <v>781781</v>
      </c>
      <c r="D861" s="2" t="n">
        <v>781781</v>
      </c>
      <c r="E861" s="2" t="n">
        <v>0</v>
      </c>
      <c r="F861" s="2" t="n">
        <v>22.93615296</v>
      </c>
      <c r="G861" s="2" t="n">
        <v>41</v>
      </c>
      <c r="H861" s="2" t="n">
        <v>12</v>
      </c>
      <c r="I861" s="2" t="n">
        <v>0.5609537679442067</v>
      </c>
      <c r="J861" s="2" t="inlineStr">
        <is>
          <t>Modi Energy Limited</t>
        </is>
      </c>
      <c r="K861" s="2" t="inlineStr">
        <is>
          <t>Hydropower</t>
        </is>
      </c>
      <c r="L861" s="2" t="n">
        <v>293.38</v>
      </c>
      <c r="M861" s="2" t="n">
        <v>291</v>
      </c>
      <c r="N861" s="2" t="n">
        <v>0</v>
      </c>
      <c r="O861" s="2" t="n">
        <v>0.8080000000000001</v>
      </c>
      <c r="P861" s="2" t="n">
        <v>0.606</v>
      </c>
      <c r="Q861" s="2" t="n">
        <v>22.936</v>
      </c>
      <c r="R861" s="2" t="n">
        <v>0.88</v>
      </c>
      <c r="S861" s="2" t="n">
        <v>3.77</v>
      </c>
      <c r="T861" s="2" t="n">
        <v>0.174</v>
      </c>
      <c r="U861" s="2" t="n">
        <v>-0.8112345763173989</v>
      </c>
      <c r="V861" s="2" t="n">
        <v>51.26251131394656</v>
      </c>
      <c r="W861" s="2" t="inlineStr">
        <is>
          <t>⚪ NEUTRAL</t>
        </is>
      </c>
    </row>
    <row r="862">
      <c r="A862" s="2" t="inlineStr">
        <is>
          <t>15D</t>
        </is>
      </c>
      <c r="B862" s="2" t="inlineStr">
        <is>
          <t>MEN</t>
        </is>
      </c>
      <c r="C862" s="2" t="n">
        <v>944991</v>
      </c>
      <c r="D862" s="2" t="n">
        <v>944991</v>
      </c>
      <c r="E862" s="2" t="n">
        <v>0</v>
      </c>
      <c r="F862" s="2" t="n">
        <v>55.7960828</v>
      </c>
      <c r="G862" s="2" t="n">
        <v>45</v>
      </c>
      <c r="H862" s="2" t="n">
        <v>12</v>
      </c>
      <c r="I862" s="2" t="n">
        <v>0.4108205352500887</v>
      </c>
      <c r="J862" s="2" t="inlineStr">
        <is>
          <t>Mountain Energy Nepal Limited</t>
        </is>
      </c>
      <c r="K862" s="2" t="inlineStr">
        <is>
          <t>Hydropower</t>
        </is>
      </c>
      <c r="L862" s="2" t="n">
        <v>590.4400000000001</v>
      </c>
      <c r="M862" s="2" t="n">
        <v>578.3</v>
      </c>
      <c r="N862" s="2" t="n">
        <v>-0.04</v>
      </c>
      <c r="O862" s="2" t="n">
        <v>0.67</v>
      </c>
      <c r="P862" s="2" t="n">
        <v>0.747</v>
      </c>
      <c r="Q862" s="2" t="n">
        <v>55.796</v>
      </c>
      <c r="R862" s="2" t="n">
        <v>0.88</v>
      </c>
      <c r="S862" s="2" t="n">
        <v>1.74</v>
      </c>
      <c r="T862" s="2" t="n">
        <v>0.33</v>
      </c>
      <c r="U862" s="2" t="n">
        <v>-2.056093760585342</v>
      </c>
      <c r="V862" s="2" t="n">
        <v>50.41279397746373</v>
      </c>
      <c r="W862" s="2" t="inlineStr">
        <is>
          <t>⚪ NEUTRAL</t>
        </is>
      </c>
    </row>
    <row r="863">
      <c r="A863" s="2" t="inlineStr">
        <is>
          <t>15D</t>
        </is>
      </c>
      <c r="B863" s="2" t="inlineStr">
        <is>
          <t>MERO</t>
        </is>
      </c>
      <c r="C863" s="2" t="n">
        <v>145082</v>
      </c>
      <c r="D863" s="2" t="n">
        <v>145082</v>
      </c>
      <c r="E863" s="2" t="n">
        <v>0</v>
      </c>
      <c r="F863" s="2" t="n">
        <v>10.8869632</v>
      </c>
      <c r="G863" s="2" t="n">
        <v>43</v>
      </c>
      <c r="H863" s="2" t="n">
        <v>13</v>
      </c>
      <c r="I863" s="2" t="n">
        <v>0.3748589751202422</v>
      </c>
      <c r="J863" s="2" t="inlineStr">
        <is>
          <t>Mero Microfinance Laghubitta Bittiya Sanstha Limited</t>
        </is>
      </c>
      <c r="K863" s="2" t="inlineStr">
        <is>
          <t>Microfinance</t>
        </is>
      </c>
      <c r="L863" s="2" t="n">
        <v>750.4</v>
      </c>
      <c r="M863" s="2" t="n">
        <v>727</v>
      </c>
      <c r="N863" s="2" t="n">
        <v>-0.09</v>
      </c>
      <c r="O863" s="2" t="n">
        <v>0.673</v>
      </c>
      <c r="P863" s="2" t="n">
        <v>0.717</v>
      </c>
      <c r="Q863" s="2" t="n">
        <v>10.887</v>
      </c>
      <c r="R863" s="2" t="n">
        <v>0.91</v>
      </c>
      <c r="S863" s="2" t="n">
        <v>3.96</v>
      </c>
      <c r="T863" s="2" t="n">
        <v>0.105</v>
      </c>
      <c r="U863" s="2" t="n">
        <v>-3.1183368869936</v>
      </c>
      <c r="V863" s="2" t="n">
        <v>48.03287007268945</v>
      </c>
      <c r="W863" s="2" t="inlineStr">
        <is>
          <t>⚪ NEUTRAL</t>
        </is>
      </c>
    </row>
    <row r="864">
      <c r="A864" s="2" t="inlineStr">
        <is>
          <t>15D</t>
        </is>
      </c>
      <c r="B864" s="2" t="inlineStr">
        <is>
          <t>MFIL</t>
        </is>
      </c>
      <c r="C864" s="2" t="n">
        <v>2627335</v>
      </c>
      <c r="D864" s="2" t="n">
        <v>2627335</v>
      </c>
      <c r="E864" s="2" t="n">
        <v>0</v>
      </c>
      <c r="F864" s="2" t="n">
        <v>216.00498711</v>
      </c>
      <c r="G864" s="2" t="n">
        <v>38</v>
      </c>
      <c r="H864" s="2" t="n">
        <v>14</v>
      </c>
      <c r="I864" s="2" t="n">
        <v>0.438944463946376</v>
      </c>
      <c r="J864" s="2" t="inlineStr">
        <is>
          <t>Manjushree Finance Limited</t>
        </is>
      </c>
      <c r="K864" s="2" t="inlineStr">
        <is>
          <t>Finance Company</t>
        </is>
      </c>
      <c r="L864" s="2" t="n">
        <v>822.14</v>
      </c>
      <c r="M864" s="2" t="n">
        <v>778.9</v>
      </c>
      <c r="N864" s="2" t="n">
        <v>-0.09</v>
      </c>
      <c r="O864" s="2" t="n">
        <v>0.788</v>
      </c>
      <c r="P864" s="2" t="n">
        <v>0.607</v>
      </c>
      <c r="Q864" s="2" t="n">
        <v>216.005</v>
      </c>
      <c r="R864" s="2" t="n">
        <v>0.27</v>
      </c>
      <c r="S864" s="2" t="n">
        <v>2.97</v>
      </c>
      <c r="T864" s="2" t="n">
        <v>0.341</v>
      </c>
      <c r="U864" s="2" t="n">
        <v>-5.25944486340526</v>
      </c>
      <c r="V864" s="2" t="n">
        <v>55.68028962200641</v>
      </c>
      <c r="W864" s="2" t="inlineStr">
        <is>
          <t>🟡 EARLY</t>
        </is>
      </c>
    </row>
    <row r="865">
      <c r="A865" s="2" t="inlineStr">
        <is>
          <t>15D</t>
        </is>
      </c>
      <c r="B865" s="2" t="inlineStr">
        <is>
          <t>MHCL</t>
        </is>
      </c>
      <c r="C865" s="2" t="n">
        <v>279571</v>
      </c>
      <c r="D865" s="2" t="n">
        <v>279571</v>
      </c>
      <c r="E865" s="2" t="n">
        <v>0</v>
      </c>
      <c r="F865" s="2" t="n">
        <v>11.12431126</v>
      </c>
      <c r="G865" s="2" t="n">
        <v>35</v>
      </c>
      <c r="H865" s="2" t="n">
        <v>10</v>
      </c>
      <c r="I865" s="2" t="n">
        <v>0.3708550681342924</v>
      </c>
      <c r="J865" s="2" t="inlineStr">
        <is>
          <t>Molung Hydropower Company Limited</t>
        </is>
      </c>
      <c r="K865" s="2" t="inlineStr">
        <is>
          <t>Hydropower</t>
        </is>
      </c>
      <c r="L865" s="2" t="n">
        <v>397.91</v>
      </c>
      <c r="M865" s="2" t="n">
        <v>390.3</v>
      </c>
      <c r="N865" s="2" t="n">
        <v>-0.02</v>
      </c>
      <c r="O865" s="2" t="n">
        <v>0.711</v>
      </c>
      <c r="P865" s="2" t="n">
        <v>0.636</v>
      </c>
      <c r="Q865" s="2" t="n">
        <v>11.124</v>
      </c>
      <c r="R865" s="2" t="n">
        <v>0.73</v>
      </c>
      <c r="S865" s="2" t="n">
        <v>4.48</v>
      </c>
      <c r="T865" s="2" t="n">
        <v>0.006</v>
      </c>
      <c r="U865" s="2" t="n">
        <v>-1.912492774748065</v>
      </c>
      <c r="V865" s="2" t="n">
        <v>45.10151964331517</v>
      </c>
      <c r="W865" s="2" t="inlineStr">
        <is>
          <t>⚪ NEUTRAL</t>
        </is>
      </c>
    </row>
    <row r="866">
      <c r="A866" s="2" t="inlineStr">
        <is>
          <t>15D</t>
        </is>
      </c>
      <c r="B866" s="2" t="inlineStr">
        <is>
          <t>MHL</t>
        </is>
      </c>
      <c r="C866" s="2" t="n">
        <v>633278</v>
      </c>
      <c r="D866" s="2" t="n">
        <v>633278</v>
      </c>
      <c r="E866" s="2" t="n">
        <v>0</v>
      </c>
      <c r="F866" s="2" t="n">
        <v>32.98208496</v>
      </c>
      <c r="G866" s="2" t="n">
        <v>42</v>
      </c>
      <c r="H866" s="2" t="n">
        <v>12</v>
      </c>
      <c r="I866" s="2" t="n">
        <v>0.3242278858855081</v>
      </c>
      <c r="J866" s="2" t="inlineStr">
        <is>
          <t>Mandakini Hydropower Limited</t>
        </is>
      </c>
      <c r="K866" s="2" t="inlineStr">
        <is>
          <t>Hydropower</t>
        </is>
      </c>
      <c r="L866" s="2" t="n">
        <v>520.8200000000001</v>
      </c>
      <c r="M866" s="2" t="n">
        <v>521</v>
      </c>
      <c r="N866" s="2" t="n">
        <v>-0.01</v>
      </c>
      <c r="O866" s="2" t="n">
        <v>0.707</v>
      </c>
      <c r="P866" s="2" t="n">
        <v>0.636</v>
      </c>
      <c r="Q866" s="2" t="n">
        <v>32.982</v>
      </c>
      <c r="R866" s="2" t="n">
        <v>1.32</v>
      </c>
      <c r="S866" s="2" t="n">
        <v>2.51</v>
      </c>
      <c r="T866" s="2" t="n">
        <v>0.612</v>
      </c>
      <c r="U866" s="2" t="n">
        <v>0.03456088475863872</v>
      </c>
      <c r="V866" s="2" t="n">
        <v>51.23502419296722</v>
      </c>
      <c r="W866" s="2" t="inlineStr">
        <is>
          <t>⚪ NEUTRAL</t>
        </is>
      </c>
    </row>
    <row r="867">
      <c r="A867" s="2" t="inlineStr">
        <is>
          <t>15D</t>
        </is>
      </c>
      <c r="B867" s="2" t="inlineStr">
        <is>
          <t>MHNL</t>
        </is>
      </c>
      <c r="C867" s="2" t="n">
        <v>1142846</v>
      </c>
      <c r="D867" s="2" t="n">
        <v>1142846</v>
      </c>
      <c r="E867" s="2" t="n">
        <v>0</v>
      </c>
      <c r="F867" s="2" t="n">
        <v>32.4568987</v>
      </c>
      <c r="G867" s="2" t="n">
        <v>38</v>
      </c>
      <c r="H867" s="2" t="n">
        <v>11</v>
      </c>
      <c r="I867" s="2" t="n">
        <v>0.3096824577093121</v>
      </c>
      <c r="J867" s="2" t="inlineStr">
        <is>
          <t>Mountain Hydro Nepal Limited</t>
        </is>
      </c>
      <c r="K867" s="2" t="inlineStr">
        <is>
          <t>Hydropower</t>
        </is>
      </c>
      <c r="L867" s="2" t="n">
        <v>284</v>
      </c>
      <c r="M867" s="2" t="n">
        <v>287</v>
      </c>
      <c r="N867" s="2" t="n">
        <v>-0.03</v>
      </c>
      <c r="O867" s="2" t="n">
        <v>0.6850000000000001</v>
      </c>
      <c r="P867" s="2" t="n">
        <v>0.525</v>
      </c>
      <c r="Q867" s="2" t="n">
        <v>32.457</v>
      </c>
      <c r="R867" s="2" t="n">
        <v>1.02</v>
      </c>
      <c r="S867" s="2" t="n">
        <v>3.76</v>
      </c>
      <c r="T867" s="2" t="n">
        <v>0.252</v>
      </c>
      <c r="U867" s="2" t="n">
        <v>1.056338028169024</v>
      </c>
      <c r="V867" s="2" t="n">
        <v>49.5113956775868</v>
      </c>
      <c r="W867" s="2" t="inlineStr">
        <is>
          <t>⚪ NEUTRAL</t>
        </is>
      </c>
    </row>
    <row r="868">
      <c r="A868" s="2" t="inlineStr">
        <is>
          <t>15D</t>
        </is>
      </c>
      <c r="B868" s="2" t="inlineStr">
        <is>
          <t>MKCL</t>
        </is>
      </c>
      <c r="C868" s="2" t="n">
        <v>90844</v>
      </c>
      <c r="D868" s="2" t="n">
        <v>90844</v>
      </c>
      <c r="E868" s="2" t="n">
        <v>0</v>
      </c>
      <c r="F868" s="2" t="n">
        <v>12.89372966</v>
      </c>
      <c r="G868" s="2" t="n">
        <v>38</v>
      </c>
      <c r="H868" s="2" t="n">
        <v>11</v>
      </c>
      <c r="I868" s="2" t="n">
        <v>0.5257934282830549</v>
      </c>
      <c r="J868" s="2" t="inlineStr">
        <is>
          <t>Muktinath Krishi Company Limited</t>
        </is>
      </c>
      <c r="K868" s="2" t="inlineStr">
        <is>
          <t>Others</t>
        </is>
      </c>
      <c r="L868" s="2" t="n">
        <v>1419.33</v>
      </c>
      <c r="M868" s="2" t="n">
        <v>1370</v>
      </c>
      <c r="N868" s="2" t="n">
        <v>-0.07000000000000001</v>
      </c>
      <c r="O868" s="2" t="n">
        <v>0.783</v>
      </c>
      <c r="P868" s="2" t="n">
        <v>0.64</v>
      </c>
      <c r="Q868" s="2" t="n">
        <v>12.894</v>
      </c>
      <c r="R868" s="2" t="n">
        <v>0.51</v>
      </c>
      <c r="S868" s="2" t="n">
        <v>2.15</v>
      </c>
      <c r="T868" s="2" t="n">
        <v>0.655</v>
      </c>
      <c r="U868" s="2" t="n">
        <v>-3.475583549984851</v>
      </c>
      <c r="V868" s="2" t="n">
        <v>45.88771087926286</v>
      </c>
      <c r="W868" s="2" t="inlineStr">
        <is>
          <t>⚪ NEUTRAL</t>
        </is>
      </c>
    </row>
    <row r="869">
      <c r="A869" s="2" t="inlineStr">
        <is>
          <t>15D</t>
        </is>
      </c>
      <c r="B869" s="2" t="inlineStr">
        <is>
          <t>MKHC</t>
        </is>
      </c>
      <c r="C869" s="2" t="n">
        <v>1093235</v>
      </c>
      <c r="D869" s="2" t="n">
        <v>1093235</v>
      </c>
      <c r="E869" s="2" t="n">
        <v>0</v>
      </c>
      <c r="F869" s="2" t="n">
        <v>36.88563749</v>
      </c>
      <c r="G869" s="2" t="n">
        <v>59</v>
      </c>
      <c r="H869" s="2" t="n">
        <v>13</v>
      </c>
      <c r="I869" s="2" t="n">
        <v>0.2331800286986276</v>
      </c>
      <c r="J869" s="2" t="inlineStr">
        <is>
          <t>Maya Khola Hydropower Company Limited</t>
        </is>
      </c>
      <c r="K869" s="2" t="inlineStr">
        <is>
          <t>Hydropower</t>
        </is>
      </c>
      <c r="L869" s="2" t="n">
        <v>337.4</v>
      </c>
      <c r="M869" s="2" t="n">
        <v>323</v>
      </c>
      <c r="N869" s="2" t="n">
        <v>-0.07000000000000001</v>
      </c>
      <c r="O869" s="2" t="n">
        <v>0.529</v>
      </c>
      <c r="P869" s="2" t="n">
        <v>0.952</v>
      </c>
      <c r="Q869" s="2" t="n">
        <v>36.886</v>
      </c>
      <c r="R869" s="2" t="n">
        <v>1.05</v>
      </c>
      <c r="S869" s="2" t="n">
        <v>3.1</v>
      </c>
      <c r="T869" s="2" t="n">
        <v>0.394</v>
      </c>
      <c r="U869" s="2" t="n">
        <v>-4.267931238885591</v>
      </c>
      <c r="V869" s="2" t="n">
        <v>47.60065716710652</v>
      </c>
      <c r="W869" s="2" t="inlineStr">
        <is>
          <t>⚪ NEUTRAL</t>
        </is>
      </c>
    </row>
    <row r="870">
      <c r="A870" s="2" t="inlineStr">
        <is>
          <t>15D</t>
        </is>
      </c>
      <c r="B870" s="2" t="inlineStr">
        <is>
          <t>MKHL</t>
        </is>
      </c>
      <c r="C870" s="2" t="n">
        <v>295834</v>
      </c>
      <c r="D870" s="2" t="n">
        <v>295834</v>
      </c>
      <c r="E870" s="2" t="n">
        <v>0</v>
      </c>
      <c r="F870" s="2" t="n">
        <v>24.49053368</v>
      </c>
      <c r="G870" s="2" t="n">
        <v>32</v>
      </c>
      <c r="H870" s="2" t="n">
        <v>11</v>
      </c>
      <c r="I870" s="2" t="n">
        <v>0.4796984072584282</v>
      </c>
      <c r="J870" s="2" t="inlineStr">
        <is>
          <t>Mai Khola Hydropower Limited</t>
        </is>
      </c>
      <c r="K870" s="2" t="inlineStr">
        <is>
          <t>Hydropower</t>
        </is>
      </c>
      <c r="L870" s="2" t="n">
        <v>827.85</v>
      </c>
      <c r="M870" s="2" t="n">
        <v>809</v>
      </c>
      <c r="N870" s="2" t="n">
        <v>-0.01</v>
      </c>
      <c r="O870" s="2" t="n">
        <v>0.878</v>
      </c>
      <c r="P870" s="2" t="n">
        <v>0.784</v>
      </c>
      <c r="Q870" s="2" t="n">
        <v>24.491</v>
      </c>
      <c r="R870" s="2" t="n">
        <v>1.09</v>
      </c>
      <c r="S870" s="2" t="n">
        <v>3.25</v>
      </c>
      <c r="T870" s="2" t="n">
        <v>0.346</v>
      </c>
      <c r="U870" s="2" t="n">
        <v>-2.276982545147066</v>
      </c>
      <c r="V870" s="2" t="n">
        <v>49.48755778502584</v>
      </c>
      <c r="W870" s="2" t="inlineStr">
        <is>
          <t>⚪ NEUTRAL</t>
        </is>
      </c>
    </row>
    <row r="871">
      <c r="A871" s="2" t="inlineStr">
        <is>
          <t>15D</t>
        </is>
      </c>
      <c r="B871" s="2" t="inlineStr">
        <is>
          <t>MKJC</t>
        </is>
      </c>
      <c r="C871" s="2" t="n">
        <v>939939</v>
      </c>
      <c r="D871" s="2" t="n">
        <v>939939</v>
      </c>
      <c r="E871" s="2" t="n">
        <v>0</v>
      </c>
      <c r="F871" s="2" t="n">
        <v>50.94386419</v>
      </c>
      <c r="G871" s="2" t="n">
        <v>43</v>
      </c>
      <c r="H871" s="2" t="n">
        <v>14</v>
      </c>
      <c r="I871" s="2" t="n">
        <v>0.5012846507452522</v>
      </c>
      <c r="J871" s="2" t="inlineStr">
        <is>
          <t>Mailung Khola Jal Vidhyut Company Limited</t>
        </is>
      </c>
      <c r="K871" s="2" t="inlineStr">
        <is>
          <t>Hydropower</t>
        </is>
      </c>
      <c r="L871" s="2" t="n">
        <v>541.99</v>
      </c>
      <c r="M871" s="2" t="n">
        <v>528</v>
      </c>
      <c r="N871" s="2" t="n">
        <v>-0.03</v>
      </c>
      <c r="O871" s="2" t="n">
        <v>0.756</v>
      </c>
      <c r="P871" s="2" t="n">
        <v>0.6899999999999999</v>
      </c>
      <c r="Q871" s="2" t="n">
        <v>50.944</v>
      </c>
      <c r="R871" s="2" t="n">
        <v>0.55</v>
      </c>
      <c r="S871" s="2" t="n">
        <v>2.65</v>
      </c>
      <c r="T871" s="2" t="n">
        <v>0.209</v>
      </c>
      <c r="U871" s="2" t="n">
        <v>-2.581228435949001</v>
      </c>
      <c r="V871" s="2" t="n">
        <v>51.09677365916327</v>
      </c>
      <c r="W871" s="2" t="inlineStr">
        <is>
          <t>⚪ NEUTRAL</t>
        </is>
      </c>
    </row>
    <row r="872">
      <c r="A872" s="2" t="inlineStr">
        <is>
          <t>15D</t>
        </is>
      </c>
      <c r="B872" s="2" t="inlineStr">
        <is>
          <t>MLBBL</t>
        </is>
      </c>
      <c r="C872" s="2" t="n">
        <v>178600</v>
      </c>
      <c r="D872" s="2" t="n">
        <v>178600</v>
      </c>
      <c r="E872" s="2" t="n">
        <v>0</v>
      </c>
      <c r="F872" s="2" t="n">
        <v>24.86037014</v>
      </c>
      <c r="G872" s="2" t="n">
        <v>61</v>
      </c>
      <c r="H872" s="2" t="n">
        <v>13</v>
      </c>
      <c r="I872" s="2" t="n">
        <v>0.243184857524946</v>
      </c>
      <c r="J872" s="2" t="inlineStr">
        <is>
          <t>Mithila Laghubitta Bittiya Sanstha Limited</t>
        </is>
      </c>
      <c r="K872" s="2" t="inlineStr">
        <is>
          <t>Microfinance</t>
        </is>
      </c>
      <c r="L872" s="2" t="n">
        <v>1391.96</v>
      </c>
      <c r="M872" s="2" t="n">
        <v>1325</v>
      </c>
      <c r="N872" s="2" t="n">
        <v>-0.07000000000000001</v>
      </c>
      <c r="O872" s="2" t="n">
        <v>0.611</v>
      </c>
      <c r="P872" s="2" t="n">
        <v>0.995</v>
      </c>
      <c r="Q872" s="2" t="n">
        <v>24.86</v>
      </c>
      <c r="R872" s="2" t="n">
        <v>0.23</v>
      </c>
      <c r="S872" s="2" t="n">
        <v>1.76</v>
      </c>
      <c r="T872" s="2" t="n">
        <v>0.826</v>
      </c>
      <c r="U872" s="2" t="n">
        <v>-4.81048305985804</v>
      </c>
      <c r="V872" s="2" t="n">
        <v>42.30333890090283</v>
      </c>
      <c r="W872" s="2" t="inlineStr">
        <is>
          <t>⚪ NEUTRAL</t>
        </is>
      </c>
    </row>
    <row r="873">
      <c r="A873" s="2" t="inlineStr">
        <is>
          <t>15D</t>
        </is>
      </c>
      <c r="B873" s="2" t="inlineStr">
        <is>
          <t>MLBL</t>
        </is>
      </c>
      <c r="C873" s="2" t="n">
        <v>607316</v>
      </c>
      <c r="D873" s="2" t="n">
        <v>607316</v>
      </c>
      <c r="E873" s="2" t="n">
        <v>0</v>
      </c>
      <c r="F873" s="2" t="n">
        <v>22.69502232</v>
      </c>
      <c r="G873" s="2" t="n">
        <v>44</v>
      </c>
      <c r="H873" s="2" t="n">
        <v>12</v>
      </c>
      <c r="I873" s="2" t="n">
        <v>0.3194432419283685</v>
      </c>
      <c r="J873" s="2" t="inlineStr">
        <is>
          <t>Mahalaxmi Bikas Bank Limited</t>
        </is>
      </c>
      <c r="K873" s="2" t="inlineStr">
        <is>
          <t>Development Bank</t>
        </is>
      </c>
      <c r="L873" s="2" t="n">
        <v>373.69</v>
      </c>
      <c r="M873" s="2" t="n">
        <v>370.1</v>
      </c>
      <c r="N873" s="2" t="n">
        <v>-0.03</v>
      </c>
      <c r="O873" s="2" t="n">
        <v>0.656</v>
      </c>
      <c r="P873" s="2" t="n">
        <v>0.759</v>
      </c>
      <c r="Q873" s="2" t="n">
        <v>22.695</v>
      </c>
      <c r="R873" s="2" t="n">
        <v>1.09</v>
      </c>
      <c r="S873" s="2" t="n">
        <v>2.52</v>
      </c>
      <c r="T873" s="2" t="n">
        <v>0.522</v>
      </c>
      <c r="U873" s="2" t="n">
        <v>-0.96068934143273</v>
      </c>
      <c r="V873" s="2" t="n">
        <v>49.13083899920051</v>
      </c>
      <c r="W873" s="2" t="inlineStr">
        <is>
          <t>⚪ NEUTRAL</t>
        </is>
      </c>
    </row>
    <row r="874">
      <c r="A874" s="2" t="inlineStr">
        <is>
          <t>15D</t>
        </is>
      </c>
      <c r="B874" s="2" t="inlineStr">
        <is>
          <t>MLBLD89</t>
        </is>
      </c>
      <c r="C874" s="2" t="n">
        <v>173</v>
      </c>
      <c r="D874" s="2" t="n">
        <v>173</v>
      </c>
      <c r="E874" s="2" t="n">
        <v>0</v>
      </c>
      <c r="F874" s="2" t="n">
        <v>0.02186985</v>
      </c>
      <c r="G874" s="2" t="n">
        <v>3</v>
      </c>
      <c r="H874" s="2" t="n">
        <v>3</v>
      </c>
      <c r="I874" s="2" t="n">
        <v>1</v>
      </c>
      <c r="J874" s="2" t="inlineStr">
        <is>
          <t>Mahalaxmi Bank Debenture 2089</t>
        </is>
      </c>
      <c r="K874" s="2" t="inlineStr">
        <is>
          <t>Corporate Debentures</t>
        </is>
      </c>
      <c r="L874" s="2" t="n">
        <v>1264.15</v>
      </c>
      <c r="M874" s="2" t="n">
        <v>1246</v>
      </c>
      <c r="N874" s="2" t="n">
        <v>-0.04</v>
      </c>
      <c r="O874" s="2" t="n">
        <v>1</v>
      </c>
      <c r="P874" s="2" t="n">
        <v>1</v>
      </c>
      <c r="Q874" s="2" t="n">
        <v>0.022</v>
      </c>
      <c r="R874" s="2" t="n">
        <v>0.64</v>
      </c>
      <c r="S874" s="2" t="n">
        <v>0</v>
      </c>
      <c r="T874" s="2" t="n">
        <v/>
      </c>
      <c r="U874" s="2" t="n">
        <v>-1.435747340109961</v>
      </c>
      <c r="V874" s="2" t="n">
        <v>45.62353631587895</v>
      </c>
      <c r="W874" s="2" t="inlineStr">
        <is>
          <t>⚪ NEUTRAL</t>
        </is>
      </c>
    </row>
    <row r="875">
      <c r="A875" s="2" t="inlineStr">
        <is>
          <t>15D</t>
        </is>
      </c>
      <c r="B875" s="2" t="inlineStr">
        <is>
          <t>MLBLPO</t>
        </is>
      </c>
      <c r="C875" s="2" t="n">
        <v>940000</v>
      </c>
      <c r="D875" s="2" t="n">
        <v>940000</v>
      </c>
      <c r="E875" s="2" t="n">
        <v>0</v>
      </c>
      <c r="F875" s="2" t="n">
        <v>18.162</v>
      </c>
      <c r="G875" s="2" t="n">
        <v>1</v>
      </c>
      <c r="H875" s="2" t="n">
        <v>3</v>
      </c>
      <c r="I875" s="2" t="n">
        <v>1</v>
      </c>
      <c r="J875" s="2" t="n">
        <v/>
      </c>
      <c r="K875" s="2" t="n">
        <v/>
      </c>
      <c r="L875" s="2" t="n">
        <v>193.21</v>
      </c>
      <c r="M875" s="2" t="n">
        <v>193</v>
      </c>
      <c r="N875" s="2" t="n">
        <v>-0.01</v>
      </c>
      <c r="O875" s="2" t="n">
        <v>1</v>
      </c>
      <c r="P875" s="2" t="n">
        <v>1</v>
      </c>
      <c r="Q875" s="2" t="n">
        <v>18.162</v>
      </c>
      <c r="R875" s="2" t="n">
        <v>1.62</v>
      </c>
      <c r="S875" s="2" t="n">
        <v>0</v>
      </c>
      <c r="T875" s="2" t="n">
        <v/>
      </c>
      <c r="U875" s="2" t="n">
        <v>-0.1086900263961521</v>
      </c>
      <c r="V875" s="2" t="n">
        <v>51.46153790716958</v>
      </c>
      <c r="W875" s="2" t="inlineStr">
        <is>
          <t>⚪ NEUTRAL</t>
        </is>
      </c>
    </row>
    <row r="876">
      <c r="A876" s="2" t="inlineStr">
        <is>
          <t>15D</t>
        </is>
      </c>
      <c r="B876" s="2" t="inlineStr">
        <is>
          <t>MLBS</t>
        </is>
      </c>
      <c r="C876" s="2" t="n">
        <v>24865</v>
      </c>
      <c r="D876" s="2" t="n">
        <v>24865</v>
      </c>
      <c r="E876" s="2" t="n">
        <v>0</v>
      </c>
      <c r="F876" s="2" t="n">
        <v>3.62914122</v>
      </c>
      <c r="G876" s="2" t="n">
        <v>32</v>
      </c>
      <c r="H876" s="2" t="n">
        <v>9</v>
      </c>
      <c r="I876" s="2" t="n">
        <v>0.6805266289794704</v>
      </c>
      <c r="J876" s="2" t="inlineStr">
        <is>
          <t>Manushi Laghubitta Bittiya Sanstha Limited</t>
        </is>
      </c>
      <c r="K876" s="2" t="inlineStr">
        <is>
          <t>Microfinance</t>
        </is>
      </c>
      <c r="L876" s="2" t="n">
        <v>1459.54</v>
      </c>
      <c r="M876" s="2" t="n">
        <v>1420</v>
      </c>
      <c r="N876" s="2" t="n">
        <v>-0.03</v>
      </c>
      <c r="O876" s="2" t="n">
        <v>0.874</v>
      </c>
      <c r="P876" s="2" t="n">
        <v>0.78</v>
      </c>
      <c r="Q876" s="2" t="n">
        <v>3.629</v>
      </c>
      <c r="R876" s="2" t="n">
        <v>0.72</v>
      </c>
      <c r="S876" s="2" t="n">
        <v>2.26</v>
      </c>
      <c r="T876" s="2" t="n">
        <v>0.065</v>
      </c>
      <c r="U876" s="2" t="n">
        <v>-2.709072721542405</v>
      </c>
      <c r="V876" s="2" t="n">
        <v>47.05667372712322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MLBSL</t>
        </is>
      </c>
      <c r="C877" s="2" t="n">
        <v>18447</v>
      </c>
      <c r="D877" s="2" t="n">
        <v>18447</v>
      </c>
      <c r="E877" s="2" t="n">
        <v>0</v>
      </c>
      <c r="F877" s="2" t="n">
        <v>3.53375697</v>
      </c>
      <c r="G877" s="2" t="n">
        <v>32</v>
      </c>
      <c r="H877" s="2" t="n">
        <v>12</v>
      </c>
      <c r="I877" s="2" t="n">
        <v>0.3250513125202549</v>
      </c>
      <c r="J877" s="2" t="inlineStr">
        <is>
          <t>Mahila Laghubitta Bittiya Sanstha Limited</t>
        </is>
      </c>
      <c r="K877" s="2" t="inlineStr">
        <is>
          <t>Microfinance</t>
        </is>
      </c>
      <c r="L877" s="2" t="n">
        <v>1915.63</v>
      </c>
      <c r="M877" s="2" t="n">
        <v>1880</v>
      </c>
      <c r="N877" s="2" t="n">
        <v>-0.06</v>
      </c>
      <c r="O877" s="2" t="n">
        <v>0.733</v>
      </c>
      <c r="P877" s="2" t="n">
        <v>0.901</v>
      </c>
      <c r="Q877" s="2" t="n">
        <v>3.534</v>
      </c>
      <c r="R877" s="2" t="n">
        <v>0.83</v>
      </c>
      <c r="S877" s="2" t="n">
        <v>2.08</v>
      </c>
      <c r="T877" s="2" t="n">
        <v>0.485</v>
      </c>
      <c r="U877" s="2" t="n">
        <v>-1.859962518858027</v>
      </c>
      <c r="V877" s="2" t="n">
        <v>46.49561099048672</v>
      </c>
      <c r="W877" s="2" t="inlineStr">
        <is>
          <t>⚪ NEUTRAL</t>
        </is>
      </c>
    </row>
    <row r="878">
      <c r="A878" s="2" t="inlineStr">
        <is>
          <t>15D</t>
        </is>
      </c>
      <c r="B878" s="2" t="inlineStr">
        <is>
          <t>MMF1</t>
        </is>
      </c>
      <c r="C878" s="2" t="n">
        <v>1658650</v>
      </c>
      <c r="D878" s="2" t="n">
        <v>1658650</v>
      </c>
      <c r="E878" s="2" t="n">
        <v>0</v>
      </c>
      <c r="F878" s="2" t="n">
        <v>1.520826895</v>
      </c>
      <c r="G878" s="2" t="n">
        <v>9</v>
      </c>
      <c r="H878" s="2" t="n">
        <v>9</v>
      </c>
      <c r="I878" s="2" t="n">
        <v>0.9727864278860497</v>
      </c>
      <c r="J878" s="2" t="inlineStr">
        <is>
          <t>Mega Mutual Fund - 1</t>
        </is>
      </c>
      <c r="K878" s="2" t="inlineStr">
        <is>
          <t>Mutual Fund</t>
        </is>
      </c>
      <c r="L878" s="2" t="n">
        <v>9.17</v>
      </c>
      <c r="M878" s="2" t="n">
        <v>9.08</v>
      </c>
      <c r="N878" s="2" t="n">
        <v>0.03</v>
      </c>
      <c r="O878" s="2" t="n">
        <v>1</v>
      </c>
      <c r="P878" s="2" t="n">
        <v>0.665</v>
      </c>
      <c r="Q878" s="2" t="n">
        <v>1.521</v>
      </c>
      <c r="R878" s="2" t="n">
        <v>0.44</v>
      </c>
      <c r="S878" s="2" t="n">
        <v>4.43</v>
      </c>
      <c r="T878" s="2" t="n">
        <v>0.6919999999999999</v>
      </c>
      <c r="U878" s="2" t="n">
        <v>-0.9814612868047967</v>
      </c>
      <c r="V878" s="2" t="n">
        <v>49.99736419231795</v>
      </c>
      <c r="W878" s="2" t="inlineStr">
        <is>
          <t>⚪ NEUTRAL</t>
        </is>
      </c>
    </row>
    <row r="879">
      <c r="A879" s="2" t="inlineStr">
        <is>
          <t>15D</t>
        </is>
      </c>
      <c r="B879" s="2" t="inlineStr">
        <is>
          <t>MMKJL</t>
        </is>
      </c>
      <c r="C879" s="2" t="n">
        <v>352158</v>
      </c>
      <c r="D879" s="2" t="n">
        <v>352158</v>
      </c>
      <c r="E879" s="2" t="n">
        <v>0</v>
      </c>
      <c r="F879" s="2" t="n">
        <v>21.0618477</v>
      </c>
      <c r="G879" s="2" t="n">
        <v>37</v>
      </c>
      <c r="H879" s="2" t="n">
        <v>12</v>
      </c>
      <c r="I879" s="2" t="n">
        <v>0.4085572530333546</v>
      </c>
      <c r="J879" s="2" t="inlineStr">
        <is>
          <t>Mathillo Mailun Khola Jalvidhyut Limited</t>
        </is>
      </c>
      <c r="K879" s="2" t="inlineStr">
        <is>
          <t>Hydropower</t>
        </is>
      </c>
      <c r="L879" s="2" t="n">
        <v>598.08</v>
      </c>
      <c r="M879" s="2" t="n">
        <v>583</v>
      </c>
      <c r="N879" s="2" t="n">
        <v>-0.02</v>
      </c>
      <c r="O879" s="2" t="n">
        <v>0.733</v>
      </c>
      <c r="P879" s="2" t="n">
        <v>0.587</v>
      </c>
      <c r="Q879" s="2" t="n">
        <v>21.062</v>
      </c>
      <c r="R879" s="2" t="n">
        <v>0.45</v>
      </c>
      <c r="S879" s="2" t="n">
        <v>1.86</v>
      </c>
      <c r="T879" s="2" t="n">
        <v>0.185</v>
      </c>
      <c r="U879" s="2" t="n">
        <v>-2.521401819154634</v>
      </c>
      <c r="V879" s="2" t="n">
        <v>46.01166367580663</v>
      </c>
      <c r="W879" s="2" t="inlineStr">
        <is>
          <t>⚪ NEUTRAL</t>
        </is>
      </c>
    </row>
    <row r="880">
      <c r="A880" s="2" t="inlineStr">
        <is>
          <t>15D</t>
        </is>
      </c>
      <c r="B880" s="2" t="inlineStr">
        <is>
          <t>MNBBL</t>
        </is>
      </c>
      <c r="C880" s="2" t="n">
        <v>943147</v>
      </c>
      <c r="D880" s="2" t="n">
        <v>943147</v>
      </c>
      <c r="E880" s="2" t="n">
        <v>0</v>
      </c>
      <c r="F880" s="2" t="n">
        <v>34.63547261</v>
      </c>
      <c r="G880" s="2" t="n">
        <v>52</v>
      </c>
      <c r="H880" s="2" t="n">
        <v>15</v>
      </c>
      <c r="I880" s="2" t="n">
        <v>0.2395702332749358</v>
      </c>
      <c r="J880" s="2" t="inlineStr">
        <is>
          <t>Muktinath Bikas Bank Limited</t>
        </is>
      </c>
      <c r="K880" s="2" t="inlineStr">
        <is>
          <t>Development Bank</t>
        </is>
      </c>
      <c r="L880" s="2" t="n">
        <v>367.23</v>
      </c>
      <c r="M880" s="2" t="n">
        <v>364.8</v>
      </c>
      <c r="N880" s="2" t="n">
        <v>-0.03</v>
      </c>
      <c r="O880" s="2" t="n">
        <v>0.553</v>
      </c>
      <c r="P880" s="2" t="n">
        <v>0.67</v>
      </c>
      <c r="Q880" s="2" t="n">
        <v>34.635</v>
      </c>
      <c r="R880" s="2" t="n">
        <v>0.78</v>
      </c>
      <c r="S880" s="2" t="n">
        <v>1.67</v>
      </c>
      <c r="T880" s="2" t="n">
        <v>0.8</v>
      </c>
      <c r="U880" s="2" t="n">
        <v>-0.6617106445551801</v>
      </c>
      <c r="V880" s="2" t="n">
        <v>50.30325646562547</v>
      </c>
      <c r="W880" s="2" t="inlineStr">
        <is>
          <t>⚪ NEUTRAL</t>
        </is>
      </c>
    </row>
    <row r="881">
      <c r="A881" s="2" t="inlineStr">
        <is>
          <t>15D</t>
        </is>
      </c>
      <c r="B881" s="2" t="inlineStr">
        <is>
          <t>MNMF1</t>
        </is>
      </c>
      <c r="C881" s="2" t="n">
        <v>473192</v>
      </c>
      <c r="D881" s="2" t="n">
        <v>473192</v>
      </c>
      <c r="E881" s="2" t="n">
        <v>0</v>
      </c>
      <c r="F881" s="2" t="n">
        <v>0.454148128</v>
      </c>
      <c r="G881" s="2" t="n">
        <v>17</v>
      </c>
      <c r="H881" s="2" t="n">
        <v>9</v>
      </c>
      <c r="I881" s="2" t="n">
        <v>0.7654200124050761</v>
      </c>
      <c r="J881" s="2" t="inlineStr">
        <is>
          <t>Muktinath Mutual Fund 1</t>
        </is>
      </c>
      <c r="K881" s="2" t="inlineStr">
        <is>
          <t>Mutual Fund</t>
        </is>
      </c>
      <c r="L881" s="2" t="n">
        <v>9.6</v>
      </c>
      <c r="M881" s="2" t="n">
        <v>9.699999999999999</v>
      </c>
      <c r="N881" s="2" t="n">
        <v>0</v>
      </c>
      <c r="O881" s="2" t="n">
        <v>0.971</v>
      </c>
      <c r="P881" s="2" t="n">
        <v>0.705</v>
      </c>
      <c r="Q881" s="2" t="n">
        <v>0.454</v>
      </c>
      <c r="R881" s="2" t="n">
        <v>0.4</v>
      </c>
      <c r="S881" s="2" t="n">
        <v>6.33</v>
      </c>
      <c r="T881" s="2" t="n">
        <v>0.644</v>
      </c>
      <c r="U881" s="2" t="n">
        <v>1.041666666666674</v>
      </c>
      <c r="V881" s="2" t="n">
        <v>48.36104584644151</v>
      </c>
      <c r="W881" s="2" t="inlineStr">
        <is>
          <t>⚪ NEUTRAL</t>
        </is>
      </c>
    </row>
    <row r="882">
      <c r="A882" s="2" t="inlineStr">
        <is>
          <t>15D</t>
        </is>
      </c>
      <c r="B882" s="2" t="inlineStr">
        <is>
          <t>MPFL</t>
        </is>
      </c>
      <c r="C882" s="2" t="n">
        <v>551370</v>
      </c>
      <c r="D882" s="2" t="n">
        <v>551370</v>
      </c>
      <c r="E882" s="2" t="n">
        <v>0</v>
      </c>
      <c r="F882" s="2" t="n">
        <v>35.93114292</v>
      </c>
      <c r="G882" s="2" t="n">
        <v>44</v>
      </c>
      <c r="H882" s="2" t="n">
        <v>13</v>
      </c>
      <c r="I882" s="2" t="n">
        <v>0.5228337901172502</v>
      </c>
      <c r="J882" s="2" t="inlineStr">
        <is>
          <t>Multipurpose Finance Company Limited</t>
        </is>
      </c>
      <c r="K882" s="2" t="inlineStr">
        <is>
          <t>Finance Company</t>
        </is>
      </c>
      <c r="L882" s="2" t="n">
        <v>651.67</v>
      </c>
      <c r="M882" s="2" t="n">
        <v>630</v>
      </c>
      <c r="N882" s="2" t="n">
        <v>-0.07000000000000001</v>
      </c>
      <c r="O882" s="2" t="n">
        <v>0.733</v>
      </c>
      <c r="P882" s="2" t="n">
        <v>0.648</v>
      </c>
      <c r="Q882" s="2" t="n">
        <v>35.931</v>
      </c>
      <c r="R882" s="2" t="n">
        <v>0.6</v>
      </c>
      <c r="S882" s="2" t="n">
        <v>3.83</v>
      </c>
      <c r="T882" s="2" t="n">
        <v>0.702</v>
      </c>
      <c r="U882" s="2" t="n">
        <v>-3.325302683873732</v>
      </c>
      <c r="V882" s="2" t="n">
        <v>49.48996349260916</v>
      </c>
      <c r="W882" s="2" t="inlineStr">
        <is>
          <t>⚪ NEUTRAL</t>
        </is>
      </c>
    </row>
    <row r="883">
      <c r="A883" s="2" t="inlineStr">
        <is>
          <t>15D</t>
        </is>
      </c>
      <c r="B883" s="2" t="inlineStr">
        <is>
          <t>MSHL</t>
        </is>
      </c>
      <c r="C883" s="2" t="n">
        <v>30356</v>
      </c>
      <c r="D883" s="2" t="n">
        <v>30356</v>
      </c>
      <c r="E883" s="2" t="n">
        <v>0</v>
      </c>
      <c r="F883" s="2" t="n">
        <v>2.50574551</v>
      </c>
      <c r="G883" s="2" t="n">
        <v>26</v>
      </c>
      <c r="H883" s="2" t="n">
        <v>11</v>
      </c>
      <c r="I883" s="2" t="n">
        <v>0.5531013962005036</v>
      </c>
      <c r="J883" s="2" t="inlineStr">
        <is>
          <t>Mid Solu Hydropower Company Limited</t>
        </is>
      </c>
      <c r="K883" s="2" t="inlineStr">
        <is>
          <t>Hydropower</t>
        </is>
      </c>
      <c r="L883" s="2" t="n">
        <v>825.45</v>
      </c>
      <c r="M883" s="2" t="n">
        <v>815.2</v>
      </c>
      <c r="N883" s="2" t="n">
        <v>-0.02</v>
      </c>
      <c r="O883" s="2" t="n">
        <v>0.895</v>
      </c>
      <c r="P883" s="2" t="n">
        <v>0.721</v>
      </c>
      <c r="Q883" s="2" t="n">
        <v>2.506</v>
      </c>
      <c r="R883" s="2" t="n">
        <v>0.73</v>
      </c>
      <c r="S883" s="2" t="n">
        <v>4.39</v>
      </c>
      <c r="T883" s="2" t="n">
        <v>0.135</v>
      </c>
      <c r="U883" s="2" t="n">
        <v>-1.241746925919196</v>
      </c>
      <c r="V883" s="2" t="n">
        <v>48.19332247806189</v>
      </c>
      <c r="W883" s="2" t="inlineStr">
        <is>
          <t>⚪ NEUTRAL</t>
        </is>
      </c>
    </row>
    <row r="884">
      <c r="A884" s="2" t="inlineStr">
        <is>
          <t>15D</t>
        </is>
      </c>
      <c r="B884" s="2" t="inlineStr">
        <is>
          <t>MSLB</t>
        </is>
      </c>
      <c r="C884" s="2" t="n">
        <v>61489</v>
      </c>
      <c r="D884" s="2" t="n">
        <v>61489</v>
      </c>
      <c r="E884" s="2" t="n">
        <v>0</v>
      </c>
      <c r="F884" s="2" t="n">
        <v>8.15817264</v>
      </c>
      <c r="G884" s="2" t="n">
        <v>28</v>
      </c>
      <c r="H884" s="2" t="n">
        <v>9</v>
      </c>
      <c r="I884" s="2" t="n">
        <v>0.4380364491475602</v>
      </c>
      <c r="J884" s="2" t="inlineStr">
        <is>
          <t>Mahuli Laghubitta Bittiya Sanstha Limited</t>
        </is>
      </c>
      <c r="K884" s="2" t="inlineStr">
        <is>
          <t>Microfinance</t>
        </is>
      </c>
      <c r="L884" s="2" t="n">
        <v>1326.77</v>
      </c>
      <c r="M884" s="2" t="n">
        <v>1315</v>
      </c>
      <c r="N884" s="2" t="n">
        <v>-0.04</v>
      </c>
      <c r="O884" s="2" t="n">
        <v>0.8149999999999999</v>
      </c>
      <c r="P884" s="2" t="n">
        <v>0.771</v>
      </c>
      <c r="Q884" s="2" t="n">
        <v>8.157999999999999</v>
      </c>
      <c r="R884" s="2" t="n">
        <v>1.62</v>
      </c>
      <c r="S884" s="2" t="n">
        <v>5.16</v>
      </c>
      <c r="T884" s="2" t="n">
        <v>0.5610000000000001</v>
      </c>
      <c r="U884" s="2" t="n">
        <v>-0.8871168326085144</v>
      </c>
      <c r="V884" s="2" t="n">
        <v>49.08947231095745</v>
      </c>
      <c r="W884" s="2" t="inlineStr">
        <is>
          <t>⚪ NEUTRAL</t>
        </is>
      </c>
    </row>
    <row r="885">
      <c r="A885" s="2" t="inlineStr">
        <is>
          <t>15D</t>
        </is>
      </c>
      <c r="B885" s="2" t="inlineStr">
        <is>
          <t>NABBC</t>
        </is>
      </c>
      <c r="C885" s="2" t="n">
        <v>1121447</v>
      </c>
      <c r="D885" s="2" t="n">
        <v>1121447</v>
      </c>
      <c r="E885" s="2" t="n">
        <v>0</v>
      </c>
      <c r="F885" s="2" t="n">
        <v>184.99352168</v>
      </c>
      <c r="G885" s="2" t="n">
        <v>46</v>
      </c>
      <c r="H885" s="2" t="n">
        <v>11</v>
      </c>
      <c r="I885" s="2" t="n">
        <v>0.3205417909050796</v>
      </c>
      <c r="J885" s="2" t="inlineStr">
        <is>
          <t>Narayani Development Bank Limited</t>
        </is>
      </c>
      <c r="K885" s="2" t="inlineStr">
        <is>
          <t>Development Bank</t>
        </is>
      </c>
      <c r="L885" s="2" t="n">
        <v>1649.6</v>
      </c>
      <c r="M885" s="2" t="n">
        <v>1600</v>
      </c>
      <c r="N885" s="2" t="n">
        <v>-0.06</v>
      </c>
      <c r="O885" s="2" t="n">
        <v>0.644</v>
      </c>
      <c r="P885" s="2" t="n">
        <v>0.773</v>
      </c>
      <c r="Q885" s="2" t="n">
        <v>184.994</v>
      </c>
      <c r="R885" s="2" t="n">
        <v>1.84</v>
      </c>
      <c r="S885" s="2" t="n">
        <v>9.529999999999999</v>
      </c>
      <c r="T885" s="2" t="n">
        <v>0.356</v>
      </c>
      <c r="U885" s="2" t="n">
        <v>-3.006789524733267</v>
      </c>
      <c r="V885" s="2" t="n">
        <v>58.22702591682467</v>
      </c>
      <c r="W885" s="2" t="inlineStr">
        <is>
          <t>🟡 EARLY</t>
        </is>
      </c>
    </row>
    <row r="886">
      <c r="A886" s="2" t="inlineStr">
        <is>
          <t>15D</t>
        </is>
      </c>
      <c r="B886" s="2" t="inlineStr">
        <is>
          <t>NABIL</t>
        </is>
      </c>
      <c r="C886" s="2" t="n">
        <v>1150417</v>
      </c>
      <c r="D886" s="2" t="n">
        <v>1150417</v>
      </c>
      <c r="E886" s="2" t="n">
        <v>0</v>
      </c>
      <c r="F886" s="2" t="n">
        <v>57.21003074</v>
      </c>
      <c r="G886" s="2" t="n">
        <v>31</v>
      </c>
      <c r="H886" s="2" t="n">
        <v>12</v>
      </c>
      <c r="I886" s="2" t="n">
        <v>0.5407849210958714</v>
      </c>
      <c r="J886" s="2" t="inlineStr">
        <is>
          <t>Nabil Bank Limited</t>
        </is>
      </c>
      <c r="K886" s="2" t="inlineStr">
        <is>
          <t>Commercial Bank</t>
        </is>
      </c>
      <c r="L886" s="2" t="n">
        <v>497.3</v>
      </c>
      <c r="M886" s="2" t="n">
        <v>495</v>
      </c>
      <c r="N886" s="2" t="n">
        <v>-0</v>
      </c>
      <c r="O886" s="2" t="n">
        <v>0.919</v>
      </c>
      <c r="P886" s="2" t="n">
        <v>0.594</v>
      </c>
      <c r="Q886" s="2" t="n">
        <v>57.21</v>
      </c>
      <c r="R886" s="2" t="n">
        <v>1.09</v>
      </c>
      <c r="S886" s="2" t="n">
        <v>1.26</v>
      </c>
      <c r="T886" s="2" t="n">
        <v>0.403</v>
      </c>
      <c r="U886" s="2" t="n">
        <v>-0.4624974864267051</v>
      </c>
      <c r="V886" s="2" t="n">
        <v>53.95123789702685</v>
      </c>
      <c r="W886" s="2" t="inlineStr">
        <is>
          <t>⚪ NEUTRAL</t>
        </is>
      </c>
    </row>
    <row r="887">
      <c r="A887" s="2" t="inlineStr">
        <is>
          <t>15D</t>
        </is>
      </c>
      <c r="B887" s="2" t="inlineStr">
        <is>
          <t>NABILD2089</t>
        </is>
      </c>
      <c r="C887" s="2" t="n">
        <v>1328</v>
      </c>
      <c r="D887" s="2" t="n">
        <v>1328</v>
      </c>
      <c r="E887" s="2" t="n">
        <v>0</v>
      </c>
      <c r="F887" s="2" t="n">
        <v>0.14042507</v>
      </c>
      <c r="G887" s="2" t="n">
        <v>6</v>
      </c>
      <c r="H887" s="2" t="n">
        <v>5</v>
      </c>
      <c r="I887" s="2" t="n">
        <v>0.8992805755395683</v>
      </c>
      <c r="J887" s="2" t="inlineStr">
        <is>
          <t>NABIL Debenture 2089</t>
        </is>
      </c>
      <c r="K887" s="2" t="inlineStr">
        <is>
          <t>Corporate Debentures</t>
        </is>
      </c>
      <c r="L887" s="2" t="n">
        <v>1057.42</v>
      </c>
      <c r="M887" s="2" t="n">
        <v>1061.3</v>
      </c>
      <c r="N887" s="2" t="n">
        <v>0.01</v>
      </c>
      <c r="O887" s="2" t="n">
        <v>1</v>
      </c>
      <c r="P887" s="2" t="n">
        <v>1</v>
      </c>
      <c r="Q887" s="2" t="n">
        <v>0.14</v>
      </c>
      <c r="R887" s="2" t="n">
        <v>1.15</v>
      </c>
      <c r="S887" s="2" t="n">
        <v>0.12</v>
      </c>
      <c r="T887" s="2" t="n">
        <v>1</v>
      </c>
      <c r="U887" s="2" t="n">
        <v>0.3669308316468278</v>
      </c>
      <c r="V887" s="2" t="n">
        <v>49.66766424634355</v>
      </c>
      <c r="W887" s="2" t="inlineStr">
        <is>
          <t>⚪ NEUTRAL</t>
        </is>
      </c>
    </row>
    <row r="888">
      <c r="A888" s="2" t="inlineStr">
        <is>
          <t>15D</t>
        </is>
      </c>
      <c r="B888" s="2" t="inlineStr">
        <is>
          <t>NABILD87</t>
        </is>
      </c>
      <c r="C888" s="2" t="n">
        <v>25</v>
      </c>
      <c r="D888" s="2" t="n">
        <v>25</v>
      </c>
      <c r="E888" s="2" t="n">
        <v>0</v>
      </c>
      <c r="F888" s="2" t="n">
        <v>0.00294</v>
      </c>
      <c r="G888" s="2" t="n">
        <v>1</v>
      </c>
      <c r="H888" s="2" t="n">
        <v>1</v>
      </c>
      <c r="I888" s="2" t="n">
        <v>1</v>
      </c>
      <c r="J888" s="2" t="inlineStr">
        <is>
          <t>NABIL Debenture 2087</t>
        </is>
      </c>
      <c r="K888" s="2" t="inlineStr">
        <is>
          <t>Corporate Debentures</t>
        </is>
      </c>
      <c r="L888" s="2" t="n">
        <v>1176</v>
      </c>
      <c r="M888" s="2" t="n">
        <v/>
      </c>
      <c r="N888" s="2" t="n">
        <v/>
      </c>
      <c r="O888" s="2" t="n">
        <v>1</v>
      </c>
      <c r="P888" s="2" t="n">
        <v>1</v>
      </c>
      <c r="Q888" s="2" t="n">
        <v>0.003</v>
      </c>
      <c r="R888" s="2" t="n">
        <v/>
      </c>
      <c r="S888" s="2" t="n">
        <v/>
      </c>
      <c r="T888" s="2" t="n">
        <v/>
      </c>
      <c r="U888" s="2" t="n">
        <v/>
      </c>
      <c r="V888" s="2" t="n">
        <v>46.37971708361219</v>
      </c>
      <c r="W888" s="2" t="inlineStr">
        <is>
          <t>⚪ NEUTRAL</t>
        </is>
      </c>
    </row>
    <row r="889">
      <c r="A889" s="2" t="inlineStr">
        <is>
          <t>15D</t>
        </is>
      </c>
      <c r="B889" s="2" t="inlineStr">
        <is>
          <t>NADEP</t>
        </is>
      </c>
      <c r="C889" s="2" t="n">
        <v>49722</v>
      </c>
      <c r="D889" s="2" t="n">
        <v>49722</v>
      </c>
      <c r="E889" s="2" t="n">
        <v>0</v>
      </c>
      <c r="F889" s="2" t="n">
        <v>4.00746476</v>
      </c>
      <c r="G889" s="2" t="n">
        <v>30</v>
      </c>
      <c r="H889" s="2" t="n">
        <v>7</v>
      </c>
      <c r="I889" s="2" t="n">
        <v>0.5349602686438142</v>
      </c>
      <c r="J889" s="2" t="inlineStr">
        <is>
          <t>NADEP Laghubitta Bittiya Sanstha Limited</t>
        </is>
      </c>
      <c r="K889" s="2" t="inlineStr">
        <is>
          <t>Microfinance</t>
        </is>
      </c>
      <c r="L889" s="2" t="n">
        <v>805.97</v>
      </c>
      <c r="M889" s="2" t="n">
        <v>768</v>
      </c>
      <c r="N889" s="2" t="n">
        <v>-0.1</v>
      </c>
      <c r="O889" s="2" t="n">
        <v>0.84</v>
      </c>
      <c r="P889" s="2" t="n">
        <v>0.847</v>
      </c>
      <c r="Q889" s="2" t="n">
        <v>4.007</v>
      </c>
      <c r="R889" s="2" t="n">
        <v>0.23</v>
      </c>
      <c r="S889" s="2" t="n">
        <v>2.27</v>
      </c>
      <c r="T889" s="2" t="n">
        <v>0</v>
      </c>
      <c r="U889" s="2" t="n">
        <v>-4.711093465017314</v>
      </c>
      <c r="V889" s="2" t="n">
        <v>39.3420402230982</v>
      </c>
      <c r="W889" s="2" t="inlineStr">
        <is>
          <t>⚪ NEUTRAL</t>
        </is>
      </c>
    </row>
    <row r="890">
      <c r="A890" s="2" t="inlineStr">
        <is>
          <t>15D</t>
        </is>
      </c>
      <c r="B890" s="2" t="inlineStr">
        <is>
          <t>NBBD2085</t>
        </is>
      </c>
      <c r="C890" s="2" t="n">
        <v>119</v>
      </c>
      <c r="D890" s="2" t="n">
        <v>119</v>
      </c>
      <c r="E890" s="2" t="n">
        <v>0</v>
      </c>
      <c r="F890" s="2" t="n">
        <v>0.013727</v>
      </c>
      <c r="G890" s="2" t="n">
        <v>2</v>
      </c>
      <c r="H890" s="2" t="n">
        <v>1</v>
      </c>
      <c r="I890" s="2" t="n">
        <v>1</v>
      </c>
      <c r="J890" s="2" t="inlineStr">
        <is>
          <t>NBBL Debenture 2085</t>
        </is>
      </c>
      <c r="K890" s="2" t="inlineStr">
        <is>
          <t>Corporate Debentures</t>
        </is>
      </c>
      <c r="L890" s="2" t="n">
        <v>1153.53</v>
      </c>
      <c r="M890" s="2" t="n">
        <v/>
      </c>
      <c r="N890" s="2" t="n">
        <v/>
      </c>
      <c r="O890" s="2" t="n">
        <v>1</v>
      </c>
      <c r="P890" s="2" t="n">
        <v>1</v>
      </c>
      <c r="Q890" s="2" t="n">
        <v>0.014</v>
      </c>
      <c r="R890" s="2" t="n">
        <v/>
      </c>
      <c r="S890" s="2" t="n">
        <v/>
      </c>
      <c r="T890" s="2" t="n">
        <v/>
      </c>
      <c r="U890" s="2" t="n">
        <v/>
      </c>
      <c r="V890" s="2" t="n">
        <v>46.38028441074881</v>
      </c>
      <c r="W890" s="2" t="inlineStr">
        <is>
          <t>⚪ NEUTRAL</t>
        </is>
      </c>
    </row>
    <row r="891">
      <c r="A891" s="2" t="inlineStr">
        <is>
          <t>15D</t>
        </is>
      </c>
      <c r="B891" s="2" t="inlineStr">
        <is>
          <t>NBF2</t>
        </is>
      </c>
      <c r="C891" s="2" t="n">
        <v>486431</v>
      </c>
      <c r="D891" s="2" t="n">
        <v>486431</v>
      </c>
      <c r="E891" s="2" t="n">
        <v>0</v>
      </c>
      <c r="F891" s="2" t="n">
        <v>0.477372123</v>
      </c>
      <c r="G891" s="2" t="n">
        <v>19</v>
      </c>
      <c r="H891" s="2" t="n">
        <v>6</v>
      </c>
      <c r="I891" s="2" t="n">
        <v>0.8506021282393367</v>
      </c>
      <c r="J891" s="2" t="inlineStr">
        <is>
          <t>Nabil Balanced Fund - 2</t>
        </is>
      </c>
      <c r="K891" s="2" t="inlineStr">
        <is>
          <t>Mutual Fund</t>
        </is>
      </c>
      <c r="L891" s="2" t="n">
        <v>9.81</v>
      </c>
      <c r="M891" s="2" t="n">
        <v>9.85</v>
      </c>
      <c r="N891" s="2" t="n">
        <v>0.03</v>
      </c>
      <c r="O891" s="2" t="n">
        <v>0.972</v>
      </c>
      <c r="P891" s="2" t="n">
        <v>0.948</v>
      </c>
      <c r="Q891" s="2" t="n">
        <v>0.477</v>
      </c>
      <c r="R891" s="2" t="n">
        <v>3.74</v>
      </c>
      <c r="S891" s="2" t="n">
        <v>2.75</v>
      </c>
      <c r="T891" s="2" t="n">
        <v>0.074</v>
      </c>
      <c r="U891" s="2" t="n">
        <v>0.4077471967380175</v>
      </c>
      <c r="V891" s="2" t="n">
        <v>56.93908712435168</v>
      </c>
      <c r="W891" s="2" t="inlineStr">
        <is>
          <t>🟡 EARLY</t>
        </is>
      </c>
    </row>
    <row r="892">
      <c r="A892" s="2" t="inlineStr">
        <is>
          <t>15D</t>
        </is>
      </c>
      <c r="B892" s="2" t="inlineStr">
        <is>
          <t>NBF3</t>
        </is>
      </c>
      <c r="C892" s="2" t="n">
        <v>802702</v>
      </c>
      <c r="D892" s="2" t="n">
        <v>802702</v>
      </c>
      <c r="E892" s="2" t="n">
        <v>0</v>
      </c>
      <c r="F892" s="2" t="n">
        <v>0.771680355</v>
      </c>
      <c r="G892" s="2" t="n">
        <v>8</v>
      </c>
      <c r="H892" s="2" t="n">
        <v>9</v>
      </c>
      <c r="I892" s="2" t="n">
        <v>0.8613152377412999</v>
      </c>
      <c r="J892" s="2" t="inlineStr">
        <is>
          <t>Nabil Balanced Fund III</t>
        </is>
      </c>
      <c r="K892" s="2" t="inlineStr">
        <is>
          <t>Mutual Fund</t>
        </is>
      </c>
      <c r="L892" s="2" t="n">
        <v>9.609999999999999</v>
      </c>
      <c r="M892" s="2" t="n">
        <v>9.65</v>
      </c>
      <c r="N892" s="2" t="n">
        <v>0.02</v>
      </c>
      <c r="O892" s="2" t="n">
        <v>1</v>
      </c>
      <c r="P892" s="2" t="n">
        <v>0.611</v>
      </c>
      <c r="Q892" s="2" t="n">
        <v>0.772</v>
      </c>
      <c r="R892" s="2" t="n">
        <v>0.48</v>
      </c>
      <c r="S892" s="2" t="n">
        <v>3.75</v>
      </c>
      <c r="T892" s="2" t="n">
        <v>0.111</v>
      </c>
      <c r="U892" s="2" t="n">
        <v>0.4162330905307154</v>
      </c>
      <c r="V892" s="2" t="n">
        <v>49.66484585784004</v>
      </c>
      <c r="W892" s="2" t="inlineStr">
        <is>
          <t>⚪ NEUTRAL</t>
        </is>
      </c>
    </row>
    <row r="893">
      <c r="A893" s="2" t="inlineStr">
        <is>
          <t>15D</t>
        </is>
      </c>
      <c r="B893" s="2" t="inlineStr">
        <is>
          <t>NBL</t>
        </is>
      </c>
      <c r="C893" s="2" t="n">
        <v>880196</v>
      </c>
      <c r="D893" s="2" t="n">
        <v>880196</v>
      </c>
      <c r="E893" s="2" t="n">
        <v>0</v>
      </c>
      <c r="F893" s="2" t="n">
        <v>21.53607517</v>
      </c>
      <c r="G893" s="2" t="n">
        <v>40</v>
      </c>
      <c r="H893" s="2" t="n">
        <v>12</v>
      </c>
      <c r="I893" s="2" t="n">
        <v>0.3402088049904718</v>
      </c>
      <c r="J893" s="2" t="inlineStr">
        <is>
          <t>Nepal Bank Limited</t>
        </is>
      </c>
      <c r="K893" s="2" t="inlineStr">
        <is>
          <t>Commercial Bank</t>
        </is>
      </c>
      <c r="L893" s="2" t="n">
        <v>244.67</v>
      </c>
      <c r="M893" s="2" t="n">
        <v>243.9</v>
      </c>
      <c r="N893" s="2" t="n">
        <v>-0.03</v>
      </c>
      <c r="O893" s="2" t="n">
        <v>0.716</v>
      </c>
      <c r="P893" s="2" t="n">
        <v>0.671</v>
      </c>
      <c r="Q893" s="2" t="n">
        <v>21.536</v>
      </c>
      <c r="R893" s="2" t="n">
        <v>1.04</v>
      </c>
      <c r="S893" s="2" t="n">
        <v>1.12</v>
      </c>
      <c r="T893" s="2" t="n">
        <v>0.741</v>
      </c>
      <c r="U893" s="2" t="n">
        <v>-0.314709608860908</v>
      </c>
      <c r="V893" s="2" t="n">
        <v>49.49671684077902</v>
      </c>
      <c r="W893" s="2" t="inlineStr">
        <is>
          <t>⚪ NEUTRAL</t>
        </is>
      </c>
    </row>
    <row r="894">
      <c r="A894" s="2" t="inlineStr">
        <is>
          <t>15D</t>
        </is>
      </c>
      <c r="B894" s="2" t="inlineStr">
        <is>
          <t>NBLD82</t>
        </is>
      </c>
      <c r="C894" s="2" t="n">
        <v>200</v>
      </c>
      <c r="D894" s="2" t="n">
        <v>200</v>
      </c>
      <c r="E894" s="2" t="n">
        <v>0</v>
      </c>
      <c r="F894" s="2" t="n">
        <v>0.0223438</v>
      </c>
      <c r="G894" s="2" t="n">
        <v>1</v>
      </c>
      <c r="H894" s="2" t="n">
        <v>2</v>
      </c>
      <c r="I894" s="2" t="n">
        <v>1</v>
      </c>
      <c r="J894" s="2" t="n">
        <v/>
      </c>
      <c r="K894" s="2" t="n">
        <v/>
      </c>
      <c r="L894" s="2" t="n">
        <v>1117.19</v>
      </c>
      <c r="M894" s="2" t="n">
        <v>1117.19</v>
      </c>
      <c r="N894" s="2" t="n">
        <v>0</v>
      </c>
      <c r="O894" s="2" t="n">
        <v>1</v>
      </c>
      <c r="P894" s="2" t="n">
        <v>1</v>
      </c>
      <c r="Q894" s="2" t="n">
        <v>0.022</v>
      </c>
      <c r="R894" s="2" t="n">
        <v>1</v>
      </c>
      <c r="S894" s="2" t="n">
        <v>0</v>
      </c>
      <c r="T894" s="2" t="n">
        <v/>
      </c>
      <c r="U894" s="2" t="n">
        <v>0</v>
      </c>
      <c r="V894" s="2" t="n">
        <v>47.29646715635988</v>
      </c>
      <c r="W894" s="2" t="inlineStr">
        <is>
          <t>⚪ NEUTRAL</t>
        </is>
      </c>
    </row>
    <row r="895">
      <c r="A895" s="2" t="inlineStr">
        <is>
          <t>15D</t>
        </is>
      </c>
      <c r="B895" s="2" t="inlineStr">
        <is>
          <t>NBLD87</t>
        </is>
      </c>
      <c r="C895" s="2" t="n">
        <v>786</v>
      </c>
      <c r="D895" s="2" t="n">
        <v>786</v>
      </c>
      <c r="E895" s="2" t="n">
        <v>0</v>
      </c>
      <c r="F895" s="2" t="n">
        <v>0.08715914999999999</v>
      </c>
      <c r="G895" s="2" t="n">
        <v>2</v>
      </c>
      <c r="H895" s="2" t="n">
        <v>6</v>
      </c>
      <c r="I895" s="2" t="n">
        <v>1</v>
      </c>
      <c r="J895" s="2" t="inlineStr">
        <is>
          <t>Nepal Bank Debenture 2087</t>
        </is>
      </c>
      <c r="K895" s="2" t="inlineStr">
        <is>
          <t>Corporate Debentures</t>
        </is>
      </c>
      <c r="L895" s="2" t="n">
        <v>1108.9</v>
      </c>
      <c r="M895" s="2" t="n">
        <v>1097</v>
      </c>
      <c r="N895" s="2" t="n">
        <v>0.01</v>
      </c>
      <c r="O895" s="2" t="n">
        <v>1</v>
      </c>
      <c r="P895" s="2" t="n">
        <v>1</v>
      </c>
      <c r="Q895" s="2" t="n">
        <v>0.08699999999999999</v>
      </c>
      <c r="R895" s="2" t="n">
        <v>0.2</v>
      </c>
      <c r="S895" s="2" t="n">
        <v>0</v>
      </c>
      <c r="T895" s="2" t="n">
        <v/>
      </c>
      <c r="U895" s="2" t="n">
        <v>-1.073135539724057</v>
      </c>
      <c r="V895" s="2" t="n">
        <v>45.85981334412303</v>
      </c>
      <c r="W895" s="2" t="inlineStr">
        <is>
          <t>⚪ NEUTRAL</t>
        </is>
      </c>
    </row>
    <row r="896">
      <c r="A896" s="2" t="inlineStr">
        <is>
          <t>15D</t>
        </is>
      </c>
      <c r="B896" s="2" t="inlineStr">
        <is>
          <t>NCCD86</t>
        </is>
      </c>
      <c r="C896" s="2" t="n">
        <v>176</v>
      </c>
      <c r="D896" s="2" t="n">
        <v>176</v>
      </c>
      <c r="E896" s="2" t="n">
        <v>0</v>
      </c>
      <c r="F896" s="2" t="n">
        <v>0.01994341</v>
      </c>
      <c r="G896" s="2" t="n">
        <v>3</v>
      </c>
      <c r="H896" s="2" t="n">
        <v>3</v>
      </c>
      <c r="I896" s="2" t="n">
        <v>1</v>
      </c>
      <c r="J896" s="2" t="inlineStr">
        <is>
          <t>9.5% NCC Debenture 2086</t>
        </is>
      </c>
      <c r="K896" s="2" t="inlineStr">
        <is>
          <t>Corporate Debenture</t>
        </is>
      </c>
      <c r="L896" s="2" t="n">
        <v>1133.15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0.02</v>
      </c>
      <c r="R896" s="2" t="n">
        <v/>
      </c>
      <c r="S896" s="2" t="n">
        <v/>
      </c>
      <c r="T896" s="2" t="n">
        <v/>
      </c>
      <c r="U896" s="2" t="n">
        <v/>
      </c>
      <c r="V896" s="2" t="n">
        <v>48.21207046831412</v>
      </c>
      <c r="W896" s="2" t="inlineStr">
        <is>
          <t>⚪ NEUTRAL</t>
        </is>
      </c>
    </row>
    <row r="897">
      <c r="A897" s="2" t="inlineStr">
        <is>
          <t>15D</t>
        </is>
      </c>
      <c r="B897" s="2" t="inlineStr">
        <is>
          <t>NESDO</t>
        </is>
      </c>
      <c r="C897" s="2" t="n">
        <v>27171</v>
      </c>
      <c r="D897" s="2" t="n">
        <v>27171</v>
      </c>
      <c r="E897" s="2" t="n">
        <v>0</v>
      </c>
      <c r="F897" s="2" t="n">
        <v>4.13454366</v>
      </c>
      <c r="G897" s="2" t="n">
        <v>36</v>
      </c>
      <c r="H897" s="2" t="n">
        <v>13</v>
      </c>
      <c r="I897" s="2" t="n">
        <v>0.5109809663250366</v>
      </c>
      <c r="J897" s="2" t="inlineStr">
        <is>
          <t>Nesdo Sambridha Laghubitta Bittiya Sanstha Limited</t>
        </is>
      </c>
      <c r="K897" s="2" t="inlineStr">
        <is>
          <t>Microfinance</t>
        </is>
      </c>
      <c r="L897" s="2" t="n">
        <v>1521.68</v>
      </c>
      <c r="M897" s="2" t="n">
        <v>1519</v>
      </c>
      <c r="N897" s="2" t="n">
        <v>-0.04</v>
      </c>
      <c r="O897" s="2" t="n">
        <v>0.782</v>
      </c>
      <c r="P897" s="2" t="n">
        <v>0.881</v>
      </c>
      <c r="Q897" s="2" t="n">
        <v>4.135</v>
      </c>
      <c r="R897" s="2" t="n">
        <v>0.34</v>
      </c>
      <c r="S897" s="2" t="n">
        <v>1.33</v>
      </c>
      <c r="T897" s="2" t="n">
        <v>0.95</v>
      </c>
      <c r="U897" s="2" t="n">
        <v>-0.1761211292781728</v>
      </c>
      <c r="V897" s="2" t="n">
        <v>47.99640267201894</v>
      </c>
      <c r="W897" s="2" t="inlineStr">
        <is>
          <t>⚪ NEUTRAL</t>
        </is>
      </c>
    </row>
    <row r="898">
      <c r="A898" s="2" t="inlineStr">
        <is>
          <t>15D</t>
        </is>
      </c>
      <c r="B898" s="2" t="inlineStr">
        <is>
          <t>NFS</t>
        </is>
      </c>
      <c r="C898" s="2" t="n">
        <v>513741</v>
      </c>
      <c r="D898" s="2" t="n">
        <v>513741</v>
      </c>
      <c r="E898" s="2" t="n">
        <v>0</v>
      </c>
      <c r="F898" s="2" t="n">
        <v>33.78239343</v>
      </c>
      <c r="G898" s="2" t="n">
        <v>41</v>
      </c>
      <c r="H898" s="2" t="n">
        <v>12</v>
      </c>
      <c r="I898" s="2" t="n">
        <v>0.3785926660059465</v>
      </c>
      <c r="J898" s="2" t="inlineStr">
        <is>
          <t>Nepal Finance Limited</t>
        </is>
      </c>
      <c r="K898" s="2" t="inlineStr">
        <is>
          <t>Finance Company</t>
        </is>
      </c>
      <c r="L898" s="2" t="n">
        <v>657.58</v>
      </c>
      <c r="M898" s="2" t="n">
        <v>632</v>
      </c>
      <c r="N898" s="2" t="n">
        <v>-0.07000000000000001</v>
      </c>
      <c r="O898" s="2" t="n">
        <v>0.703</v>
      </c>
      <c r="P898" s="2" t="n">
        <v>0.6909999999999999</v>
      </c>
      <c r="Q898" s="2" t="n">
        <v>33.782</v>
      </c>
      <c r="R898" s="2" t="n">
        <v>0.62</v>
      </c>
      <c r="S898" s="2" t="n">
        <v>1.52</v>
      </c>
      <c r="T898" s="2" t="n">
        <v>0.167</v>
      </c>
      <c r="U898" s="2" t="n">
        <v>-3.890020986039733</v>
      </c>
      <c r="V898" s="2" t="n">
        <v>46.46861968666976</v>
      </c>
      <c r="W898" s="2" t="inlineStr">
        <is>
          <t>⚪ NEUTRAL</t>
        </is>
      </c>
    </row>
    <row r="899">
      <c r="A899" s="2" t="inlineStr">
        <is>
          <t>15D</t>
        </is>
      </c>
      <c r="B899" s="2" t="inlineStr">
        <is>
          <t>NGPL</t>
        </is>
      </c>
      <c r="C899" s="2" t="n">
        <v>12162997</v>
      </c>
      <c r="D899" s="2" t="n">
        <v>12162997</v>
      </c>
      <c r="E899" s="2" t="n">
        <v>0</v>
      </c>
      <c r="F899" s="2" t="n">
        <v>519.76805422</v>
      </c>
      <c r="G899" s="2" t="n">
        <v>40</v>
      </c>
      <c r="H899" s="2" t="n">
        <v>12</v>
      </c>
      <c r="I899" s="2" t="n">
        <v>0.578247165490395</v>
      </c>
      <c r="J899" s="2" t="inlineStr">
        <is>
          <t>Ngadi Group Power Limited</t>
        </is>
      </c>
      <c r="K899" s="2" t="inlineStr">
        <is>
          <t>Hydropower</t>
        </is>
      </c>
      <c r="L899" s="2" t="n">
        <v>427.34</v>
      </c>
      <c r="M899" s="2" t="n">
        <v>434</v>
      </c>
      <c r="N899" s="2" t="n">
        <v>0.03</v>
      </c>
      <c r="O899" s="2" t="n">
        <v>0.786</v>
      </c>
      <c r="P899" s="2" t="n">
        <v>0.655</v>
      </c>
      <c r="Q899" s="2" t="n">
        <v>519.768</v>
      </c>
      <c r="R899" s="2" t="n">
        <v>2.15</v>
      </c>
      <c r="S899" s="2" t="n">
        <v>4.95</v>
      </c>
      <c r="T899" s="2" t="n">
        <v>0.476</v>
      </c>
      <c r="U899" s="2" t="n">
        <v>1.558478026863863</v>
      </c>
      <c r="V899" s="2" t="n">
        <v>83.52508301205636</v>
      </c>
      <c r="W899" s="2" t="inlineStr">
        <is>
          <t>🟢 ACCUMULATION</t>
        </is>
      </c>
    </row>
    <row r="900">
      <c r="A900" s="2" t="inlineStr">
        <is>
          <t>15D</t>
        </is>
      </c>
      <c r="B900" s="2" t="inlineStr">
        <is>
          <t>NHDL</t>
        </is>
      </c>
      <c r="C900" s="2" t="n">
        <v>249101</v>
      </c>
      <c r="D900" s="2" t="n">
        <v>249101</v>
      </c>
      <c r="E900" s="2" t="n">
        <v>0</v>
      </c>
      <c r="F900" s="2" t="n">
        <v>16.467768305</v>
      </c>
      <c r="G900" s="2" t="n">
        <v>57</v>
      </c>
      <c r="H900" s="2" t="n">
        <v>12</v>
      </c>
      <c r="I900" s="2" t="n">
        <v>0.2424219593661318</v>
      </c>
      <c r="J900" s="2" t="inlineStr">
        <is>
          <t>Nepal Hydro Developer Limited</t>
        </is>
      </c>
      <c r="K900" s="2" t="inlineStr">
        <is>
          <t>Hydropower</t>
        </is>
      </c>
      <c r="L900" s="2" t="n">
        <v>661.09</v>
      </c>
      <c r="M900" s="2" t="n">
        <v>650</v>
      </c>
      <c r="N900" s="2" t="n">
        <v>-0.04</v>
      </c>
      <c r="O900" s="2" t="n">
        <v>0.555</v>
      </c>
      <c r="P900" s="2" t="n">
        <v>0.95</v>
      </c>
      <c r="Q900" s="2" t="n">
        <v>16.468</v>
      </c>
      <c r="R900" s="2" t="n">
        <v>1.45</v>
      </c>
      <c r="S900" s="2" t="n">
        <v>2.5</v>
      </c>
      <c r="T900" s="2" t="n">
        <v>0.6879999999999999</v>
      </c>
      <c r="U900" s="2" t="n">
        <v>-1.67753255986326</v>
      </c>
      <c r="V900" s="2" t="n">
        <v>48.82322286446689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NHPC</t>
        </is>
      </c>
      <c r="C901" s="2" t="n">
        <v>7602543</v>
      </c>
      <c r="D901" s="2" t="n">
        <v>7602543</v>
      </c>
      <c r="E901" s="2" t="n">
        <v>0</v>
      </c>
      <c r="F901" s="2" t="n">
        <v>171.37714247</v>
      </c>
      <c r="G901" s="2" t="n">
        <v>42</v>
      </c>
      <c r="H901" s="2" t="n">
        <v>12</v>
      </c>
      <c r="I901" s="2" t="n">
        <v>0.3023025241818401</v>
      </c>
      <c r="J901" s="2" t="inlineStr">
        <is>
          <t>National Hydro Power Company Limited</t>
        </is>
      </c>
      <c r="K901" s="2" t="inlineStr">
        <is>
          <t>Hydropower</t>
        </is>
      </c>
      <c r="L901" s="2" t="n">
        <v>225.42</v>
      </c>
      <c r="M901" s="2" t="n">
        <v>234.5</v>
      </c>
      <c r="N901" s="2" t="n">
        <v>0.1</v>
      </c>
      <c r="O901" s="2" t="n">
        <v>0.656</v>
      </c>
      <c r="P901" s="2" t="n">
        <v>0.67</v>
      </c>
      <c r="Q901" s="2" t="n">
        <v>171.377</v>
      </c>
      <c r="R901" s="2" t="n">
        <v>2.64</v>
      </c>
      <c r="S901" s="2" t="n">
        <v>5.59</v>
      </c>
      <c r="T901" s="2" t="n">
        <v>0.43</v>
      </c>
      <c r="U901" s="2" t="n">
        <v>4.028036553988112</v>
      </c>
      <c r="V901" s="2" t="n">
        <v>64.55791612107858</v>
      </c>
      <c r="W901" s="2" t="inlineStr">
        <is>
          <t>🟡 EARLY</t>
        </is>
      </c>
    </row>
    <row r="902">
      <c r="A902" s="2" t="inlineStr">
        <is>
          <t>15D</t>
        </is>
      </c>
      <c r="B902" s="2" t="inlineStr">
        <is>
          <t>NIBD2082</t>
        </is>
      </c>
      <c r="C902" s="2" t="n">
        <v>1664</v>
      </c>
      <c r="D902" s="2" t="n">
        <v>1664</v>
      </c>
      <c r="E902" s="2" t="n">
        <v>0</v>
      </c>
      <c r="F902" s="2" t="n">
        <v>0.16948395</v>
      </c>
      <c r="G902" s="2" t="n">
        <v>4</v>
      </c>
      <c r="H902" s="2" t="n">
        <v>3</v>
      </c>
      <c r="I902" s="2" t="n">
        <v>0.9936467598475223</v>
      </c>
      <c r="J902" s="2" t="inlineStr">
        <is>
          <t>Nepal Investment Bank Debenture 2082</t>
        </is>
      </c>
      <c r="K902" s="2" t="inlineStr">
        <is>
          <t>Corporate Debentures</t>
        </is>
      </c>
      <c r="L902" s="2" t="n">
        <v>1018.53</v>
      </c>
      <c r="M902" s="2" t="n">
        <v/>
      </c>
      <c r="N902" s="2" t="n">
        <v/>
      </c>
      <c r="O902" s="2" t="n">
        <v>1</v>
      </c>
      <c r="P902" s="2" t="n">
        <v>1</v>
      </c>
      <c r="Q902" s="2" t="n">
        <v>0.169</v>
      </c>
      <c r="R902" s="2" t="n">
        <v/>
      </c>
      <c r="S902" s="2" t="n">
        <v/>
      </c>
      <c r="T902" s="2" t="n">
        <v/>
      </c>
      <c r="U902" s="2" t="n">
        <v/>
      </c>
      <c r="V902" s="2" t="n">
        <v>48.14218597366433</v>
      </c>
      <c r="W902" s="2" t="inlineStr">
        <is>
          <t>⚪ NEUTRAL</t>
        </is>
      </c>
    </row>
    <row r="903">
      <c r="A903" s="2" t="inlineStr">
        <is>
          <t>15D</t>
        </is>
      </c>
      <c r="B903" s="2" t="inlineStr">
        <is>
          <t>NIBD84</t>
        </is>
      </c>
      <c r="C903" s="2" t="n">
        <v>120</v>
      </c>
      <c r="D903" s="2" t="n">
        <v>120</v>
      </c>
      <c r="E903" s="2" t="n">
        <v>0</v>
      </c>
      <c r="F903" s="2" t="n">
        <v>0.0131818</v>
      </c>
      <c r="G903" s="2" t="n">
        <v>2</v>
      </c>
      <c r="H903" s="2" t="n">
        <v>2</v>
      </c>
      <c r="I903" s="2" t="n">
        <v>1</v>
      </c>
      <c r="J903" s="2" t="n">
        <v/>
      </c>
      <c r="K903" s="2" t="n">
        <v/>
      </c>
      <c r="L903" s="2" t="n">
        <v>1098.48</v>
      </c>
      <c r="M903" s="2" t="n">
        <v>1086</v>
      </c>
      <c r="N903" s="2" t="n">
        <v>-0.02</v>
      </c>
      <c r="O903" s="2" t="n">
        <v>1</v>
      </c>
      <c r="P903" s="2" t="n">
        <v>1</v>
      </c>
      <c r="Q903" s="2" t="n">
        <v>0.013</v>
      </c>
      <c r="R903" s="2" t="n">
        <v>0.53</v>
      </c>
      <c r="S903" s="2" t="n">
        <v>0</v>
      </c>
      <c r="T903" s="2" t="n">
        <v/>
      </c>
      <c r="U903" s="2" t="n">
        <v>-1.136115359405721</v>
      </c>
      <c r="V903" s="2" t="n">
        <v>44.27883006798771</v>
      </c>
      <c r="W903" s="2" t="inlineStr">
        <is>
          <t>⚪ NEUTRAL</t>
        </is>
      </c>
    </row>
    <row r="904">
      <c r="A904" s="2" t="inlineStr">
        <is>
          <t>15D</t>
        </is>
      </c>
      <c r="B904" s="2" t="inlineStr">
        <is>
          <t>NIBLGF</t>
        </is>
      </c>
      <c r="C904" s="2" t="n">
        <v>857034</v>
      </c>
      <c r="D904" s="2" t="n">
        <v>857034</v>
      </c>
      <c r="E904" s="2" t="n">
        <v>0</v>
      </c>
      <c r="F904" s="2" t="n">
        <v>0.8065113819999999</v>
      </c>
      <c r="G904" s="2" t="n">
        <v>8</v>
      </c>
      <c r="H904" s="2" t="n">
        <v>7</v>
      </c>
      <c r="I904" s="2" t="n">
        <v>0.9948745306319742</v>
      </c>
      <c r="J904" s="2" t="inlineStr">
        <is>
          <t>NIBL Growth Fund</t>
        </is>
      </c>
      <c r="K904" s="2" t="inlineStr">
        <is>
          <t>Mutual Fund</t>
        </is>
      </c>
      <c r="L904" s="2" t="n">
        <v>9.41</v>
      </c>
      <c r="M904" s="2" t="n">
        <v>9.52</v>
      </c>
      <c r="N904" s="2" t="n">
        <v>0.06</v>
      </c>
      <c r="O904" s="2" t="n">
        <v>1</v>
      </c>
      <c r="P904" s="2" t="n">
        <v>0.9350000000000001</v>
      </c>
      <c r="Q904" s="2" t="n">
        <v>0.8070000000000001</v>
      </c>
      <c r="R904" s="2" t="n">
        <v>0.05</v>
      </c>
      <c r="S904" s="2" t="n">
        <v>2</v>
      </c>
      <c r="T904" s="2" t="n">
        <v>0.053</v>
      </c>
      <c r="U904" s="2" t="n">
        <v>1.168969181721558</v>
      </c>
      <c r="V904" s="2" t="n">
        <v>46.91758806592258</v>
      </c>
      <c r="W904" s="2" t="inlineStr">
        <is>
          <t>⚪ NEUTRAL</t>
        </is>
      </c>
    </row>
    <row r="905">
      <c r="A905" s="2" t="inlineStr">
        <is>
          <t>15D</t>
        </is>
      </c>
      <c r="B905" s="2" t="inlineStr">
        <is>
          <t>NIBLSTF</t>
        </is>
      </c>
      <c r="C905" s="2" t="n">
        <v>2128811</v>
      </c>
      <c r="D905" s="2" t="n">
        <v>2128811</v>
      </c>
      <c r="E905" s="2" t="n">
        <v>0</v>
      </c>
      <c r="F905" s="2" t="n">
        <v>1.920375698</v>
      </c>
      <c r="G905" s="2" t="n">
        <v>6</v>
      </c>
      <c r="H905" s="2" t="n">
        <v>12</v>
      </c>
      <c r="I905" s="2" t="n">
        <v>0.9652327352847849</v>
      </c>
      <c r="J905" s="2" t="inlineStr">
        <is>
          <t>NIBL Stable Fund</t>
        </is>
      </c>
      <c r="K905" s="2" t="inlineStr">
        <is>
          <t>Mutual Fund</t>
        </is>
      </c>
      <c r="L905" s="2" t="n">
        <v>9.02</v>
      </c>
      <c r="M905" s="2" t="n">
        <v>9.26</v>
      </c>
      <c r="N905" s="2" t="n">
        <v>0.03</v>
      </c>
      <c r="O905" s="2" t="n">
        <v>1</v>
      </c>
      <c r="P905" s="2" t="n">
        <v>0.907</v>
      </c>
      <c r="Q905" s="2" t="n">
        <v>1.92</v>
      </c>
      <c r="R905" s="2" t="n">
        <v>0.02</v>
      </c>
      <c r="S905" s="2" t="n">
        <v>3.96</v>
      </c>
      <c r="T905" s="2" t="n">
        <v>0.472</v>
      </c>
      <c r="U905" s="2" t="n">
        <v>2.660753880266076</v>
      </c>
      <c r="V905" s="2" t="n">
        <v>51.8262822777063</v>
      </c>
      <c r="W905" s="2" t="inlineStr">
        <is>
          <t>⚪ NEUTRAL</t>
        </is>
      </c>
    </row>
    <row r="906">
      <c r="A906" s="2" t="inlineStr">
        <is>
          <t>15D</t>
        </is>
      </c>
      <c r="B906" s="2" t="inlineStr">
        <is>
          <t>NIBSF2</t>
        </is>
      </c>
      <c r="C906" s="2" t="n">
        <v>782522</v>
      </c>
      <c r="D906" s="2" t="n">
        <v>782522</v>
      </c>
      <c r="E906" s="2" t="n">
        <v>0</v>
      </c>
      <c r="F906" s="2" t="n">
        <v>0.727853656</v>
      </c>
      <c r="G906" s="2" t="n">
        <v>12</v>
      </c>
      <c r="H906" s="2" t="n">
        <v>8</v>
      </c>
      <c r="I906" s="2" t="n">
        <v>0.970951225080251</v>
      </c>
      <c r="J906" s="2" t="inlineStr">
        <is>
          <t>NIBL Samriddhi Fund - 2</t>
        </is>
      </c>
      <c r="K906" s="2" t="inlineStr">
        <is>
          <t>Mutual Fund</t>
        </is>
      </c>
      <c r="L906" s="2" t="n">
        <v>9.300000000000001</v>
      </c>
      <c r="M906" s="2" t="n">
        <v>9.15</v>
      </c>
      <c r="N906" s="2" t="n">
        <v>0.02</v>
      </c>
      <c r="O906" s="2" t="n">
        <v>0.999</v>
      </c>
      <c r="P906" s="2" t="n">
        <v>0.778</v>
      </c>
      <c r="Q906" s="2" t="n">
        <v>0.728</v>
      </c>
      <c r="R906" s="2" t="n">
        <v>0.19</v>
      </c>
      <c r="S906" s="2" t="n">
        <v>1.97</v>
      </c>
      <c r="T906" s="2" t="n">
        <v>0.167</v>
      </c>
      <c r="U906" s="2" t="n">
        <v>-1.61290322580645</v>
      </c>
      <c r="V906" s="2" t="n">
        <v>46.9751983050886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NICA</t>
        </is>
      </c>
      <c r="C907" s="2" t="n">
        <v>1601611</v>
      </c>
      <c r="D907" s="2" t="n">
        <v>1601611</v>
      </c>
      <c r="E907" s="2" t="n">
        <v>0</v>
      </c>
      <c r="F907" s="2" t="n">
        <v>53.60998177</v>
      </c>
      <c r="G907" s="2" t="n">
        <v>39</v>
      </c>
      <c r="H907" s="2" t="n">
        <v>11</v>
      </c>
      <c r="I907" s="2" t="n">
        <v>0.5237699508713611</v>
      </c>
      <c r="J907" s="2" t="inlineStr">
        <is>
          <t>NIC Asia Bank Limited</t>
        </is>
      </c>
      <c r="K907" s="2" t="inlineStr">
        <is>
          <t>Commercial Bank</t>
        </is>
      </c>
      <c r="L907" s="2" t="n">
        <v>334.73</v>
      </c>
      <c r="M907" s="2" t="n">
        <v>329.9</v>
      </c>
      <c r="N907" s="2" t="n">
        <v>-0.07000000000000001</v>
      </c>
      <c r="O907" s="2" t="n">
        <v>0.776</v>
      </c>
      <c r="P907" s="2" t="n">
        <v>0.598</v>
      </c>
      <c r="Q907" s="2" t="n">
        <v>53.61</v>
      </c>
      <c r="R907" s="2" t="n">
        <v>1.95</v>
      </c>
      <c r="S907" s="2" t="n">
        <v>3.09</v>
      </c>
      <c r="T907" s="2" t="n">
        <v>0.99</v>
      </c>
      <c r="U907" s="2" t="n">
        <v>-1.442954022645127</v>
      </c>
      <c r="V907" s="2" t="n">
        <v>55.06669546528507</v>
      </c>
      <c r="W907" s="2" t="inlineStr">
        <is>
          <t>🟡 EARLY</t>
        </is>
      </c>
    </row>
    <row r="908">
      <c r="A908" s="2" t="inlineStr">
        <is>
          <t>15D</t>
        </is>
      </c>
      <c r="B908" s="2" t="inlineStr">
        <is>
          <t>NICAD2091</t>
        </is>
      </c>
      <c r="C908" s="2" t="n">
        <v>1850</v>
      </c>
      <c r="D908" s="2" t="n">
        <v>1850</v>
      </c>
      <c r="E908" s="2" t="n">
        <v>0</v>
      </c>
      <c r="F908" s="2" t="n">
        <v>0.196441465</v>
      </c>
      <c r="G908" s="2" t="n">
        <v>5</v>
      </c>
      <c r="H908" s="2" t="n">
        <v>7</v>
      </c>
      <c r="I908" s="2" t="n">
        <v>0.8902356902356903</v>
      </c>
      <c r="J908" s="2" t="inlineStr">
        <is>
          <t>7% NIC Asia Debenture 2091</t>
        </is>
      </c>
      <c r="K908" s="2" t="inlineStr">
        <is>
          <t>Corporate Debentures</t>
        </is>
      </c>
      <c r="L908" s="2" t="n">
        <v>1061.85</v>
      </c>
      <c r="M908" s="2" t="n">
        <v>1064</v>
      </c>
      <c r="N908" s="2" t="n">
        <v>0.02</v>
      </c>
      <c r="O908" s="2" t="n">
        <v>1</v>
      </c>
      <c r="P908" s="2" t="n">
        <v>0.9330000000000001</v>
      </c>
      <c r="Q908" s="2" t="n">
        <v>0.196</v>
      </c>
      <c r="R908" s="2" t="n">
        <v>2.03</v>
      </c>
      <c r="S908" s="2" t="n">
        <v>0.01</v>
      </c>
      <c r="T908" s="2" t="n">
        <v>0</v>
      </c>
      <c r="U908" s="2" t="n">
        <v>0.2024768093422002</v>
      </c>
      <c r="V908" s="2" t="n">
        <v>54.29210944306661</v>
      </c>
      <c r="W908" s="2" t="inlineStr">
        <is>
          <t>⚪ NEUTRAL</t>
        </is>
      </c>
    </row>
    <row r="909">
      <c r="A909" s="2" t="inlineStr">
        <is>
          <t>15D</t>
        </is>
      </c>
      <c r="B909" s="2" t="inlineStr">
        <is>
          <t>NICAD85/86</t>
        </is>
      </c>
      <c r="C909" s="2" t="n">
        <v>129</v>
      </c>
      <c r="D909" s="2" t="n">
        <v>129</v>
      </c>
      <c r="E909" s="2" t="n">
        <v>0</v>
      </c>
      <c r="F909" s="2" t="n">
        <v>0.014407</v>
      </c>
      <c r="G909" s="2" t="n">
        <v>2</v>
      </c>
      <c r="H909" s="2" t="n">
        <v>1</v>
      </c>
      <c r="I909" s="2" t="n">
        <v>1</v>
      </c>
      <c r="J909" s="2" t="inlineStr">
        <is>
          <t>NIC Asia Debenture 2085/86</t>
        </is>
      </c>
      <c r="K909" s="2" t="inlineStr">
        <is>
          <t>Corporate Debentures</t>
        </is>
      </c>
      <c r="L909" s="2" t="n">
        <v>1116.82</v>
      </c>
      <c r="M909" s="2" t="n">
        <v/>
      </c>
      <c r="N909" s="2" t="n">
        <v/>
      </c>
      <c r="O909" s="2" t="n">
        <v>1</v>
      </c>
      <c r="P909" s="2" t="n">
        <v>1</v>
      </c>
      <c r="Q909" s="2" t="n">
        <v>0.014</v>
      </c>
      <c r="R909" s="2" t="n">
        <v/>
      </c>
      <c r="S909" s="2" t="n">
        <v/>
      </c>
      <c r="T909" s="2" t="n">
        <v/>
      </c>
      <c r="U909" s="2" t="n">
        <v/>
      </c>
      <c r="V909" s="2" t="n">
        <v>46.38032017439514</v>
      </c>
      <c r="W909" s="2" t="inlineStr">
        <is>
          <t>⚪ NEUTRAL</t>
        </is>
      </c>
    </row>
    <row r="910">
      <c r="A910" s="2" t="inlineStr">
        <is>
          <t>15D</t>
        </is>
      </c>
      <c r="B910" s="2" t="inlineStr">
        <is>
          <t>NICBF</t>
        </is>
      </c>
      <c r="C910" s="2" t="n">
        <v>193963</v>
      </c>
      <c r="D910" s="2" t="n">
        <v>193963</v>
      </c>
      <c r="E910" s="2" t="n">
        <v>0</v>
      </c>
      <c r="F910" s="2" t="n">
        <v>0.186845155</v>
      </c>
      <c r="G910" s="2" t="n">
        <v>7</v>
      </c>
      <c r="H910" s="2" t="n">
        <v>7</v>
      </c>
      <c r="I910" s="2" t="n">
        <v>0.9636529076019522</v>
      </c>
      <c r="J910" s="2" t="inlineStr">
        <is>
          <t>NIC ASIA Balanced Fund</t>
        </is>
      </c>
      <c r="K910" s="2" t="inlineStr">
        <is>
          <t>Mutual Fund</t>
        </is>
      </c>
      <c r="L910" s="2" t="n">
        <v>9.630000000000001</v>
      </c>
      <c r="M910" s="2" t="n">
        <v>9.199999999999999</v>
      </c>
      <c r="N910" s="2" t="n">
        <v>-0.02</v>
      </c>
      <c r="O910" s="2" t="n">
        <v>1</v>
      </c>
      <c r="P910" s="2" t="n">
        <v>0.855</v>
      </c>
      <c r="Q910" s="2" t="n">
        <v>0.187</v>
      </c>
      <c r="R910" s="2" t="n">
        <v>0.06</v>
      </c>
      <c r="S910" s="2" t="n">
        <v>1.85</v>
      </c>
      <c r="T910" s="2" t="n">
        <v>0</v>
      </c>
      <c r="U910" s="2" t="n">
        <v>-4.465212876427849</v>
      </c>
      <c r="V910" s="2" t="n">
        <v>43.23362281243444</v>
      </c>
      <c r="W910" s="2" t="inlineStr">
        <is>
          <t>⚪ NEUTRAL</t>
        </is>
      </c>
    </row>
    <row r="911">
      <c r="A911" s="2" t="inlineStr">
        <is>
          <t>15D</t>
        </is>
      </c>
      <c r="B911" s="2" t="inlineStr">
        <is>
          <t>NICD88</t>
        </is>
      </c>
      <c r="C911" s="2" t="n">
        <v>600</v>
      </c>
      <c r="D911" s="2" t="n">
        <v>600</v>
      </c>
      <c r="E911" s="2" t="n">
        <v>0</v>
      </c>
      <c r="F911" s="2" t="n">
        <v>0.06649611</v>
      </c>
      <c r="G911" s="2" t="n">
        <v>3</v>
      </c>
      <c r="H911" s="2" t="n">
        <v>4</v>
      </c>
      <c r="I911" s="2" t="n">
        <v>1</v>
      </c>
      <c r="J911" s="2" t="inlineStr">
        <is>
          <t>NIC Asia Debenture 2088</t>
        </is>
      </c>
      <c r="K911" s="2" t="inlineStr">
        <is>
          <t>Corporate Debentures</t>
        </is>
      </c>
      <c r="L911" s="2" t="n">
        <v>1108.27</v>
      </c>
      <c r="M911" s="2" t="n">
        <v/>
      </c>
      <c r="N911" s="2" t="n">
        <v/>
      </c>
      <c r="O911" s="2" t="n">
        <v>1</v>
      </c>
      <c r="P911" s="2" t="n">
        <v>1</v>
      </c>
      <c r="Q911" s="2" t="n">
        <v>0.066</v>
      </c>
      <c r="R911" s="2" t="n">
        <v/>
      </c>
      <c r="S911" s="2" t="n">
        <v/>
      </c>
      <c r="T911" s="2" t="n">
        <v/>
      </c>
      <c r="U911" s="2" t="n">
        <v/>
      </c>
      <c r="V911" s="2" t="n">
        <v>49.13024839938195</v>
      </c>
      <c r="W911" s="2" t="inlineStr">
        <is>
          <t>⚪ NEUTRAL</t>
        </is>
      </c>
    </row>
    <row r="912">
      <c r="A912" s="2" t="inlineStr">
        <is>
          <t>15D</t>
        </is>
      </c>
      <c r="B912" s="2" t="inlineStr">
        <is>
          <t>NICFC</t>
        </is>
      </c>
      <c r="C912" s="2" t="n">
        <v>97587</v>
      </c>
      <c r="D912" s="2" t="n">
        <v>97587</v>
      </c>
      <c r="E912" s="2" t="n">
        <v>0</v>
      </c>
      <c r="F912" s="2" t="n">
        <v>0.08909992</v>
      </c>
      <c r="G912" s="2" t="n">
        <v>16</v>
      </c>
      <c r="H912" s="2" t="n">
        <v>10</v>
      </c>
      <c r="I912" s="2" t="n">
        <v>0.7329858221268269</v>
      </c>
      <c r="J912" s="2" t="inlineStr">
        <is>
          <t>NIC Asia Flexi Cap Fund</t>
        </is>
      </c>
      <c r="K912" s="2" t="inlineStr">
        <is>
          <t>Mutual Fund</t>
        </is>
      </c>
      <c r="L912" s="2" t="n">
        <v>9.130000000000001</v>
      </c>
      <c r="M912" s="2" t="n">
        <v>9.16</v>
      </c>
      <c r="N912" s="2" t="n">
        <v>0.01</v>
      </c>
      <c r="O912" s="2" t="n">
        <v>0.981</v>
      </c>
      <c r="P912" s="2" t="n">
        <v>0.831</v>
      </c>
      <c r="Q912" s="2" t="n">
        <v>0.089</v>
      </c>
      <c r="R912" s="2" t="n">
        <v>0.54</v>
      </c>
      <c r="S912" s="2" t="n">
        <v>3.11</v>
      </c>
      <c r="T912" s="2" t="n">
        <v>0.571</v>
      </c>
      <c r="U912" s="2" t="n">
        <v>0.3285870755750153</v>
      </c>
      <c r="V912" s="2" t="n">
        <v>49.26938821060224</v>
      </c>
      <c r="W912" s="2" t="inlineStr">
        <is>
          <t>⚪ NEUTRAL</t>
        </is>
      </c>
    </row>
    <row r="913">
      <c r="A913" s="2" t="inlineStr">
        <is>
          <t>15D</t>
        </is>
      </c>
      <c r="B913" s="2" t="inlineStr">
        <is>
          <t>NICGF2</t>
        </is>
      </c>
      <c r="C913" s="2" t="n">
        <v>456713</v>
      </c>
      <c r="D913" s="2" t="n">
        <v>456713</v>
      </c>
      <c r="E913" s="2" t="n">
        <v>0</v>
      </c>
      <c r="F913" s="2" t="n">
        <v>0.426865989</v>
      </c>
      <c r="G913" s="2" t="n">
        <v>12</v>
      </c>
      <c r="H913" s="2" t="n">
        <v>9</v>
      </c>
      <c r="I913" s="2" t="n">
        <v>0.9426441066819615</v>
      </c>
      <c r="J913" s="2" t="inlineStr">
        <is>
          <t>NIC Asia Growth Fund 2</t>
        </is>
      </c>
      <c r="K913" s="2" t="inlineStr">
        <is>
          <t>Mutual Fund</t>
        </is>
      </c>
      <c r="L913" s="2" t="n">
        <v>9.35</v>
      </c>
      <c r="M913" s="2" t="n">
        <v>9.19</v>
      </c>
      <c r="N913" s="2" t="n">
        <v>-0.02</v>
      </c>
      <c r="O913" s="2" t="n">
        <v>0.999</v>
      </c>
      <c r="P913" s="2" t="n">
        <v>0.918</v>
      </c>
      <c r="Q913" s="2" t="n">
        <v>0.427</v>
      </c>
      <c r="R913" s="2" t="n">
        <v>0.1</v>
      </c>
      <c r="S913" s="2" t="n">
        <v>3.9</v>
      </c>
      <c r="T913" s="2" t="n">
        <v>0.629</v>
      </c>
      <c r="U913" s="2" t="n">
        <v>-1.711229946524062</v>
      </c>
      <c r="V913" s="2" t="n">
        <v>46.78285782461376</v>
      </c>
      <c r="W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NICL</t>
        </is>
      </c>
      <c r="C914" s="2" t="n">
        <v>301502</v>
      </c>
      <c r="D914" s="2" t="n">
        <v>301502</v>
      </c>
      <c r="E914" s="2" t="n">
        <v>0</v>
      </c>
      <c r="F914" s="2" t="n">
        <v>15.23445839</v>
      </c>
      <c r="G914" s="2" t="n">
        <v>47</v>
      </c>
      <c r="H914" s="2" t="n">
        <v>13</v>
      </c>
      <c r="I914" s="2" t="n">
        <v>0.2492105283476301</v>
      </c>
      <c r="J914" s="2" t="inlineStr">
        <is>
          <t>Nepal Insurance Company Limited</t>
        </is>
      </c>
      <c r="K914" s="2" t="inlineStr">
        <is>
          <t>Non-Life Insurance</t>
        </is>
      </c>
      <c r="L914" s="2" t="n">
        <v>505.29</v>
      </c>
      <c r="M914" s="2" t="n">
        <v>496</v>
      </c>
      <c r="N914" s="2" t="n">
        <v>-0.06</v>
      </c>
      <c r="O914" s="2" t="n">
        <v>0.547</v>
      </c>
      <c r="P914" s="2" t="n">
        <v>0.861</v>
      </c>
      <c r="Q914" s="2" t="n">
        <v>15.234</v>
      </c>
      <c r="R914" s="2" t="n">
        <v>0.64</v>
      </c>
      <c r="S914" s="2" t="n">
        <v>1.81</v>
      </c>
      <c r="T914" s="2" t="n">
        <v>0.551</v>
      </c>
      <c r="U914" s="2" t="n">
        <v>-1.838548160462317</v>
      </c>
      <c r="V914" s="2" t="n">
        <v>46.15329028942</v>
      </c>
      <c r="W914" s="2" t="inlineStr">
        <is>
          <t>⚪ NEUTRAL</t>
        </is>
      </c>
    </row>
    <row r="915">
      <c r="A915" s="2" t="inlineStr">
        <is>
          <t>15D</t>
        </is>
      </c>
      <c r="B915" s="2" t="inlineStr">
        <is>
          <t>NICLBSL</t>
        </is>
      </c>
      <c r="C915" s="2" t="n">
        <v>222170</v>
      </c>
      <c r="D915" s="2" t="n">
        <v>222170</v>
      </c>
      <c r="E915" s="2" t="n">
        <v>0</v>
      </c>
      <c r="F915" s="2" t="n">
        <v>12.77121074</v>
      </c>
      <c r="G915" s="2" t="n">
        <v>38</v>
      </c>
      <c r="H915" s="2" t="n">
        <v>12</v>
      </c>
      <c r="I915" s="2" t="n">
        <v>0.3096798570037638</v>
      </c>
      <c r="J915" s="2" t="inlineStr">
        <is>
          <t>NIC Asia Laghubitta Bittiya Sanstha Limited</t>
        </is>
      </c>
      <c r="K915" s="2" t="inlineStr">
        <is>
          <t>Microfinance</t>
        </is>
      </c>
      <c r="L915" s="2" t="n">
        <v>574.84</v>
      </c>
      <c r="M915" s="2" t="n">
        <v>561.9</v>
      </c>
      <c r="N915" s="2" t="n">
        <v>-0.05</v>
      </c>
      <c r="O915" s="2" t="n">
        <v>0.678</v>
      </c>
      <c r="P915" s="2" t="n">
        <v>0.714</v>
      </c>
      <c r="Q915" s="2" t="n">
        <v>12.771</v>
      </c>
      <c r="R915" s="2" t="n">
        <v>0.71</v>
      </c>
      <c r="S915" s="2" t="n">
        <v>1.58</v>
      </c>
      <c r="T915" s="2" t="n">
        <v>0.648</v>
      </c>
      <c r="U915" s="2" t="n">
        <v>-2.25106116484588</v>
      </c>
      <c r="V915" s="2" t="n">
        <v>45.96788568962262</v>
      </c>
      <c r="W915" s="2" t="inlineStr">
        <is>
          <t>⚪ NEUTRAL</t>
        </is>
      </c>
    </row>
    <row r="916">
      <c r="A916" s="2" t="inlineStr">
        <is>
          <t>15D</t>
        </is>
      </c>
      <c r="B916" s="2" t="inlineStr">
        <is>
          <t>NICSF</t>
        </is>
      </c>
      <c r="C916" s="2" t="n">
        <v>666762</v>
      </c>
      <c r="D916" s="2" t="n">
        <v>666762</v>
      </c>
      <c r="E916" s="2" t="n">
        <v>0</v>
      </c>
      <c r="F916" s="2" t="n">
        <v>0.6079388019999999</v>
      </c>
      <c r="G916" s="2" t="n">
        <v>11</v>
      </c>
      <c r="H916" s="2" t="n">
        <v>7</v>
      </c>
      <c r="I916" s="2" t="n">
        <v>0.9780497502942392</v>
      </c>
      <c r="J916" s="2" t="inlineStr">
        <is>
          <t>NIC Asia Select-30</t>
        </is>
      </c>
      <c r="K916" s="2" t="inlineStr">
        <is>
          <t>Mutual Fund</t>
        </is>
      </c>
      <c r="L916" s="2" t="n">
        <v>9.119999999999999</v>
      </c>
      <c r="M916" s="2" t="n">
        <v>8.92</v>
      </c>
      <c r="N916" s="2" t="n">
        <v>-0.01</v>
      </c>
      <c r="O916" s="2" t="n">
        <v>1</v>
      </c>
      <c r="P916" s="2" t="n">
        <v>0.846</v>
      </c>
      <c r="Q916" s="2" t="n">
        <v>0.608</v>
      </c>
      <c r="R916" s="2" t="n">
        <v>0.13</v>
      </c>
      <c r="S916" s="2" t="n">
        <v>4.96</v>
      </c>
      <c r="T916" s="2" t="n">
        <v>0.581</v>
      </c>
      <c r="U916" s="2" t="n">
        <v>-2.192982456140347</v>
      </c>
      <c r="V916" s="2" t="n">
        <v>45.34274735654342</v>
      </c>
      <c r="W916" s="2" t="inlineStr">
        <is>
          <t>⚪ NEUTRAL</t>
        </is>
      </c>
    </row>
    <row r="917">
      <c r="A917" s="2" t="inlineStr">
        <is>
          <t>15D</t>
        </is>
      </c>
      <c r="B917" s="2" t="inlineStr">
        <is>
          <t>NIFRA</t>
        </is>
      </c>
      <c r="C917" s="2" t="n">
        <v>2475913</v>
      </c>
      <c r="D917" s="2" t="n">
        <v>2475913</v>
      </c>
      <c r="E917" s="2" t="n">
        <v>0</v>
      </c>
      <c r="F917" s="2" t="n">
        <v>65.62211748999999</v>
      </c>
      <c r="G917" s="2" t="n">
        <v>53</v>
      </c>
      <c r="H917" s="2" t="n">
        <v>13</v>
      </c>
      <c r="I917" s="2" t="n">
        <v>0.2494710021429897</v>
      </c>
      <c r="J917" s="2" t="inlineStr">
        <is>
          <t>Nepal Infrastructure Bank Limited</t>
        </is>
      </c>
      <c r="K917" s="2" t="inlineStr">
        <is>
          <t>Investment</t>
        </is>
      </c>
      <c r="L917" s="2" t="n">
        <v>265.04</v>
      </c>
      <c r="M917" s="2" t="n">
        <v>262</v>
      </c>
      <c r="N917" s="2" t="n">
        <v>-0.03</v>
      </c>
      <c r="O917" s="2" t="n">
        <v>0.534</v>
      </c>
      <c r="P917" s="2" t="n">
        <v>0.8159999999999999</v>
      </c>
      <c r="Q917" s="2" t="n">
        <v>65.622</v>
      </c>
      <c r="R917" s="2" t="n">
        <v>1.04</v>
      </c>
      <c r="S917" s="2" t="n">
        <v>2.08</v>
      </c>
      <c r="T917" s="2" t="n">
        <v>0.444</v>
      </c>
      <c r="U917" s="2" t="n">
        <v>-1.146996679746459</v>
      </c>
      <c r="V917" s="2" t="n">
        <v>51.1254826517218</v>
      </c>
      <c r="W917" s="2" t="inlineStr">
        <is>
          <t>⚪ NEUTRAL</t>
        </is>
      </c>
    </row>
    <row r="918">
      <c r="A918" s="2" t="inlineStr">
        <is>
          <t>15D</t>
        </is>
      </c>
      <c r="B918" s="2" t="inlineStr">
        <is>
          <t>NIFRAGED</t>
        </is>
      </c>
      <c r="C918" s="2" t="n">
        <v>1691</v>
      </c>
      <c r="D918" s="2" t="n">
        <v>1691</v>
      </c>
      <c r="E918" s="2" t="n">
        <v>0</v>
      </c>
      <c r="F918" s="2" t="n">
        <v>0.17513375</v>
      </c>
      <c r="G918" s="2" t="n">
        <v>3</v>
      </c>
      <c r="H918" s="2" t="n">
        <v>7</v>
      </c>
      <c r="I918" s="2" t="n">
        <v>1</v>
      </c>
      <c r="J918" s="2" t="inlineStr">
        <is>
          <t>NIFRA Urja Debenture 2085/86</t>
        </is>
      </c>
      <c r="K918" s="2" t="inlineStr">
        <is>
          <t>Corporate Debentures</t>
        </is>
      </c>
      <c r="L918" s="2" t="n">
        <v>1035.68</v>
      </c>
      <c r="M918" s="2" t="n">
        <v>1021.8</v>
      </c>
      <c r="N918" s="2" t="n">
        <v>-0.01</v>
      </c>
      <c r="O918" s="2" t="n">
        <v>1</v>
      </c>
      <c r="P918" s="2" t="n">
        <v>0.9350000000000001</v>
      </c>
      <c r="Q918" s="2" t="n">
        <v>0.175</v>
      </c>
      <c r="R918" s="2" t="n">
        <v>0.34</v>
      </c>
      <c r="S918" s="2" t="n">
        <v>1.29</v>
      </c>
      <c r="T918" s="2" t="n">
        <v>0</v>
      </c>
      <c r="U918" s="2" t="n">
        <v>-1.340182295689796</v>
      </c>
      <c r="V918" s="2" t="n">
        <v>47.58570449970579</v>
      </c>
      <c r="W918" s="2" t="inlineStr">
        <is>
          <t>⚪ NEUTRAL</t>
        </is>
      </c>
    </row>
    <row r="919">
      <c r="A919" s="2" t="inlineStr">
        <is>
          <t>15D</t>
        </is>
      </c>
      <c r="B919" s="2" t="inlineStr">
        <is>
          <t>NIL</t>
        </is>
      </c>
      <c r="C919" s="2" t="n">
        <v>212162</v>
      </c>
      <c r="D919" s="2" t="n">
        <v>212162</v>
      </c>
      <c r="E919" s="2" t="n">
        <v>0</v>
      </c>
      <c r="F919" s="2" t="n">
        <v>13.59255993</v>
      </c>
      <c r="G919" s="2" t="n">
        <v>32</v>
      </c>
      <c r="H919" s="2" t="n">
        <v>11</v>
      </c>
      <c r="I919" s="2" t="n">
        <v>0.4354470499578882</v>
      </c>
      <c r="J919" s="2" t="inlineStr">
        <is>
          <t>Neco Insurance Limited</t>
        </is>
      </c>
      <c r="K919" s="2" t="inlineStr">
        <is>
          <t>Non-Life Insurance</t>
        </is>
      </c>
      <c r="L919" s="2" t="n">
        <v>640.67</v>
      </c>
      <c r="M919" s="2" t="n">
        <v>609</v>
      </c>
      <c r="N919" s="2" t="n">
        <v>-0.08</v>
      </c>
      <c r="O919" s="2" t="n">
        <v>0.746</v>
      </c>
      <c r="P919" s="2" t="n">
        <v>0.594</v>
      </c>
      <c r="Q919" s="2" t="n">
        <v>13.593</v>
      </c>
      <c r="R919" s="2" t="n">
        <v>0.83</v>
      </c>
      <c r="S919" s="2" t="n">
        <v>2.46</v>
      </c>
      <c r="T919" s="2" t="n">
        <v>0.268</v>
      </c>
      <c r="U919" s="2" t="n">
        <v>-4.94326252204722</v>
      </c>
      <c r="V919" s="2" t="n">
        <v>45.62545364036637</v>
      </c>
      <c r="W919" s="2" t="inlineStr">
        <is>
          <t>⚪ NEUTRAL</t>
        </is>
      </c>
    </row>
    <row r="920">
      <c r="A920" s="2" t="inlineStr">
        <is>
          <t>15D</t>
        </is>
      </c>
      <c r="B920" s="2" t="inlineStr">
        <is>
          <t>NIMB</t>
        </is>
      </c>
      <c r="C920" s="2" t="n">
        <v>2021414</v>
      </c>
      <c r="D920" s="2" t="n">
        <v>2021414</v>
      </c>
      <c r="E920" s="2" t="n">
        <v>0</v>
      </c>
      <c r="F920" s="2" t="n">
        <v>38.99400831</v>
      </c>
      <c r="G920" s="2" t="n">
        <v>38</v>
      </c>
      <c r="H920" s="2" t="n">
        <v>12</v>
      </c>
      <c r="I920" s="2" t="n">
        <v>0.5513359851872083</v>
      </c>
      <c r="J920" s="2" t="inlineStr">
        <is>
          <t>Nepal Investment Mega Bank Limited</t>
        </is>
      </c>
      <c r="K920" s="2" t="inlineStr">
        <is>
          <t>Commercial Bank</t>
        </is>
      </c>
      <c r="L920" s="2" t="n">
        <v>192.9</v>
      </c>
      <c r="M920" s="2" t="n">
        <v>190</v>
      </c>
      <c r="N920" s="2" t="n">
        <v>-0.05</v>
      </c>
      <c r="O920" s="2" t="n">
        <v>0.8169999999999999</v>
      </c>
      <c r="P920" s="2" t="n">
        <v>0.603</v>
      </c>
      <c r="Q920" s="2" t="n">
        <v>38.994</v>
      </c>
      <c r="R920" s="2" t="n">
        <v>0.87</v>
      </c>
      <c r="S920" s="2" t="n">
        <v>1.75</v>
      </c>
      <c r="T920" s="2" t="n">
        <v>0.394</v>
      </c>
      <c r="U920" s="2" t="n">
        <v>-1.503369621565576</v>
      </c>
      <c r="V920" s="2" t="n">
        <v>51.53094408036694</v>
      </c>
      <c r="W920" s="2" t="inlineStr">
        <is>
          <t>⚪ NEUTRAL</t>
        </is>
      </c>
    </row>
    <row r="921">
      <c r="A921" s="2" t="inlineStr">
        <is>
          <t>15D</t>
        </is>
      </c>
      <c r="B921" s="2" t="inlineStr">
        <is>
          <t>NIMBD90</t>
        </is>
      </c>
      <c r="C921" s="2" t="n">
        <v>256</v>
      </c>
      <c r="D921" s="2" t="n">
        <v>256</v>
      </c>
      <c r="E921" s="2" t="n">
        <v>0</v>
      </c>
      <c r="F921" s="2" t="n">
        <v>0.03104145</v>
      </c>
      <c r="G921" s="2" t="n">
        <v>4</v>
      </c>
      <c r="H921" s="2" t="n">
        <v>5</v>
      </c>
      <c r="I921" s="2" t="n">
        <v>0.9765625</v>
      </c>
      <c r="J921" s="2" t="inlineStr">
        <is>
          <t>NIMB Debenture 2090</t>
        </is>
      </c>
      <c r="K921" s="2" t="inlineStr">
        <is>
          <t>Corporate Debentures</t>
        </is>
      </c>
      <c r="L921" s="2" t="n">
        <v>1212.56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0.031</v>
      </c>
      <c r="R921" s="2" t="n">
        <v/>
      </c>
      <c r="S921" s="2" t="n">
        <v/>
      </c>
      <c r="T921" s="2" t="n">
        <v/>
      </c>
      <c r="U921" s="2" t="n">
        <v/>
      </c>
      <c r="V921" s="2" t="n">
        <v>49.75729098447767</v>
      </c>
      <c r="W921" s="2" t="inlineStr">
        <is>
          <t>⚪ NEUTRAL</t>
        </is>
      </c>
    </row>
    <row r="922">
      <c r="A922" s="2" t="inlineStr">
        <is>
          <t>15D</t>
        </is>
      </c>
      <c r="B922" s="2" t="inlineStr">
        <is>
          <t>NIMBPO</t>
        </is>
      </c>
      <c r="C922" s="2" t="n">
        <v>388044</v>
      </c>
      <c r="D922" s="2" t="n">
        <v>388044</v>
      </c>
      <c r="E922" s="2" t="n">
        <v>0</v>
      </c>
      <c r="F922" s="2" t="n">
        <v>5.99024266</v>
      </c>
      <c r="G922" s="2" t="n">
        <v>26</v>
      </c>
      <c r="H922" s="2" t="n">
        <v>10</v>
      </c>
      <c r="I922" s="2" t="n">
        <v>0.8055796505536843</v>
      </c>
      <c r="J922" s="2" t="inlineStr">
        <is>
          <t>Nepal Investment Mega Bank Promoter Share</t>
        </is>
      </c>
      <c r="K922" s="2" t="inlineStr">
        <is>
          <t>Promoter Share</t>
        </is>
      </c>
      <c r="L922" s="2" t="n">
        <v>154.37</v>
      </c>
      <c r="M922" s="2" t="n">
        <v>153.9</v>
      </c>
      <c r="N922" s="2" t="n">
        <v>-0.03</v>
      </c>
      <c r="O922" s="2" t="n">
        <v>0.9370000000000001</v>
      </c>
      <c r="P922" s="2" t="n">
        <v>0.98</v>
      </c>
      <c r="Q922" s="2" t="n">
        <v>5.99</v>
      </c>
      <c r="R922" s="2" t="n">
        <v>4.26</v>
      </c>
      <c r="S922" s="2" t="n">
        <v>1.71</v>
      </c>
      <c r="T922" s="2" t="n">
        <v>0.769</v>
      </c>
      <c r="U922" s="2" t="n">
        <v>-0.304463302455138</v>
      </c>
      <c r="V922" s="2" t="n">
        <v>60.82699151963266</v>
      </c>
      <c r="W922" s="2" t="inlineStr">
        <is>
          <t>🟡 EARLY</t>
        </is>
      </c>
    </row>
    <row r="923">
      <c r="A923" s="2" t="inlineStr">
        <is>
          <t>15D</t>
        </is>
      </c>
      <c r="B923" s="2" t="inlineStr">
        <is>
          <t>NLG</t>
        </is>
      </c>
      <c r="C923" s="2" t="n">
        <v>737191</v>
      </c>
      <c r="D923" s="2" t="n">
        <v>737191</v>
      </c>
      <c r="E923" s="2" t="n">
        <v>0</v>
      </c>
      <c r="F923" s="2" t="n">
        <v>51.94400363</v>
      </c>
      <c r="G923" s="2" t="n">
        <v>40</v>
      </c>
      <c r="H923" s="2" t="n">
        <v>11</v>
      </c>
      <c r="I923" s="2" t="n">
        <v>0.5974635268478722</v>
      </c>
      <c r="J923" s="2" t="inlineStr">
        <is>
          <t>NLG Insurance Company Limited</t>
        </is>
      </c>
      <c r="K923" s="2" t="inlineStr">
        <is>
          <t>Non-Life Insurance</t>
        </is>
      </c>
      <c r="L923" s="2" t="n">
        <v>704.62</v>
      </c>
      <c r="M923" s="2" t="n">
        <v>676</v>
      </c>
      <c r="N923" s="2" t="n">
        <v>-0.02</v>
      </c>
      <c r="O923" s="2" t="n">
        <v>0.842</v>
      </c>
      <c r="P923" s="2" t="n">
        <v>0.732</v>
      </c>
      <c r="Q923" s="2" t="n">
        <v>51.944</v>
      </c>
      <c r="R923" s="2" t="n">
        <v>0.35</v>
      </c>
      <c r="S923" s="2" t="n">
        <v>1.72</v>
      </c>
      <c r="T923" s="2" t="n">
        <v>0.138</v>
      </c>
      <c r="U923" s="2" t="n">
        <v>-4.061763787573447</v>
      </c>
      <c r="V923" s="2" t="n">
        <v>47.49093035938713</v>
      </c>
      <c r="W923" s="2" t="inlineStr">
        <is>
          <t>⚪ NEUTRAL</t>
        </is>
      </c>
    </row>
    <row r="924">
      <c r="A924" s="2" t="inlineStr">
        <is>
          <t>15D</t>
        </is>
      </c>
      <c r="B924" s="2" t="inlineStr">
        <is>
          <t>NLIC</t>
        </is>
      </c>
      <c r="C924" s="2" t="n">
        <v>583891</v>
      </c>
      <c r="D924" s="2" t="n">
        <v>583891</v>
      </c>
      <c r="E924" s="2" t="n">
        <v>0</v>
      </c>
      <c r="F924" s="2" t="n">
        <v>44.94702614</v>
      </c>
      <c r="G924" s="2" t="n">
        <v>50</v>
      </c>
      <c r="H924" s="2" t="n">
        <v>14</v>
      </c>
      <c r="I924" s="2" t="n">
        <v>0.2165538686665447</v>
      </c>
      <c r="J924" s="2" t="inlineStr">
        <is>
          <t>Nepal Life Insurance Company Limited</t>
        </is>
      </c>
      <c r="K924" s="2" t="inlineStr">
        <is>
          <t>Life Insurance</t>
        </is>
      </c>
      <c r="L924" s="2" t="n">
        <v>769.78</v>
      </c>
      <c r="M924" s="2" t="n">
        <v>754</v>
      </c>
      <c r="N924" s="2" t="n">
        <v>-0.05</v>
      </c>
      <c r="O924" s="2" t="n">
        <v>0.513</v>
      </c>
      <c r="P924" s="2" t="n">
        <v>0.646</v>
      </c>
      <c r="Q924" s="2" t="n">
        <v>44.947</v>
      </c>
      <c r="R924" s="2" t="n">
        <v>0.71</v>
      </c>
      <c r="S924" s="2" t="n">
        <v>1.88</v>
      </c>
      <c r="T924" s="2" t="n">
        <v>0.643</v>
      </c>
      <c r="U924" s="2" t="n">
        <v>-2.049936345449344</v>
      </c>
      <c r="V924" s="2" t="n">
        <v>48.47159604395704</v>
      </c>
      <c r="W924" s="2" t="inlineStr">
        <is>
          <t>⚪ NEUTRAL</t>
        </is>
      </c>
    </row>
    <row r="925">
      <c r="A925" s="2" t="inlineStr">
        <is>
          <t>15D</t>
        </is>
      </c>
      <c r="B925" s="2" t="inlineStr">
        <is>
          <t>NLICL</t>
        </is>
      </c>
      <c r="C925" s="2" t="n">
        <v>229719</v>
      </c>
      <c r="D925" s="2" t="n">
        <v>229719</v>
      </c>
      <c r="E925" s="2" t="n">
        <v>0</v>
      </c>
      <c r="F925" s="2" t="n">
        <v>13.47980017</v>
      </c>
      <c r="G925" s="2" t="n">
        <v>42</v>
      </c>
      <c r="H925" s="2" t="n">
        <v>11</v>
      </c>
      <c r="I925" s="2" t="n">
        <v>0.4067658275051715</v>
      </c>
      <c r="J925" s="2" t="inlineStr">
        <is>
          <t>National Life Insurance Company Limited</t>
        </is>
      </c>
      <c r="K925" s="2" t="inlineStr">
        <is>
          <t>Life Insurance</t>
        </is>
      </c>
      <c r="L925" s="2" t="n">
        <v>586.8</v>
      </c>
      <c r="M925" s="2" t="n">
        <v>585</v>
      </c>
      <c r="N925" s="2" t="n">
        <v>-0.02</v>
      </c>
      <c r="O925" s="2" t="n">
        <v>0.8090000000000001</v>
      </c>
      <c r="P925" s="2" t="n">
        <v>0.743</v>
      </c>
      <c r="Q925" s="2" t="n">
        <v>13.48</v>
      </c>
      <c r="R925" s="2" t="n">
        <v>1.04</v>
      </c>
      <c r="S925" s="2" t="n">
        <v>2.35</v>
      </c>
      <c r="T925" s="2" t="n">
        <v>0.8070000000000001</v>
      </c>
      <c r="U925" s="2" t="n">
        <v>-0.3067484662576558</v>
      </c>
      <c r="V925" s="2" t="n">
        <v>48.9765236446443</v>
      </c>
      <c r="W925" s="2" t="inlineStr">
        <is>
          <t>⚪ NEUTRAL</t>
        </is>
      </c>
    </row>
    <row r="926">
      <c r="A926" s="2" t="inlineStr">
        <is>
          <t>15D</t>
        </is>
      </c>
      <c r="B926" s="2" t="inlineStr">
        <is>
          <t>NLICLP</t>
        </is>
      </c>
      <c r="C926" s="2" t="n">
        <v>159900</v>
      </c>
      <c r="D926" s="2" t="n">
        <v>159900</v>
      </c>
      <c r="E926" s="2" t="n">
        <v>0</v>
      </c>
      <c r="F926" s="2" t="n">
        <v>5.13279</v>
      </c>
      <c r="G926" s="2" t="n">
        <v>3</v>
      </c>
      <c r="H926" s="2" t="n">
        <v>1</v>
      </c>
      <c r="I926" s="2" t="n">
        <v>1</v>
      </c>
      <c r="J926" s="2" t="n">
        <v/>
      </c>
      <c r="K926" s="2" t="n">
        <v/>
      </c>
      <c r="L926" s="2" t="n">
        <v>321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5.133</v>
      </c>
      <c r="R926" s="2" t="n">
        <v/>
      </c>
      <c r="S926" s="2" t="n">
        <v/>
      </c>
      <c r="T926" s="2" t="n">
        <v/>
      </c>
      <c r="U926" s="2" t="n">
        <v/>
      </c>
      <c r="V926" s="2" t="n">
        <v>46.64951434993096</v>
      </c>
      <c r="W926" s="2" t="inlineStr">
        <is>
          <t>⚪ NEUTRAL</t>
        </is>
      </c>
    </row>
    <row r="927">
      <c r="A927" s="2" t="inlineStr">
        <is>
          <t>15D</t>
        </is>
      </c>
      <c r="B927" s="2" t="inlineStr">
        <is>
          <t>NLICP</t>
        </is>
      </c>
      <c r="C927" s="2" t="n">
        <v>200000</v>
      </c>
      <c r="D927" s="2" t="n">
        <v>200000</v>
      </c>
      <c r="E927" s="2" t="n">
        <v>0</v>
      </c>
      <c r="F927" s="2" t="n">
        <v>8.003</v>
      </c>
      <c r="G927" s="2" t="n">
        <v>1</v>
      </c>
      <c r="H927" s="2" t="n">
        <v>1</v>
      </c>
      <c r="I927" s="2" t="n">
        <v>1</v>
      </c>
      <c r="J927" s="2" t="n">
        <v/>
      </c>
      <c r="K927" s="2" t="n">
        <v/>
      </c>
      <c r="L927" s="2" t="n">
        <v>400.15</v>
      </c>
      <c r="M927" s="2" t="n">
        <v/>
      </c>
      <c r="N927" s="2" t="n">
        <v/>
      </c>
      <c r="O927" s="2" t="n">
        <v>1</v>
      </c>
      <c r="P927" s="2" t="n">
        <v>1</v>
      </c>
      <c r="Q927" s="2" t="n">
        <v>8.003</v>
      </c>
      <c r="R927" s="2" t="n">
        <v/>
      </c>
      <c r="S927" s="2" t="n">
        <v/>
      </c>
      <c r="T927" s="2" t="n">
        <v/>
      </c>
      <c r="U927" s="2" t="n">
        <v/>
      </c>
      <c r="V927" s="2" t="n">
        <v>46.80046901951405</v>
      </c>
      <c r="W927" s="2" t="inlineStr">
        <is>
          <t>⚪ NEUTRAL</t>
        </is>
      </c>
    </row>
    <row r="928">
      <c r="A928" s="2" t="inlineStr">
        <is>
          <t>15D</t>
        </is>
      </c>
      <c r="B928" s="2" t="inlineStr">
        <is>
          <t>NLO</t>
        </is>
      </c>
      <c r="C928" s="2" t="n">
        <v>30</v>
      </c>
      <c r="D928" s="2" t="n">
        <v>30</v>
      </c>
      <c r="E928" s="2" t="n">
        <v>0</v>
      </c>
      <c r="F928" s="2" t="n">
        <v>0.000803</v>
      </c>
      <c r="G928" s="2" t="n">
        <v>1</v>
      </c>
      <c r="H928" s="2" t="n">
        <v>1</v>
      </c>
      <c r="I928" s="2" t="n">
        <v>1</v>
      </c>
      <c r="J928" s="2" t="inlineStr">
        <is>
          <t>Nepal Lube Oil Limited</t>
        </is>
      </c>
      <c r="K928" s="2" t="inlineStr">
        <is>
          <t>Manufacturing and Processing</t>
        </is>
      </c>
      <c r="L928" s="2" t="n">
        <v>267.67</v>
      </c>
      <c r="M928" s="2" t="n">
        <v/>
      </c>
      <c r="N928" s="2" t="n">
        <v/>
      </c>
      <c r="O928" s="2" t="n">
        <v>1</v>
      </c>
      <c r="P928" s="2" t="n">
        <v>1</v>
      </c>
      <c r="Q928" s="2" t="n">
        <v>0.001</v>
      </c>
      <c r="R928" s="2" t="n">
        <v/>
      </c>
      <c r="S928" s="2" t="n">
        <v/>
      </c>
      <c r="T928" s="2" t="n">
        <v/>
      </c>
      <c r="U928" s="2" t="n">
        <v/>
      </c>
      <c r="V928" s="2" t="n">
        <v>46.37960469109426</v>
      </c>
      <c r="W928" s="2" t="inlineStr">
        <is>
          <t>⚪ NEUTRAL</t>
        </is>
      </c>
    </row>
    <row r="929">
      <c r="A929" s="2" t="inlineStr">
        <is>
          <t>15D</t>
        </is>
      </c>
      <c r="B929" s="2" t="inlineStr">
        <is>
          <t>NMB</t>
        </is>
      </c>
      <c r="C929" s="2" t="n">
        <v>611280</v>
      </c>
      <c r="D929" s="2" t="n">
        <v>611280</v>
      </c>
      <c r="E929" s="2" t="n">
        <v>0</v>
      </c>
      <c r="F929" s="2" t="n">
        <v>14.50485435</v>
      </c>
      <c r="G929" s="2" t="n">
        <v>34</v>
      </c>
      <c r="H929" s="2" t="n">
        <v>12</v>
      </c>
      <c r="I929" s="2" t="n">
        <v>0.4908777469537789</v>
      </c>
      <c r="J929" s="2" t="inlineStr">
        <is>
          <t>NMB Bank Limited</t>
        </is>
      </c>
      <c r="K929" s="2" t="inlineStr">
        <is>
          <t>Commercial Bank</t>
        </is>
      </c>
      <c r="L929" s="2" t="n">
        <v>237.29</v>
      </c>
      <c r="M929" s="2" t="n">
        <v>234</v>
      </c>
      <c r="N929" s="2" t="n">
        <v>-0.04</v>
      </c>
      <c r="O929" s="2" t="n">
        <v>0.8090000000000001</v>
      </c>
      <c r="P929" s="2" t="n">
        <v>0.638</v>
      </c>
      <c r="Q929" s="2" t="n">
        <v>14.505</v>
      </c>
      <c r="R929" s="2" t="n">
        <v>0.53</v>
      </c>
      <c r="S929" s="2" t="n">
        <v>0.86</v>
      </c>
      <c r="T929" s="2" t="n">
        <v>0.5</v>
      </c>
      <c r="U929" s="2" t="n">
        <v>-1.386489106157018</v>
      </c>
      <c r="V929" s="2" t="n">
        <v>47.81882026292183</v>
      </c>
      <c r="W929" s="2" t="inlineStr">
        <is>
          <t>⚪ NEUTRAL</t>
        </is>
      </c>
    </row>
    <row r="930">
      <c r="A930" s="2" t="inlineStr">
        <is>
          <t>15D</t>
        </is>
      </c>
      <c r="B930" s="2" t="inlineStr">
        <is>
          <t>NMB50</t>
        </is>
      </c>
      <c r="C930" s="2" t="n">
        <v>99858</v>
      </c>
      <c r="D930" s="2" t="n">
        <v>99858</v>
      </c>
      <c r="E930" s="2" t="n">
        <v>0</v>
      </c>
      <c r="F930" s="2" t="n">
        <v>0.103414313</v>
      </c>
      <c r="G930" s="2" t="n">
        <v>15</v>
      </c>
      <c r="H930" s="2" t="n">
        <v>5</v>
      </c>
      <c r="I930" s="2" t="n">
        <v>0.8314096090030298</v>
      </c>
      <c r="J930" s="2" t="inlineStr">
        <is>
          <t>NMB 50</t>
        </is>
      </c>
      <c r="K930" s="2" t="inlineStr">
        <is>
          <t>Mutual Fund</t>
        </is>
      </c>
      <c r="L930" s="2" t="n">
        <v>10.36</v>
      </c>
      <c r="M930" s="2" t="n">
        <v>10.25</v>
      </c>
      <c r="N930" s="2" t="n">
        <v>-0.02</v>
      </c>
      <c r="O930" s="2" t="n">
        <v>0.99</v>
      </c>
      <c r="P930" s="2" t="n">
        <v>0.9409999999999999</v>
      </c>
      <c r="Q930" s="2" t="n">
        <v>0.103</v>
      </c>
      <c r="R930" s="2" t="n">
        <v>0.28</v>
      </c>
      <c r="S930" s="2" t="n">
        <v>2.05</v>
      </c>
      <c r="T930" s="2" t="n">
        <v>0</v>
      </c>
      <c r="U930" s="2" t="n">
        <v>-1.061776061776054</v>
      </c>
      <c r="V930" s="2" t="n">
        <v>43.45258253642242</v>
      </c>
      <c r="W930" s="2" t="inlineStr">
        <is>
          <t>⚪ NEUTRAL</t>
        </is>
      </c>
    </row>
    <row r="931">
      <c r="A931" s="2" t="inlineStr">
        <is>
          <t>15D</t>
        </is>
      </c>
      <c r="B931" s="2" t="inlineStr">
        <is>
          <t>NMBD2085</t>
        </is>
      </c>
      <c r="C931" s="2" t="n">
        <v>100052</v>
      </c>
      <c r="D931" s="2" t="n">
        <v>100052</v>
      </c>
      <c r="E931" s="2" t="n">
        <v>0</v>
      </c>
      <c r="F931" s="2" t="n">
        <v>11.5310394</v>
      </c>
      <c r="G931" s="2" t="n">
        <v>1</v>
      </c>
      <c r="H931" s="2" t="n">
        <v>2</v>
      </c>
      <c r="I931" s="2" t="n">
        <v>1</v>
      </c>
      <c r="J931" s="2" t="inlineStr">
        <is>
          <t>10% NMB Debenture 2085</t>
        </is>
      </c>
      <c r="K931" s="2" t="inlineStr">
        <is>
          <t>Corporate Debenture</t>
        </is>
      </c>
      <c r="L931" s="2" t="n">
        <v>1152.5</v>
      </c>
      <c r="M931" s="2" t="n">
        <v/>
      </c>
      <c r="N931" s="2" t="n">
        <v/>
      </c>
      <c r="O931" s="2" t="n">
        <v>1</v>
      </c>
      <c r="P931" s="2" t="n">
        <v>1</v>
      </c>
      <c r="Q931" s="2" t="n">
        <v>11.531</v>
      </c>
      <c r="R931" s="2" t="n">
        <v/>
      </c>
      <c r="S931" s="2" t="n">
        <v/>
      </c>
      <c r="T931" s="2" t="n">
        <v/>
      </c>
      <c r="U931" s="2" t="n">
        <v/>
      </c>
      <c r="V931" s="2" t="n">
        <v>47.90175086090775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NMBD87/88</t>
        </is>
      </c>
      <c r="C932" s="2" t="n">
        <v>150</v>
      </c>
      <c r="D932" s="2" t="n">
        <v>150</v>
      </c>
      <c r="E932" s="2" t="n">
        <v>0</v>
      </c>
      <c r="F932" s="2" t="n">
        <v>0.01646275</v>
      </c>
      <c r="G932" s="2" t="n">
        <v>2</v>
      </c>
      <c r="H932" s="2" t="n">
        <v>1</v>
      </c>
      <c r="I932" s="2" t="n">
        <v>1</v>
      </c>
      <c r="J932" s="2" t="inlineStr">
        <is>
          <t>8.50% NMB Rinpatra 2087/88</t>
        </is>
      </c>
      <c r="K932" s="2" t="inlineStr">
        <is>
          <t>Corporate Debenture</t>
        </is>
      </c>
      <c r="L932" s="2" t="n">
        <v>1097.52</v>
      </c>
      <c r="M932" s="2" t="n">
        <v/>
      </c>
      <c r="N932" s="2" t="n">
        <v/>
      </c>
      <c r="O932" s="2" t="n">
        <v>1</v>
      </c>
      <c r="P932" s="2" t="n">
        <v>1</v>
      </c>
      <c r="Q932" s="2" t="n">
        <v>0.016</v>
      </c>
      <c r="R932" s="2" t="n">
        <v/>
      </c>
      <c r="S932" s="2" t="n">
        <v/>
      </c>
      <c r="T932" s="2" t="n">
        <v/>
      </c>
      <c r="U932" s="2" t="n">
        <v/>
      </c>
      <c r="V932" s="2" t="n">
        <v>46.38042829368327</v>
      </c>
      <c r="W932" s="2" t="inlineStr">
        <is>
          <t>⚪ NEUTRAL</t>
        </is>
      </c>
    </row>
    <row r="933">
      <c r="A933" s="2" t="inlineStr">
        <is>
          <t>15D</t>
        </is>
      </c>
      <c r="B933" s="2" t="inlineStr">
        <is>
          <t>NMBD89/90</t>
        </is>
      </c>
      <c r="C933" s="2" t="n">
        <v>25</v>
      </c>
      <c r="D933" s="2" t="n">
        <v>25</v>
      </c>
      <c r="E933" s="2" t="n">
        <v>0</v>
      </c>
      <c r="F933" s="2" t="n">
        <v>0.003185</v>
      </c>
      <c r="G933" s="2" t="n">
        <v>1</v>
      </c>
      <c r="H933" s="2" t="n">
        <v>1</v>
      </c>
      <c r="I933" s="2" t="n">
        <v>1</v>
      </c>
      <c r="J933" s="2" t="n">
        <v/>
      </c>
      <c r="K933" s="2" t="n">
        <v/>
      </c>
      <c r="L933" s="2" t="n">
        <v>1274</v>
      </c>
      <c r="M933" s="2" t="n">
        <v/>
      </c>
      <c r="N933" s="2" t="n">
        <v/>
      </c>
      <c r="O933" s="2" t="n">
        <v>1</v>
      </c>
      <c r="P933" s="2" t="n">
        <v>1</v>
      </c>
      <c r="Q933" s="2" t="n">
        <v>0.003</v>
      </c>
      <c r="R933" s="2" t="n">
        <v/>
      </c>
      <c r="S933" s="2" t="n">
        <v/>
      </c>
      <c r="T933" s="2" t="n">
        <v/>
      </c>
      <c r="U933" s="2" t="n">
        <v/>
      </c>
      <c r="V933" s="2" t="n">
        <v>46.37972996904359</v>
      </c>
      <c r="W933" s="2" t="inlineStr">
        <is>
          <t>⚪ NEUTRAL</t>
        </is>
      </c>
    </row>
    <row r="934">
      <c r="A934" s="2" t="inlineStr">
        <is>
          <t>15D</t>
        </is>
      </c>
      <c r="B934" s="2" t="inlineStr">
        <is>
          <t>NMBHF2</t>
        </is>
      </c>
      <c r="C934" s="2" t="n">
        <v>118910</v>
      </c>
      <c r="D934" s="2" t="n">
        <v>118910</v>
      </c>
      <c r="E934" s="2" t="n">
        <v>0</v>
      </c>
      <c r="F934" s="2" t="n">
        <v>0.113135036</v>
      </c>
      <c r="G934" s="2" t="n">
        <v>12</v>
      </c>
      <c r="H934" s="2" t="n">
        <v>8</v>
      </c>
      <c r="I934" s="2" t="n">
        <v>0.8516354108399329</v>
      </c>
      <c r="J934" s="2" t="inlineStr">
        <is>
          <t>NMB Hybrid Fund L-II</t>
        </is>
      </c>
      <c r="K934" s="2" t="inlineStr">
        <is>
          <t>Mutual Fund</t>
        </is>
      </c>
      <c r="L934" s="2" t="n">
        <v>9.51</v>
      </c>
      <c r="M934" s="2" t="n">
        <v>9.449999999999999</v>
      </c>
      <c r="N934" s="2" t="n">
        <v>-0.02</v>
      </c>
      <c r="O934" s="2" t="n">
        <v>0.983</v>
      </c>
      <c r="P934" s="2" t="n">
        <v>0.745</v>
      </c>
      <c r="Q934" s="2" t="n">
        <v>0.113</v>
      </c>
      <c r="R934" s="2" t="n">
        <v>0.7</v>
      </c>
      <c r="S934" s="2" t="n">
        <v>3.01</v>
      </c>
      <c r="T934" s="2" t="n">
        <v>0.536</v>
      </c>
      <c r="U934" s="2" t="n">
        <v>-0.6309148264984299</v>
      </c>
      <c r="V934" s="2" t="n">
        <v>49.18421931870103</v>
      </c>
      <c r="W934" s="2" t="inlineStr">
        <is>
          <t>⚪ NEUTRAL</t>
        </is>
      </c>
    </row>
    <row r="935">
      <c r="A935" s="2" t="inlineStr">
        <is>
          <t>15D</t>
        </is>
      </c>
      <c r="B935" s="2" t="inlineStr">
        <is>
          <t>NMBMF</t>
        </is>
      </c>
      <c r="C935" s="2" t="n">
        <v>80656</v>
      </c>
      <c r="D935" s="2" t="n">
        <v>80656</v>
      </c>
      <c r="E935" s="2" t="n">
        <v>0</v>
      </c>
      <c r="F935" s="2" t="n">
        <v>5.47773575</v>
      </c>
      <c r="G935" s="2" t="n">
        <v>39</v>
      </c>
      <c r="H935" s="2" t="n">
        <v>12</v>
      </c>
      <c r="I935" s="2" t="n">
        <v>0.3104167165895857</v>
      </c>
      <c r="J935" s="2" t="inlineStr">
        <is>
          <t>NMB Laghubitta Bittiya Sanstha Limited</t>
        </is>
      </c>
      <c r="K935" s="2" t="inlineStr">
        <is>
          <t>Microfinance</t>
        </is>
      </c>
      <c r="L935" s="2" t="n">
        <v>679.15</v>
      </c>
      <c r="M935" s="2" t="n">
        <v>658.9</v>
      </c>
      <c r="N935" s="2" t="n">
        <v>-0.05</v>
      </c>
      <c r="O935" s="2" t="n">
        <v>0.655</v>
      </c>
      <c r="P935" s="2" t="n">
        <v>0.763</v>
      </c>
      <c r="Q935" s="2" t="n">
        <v>5.478</v>
      </c>
      <c r="R935" s="2" t="n">
        <v>1.31</v>
      </c>
      <c r="S935" s="2" t="n">
        <v>2.27</v>
      </c>
      <c r="T935" s="2" t="n">
        <v>0.195</v>
      </c>
      <c r="U935" s="2" t="n">
        <v>-2.981668261797832</v>
      </c>
      <c r="V935" s="2" t="n">
        <v>47.78715376350092</v>
      </c>
      <c r="W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NMFBS</t>
        </is>
      </c>
      <c r="C936" s="2" t="n">
        <v>56555</v>
      </c>
      <c r="D936" s="2" t="n">
        <v>56555</v>
      </c>
      <c r="E936" s="2" t="n">
        <v>0</v>
      </c>
      <c r="F936" s="2" t="n">
        <v>6.31319814</v>
      </c>
      <c r="G936" s="2" t="n">
        <v>32</v>
      </c>
      <c r="H936" s="2" t="n">
        <v>12</v>
      </c>
      <c r="I936" s="2" t="n">
        <v>0.3087922319765895</v>
      </c>
      <c r="J936" s="2" t="inlineStr">
        <is>
          <t>National Laghubitta Bittiya Sanstha Limited</t>
        </is>
      </c>
      <c r="K936" s="2" t="inlineStr">
        <is>
          <t>Microfinance</t>
        </is>
      </c>
      <c r="L936" s="2" t="n">
        <v>1116.29</v>
      </c>
      <c r="M936" s="2" t="n">
        <v>1114</v>
      </c>
      <c r="N936" s="2" t="n">
        <v>-0.02</v>
      </c>
      <c r="O936" s="2" t="n">
        <v>0.717</v>
      </c>
      <c r="P936" s="2" t="n">
        <v>0.766</v>
      </c>
      <c r="Q936" s="2" t="n">
        <v>6.313</v>
      </c>
      <c r="R936" s="2" t="n">
        <v>0.92</v>
      </c>
      <c r="S936" s="2" t="n">
        <v>1.84</v>
      </c>
      <c r="T936" s="2" t="n">
        <v>0</v>
      </c>
      <c r="U936" s="2" t="n">
        <v>-0.2051438246333803</v>
      </c>
      <c r="V936" s="2" t="n">
        <v>47.84696454036028</v>
      </c>
      <c r="W936" s="2" t="inlineStr">
        <is>
          <t>⚪ NEUTRAL</t>
        </is>
      </c>
    </row>
    <row r="937">
      <c r="A937" s="2" t="inlineStr">
        <is>
          <t>15D</t>
        </is>
      </c>
      <c r="B937" s="2" t="inlineStr">
        <is>
          <t>NMIC</t>
        </is>
      </c>
      <c r="C937" s="2" t="n">
        <v>587183</v>
      </c>
      <c r="D937" s="2" t="n">
        <v>587183</v>
      </c>
      <c r="E937" s="2" t="n">
        <v>0</v>
      </c>
      <c r="F937" s="2" t="n">
        <v>83.46258053</v>
      </c>
      <c r="G937" s="2" t="n">
        <v>50</v>
      </c>
      <c r="H937" s="2" t="n">
        <v>13</v>
      </c>
      <c r="I937" s="2" t="n">
        <v>0.4779277470008261</v>
      </c>
      <c r="J937" s="2" t="inlineStr">
        <is>
          <t>Nepal Micro Insurance Company Limited</t>
        </is>
      </c>
      <c r="K937" s="2" t="inlineStr">
        <is>
          <t>Non-Life Insurance</t>
        </is>
      </c>
      <c r="L937" s="2" t="n">
        <v>1421.41</v>
      </c>
      <c r="M937" s="2" t="n">
        <v>1315</v>
      </c>
      <c r="N937" s="2" t="n">
        <v>-0.1</v>
      </c>
      <c r="O937" s="2" t="n">
        <v>0.6870000000000001</v>
      </c>
      <c r="P937" s="2" t="n">
        <v>0.829</v>
      </c>
      <c r="Q937" s="2" t="n">
        <v>83.46299999999999</v>
      </c>
      <c r="R937" s="2" t="n">
        <v>0.42</v>
      </c>
      <c r="S937" s="2" t="n">
        <v>3.77</v>
      </c>
      <c r="T937" s="2" t="n">
        <v>0.286</v>
      </c>
      <c r="U937" s="2" t="n">
        <v>-7.48622846328646</v>
      </c>
      <c r="V937" s="2" t="n">
        <v>47.92159900270616</v>
      </c>
      <c r="W937" s="2" t="inlineStr">
        <is>
          <t>⚪ NEUTRAL</t>
        </is>
      </c>
    </row>
    <row r="938">
      <c r="A938" s="2" t="inlineStr">
        <is>
          <t>15D</t>
        </is>
      </c>
      <c r="B938" s="2" t="inlineStr">
        <is>
          <t>NMLBBL</t>
        </is>
      </c>
      <c r="C938" s="2" t="n">
        <v>179042</v>
      </c>
      <c r="D938" s="2" t="n">
        <v>179042</v>
      </c>
      <c r="E938" s="2" t="n">
        <v>0</v>
      </c>
      <c r="F938" s="2" t="n">
        <v>11.42174847</v>
      </c>
      <c r="G938" s="2" t="n">
        <v>44</v>
      </c>
      <c r="H938" s="2" t="n">
        <v>12</v>
      </c>
      <c r="I938" s="2" t="n">
        <v>0.4657081644769108</v>
      </c>
      <c r="J938" s="2" t="inlineStr">
        <is>
          <t>Nerude Mirmire Laghubitta Bittiya Sanstha Limited</t>
        </is>
      </c>
      <c r="K938" s="2" t="inlineStr">
        <is>
          <t>Microfinance</t>
        </is>
      </c>
      <c r="L938" s="2" t="n">
        <v>637.9400000000001</v>
      </c>
      <c r="M938" s="2" t="n">
        <v>622</v>
      </c>
      <c r="N938" s="2" t="n">
        <v>-0.06</v>
      </c>
      <c r="O938" s="2" t="n">
        <v>0.734</v>
      </c>
      <c r="P938" s="2" t="n">
        <v>0.727</v>
      </c>
      <c r="Q938" s="2" t="n">
        <v>11.422</v>
      </c>
      <c r="R938" s="2" t="n">
        <v>0.98</v>
      </c>
      <c r="S938" s="2" t="n">
        <v>1.93</v>
      </c>
      <c r="T938" s="2" t="n">
        <v>0.504</v>
      </c>
      <c r="U938" s="2" t="n">
        <v>-2.49866758629339</v>
      </c>
      <c r="V938" s="2" t="n">
        <v>48.94031355458807</v>
      </c>
      <c r="W938" s="2" t="inlineStr">
        <is>
          <t>⚪ NEUTRAL</t>
        </is>
      </c>
    </row>
    <row r="939">
      <c r="A939" s="2" t="inlineStr">
        <is>
          <t>15D</t>
        </is>
      </c>
      <c r="B939" s="2" t="inlineStr">
        <is>
          <t>NRIC</t>
        </is>
      </c>
      <c r="C939" s="2" t="n">
        <v>1119511</v>
      </c>
      <c r="D939" s="2" t="n">
        <v>1119511</v>
      </c>
      <c r="E939" s="2" t="n">
        <v>0</v>
      </c>
      <c r="F939" s="2" t="n">
        <v>143.433230055</v>
      </c>
      <c r="G939" s="2" t="n">
        <v>40</v>
      </c>
      <c r="H939" s="2" t="n">
        <v>13</v>
      </c>
      <c r="I939" s="2" t="n">
        <v>0.4219023960253225</v>
      </c>
      <c r="J939" s="2" t="inlineStr">
        <is>
          <t>Nepal Reinsurance Company Limited</t>
        </is>
      </c>
      <c r="K939" s="2" t="inlineStr">
        <is>
          <t>Others</t>
        </is>
      </c>
      <c r="L939" s="2" t="n">
        <v>1281.21</v>
      </c>
      <c r="M939" s="2" t="n">
        <v>1252</v>
      </c>
      <c r="N939" s="2" t="n">
        <v>-0.05</v>
      </c>
      <c r="O939" s="2" t="n">
        <v>0.78</v>
      </c>
      <c r="P939" s="2" t="n">
        <v>0.669</v>
      </c>
      <c r="Q939" s="2" t="n">
        <v>143.433</v>
      </c>
      <c r="R939" s="2" t="n">
        <v>0.54</v>
      </c>
      <c r="S939" s="2" t="n">
        <v>3.39</v>
      </c>
      <c r="T939" s="2" t="n">
        <v>0.142</v>
      </c>
      <c r="U939" s="2" t="n">
        <v>-2.279876054667074</v>
      </c>
      <c r="V939" s="2" t="n">
        <v>54.19665774177548</v>
      </c>
      <c r="W939" s="2" t="inlineStr">
        <is>
          <t>⚪ NEUTRAL</t>
        </is>
      </c>
    </row>
    <row r="940">
      <c r="A940" s="2" t="inlineStr">
        <is>
          <t>15D</t>
        </is>
      </c>
      <c r="B940" s="2" t="inlineStr">
        <is>
          <t>NRM</t>
        </is>
      </c>
      <c r="C940" s="2" t="n">
        <v>577755</v>
      </c>
      <c r="D940" s="2" t="n">
        <v>577755</v>
      </c>
      <c r="E940" s="2" t="n">
        <v>0</v>
      </c>
      <c r="F940" s="2" t="n">
        <v>25.31298019</v>
      </c>
      <c r="G940" s="2" t="n">
        <v>42</v>
      </c>
      <c r="H940" s="2" t="n">
        <v>11</v>
      </c>
      <c r="I940" s="2" t="n">
        <v>0.2974985064567026</v>
      </c>
      <c r="J940" s="2" t="inlineStr">
        <is>
          <t>Nepal Republic Media Limited</t>
        </is>
      </c>
      <c r="K940" s="2" t="inlineStr">
        <is>
          <t>Others</t>
        </is>
      </c>
      <c r="L940" s="2" t="n">
        <v>438.13</v>
      </c>
      <c r="M940" s="2" t="n">
        <v>425</v>
      </c>
      <c r="N940" s="2" t="n">
        <v>-0.06</v>
      </c>
      <c r="O940" s="2" t="n">
        <v>0.634</v>
      </c>
      <c r="P940" s="2" t="n">
        <v>0.606</v>
      </c>
      <c r="Q940" s="2" t="n">
        <v>25.313</v>
      </c>
      <c r="R940" s="2" t="n">
        <v>0.99</v>
      </c>
      <c r="S940" s="2" t="n">
        <v>2.48</v>
      </c>
      <c r="T940" s="2" t="n">
        <v>0.481</v>
      </c>
      <c r="U940" s="2" t="n">
        <v>-2.996827425649917</v>
      </c>
      <c r="V940" s="2" t="n">
        <v>46.4443081098073</v>
      </c>
      <c r="W940" s="2" t="inlineStr">
        <is>
          <t>⚪ NEUTRAL</t>
        </is>
      </c>
    </row>
    <row r="941">
      <c r="A941" s="2" t="inlineStr">
        <is>
          <t>15D</t>
        </is>
      </c>
      <c r="B941" s="2" t="inlineStr">
        <is>
          <t>NRN</t>
        </is>
      </c>
      <c r="C941" s="2" t="n">
        <v>1582881</v>
      </c>
      <c r="D941" s="2" t="n">
        <v>1582881</v>
      </c>
      <c r="E941" s="2" t="n">
        <v>0</v>
      </c>
      <c r="F941" s="2" t="n">
        <v>254.68089763</v>
      </c>
      <c r="G941" s="2" t="n">
        <v>33</v>
      </c>
      <c r="H941" s="2" t="n">
        <v>13</v>
      </c>
      <c r="I941" s="2" t="n">
        <v>0.7110930629198622</v>
      </c>
      <c r="J941" s="2" t="inlineStr">
        <is>
          <t>NRN Infrastructure and Development Limited</t>
        </is>
      </c>
      <c r="K941" s="2" t="inlineStr">
        <is>
          <t>Investment</t>
        </is>
      </c>
      <c r="L941" s="2" t="n">
        <v>1608.97</v>
      </c>
      <c r="M941" s="2" t="n">
        <v>1590</v>
      </c>
      <c r="N941" s="2" t="n">
        <v>-0.02</v>
      </c>
      <c r="O941" s="2" t="n">
        <v>0.867</v>
      </c>
      <c r="P941" s="2" t="n">
        <v>0.553</v>
      </c>
      <c r="Q941" s="2" t="n">
        <v>254.681</v>
      </c>
      <c r="R941" s="2" t="n">
        <v>0.84</v>
      </c>
      <c r="S941" s="2" t="n">
        <v>2.62</v>
      </c>
      <c r="T941" s="2" t="n">
        <v>0.61</v>
      </c>
      <c r="U941" s="2" t="n">
        <v>-1.17901514633586</v>
      </c>
      <c r="V941" s="2" t="n">
        <v>65.79712232002917</v>
      </c>
      <c r="W941" s="2" t="inlineStr">
        <is>
          <t>🟡 EARLY</t>
        </is>
      </c>
    </row>
    <row r="942">
      <c r="A942" s="2" t="inlineStr">
        <is>
          <t>15D</t>
        </is>
      </c>
      <c r="B942" s="2" t="inlineStr">
        <is>
          <t>NSIF2</t>
        </is>
      </c>
      <c r="C942" s="2" t="n">
        <v>1096162</v>
      </c>
      <c r="D942" s="2" t="n">
        <v>1096162</v>
      </c>
      <c r="E942" s="2" t="n">
        <v>0</v>
      </c>
      <c r="F942" s="2" t="n">
        <v>1.17836685</v>
      </c>
      <c r="G942" s="2" t="n">
        <v>16</v>
      </c>
      <c r="H942" s="2" t="n">
        <v>6</v>
      </c>
      <c r="I942" s="2" t="n">
        <v>0.7990300518025552</v>
      </c>
      <c r="J942" s="2" t="inlineStr">
        <is>
          <t>NMB Sulav Investment Fund - II</t>
        </is>
      </c>
      <c r="K942" s="2" t="inlineStr">
        <is>
          <t>Mutual Fund</t>
        </is>
      </c>
      <c r="L942" s="2" t="n">
        <v>10.75</v>
      </c>
      <c r="M942" s="2" t="n">
        <v>10.66</v>
      </c>
      <c r="N942" s="2" t="n">
        <v>-0.01</v>
      </c>
      <c r="O942" s="2" t="n">
        <v>0.989</v>
      </c>
      <c r="P942" s="2" t="n">
        <v>0.969</v>
      </c>
      <c r="Q942" s="2" t="n">
        <v>1.178</v>
      </c>
      <c r="R942" s="2" t="n">
        <v>2.67</v>
      </c>
      <c r="S942" s="2" t="n">
        <v>1.42</v>
      </c>
      <c r="T942" s="2" t="n">
        <v>0.4</v>
      </c>
      <c r="U942" s="2" t="n">
        <v>-0.8372093023255811</v>
      </c>
      <c r="V942" s="2" t="n">
        <v>53.36809125007733</v>
      </c>
      <c r="W942" s="2" t="inlineStr">
        <is>
          <t>⚪ NEUTRAL</t>
        </is>
      </c>
    </row>
    <row r="943">
      <c r="A943" s="2" t="inlineStr">
        <is>
          <t>15D</t>
        </is>
      </c>
      <c r="B943" s="2" t="inlineStr">
        <is>
          <t>NTC</t>
        </is>
      </c>
      <c r="C943" s="2" t="n">
        <v>200113</v>
      </c>
      <c r="D943" s="2" t="n">
        <v>200113</v>
      </c>
      <c r="E943" s="2" t="n">
        <v>0</v>
      </c>
      <c r="F943" s="2" t="n">
        <v>17.07129322</v>
      </c>
      <c r="G943" s="2" t="n">
        <v>37</v>
      </c>
      <c r="H943" s="2" t="n">
        <v>14</v>
      </c>
      <c r="I943" s="2" t="n">
        <v>0.65029031305698</v>
      </c>
      <c r="J943" s="2" t="inlineStr">
        <is>
          <t>Nepal Doorsanchar Company Limited</t>
        </is>
      </c>
      <c r="K943" s="2" t="inlineStr">
        <is>
          <t>Others</t>
        </is>
      </c>
      <c r="L943" s="2" t="n">
        <v>853.08</v>
      </c>
      <c r="M943" s="2" t="n">
        <v>848</v>
      </c>
      <c r="N943" s="2" t="n">
        <v>-0.02</v>
      </c>
      <c r="O943" s="2" t="n">
        <v>0.898</v>
      </c>
      <c r="P943" s="2" t="n">
        <v>0.786</v>
      </c>
      <c r="Q943" s="2" t="n">
        <v>17.071</v>
      </c>
      <c r="R943" s="2" t="n">
        <v>1.24</v>
      </c>
      <c r="S943" s="2" t="n">
        <v>1.18</v>
      </c>
      <c r="T943" s="2" t="n">
        <v>0.3</v>
      </c>
      <c r="U943" s="2" t="n">
        <v>-0.5954892858817562</v>
      </c>
      <c r="V943" s="2" t="n">
        <v>55.53840074453729</v>
      </c>
      <c r="W943" s="2" t="inlineStr">
        <is>
          <t>🟡 EARLY</t>
        </is>
      </c>
    </row>
    <row r="944">
      <c r="A944" s="2" t="inlineStr">
        <is>
          <t>15D</t>
        </is>
      </c>
      <c r="B944" s="2" t="inlineStr">
        <is>
          <t>NUBL</t>
        </is>
      </c>
      <c r="C944" s="2" t="n">
        <v>143652</v>
      </c>
      <c r="D944" s="2" t="n">
        <v>143652</v>
      </c>
      <c r="E944" s="2" t="n">
        <v>0</v>
      </c>
      <c r="F944" s="2" t="n">
        <v>10.28558738</v>
      </c>
      <c r="G944" s="2" t="n">
        <v>19</v>
      </c>
      <c r="H944" s="2" t="n">
        <v>14</v>
      </c>
      <c r="I944" s="2" t="n">
        <v>0.7482393214573839</v>
      </c>
      <c r="J944" s="2" t="inlineStr">
        <is>
          <t>Nirdhan Utthan Laghubitta Bittiya Sanstha Limited</t>
        </is>
      </c>
      <c r="K944" s="2" t="inlineStr">
        <is>
          <t>Microfinance</t>
        </is>
      </c>
      <c r="L944" s="2" t="n">
        <v>716.01</v>
      </c>
      <c r="M944" s="2" t="n">
        <v>699</v>
      </c>
      <c r="N944" s="2" t="n">
        <v>-0.04</v>
      </c>
      <c r="O944" s="2" t="n">
        <v>0.945</v>
      </c>
      <c r="P944" s="2" t="n">
        <v>0.64</v>
      </c>
      <c r="Q944" s="2" t="n">
        <v>10.286</v>
      </c>
      <c r="R944" s="2" t="n">
        <v>1.03</v>
      </c>
      <c r="S944" s="2" t="n">
        <v>1.29</v>
      </c>
      <c r="T944" s="2" t="n">
        <v>0.333</v>
      </c>
      <c r="U944" s="2" t="n">
        <v>-2.375665144341554</v>
      </c>
      <c r="V944" s="2" t="n">
        <v>54.46070670642187</v>
      </c>
      <c r="W944" s="2" t="inlineStr">
        <is>
          <t>⚪ NEUTRAL</t>
        </is>
      </c>
    </row>
    <row r="945">
      <c r="A945" s="2" t="inlineStr">
        <is>
          <t>15D</t>
        </is>
      </c>
      <c r="B945" s="2" t="inlineStr">
        <is>
          <t>NWCL</t>
        </is>
      </c>
      <c r="C945" s="2" t="n">
        <v>265668</v>
      </c>
      <c r="D945" s="2" t="n">
        <v>265668</v>
      </c>
      <c r="E945" s="2" t="n">
        <v>0</v>
      </c>
      <c r="F945" s="2" t="n">
        <v>25.72860404</v>
      </c>
      <c r="G945" s="2" t="n">
        <v>27</v>
      </c>
      <c r="H945" s="2" t="n">
        <v>12</v>
      </c>
      <c r="I945" s="2" t="n">
        <v>0.5727960365356386</v>
      </c>
      <c r="J945" s="2" t="inlineStr">
        <is>
          <t>Nepal Warehousing Company Limited</t>
        </is>
      </c>
      <c r="K945" s="2" t="inlineStr">
        <is>
          <t>Others</t>
        </is>
      </c>
      <c r="L945" s="2" t="n">
        <v>968.45</v>
      </c>
      <c r="M945" s="2" t="n">
        <v>880</v>
      </c>
      <c r="N945" s="2" t="n">
        <v>-0.14</v>
      </c>
      <c r="O945" s="2" t="n">
        <v>0.846</v>
      </c>
      <c r="P945" s="2" t="n">
        <v>0.603</v>
      </c>
      <c r="Q945" s="2" t="n">
        <v>25.729</v>
      </c>
      <c r="R945" s="2" t="n">
        <v>0.3</v>
      </c>
      <c r="S945" s="2" t="n">
        <v>4.01</v>
      </c>
      <c r="T945" s="2" t="n">
        <v>0.5649999999999999</v>
      </c>
      <c r="U945" s="2" t="n">
        <v>-9.133150911249944</v>
      </c>
      <c r="V945" s="2" t="n">
        <v>43.37888908214917</v>
      </c>
      <c r="W945" s="2" t="inlineStr">
        <is>
          <t>⚪ NEUTRAL</t>
        </is>
      </c>
    </row>
    <row r="946">
      <c r="A946" s="2" t="inlineStr">
        <is>
          <t>15D</t>
        </is>
      </c>
      <c r="B946" s="2" t="inlineStr">
        <is>
          <t>NYADI</t>
        </is>
      </c>
      <c r="C946" s="2" t="n">
        <v>282443</v>
      </c>
      <c r="D946" s="2" t="n">
        <v>282443</v>
      </c>
      <c r="E946" s="2" t="n">
        <v>0</v>
      </c>
      <c r="F946" s="2" t="n">
        <v>11.41300974</v>
      </c>
      <c r="G946" s="2" t="n">
        <v>38</v>
      </c>
      <c r="H946" s="2" t="n">
        <v>12</v>
      </c>
      <c r="I946" s="2" t="n">
        <v>0.3870644271747305</v>
      </c>
      <c r="J946" s="2" t="inlineStr">
        <is>
          <t>Nyadi Hydropower Limited</t>
        </is>
      </c>
      <c r="K946" s="2" t="inlineStr">
        <is>
          <t>Hydropower</t>
        </is>
      </c>
      <c r="L946" s="2" t="n">
        <v>404.08</v>
      </c>
      <c r="M946" s="2" t="n">
        <v>405</v>
      </c>
      <c r="N946" s="2" t="n">
        <v>-0.03</v>
      </c>
      <c r="O946" s="2" t="n">
        <v>0.721</v>
      </c>
      <c r="P946" s="2" t="n">
        <v>0.666</v>
      </c>
      <c r="Q946" s="2" t="n">
        <v>11.413</v>
      </c>
      <c r="R946" s="2" t="n">
        <v>1.26</v>
      </c>
      <c r="S946" s="2" t="n">
        <v>3.55</v>
      </c>
      <c r="T946" s="2" t="n">
        <v>1</v>
      </c>
      <c r="U946" s="2" t="n">
        <v>0.2276776875866249</v>
      </c>
      <c r="V946" s="2" t="n">
        <v>50.75550137754649</v>
      </c>
      <c r="W946" s="2" t="inlineStr">
        <is>
          <t>⚪ NEUTRAL</t>
        </is>
      </c>
    </row>
    <row r="947">
      <c r="A947" s="2" t="inlineStr">
        <is>
          <t>15D</t>
        </is>
      </c>
      <c r="B947" s="2" t="inlineStr">
        <is>
          <t>OHL</t>
        </is>
      </c>
      <c r="C947" s="2" t="n">
        <v>133735</v>
      </c>
      <c r="D947" s="2" t="n">
        <v>133735</v>
      </c>
      <c r="E947" s="2" t="n">
        <v>0</v>
      </c>
      <c r="F947" s="2" t="n">
        <v>9.565491140000001</v>
      </c>
      <c r="G947" s="2" t="n">
        <v>43</v>
      </c>
      <c r="H947" s="2" t="n">
        <v>10</v>
      </c>
      <c r="I947" s="2" t="n">
        <v>0.3254297970074644</v>
      </c>
      <c r="J947" s="2" t="inlineStr">
        <is>
          <t>Oriental Hotel Limited</t>
        </is>
      </c>
      <c r="K947" s="2" t="inlineStr">
        <is>
          <t>Hotel and Tourism</t>
        </is>
      </c>
      <c r="L947" s="2" t="n">
        <v>715.26</v>
      </c>
      <c r="M947" s="2" t="n">
        <v>708</v>
      </c>
      <c r="N947" s="2" t="n">
        <v>-0.03</v>
      </c>
      <c r="O947" s="2" t="n">
        <v>0.681</v>
      </c>
      <c r="P947" s="2" t="n">
        <v>0.851</v>
      </c>
      <c r="Q947" s="2" t="n">
        <v>9.565</v>
      </c>
      <c r="R947" s="2" t="n">
        <v>1.94</v>
      </c>
      <c r="S947" s="2" t="n">
        <v>4.03</v>
      </c>
      <c r="T947" s="2" t="n">
        <v>0.464</v>
      </c>
      <c r="U947" s="2" t="n">
        <v>-1.015015518832307</v>
      </c>
      <c r="V947" s="2" t="n">
        <v>49.63220154467228</v>
      </c>
      <c r="W947" s="2" t="inlineStr">
        <is>
          <t>⚪ NEUTRAL</t>
        </is>
      </c>
    </row>
    <row r="948">
      <c r="A948" s="2" t="inlineStr">
        <is>
          <t>15D</t>
        </is>
      </c>
      <c r="B948" s="2" t="inlineStr">
        <is>
          <t>OMPL</t>
        </is>
      </c>
      <c r="C948" s="2" t="n">
        <v>476717</v>
      </c>
      <c r="D948" s="2" t="n">
        <v>476717</v>
      </c>
      <c r="E948" s="2" t="n">
        <v>0</v>
      </c>
      <c r="F948" s="2" t="n">
        <v>68.77313047</v>
      </c>
      <c r="G948" s="2" t="n">
        <v>40</v>
      </c>
      <c r="H948" s="2" t="n">
        <v>14</v>
      </c>
      <c r="I948" s="2" t="n">
        <v>0.4334126799378243</v>
      </c>
      <c r="J948" s="2" t="inlineStr">
        <is>
          <t>Om Megashree Pharmaceuticals Limited</t>
        </is>
      </c>
      <c r="K948" s="2" t="inlineStr">
        <is>
          <t>Manufacturing and Processing</t>
        </is>
      </c>
      <c r="L948" s="2" t="n">
        <v>1442.64</v>
      </c>
      <c r="M948" s="2" t="n">
        <v>1333</v>
      </c>
      <c r="N948" s="2" t="n">
        <v>-0.14</v>
      </c>
      <c r="O948" s="2" t="n">
        <v>0.755</v>
      </c>
      <c r="P948" s="2" t="n">
        <v>0.657</v>
      </c>
      <c r="Q948" s="2" t="n">
        <v>68.773</v>
      </c>
      <c r="R948" s="2" t="n">
        <v>0.33</v>
      </c>
      <c r="S948" s="2" t="n">
        <v>2.12</v>
      </c>
      <c r="T948" s="2" t="n">
        <v>0.393</v>
      </c>
      <c r="U948" s="2" t="n">
        <v>-7.599955636887934</v>
      </c>
      <c r="V948" s="2" t="n">
        <v>46.88006692040526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PBD84</t>
        </is>
      </c>
      <c r="C949" s="2" t="n">
        <v>125</v>
      </c>
      <c r="D949" s="2" t="n">
        <v>125</v>
      </c>
      <c r="E949" s="2" t="n">
        <v>0</v>
      </c>
      <c r="F949" s="2" t="n">
        <v>0.0140325</v>
      </c>
      <c r="G949" s="2" t="n">
        <v>2</v>
      </c>
      <c r="H949" s="2" t="n">
        <v>3</v>
      </c>
      <c r="I949" s="2" t="n">
        <v>1</v>
      </c>
      <c r="J949" s="2" t="inlineStr">
        <is>
          <t>Prime Commercial Bank Debenture 2084</t>
        </is>
      </c>
      <c r="K949" s="2" t="inlineStr">
        <is>
          <t>Corporate Debentures</t>
        </is>
      </c>
      <c r="L949" s="2" t="n">
        <v>1122.6</v>
      </c>
      <c r="M949" s="2" t="n">
        <v/>
      </c>
      <c r="N949" s="2" t="n">
        <v/>
      </c>
      <c r="O949" s="2" t="n">
        <v>1</v>
      </c>
      <c r="P949" s="2" t="n">
        <v>1</v>
      </c>
      <c r="Q949" s="2" t="n">
        <v>0.014</v>
      </c>
      <c r="R949" s="2" t="n">
        <v/>
      </c>
      <c r="S949" s="2" t="n">
        <v/>
      </c>
      <c r="T949" s="2" t="n">
        <v/>
      </c>
      <c r="U949" s="2" t="n">
        <v/>
      </c>
      <c r="V949" s="2" t="n">
        <v>48.21175959229251</v>
      </c>
      <c r="W949" s="2" t="inlineStr">
        <is>
          <t>⚪ NEUTRAL</t>
        </is>
      </c>
    </row>
    <row r="950">
      <c r="A950" s="2" t="inlineStr">
        <is>
          <t>15D</t>
        </is>
      </c>
      <c r="B950" s="2" t="inlineStr">
        <is>
          <t>PBD88</t>
        </is>
      </c>
      <c r="C950" s="2" t="n">
        <v>1086</v>
      </c>
      <c r="D950" s="2" t="n">
        <v>1086</v>
      </c>
      <c r="E950" s="2" t="n">
        <v>0</v>
      </c>
      <c r="F950" s="2" t="n">
        <v>0.1301316</v>
      </c>
      <c r="G950" s="2" t="n">
        <v>6</v>
      </c>
      <c r="H950" s="2" t="n">
        <v>7</v>
      </c>
      <c r="I950" s="2" t="n">
        <v>0.9031600407747197</v>
      </c>
      <c r="J950" s="2" t="inlineStr">
        <is>
          <t>Prime Debenture 2088</t>
        </is>
      </c>
      <c r="K950" s="2" t="inlineStr">
        <is>
          <t>Corporate Debentures</t>
        </is>
      </c>
      <c r="L950" s="2" t="n">
        <v>1198.27</v>
      </c>
      <c r="M950" s="2" t="n">
        <v>1210</v>
      </c>
      <c r="N950" s="2" t="n">
        <v>0.05</v>
      </c>
      <c r="O950" s="2" t="n">
        <v>1</v>
      </c>
      <c r="P950" s="2" t="n">
        <v>0.9340000000000001</v>
      </c>
      <c r="Q950" s="2" t="n">
        <v>0.13</v>
      </c>
      <c r="R950" s="2" t="n">
        <v>0.58</v>
      </c>
      <c r="S950" s="2" t="n">
        <v>0</v>
      </c>
      <c r="T950" s="2" t="n">
        <v/>
      </c>
      <c r="U950" s="2" t="n">
        <v>0.9789112637385688</v>
      </c>
      <c r="V950" s="2" t="n">
        <v>49.21793581176744</v>
      </c>
      <c r="W950" s="2" t="inlineStr">
        <is>
          <t>⚪ NEUTRAL</t>
        </is>
      </c>
    </row>
    <row r="951">
      <c r="A951" s="2" t="inlineStr">
        <is>
          <t>15D</t>
        </is>
      </c>
      <c r="B951" s="2" t="inlineStr">
        <is>
          <t>PBLD84</t>
        </is>
      </c>
      <c r="C951" s="2" t="n">
        <v>492</v>
      </c>
      <c r="D951" s="2" t="n">
        <v>492</v>
      </c>
      <c r="E951" s="2" t="n">
        <v>0</v>
      </c>
      <c r="F951" s="2" t="n">
        <v>0.0550621</v>
      </c>
      <c r="G951" s="2" t="n">
        <v>3</v>
      </c>
      <c r="H951" s="2" t="n">
        <v>3</v>
      </c>
      <c r="I951" s="2" t="n">
        <v>1</v>
      </c>
      <c r="J951" s="2" t="inlineStr">
        <is>
          <t>10% Prabhu Bank Debenture 2084</t>
        </is>
      </c>
      <c r="K951" s="2" t="inlineStr">
        <is>
          <t>Corporate Debenture</t>
        </is>
      </c>
      <c r="L951" s="2" t="n">
        <v>1119.15</v>
      </c>
      <c r="M951" s="2" t="n">
        <v>1112</v>
      </c>
      <c r="N951" s="2" t="n">
        <v>-0.01</v>
      </c>
      <c r="O951" s="2" t="n">
        <v>1</v>
      </c>
      <c r="P951" s="2" t="n">
        <v>1</v>
      </c>
      <c r="Q951" s="2" t="n">
        <v>0.055</v>
      </c>
      <c r="R951" s="2" t="n">
        <v>0.57</v>
      </c>
      <c r="S951" s="2" t="n">
        <v>0</v>
      </c>
      <c r="T951" s="2" t="n">
        <v/>
      </c>
      <c r="U951" s="2" t="n">
        <v>-0.6388777196979945</v>
      </c>
      <c r="V951" s="2" t="n">
        <v>45.71815592094664</v>
      </c>
      <c r="W951" s="2" t="inlineStr">
        <is>
          <t>⚪ NEUTRAL</t>
        </is>
      </c>
    </row>
    <row r="952">
      <c r="A952" s="2" t="inlineStr">
        <is>
          <t>15D</t>
        </is>
      </c>
      <c r="B952" s="2" t="inlineStr">
        <is>
          <t>PBLD86</t>
        </is>
      </c>
      <c r="C952" s="2" t="n">
        <v>155</v>
      </c>
      <c r="D952" s="2" t="n">
        <v>155</v>
      </c>
      <c r="E952" s="2" t="n">
        <v>0</v>
      </c>
      <c r="F952" s="2" t="n">
        <v>0.01797207</v>
      </c>
      <c r="G952" s="2" t="n">
        <v>1</v>
      </c>
      <c r="H952" s="2" t="n">
        <v>2</v>
      </c>
      <c r="I952" s="2" t="n">
        <v>1</v>
      </c>
      <c r="J952" s="2" t="inlineStr">
        <is>
          <t>10.25% Prabhu Bank Debenture 2086</t>
        </is>
      </c>
      <c r="K952" s="2" t="inlineStr">
        <is>
          <t>Corporate Debenture</t>
        </is>
      </c>
      <c r="L952" s="2" t="n">
        <v>1159.49</v>
      </c>
      <c r="M952" s="2" t="n">
        <v/>
      </c>
      <c r="N952" s="2" t="n">
        <v/>
      </c>
      <c r="O952" s="2" t="n">
        <v>1</v>
      </c>
      <c r="P952" s="2" t="n">
        <v>1</v>
      </c>
      <c r="Q952" s="2" t="n">
        <v>0.018</v>
      </c>
      <c r="R952" s="2" t="n">
        <v/>
      </c>
      <c r="S952" s="2" t="n">
        <v/>
      </c>
      <c r="T952" s="2" t="n">
        <v/>
      </c>
      <c r="U952" s="2" t="n">
        <v/>
      </c>
      <c r="V952" s="2" t="n">
        <v>47.29623723135173</v>
      </c>
      <c r="W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PBLD87</t>
        </is>
      </c>
      <c r="C953" s="2" t="n">
        <v>300</v>
      </c>
      <c r="D953" s="2" t="n">
        <v>300</v>
      </c>
      <c r="E953" s="2" t="n">
        <v>0</v>
      </c>
      <c r="F953" s="2" t="n">
        <v>0.03288325</v>
      </c>
      <c r="G953" s="2" t="n">
        <v>3</v>
      </c>
      <c r="H953" s="2" t="n">
        <v>2</v>
      </c>
      <c r="I953" s="2" t="n">
        <v>1</v>
      </c>
      <c r="J953" s="2" t="inlineStr">
        <is>
          <t>Prabhu Bank Debenture 2087</t>
        </is>
      </c>
      <c r="K953" s="2" t="inlineStr">
        <is>
          <t>Corporate Debentures</t>
        </is>
      </c>
      <c r="L953" s="2" t="n">
        <v>1096.11</v>
      </c>
      <c r="M953" s="2" t="n">
        <v>1099</v>
      </c>
      <c r="N953" s="2" t="n">
        <v>0.03</v>
      </c>
      <c r="O953" s="2" t="n">
        <v>1</v>
      </c>
      <c r="P953" s="2" t="n">
        <v>1</v>
      </c>
      <c r="Q953" s="2" t="n">
        <v>0.033</v>
      </c>
      <c r="R953" s="2" t="n">
        <v>0.36</v>
      </c>
      <c r="S953" s="2" t="n">
        <v>0</v>
      </c>
      <c r="T953" s="2" t="n">
        <v/>
      </c>
      <c r="U953" s="2" t="n">
        <v>0.2636596691937942</v>
      </c>
      <c r="V953" s="2" t="n">
        <v>44.0832837970477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PCBL</t>
        </is>
      </c>
      <c r="C954" s="2" t="n">
        <v>757668</v>
      </c>
      <c r="D954" s="2" t="n">
        <v>757668</v>
      </c>
      <c r="E954" s="2" t="n">
        <v>0</v>
      </c>
      <c r="F954" s="2" t="n">
        <v>18.01544826</v>
      </c>
      <c r="G954" s="2" t="n">
        <v>35</v>
      </c>
      <c r="H954" s="2" t="n">
        <v>11</v>
      </c>
      <c r="I954" s="2" t="n">
        <v>0.4416419652267776</v>
      </c>
      <c r="J954" s="2" t="inlineStr">
        <is>
          <t>Prime Commercial Bank Limited</t>
        </is>
      </c>
      <c r="K954" s="2" t="inlineStr">
        <is>
          <t>Commercial Bank</t>
        </is>
      </c>
      <c r="L954" s="2" t="n">
        <v>237.77</v>
      </c>
      <c r="M954" s="2" t="n">
        <v>236</v>
      </c>
      <c r="N954" s="2" t="n">
        <v>-0.04</v>
      </c>
      <c r="O954" s="2" t="n">
        <v>0.806</v>
      </c>
      <c r="P954" s="2" t="n">
        <v>0.611</v>
      </c>
      <c r="Q954" s="2" t="n">
        <v>18.015</v>
      </c>
      <c r="R954" s="2" t="n">
        <v>0.68</v>
      </c>
      <c r="S954" s="2" t="n">
        <v>1.36</v>
      </c>
      <c r="T954" s="2" t="n">
        <v>0.437</v>
      </c>
      <c r="U954" s="2" t="n">
        <v>-0.7444168734491385</v>
      </c>
      <c r="V954" s="2" t="n">
        <v>47.68459725834401</v>
      </c>
      <c r="W954" s="2" t="inlineStr">
        <is>
          <t>⚪ NEUTRAL</t>
        </is>
      </c>
    </row>
    <row r="955">
      <c r="A955" s="2" t="inlineStr">
        <is>
          <t>15D</t>
        </is>
      </c>
      <c r="B955" s="2" t="inlineStr">
        <is>
          <t>PCBLP</t>
        </is>
      </c>
      <c r="C955" s="2" t="n">
        <v>100517</v>
      </c>
      <c r="D955" s="2" t="n">
        <v>100517</v>
      </c>
      <c r="E955" s="2" t="n">
        <v>0</v>
      </c>
      <c r="F955" s="2" t="n">
        <v>1.00517</v>
      </c>
      <c r="G955" s="2" t="n">
        <v>1</v>
      </c>
      <c r="H955" s="2" t="n">
        <v>1</v>
      </c>
      <c r="I955" s="2" t="n">
        <v>1</v>
      </c>
      <c r="J955" s="2" t="n">
        <v/>
      </c>
      <c r="K955" s="2" t="n">
        <v/>
      </c>
      <c r="L955" s="2" t="n">
        <v>100</v>
      </c>
      <c r="M955" s="2" t="n">
        <v/>
      </c>
      <c r="N955" s="2" t="n">
        <v/>
      </c>
      <c r="O955" s="2" t="n">
        <v>1</v>
      </c>
      <c r="P955" s="2" t="n">
        <v>1</v>
      </c>
      <c r="Q955" s="2" t="n">
        <v>1.005</v>
      </c>
      <c r="R955" s="2" t="n">
        <v/>
      </c>
      <c r="S955" s="2" t="n">
        <v/>
      </c>
      <c r="T955" s="2" t="n">
        <v/>
      </c>
      <c r="U955" s="2" t="n">
        <v/>
      </c>
      <c r="V955" s="2" t="n">
        <v>46.43242796487045</v>
      </c>
      <c r="W955" s="2" t="inlineStr">
        <is>
          <t>⚪ NEUTRAL</t>
        </is>
      </c>
    </row>
    <row r="956">
      <c r="A956" s="2" t="inlineStr">
        <is>
          <t>15D</t>
        </is>
      </c>
      <c r="B956" s="2" t="inlineStr">
        <is>
          <t>PFL</t>
        </is>
      </c>
      <c r="C956" s="2" t="n">
        <v>392270</v>
      </c>
      <c r="D956" s="2" t="n">
        <v>392270</v>
      </c>
      <c r="E956" s="2" t="n">
        <v>0</v>
      </c>
      <c r="F956" s="2" t="n">
        <v>15.02291195</v>
      </c>
      <c r="G956" s="2" t="n">
        <v>36</v>
      </c>
      <c r="H956" s="2" t="n">
        <v>12</v>
      </c>
      <c r="I956" s="2" t="n">
        <v>0.2840442685429493</v>
      </c>
      <c r="J956" s="2" t="inlineStr">
        <is>
          <t>Pokhara Finance Limited</t>
        </is>
      </c>
      <c r="K956" s="2" t="inlineStr">
        <is>
          <t>Finance Company</t>
        </is>
      </c>
      <c r="L956" s="2" t="n">
        <v>382.97</v>
      </c>
      <c r="M956" s="2" t="n">
        <v>377.9</v>
      </c>
      <c r="N956" s="2" t="n">
        <v>-0.04</v>
      </c>
      <c r="O956" s="2" t="n">
        <v>0.668</v>
      </c>
      <c r="P956" s="2" t="n">
        <v>0.639</v>
      </c>
      <c r="Q956" s="2" t="n">
        <v>15.023</v>
      </c>
      <c r="R956" s="2" t="n">
        <v>1.08</v>
      </c>
      <c r="S956" s="2" t="n">
        <v>3.24</v>
      </c>
      <c r="T956" s="2" t="n">
        <v>0.658</v>
      </c>
      <c r="U956" s="2" t="n">
        <v>-1.323863488001686</v>
      </c>
      <c r="V956" s="2" t="n">
        <v>48.03613832696983</v>
      </c>
      <c r="W956" s="2" t="inlineStr">
        <is>
          <t>⚪ NEUTRAL</t>
        </is>
      </c>
    </row>
    <row r="957">
      <c r="A957" s="2" t="inlineStr">
        <is>
          <t>15D</t>
        </is>
      </c>
      <c r="B957" s="2" t="inlineStr">
        <is>
          <t>PHCL</t>
        </is>
      </c>
      <c r="C957" s="2" t="n">
        <v>4769576</v>
      </c>
      <c r="D957" s="2" t="n">
        <v>4769576</v>
      </c>
      <c r="E957" s="2" t="n">
        <v>0</v>
      </c>
      <c r="F957" s="2" t="n">
        <v>142.8083549</v>
      </c>
      <c r="G957" s="2" t="n">
        <v>57</v>
      </c>
      <c r="H957" s="2" t="n">
        <v>12</v>
      </c>
      <c r="I957" s="2" t="n">
        <v>0.2781782520668129</v>
      </c>
      <c r="J957" s="2" t="inlineStr">
        <is>
          <t>Peoples Hydropower Company Limited</t>
        </is>
      </c>
      <c r="K957" s="2" t="inlineStr">
        <is>
          <t>Hydropower</t>
        </is>
      </c>
      <c r="L957" s="2" t="n">
        <v>299.42</v>
      </c>
      <c r="M957" s="2" t="n">
        <v>314</v>
      </c>
      <c r="N957" s="2" t="n">
        <v>0.09</v>
      </c>
      <c r="O957" s="2" t="n">
        <v>0.572</v>
      </c>
      <c r="P957" s="2" t="n">
        <v>0.849</v>
      </c>
      <c r="Q957" s="2" t="n">
        <v>142.808</v>
      </c>
      <c r="R957" s="2" t="n">
        <v>3.37</v>
      </c>
      <c r="S957" s="2" t="n">
        <v>7.71</v>
      </c>
      <c r="T957" s="2" t="n">
        <v>0.738</v>
      </c>
      <c r="U957" s="2" t="n">
        <v>4.869414200788191</v>
      </c>
      <c r="V957" s="2" t="n">
        <v>64.85819453230333</v>
      </c>
      <c r="W957" s="2" t="inlineStr">
        <is>
          <t>🟡 EARLY</t>
        </is>
      </c>
    </row>
    <row r="958">
      <c r="A958" s="2" t="inlineStr">
        <is>
          <t>15D</t>
        </is>
      </c>
      <c r="B958" s="2" t="inlineStr">
        <is>
          <t>PMHPL</t>
        </is>
      </c>
      <c r="C958" s="2" t="n">
        <v>1298676</v>
      </c>
      <c r="D958" s="2" t="n">
        <v>1298676</v>
      </c>
      <c r="E958" s="2" t="n">
        <v>0</v>
      </c>
      <c r="F958" s="2" t="n">
        <v>45.472717</v>
      </c>
      <c r="G958" s="2" t="n">
        <v>38</v>
      </c>
      <c r="H958" s="2" t="n">
        <v>11</v>
      </c>
      <c r="I958" s="2" t="n">
        <v>0.6277703553598026</v>
      </c>
      <c r="J958" s="2" t="inlineStr">
        <is>
          <t>Panchakanya Mai Hydropower Limited</t>
        </is>
      </c>
      <c r="K958" s="2" t="inlineStr">
        <is>
          <t>Hydropower</t>
        </is>
      </c>
      <c r="L958" s="2" t="n">
        <v>350.15</v>
      </c>
      <c r="M958" s="2" t="n">
        <v>363.3</v>
      </c>
      <c r="N958" s="2" t="n">
        <v>0.08</v>
      </c>
      <c r="O958" s="2" t="n">
        <v>0.8129999999999999</v>
      </c>
      <c r="P958" s="2" t="n">
        <v>0.671</v>
      </c>
      <c r="Q958" s="2" t="n">
        <v>45.473</v>
      </c>
      <c r="R958" s="2" t="n">
        <v>1.9</v>
      </c>
      <c r="S958" s="2" t="n">
        <v>6.29</v>
      </c>
      <c r="T958" s="2" t="n">
        <v>0.605</v>
      </c>
      <c r="U958" s="2" t="n">
        <v>3.755533342853079</v>
      </c>
      <c r="V958" s="2" t="n">
        <v>58.85496876714849</v>
      </c>
      <c r="W958" s="2" t="inlineStr">
        <is>
          <t>🟡 EARLY</t>
        </is>
      </c>
    </row>
    <row r="959">
      <c r="A959" s="2" t="inlineStr">
        <is>
          <t>15D</t>
        </is>
      </c>
      <c r="B959" s="2" t="inlineStr">
        <is>
          <t>PMLI</t>
        </is>
      </c>
      <c r="C959" s="2" t="n">
        <v>338644</v>
      </c>
      <c r="D959" s="2" t="n">
        <v>338644</v>
      </c>
      <c r="E959" s="2" t="n">
        <v>0</v>
      </c>
      <c r="F959" s="2" t="n">
        <v>17.54105094</v>
      </c>
      <c r="G959" s="2" t="n">
        <v>26</v>
      </c>
      <c r="H959" s="2" t="n">
        <v>12</v>
      </c>
      <c r="I959" s="2" t="n">
        <v>0.785872318044352</v>
      </c>
      <c r="J959" s="2" t="inlineStr">
        <is>
          <t>Prabhu Mahalaxmi Life Insurance Company Limited</t>
        </is>
      </c>
      <c r="K959" s="2" t="inlineStr">
        <is>
          <t>Life Insurance</t>
        </is>
      </c>
      <c r="L959" s="2" t="n">
        <v>517.98</v>
      </c>
      <c r="M959" s="2" t="n">
        <v>493</v>
      </c>
      <c r="N959" s="2" t="n">
        <v>-0.08</v>
      </c>
      <c r="O959" s="2" t="n">
        <v>0.9379999999999999</v>
      </c>
      <c r="P959" s="2" t="n">
        <v>0.5600000000000001</v>
      </c>
      <c r="Q959" s="2" t="n">
        <v>17.541</v>
      </c>
      <c r="R959" s="2" t="n">
        <v>0.27</v>
      </c>
      <c r="S959" s="2" t="n">
        <v>2</v>
      </c>
      <c r="T959" s="2" t="n">
        <v>0.296</v>
      </c>
      <c r="U959" s="2" t="n">
        <v>-4.822580022394696</v>
      </c>
      <c r="V959" s="2" t="n">
        <v>47.91643351512079</v>
      </c>
      <c r="W959" s="2" t="inlineStr">
        <is>
          <t>⚪ NEUTRAL</t>
        </is>
      </c>
    </row>
    <row r="960">
      <c r="A960" s="2" t="inlineStr">
        <is>
          <t>15D</t>
        </is>
      </c>
      <c r="B960" s="2" t="inlineStr">
        <is>
          <t>PPCL</t>
        </is>
      </c>
      <c r="C960" s="2" t="n">
        <v>1170682</v>
      </c>
      <c r="D960" s="2" t="n">
        <v>1170682</v>
      </c>
      <c r="E960" s="2" t="n">
        <v>0</v>
      </c>
      <c r="F960" s="2" t="n">
        <v>44.24484346</v>
      </c>
      <c r="G960" s="2" t="n">
        <v>29</v>
      </c>
      <c r="H960" s="2" t="n">
        <v>12</v>
      </c>
      <c r="I960" s="2" t="n">
        <v>0.7985770675113079</v>
      </c>
      <c r="J960" s="2" t="inlineStr">
        <is>
          <t>Panchthar Power Company Limited</t>
        </is>
      </c>
      <c r="K960" s="2" t="inlineStr">
        <is>
          <t>Hydropower</t>
        </is>
      </c>
      <c r="L960" s="2" t="n">
        <v>377.94</v>
      </c>
      <c r="M960" s="2" t="n">
        <v>382</v>
      </c>
      <c r="N960" s="2" t="n">
        <v>0.02</v>
      </c>
      <c r="O960" s="2" t="n">
        <v>0.9389999999999999</v>
      </c>
      <c r="P960" s="2" t="n">
        <v>0.528</v>
      </c>
      <c r="Q960" s="2" t="n">
        <v>44.245</v>
      </c>
      <c r="R960" s="2" t="n">
        <v>0.66</v>
      </c>
      <c r="S960" s="2" t="n">
        <v>3.94</v>
      </c>
      <c r="T960" s="2" t="n">
        <v>0.459</v>
      </c>
      <c r="U960" s="2" t="n">
        <v>1.074244589088225</v>
      </c>
      <c r="V960" s="2" t="n">
        <v>55.32527638085566</v>
      </c>
      <c r="W960" s="2" t="inlineStr">
        <is>
          <t>🟡 EARLY</t>
        </is>
      </c>
    </row>
    <row r="961">
      <c r="A961" s="2" t="inlineStr">
        <is>
          <t>15D</t>
        </is>
      </c>
      <c r="B961" s="2" t="inlineStr">
        <is>
          <t>PPL</t>
        </is>
      </c>
      <c r="C961" s="2" t="n">
        <v>5925119</v>
      </c>
      <c r="D961" s="2" t="n">
        <v>5925119</v>
      </c>
      <c r="E961" s="2" t="n">
        <v>0</v>
      </c>
      <c r="F961" s="2" t="n">
        <v>228.35613507</v>
      </c>
      <c r="G961" s="2" t="n">
        <v>41</v>
      </c>
      <c r="H961" s="2" t="n">
        <v>14</v>
      </c>
      <c r="I961" s="2" t="n">
        <v>0.7092028360153646</v>
      </c>
      <c r="J961" s="2" t="inlineStr">
        <is>
          <t>People's Power Limited</t>
        </is>
      </c>
      <c r="K961" s="2" t="inlineStr">
        <is>
          <t>Hydropower</t>
        </is>
      </c>
      <c r="L961" s="2" t="n">
        <v>385.4</v>
      </c>
      <c r="M961" s="2" t="n">
        <v>392.5</v>
      </c>
      <c r="N961" s="2" t="n">
        <v>0.12</v>
      </c>
      <c r="O961" s="2" t="n">
        <v>0.868</v>
      </c>
      <c r="P961" s="2" t="n">
        <v>0.732</v>
      </c>
      <c r="Q961" s="2" t="n">
        <v>228.356</v>
      </c>
      <c r="R961" s="2" t="n">
        <v>0.68</v>
      </c>
      <c r="S961" s="2" t="n">
        <v>5.12</v>
      </c>
      <c r="T961" s="2" t="n">
        <v>0.59</v>
      </c>
      <c r="U961" s="2" t="n">
        <v>1.842241826673585</v>
      </c>
      <c r="V961" s="2" t="n">
        <v>66.3076709544451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PRIN</t>
        </is>
      </c>
      <c r="C962" s="2" t="n">
        <v>324726</v>
      </c>
      <c r="D962" s="2" t="n">
        <v>324726</v>
      </c>
      <c r="E962" s="2" t="n">
        <v>0</v>
      </c>
      <c r="F962" s="2" t="n">
        <v>23.53539287</v>
      </c>
      <c r="G962" s="2" t="n">
        <v>36</v>
      </c>
      <c r="H962" s="2" t="n">
        <v>11</v>
      </c>
      <c r="I962" s="2" t="n">
        <v>0.4604519202905876</v>
      </c>
      <c r="J962" s="2" t="inlineStr">
        <is>
          <t>Prabhu Insurance Company Limited</t>
        </is>
      </c>
      <c r="K962" s="2" t="inlineStr">
        <is>
          <t>Non-Life Insurance</t>
        </is>
      </c>
      <c r="L962" s="2" t="n">
        <v>724.78</v>
      </c>
      <c r="M962" s="2" t="n">
        <v>723</v>
      </c>
      <c r="N962" s="2" t="n">
        <v>-0.04</v>
      </c>
      <c r="O962" s="2" t="n">
        <v>0.826</v>
      </c>
      <c r="P962" s="2" t="n">
        <v>0.711</v>
      </c>
      <c r="Q962" s="2" t="n">
        <v>23.535</v>
      </c>
      <c r="R962" s="2" t="n">
        <v>0.52</v>
      </c>
      <c r="S962" s="2" t="n">
        <v>3.08</v>
      </c>
      <c r="T962" s="2" t="n">
        <v>0.364</v>
      </c>
      <c r="U962" s="2" t="n">
        <v>-0.2455917657771978</v>
      </c>
      <c r="V962" s="2" t="n">
        <v>47.62717792581995</v>
      </c>
      <c r="W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PROFL</t>
        </is>
      </c>
      <c r="C963" s="2" t="n">
        <v>368344</v>
      </c>
      <c r="D963" s="2" t="n">
        <v>368344</v>
      </c>
      <c r="E963" s="2" t="n">
        <v>0</v>
      </c>
      <c r="F963" s="2" t="n">
        <v>17.64398532</v>
      </c>
      <c r="G963" s="2" t="n">
        <v>37</v>
      </c>
      <c r="H963" s="2" t="n">
        <v>12</v>
      </c>
      <c r="I963" s="2" t="n">
        <v>0.4242445161624355</v>
      </c>
      <c r="J963" s="2" t="inlineStr">
        <is>
          <t>Progressive Finance Limited</t>
        </is>
      </c>
      <c r="K963" s="2" t="inlineStr">
        <is>
          <t>Finance Company</t>
        </is>
      </c>
      <c r="L963" s="2" t="n">
        <v>479.01</v>
      </c>
      <c r="M963" s="2" t="n">
        <v>458.1</v>
      </c>
      <c r="N963" s="2" t="n">
        <v>-0.08</v>
      </c>
      <c r="O963" s="2" t="n">
        <v>0.784</v>
      </c>
      <c r="P963" s="2" t="n">
        <v>0.634</v>
      </c>
      <c r="Q963" s="2" t="n">
        <v>17.644</v>
      </c>
      <c r="R963" s="2" t="n">
        <v>0.54</v>
      </c>
      <c r="S963" s="2" t="n">
        <v>4.18</v>
      </c>
      <c r="T963" s="2" t="n">
        <v>0.42</v>
      </c>
      <c r="U963" s="2" t="n">
        <v>-4.365253335003438</v>
      </c>
      <c r="V963" s="2" t="n">
        <v>45.45315752154416</v>
      </c>
      <c r="W963" s="2" t="inlineStr">
        <is>
          <t>⚪ NEUTRAL</t>
        </is>
      </c>
    </row>
    <row r="964">
      <c r="A964" s="2" t="inlineStr">
        <is>
          <t>15D</t>
        </is>
      </c>
      <c r="B964" s="2" t="inlineStr">
        <is>
          <t>PROFLP</t>
        </is>
      </c>
      <c r="C964" s="2" t="n">
        <v>4492</v>
      </c>
      <c r="D964" s="2" t="n">
        <v>4492</v>
      </c>
      <c r="E964" s="2" t="n">
        <v>0</v>
      </c>
      <c r="F964" s="2" t="n">
        <v>0.11490536</v>
      </c>
      <c r="G964" s="2" t="n">
        <v>1</v>
      </c>
      <c r="H964" s="2" t="n">
        <v>1</v>
      </c>
      <c r="I964" s="2" t="n">
        <v>1</v>
      </c>
      <c r="J964" s="2" t="n">
        <v/>
      </c>
      <c r="K964" s="2" t="n">
        <v/>
      </c>
      <c r="L964" s="2" t="n">
        <v>255.8</v>
      </c>
      <c r="M964" s="2" t="n">
        <v/>
      </c>
      <c r="N964" s="2" t="n">
        <v/>
      </c>
      <c r="O964" s="2" t="n">
        <v>1</v>
      </c>
      <c r="P964" s="2" t="n">
        <v>1</v>
      </c>
      <c r="Q964" s="2" t="n">
        <v>0.115</v>
      </c>
      <c r="R964" s="2" t="n">
        <v/>
      </c>
      <c r="S964" s="2" t="n">
        <v/>
      </c>
      <c r="T964" s="2" t="n">
        <v/>
      </c>
      <c r="U964" s="2" t="n">
        <v/>
      </c>
      <c r="V964" s="2" t="n">
        <v>46.38560574469398</v>
      </c>
      <c r="W964" s="2" t="inlineStr">
        <is>
          <t>⚪ NEUTRAL</t>
        </is>
      </c>
    </row>
    <row r="965">
      <c r="A965" s="2" t="inlineStr">
        <is>
          <t>15D</t>
        </is>
      </c>
      <c r="B965" s="2" t="inlineStr">
        <is>
          <t>PRSF</t>
        </is>
      </c>
      <c r="C965" s="2" t="n">
        <v>559417</v>
      </c>
      <c r="D965" s="2" t="n">
        <v>559417</v>
      </c>
      <c r="E965" s="2" t="n">
        <v>0</v>
      </c>
      <c r="F965" s="2" t="n">
        <v>0.637825</v>
      </c>
      <c r="G965" s="2" t="n">
        <v>11</v>
      </c>
      <c r="H965" s="2" t="n">
        <v>9</v>
      </c>
      <c r="I965" s="2" t="n">
        <v>0.8697338225729258</v>
      </c>
      <c r="J965" s="2" t="inlineStr">
        <is>
          <t>Prabhu Smart Fund</t>
        </is>
      </c>
      <c r="K965" s="2" t="inlineStr">
        <is>
          <t>Mutual Fund</t>
        </is>
      </c>
      <c r="L965" s="2" t="n">
        <v>11.4</v>
      </c>
      <c r="M965" s="2" t="n">
        <v>11.27</v>
      </c>
      <c r="N965" s="2" t="n">
        <v>-0.01</v>
      </c>
      <c r="O965" s="2" t="n">
        <v>1</v>
      </c>
      <c r="P965" s="2" t="n">
        <v>0.959</v>
      </c>
      <c r="Q965" s="2" t="n">
        <v>0.638</v>
      </c>
      <c r="R965" s="2" t="n">
        <v>0.34</v>
      </c>
      <c r="S965" s="2" t="n">
        <v>3.05</v>
      </c>
      <c r="T965" s="2" t="n">
        <v>0.412</v>
      </c>
      <c r="U965" s="2" t="n">
        <v>-1.140350877192986</v>
      </c>
      <c r="V965" s="2" t="n">
        <v>47.96622566118268</v>
      </c>
      <c r="W965" s="2" t="inlineStr">
        <is>
          <t>⚪ NEUTRAL</t>
        </is>
      </c>
    </row>
    <row r="966">
      <c r="A966" s="2" t="inlineStr">
        <is>
          <t>15D</t>
        </is>
      </c>
      <c r="B966" s="2" t="inlineStr">
        <is>
          <t>PRVU</t>
        </is>
      </c>
      <c r="C966" s="2" t="n">
        <v>2488601</v>
      </c>
      <c r="D966" s="2" t="n">
        <v>2488601</v>
      </c>
      <c r="E966" s="2" t="n">
        <v>0</v>
      </c>
      <c r="F966" s="2" t="n">
        <v>46.29301858</v>
      </c>
      <c r="G966" s="2" t="n">
        <v>42</v>
      </c>
      <c r="H966" s="2" t="n">
        <v>12</v>
      </c>
      <c r="I966" s="2" t="n">
        <v>0.3921043499370533</v>
      </c>
      <c r="J966" s="2" t="inlineStr">
        <is>
          <t>Prabhu Bank Limited</t>
        </is>
      </c>
      <c r="K966" s="2" t="inlineStr">
        <is>
          <t>Commercial Bank</t>
        </is>
      </c>
      <c r="L966" s="2" t="n">
        <v>186.02</v>
      </c>
      <c r="M966" s="2" t="n">
        <v>182.9</v>
      </c>
      <c r="N966" s="2" t="n">
        <v>-0.05</v>
      </c>
      <c r="O966" s="2" t="n">
        <v>0.775</v>
      </c>
      <c r="P966" s="2" t="n">
        <v>0.62</v>
      </c>
      <c r="Q966" s="2" t="n">
        <v>46.293</v>
      </c>
      <c r="R966" s="2" t="n">
        <v>0.87</v>
      </c>
      <c r="S966" s="2" t="n">
        <v>0.99</v>
      </c>
      <c r="T966" s="2" t="n">
        <v>0.389</v>
      </c>
      <c r="U966" s="2" t="n">
        <v>-1.67723900655844</v>
      </c>
      <c r="V966" s="2" t="n">
        <v>49.86274222702474</v>
      </c>
      <c r="W966" s="2" t="inlineStr">
        <is>
          <t>⚪ NEUTRAL</t>
        </is>
      </c>
    </row>
    <row r="967">
      <c r="A967" s="2" t="inlineStr">
        <is>
          <t>15D</t>
        </is>
      </c>
      <c r="B967" s="2" t="inlineStr">
        <is>
          <t>PSF</t>
        </is>
      </c>
      <c r="C967" s="2" t="n">
        <v>220593</v>
      </c>
      <c r="D967" s="2" t="n">
        <v>220593</v>
      </c>
      <c r="E967" s="2" t="n">
        <v>0</v>
      </c>
      <c r="F967" s="2" t="n">
        <v>0.247250338</v>
      </c>
      <c r="G967" s="2" t="n">
        <v>11</v>
      </c>
      <c r="H967" s="2" t="n">
        <v>12</v>
      </c>
      <c r="I967" s="2" t="n">
        <v>0.7773491108925237</v>
      </c>
      <c r="J967" s="2" t="inlineStr">
        <is>
          <t>Prabhu Select Fund</t>
        </is>
      </c>
      <c r="K967" s="2" t="inlineStr">
        <is>
          <t>Mutual Fund</t>
        </is>
      </c>
      <c r="L967" s="2" t="n">
        <v>11.21</v>
      </c>
      <c r="M967" s="2" t="n">
        <v>11.3</v>
      </c>
      <c r="N967" s="2" t="n">
        <v>0.02</v>
      </c>
      <c r="O967" s="2" t="n">
        <v>0.998</v>
      </c>
      <c r="P967" s="2" t="n">
        <v>0.729</v>
      </c>
      <c r="Q967" s="2" t="n">
        <v>0.247</v>
      </c>
      <c r="R967" s="2" t="n">
        <v>0.19</v>
      </c>
      <c r="S967" s="2" t="n">
        <v>3.92</v>
      </c>
      <c r="T967" s="2" t="n">
        <v>0.791</v>
      </c>
      <c r="U967" s="2" t="n">
        <v>0.802854594112401</v>
      </c>
      <c r="V967" s="2" t="n">
        <v>49.68087395404051</v>
      </c>
      <c r="W967" s="2" t="inlineStr">
        <is>
          <t>⚪ NEUTRAL</t>
        </is>
      </c>
    </row>
    <row r="968">
      <c r="A968" s="2" t="inlineStr">
        <is>
          <t>15D</t>
        </is>
      </c>
      <c r="B968" s="2" t="inlineStr">
        <is>
          <t>PURE</t>
        </is>
      </c>
      <c r="C968" s="2" t="n">
        <v>730956</v>
      </c>
      <c r="D968" s="2" t="n">
        <v>730956</v>
      </c>
      <c r="E968" s="2" t="n">
        <v>0</v>
      </c>
      <c r="F968" s="2" t="n">
        <v>81.94106701</v>
      </c>
      <c r="G968" s="2" t="n">
        <v>40</v>
      </c>
      <c r="H968" s="2" t="n">
        <v>12</v>
      </c>
      <c r="I968" s="2" t="n">
        <v>0.5457801691006918</v>
      </c>
      <c r="J968" s="2" t="inlineStr">
        <is>
          <t>Pure Energy Limited</t>
        </is>
      </c>
      <c r="K968" s="2" t="inlineStr">
        <is>
          <t>Others</t>
        </is>
      </c>
      <c r="L968" s="2" t="n">
        <v>1121.01</v>
      </c>
      <c r="M968" s="2" t="n">
        <v>978</v>
      </c>
      <c r="N968" s="2" t="n">
        <v>-0.2</v>
      </c>
      <c r="O968" s="2" t="n">
        <v>0.8090000000000001</v>
      </c>
      <c r="P968" s="2" t="n">
        <v>0.647</v>
      </c>
      <c r="Q968" s="2" t="n">
        <v>81.941</v>
      </c>
      <c r="R968" s="2" t="n">
        <v>0.58</v>
      </c>
      <c r="S968" s="2" t="n">
        <v>5.8</v>
      </c>
      <c r="T968" s="2" t="n">
        <v>0.634</v>
      </c>
      <c r="U968" s="2" t="n">
        <v>-12.75724569807584</v>
      </c>
      <c r="V968" s="2" t="n">
        <v>45.55327278120858</v>
      </c>
      <c r="W968" s="2" t="inlineStr">
        <is>
          <t>⚪ NEUTRAL</t>
        </is>
      </c>
    </row>
    <row r="969">
      <c r="A969" s="2" t="inlineStr">
        <is>
          <t>15D</t>
        </is>
      </c>
      <c r="B969" s="2" t="inlineStr">
        <is>
          <t>RADHI</t>
        </is>
      </c>
      <c r="C969" s="2" t="n">
        <v>6097107</v>
      </c>
      <c r="D969" s="2" t="n">
        <v>6097107</v>
      </c>
      <c r="E969" s="2" t="n">
        <v>0</v>
      </c>
      <c r="F969" s="2" t="n">
        <v>521.2151072</v>
      </c>
      <c r="G969" s="2" t="n">
        <v>35</v>
      </c>
      <c r="H969" s="2" t="n">
        <v>12</v>
      </c>
      <c r="I969" s="2" t="n">
        <v>0.6199522596692885</v>
      </c>
      <c r="J969" s="2" t="inlineStr">
        <is>
          <t>Radhi Bidyut Company Limited</t>
        </is>
      </c>
      <c r="K969" s="2" t="inlineStr">
        <is>
          <t>Hydropower</t>
        </is>
      </c>
      <c r="L969" s="2" t="n">
        <v>854.86</v>
      </c>
      <c r="M969" s="2" t="n">
        <v>845</v>
      </c>
      <c r="N969" s="2" t="n">
        <v>0.04</v>
      </c>
      <c r="O969" s="2" t="n">
        <v>0.86</v>
      </c>
      <c r="P969" s="2" t="n">
        <v>0.577</v>
      </c>
      <c r="Q969" s="2" t="n">
        <v>521.215</v>
      </c>
      <c r="R969" s="2" t="n">
        <v>0.65</v>
      </c>
      <c r="S969" s="2" t="n">
        <v>2.88</v>
      </c>
      <c r="T969" s="2" t="n">
        <v>0.582</v>
      </c>
      <c r="U969" s="2" t="n">
        <v>-1.153405235945071</v>
      </c>
      <c r="V969" s="2" t="n">
        <v>76.84671303148525</v>
      </c>
      <c r="W969" s="2" t="inlineStr">
        <is>
          <t>🟢 ACCUMULATION</t>
        </is>
      </c>
    </row>
    <row r="970">
      <c r="A970" s="2" t="inlineStr">
        <is>
          <t>15D</t>
        </is>
      </c>
      <c r="B970" s="2" t="inlineStr">
        <is>
          <t>RAWA</t>
        </is>
      </c>
      <c r="C970" s="2" t="n">
        <v>121646</v>
      </c>
      <c r="D970" s="2" t="n">
        <v>121646</v>
      </c>
      <c r="E970" s="2" t="n">
        <v>0</v>
      </c>
      <c r="F970" s="2" t="n">
        <v>9.216443549999999</v>
      </c>
      <c r="G970" s="2" t="n">
        <v>39</v>
      </c>
      <c r="H970" s="2" t="n">
        <v>12</v>
      </c>
      <c r="I970" s="2" t="n">
        <v>0.3790706254733285</v>
      </c>
      <c r="J970" s="2" t="inlineStr">
        <is>
          <t>Rawa Energy Development Ltd.</t>
        </is>
      </c>
      <c r="K970" s="2" t="inlineStr">
        <is>
          <t>Hydropower</t>
        </is>
      </c>
      <c r="L970" s="2" t="n">
        <v>757.64</v>
      </c>
      <c r="M970" s="2" t="n">
        <v>725.1</v>
      </c>
      <c r="N970" s="2" t="n">
        <v>-0.08</v>
      </c>
      <c r="O970" s="2" t="n">
        <v>0.724</v>
      </c>
      <c r="P970" s="2" t="n">
        <v>0.885</v>
      </c>
      <c r="Q970" s="2" t="n">
        <v>9.215999999999999</v>
      </c>
      <c r="R970" s="2" t="n">
        <v>0.31</v>
      </c>
      <c r="S970" s="2" t="n">
        <v>2.62</v>
      </c>
      <c r="T970" s="2" t="n">
        <v>0.27</v>
      </c>
      <c r="U970" s="2" t="n">
        <v>-4.294915791140907</v>
      </c>
      <c r="V970" s="2" t="n">
        <v>43.08523853972931</v>
      </c>
      <c r="W970" s="2" t="inlineStr">
        <is>
          <t>⚪ NEUTRAL</t>
        </is>
      </c>
    </row>
    <row r="971">
      <c r="A971" s="2" t="inlineStr">
        <is>
          <t>15D</t>
        </is>
      </c>
      <c r="B971" s="2" t="inlineStr">
        <is>
          <t>RBBD2088</t>
        </is>
      </c>
      <c r="C971" s="2" t="n">
        <v>1445</v>
      </c>
      <c r="D971" s="2" t="n">
        <v>1445</v>
      </c>
      <c r="E971" s="2" t="n">
        <v>0</v>
      </c>
      <c r="F971" s="2" t="n">
        <v>0.1526201</v>
      </c>
      <c r="G971" s="2" t="n">
        <v>3</v>
      </c>
      <c r="H971" s="2" t="n">
        <v>7</v>
      </c>
      <c r="I971" s="2" t="n">
        <v>1</v>
      </c>
      <c r="J971" s="2" t="inlineStr">
        <is>
          <t>RBBL Debenture 2088</t>
        </is>
      </c>
      <c r="K971" s="2" t="inlineStr">
        <is>
          <t>Corporate Debentures</t>
        </is>
      </c>
      <c r="L971" s="2" t="n">
        <v>1056.19</v>
      </c>
      <c r="M971" s="2" t="n">
        <v>1051</v>
      </c>
      <c r="N971" s="2" t="n">
        <v>-0.01</v>
      </c>
      <c r="O971" s="2" t="n">
        <v>1</v>
      </c>
      <c r="P971" s="2" t="n">
        <v>0.922</v>
      </c>
      <c r="Q971" s="2" t="n">
        <v>0.153</v>
      </c>
      <c r="R971" s="2" t="n">
        <v>0.97</v>
      </c>
      <c r="S971" s="2" t="n">
        <v>0</v>
      </c>
      <c r="T971" s="2" t="n">
        <v/>
      </c>
      <c r="U971" s="2" t="n">
        <v>-0.4913888599589189</v>
      </c>
      <c r="V971" s="2" t="n">
        <v>51.45751816279533</v>
      </c>
      <c r="W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RBBD83</t>
        </is>
      </c>
      <c r="C972" s="2" t="n">
        <v>1950</v>
      </c>
      <c r="D972" s="2" t="n">
        <v>1950</v>
      </c>
      <c r="E972" s="2" t="n">
        <v>0</v>
      </c>
      <c r="F972" s="2" t="n">
        <v>0.202239</v>
      </c>
      <c r="G972" s="2" t="n">
        <v>7</v>
      </c>
      <c r="H972" s="2" t="n">
        <v>3</v>
      </c>
      <c r="I972" s="2" t="n">
        <v>0.8241758241758241</v>
      </c>
      <c r="J972" s="2" t="inlineStr">
        <is>
          <t>RBBL Debenture 2083</t>
        </is>
      </c>
      <c r="K972" s="2" t="inlineStr">
        <is>
          <t>Corporate Debentures</t>
        </is>
      </c>
      <c r="L972" s="2" t="n">
        <v>1037.12</v>
      </c>
      <c r="M972" s="2" t="n">
        <v>1050</v>
      </c>
      <c r="N972" s="2" t="n">
        <v>0.02</v>
      </c>
      <c r="O972" s="2" t="n">
        <v>1</v>
      </c>
      <c r="P972" s="2" t="n">
        <v>1</v>
      </c>
      <c r="Q972" s="2" t="n">
        <v>0.202</v>
      </c>
      <c r="R972" s="2" t="n">
        <v>1.31</v>
      </c>
      <c r="S972" s="2" t="n">
        <v>0</v>
      </c>
      <c r="T972" s="2" t="n">
        <v/>
      </c>
      <c r="U972" s="2" t="n">
        <v>1.24190064794818</v>
      </c>
      <c r="V972" s="2" t="n">
        <v>48.06825701025728</v>
      </c>
      <c r="W972" s="2" t="inlineStr">
        <is>
          <t>⚪ NEUTRAL</t>
        </is>
      </c>
    </row>
    <row r="973">
      <c r="A973" s="2" t="inlineStr">
        <is>
          <t>15D</t>
        </is>
      </c>
      <c r="B973" s="2" t="inlineStr">
        <is>
          <t>RBBF40</t>
        </is>
      </c>
      <c r="C973" s="2" t="n">
        <v>394324</v>
      </c>
      <c r="D973" s="2" t="n">
        <v>394324</v>
      </c>
      <c r="E973" s="2" t="n">
        <v>0</v>
      </c>
      <c r="F973" s="2" t="n">
        <v>0.377762181</v>
      </c>
      <c r="G973" s="2" t="n">
        <v>11</v>
      </c>
      <c r="H973" s="2" t="n">
        <v>9</v>
      </c>
      <c r="I973" s="2" t="n">
        <v>0.9739558046500799</v>
      </c>
      <c r="J973" s="2" t="inlineStr">
        <is>
          <t>Rastriya Beema RL/Fixed?</t>
        </is>
      </c>
      <c r="K973" s="2" t="inlineStr">
        <is>
          <t>Mutual Fund</t>
        </is>
      </c>
      <c r="L973" s="2" t="n">
        <v>9.58</v>
      </c>
      <c r="M973" s="2" t="n">
        <v>9.380000000000001</v>
      </c>
      <c r="N973" s="2" t="n">
        <v>0</v>
      </c>
      <c r="O973" s="2" t="n">
        <v>1</v>
      </c>
      <c r="P973" s="2" t="n">
        <v>0.927</v>
      </c>
      <c r="Q973" s="2" t="n">
        <v>0.378</v>
      </c>
      <c r="R973" s="2" t="n">
        <v>0.09</v>
      </c>
      <c r="S973" s="2" t="n">
        <v>7.54</v>
      </c>
      <c r="T973" s="2" t="n">
        <v>0.529</v>
      </c>
      <c r="U973" s="2" t="n">
        <v>-2.087682672233815</v>
      </c>
      <c r="V973" s="2" t="n">
        <v>46.85966837646674</v>
      </c>
      <c r="W973" s="2" t="inlineStr">
        <is>
          <t>⚪ NEUTRAL</t>
        </is>
      </c>
    </row>
    <row r="974">
      <c r="A974" s="2" t="inlineStr">
        <is>
          <t>15D</t>
        </is>
      </c>
      <c r="B974" s="2" t="inlineStr">
        <is>
          <t>RBCL</t>
        </is>
      </c>
      <c r="C974" s="2" t="n">
        <v>6854</v>
      </c>
      <c r="D974" s="2" t="n">
        <v>6854</v>
      </c>
      <c r="E974" s="2" t="n">
        <v>0</v>
      </c>
      <c r="F974" s="2" t="n">
        <v>10.29466627</v>
      </c>
      <c r="G974" s="2" t="n">
        <v>9</v>
      </c>
      <c r="H974" s="2" t="n">
        <v>14</v>
      </c>
      <c r="I974" s="2" t="n">
        <v>0.9535837651122625</v>
      </c>
      <c r="J974" s="2" t="inlineStr">
        <is>
          <t>Rastriya Beema Company Limited</t>
        </is>
      </c>
      <c r="K974" s="2" t="inlineStr">
        <is>
          <t>Non-Life Insurance</t>
        </is>
      </c>
      <c r="L974" s="2" t="n">
        <v>15019.94</v>
      </c>
      <c r="M974" s="2" t="n">
        <v>15200</v>
      </c>
      <c r="N974" s="2" t="n">
        <v>0.01</v>
      </c>
      <c r="O974" s="2" t="n">
        <v>1</v>
      </c>
      <c r="P974" s="2" t="n">
        <v>0.675</v>
      </c>
      <c r="Q974" s="2" t="n">
        <v>10.295</v>
      </c>
      <c r="R974" s="2" t="n">
        <v>1.65</v>
      </c>
      <c r="S974" s="2" t="n">
        <v>1.95</v>
      </c>
      <c r="T974" s="2" t="n">
        <v>1</v>
      </c>
      <c r="U974" s="2" t="n">
        <v>1.198806386709927</v>
      </c>
      <c r="V974" s="2" t="n">
        <v>61.43017962099225</v>
      </c>
      <c r="W974" s="2" t="inlineStr">
        <is>
          <t>🟡 EARLY</t>
        </is>
      </c>
    </row>
    <row r="975">
      <c r="A975" s="2" t="inlineStr">
        <is>
          <t>15D</t>
        </is>
      </c>
      <c r="B975" s="2" t="inlineStr">
        <is>
          <t>RBCLPO</t>
        </is>
      </c>
      <c r="C975" s="2" t="n">
        <v>1979</v>
      </c>
      <c r="D975" s="2" t="n">
        <v>1979</v>
      </c>
      <c r="E975" s="2" t="n">
        <v>0</v>
      </c>
      <c r="F975" s="2" t="n">
        <v>2.35342132</v>
      </c>
      <c r="G975" s="2" t="n">
        <v>13</v>
      </c>
      <c r="H975" s="2" t="n">
        <v>9</v>
      </c>
      <c r="I975" s="2" t="n">
        <v>0.868002357100766</v>
      </c>
      <c r="J975" s="2" t="inlineStr">
        <is>
          <t>Rastriya Beema Co. Ltd Promoter Share</t>
        </is>
      </c>
      <c r="K975" s="2" t="inlineStr">
        <is>
          <t>Promoter Share</t>
        </is>
      </c>
      <c r="L975" s="2" t="n">
        <v>11891.97</v>
      </c>
      <c r="M975" s="2" t="n">
        <v>12000</v>
      </c>
      <c r="N975" s="2" t="n">
        <v>0</v>
      </c>
      <c r="O975" s="2" t="n">
        <v>0.983</v>
      </c>
      <c r="P975" s="2" t="n">
        <v>0.9350000000000001</v>
      </c>
      <c r="Q975" s="2" t="n">
        <v>2.353</v>
      </c>
      <c r="R975" s="2" t="n">
        <v>1.36</v>
      </c>
      <c r="S975" s="2" t="n">
        <v>0.42</v>
      </c>
      <c r="T975" s="2" t="n">
        <v>1</v>
      </c>
      <c r="U975" s="2" t="n">
        <v>0.9084281241880099</v>
      </c>
      <c r="V975" s="2" t="n">
        <v>54.2008613674869</v>
      </c>
      <c r="W975" s="2" t="inlineStr">
        <is>
          <t>⚪ NEUTRAL</t>
        </is>
      </c>
    </row>
    <row r="976">
      <c r="A976" s="2" t="inlineStr">
        <is>
          <t>15D</t>
        </is>
      </c>
      <c r="B976" s="2" t="inlineStr">
        <is>
          <t>RFPL</t>
        </is>
      </c>
      <c r="C976" s="2" t="n">
        <v>4122753</v>
      </c>
      <c r="D976" s="2" t="n">
        <v>4122753</v>
      </c>
      <c r="E976" s="2" t="n">
        <v>0</v>
      </c>
      <c r="F976" s="2" t="n">
        <v>175.19087706</v>
      </c>
      <c r="G976" s="2" t="n">
        <v>43</v>
      </c>
      <c r="H976" s="2" t="n">
        <v>12</v>
      </c>
      <c r="I976" s="2" t="n">
        <v>0.4164795883658942</v>
      </c>
      <c r="J976" s="2" t="inlineStr">
        <is>
          <t>River Falls Power Limited</t>
        </is>
      </c>
      <c r="K976" s="2" t="inlineStr">
        <is>
          <t>Hydropower</t>
        </is>
      </c>
      <c r="L976" s="2" t="n">
        <v>424.94</v>
      </c>
      <c r="M976" s="2" t="n">
        <v>410</v>
      </c>
      <c r="N976" s="2" t="n">
        <v>0</v>
      </c>
      <c r="O976" s="2" t="n">
        <v>0.657</v>
      </c>
      <c r="P976" s="2" t="n">
        <v>0.578</v>
      </c>
      <c r="Q976" s="2" t="n">
        <v>175.191</v>
      </c>
      <c r="R976" s="2" t="n">
        <v>0.58</v>
      </c>
      <c r="S976" s="2" t="n">
        <v>7.39</v>
      </c>
      <c r="T976" s="2" t="n">
        <v>0.654</v>
      </c>
      <c r="U976" s="2" t="n">
        <v>-3.515790464536173</v>
      </c>
      <c r="V976" s="2" t="n">
        <v>54.37359899071162</v>
      </c>
      <c r="W976" s="2" t="inlineStr">
        <is>
          <t>⚪ NEUTRAL</t>
        </is>
      </c>
    </row>
    <row r="977">
      <c r="A977" s="2" t="inlineStr">
        <is>
          <t>15D</t>
        </is>
      </c>
      <c r="B977" s="2" t="inlineStr">
        <is>
          <t>RHGCL</t>
        </is>
      </c>
      <c r="C977" s="2" t="n">
        <v>2772384</v>
      </c>
      <c r="D977" s="2" t="n">
        <v>2772384</v>
      </c>
      <c r="E977" s="2" t="n">
        <v>0</v>
      </c>
      <c r="F977" s="2" t="n">
        <v>81.93376126999999</v>
      </c>
      <c r="G977" s="2" t="n">
        <v>56</v>
      </c>
      <c r="H977" s="2" t="n">
        <v>14</v>
      </c>
      <c r="I977" s="2" t="n">
        <v>0.2560100916463998</v>
      </c>
      <c r="J977" s="2" t="inlineStr">
        <is>
          <t>Rapti Hydro &amp; General Construction Limited</t>
        </is>
      </c>
      <c r="K977" s="2" t="inlineStr">
        <is>
          <t>Hydropower</t>
        </is>
      </c>
      <c r="L977" s="2" t="n">
        <v>295.54</v>
      </c>
      <c r="M977" s="2" t="n">
        <v>289</v>
      </c>
      <c r="N977" s="2" t="n">
        <v>-0.01</v>
      </c>
      <c r="O977" s="2" t="n">
        <v>0.535</v>
      </c>
      <c r="P977" s="2" t="n">
        <v>0.836</v>
      </c>
      <c r="Q977" s="2" t="n">
        <v>81.934</v>
      </c>
      <c r="R977" s="2" t="n">
        <v>0.9399999999999999</v>
      </c>
      <c r="S977" s="2" t="n">
        <v>5.65</v>
      </c>
      <c r="T977" s="2" t="n">
        <v>0.375</v>
      </c>
      <c r="U977" s="2" t="n">
        <v>-2.212898423225285</v>
      </c>
      <c r="V977" s="2" t="n">
        <v>51.90567358131021</v>
      </c>
      <c r="W977" s="2" t="inlineStr">
        <is>
          <t>⚪ NEUTRAL</t>
        </is>
      </c>
    </row>
    <row r="978">
      <c r="A978" s="2" t="inlineStr">
        <is>
          <t>15D</t>
        </is>
      </c>
      <c r="B978" s="2" t="inlineStr">
        <is>
          <t>RHPL</t>
        </is>
      </c>
      <c r="C978" s="2" t="n">
        <v>2140500</v>
      </c>
      <c r="D978" s="2" t="n">
        <v>2140500</v>
      </c>
      <c r="E978" s="2" t="n">
        <v>0</v>
      </c>
      <c r="F978" s="2" t="n">
        <v>63.65982426</v>
      </c>
      <c r="G978" s="2" t="n">
        <v>31</v>
      </c>
      <c r="H978" s="2" t="n">
        <v>12</v>
      </c>
      <c r="I978" s="2" t="n">
        <v>0.4053005199306759</v>
      </c>
      <c r="J978" s="2" t="inlineStr">
        <is>
          <t>Rasuwagadhi Hydropower Company Limited</t>
        </is>
      </c>
      <c r="K978" s="2" t="inlineStr">
        <is>
          <t>Hydropower</t>
        </is>
      </c>
      <c r="L978" s="2" t="n">
        <v>297.41</v>
      </c>
      <c r="M978" s="2" t="n">
        <v>308.2</v>
      </c>
      <c r="N978" s="2" t="n">
        <v>0.06</v>
      </c>
      <c r="O978" s="2" t="n">
        <v>0.8120000000000001</v>
      </c>
      <c r="P978" s="2" t="n">
        <v>0.544</v>
      </c>
      <c r="Q978" s="2" t="n">
        <v>63.66</v>
      </c>
      <c r="R978" s="2" t="n">
        <v>5.49</v>
      </c>
      <c r="S978" s="2" t="n">
        <v>9.4</v>
      </c>
      <c r="T978" s="2" t="n">
        <v>0.989</v>
      </c>
      <c r="U978" s="2" t="n">
        <v>3.627988298981188</v>
      </c>
      <c r="V978" s="2" t="n">
        <v>64.96915491500434</v>
      </c>
      <c r="W978" s="2" t="inlineStr">
        <is>
          <t>🟡 EARLY</t>
        </is>
      </c>
    </row>
    <row r="979">
      <c r="A979" s="2" t="inlineStr">
        <is>
          <t>15D</t>
        </is>
      </c>
      <c r="B979" s="2" t="inlineStr">
        <is>
          <t>RIDI</t>
        </is>
      </c>
      <c r="C979" s="2" t="n">
        <v>12301870</v>
      </c>
      <c r="D979" s="2" t="n">
        <v>12301870</v>
      </c>
      <c r="E979" s="2" t="n">
        <v>0</v>
      </c>
      <c r="F979" s="2" t="n">
        <v>371.19437424</v>
      </c>
      <c r="G979" s="2" t="n">
        <v>38</v>
      </c>
      <c r="H979" s="2" t="n">
        <v>11</v>
      </c>
      <c r="I979" s="2" t="n">
        <v>0.3753777099592331</v>
      </c>
      <c r="J979" s="2" t="inlineStr">
        <is>
          <t>Ridi Power Company Limited</t>
        </is>
      </c>
      <c r="K979" s="2" t="inlineStr">
        <is>
          <t>Hydropower</t>
        </is>
      </c>
      <c r="L979" s="2" t="n">
        <v>301.74</v>
      </c>
      <c r="M979" s="2" t="n">
        <v>322.9</v>
      </c>
      <c r="N979" s="2" t="n">
        <v>0.32</v>
      </c>
      <c r="O979" s="2" t="n">
        <v>0.709</v>
      </c>
      <c r="P979" s="2" t="n">
        <v>0.653</v>
      </c>
      <c r="Q979" s="2" t="n">
        <v>371.194</v>
      </c>
      <c r="R979" s="2" t="n">
        <v>1.61</v>
      </c>
      <c r="S979" s="2" t="n">
        <v>6.88</v>
      </c>
      <c r="T979" s="2" t="n">
        <v>0.132</v>
      </c>
      <c r="U979" s="2" t="n">
        <v>7.012659905879226</v>
      </c>
      <c r="V979" s="2" t="n">
        <v>73.91416885208396</v>
      </c>
      <c r="W979" s="2" t="inlineStr">
        <is>
          <t>🟡 EARLY</t>
        </is>
      </c>
    </row>
    <row r="980">
      <c r="A980" s="2" t="inlineStr">
        <is>
          <t>15D</t>
        </is>
      </c>
      <c r="B980" s="2" t="inlineStr">
        <is>
          <t>RLFL</t>
        </is>
      </c>
      <c r="C980" s="2" t="n">
        <v>665888</v>
      </c>
      <c r="D980" s="2" t="n">
        <v>665888</v>
      </c>
      <c r="E980" s="2" t="n">
        <v>0</v>
      </c>
      <c r="F980" s="2" t="n">
        <v>31.13981097</v>
      </c>
      <c r="G980" s="2" t="n">
        <v>46</v>
      </c>
      <c r="H980" s="2" t="n">
        <v>11</v>
      </c>
      <c r="I980" s="2" t="n">
        <v>0.2968218040917156</v>
      </c>
      <c r="J980" s="2" t="inlineStr">
        <is>
          <t>Reliance Finance Limited</t>
        </is>
      </c>
      <c r="K980" s="2" t="inlineStr">
        <is>
          <t>Finance Company</t>
        </is>
      </c>
      <c r="L980" s="2" t="n">
        <v>467.64</v>
      </c>
      <c r="M980" s="2" t="n">
        <v>461.1</v>
      </c>
      <c r="N980" s="2" t="n">
        <v>-0.05</v>
      </c>
      <c r="O980" s="2" t="n">
        <v>0.586</v>
      </c>
      <c r="P980" s="2" t="n">
        <v>0.641</v>
      </c>
      <c r="Q980" s="2" t="n">
        <v>31.14</v>
      </c>
      <c r="R980" s="2" t="n">
        <v>1.32</v>
      </c>
      <c r="S980" s="2" t="n">
        <v>6.07</v>
      </c>
      <c r="T980" s="2" t="n">
        <v>0.596</v>
      </c>
      <c r="U980" s="2" t="n">
        <v>-1.398511675647929</v>
      </c>
      <c r="V980" s="2" t="n">
        <v>49.03438769477048</v>
      </c>
      <c r="W980" s="2" t="inlineStr">
        <is>
          <t>⚪ NEUTRAL</t>
        </is>
      </c>
    </row>
    <row r="981">
      <c r="A981" s="2" t="inlineStr">
        <is>
          <t>15D</t>
        </is>
      </c>
      <c r="B981" s="2" t="inlineStr">
        <is>
          <t>RMF1</t>
        </is>
      </c>
      <c r="C981" s="2" t="n">
        <v>906871</v>
      </c>
      <c r="D981" s="2" t="n">
        <v>906871</v>
      </c>
      <c r="E981" s="2" t="n">
        <v>0</v>
      </c>
      <c r="F981" s="2" t="n">
        <v>0.8596823689999999</v>
      </c>
      <c r="G981" s="2" t="n">
        <v>19</v>
      </c>
      <c r="H981" s="2" t="n">
        <v>12</v>
      </c>
      <c r="I981" s="2" t="n">
        <v>0.7814638399445423</v>
      </c>
      <c r="J981" s="2" t="inlineStr">
        <is>
          <t>RBB Mutual Fund 1</t>
        </is>
      </c>
      <c r="K981" s="2" t="inlineStr">
        <is>
          <t>Mutual Fund</t>
        </is>
      </c>
      <c r="L981" s="2" t="n">
        <v>9.48</v>
      </c>
      <c r="M981" s="2" t="n">
        <v>9.6</v>
      </c>
      <c r="N981" s="2" t="n">
        <v>-0.01</v>
      </c>
      <c r="O981" s="2" t="n">
        <v>0.953</v>
      </c>
      <c r="P981" s="2" t="n">
        <v>0.913</v>
      </c>
      <c r="Q981" s="2" t="n">
        <v>0.86</v>
      </c>
      <c r="R981" s="2" t="n">
        <v>0.36</v>
      </c>
      <c r="S981" s="2" t="n">
        <v>5.71</v>
      </c>
      <c r="T981" s="2" t="n">
        <v>0.278</v>
      </c>
      <c r="U981" s="2" t="n">
        <v>1.265822784810111</v>
      </c>
      <c r="V981" s="2" t="n">
        <v>51.20592344113269</v>
      </c>
      <c r="W981" s="2" t="inlineStr">
        <is>
          <t>⚪ NEUTRAL</t>
        </is>
      </c>
    </row>
    <row r="982">
      <c r="A982" s="2" t="inlineStr">
        <is>
          <t>15D</t>
        </is>
      </c>
      <c r="B982" s="2" t="inlineStr">
        <is>
          <t>RMF2</t>
        </is>
      </c>
      <c r="C982" s="2" t="n">
        <v>243770</v>
      </c>
      <c r="D982" s="2" t="n">
        <v>243770</v>
      </c>
      <c r="E982" s="2" t="n">
        <v>0</v>
      </c>
      <c r="F982" s="2" t="n">
        <v>0.240537298</v>
      </c>
      <c r="G982" s="2" t="n">
        <v>13</v>
      </c>
      <c r="H982" s="2" t="n">
        <v>8</v>
      </c>
      <c r="I982" s="2" t="n">
        <v>0.5244976240911433</v>
      </c>
      <c r="J982" s="2" t="inlineStr">
        <is>
          <t>RBB Mutual Fund 2</t>
        </is>
      </c>
      <c r="K982" s="2" t="inlineStr">
        <is>
          <t>Mutual Fund</t>
        </is>
      </c>
      <c r="L982" s="2" t="n">
        <v>9.869999999999999</v>
      </c>
      <c r="M982" s="2" t="n">
        <v>10.18</v>
      </c>
      <c r="N982" s="2" t="n">
        <v>0.05</v>
      </c>
      <c r="O982" s="2" t="n">
        <v>0.983</v>
      </c>
      <c r="P982" s="2" t="n">
        <v>0.979</v>
      </c>
      <c r="Q982" s="2" t="n">
        <v>0.241</v>
      </c>
      <c r="R982" s="2" t="n">
        <v>1.73</v>
      </c>
      <c r="S982" s="2" t="n">
        <v>3.35</v>
      </c>
      <c r="T982" s="2" t="n">
        <v>1</v>
      </c>
      <c r="U982" s="2" t="n">
        <v>3.140830800405281</v>
      </c>
      <c r="V982" s="2" t="n">
        <v>51.57134277160406</v>
      </c>
      <c r="W982" s="2" t="inlineStr">
        <is>
          <t>⚪ NEUTRAL</t>
        </is>
      </c>
    </row>
    <row r="983">
      <c r="A983" s="2" t="inlineStr">
        <is>
          <t>15D</t>
        </is>
      </c>
      <c r="B983" s="2" t="inlineStr">
        <is>
          <t>RNLI</t>
        </is>
      </c>
      <c r="C983" s="2" t="n">
        <v>526875</v>
      </c>
      <c r="D983" s="2" t="n">
        <v>526875</v>
      </c>
      <c r="E983" s="2" t="n">
        <v>0</v>
      </c>
      <c r="F983" s="2" t="n">
        <v>24.44849522</v>
      </c>
      <c r="G983" s="2" t="n">
        <v>45</v>
      </c>
      <c r="H983" s="2" t="n">
        <v>13</v>
      </c>
      <c r="I983" s="2" t="n">
        <v>0.3131097201503058</v>
      </c>
      <c r="J983" s="2" t="inlineStr">
        <is>
          <t>Reliable Nepal Life Insurance Limited</t>
        </is>
      </c>
      <c r="K983" s="2" t="inlineStr">
        <is>
          <t>Life Insurance</t>
        </is>
      </c>
      <c r="L983" s="2" t="n">
        <v>464.03</v>
      </c>
      <c r="M983" s="2" t="n">
        <v>455</v>
      </c>
      <c r="N983" s="2" t="n">
        <v>-0.05</v>
      </c>
      <c r="O983" s="2" t="n">
        <v>0.68</v>
      </c>
      <c r="P983" s="2" t="n">
        <v>0.737</v>
      </c>
      <c r="Q983" s="2" t="n">
        <v>24.448</v>
      </c>
      <c r="R983" s="2" t="n">
        <v>0.77</v>
      </c>
      <c r="S983" s="2" t="n">
        <v>1.27</v>
      </c>
      <c r="T983" s="2" t="n">
        <v>0.842</v>
      </c>
      <c r="U983" s="2" t="n">
        <v>-1.945994871021262</v>
      </c>
      <c r="V983" s="2" t="n">
        <v>48.02264449219939</v>
      </c>
      <c r="W983" s="2" t="inlineStr">
        <is>
          <t>⚪ NEUTRAL</t>
        </is>
      </c>
    </row>
    <row r="984">
      <c r="A984" s="2" t="inlineStr">
        <is>
          <t>15D</t>
        </is>
      </c>
      <c r="B984" s="2" t="inlineStr">
        <is>
          <t>RSDC</t>
        </is>
      </c>
      <c r="C984" s="2" t="n">
        <v>345423</v>
      </c>
      <c r="D984" s="2" t="n">
        <v>345423</v>
      </c>
      <c r="E984" s="2" t="n">
        <v>0</v>
      </c>
      <c r="F984" s="2" t="n">
        <v>22.86837792</v>
      </c>
      <c r="G984" s="2" t="n">
        <v>31</v>
      </c>
      <c r="H984" s="2" t="n">
        <v>14</v>
      </c>
      <c r="I984" s="2" t="n">
        <v>0.4900559754430314</v>
      </c>
      <c r="J984" s="2" t="inlineStr">
        <is>
          <t>RSDC Laghubitta Bittiya Sanstha Limited</t>
        </is>
      </c>
      <c r="K984" s="2" t="inlineStr">
        <is>
          <t>Microfinance</t>
        </is>
      </c>
      <c r="L984" s="2" t="n">
        <v>662.04</v>
      </c>
      <c r="M984" s="2" t="n">
        <v>654.1</v>
      </c>
      <c r="N984" s="2" t="n">
        <v>-0.03</v>
      </c>
      <c r="O984" s="2" t="n">
        <v>0.882</v>
      </c>
      <c r="P984" s="2" t="n">
        <v>0.622</v>
      </c>
      <c r="Q984" s="2" t="n">
        <v>22.868</v>
      </c>
      <c r="R984" s="2" t="n">
        <v>0.61</v>
      </c>
      <c r="S984" s="2" t="n">
        <v>1.51</v>
      </c>
      <c r="T984" s="2" t="n">
        <v>0.398</v>
      </c>
      <c r="U984" s="2" t="n">
        <v>-1.199323303727862</v>
      </c>
      <c r="V984" s="2" t="n">
        <v>50.63688297216567</v>
      </c>
      <c r="W984" s="2" t="inlineStr">
        <is>
          <t>⚪ NEUTRAL</t>
        </is>
      </c>
    </row>
    <row r="985">
      <c r="A985" s="2" t="inlineStr">
        <is>
          <t>15D</t>
        </is>
      </c>
      <c r="B985" s="2" t="inlineStr">
        <is>
          <t>RSY</t>
        </is>
      </c>
      <c r="C985" s="2" t="n">
        <v>790594</v>
      </c>
      <c r="D985" s="2" t="n">
        <v>790594</v>
      </c>
      <c r="E985" s="2" t="n">
        <v>0</v>
      </c>
      <c r="F985" s="2" t="n">
        <v>0.787321309</v>
      </c>
      <c r="G985" s="2" t="n">
        <v>12</v>
      </c>
      <c r="H985" s="2" t="n">
        <v>12</v>
      </c>
      <c r="I985" s="2" t="n">
        <v>0.9035034865402599</v>
      </c>
      <c r="J985" s="2" t="inlineStr">
        <is>
          <t>Reliable Samriddhi Yojana</t>
        </is>
      </c>
      <c r="K985" s="2" t="inlineStr">
        <is>
          <t>Mutual Fund</t>
        </is>
      </c>
      <c r="L985" s="2" t="n">
        <v>9.960000000000001</v>
      </c>
      <c r="M985" s="2" t="n">
        <v>9.779999999999999</v>
      </c>
      <c r="N985" s="2" t="n">
        <v>-0.02</v>
      </c>
      <c r="O985" s="2" t="n">
        <v>0.997</v>
      </c>
      <c r="P985" s="2" t="n">
        <v>0.959</v>
      </c>
      <c r="Q985" s="2" t="n">
        <v>0.787</v>
      </c>
      <c r="R985" s="2" t="n">
        <v>0.26</v>
      </c>
      <c r="S985" s="2" t="n">
        <v>2.57</v>
      </c>
      <c r="T985" s="2" t="n">
        <v>0.16</v>
      </c>
      <c r="U985" s="2" t="n">
        <v>-1.807228915662662</v>
      </c>
      <c r="V985" s="2" t="n">
        <v>50.19977080215291</v>
      </c>
      <c r="W985" s="2" t="inlineStr">
        <is>
          <t>⚪ NEUTRAL</t>
        </is>
      </c>
    </row>
    <row r="986">
      <c r="A986" s="2" t="inlineStr">
        <is>
          <t>15D</t>
        </is>
      </c>
      <c r="B986" s="2" t="inlineStr">
        <is>
          <t>RURU</t>
        </is>
      </c>
      <c r="C986" s="2" t="n">
        <v>217689</v>
      </c>
      <c r="D986" s="2" t="n">
        <v>217689</v>
      </c>
      <c r="E986" s="2" t="n">
        <v>0</v>
      </c>
      <c r="F986" s="2" t="n">
        <v>14.57188396</v>
      </c>
      <c r="G986" s="2" t="n">
        <v>36</v>
      </c>
      <c r="H986" s="2" t="n">
        <v>11</v>
      </c>
      <c r="I986" s="2" t="n">
        <v>0.4009171037096022</v>
      </c>
      <c r="J986" s="2" t="inlineStr">
        <is>
          <t>Ru Ru Jalbidhyut Pariyojana Limited</t>
        </is>
      </c>
      <c r="K986" s="2" t="inlineStr">
        <is>
          <t>Hydropower</t>
        </is>
      </c>
      <c r="L986" s="2" t="n">
        <v>669.39</v>
      </c>
      <c r="M986" s="2" t="n">
        <v>657</v>
      </c>
      <c r="N986" s="2" t="n">
        <v>-0.04</v>
      </c>
      <c r="O986" s="2" t="n">
        <v>0.697</v>
      </c>
      <c r="P986" s="2" t="n">
        <v>0.678</v>
      </c>
      <c r="Q986" s="2" t="n">
        <v>14.572</v>
      </c>
      <c r="R986" s="2" t="n">
        <v>1.18</v>
      </c>
      <c r="S986" s="2" t="n">
        <v>1.83</v>
      </c>
      <c r="T986" s="2" t="n">
        <v>0.083</v>
      </c>
      <c r="U986" s="2" t="n">
        <v>-1.850938914534128</v>
      </c>
      <c r="V986" s="2" t="n">
        <v>48.62375115515461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SADBL</t>
        </is>
      </c>
      <c r="C987" s="2" t="n">
        <v>695023</v>
      </c>
      <c r="D987" s="2" t="n">
        <v>695023</v>
      </c>
      <c r="E987" s="2" t="n">
        <v>0</v>
      </c>
      <c r="F987" s="2" t="n">
        <v>28.89525109</v>
      </c>
      <c r="G987" s="2" t="n">
        <v>36</v>
      </c>
      <c r="H987" s="2" t="n">
        <v>13</v>
      </c>
      <c r="I987" s="2" t="n">
        <v>0.6919969167796295</v>
      </c>
      <c r="J987" s="2" t="inlineStr">
        <is>
          <t>Shangrila Development Bank Limited</t>
        </is>
      </c>
      <c r="K987" s="2" t="inlineStr">
        <is>
          <t>Development Bank</t>
        </is>
      </c>
      <c r="L987" s="2" t="n">
        <v>415.75</v>
      </c>
      <c r="M987" s="2" t="n">
        <v>418</v>
      </c>
      <c r="N987" s="2" t="n">
        <v>-0.02</v>
      </c>
      <c r="O987" s="2" t="n">
        <v>0.875</v>
      </c>
      <c r="P987" s="2" t="n">
        <v>0.664</v>
      </c>
      <c r="Q987" s="2" t="n">
        <v>28.895</v>
      </c>
      <c r="R987" s="2" t="n">
        <v>1.37</v>
      </c>
      <c r="S987" s="2" t="n">
        <v>3.64</v>
      </c>
      <c r="T987" s="2" t="n">
        <v>0.597</v>
      </c>
      <c r="U987" s="2" t="n">
        <v>0.541190619362597</v>
      </c>
      <c r="V987" s="2" t="n">
        <v>56.92426089706701</v>
      </c>
      <c r="W987" s="2" t="inlineStr">
        <is>
          <t>🟡 EARLY</t>
        </is>
      </c>
    </row>
    <row r="988">
      <c r="A988" s="2" t="inlineStr">
        <is>
          <t>15D</t>
        </is>
      </c>
      <c r="B988" s="2" t="inlineStr">
        <is>
          <t>SAGAR</t>
        </is>
      </c>
      <c r="C988" s="2" t="n">
        <v>551887</v>
      </c>
      <c r="D988" s="2" t="n">
        <v>551887</v>
      </c>
      <c r="E988" s="2" t="n">
        <v>0</v>
      </c>
      <c r="F988" s="2" t="n">
        <v>121.05518381</v>
      </c>
      <c r="G988" s="2" t="n">
        <v>45</v>
      </c>
      <c r="H988" s="2" t="n">
        <v>14</v>
      </c>
      <c r="I988" s="2" t="n">
        <v>0.4566831971316151</v>
      </c>
      <c r="J988" s="2" t="inlineStr">
        <is>
          <t>Sagar Distillery Limited</t>
        </is>
      </c>
      <c r="K988" s="2" t="inlineStr">
        <is>
          <t>Manufacturing and Processing</t>
        </is>
      </c>
      <c r="L988" s="2" t="n">
        <v>2193.48</v>
      </c>
      <c r="M988" s="2" t="n">
        <v>1965</v>
      </c>
      <c r="N988" s="2" t="n">
        <v>-0.17</v>
      </c>
      <c r="O988" s="2" t="n">
        <v>0.6919999999999999</v>
      </c>
      <c r="P988" s="2" t="n">
        <v>0.708</v>
      </c>
      <c r="Q988" s="2" t="n">
        <v>121.055</v>
      </c>
      <c r="R988" s="2" t="n">
        <v>0.44</v>
      </c>
      <c r="S988" s="2" t="n">
        <v>5.33</v>
      </c>
      <c r="T988" s="2" t="n">
        <v>0.144</v>
      </c>
      <c r="U988" s="2" t="n">
        <v>-10.41632474424202</v>
      </c>
      <c r="V988" s="2" t="n">
        <v>48.93340871496854</v>
      </c>
      <c r="W988" s="2" t="inlineStr">
        <is>
          <t>⚪ NEUTRAL</t>
        </is>
      </c>
    </row>
    <row r="989">
      <c r="A989" s="2" t="inlineStr">
        <is>
          <t>15D</t>
        </is>
      </c>
      <c r="B989" s="2" t="inlineStr">
        <is>
          <t>SAGF</t>
        </is>
      </c>
      <c r="C989" s="2" t="n">
        <v>246182</v>
      </c>
      <c r="D989" s="2" t="n">
        <v>246182</v>
      </c>
      <c r="E989" s="2" t="n">
        <v>0</v>
      </c>
      <c r="F989" s="2" t="n">
        <v>0.249762559</v>
      </c>
      <c r="G989" s="2" t="n">
        <v>15</v>
      </c>
      <c r="H989" s="2" t="n">
        <v>6</v>
      </c>
      <c r="I989" s="2" t="n">
        <v>0.7167388341322751</v>
      </c>
      <c r="J989" s="2" t="inlineStr">
        <is>
          <t>Sanima Growth Fund</t>
        </is>
      </c>
      <c r="K989" s="2" t="inlineStr">
        <is>
          <t>Mutual Fund</t>
        </is>
      </c>
      <c r="L989" s="2" t="n">
        <v>10.15</v>
      </c>
      <c r="M989" s="2" t="n">
        <v>9.869999999999999</v>
      </c>
      <c r="N989" s="2" t="n">
        <v>0.02</v>
      </c>
      <c r="O989" s="2" t="n">
        <v>0.976</v>
      </c>
      <c r="P989" s="2" t="n">
        <v>0.962</v>
      </c>
      <c r="Q989" s="2" t="n">
        <v>0.25</v>
      </c>
      <c r="R989" s="2" t="n">
        <v>0.07000000000000001</v>
      </c>
      <c r="S989" s="2" t="n">
        <v>0.61</v>
      </c>
      <c r="T989" s="2" t="n">
        <v>1</v>
      </c>
      <c r="U989" s="2" t="n">
        <v>-2.758620689655189</v>
      </c>
      <c r="V989" s="2" t="n">
        <v>40.39695429485811</v>
      </c>
      <c r="W989" s="2" t="inlineStr">
        <is>
          <t>⚪ NEUTRAL</t>
        </is>
      </c>
    </row>
    <row r="990">
      <c r="A990" s="2" t="inlineStr">
        <is>
          <t>15D</t>
        </is>
      </c>
      <c r="B990" s="2" t="inlineStr">
        <is>
          <t>SAHAS</t>
        </is>
      </c>
      <c r="C990" s="2" t="n">
        <v>1479566</v>
      </c>
      <c r="D990" s="2" t="n">
        <v>1479566</v>
      </c>
      <c r="E990" s="2" t="n">
        <v>0</v>
      </c>
      <c r="F990" s="2" t="n">
        <v>83.24252785</v>
      </c>
      <c r="G990" s="2" t="n">
        <v>49</v>
      </c>
      <c r="H990" s="2" t="n">
        <v>13</v>
      </c>
      <c r="I990" s="2" t="n">
        <v>0.3380381298621389</v>
      </c>
      <c r="J990" s="2" t="inlineStr">
        <is>
          <t>Sahas Urja Limited</t>
        </is>
      </c>
      <c r="K990" s="2" t="inlineStr">
        <is>
          <t>Hydropower</t>
        </is>
      </c>
      <c r="L990" s="2" t="n">
        <v>562.61</v>
      </c>
      <c r="M990" s="2" t="n">
        <v>559</v>
      </c>
      <c r="N990" s="2" t="n">
        <v>-0.03</v>
      </c>
      <c r="O990" s="2" t="n">
        <v>0.628</v>
      </c>
      <c r="P990" s="2" t="n">
        <v>0.797</v>
      </c>
      <c r="Q990" s="2" t="n">
        <v>83.24299999999999</v>
      </c>
      <c r="R990" s="2" t="n">
        <v>1.63</v>
      </c>
      <c r="S990" s="2" t="n">
        <v>2.17</v>
      </c>
      <c r="T990" s="2" t="n">
        <v>0.583</v>
      </c>
      <c r="U990" s="2" t="n">
        <v>-0.6416522991059548</v>
      </c>
      <c r="V990" s="2" t="n">
        <v>55.65692934955256</v>
      </c>
      <c r="W990" s="2" t="inlineStr">
        <is>
          <t>🟡 EARLY</t>
        </is>
      </c>
    </row>
    <row r="991">
      <c r="A991" s="2" t="inlineStr">
        <is>
          <t>15D</t>
        </is>
      </c>
      <c r="B991" s="2" t="inlineStr">
        <is>
          <t>SAIL</t>
        </is>
      </c>
      <c r="C991" s="2" t="n">
        <v>2090680</v>
      </c>
      <c r="D991" s="2" t="n">
        <v>2090680</v>
      </c>
      <c r="E991" s="2" t="n">
        <v>0</v>
      </c>
      <c r="F991" s="2" t="n">
        <v>305.243151</v>
      </c>
      <c r="G991" s="2" t="n">
        <v>42</v>
      </c>
      <c r="H991" s="2" t="n">
        <v>13</v>
      </c>
      <c r="I991" s="2" t="n">
        <v>0.4365818714587628</v>
      </c>
      <c r="J991" s="2" t="inlineStr">
        <is>
          <t>Shreenagar Agritech Industries Limited</t>
        </is>
      </c>
      <c r="K991" s="2" t="inlineStr">
        <is>
          <t>Manufacturing and Processing</t>
        </is>
      </c>
      <c r="L991" s="2" t="n">
        <v>1460.02</v>
      </c>
      <c r="M991" s="2" t="n">
        <v>1403</v>
      </c>
      <c r="N991" s="2" t="n">
        <v>-0.1</v>
      </c>
      <c r="O991" s="2" t="n">
        <v>0.695</v>
      </c>
      <c r="P991" s="2" t="n">
        <v>0.587</v>
      </c>
      <c r="Q991" s="2" t="n">
        <v>305.243</v>
      </c>
      <c r="R991" s="2" t="n">
        <v>1.04</v>
      </c>
      <c r="S991" s="2" t="n">
        <v>9.44</v>
      </c>
      <c r="T991" s="2" t="n">
        <v>1</v>
      </c>
      <c r="U991" s="2" t="n">
        <v>-3.90542595306913</v>
      </c>
      <c r="V991" s="2" t="n">
        <v>64.37666541715504</v>
      </c>
      <c r="W991" s="2" t="inlineStr">
        <is>
          <t>🟡 EARLY</t>
        </is>
      </c>
    </row>
    <row r="992">
      <c r="A992" s="2" t="inlineStr">
        <is>
          <t>15D</t>
        </is>
      </c>
      <c r="B992" s="2" t="inlineStr">
        <is>
          <t>SALICO</t>
        </is>
      </c>
      <c r="C992" s="2" t="n">
        <v>119914</v>
      </c>
      <c r="D992" s="2" t="n">
        <v>119914</v>
      </c>
      <c r="E992" s="2" t="n">
        <v>0</v>
      </c>
      <c r="F992" s="2" t="n">
        <v>7.24009739</v>
      </c>
      <c r="G992" s="2" t="n">
        <v>36</v>
      </c>
      <c r="H992" s="2" t="n">
        <v>11</v>
      </c>
      <c r="I992" s="2" t="n">
        <v>0.5304332184909994</v>
      </c>
      <c r="J992" s="2" t="inlineStr">
        <is>
          <t>Sagarmatha Lumbini Insurance Company Limited</t>
        </is>
      </c>
      <c r="K992" s="2" t="inlineStr">
        <is>
          <t>Non-Life Insurance</t>
        </is>
      </c>
      <c r="L992" s="2" t="n">
        <v>603.77</v>
      </c>
      <c r="M992" s="2" t="n">
        <v>593.3</v>
      </c>
      <c r="N992" s="2" t="n">
        <v>-0.04</v>
      </c>
      <c r="O992" s="2" t="n">
        <v>0.837</v>
      </c>
      <c r="P992" s="2" t="n">
        <v>0.82</v>
      </c>
      <c r="Q992" s="2" t="n">
        <v>7.24</v>
      </c>
      <c r="R992" s="2" t="n">
        <v>0.49</v>
      </c>
      <c r="S992" s="2" t="n">
        <v>1.23</v>
      </c>
      <c r="T992" s="2" t="n">
        <v>0.082</v>
      </c>
      <c r="U992" s="2" t="n">
        <v>-1.734104046242779</v>
      </c>
      <c r="V992" s="2" t="n">
        <v>46.56673177395845</v>
      </c>
      <c r="W992" s="2" t="inlineStr">
        <is>
          <t>⚪ NEUTRAL</t>
        </is>
      </c>
    </row>
    <row r="993">
      <c r="A993" s="2" t="inlineStr">
        <is>
          <t>15D</t>
        </is>
      </c>
      <c r="B993" s="2" t="inlineStr">
        <is>
          <t>SAND2085</t>
        </is>
      </c>
      <c r="C993" s="2" t="n">
        <v>150</v>
      </c>
      <c r="D993" s="2" t="n">
        <v>150</v>
      </c>
      <c r="E993" s="2" t="n">
        <v>0</v>
      </c>
      <c r="F993" s="2" t="n">
        <v>0.01694</v>
      </c>
      <c r="G993" s="2" t="n">
        <v>2</v>
      </c>
      <c r="H993" s="2" t="n">
        <v>2</v>
      </c>
      <c r="I993" s="2" t="n">
        <v>1</v>
      </c>
      <c r="J993" s="2" t="inlineStr">
        <is>
          <t>10% Sanima Bank Ltd Debenture 2085</t>
        </is>
      </c>
      <c r="K993" s="2" t="inlineStr">
        <is>
          <t>Corporate Debenture</t>
        </is>
      </c>
      <c r="L993" s="2" t="n">
        <v>1129.33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0.017</v>
      </c>
      <c r="R993" s="2" t="n">
        <v/>
      </c>
      <c r="S993" s="2" t="n">
        <v/>
      </c>
      <c r="T993" s="2" t="n">
        <v/>
      </c>
      <c r="U993" s="2" t="n">
        <v/>
      </c>
      <c r="V993" s="2" t="n">
        <v>47.29618295107752</v>
      </c>
      <c r="W993" s="2" t="inlineStr">
        <is>
          <t>⚪ NEUTRAL</t>
        </is>
      </c>
    </row>
    <row r="994">
      <c r="A994" s="2" t="inlineStr">
        <is>
          <t>15D</t>
        </is>
      </c>
      <c r="B994" s="2" t="inlineStr">
        <is>
          <t>SANIMA</t>
        </is>
      </c>
      <c r="C994" s="2" t="n">
        <v>1461737</v>
      </c>
      <c r="D994" s="2" t="n">
        <v>1461737</v>
      </c>
      <c r="E994" s="2" t="n">
        <v>0</v>
      </c>
      <c r="F994" s="2" t="n">
        <v>48.5914171</v>
      </c>
      <c r="G994" s="2" t="n">
        <v>37</v>
      </c>
      <c r="H994" s="2" t="n">
        <v>13</v>
      </c>
      <c r="I994" s="2" t="n">
        <v>0.4970179309378721</v>
      </c>
      <c r="J994" s="2" t="inlineStr">
        <is>
          <t>Sanima Bank Limited</t>
        </is>
      </c>
      <c r="K994" s="2" t="inlineStr">
        <is>
          <t>Commercial Bank</t>
        </is>
      </c>
      <c r="L994" s="2" t="n">
        <v>332.42</v>
      </c>
      <c r="M994" s="2" t="n">
        <v>331.9</v>
      </c>
      <c r="N994" s="2" t="n">
        <v>-0.04</v>
      </c>
      <c r="O994" s="2" t="n">
        <v>0.838</v>
      </c>
      <c r="P994" s="2" t="n">
        <v>0.661</v>
      </c>
      <c r="Q994" s="2" t="n">
        <v>48.591</v>
      </c>
      <c r="R994" s="2" t="n">
        <v>1.15</v>
      </c>
      <c r="S994" s="2" t="n">
        <v>3.84</v>
      </c>
      <c r="T994" s="2" t="n">
        <v>0.52</v>
      </c>
      <c r="U994" s="2" t="n">
        <v>-0.156428614403481</v>
      </c>
      <c r="V994" s="2" t="n">
        <v>54.30754275031644</v>
      </c>
      <c r="W994" s="2" t="inlineStr">
        <is>
          <t>⚪ NEUTRAL</t>
        </is>
      </c>
    </row>
    <row r="995">
      <c r="A995" s="2" t="inlineStr">
        <is>
          <t>15D</t>
        </is>
      </c>
      <c r="B995" s="2" t="inlineStr">
        <is>
          <t>SANVI</t>
        </is>
      </c>
      <c r="C995" s="2" t="n">
        <v>1839895</v>
      </c>
      <c r="D995" s="2" t="n">
        <v>1839895</v>
      </c>
      <c r="E995" s="2" t="n">
        <v>0</v>
      </c>
      <c r="F995" s="2" t="n">
        <v>170.53300533</v>
      </c>
      <c r="G995" s="2" t="n">
        <v>39</v>
      </c>
      <c r="H995" s="2" t="n">
        <v>13</v>
      </c>
      <c r="I995" s="2" t="n">
        <v>0.4359245237100972</v>
      </c>
      <c r="J995" s="2" t="inlineStr">
        <is>
          <t>Sanvi Energy Limited</t>
        </is>
      </c>
      <c r="K995" s="2" t="inlineStr">
        <is>
          <t>Hydropower</t>
        </is>
      </c>
      <c r="L995" s="2" t="n">
        <v>926.86</v>
      </c>
      <c r="M995" s="2" t="n">
        <v>835</v>
      </c>
      <c r="N995" s="2" t="n">
        <v>-0.15</v>
      </c>
      <c r="O995" s="2" t="n">
        <v>0.753</v>
      </c>
      <c r="P995" s="2" t="n">
        <v>0.578</v>
      </c>
      <c r="Q995" s="2" t="n">
        <v>170.533</v>
      </c>
      <c r="R995" s="2" t="n">
        <v>0.5</v>
      </c>
      <c r="S995" s="2" t="n">
        <v>4.81</v>
      </c>
      <c r="T995" s="2" t="n">
        <v>0.615</v>
      </c>
      <c r="U995" s="2" t="n">
        <v>-9.910881902336921</v>
      </c>
      <c r="V995" s="2" t="n">
        <v>51.02335181524667</v>
      </c>
      <c r="W995" s="2" t="inlineStr">
        <is>
          <t>⚪ NEUTRAL</t>
        </is>
      </c>
    </row>
    <row r="996">
      <c r="A996" s="2" t="inlineStr">
        <is>
          <t>15D</t>
        </is>
      </c>
      <c r="B996" s="2" t="inlineStr">
        <is>
          <t>SAPDBL</t>
        </is>
      </c>
      <c r="C996" s="2" t="n">
        <v>1739783</v>
      </c>
      <c r="D996" s="2" t="n">
        <v>1739783</v>
      </c>
      <c r="E996" s="2" t="n">
        <v>0</v>
      </c>
      <c r="F996" s="2" t="n">
        <v>156.49777992</v>
      </c>
      <c r="G996" s="2" t="n">
        <v>47</v>
      </c>
      <c r="H996" s="2" t="n">
        <v>13</v>
      </c>
      <c r="I996" s="2" t="n">
        <v>0.3516442252313282</v>
      </c>
      <c r="J996" s="2" t="inlineStr">
        <is>
          <t>Saptakoshi Development Bank Limited</t>
        </is>
      </c>
      <c r="K996" s="2" t="inlineStr">
        <is>
          <t>Development Bank</t>
        </is>
      </c>
      <c r="L996" s="2" t="n">
        <v>899.52</v>
      </c>
      <c r="M996" s="2" t="n">
        <v>828</v>
      </c>
      <c r="N996" s="2" t="n">
        <v>-0.09</v>
      </c>
      <c r="O996" s="2" t="n">
        <v>0.707</v>
      </c>
      <c r="P996" s="2" t="n">
        <v>0.788</v>
      </c>
      <c r="Q996" s="2" t="n">
        <v>156.498</v>
      </c>
      <c r="R996" s="2" t="n">
        <v>0.42</v>
      </c>
      <c r="S996" s="2" t="n">
        <v>4.96</v>
      </c>
      <c r="T996" s="2" t="n">
        <v>0.703</v>
      </c>
      <c r="U996" s="2" t="n">
        <v>-7.950907150480258</v>
      </c>
      <c r="V996" s="2" t="n">
        <v>49.94088961143927</v>
      </c>
      <c r="W996" s="2" t="inlineStr">
        <is>
          <t>⚪ NEUTRAL</t>
        </is>
      </c>
    </row>
    <row r="997">
      <c r="A997" s="2" t="inlineStr">
        <is>
          <t>15D</t>
        </is>
      </c>
      <c r="B997" s="2" t="inlineStr">
        <is>
          <t>SARBTM</t>
        </is>
      </c>
      <c r="C997" s="2" t="n">
        <v>375471</v>
      </c>
      <c r="D997" s="2" t="n">
        <v>375471</v>
      </c>
      <c r="E997" s="2" t="n">
        <v>0</v>
      </c>
      <c r="F997" s="2" t="n">
        <v>32.7270514</v>
      </c>
      <c r="G997" s="2" t="n">
        <v>33</v>
      </c>
      <c r="H997" s="2" t="n">
        <v>12</v>
      </c>
      <c r="I997" s="2" t="n">
        <v>0.4974330844525866</v>
      </c>
      <c r="J997" s="2" t="inlineStr">
        <is>
          <t>Sarbottam Cement Limited</t>
        </is>
      </c>
      <c r="K997" s="2" t="inlineStr">
        <is>
          <t>Manufacturing and Processing</t>
        </is>
      </c>
      <c r="L997" s="2" t="n">
        <v>871.63</v>
      </c>
      <c r="M997" s="2" t="n">
        <v>868</v>
      </c>
      <c r="N997" s="2" t="n">
        <v>-0.02</v>
      </c>
      <c r="O997" s="2" t="n">
        <v>0.862</v>
      </c>
      <c r="P997" s="2" t="n">
        <v>0.712</v>
      </c>
      <c r="Q997" s="2" t="n">
        <v>32.727</v>
      </c>
      <c r="R997" s="2" t="n">
        <v>0.96</v>
      </c>
      <c r="S997" s="2" t="n">
        <v>0.93</v>
      </c>
      <c r="T997" s="2" t="n">
        <v>0.75</v>
      </c>
      <c r="U997" s="2" t="n">
        <v>-0.4164611130869744</v>
      </c>
      <c r="V997" s="2" t="n">
        <v>51.59918576117993</v>
      </c>
      <c r="W997" s="2" t="inlineStr">
        <is>
          <t>⚪ NEUTRAL</t>
        </is>
      </c>
    </row>
    <row r="998">
      <c r="A998" s="2" t="inlineStr">
        <is>
          <t>15D</t>
        </is>
      </c>
      <c r="B998" s="2" t="inlineStr">
        <is>
          <t>SBCF</t>
        </is>
      </c>
      <c r="C998" s="2" t="n">
        <v>488275</v>
      </c>
      <c r="D998" s="2" t="n">
        <v>488275</v>
      </c>
      <c r="E998" s="2" t="n">
        <v>0</v>
      </c>
      <c r="F998" s="2" t="n">
        <v>0.469491032</v>
      </c>
      <c r="G998" s="2" t="n">
        <v>10</v>
      </c>
      <c r="H998" s="2" t="n">
        <v>8</v>
      </c>
      <c r="I998" s="2" t="n">
        <v>0.9367830113928139</v>
      </c>
      <c r="J998" s="2" t="inlineStr">
        <is>
          <t>Sunrise Bluechip Fund</t>
        </is>
      </c>
      <c r="K998" s="2" t="inlineStr">
        <is>
          <t>Mutual Fund</t>
        </is>
      </c>
      <c r="L998" s="2" t="n">
        <v>9.619999999999999</v>
      </c>
      <c r="M998" s="2" t="n">
        <v>9.4</v>
      </c>
      <c r="N998" s="2" t="n">
        <v>-0.02</v>
      </c>
      <c r="O998" s="2" t="n">
        <v>1</v>
      </c>
      <c r="P998" s="2" t="n">
        <v>0.846</v>
      </c>
      <c r="Q998" s="2" t="n">
        <v>0.469</v>
      </c>
      <c r="R998" s="2" t="n">
        <v>0.04</v>
      </c>
      <c r="S998" s="2" t="n">
        <v>1.06</v>
      </c>
      <c r="T998" s="2" t="n">
        <v>0</v>
      </c>
      <c r="U998" s="2" t="n">
        <v>-2.28690228690227</v>
      </c>
      <c r="V998" s="2" t="n">
        <v>44.9649295772703</v>
      </c>
      <c r="W998" s="2" t="inlineStr">
        <is>
          <t>⚪ NEUTRAL</t>
        </is>
      </c>
    </row>
    <row r="999">
      <c r="A999" s="2" t="inlineStr">
        <is>
          <t>15D</t>
        </is>
      </c>
      <c r="B999" s="2" t="inlineStr">
        <is>
          <t>SBD87</t>
        </is>
      </c>
      <c r="C999" s="2" t="n">
        <v>170</v>
      </c>
      <c r="D999" s="2" t="n">
        <v>170</v>
      </c>
      <c r="E999" s="2" t="n">
        <v>0</v>
      </c>
      <c r="F999" s="2" t="n">
        <v>0.01851375</v>
      </c>
      <c r="G999" s="2" t="n">
        <v>2</v>
      </c>
      <c r="H999" s="2" t="n">
        <v>4</v>
      </c>
      <c r="I999" s="2" t="n">
        <v>1</v>
      </c>
      <c r="J999" s="2" t="inlineStr">
        <is>
          <t>Sanima Debenture 2087</t>
        </is>
      </c>
      <c r="K999" s="2" t="inlineStr">
        <is>
          <t>Corporate Debentures</t>
        </is>
      </c>
      <c r="L999" s="2" t="n">
        <v>1089.04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0.019</v>
      </c>
      <c r="R999" s="2" t="n">
        <v/>
      </c>
      <c r="S999" s="2" t="n">
        <v/>
      </c>
      <c r="T999" s="2" t="n">
        <v/>
      </c>
      <c r="U999" s="2" t="n">
        <v/>
      </c>
      <c r="V999" s="2" t="n">
        <v>49.12772483445129</v>
      </c>
      <c r="W999" s="2" t="inlineStr">
        <is>
          <t>⚪ NEUTRAL</t>
        </is>
      </c>
    </row>
    <row r="1000">
      <c r="A1000" s="2" t="inlineStr">
        <is>
          <t>15D</t>
        </is>
      </c>
      <c r="B1000" s="2" t="inlineStr">
        <is>
          <t>SBD89</t>
        </is>
      </c>
      <c r="C1000" s="2" t="n">
        <v>40</v>
      </c>
      <c r="D1000" s="2" t="n">
        <v>40</v>
      </c>
      <c r="E1000" s="2" t="n">
        <v>0</v>
      </c>
      <c r="F1000" s="2" t="n">
        <v>0.00492</v>
      </c>
      <c r="G1000" s="2" t="n">
        <v>1</v>
      </c>
      <c r="H1000" s="2" t="n">
        <v>3</v>
      </c>
      <c r="I1000" s="2" t="n">
        <v>1</v>
      </c>
      <c r="J1000" s="2" t="inlineStr">
        <is>
          <t>Sanima Debenture 2089</t>
        </is>
      </c>
      <c r="K1000" s="2" t="inlineStr">
        <is>
          <t>Corporate Debentures</t>
        </is>
      </c>
      <c r="L1000" s="2" t="n">
        <v>1230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0.005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48.21128033313497</v>
      </c>
      <c r="W1000" s="2" t="inlineStr">
        <is>
          <t>⚪ NEUTRAL</t>
        </is>
      </c>
    </row>
    <row r="1001">
      <c r="A1001" s="2" t="inlineStr">
        <is>
          <t>15D</t>
        </is>
      </c>
      <c r="B1001" s="2" t="inlineStr">
        <is>
          <t>SBI</t>
        </is>
      </c>
      <c r="C1001" s="2" t="n">
        <v>479861</v>
      </c>
      <c r="D1001" s="2" t="n">
        <v>479861</v>
      </c>
      <c r="E1001" s="2" t="n">
        <v>0</v>
      </c>
      <c r="F1001" s="2" t="n">
        <v>19.50014347</v>
      </c>
      <c r="G1001" s="2" t="n">
        <v>37</v>
      </c>
      <c r="H1001" s="2" t="n">
        <v>12</v>
      </c>
      <c r="I1001" s="2" t="n">
        <v>0.4197881519531316</v>
      </c>
      <c r="J1001" s="2" t="inlineStr">
        <is>
          <t>Nepal SBI Bank Limited</t>
        </is>
      </c>
      <c r="K1001" s="2" t="inlineStr">
        <is>
          <t>Commercial Bank</t>
        </is>
      </c>
      <c r="L1001" s="2" t="n">
        <v>406.37</v>
      </c>
      <c r="M1001" s="2" t="n">
        <v>401.5</v>
      </c>
      <c r="N1001" s="2" t="n">
        <v>-0.04</v>
      </c>
      <c r="O1001" s="2" t="n">
        <v>0.822</v>
      </c>
      <c r="P1001" s="2" t="n">
        <v>0.743</v>
      </c>
      <c r="Q1001" s="2" t="n">
        <v>19.5</v>
      </c>
      <c r="R1001" s="2" t="n">
        <v>0.26</v>
      </c>
      <c r="S1001" s="2" t="n">
        <v>1.13</v>
      </c>
      <c r="T1001" s="2" t="n">
        <v>1</v>
      </c>
      <c r="U1001" s="2" t="n">
        <v>-1.198415237345274</v>
      </c>
      <c r="V1001" s="2" t="n">
        <v>45.62657983891912</v>
      </c>
      <c r="W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SBIBD86</t>
        </is>
      </c>
      <c r="C1002" s="2" t="n">
        <v>111</v>
      </c>
      <c r="D1002" s="2" t="n">
        <v>111</v>
      </c>
      <c r="E1002" s="2" t="n">
        <v>0</v>
      </c>
      <c r="F1002" s="2" t="n">
        <v>0.0125075</v>
      </c>
      <c r="G1002" s="2" t="n">
        <v>1</v>
      </c>
      <c r="H1002" s="2" t="n">
        <v>3</v>
      </c>
      <c r="I1002" s="2" t="n">
        <v>1</v>
      </c>
      <c r="J1002" s="2" t="inlineStr">
        <is>
          <t>Nepal SBI Bank Debenture 2086</t>
        </is>
      </c>
      <c r="K1002" s="2" t="inlineStr">
        <is>
          <t>Corporate Debentures</t>
        </is>
      </c>
      <c r="L1002" s="2" t="n">
        <v>1126.8</v>
      </c>
      <c r="M1002" s="2" t="n">
        <v>1127</v>
      </c>
      <c r="N1002" s="2" t="n">
        <v>0</v>
      </c>
      <c r="O1002" s="2" t="n">
        <v>1</v>
      </c>
      <c r="P1002" s="2" t="n">
        <v>1</v>
      </c>
      <c r="Q1002" s="2" t="n">
        <v>0.013</v>
      </c>
      <c r="R1002" s="2" t="n">
        <v>1.64</v>
      </c>
      <c r="S1002" s="2" t="n">
        <v>0</v>
      </c>
      <c r="T1002" s="2" t="n">
        <v/>
      </c>
      <c r="U1002" s="2" t="n">
        <v>0.01774937877174754</v>
      </c>
      <c r="V1002" s="2" t="n">
        <v>50.6486802080904</v>
      </c>
      <c r="W1002" s="2" t="inlineStr">
        <is>
          <t>⚪ NEUTRAL</t>
        </is>
      </c>
    </row>
    <row r="1003">
      <c r="A1003" s="2" t="inlineStr">
        <is>
          <t>15D</t>
        </is>
      </c>
      <c r="B1003" s="2" t="inlineStr">
        <is>
          <t>SBID2090</t>
        </is>
      </c>
      <c r="C1003" s="2" t="n">
        <v>1135</v>
      </c>
      <c r="D1003" s="2" t="n">
        <v>1135</v>
      </c>
      <c r="E1003" s="2" t="n">
        <v>0</v>
      </c>
      <c r="F1003" s="2" t="n">
        <v>0.12013945</v>
      </c>
      <c r="G1003" s="2" t="n">
        <v>4</v>
      </c>
      <c r="H1003" s="2" t="n">
        <v>6</v>
      </c>
      <c r="I1003" s="2" t="n">
        <v>0.9736842105263158</v>
      </c>
      <c r="J1003" s="2" t="inlineStr">
        <is>
          <t>SBI Bank Debenture 2090</t>
        </is>
      </c>
      <c r="K1003" s="2" t="inlineStr">
        <is>
          <t>Corporate Debentures</t>
        </is>
      </c>
      <c r="L1003" s="2" t="n">
        <v>1058.5</v>
      </c>
      <c r="M1003" s="2" t="n">
        <v/>
      </c>
      <c r="N1003" s="2" t="n">
        <v/>
      </c>
      <c r="O1003" s="2" t="n">
        <v>1</v>
      </c>
      <c r="P1003" s="2" t="n">
        <v>0.974</v>
      </c>
      <c r="Q1003" s="2" t="n">
        <v>0.12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50.64248273668167</v>
      </c>
      <c r="W1003" s="2" t="inlineStr">
        <is>
          <t>⚪ NEUTRAL</t>
        </is>
      </c>
    </row>
    <row r="1004">
      <c r="A1004" s="2" t="inlineStr">
        <is>
          <t>15D</t>
        </is>
      </c>
      <c r="B1004" s="2" t="inlineStr">
        <is>
          <t>SBID83</t>
        </is>
      </c>
      <c r="C1004" s="2" t="n">
        <v>2223</v>
      </c>
      <c r="D1004" s="2" t="n">
        <v>2223</v>
      </c>
      <c r="E1004" s="2" t="n">
        <v>0</v>
      </c>
      <c r="F1004" s="2" t="n">
        <v>0.2360265</v>
      </c>
      <c r="G1004" s="2" t="n">
        <v>7</v>
      </c>
      <c r="H1004" s="2" t="n">
        <v>3</v>
      </c>
      <c r="I1004" s="2" t="n">
        <v>0.796957671957672</v>
      </c>
      <c r="J1004" s="2" t="inlineStr">
        <is>
          <t>SBI Bank Debenture 2083</t>
        </is>
      </c>
      <c r="K1004" s="2" t="inlineStr">
        <is>
          <t>Corporate Debentures</t>
        </is>
      </c>
      <c r="L1004" s="2" t="n">
        <v>1061.75</v>
      </c>
      <c r="M1004" s="2" t="n">
        <v>1065</v>
      </c>
      <c r="N1004" s="2" t="n">
        <v>0</v>
      </c>
      <c r="O1004" s="2" t="n">
        <v>1</v>
      </c>
      <c r="P1004" s="2" t="n">
        <v>1</v>
      </c>
      <c r="Q1004" s="2" t="n">
        <v>0.236</v>
      </c>
      <c r="R1004" s="2" t="n">
        <v>0.48</v>
      </c>
      <c r="S1004" s="2" t="n">
        <v>0.47</v>
      </c>
      <c r="T1004" s="2" t="n">
        <v>0</v>
      </c>
      <c r="U1004" s="2" t="n">
        <v>0.3060984224158236</v>
      </c>
      <c r="V1004" s="2" t="n">
        <v>43.28917855825945</v>
      </c>
      <c r="W1004" s="2" t="inlineStr">
        <is>
          <t>⚪ NEUTRAL</t>
        </is>
      </c>
    </row>
    <row r="1005">
      <c r="A1005" s="2" t="inlineStr">
        <is>
          <t>15D</t>
        </is>
      </c>
      <c r="B1005" s="2" t="inlineStr">
        <is>
          <t>SBID89</t>
        </is>
      </c>
      <c r="C1005" s="2" t="n">
        <v>375</v>
      </c>
      <c r="D1005" s="2" t="n">
        <v>375</v>
      </c>
      <c r="E1005" s="2" t="n">
        <v>0</v>
      </c>
      <c r="F1005" s="2" t="n">
        <v>0.0433475</v>
      </c>
      <c r="G1005" s="2" t="n">
        <v>2</v>
      </c>
      <c r="H1005" s="2" t="n">
        <v>6</v>
      </c>
      <c r="I1005" s="2" t="n">
        <v>1</v>
      </c>
      <c r="J1005" s="2" t="inlineStr">
        <is>
          <t>SBI Debenture 2089</t>
        </is>
      </c>
      <c r="K1005" s="2" t="inlineStr">
        <is>
          <t>Corporate Debentures</t>
        </is>
      </c>
      <c r="L1005" s="2" t="n">
        <v>1155.93</v>
      </c>
      <c r="M1005" s="2" t="n">
        <v>1150</v>
      </c>
      <c r="N1005" s="2" t="n">
        <v>-0.01</v>
      </c>
      <c r="O1005" s="2" t="n">
        <v>1</v>
      </c>
      <c r="P1005" s="2" t="n">
        <v>1</v>
      </c>
      <c r="Q1005" s="2" t="n">
        <v>0.043</v>
      </c>
      <c r="R1005" s="2" t="n">
        <v>1.25</v>
      </c>
      <c r="S1005" s="2" t="n">
        <v>0.17</v>
      </c>
      <c r="T1005" s="2" t="n">
        <v>1</v>
      </c>
      <c r="U1005" s="2" t="n">
        <v>-0.5130068429749279</v>
      </c>
      <c r="V1005" s="2" t="n">
        <v>51.6846674735304</v>
      </c>
      <c r="W1005" s="2" t="inlineStr">
        <is>
          <t>⚪ NEUTRAL</t>
        </is>
      </c>
    </row>
    <row r="1006">
      <c r="A1006" s="2" t="inlineStr">
        <is>
          <t>15D</t>
        </is>
      </c>
      <c r="B1006" s="2" t="inlineStr">
        <is>
          <t>SBL</t>
        </is>
      </c>
      <c r="C1006" s="2" t="n">
        <v>1715801</v>
      </c>
      <c r="D1006" s="2" t="n">
        <v>1715801</v>
      </c>
      <c r="E1006" s="2" t="n">
        <v>0</v>
      </c>
      <c r="F1006" s="2" t="n">
        <v>65.76810705</v>
      </c>
      <c r="G1006" s="2" t="n">
        <v>35</v>
      </c>
      <c r="H1006" s="2" t="n">
        <v>15</v>
      </c>
      <c r="I1006" s="2" t="n">
        <v>0.6288520246529578</v>
      </c>
      <c r="J1006" s="2" t="inlineStr">
        <is>
          <t>Siddhartha Bank Limited</t>
        </is>
      </c>
      <c r="K1006" s="2" t="inlineStr">
        <is>
          <t>Commercial Bank</t>
        </is>
      </c>
      <c r="L1006" s="2" t="n">
        <v>383.31</v>
      </c>
      <c r="M1006" s="2" t="n">
        <v>371.5</v>
      </c>
      <c r="N1006" s="2" t="n">
        <v>-0.07000000000000001</v>
      </c>
      <c r="O1006" s="2" t="n">
        <v>0.858</v>
      </c>
      <c r="P1006" s="2" t="n">
        <v>0.679</v>
      </c>
      <c r="Q1006" s="2" t="n">
        <v>65.768</v>
      </c>
      <c r="R1006" s="2" t="n">
        <v>0.63</v>
      </c>
      <c r="S1006" s="2" t="n">
        <v>1.76</v>
      </c>
      <c r="T1006" s="2" t="n">
        <v>0.462</v>
      </c>
      <c r="U1006" s="2" t="n">
        <v>-3.081057107823959</v>
      </c>
      <c r="V1006" s="2" t="n">
        <v>54.49575144539025</v>
      </c>
      <c r="W1006" s="2" t="inlineStr">
        <is>
          <t>⚪ NEUTRAL</t>
        </is>
      </c>
    </row>
    <row r="1007">
      <c r="A1007" s="2" t="inlineStr">
        <is>
          <t>15D</t>
        </is>
      </c>
      <c r="B1007" s="2" t="inlineStr">
        <is>
          <t>SBLD2091</t>
        </is>
      </c>
      <c r="C1007" s="2" t="n">
        <v>2044</v>
      </c>
      <c r="D1007" s="2" t="n">
        <v>2044</v>
      </c>
      <c r="E1007" s="2" t="n">
        <v>0</v>
      </c>
      <c r="F1007" s="2" t="n">
        <v>0.2220215</v>
      </c>
      <c r="G1007" s="2" t="n">
        <v>2</v>
      </c>
      <c r="H1007" s="2" t="n">
        <v>8</v>
      </c>
      <c r="I1007" s="2" t="n">
        <v>1</v>
      </c>
      <c r="J1007" s="2" t="inlineStr">
        <is>
          <t>Siddhartha Bank Debenture 2091</t>
        </is>
      </c>
      <c r="K1007" s="2" t="inlineStr">
        <is>
          <t>Corporate Debentures</t>
        </is>
      </c>
      <c r="L1007" s="2" t="n">
        <v>1086.21</v>
      </c>
      <c r="M1007" s="2" t="n">
        <v>1073.1</v>
      </c>
      <c r="N1007" s="2" t="n">
        <v>0</v>
      </c>
      <c r="O1007" s="2" t="n">
        <v>1</v>
      </c>
      <c r="P1007" s="2" t="n">
        <v>0.947</v>
      </c>
      <c r="Q1007" s="2" t="n">
        <v>0.222</v>
      </c>
      <c r="R1007" s="2" t="n">
        <v>0.46</v>
      </c>
      <c r="S1007" s="2" t="n">
        <v>0</v>
      </c>
      <c r="T1007" s="2" t="n">
        <v/>
      </c>
      <c r="U1007" s="2" t="n">
        <v>-1.206948932526875</v>
      </c>
      <c r="V1007" s="2" t="n">
        <v>49.33275232419015</v>
      </c>
      <c r="W1007" s="2" t="inlineStr">
        <is>
          <t>⚪ NEUTRAL</t>
        </is>
      </c>
    </row>
    <row r="1008">
      <c r="A1008" s="2" t="inlineStr">
        <is>
          <t>15D</t>
        </is>
      </c>
      <c r="B1008" s="2" t="inlineStr">
        <is>
          <t>SBLD89</t>
        </is>
      </c>
      <c r="C1008" s="2" t="n">
        <v>40</v>
      </c>
      <c r="D1008" s="2" t="n">
        <v>40</v>
      </c>
      <c r="E1008" s="2" t="n">
        <v>0</v>
      </c>
      <c r="F1008" s="2" t="n">
        <v>0.005256</v>
      </c>
      <c r="G1008" s="2" t="n">
        <v>1</v>
      </c>
      <c r="H1008" s="2" t="n">
        <v>1</v>
      </c>
      <c r="I1008" s="2" t="n">
        <v>1</v>
      </c>
      <c r="J1008" s="2" t="inlineStr">
        <is>
          <t>Siddhartha Bank Debenture 2089</t>
        </is>
      </c>
      <c r="K1008" s="2" t="inlineStr">
        <is>
          <t>Corporate Debentures</t>
        </is>
      </c>
      <c r="L1008" s="2" t="n">
        <v>1314</v>
      </c>
      <c r="M1008" s="2" t="n">
        <v/>
      </c>
      <c r="N1008" s="2" t="n">
        <v/>
      </c>
      <c r="O1008" s="2" t="n">
        <v>1</v>
      </c>
      <c r="P1008" s="2" t="n">
        <v>1</v>
      </c>
      <c r="Q1008" s="2" t="n">
        <v>0.005</v>
      </c>
      <c r="R1008" s="2" t="n">
        <v/>
      </c>
      <c r="S1008" s="2" t="n">
        <v/>
      </c>
      <c r="T1008" s="2" t="n">
        <v/>
      </c>
      <c r="U1008" s="2" t="n">
        <v/>
      </c>
      <c r="V1008" s="2" t="n">
        <v>46.37983889038409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SCB</t>
        </is>
      </c>
      <c r="C1009" s="2" t="n">
        <v>332533</v>
      </c>
      <c r="D1009" s="2" t="n">
        <v>332533</v>
      </c>
      <c r="E1009" s="2" t="n">
        <v>0</v>
      </c>
      <c r="F1009" s="2" t="n">
        <v>21.09884603</v>
      </c>
      <c r="G1009" s="2" t="n">
        <v>20</v>
      </c>
      <c r="H1009" s="2" t="n">
        <v>14</v>
      </c>
      <c r="I1009" s="2" t="n">
        <v>0.7964976579765085</v>
      </c>
      <c r="J1009" s="2" t="inlineStr">
        <is>
          <t>Standard Chartered Bank Nepal Limited</t>
        </is>
      </c>
      <c r="K1009" s="2" t="inlineStr">
        <is>
          <t>Commercial Bank</t>
        </is>
      </c>
      <c r="L1009" s="2" t="n">
        <v>634.49</v>
      </c>
      <c r="M1009" s="2" t="n">
        <v>637.6</v>
      </c>
      <c r="N1009" s="2" t="n">
        <v>0</v>
      </c>
      <c r="O1009" s="2" t="n">
        <v>0.989</v>
      </c>
      <c r="P1009" s="2" t="n">
        <v>0.5580000000000001</v>
      </c>
      <c r="Q1009" s="2" t="n">
        <v>21.099</v>
      </c>
      <c r="R1009" s="2" t="n">
        <v>0.82</v>
      </c>
      <c r="S1009" s="2" t="n">
        <v>0.75</v>
      </c>
      <c r="T1009" s="2" t="n">
        <v>0.292</v>
      </c>
      <c r="U1009" s="2" t="n">
        <v>0.4901574492899741</v>
      </c>
      <c r="V1009" s="2" t="n">
        <v>56.37067123461374</v>
      </c>
      <c r="W1009" s="2" t="inlineStr">
        <is>
          <t>🟡 EARLY</t>
        </is>
      </c>
    </row>
    <row r="1010">
      <c r="A1010" s="2" t="inlineStr">
        <is>
          <t>15D</t>
        </is>
      </c>
      <c r="B1010" s="2" t="inlineStr">
        <is>
          <t>SDBD87</t>
        </is>
      </c>
      <c r="C1010" s="2" t="n">
        <v>230</v>
      </c>
      <c r="D1010" s="2" t="n">
        <v>230</v>
      </c>
      <c r="E1010" s="2" t="n">
        <v>0</v>
      </c>
      <c r="F1010" s="2" t="n">
        <v>0.0258755</v>
      </c>
      <c r="G1010" s="2" t="n">
        <v>2</v>
      </c>
      <c r="H1010" s="2" t="n">
        <v>3</v>
      </c>
      <c r="I1010" s="2" t="n">
        <v>1</v>
      </c>
      <c r="J1010" s="2" t="inlineStr">
        <is>
          <t>Shangri-La Dev Bank Debenture 2087</t>
        </is>
      </c>
      <c r="K1010" s="2" t="inlineStr">
        <is>
          <t>Corporate Debentures</t>
        </is>
      </c>
      <c r="L1010" s="2" t="n">
        <v>1125.02</v>
      </c>
      <c r="M1010" s="2" t="n">
        <v>1133.2</v>
      </c>
      <c r="N1010" s="2" t="n">
        <v>0.01</v>
      </c>
      <c r="O1010" s="2" t="n">
        <v>1</v>
      </c>
      <c r="P1010" s="2" t="n">
        <v>1</v>
      </c>
      <c r="Q1010" s="2" t="n">
        <v>0.026</v>
      </c>
      <c r="R1010" s="2" t="n">
        <v>1.11</v>
      </c>
      <c r="S1010" s="2" t="n">
        <v>0.11</v>
      </c>
      <c r="T1010" s="2" t="n">
        <v>1</v>
      </c>
      <c r="U1010" s="2" t="n">
        <v>0.72709818492116</v>
      </c>
      <c r="V1010" s="2" t="n">
        <v>49.11291415093624</v>
      </c>
      <c r="W1010" s="2" t="inlineStr">
        <is>
          <t>⚪ NEUTRAL</t>
        </is>
      </c>
    </row>
    <row r="1011">
      <c r="A1011" s="2" t="inlineStr">
        <is>
          <t>15D</t>
        </is>
      </c>
      <c r="B1011" s="2" t="inlineStr">
        <is>
          <t>SEF</t>
        </is>
      </c>
      <c r="C1011" s="2" t="n">
        <v>964095</v>
      </c>
      <c r="D1011" s="2" t="n">
        <v>964095</v>
      </c>
      <c r="E1011" s="2" t="n">
        <v>0</v>
      </c>
      <c r="F1011" s="2" t="n">
        <v>0.9440335419999999</v>
      </c>
      <c r="G1011" s="2" t="n">
        <v>18</v>
      </c>
      <c r="H1011" s="2" t="n">
        <v>6</v>
      </c>
      <c r="I1011" s="2" t="n">
        <v>0.8523512042022796</v>
      </c>
      <c r="J1011" s="2" t="inlineStr">
        <is>
          <t>Siddhartha Equity Fund</t>
        </is>
      </c>
      <c r="K1011" s="2" t="inlineStr">
        <is>
          <t>Mutual Fund</t>
        </is>
      </c>
      <c r="L1011" s="2" t="n">
        <v>9.789999999999999</v>
      </c>
      <c r="M1011" s="2" t="n">
        <v>9.789999999999999</v>
      </c>
      <c r="N1011" s="2" t="n">
        <v>-0.02</v>
      </c>
      <c r="O1011" s="2" t="n">
        <v>0.956</v>
      </c>
      <c r="P1011" s="2" t="n">
        <v>0.949</v>
      </c>
      <c r="Q1011" s="2" t="n">
        <v>0.944</v>
      </c>
      <c r="R1011" s="2" t="n">
        <v>0.31</v>
      </c>
      <c r="S1011" s="2" t="n">
        <v>1.02</v>
      </c>
      <c r="T1011" s="2" t="n">
        <v>0</v>
      </c>
      <c r="U1011" s="2" t="n">
        <v>0</v>
      </c>
      <c r="V1011" s="2" t="n">
        <v>45.50299467311447</v>
      </c>
      <c r="W1011" s="2" t="inlineStr">
        <is>
          <t>⚪ NEUTRAL</t>
        </is>
      </c>
    </row>
    <row r="1012">
      <c r="A1012" s="2" t="inlineStr">
        <is>
          <t>15D</t>
        </is>
      </c>
      <c r="B1012" s="2" t="inlineStr">
        <is>
          <t>SFCL</t>
        </is>
      </c>
      <c r="C1012" s="2" t="n">
        <v>346626</v>
      </c>
      <c r="D1012" s="2" t="n">
        <v>346626</v>
      </c>
      <c r="E1012" s="2" t="n">
        <v>0</v>
      </c>
      <c r="F1012" s="2" t="n">
        <v>13.75547899</v>
      </c>
      <c r="G1012" s="2" t="n">
        <v>46</v>
      </c>
      <c r="H1012" s="2" t="n">
        <v>13</v>
      </c>
      <c r="I1012" s="2" t="n">
        <v>0.3143232503795915</v>
      </c>
      <c r="J1012" s="3" t="inlineStr">
        <is>
          <t>Samriddhi Finance Company Limited (former World Merchant Banking)</t>
        </is>
      </c>
      <c r="K1012" s="2" t="inlineStr">
        <is>
          <t>Finance Company</t>
        </is>
      </c>
      <c r="L1012" s="2" t="n">
        <v>396.84</v>
      </c>
      <c r="M1012" s="2" t="n">
        <v>380.1</v>
      </c>
      <c r="N1012" s="2" t="n">
        <v>-0.09</v>
      </c>
      <c r="O1012" s="2" t="n">
        <v>0.625</v>
      </c>
      <c r="P1012" s="2" t="n">
        <v>0.733</v>
      </c>
      <c r="Q1012" s="2" t="n">
        <v>13.755</v>
      </c>
      <c r="R1012" s="2" t="n">
        <v>0.5600000000000001</v>
      </c>
      <c r="S1012" s="2" t="n">
        <v>1.58</v>
      </c>
      <c r="T1012" s="2" t="n">
        <v>0.183</v>
      </c>
      <c r="U1012" s="2" t="n">
        <v>-4.218324765648617</v>
      </c>
      <c r="V1012" s="2" t="n">
        <v>45.01937760140156</v>
      </c>
      <c r="W1012" s="2" t="inlineStr">
        <is>
          <t>⚪ NEUTRAL</t>
        </is>
      </c>
    </row>
    <row r="1013">
      <c r="A1013" s="2" t="inlineStr">
        <is>
          <t>15D</t>
        </is>
      </c>
      <c r="B1013" s="2" t="inlineStr">
        <is>
          <t>SFEF</t>
        </is>
      </c>
      <c r="C1013" s="2" t="n">
        <v>334030</v>
      </c>
      <c r="D1013" s="2" t="n">
        <v>334030</v>
      </c>
      <c r="E1013" s="2" t="n">
        <v>0</v>
      </c>
      <c r="F1013" s="2" t="n">
        <v>0.329239141</v>
      </c>
      <c r="G1013" s="2" t="n">
        <v>14</v>
      </c>
      <c r="H1013" s="2" t="n">
        <v>6</v>
      </c>
      <c r="I1013" s="2" t="n">
        <v>0.6684130178335993</v>
      </c>
      <c r="J1013" s="2" t="inlineStr">
        <is>
          <t>Sunrise Focused Equity Fund</t>
        </is>
      </c>
      <c r="K1013" s="2" t="inlineStr">
        <is>
          <t>Mutual Fund</t>
        </is>
      </c>
      <c r="L1013" s="2" t="n">
        <v>9.859999999999999</v>
      </c>
      <c r="M1013" s="2" t="n">
        <v>9.800000000000001</v>
      </c>
      <c r="N1013" s="2" t="n">
        <v>0.01</v>
      </c>
      <c r="O1013" s="2" t="n">
        <v>0.979</v>
      </c>
      <c r="P1013" s="2" t="n">
        <v>0.973</v>
      </c>
      <c r="Q1013" s="2" t="n">
        <v>0.329</v>
      </c>
      <c r="R1013" s="2" t="n">
        <v>0.05</v>
      </c>
      <c r="S1013" s="2" t="n">
        <v>0</v>
      </c>
      <c r="T1013" s="2" t="n">
        <v/>
      </c>
      <c r="U1013" s="2" t="n">
        <v>-0.6085192697768638</v>
      </c>
      <c r="V1013" s="2" t="n">
        <v>40.92406109219567</v>
      </c>
      <c r="W1013" s="2" t="inlineStr">
        <is>
          <t>⚪ NEUTRAL</t>
        </is>
      </c>
    </row>
    <row r="1014">
      <c r="A1014" s="2" t="inlineStr">
        <is>
          <t>15D</t>
        </is>
      </c>
      <c r="B1014" s="2" t="inlineStr">
        <is>
          <t>SFMF</t>
        </is>
      </c>
      <c r="C1014" s="2" t="n">
        <v>308024</v>
      </c>
      <c r="D1014" s="2" t="n">
        <v>308024</v>
      </c>
      <c r="E1014" s="2" t="n">
        <v>0</v>
      </c>
      <c r="F1014" s="2" t="n">
        <v>0.311604914</v>
      </c>
      <c r="G1014" s="2" t="n">
        <v>19</v>
      </c>
      <c r="H1014" s="2" t="n">
        <v>4</v>
      </c>
      <c r="I1014" s="2" t="n">
        <v>0.6968563964195469</v>
      </c>
      <c r="J1014" s="2" t="inlineStr">
        <is>
          <t>Sunrise First Mutual Fund</t>
        </is>
      </c>
      <c r="K1014" s="2" t="inlineStr">
        <is>
          <t>Mutual Fund</t>
        </is>
      </c>
      <c r="L1014" s="2" t="n">
        <v>10.12</v>
      </c>
      <c r="M1014" s="2" t="n">
        <v>10.23</v>
      </c>
      <c r="N1014" s="2" t="n">
        <v>0</v>
      </c>
      <c r="O1014" s="2" t="n">
        <v>0.9419999999999999</v>
      </c>
      <c r="P1014" s="2" t="n">
        <v>1</v>
      </c>
      <c r="Q1014" s="2" t="n">
        <v>0.312</v>
      </c>
      <c r="R1014" s="2" t="n">
        <v>0.26</v>
      </c>
      <c r="S1014" s="2" t="n">
        <v>2.1</v>
      </c>
      <c r="T1014" s="2" t="n">
        <v>1</v>
      </c>
      <c r="U1014" s="2" t="n">
        <v>1.086956521739135</v>
      </c>
      <c r="V1014" s="2" t="n">
        <v>42.04195474547767</v>
      </c>
      <c r="W1014" s="2" t="inlineStr">
        <is>
          <t>⚪ NEUTRAL</t>
        </is>
      </c>
    </row>
    <row r="1015">
      <c r="A1015" s="2" t="inlineStr">
        <is>
          <t>15D</t>
        </is>
      </c>
      <c r="B1015" s="2" t="inlineStr">
        <is>
          <t>SGHC</t>
        </is>
      </c>
      <c r="C1015" s="2" t="n">
        <v>1511982</v>
      </c>
      <c r="D1015" s="2" t="n">
        <v>1511982</v>
      </c>
      <c r="E1015" s="2" t="n">
        <v>0</v>
      </c>
      <c r="F1015" s="2" t="n">
        <v>64.64267361</v>
      </c>
      <c r="G1015" s="2" t="n">
        <v>54</v>
      </c>
      <c r="H1015" s="2" t="n">
        <v>14</v>
      </c>
      <c r="I1015" s="2" t="n">
        <v>0.3266611659144889</v>
      </c>
      <c r="J1015" s="2" t="inlineStr">
        <is>
          <t>Swet-Ganga Hydropower &amp; Construction Limited</t>
        </is>
      </c>
      <c r="K1015" s="2" t="inlineStr">
        <is>
          <t>Hydropower</t>
        </is>
      </c>
      <c r="L1015" s="2" t="n">
        <v>427.54</v>
      </c>
      <c r="M1015" s="2" t="n">
        <v>410</v>
      </c>
      <c r="N1015" s="2" t="n">
        <v>-0.07000000000000001</v>
      </c>
      <c r="O1015" s="2" t="n">
        <v>0.55</v>
      </c>
      <c r="P1015" s="2" t="n">
        <v>0.727</v>
      </c>
      <c r="Q1015" s="2" t="n">
        <v>64.643</v>
      </c>
      <c r="R1015" s="2" t="n">
        <v>0.4</v>
      </c>
      <c r="S1015" s="2" t="n">
        <v>3.19</v>
      </c>
      <c r="T1015" s="2" t="n">
        <v>0.231</v>
      </c>
      <c r="U1015" s="2" t="n">
        <v>-4.102540113205788</v>
      </c>
      <c r="V1015" s="2" t="n">
        <v>47.88556077324272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SGIC</t>
        </is>
      </c>
      <c r="C1016" s="2" t="n">
        <v>384623</v>
      </c>
      <c r="D1016" s="2" t="n">
        <v>384623</v>
      </c>
      <c r="E1016" s="2" t="n">
        <v>0</v>
      </c>
      <c r="F1016" s="2" t="n">
        <v>18.55717936</v>
      </c>
      <c r="G1016" s="2" t="n">
        <v>42</v>
      </c>
      <c r="H1016" s="2" t="n">
        <v>12</v>
      </c>
      <c r="I1016" s="2" t="n">
        <v>0.2781281936118</v>
      </c>
      <c r="J1016" s="2" t="inlineStr">
        <is>
          <t>Sanima GIC Insurance Limited</t>
        </is>
      </c>
      <c r="K1016" s="2" t="inlineStr">
        <is>
          <t>Non-Life Insurance</t>
        </is>
      </c>
      <c r="L1016" s="2" t="n">
        <v>482.48</v>
      </c>
      <c r="M1016" s="2" t="n">
        <v>473.9</v>
      </c>
      <c r="N1016" s="2" t="n">
        <v>-0.06</v>
      </c>
      <c r="O1016" s="2" t="n">
        <v>0.658</v>
      </c>
      <c r="P1016" s="2" t="n">
        <v>0.749</v>
      </c>
      <c r="Q1016" s="2" t="n">
        <v>18.557</v>
      </c>
      <c r="R1016" s="2" t="n">
        <v>0.6</v>
      </c>
      <c r="S1016" s="2" t="n">
        <v>1.43</v>
      </c>
      <c r="T1016" s="2" t="n">
        <v>0.5669999999999999</v>
      </c>
      <c r="U1016" s="2" t="n">
        <v>-1.778312054385678</v>
      </c>
      <c r="V1016" s="2" t="n">
        <v>45.5862320392366</v>
      </c>
      <c r="W1016" s="2" t="inlineStr">
        <is>
          <t>⚪ NEUTRAL</t>
        </is>
      </c>
    </row>
    <row r="1017">
      <c r="A1017" s="2" t="inlineStr">
        <is>
          <t>15D</t>
        </is>
      </c>
      <c r="B1017" s="2" t="inlineStr">
        <is>
          <t>SHEL</t>
        </is>
      </c>
      <c r="C1017" s="2" t="n">
        <v>5872443</v>
      </c>
      <c r="D1017" s="2" t="n">
        <v>5872443</v>
      </c>
      <c r="E1017" s="2" t="n">
        <v>0</v>
      </c>
      <c r="F1017" s="2" t="n">
        <v>181.94430282</v>
      </c>
      <c r="G1017" s="2" t="n">
        <v>46</v>
      </c>
      <c r="H1017" s="2" t="n">
        <v>11</v>
      </c>
      <c r="I1017" s="2" t="n">
        <v>0.2863782824271205</v>
      </c>
      <c r="J1017" s="2" t="inlineStr">
        <is>
          <t>Singati Hydro Energy Limited</t>
        </is>
      </c>
      <c r="K1017" s="2" t="inlineStr">
        <is>
          <t>Hydropower</t>
        </is>
      </c>
      <c r="L1017" s="2" t="n">
        <v>309.83</v>
      </c>
      <c r="M1017" s="2" t="n">
        <v>317</v>
      </c>
      <c r="N1017" s="2" t="n">
        <v>0.09</v>
      </c>
      <c r="O1017" s="2" t="n">
        <v>0.6820000000000001</v>
      </c>
      <c r="P1017" s="2" t="n">
        <v>0.694</v>
      </c>
      <c r="Q1017" s="2" t="n">
        <v>181.944</v>
      </c>
      <c r="R1017" s="2" t="n">
        <v>2.14</v>
      </c>
      <c r="S1017" s="2" t="n">
        <v>7.78</v>
      </c>
      <c r="T1017" s="2" t="n">
        <v>0.082</v>
      </c>
      <c r="U1017" s="2" t="n">
        <v>2.314172288028926</v>
      </c>
      <c r="V1017" s="2" t="n">
        <v>61.69198965917654</v>
      </c>
      <c r="W1017" s="2" t="inlineStr">
        <is>
          <t>🟡 EARLY</t>
        </is>
      </c>
    </row>
    <row r="1018">
      <c r="A1018" s="2" t="inlineStr">
        <is>
          <t>15D</t>
        </is>
      </c>
      <c r="B1018" s="2" t="inlineStr">
        <is>
          <t>SHINE</t>
        </is>
      </c>
      <c r="C1018" s="2" t="n">
        <v>590800</v>
      </c>
      <c r="D1018" s="2" t="n">
        <v>590800</v>
      </c>
      <c r="E1018" s="2" t="n">
        <v>0</v>
      </c>
      <c r="F1018" s="2" t="n">
        <v>23.97063097</v>
      </c>
      <c r="G1018" s="2" t="n">
        <v>31</v>
      </c>
      <c r="H1018" s="2" t="n">
        <v>10</v>
      </c>
      <c r="I1018" s="2" t="n">
        <v>0.5228670326308517</v>
      </c>
      <c r="J1018" s="2" t="inlineStr">
        <is>
          <t>Shine Resunga Development Bank Limited</t>
        </is>
      </c>
      <c r="K1018" s="2" t="inlineStr">
        <is>
          <t>Development Bank</t>
        </is>
      </c>
      <c r="L1018" s="2" t="n">
        <v>405.73</v>
      </c>
      <c r="M1018" s="2" t="n">
        <v>408</v>
      </c>
      <c r="N1018" s="2" t="n">
        <v>-0.02</v>
      </c>
      <c r="O1018" s="2" t="n">
        <v>0.881</v>
      </c>
      <c r="P1018" s="2" t="n">
        <v>0.776</v>
      </c>
      <c r="Q1018" s="2" t="n">
        <v>23.971</v>
      </c>
      <c r="R1018" s="2" t="n">
        <v>1.85</v>
      </c>
      <c r="S1018" s="2" t="n">
        <v>2.94</v>
      </c>
      <c r="T1018" s="2" t="n">
        <v>0.855</v>
      </c>
      <c r="U1018" s="2" t="n">
        <v>0.5594853720454429</v>
      </c>
      <c r="V1018" s="2" t="n">
        <v>53.47105349785794</v>
      </c>
      <c r="W1018" s="2" t="inlineStr">
        <is>
          <t>⚪ NEUTRAL</t>
        </is>
      </c>
    </row>
    <row r="1019">
      <c r="A1019" s="2" t="inlineStr">
        <is>
          <t>15D</t>
        </is>
      </c>
      <c r="B1019" s="2" t="inlineStr">
        <is>
          <t>SHINED</t>
        </is>
      </c>
      <c r="C1019" s="2" t="n">
        <v>5181</v>
      </c>
      <c r="D1019" s="2" t="n">
        <v>5181</v>
      </c>
      <c r="E1019" s="2" t="n">
        <v>0</v>
      </c>
      <c r="F1019" s="2" t="n">
        <v>0.5901816</v>
      </c>
      <c r="G1019" s="2" t="n">
        <v>3</v>
      </c>
      <c r="H1019" s="2" t="n">
        <v>7</v>
      </c>
      <c r="I1019" s="2" t="n">
        <v>1</v>
      </c>
      <c r="J1019" s="2" t="inlineStr">
        <is>
          <t>Himalayan Insurance Debenture?</t>
        </is>
      </c>
      <c r="K1019" s="2" t="inlineStr">
        <is>
          <t>Corporate Debentures</t>
        </is>
      </c>
      <c r="L1019" s="2" t="n">
        <v>1139.13</v>
      </c>
      <c r="M1019" s="2" t="n">
        <v>1143.4</v>
      </c>
      <c r="N1019" s="2" t="n">
        <v>0.02</v>
      </c>
      <c r="O1019" s="2" t="n">
        <v>1</v>
      </c>
      <c r="P1019" s="2" t="n">
        <v>0.876</v>
      </c>
      <c r="Q1019" s="2" t="n">
        <v>0.59</v>
      </c>
      <c r="R1019" s="2" t="n">
        <v>1.11</v>
      </c>
      <c r="S1019" s="2" t="n">
        <v>2</v>
      </c>
      <c r="T1019" s="2" t="n">
        <v>1</v>
      </c>
      <c r="U1019" s="2" t="n">
        <v>0.3748474713158201</v>
      </c>
      <c r="V1019" s="2" t="n">
        <v>52.59593483693028</v>
      </c>
      <c r="W1019" s="2" t="inlineStr">
        <is>
          <t>⚪ NEUTRAL</t>
        </is>
      </c>
    </row>
    <row r="1020">
      <c r="A1020" s="2" t="inlineStr">
        <is>
          <t>15D</t>
        </is>
      </c>
      <c r="B1020" s="2" t="inlineStr">
        <is>
          <t>SHIVM</t>
        </is>
      </c>
      <c r="C1020" s="2" t="n">
        <v>3010886</v>
      </c>
      <c r="D1020" s="2" t="n">
        <v>3010886</v>
      </c>
      <c r="E1020" s="2" t="n">
        <v>0</v>
      </c>
      <c r="F1020" s="2" t="n">
        <v>186.62938182</v>
      </c>
      <c r="G1020" s="2" t="n">
        <v>34</v>
      </c>
      <c r="H1020" s="2" t="n">
        <v>14</v>
      </c>
      <c r="I1020" s="2" t="n">
        <v>0.4919397951241755</v>
      </c>
      <c r="J1020" s="2" t="inlineStr">
        <is>
          <t>Shivam Cements Limited</t>
        </is>
      </c>
      <c r="K1020" s="2" t="inlineStr">
        <is>
          <t>Manufacturing and Processing</t>
        </is>
      </c>
      <c r="L1020" s="2" t="n">
        <v>619.85</v>
      </c>
      <c r="M1020" s="2" t="n">
        <v>612</v>
      </c>
      <c r="N1020" s="2" t="n">
        <v>-0.03</v>
      </c>
      <c r="O1020" s="2" t="n">
        <v>0.852</v>
      </c>
      <c r="P1020" s="2" t="n">
        <v>0.585</v>
      </c>
      <c r="Q1020" s="2" t="n">
        <v>186.629</v>
      </c>
      <c r="R1020" s="2" t="n">
        <v>0.65</v>
      </c>
      <c r="S1020" s="2" t="n">
        <v>0.97</v>
      </c>
      <c r="T1020" s="2" t="n">
        <v>0.339</v>
      </c>
      <c r="U1020" s="2" t="n">
        <v>-1.266435427926116</v>
      </c>
      <c r="V1020" s="2" t="n">
        <v>59.44727165127506</v>
      </c>
      <c r="W1020" s="2" t="inlineStr">
        <is>
          <t>🟡 EARLY</t>
        </is>
      </c>
    </row>
    <row r="1021">
      <c r="A1021" s="2" t="inlineStr">
        <is>
          <t>15D</t>
        </is>
      </c>
      <c r="B1021" s="2" t="inlineStr">
        <is>
          <t>SHL</t>
        </is>
      </c>
      <c r="C1021" s="2" t="n">
        <v>431990</v>
      </c>
      <c r="D1021" s="2" t="n">
        <v>431990</v>
      </c>
      <c r="E1021" s="2" t="n">
        <v>0</v>
      </c>
      <c r="F1021" s="2" t="n">
        <v>21.61248777</v>
      </c>
      <c r="G1021" s="2" t="n">
        <v>38</v>
      </c>
      <c r="H1021" s="2" t="n">
        <v>11</v>
      </c>
      <c r="I1021" s="2" t="n">
        <v>0.508983499030792</v>
      </c>
      <c r="J1021" s="2" t="inlineStr">
        <is>
          <t>Soaltee Hotel Limited</t>
        </is>
      </c>
      <c r="K1021" s="2" t="inlineStr">
        <is>
          <t>Hotel and Tourism</t>
        </is>
      </c>
      <c r="L1021" s="2" t="n">
        <v>500.3</v>
      </c>
      <c r="M1021" s="2" t="n">
        <v>491.5</v>
      </c>
      <c r="N1021" s="2" t="n">
        <v>-0.04</v>
      </c>
      <c r="O1021" s="2" t="n">
        <v>0.784</v>
      </c>
      <c r="P1021" s="2" t="n">
        <v>0.757</v>
      </c>
      <c r="Q1021" s="2" t="n">
        <v>21.612</v>
      </c>
      <c r="R1021" s="2" t="n">
        <v>1.48</v>
      </c>
      <c r="S1021" s="2" t="n">
        <v>3.05</v>
      </c>
      <c r="T1021" s="2" t="n">
        <v>0.228</v>
      </c>
      <c r="U1021" s="2" t="n">
        <v>-1.758944633220072</v>
      </c>
      <c r="V1021" s="2" t="n">
        <v>51.4981168801113</v>
      </c>
      <c r="W1021" s="2" t="inlineStr">
        <is>
          <t>⚪ NEUTRAL</t>
        </is>
      </c>
    </row>
    <row r="1022">
      <c r="A1022" s="2" t="inlineStr">
        <is>
          <t>15D</t>
        </is>
      </c>
      <c r="B1022" s="2" t="inlineStr">
        <is>
          <t>SHLB</t>
        </is>
      </c>
      <c r="C1022" s="2" t="n">
        <v>11824</v>
      </c>
      <c r="D1022" s="2" t="n">
        <v>11824</v>
      </c>
      <c r="E1022" s="2" t="n">
        <v>0</v>
      </c>
      <c r="F1022" s="2" t="n">
        <v>1.91986437</v>
      </c>
      <c r="G1022" s="2" t="n">
        <v>32</v>
      </c>
      <c r="H1022" s="2" t="n">
        <v>9</v>
      </c>
      <c r="I1022" s="2" t="n">
        <v>0.3907107879507346</v>
      </c>
      <c r="J1022" s="2" t="inlineStr">
        <is>
          <t>Shrijanshil Laghubitta Bittiya Sanstha Limited</t>
        </is>
      </c>
      <c r="K1022" s="2" t="inlineStr">
        <is>
          <t>Microfinance</t>
        </is>
      </c>
      <c r="L1022" s="2" t="n">
        <v>1623.7</v>
      </c>
      <c r="M1022" s="2" t="n">
        <v>1586.2</v>
      </c>
      <c r="N1022" s="2" t="n">
        <v>-0.06</v>
      </c>
      <c r="O1022" s="2" t="n">
        <v>0.6919999999999999</v>
      </c>
      <c r="P1022" s="2" t="n">
        <v>0.878</v>
      </c>
      <c r="Q1022" s="2" t="n">
        <v>1.92</v>
      </c>
      <c r="R1022" s="2" t="n">
        <v>1.45</v>
      </c>
      <c r="S1022" s="2" t="n">
        <v>3.15</v>
      </c>
      <c r="T1022" s="2" t="n">
        <v>0.024</v>
      </c>
      <c r="U1022" s="2" t="n">
        <v>-2.309539939644023</v>
      </c>
      <c r="V1022" s="2" t="n">
        <v>46.74960779095117</v>
      </c>
      <c r="W1022" s="2" t="inlineStr">
        <is>
          <t>⚪ NEUTRAL</t>
        </is>
      </c>
    </row>
    <row r="1023">
      <c r="A1023" s="2" t="inlineStr">
        <is>
          <t>15D</t>
        </is>
      </c>
      <c r="B1023" s="2" t="inlineStr">
        <is>
          <t>SHPC</t>
        </is>
      </c>
      <c r="C1023" s="2" t="n">
        <v>2076344</v>
      </c>
      <c r="D1023" s="2" t="n">
        <v>2076344</v>
      </c>
      <c r="E1023" s="2" t="n">
        <v>0</v>
      </c>
      <c r="F1023" s="2" t="n">
        <v>113.04288289</v>
      </c>
      <c r="G1023" s="2" t="n">
        <v>42</v>
      </c>
      <c r="H1023" s="2" t="n">
        <v>12</v>
      </c>
      <c r="I1023" s="2" t="n">
        <v>0.6471806630117334</v>
      </c>
      <c r="J1023" s="2" t="inlineStr">
        <is>
          <t>Sanima Mai Hydropower Limited</t>
        </is>
      </c>
      <c r="K1023" s="2" t="inlineStr">
        <is>
          <t>Hydropower</t>
        </is>
      </c>
      <c r="L1023" s="2" t="n">
        <v>544.4299999999999</v>
      </c>
      <c r="M1023" s="2" t="n">
        <v>552.9</v>
      </c>
      <c r="N1023" s="2" t="n">
        <v>-0.01</v>
      </c>
      <c r="O1023" s="2" t="n">
        <v>0.827</v>
      </c>
      <c r="P1023" s="2" t="n">
        <v>0.6889999999999999</v>
      </c>
      <c r="Q1023" s="2" t="n">
        <v>113.043</v>
      </c>
      <c r="R1023" s="2" t="n">
        <v>1.42</v>
      </c>
      <c r="S1023" s="2" t="n">
        <v>1.97</v>
      </c>
      <c r="T1023" s="2" t="n">
        <v>1</v>
      </c>
      <c r="U1023" s="2" t="n">
        <v>1.555755560861827</v>
      </c>
      <c r="V1023" s="2" t="n">
        <v>60.67180283101822</v>
      </c>
      <c r="W1023" s="2" t="inlineStr">
        <is>
          <t>🟡 EARLY</t>
        </is>
      </c>
    </row>
    <row r="1024">
      <c r="A1024" s="2" t="inlineStr">
        <is>
          <t>15D</t>
        </is>
      </c>
      <c r="B1024" s="2" t="inlineStr">
        <is>
          <t>SICL</t>
        </is>
      </c>
      <c r="C1024" s="2" t="n">
        <v>147420</v>
      </c>
      <c r="D1024" s="2" t="n">
        <v>147420</v>
      </c>
      <c r="E1024" s="2" t="n">
        <v>0</v>
      </c>
      <c r="F1024" s="2" t="n">
        <v>9.277256679999999</v>
      </c>
      <c r="G1024" s="2" t="n">
        <v>41</v>
      </c>
      <c r="H1024" s="2" t="n">
        <v>13</v>
      </c>
      <c r="I1024" s="2" t="n">
        <v>0.4710104599226565</v>
      </c>
      <c r="J1024" s="2" t="inlineStr">
        <is>
          <t>Shikhar Insurance Company Limited</t>
        </is>
      </c>
      <c r="K1024" s="2" t="inlineStr">
        <is>
          <t>Non-Life Insurance</t>
        </is>
      </c>
      <c r="L1024" s="2" t="n">
        <v>629.3099999999999</v>
      </c>
      <c r="M1024" s="2" t="n">
        <v>624.9</v>
      </c>
      <c r="N1024" s="2" t="n">
        <v>-0.04</v>
      </c>
      <c r="O1024" s="2" t="n">
        <v>0.746</v>
      </c>
      <c r="P1024" s="2" t="n">
        <v>0.746</v>
      </c>
      <c r="Q1024" s="2" t="n">
        <v>9.276999999999999</v>
      </c>
      <c r="R1024" s="2" t="n">
        <v>0.85</v>
      </c>
      <c r="S1024" s="2" t="n">
        <v>0.88</v>
      </c>
      <c r="T1024" s="2" t="n">
        <v>0.527</v>
      </c>
      <c r="U1024" s="2" t="n">
        <v>-0.7007675072698616</v>
      </c>
      <c r="V1024" s="2" t="n">
        <v>50.28430117747892</v>
      </c>
      <c r="W1024" s="2" t="inlineStr">
        <is>
          <t>⚪ NEUTRAL</t>
        </is>
      </c>
    </row>
    <row r="1025">
      <c r="A1025" s="2" t="inlineStr">
        <is>
          <t>15D</t>
        </is>
      </c>
      <c r="B1025" s="2" t="inlineStr">
        <is>
          <t>SIFC</t>
        </is>
      </c>
      <c r="C1025" s="2" t="n">
        <v>1389292</v>
      </c>
      <c r="D1025" s="2" t="n">
        <v>1389292</v>
      </c>
      <c r="E1025" s="2" t="n">
        <v>0</v>
      </c>
      <c r="F1025" s="2" t="n">
        <v>85.75899361</v>
      </c>
      <c r="G1025" s="2" t="n">
        <v>23</v>
      </c>
      <c r="H1025" s="2" t="n">
        <v>11</v>
      </c>
      <c r="I1025" s="2" t="n">
        <v>0.6233855166346769</v>
      </c>
      <c r="J1025" s="2" t="inlineStr">
        <is>
          <t>Shree Investment Finance Company Limited</t>
        </is>
      </c>
      <c r="K1025" s="2" t="inlineStr">
        <is>
          <t>Finance Company</t>
        </is>
      </c>
      <c r="L1025" s="2" t="n">
        <v>617.29</v>
      </c>
      <c r="M1025" s="2" t="n">
        <v>591</v>
      </c>
      <c r="N1025" s="2" t="n">
        <v>-0.04</v>
      </c>
      <c r="O1025" s="2" t="n">
        <v>0.968</v>
      </c>
      <c r="P1025" s="2" t="n">
        <v>0.442</v>
      </c>
      <c r="Q1025" s="2" t="n">
        <v>85.759</v>
      </c>
      <c r="R1025" s="2" t="n">
        <v>0.37</v>
      </c>
      <c r="S1025" s="2" t="n">
        <v>6.38</v>
      </c>
      <c r="T1025" s="2" t="n">
        <v>0.75</v>
      </c>
      <c r="U1025" s="2" t="n">
        <v>-4.258938262405021</v>
      </c>
      <c r="V1025" s="2" t="n">
        <v>49.59782601281711</v>
      </c>
      <c r="W1025" s="2" t="inlineStr">
        <is>
          <t>⚪ NEUTRAL</t>
        </is>
      </c>
    </row>
    <row r="1026">
      <c r="A1026" s="2" t="inlineStr">
        <is>
          <t>15D</t>
        </is>
      </c>
      <c r="B1026" s="2" t="inlineStr">
        <is>
          <t>SIGS2</t>
        </is>
      </c>
      <c r="C1026" s="2" t="n">
        <v>117254</v>
      </c>
      <c r="D1026" s="2" t="n">
        <v>117254</v>
      </c>
      <c r="E1026" s="2" t="n">
        <v>0</v>
      </c>
      <c r="F1026" s="2" t="n">
        <v>0.115970616</v>
      </c>
      <c r="G1026" s="2" t="n">
        <v>11</v>
      </c>
      <c r="H1026" s="2" t="n">
        <v>7</v>
      </c>
      <c r="I1026" s="2" t="n">
        <v>0.6284560992477383</v>
      </c>
      <c r="J1026" s="2" t="inlineStr">
        <is>
          <t>Siddhartha Investment Growth Scheme-2</t>
        </is>
      </c>
      <c r="K1026" s="2" t="inlineStr">
        <is>
          <t>Mutual Fund</t>
        </is>
      </c>
      <c r="L1026" s="2" t="n">
        <v>9.890000000000001</v>
      </c>
      <c r="M1026" s="2" t="n">
        <v>9.699999999999999</v>
      </c>
      <c r="N1026" s="2" t="n">
        <v>-0.04</v>
      </c>
      <c r="O1026" s="2" t="n">
        <v>0.989</v>
      </c>
      <c r="P1026" s="2" t="n">
        <v>0.947</v>
      </c>
      <c r="Q1026" s="2" t="n">
        <v>0.116</v>
      </c>
      <c r="R1026" s="2" t="n">
        <v>0.04</v>
      </c>
      <c r="S1026" s="2" t="n">
        <v>0</v>
      </c>
      <c r="T1026" s="2" t="n">
        <v/>
      </c>
      <c r="U1026" s="2" t="n">
        <v>-1.921132457027308</v>
      </c>
      <c r="V1026" s="2" t="n">
        <v>40.47499901574835</v>
      </c>
      <c r="W1026" s="2" t="inlineStr">
        <is>
          <t>⚪ NEUTRAL</t>
        </is>
      </c>
    </row>
    <row r="1027">
      <c r="A1027" s="2" t="inlineStr">
        <is>
          <t>15D</t>
        </is>
      </c>
      <c r="B1027" s="2" t="inlineStr">
        <is>
          <t>SIGS3</t>
        </is>
      </c>
      <c r="C1027" s="2" t="n">
        <v>145885</v>
      </c>
      <c r="D1027" s="2" t="n">
        <v>145885</v>
      </c>
      <c r="E1027" s="2" t="n">
        <v>0</v>
      </c>
      <c r="F1027" s="2" t="n">
        <v>0.1503028</v>
      </c>
      <c r="G1027" s="2" t="n">
        <v>5</v>
      </c>
      <c r="H1027" s="2" t="n">
        <v>14</v>
      </c>
      <c r="I1027" s="2" t="n">
        <v>0.9937061891762189</v>
      </c>
      <c r="J1027" s="2" t="inlineStr">
        <is>
          <t>Siddhartha Investment Growth Scheme 3</t>
        </is>
      </c>
      <c r="K1027" s="2" t="inlineStr">
        <is>
          <t>Mutual Fund</t>
        </is>
      </c>
      <c r="L1027" s="2" t="n">
        <v>10.3</v>
      </c>
      <c r="M1027" s="2" t="n">
        <v>10.35</v>
      </c>
      <c r="N1027" s="2" t="n">
        <v>0.01</v>
      </c>
      <c r="O1027" s="2" t="n">
        <v>1</v>
      </c>
      <c r="P1027" s="2" t="n">
        <v>0.945</v>
      </c>
      <c r="Q1027" s="2" t="n">
        <v>0.15</v>
      </c>
      <c r="R1027" s="2" t="n">
        <v>0.65</v>
      </c>
      <c r="S1027" s="2" t="n">
        <v>3.5</v>
      </c>
      <c r="T1027" s="2" t="n">
        <v>1</v>
      </c>
      <c r="U1027" s="2" t="n">
        <v>0.4854368932038833</v>
      </c>
      <c r="V1027" s="2" t="n">
        <v>56.82245874928324</v>
      </c>
      <c r="W1027" s="2" t="inlineStr">
        <is>
          <t>🟡 EARLY</t>
        </is>
      </c>
    </row>
    <row r="1028">
      <c r="A1028" s="2" t="inlineStr">
        <is>
          <t>15D</t>
        </is>
      </c>
      <c r="B1028" s="2" t="inlineStr">
        <is>
          <t>SIKLES</t>
        </is>
      </c>
      <c r="C1028" s="2" t="n">
        <v>360823</v>
      </c>
      <c r="D1028" s="2" t="n">
        <v>360823</v>
      </c>
      <c r="E1028" s="2" t="n">
        <v>0</v>
      </c>
      <c r="F1028" s="2" t="n">
        <v>22.50995186</v>
      </c>
      <c r="G1028" s="2" t="n">
        <v>35</v>
      </c>
      <c r="H1028" s="2" t="n">
        <v>13</v>
      </c>
      <c r="I1028" s="2" t="n">
        <v>0.3600637025748746</v>
      </c>
      <c r="J1028" s="2" t="inlineStr">
        <is>
          <t>Sikles Hydropower Limited</t>
        </is>
      </c>
      <c r="K1028" s="2" t="inlineStr">
        <is>
          <t>Hydropower</t>
        </is>
      </c>
      <c r="L1028" s="2" t="n">
        <v>623.85</v>
      </c>
      <c r="M1028" s="2" t="n">
        <v>614</v>
      </c>
      <c r="N1028" s="2" t="n">
        <v>-0.03</v>
      </c>
      <c r="O1028" s="2" t="n">
        <v>0.63</v>
      </c>
      <c r="P1028" s="2" t="n">
        <v>0.628</v>
      </c>
      <c r="Q1028" s="2" t="n">
        <v>22.51</v>
      </c>
      <c r="R1028" s="2" t="n">
        <v>0.98</v>
      </c>
      <c r="S1028" s="2" t="n">
        <v>1.47</v>
      </c>
      <c r="T1028" s="2" t="n">
        <v>0.333</v>
      </c>
      <c r="U1028" s="2" t="n">
        <v>-1.578905185541402</v>
      </c>
      <c r="V1028" s="2" t="n">
        <v>49.69358637406502</v>
      </c>
      <c r="W1028" s="2" t="inlineStr">
        <is>
          <t>⚪ NEUTRAL</t>
        </is>
      </c>
    </row>
    <row r="1029">
      <c r="A1029" s="2" t="inlineStr">
        <is>
          <t>15D</t>
        </is>
      </c>
      <c r="B1029" s="2" t="inlineStr">
        <is>
          <t>SINDU</t>
        </is>
      </c>
      <c r="C1029" s="2" t="n">
        <v>1142010</v>
      </c>
      <c r="D1029" s="2" t="n">
        <v>1142010</v>
      </c>
      <c r="E1029" s="2" t="n">
        <v>0</v>
      </c>
      <c r="F1029" s="2" t="n">
        <v>95.345927</v>
      </c>
      <c r="G1029" s="2" t="n">
        <v>36</v>
      </c>
      <c r="H1029" s="2" t="n">
        <v>12</v>
      </c>
      <c r="I1029" s="2" t="n">
        <v>0.6342410549412353</v>
      </c>
      <c r="J1029" s="2" t="inlineStr">
        <is>
          <t>Sindhu Bikas Bank Limited</t>
        </is>
      </c>
      <c r="K1029" s="2" t="inlineStr">
        <is>
          <t>Development Bank</t>
        </is>
      </c>
      <c r="L1029" s="2" t="n">
        <v>834.9</v>
      </c>
      <c r="M1029" s="2" t="n">
        <v>759</v>
      </c>
      <c r="N1029" s="2" t="n">
        <v>-0.09</v>
      </c>
      <c r="O1029" s="2" t="n">
        <v>0.848</v>
      </c>
      <c r="P1029" s="2" t="n">
        <v>0.644</v>
      </c>
      <c r="Q1029" s="2" t="n">
        <v>95.346</v>
      </c>
      <c r="R1029" s="2" t="n">
        <v>0.23</v>
      </c>
      <c r="S1029" s="2" t="n">
        <v>3.88</v>
      </c>
      <c r="T1029" s="2" t="n">
        <v>0.379</v>
      </c>
      <c r="U1029" s="2" t="n">
        <v>-9.090909090909093</v>
      </c>
      <c r="V1029" s="2" t="n">
        <v>47.33364801348661</v>
      </c>
      <c r="W1029" s="2" t="inlineStr">
        <is>
          <t>⚪ NEUTRAL</t>
        </is>
      </c>
    </row>
    <row r="1030">
      <c r="A1030" s="2" t="inlineStr">
        <is>
          <t>15D</t>
        </is>
      </c>
      <c r="B1030" s="2" t="inlineStr">
        <is>
          <t>SJCL</t>
        </is>
      </c>
      <c r="C1030" s="2" t="n">
        <v>808704</v>
      </c>
      <c r="D1030" s="2" t="n">
        <v>808704</v>
      </c>
      <c r="E1030" s="2" t="n">
        <v>0</v>
      </c>
      <c r="F1030" s="2" t="n">
        <v>24.94079422</v>
      </c>
      <c r="G1030" s="2" t="n">
        <v>36</v>
      </c>
      <c r="H1030" s="2" t="n">
        <v>11</v>
      </c>
      <c r="I1030" s="2" t="n">
        <v>0.4652462228135652</v>
      </c>
      <c r="J1030" s="2" t="inlineStr">
        <is>
          <t>Sanjen Jalavidhyut Company Limited</t>
        </is>
      </c>
      <c r="K1030" s="2" t="inlineStr">
        <is>
          <t>Hydropower</t>
        </is>
      </c>
      <c r="L1030" s="2" t="n">
        <v>308.4</v>
      </c>
      <c r="M1030" s="2" t="n">
        <v>319.9</v>
      </c>
      <c r="N1030" s="2" t="n">
        <v>0.08</v>
      </c>
      <c r="O1030" s="2" t="n">
        <v>0.753</v>
      </c>
      <c r="P1030" s="2" t="n">
        <v>0.792</v>
      </c>
      <c r="Q1030" s="2" t="n">
        <v>24.941</v>
      </c>
      <c r="R1030" s="2" t="n">
        <v>3.93</v>
      </c>
      <c r="S1030" s="2" t="n">
        <v>9.210000000000001</v>
      </c>
      <c r="T1030" s="2" t="n">
        <v>0.8139999999999999</v>
      </c>
      <c r="U1030" s="2" t="n">
        <v>3.728923476005197</v>
      </c>
      <c r="V1030" s="2" t="n">
        <v>60.40793406484875</v>
      </c>
      <c r="W1030" s="2" t="inlineStr">
        <is>
          <t>🟡 EARLY</t>
        </is>
      </c>
    </row>
    <row r="1031">
      <c r="A1031" s="2" t="inlineStr">
        <is>
          <t>15D</t>
        </is>
      </c>
      <c r="B1031" s="2" t="inlineStr">
        <is>
          <t>SJLIC</t>
        </is>
      </c>
      <c r="C1031" s="2" t="n">
        <v>644885</v>
      </c>
      <c r="D1031" s="2" t="n">
        <v>644885</v>
      </c>
      <c r="E1031" s="2" t="n">
        <v>0</v>
      </c>
      <c r="F1031" s="2" t="n">
        <v>28.81621585</v>
      </c>
      <c r="G1031" s="2" t="n">
        <v>39</v>
      </c>
      <c r="H1031" s="2" t="n">
        <v>12</v>
      </c>
      <c r="I1031" s="2" t="n">
        <v>0.451338757575026</v>
      </c>
      <c r="J1031" s="2" t="inlineStr">
        <is>
          <t>SuryaJyoti Life Insurance Company Limited</t>
        </is>
      </c>
      <c r="K1031" s="2" t="inlineStr">
        <is>
          <t>Life Insurance</t>
        </is>
      </c>
      <c r="L1031" s="2" t="n">
        <v>446.84</v>
      </c>
      <c r="M1031" s="2" t="n">
        <v>436</v>
      </c>
      <c r="N1031" s="2" t="n">
        <v>-0.05</v>
      </c>
      <c r="O1031" s="2" t="n">
        <v>0.777</v>
      </c>
      <c r="P1031" s="2" t="n">
        <v>0.734</v>
      </c>
      <c r="Q1031" s="2" t="n">
        <v>28.816</v>
      </c>
      <c r="R1031" s="2" t="n">
        <v>0.67</v>
      </c>
      <c r="S1031" s="2" t="n">
        <v>3.02</v>
      </c>
      <c r="T1031" s="2" t="n">
        <v>0.462</v>
      </c>
      <c r="U1031" s="2" t="n">
        <v>-2.425924268194424</v>
      </c>
      <c r="V1031" s="2" t="n">
        <v>48.2344309514749</v>
      </c>
      <c r="W1031" s="2" t="inlineStr">
        <is>
          <t>⚪ NEUTRAL</t>
        </is>
      </c>
    </row>
    <row r="1032">
      <c r="A1032" s="2" t="inlineStr">
        <is>
          <t>15D</t>
        </is>
      </c>
      <c r="B1032" s="2" t="inlineStr">
        <is>
          <t>SKBBL</t>
        </is>
      </c>
      <c r="C1032" s="2" t="n">
        <v>243591</v>
      </c>
      <c r="D1032" s="2" t="n">
        <v>243591</v>
      </c>
      <c r="E1032" s="2" t="n">
        <v>0</v>
      </c>
      <c r="F1032" s="2" t="n">
        <v>18.73834269</v>
      </c>
      <c r="G1032" s="2" t="n">
        <v>41</v>
      </c>
      <c r="H1032" s="2" t="n">
        <v>13</v>
      </c>
      <c r="I1032" s="2" t="n">
        <v>0.371931868396738</v>
      </c>
      <c r="J1032" s="2" t="inlineStr">
        <is>
          <t>Sana Kisan Bikas Laghubitta Bittiya Sanstha Limited</t>
        </is>
      </c>
      <c r="K1032" s="2" t="inlineStr">
        <is>
          <t>Microfinance</t>
        </is>
      </c>
      <c r="L1032" s="2" t="n">
        <v>769.25</v>
      </c>
      <c r="M1032" s="2" t="n">
        <v>763.5</v>
      </c>
      <c r="N1032" s="2" t="n">
        <v>-0.04</v>
      </c>
      <c r="O1032" s="2" t="n">
        <v>0.762</v>
      </c>
      <c r="P1032" s="2" t="n">
        <v>0.638</v>
      </c>
      <c r="Q1032" s="2" t="n">
        <v>18.738</v>
      </c>
      <c r="R1032" s="2" t="n">
        <v>1.81</v>
      </c>
      <c r="S1032" s="2" t="n">
        <v>1.05</v>
      </c>
      <c r="T1032" s="2" t="n">
        <v>0.188</v>
      </c>
      <c r="U1032" s="2" t="n">
        <v>-0.7474813129671798</v>
      </c>
      <c r="V1032" s="2" t="n">
        <v>53.19481995894407</v>
      </c>
      <c r="W1032" s="2" t="inlineStr">
        <is>
          <t>⚪ NEUTRAL</t>
        </is>
      </c>
    </row>
    <row r="1033">
      <c r="A1033" s="2" t="inlineStr">
        <is>
          <t>15D</t>
        </is>
      </c>
      <c r="B1033" s="2" t="inlineStr">
        <is>
          <t>SLBBL</t>
        </is>
      </c>
      <c r="C1033" s="2" t="n">
        <v>124973</v>
      </c>
      <c r="D1033" s="2" t="n">
        <v>124973</v>
      </c>
      <c r="E1033" s="2" t="n">
        <v>0</v>
      </c>
      <c r="F1033" s="2" t="n">
        <v>10.34657708</v>
      </c>
      <c r="G1033" s="2" t="n">
        <v>32</v>
      </c>
      <c r="H1033" s="2" t="n">
        <v>10</v>
      </c>
      <c r="I1033" s="2" t="n">
        <v>0.5463649494463167</v>
      </c>
      <c r="J1033" s="2" t="inlineStr">
        <is>
          <t>Swarojgar Laghubitta Bittiya Sanstha Limited</t>
        </is>
      </c>
      <c r="K1033" s="2" t="inlineStr">
        <is>
          <t>Microfinance</t>
        </is>
      </c>
      <c r="L1033" s="2" t="n">
        <v>827.9</v>
      </c>
      <c r="M1033" s="2" t="n">
        <v>824</v>
      </c>
      <c r="N1033" s="2" t="n">
        <v>-0.03</v>
      </c>
      <c r="O1033" s="2" t="n">
        <v>0.798</v>
      </c>
      <c r="P1033" s="2" t="n">
        <v>0.62</v>
      </c>
      <c r="Q1033" s="2" t="n">
        <v>10.347</v>
      </c>
      <c r="R1033" s="2" t="n">
        <v>0.95</v>
      </c>
      <c r="S1033" s="2" t="n">
        <v>1.23</v>
      </c>
      <c r="T1033" s="2" t="n">
        <v>0.9</v>
      </c>
      <c r="U1033" s="2" t="n">
        <v>-0.4710713854330195</v>
      </c>
      <c r="V1033" s="2" t="n">
        <v>49.11227696087862</v>
      </c>
      <c r="W1033" s="2" t="inlineStr">
        <is>
          <t>⚪ NEUTRAL</t>
        </is>
      </c>
    </row>
    <row r="1034">
      <c r="A1034" s="2" t="inlineStr">
        <is>
          <t>15D</t>
        </is>
      </c>
      <c r="B1034" s="2" t="inlineStr">
        <is>
          <t>SLBSL</t>
        </is>
      </c>
      <c r="C1034" s="2" t="n">
        <v>36544</v>
      </c>
      <c r="D1034" s="2" t="n">
        <v>36544</v>
      </c>
      <c r="E1034" s="2" t="n">
        <v>0</v>
      </c>
      <c r="F1034" s="2" t="n">
        <v>4.91667305</v>
      </c>
      <c r="G1034" s="2" t="n">
        <v>39</v>
      </c>
      <c r="H1034" s="2" t="n">
        <v>11</v>
      </c>
      <c r="I1034" s="2" t="n">
        <v>0.3049180327868852</v>
      </c>
      <c r="J1034" s="2" t="inlineStr">
        <is>
          <t>Samudayik Laghubitta Bittiya Sanstha Limited</t>
        </is>
      </c>
      <c r="K1034" s="2" t="inlineStr">
        <is>
          <t>Microfinance</t>
        </is>
      </c>
      <c r="L1034" s="2" t="n">
        <v>1345.41</v>
      </c>
      <c r="M1034" s="2" t="n">
        <v>1309</v>
      </c>
      <c r="N1034" s="2" t="n">
        <v>-0.08</v>
      </c>
      <c r="O1034" s="2" t="n">
        <v>0.6</v>
      </c>
      <c r="P1034" s="2" t="n">
        <v>0.796</v>
      </c>
      <c r="Q1034" s="2" t="n">
        <v>4.917</v>
      </c>
      <c r="R1034" s="2" t="n">
        <v>0.89</v>
      </c>
      <c r="S1034" s="2" t="n">
        <v>2.34</v>
      </c>
      <c r="T1034" s="2" t="n">
        <v>0.967</v>
      </c>
      <c r="U1034" s="2" t="n">
        <v>-2.706238247077108</v>
      </c>
      <c r="V1034" s="2" t="n">
        <v>45.18467733637501</v>
      </c>
      <c r="W1034" s="2" t="inlineStr">
        <is>
          <t>⚪ NEUTRAL</t>
        </is>
      </c>
    </row>
    <row r="1035">
      <c r="A1035" s="2" t="inlineStr">
        <is>
          <t>15D</t>
        </is>
      </c>
      <c r="B1035" s="2" t="inlineStr">
        <is>
          <t>SLCF</t>
        </is>
      </c>
      <c r="C1035" s="2" t="n">
        <v>721146</v>
      </c>
      <c r="D1035" s="2" t="n">
        <v>721146</v>
      </c>
      <c r="E1035" s="2" t="n">
        <v>0</v>
      </c>
      <c r="F1035" s="2" t="n">
        <v>0.705153704</v>
      </c>
      <c r="G1035" s="2" t="n">
        <v>14</v>
      </c>
      <c r="H1035" s="2" t="n">
        <v>6</v>
      </c>
      <c r="I1035" s="2" t="n">
        <v>0.9077017838951932</v>
      </c>
      <c r="J1035" s="2" t="inlineStr">
        <is>
          <t>Sanima Large Cap Fund</t>
        </is>
      </c>
      <c r="K1035" s="2" t="inlineStr">
        <is>
          <t>Mutual Fund</t>
        </is>
      </c>
      <c r="L1035" s="2" t="n">
        <v>9.779999999999999</v>
      </c>
      <c r="M1035" s="2" t="n">
        <v>9.890000000000001</v>
      </c>
      <c r="N1035" s="2" t="n">
        <v>0.03</v>
      </c>
      <c r="O1035" s="2" t="n">
        <v>0.998</v>
      </c>
      <c r="P1035" s="2" t="n">
        <v>0.875</v>
      </c>
      <c r="Q1035" s="2" t="n">
        <v>0.705</v>
      </c>
      <c r="R1035" s="2" t="n">
        <v>0.23</v>
      </c>
      <c r="S1035" s="2" t="n">
        <v>3.02</v>
      </c>
      <c r="T1035" s="2" t="n">
        <v>1</v>
      </c>
      <c r="U1035" s="2" t="n">
        <v>1.124744376278142</v>
      </c>
      <c r="V1035" s="2" t="n">
        <v>46.28626039351752</v>
      </c>
      <c r="W1035" s="2" t="inlineStr">
        <is>
          <t>⚪ NEUTRAL</t>
        </is>
      </c>
    </row>
    <row r="1036">
      <c r="A1036" s="2" t="inlineStr">
        <is>
          <t>15D</t>
        </is>
      </c>
      <c r="B1036" s="2" t="inlineStr">
        <is>
          <t>SMATA</t>
        </is>
      </c>
      <c r="C1036" s="2" t="n">
        <v>124275</v>
      </c>
      <c r="D1036" s="2" t="n">
        <v>124275</v>
      </c>
      <c r="E1036" s="2" t="n">
        <v>0</v>
      </c>
      <c r="F1036" s="2" t="n">
        <v>9.94004142</v>
      </c>
      <c r="G1036" s="2" t="n">
        <v>39</v>
      </c>
      <c r="H1036" s="2" t="n">
        <v>12</v>
      </c>
      <c r="I1036" s="2" t="n">
        <v>0.3329430044812755</v>
      </c>
      <c r="J1036" s="2" t="inlineStr">
        <is>
          <t>Samata Gharelu Laghubitta Bittiya Sanstha Limited</t>
        </is>
      </c>
      <c r="K1036" s="2" t="inlineStr">
        <is>
          <t>Microfinance</t>
        </is>
      </c>
      <c r="L1036" s="2" t="n">
        <v>799.84</v>
      </c>
      <c r="M1036" s="2" t="n">
        <v>781</v>
      </c>
      <c r="N1036" s="2" t="n">
        <v>-0.05</v>
      </c>
      <c r="O1036" s="2" t="n">
        <v>0.65</v>
      </c>
      <c r="P1036" s="2" t="n">
        <v>0.638</v>
      </c>
      <c r="Q1036" s="2" t="n">
        <v>9.94</v>
      </c>
      <c r="R1036" s="2" t="n">
        <v>0.48</v>
      </c>
      <c r="S1036" s="2" t="n">
        <v>1.94</v>
      </c>
      <c r="T1036" s="2" t="n">
        <v>0.4</v>
      </c>
      <c r="U1036" s="2" t="n">
        <v>-2.355471094218853</v>
      </c>
      <c r="V1036" s="2" t="n">
        <v>44.77908020096017</v>
      </c>
      <c r="W1036" s="2" t="inlineStr">
        <is>
          <t>⚪ NEUTRAL</t>
        </is>
      </c>
    </row>
    <row r="1037">
      <c r="A1037" s="2" t="inlineStr">
        <is>
          <t>15D</t>
        </is>
      </c>
      <c r="B1037" s="2" t="inlineStr">
        <is>
          <t>SMB</t>
        </is>
      </c>
      <c r="C1037" s="2" t="n">
        <v>31578</v>
      </c>
      <c r="D1037" s="2" t="n">
        <v>31578</v>
      </c>
      <c r="E1037" s="2" t="n">
        <v>0</v>
      </c>
      <c r="F1037" s="2" t="n">
        <v>6.20709028</v>
      </c>
      <c r="G1037" s="2" t="n">
        <v>40</v>
      </c>
      <c r="H1037" s="2" t="n">
        <v>10</v>
      </c>
      <c r="I1037" s="2" t="n">
        <v>0.3474665463840024</v>
      </c>
      <c r="J1037" s="2" t="inlineStr">
        <is>
          <t>Support Laghubitta Bittiya Sanstha Limited</t>
        </is>
      </c>
      <c r="K1037" s="2" t="inlineStr">
        <is>
          <t>Microfinance</t>
        </is>
      </c>
      <c r="L1037" s="2" t="n">
        <v>1965.64</v>
      </c>
      <c r="M1037" s="2" t="n">
        <v>1890</v>
      </c>
      <c r="N1037" s="2" t="n">
        <v>-0.03</v>
      </c>
      <c r="O1037" s="2" t="n">
        <v>0.645</v>
      </c>
      <c r="P1037" s="2" t="n">
        <v>0.767</v>
      </c>
      <c r="Q1037" s="2" t="n">
        <v>6.207</v>
      </c>
      <c r="R1037" s="2" t="n">
        <v>0.51</v>
      </c>
      <c r="S1037" s="2" t="n">
        <v>2.14</v>
      </c>
      <c r="T1037" s="2" t="n">
        <v>0.749</v>
      </c>
      <c r="U1037" s="2" t="n">
        <v>-3.848110539061078</v>
      </c>
      <c r="V1037" s="2" t="n">
        <v>42.21634688321517</v>
      </c>
      <c r="W1037" s="2" t="inlineStr">
        <is>
          <t>⚪ NEUTRAL</t>
        </is>
      </c>
    </row>
    <row r="1038">
      <c r="A1038" s="2" t="inlineStr">
        <is>
          <t>15D</t>
        </is>
      </c>
      <c r="B1038" s="2" t="inlineStr">
        <is>
          <t>SMFBS</t>
        </is>
      </c>
      <c r="C1038" s="2" t="n">
        <v>12970</v>
      </c>
      <c r="D1038" s="2" t="n">
        <v>12970</v>
      </c>
      <c r="E1038" s="2" t="n">
        <v>0</v>
      </c>
      <c r="F1038" s="2" t="n">
        <v>2.13996496</v>
      </c>
      <c r="G1038" s="2" t="n">
        <v>32</v>
      </c>
      <c r="H1038" s="2" t="n">
        <v>10</v>
      </c>
      <c r="I1038" s="2" t="n">
        <v>0.5635175282234106</v>
      </c>
      <c r="J1038" s="2" t="inlineStr">
        <is>
          <t>Swabhimaan Laghubitta Bittiya Sanstha Limited</t>
        </is>
      </c>
      <c r="K1038" s="2" t="inlineStr">
        <is>
          <t>Microfinance</t>
        </is>
      </c>
      <c r="L1038" s="2" t="n">
        <v>1649.93</v>
      </c>
      <c r="M1038" s="2" t="n">
        <v>1629.9</v>
      </c>
      <c r="N1038" s="2" t="n">
        <v>-0.05</v>
      </c>
      <c r="O1038" s="2" t="n">
        <v>0.827</v>
      </c>
      <c r="P1038" s="2" t="n">
        <v>0.878</v>
      </c>
      <c r="Q1038" s="2" t="n">
        <v>2.14</v>
      </c>
      <c r="R1038" s="2" t="n">
        <v>1.01</v>
      </c>
      <c r="S1038" s="2" t="n">
        <v>2.51</v>
      </c>
      <c r="T1038" s="2" t="n">
        <v>1</v>
      </c>
      <c r="U1038" s="2" t="n">
        <v>-1.213990896583494</v>
      </c>
      <c r="V1038" s="2" t="n">
        <v>48.71342257798128</v>
      </c>
      <c r="W1038" s="2" t="inlineStr">
        <is>
          <t>⚪ NEUTRAL</t>
        </is>
      </c>
    </row>
    <row r="1039">
      <c r="A1039" s="2" t="inlineStr">
        <is>
          <t>15D</t>
        </is>
      </c>
      <c r="B1039" s="2" t="inlineStr">
        <is>
          <t>SMH</t>
        </is>
      </c>
      <c r="C1039" s="2" t="n">
        <v>123781</v>
      </c>
      <c r="D1039" s="2" t="n">
        <v>123781</v>
      </c>
      <c r="E1039" s="2" t="n">
        <v>0</v>
      </c>
      <c r="F1039" s="2" t="n">
        <v>10.46646556</v>
      </c>
      <c r="G1039" s="2" t="n">
        <v>39</v>
      </c>
      <c r="H1039" s="2" t="n">
        <v>9</v>
      </c>
      <c r="I1039" s="2" t="n">
        <v>0.2474154399370716</v>
      </c>
      <c r="J1039" s="2" t="inlineStr">
        <is>
          <t>Supermai Hydropower Limited</t>
        </is>
      </c>
      <c r="K1039" s="2" t="inlineStr">
        <is>
          <t>Hydropower</t>
        </is>
      </c>
      <c r="L1039" s="2" t="n">
        <v>845.5599999999999</v>
      </c>
      <c r="M1039" s="2" t="n">
        <v>823.3</v>
      </c>
      <c r="N1039" s="2" t="n">
        <v>0.14</v>
      </c>
      <c r="O1039" s="2" t="n">
        <v>0.571</v>
      </c>
      <c r="P1039" s="2" t="n">
        <v>0.76</v>
      </c>
      <c r="Q1039" s="2" t="n">
        <v>10.466</v>
      </c>
      <c r="R1039" s="2" t="n">
        <v>0.77</v>
      </c>
      <c r="S1039" s="2" t="n">
        <v>3.79</v>
      </c>
      <c r="T1039" s="2" t="n">
        <v>0.171</v>
      </c>
      <c r="U1039" s="2" t="n">
        <v>-2.632574861630166</v>
      </c>
      <c r="V1039" s="2" t="n">
        <v>42.41192054002379</v>
      </c>
      <c r="W1039" s="2" t="inlineStr">
        <is>
          <t>⚪ NEUTRAL</t>
        </is>
      </c>
    </row>
    <row r="1040">
      <c r="A1040" s="2" t="inlineStr">
        <is>
          <t>15D</t>
        </is>
      </c>
      <c r="B1040" s="2" t="inlineStr">
        <is>
          <t>SMHL</t>
        </is>
      </c>
      <c r="C1040" s="2" t="n">
        <v>2692131</v>
      </c>
      <c r="D1040" s="2" t="n">
        <v>2692131</v>
      </c>
      <c r="E1040" s="2" t="n">
        <v>0</v>
      </c>
      <c r="F1040" s="2" t="n">
        <v>129.72461272</v>
      </c>
      <c r="G1040" s="2" t="n">
        <v>68</v>
      </c>
      <c r="H1040" s="2" t="n">
        <v>14</v>
      </c>
      <c r="I1040" s="2" t="n">
        <v>0.2543238336347817</v>
      </c>
      <c r="J1040" s="2" t="inlineStr">
        <is>
          <t>Super Madi Hydropower Limited</t>
        </is>
      </c>
      <c r="K1040" s="2" t="inlineStr">
        <is>
          <t>Hydropower</t>
        </is>
      </c>
      <c r="L1040" s="2" t="n">
        <v>481.87</v>
      </c>
      <c r="M1040" s="2" t="n">
        <v>464</v>
      </c>
      <c r="N1040" s="2" t="n">
        <v>-0.16</v>
      </c>
      <c r="O1040" s="2" t="n">
        <v>0.5600000000000001</v>
      </c>
      <c r="P1040" s="2" t="n">
        <v>0.859</v>
      </c>
      <c r="Q1040" s="2" t="n">
        <v>129.725</v>
      </c>
      <c r="R1040" s="2" t="n">
        <v>0.55</v>
      </c>
      <c r="S1040" s="2" t="n">
        <v>3.16</v>
      </c>
      <c r="T1040" s="2" t="n">
        <v>0.597</v>
      </c>
      <c r="U1040" s="2" t="n">
        <v>-3.708469089173427</v>
      </c>
      <c r="V1040" s="2" t="n">
        <v>51.54722430332728</v>
      </c>
      <c r="W1040" s="2" t="inlineStr">
        <is>
          <t>⚪ NEUTRAL</t>
        </is>
      </c>
    </row>
    <row r="1041">
      <c r="A1041" s="2" t="inlineStr">
        <is>
          <t>15D</t>
        </is>
      </c>
      <c r="B1041" s="2" t="inlineStr">
        <is>
          <t>SMJC</t>
        </is>
      </c>
      <c r="C1041" s="2" t="n">
        <v>351733</v>
      </c>
      <c r="D1041" s="2" t="n">
        <v>351733</v>
      </c>
      <c r="E1041" s="2" t="n">
        <v>0</v>
      </c>
      <c r="F1041" s="2" t="n">
        <v>17.61888088</v>
      </c>
      <c r="G1041" s="2" t="n">
        <v>40</v>
      </c>
      <c r="H1041" s="2" t="n">
        <v>11</v>
      </c>
      <c r="I1041" s="2" t="n">
        <v>0.3788287825429001</v>
      </c>
      <c r="J1041" s="2" t="inlineStr">
        <is>
          <t>Sagarmatha Jalbidhyut Company Limited</t>
        </is>
      </c>
      <c r="K1041" s="2" t="inlineStr">
        <is>
          <t>Hydropower</t>
        </is>
      </c>
      <c r="L1041" s="2" t="n">
        <v>500.92</v>
      </c>
      <c r="M1041" s="2" t="n">
        <v>486</v>
      </c>
      <c r="N1041" s="2" t="n">
        <v>-0.03</v>
      </c>
      <c r="O1041" s="2" t="n">
        <v>0.748</v>
      </c>
      <c r="P1041" s="2" t="n">
        <v>0.641</v>
      </c>
      <c r="Q1041" s="2" t="n">
        <v>17.619</v>
      </c>
      <c r="R1041" s="2" t="n">
        <v>0.7</v>
      </c>
      <c r="S1041" s="2" t="n">
        <v>3.72</v>
      </c>
      <c r="T1041" s="2" t="n">
        <v>0.274</v>
      </c>
      <c r="U1041" s="2" t="n">
        <v>-2.978519524075707</v>
      </c>
      <c r="V1041" s="2" t="n">
        <v>45.66926859794608</v>
      </c>
      <c r="W1041" s="2" t="inlineStr">
        <is>
          <t>⚪ NEUTRAL</t>
        </is>
      </c>
    </row>
    <row r="1042">
      <c r="A1042" s="2" t="inlineStr">
        <is>
          <t>15D</t>
        </is>
      </c>
      <c r="B1042" s="2" t="inlineStr">
        <is>
          <t>SMPDA</t>
        </is>
      </c>
      <c r="C1042" s="2" t="n">
        <v>75239</v>
      </c>
      <c r="D1042" s="2" t="n">
        <v>75239</v>
      </c>
      <c r="E1042" s="2" t="n">
        <v>0</v>
      </c>
      <c r="F1042" s="2" t="n">
        <v>6.73220121</v>
      </c>
      <c r="G1042" s="2" t="n">
        <v>42</v>
      </c>
      <c r="H1042" s="2" t="n">
        <v>10</v>
      </c>
      <c r="I1042" s="2" t="n">
        <v>0.3353924081909998</v>
      </c>
      <c r="J1042" s="2" t="inlineStr">
        <is>
          <t>Sampada Laghubitta Bittiya Sanstha Limited</t>
        </is>
      </c>
      <c r="K1042" s="2" t="inlineStr">
        <is>
          <t>Microfinance</t>
        </is>
      </c>
      <c r="L1042" s="2" t="n">
        <v>894.78</v>
      </c>
      <c r="M1042" s="2" t="n">
        <v>870</v>
      </c>
      <c r="N1042" s="2" t="n">
        <v>-0.06</v>
      </c>
      <c r="O1042" s="2" t="n">
        <v>0.733</v>
      </c>
      <c r="P1042" s="2" t="n">
        <v>0.706</v>
      </c>
      <c r="Q1042" s="2" t="n">
        <v>6.732</v>
      </c>
      <c r="R1042" s="2" t="n">
        <v>0.68</v>
      </c>
      <c r="S1042" s="2" t="n">
        <v>2.19</v>
      </c>
      <c r="T1042" s="2" t="n">
        <v>0.365</v>
      </c>
      <c r="U1042" s="2" t="n">
        <v>-2.769395829142351</v>
      </c>
      <c r="V1042" s="2" t="n">
        <v>43.67039633183742</v>
      </c>
      <c r="W1042" s="2" t="inlineStr">
        <is>
          <t>⚪ NEUTRAL</t>
        </is>
      </c>
    </row>
    <row r="1043">
      <c r="A1043" s="2" t="inlineStr">
        <is>
          <t>15D</t>
        </is>
      </c>
      <c r="B1043" s="2" t="inlineStr">
        <is>
          <t>SNLI</t>
        </is>
      </c>
      <c r="C1043" s="2" t="n">
        <v>398018</v>
      </c>
      <c r="D1043" s="2" t="n">
        <v>398018</v>
      </c>
      <c r="E1043" s="2" t="n">
        <v>0</v>
      </c>
      <c r="F1043" s="2" t="n">
        <v>18.70084328</v>
      </c>
      <c r="G1043" s="2" t="n">
        <v>36</v>
      </c>
      <c r="H1043" s="2" t="n">
        <v>15</v>
      </c>
      <c r="I1043" s="2" t="n">
        <v>0.4423685323147352</v>
      </c>
      <c r="J1043" s="2" t="inlineStr">
        <is>
          <t>Sun Nepal Life Insurance Company Limited</t>
        </is>
      </c>
      <c r="K1043" s="2" t="inlineStr">
        <is>
          <t>Life Insurance</t>
        </is>
      </c>
      <c r="L1043" s="2" t="n">
        <v>469.85</v>
      </c>
      <c r="M1043" s="2" t="n">
        <v>456.9</v>
      </c>
      <c r="N1043" s="2" t="n">
        <v>-0.06</v>
      </c>
      <c r="O1043" s="2" t="n">
        <v>0.8110000000000001</v>
      </c>
      <c r="P1043" s="2" t="n">
        <v>0.653</v>
      </c>
      <c r="Q1043" s="2" t="n">
        <v>18.701</v>
      </c>
      <c r="R1043" s="2" t="n">
        <v>0.85</v>
      </c>
      <c r="S1043" s="2" t="n">
        <v>1.65</v>
      </c>
      <c r="T1043" s="2" t="n">
        <v>0.453</v>
      </c>
      <c r="U1043" s="2" t="n">
        <v>-2.756198786846875</v>
      </c>
      <c r="V1043" s="2" t="n">
        <v>51.03796059403606</v>
      </c>
      <c r="W1043" s="2" t="inlineStr">
        <is>
          <t>⚪ NEUTRAL</t>
        </is>
      </c>
    </row>
    <row r="1044">
      <c r="A1044" s="2" t="inlineStr">
        <is>
          <t>15D</t>
        </is>
      </c>
      <c r="B1044" s="2" t="inlineStr">
        <is>
          <t>SONA</t>
        </is>
      </c>
      <c r="C1044" s="2" t="n">
        <v>716525</v>
      </c>
      <c r="D1044" s="2" t="n">
        <v>716525</v>
      </c>
      <c r="E1044" s="2" t="n">
        <v>0</v>
      </c>
      <c r="F1044" s="2" t="n">
        <v>31.25382474</v>
      </c>
      <c r="G1044" s="2" t="n">
        <v>44</v>
      </c>
      <c r="H1044" s="2" t="n">
        <v>14</v>
      </c>
      <c r="I1044" s="2" t="n">
        <v>0.5296889821278902</v>
      </c>
      <c r="J1044" s="2" t="inlineStr">
        <is>
          <t>Sonapur Minerals and Oil Limited</t>
        </is>
      </c>
      <c r="K1044" s="2" t="inlineStr">
        <is>
          <t>Manufacturing and Processing</t>
        </is>
      </c>
      <c r="L1044" s="2" t="n">
        <v>436.19</v>
      </c>
      <c r="M1044" s="2" t="n">
        <v>429</v>
      </c>
      <c r="N1044" s="2" t="n">
        <v>-0.04</v>
      </c>
      <c r="O1044" s="2" t="n">
        <v>0.786</v>
      </c>
      <c r="P1044" s="2" t="n">
        <v>0.5649999999999999</v>
      </c>
      <c r="Q1044" s="2" t="n">
        <v>31.254</v>
      </c>
      <c r="R1044" s="2" t="n">
        <v>0.91</v>
      </c>
      <c r="S1044" s="2" t="n">
        <v>2.37</v>
      </c>
      <c r="T1044" s="2" t="n">
        <v>0.7</v>
      </c>
      <c r="U1044" s="2" t="n">
        <v>-1.648364244939127</v>
      </c>
      <c r="V1044" s="2" t="n">
        <v>52.7891177266206</v>
      </c>
      <c r="W1044" s="2" t="inlineStr">
        <is>
          <t>⚪ NEUTRAL</t>
        </is>
      </c>
    </row>
    <row r="1045">
      <c r="A1045" s="2" t="inlineStr">
        <is>
          <t>15D</t>
        </is>
      </c>
      <c r="B1045" s="2" t="inlineStr">
        <is>
          <t>SPC</t>
        </is>
      </c>
      <c r="C1045" s="2" t="n">
        <v>453615</v>
      </c>
      <c r="D1045" s="2" t="n">
        <v>453615</v>
      </c>
      <c r="E1045" s="2" t="n">
        <v>0</v>
      </c>
      <c r="F1045" s="2" t="n">
        <v>23.64292326</v>
      </c>
      <c r="G1045" s="2" t="n">
        <v>53</v>
      </c>
      <c r="H1045" s="2" t="n">
        <v>12</v>
      </c>
      <c r="I1045" s="2" t="n">
        <v>0.3349542131042805</v>
      </c>
      <c r="J1045" s="2" t="inlineStr">
        <is>
          <t>Samling Power Company Limited</t>
        </is>
      </c>
      <c r="K1045" s="2" t="inlineStr">
        <is>
          <t>Hydropower</t>
        </is>
      </c>
      <c r="L1045" s="2" t="n">
        <v>521.21</v>
      </c>
      <c r="M1045" s="2" t="n">
        <v>509</v>
      </c>
      <c r="N1045" s="2" t="n">
        <v>-0.05</v>
      </c>
      <c r="O1045" s="2" t="n">
        <v>0.625</v>
      </c>
      <c r="P1045" s="2" t="n">
        <v>0.697</v>
      </c>
      <c r="Q1045" s="2" t="n">
        <v>23.643</v>
      </c>
      <c r="R1045" s="2" t="n">
        <v>0.9399999999999999</v>
      </c>
      <c r="S1045" s="2" t="n">
        <v>4.75</v>
      </c>
      <c r="T1045" s="2" t="n">
        <v>0.167</v>
      </c>
      <c r="U1045" s="2" t="n">
        <v>-2.342625813012034</v>
      </c>
      <c r="V1045" s="2" t="n">
        <v>47.89740497322613</v>
      </c>
      <c r="W1045" s="2" t="inlineStr">
        <is>
          <t>⚪ NEUTRAL</t>
        </is>
      </c>
    </row>
    <row r="1046">
      <c r="A1046" s="2" t="inlineStr">
        <is>
          <t>15D</t>
        </is>
      </c>
      <c r="B1046" s="2" t="inlineStr">
        <is>
          <t>SPDL</t>
        </is>
      </c>
      <c r="C1046" s="2" t="n">
        <v>2596220</v>
      </c>
      <c r="D1046" s="2" t="n">
        <v>2596220</v>
      </c>
      <c r="E1046" s="2" t="n">
        <v>0</v>
      </c>
      <c r="F1046" s="2" t="n">
        <v>107.44228289</v>
      </c>
      <c r="G1046" s="2" t="n">
        <v>43</v>
      </c>
      <c r="H1046" s="2" t="n">
        <v>13</v>
      </c>
      <c r="I1046" s="2" t="n">
        <v>0.3471151851138686</v>
      </c>
      <c r="J1046" s="2" t="inlineStr">
        <is>
          <t>Synergy Power Development Limited</t>
        </is>
      </c>
      <c r="K1046" s="2" t="inlineStr">
        <is>
          <t>Hydropower</t>
        </is>
      </c>
      <c r="L1046" s="2" t="n">
        <v>413.84</v>
      </c>
      <c r="M1046" s="2" t="n">
        <v>407.9</v>
      </c>
      <c r="N1046" s="2" t="n">
        <v>-0.04</v>
      </c>
      <c r="O1046" s="2" t="n">
        <v>0.745</v>
      </c>
      <c r="P1046" s="2" t="n">
        <v>0.669</v>
      </c>
      <c r="Q1046" s="2" t="n">
        <v>107.442</v>
      </c>
      <c r="R1046" s="2" t="n">
        <v>0.5600000000000001</v>
      </c>
      <c r="S1046" s="2" t="n">
        <v>2.74</v>
      </c>
      <c r="T1046" s="2" t="n">
        <v>0.627</v>
      </c>
      <c r="U1046" s="2" t="n">
        <v>-1.435337328436115</v>
      </c>
      <c r="V1046" s="2" t="n">
        <v>52.00378002282272</v>
      </c>
      <c r="W1046" s="2" t="inlineStr">
        <is>
          <t>⚪ NEUTRAL</t>
        </is>
      </c>
    </row>
    <row r="1047">
      <c r="A1047" s="2" t="inlineStr">
        <is>
          <t>15D</t>
        </is>
      </c>
      <c r="B1047" s="2" t="inlineStr">
        <is>
          <t>SPHL</t>
        </is>
      </c>
      <c r="C1047" s="2" t="n">
        <v>288623</v>
      </c>
      <c r="D1047" s="2" t="n">
        <v>288623</v>
      </c>
      <c r="E1047" s="2" t="n">
        <v>0</v>
      </c>
      <c r="F1047" s="2" t="n">
        <v>16.85400515</v>
      </c>
      <c r="G1047" s="2" t="n">
        <v>33</v>
      </c>
      <c r="H1047" s="2" t="n">
        <v>12</v>
      </c>
      <c r="I1047" s="2" t="n">
        <v>0.4408279050220635</v>
      </c>
      <c r="J1047" s="2" t="inlineStr">
        <is>
          <t>Sayapatri Hydropower Limited</t>
        </is>
      </c>
      <c r="K1047" s="2" t="inlineStr">
        <is>
          <t>Hydropower</t>
        </is>
      </c>
      <c r="L1047" s="2" t="n">
        <v>583.95</v>
      </c>
      <c r="M1047" s="2" t="n">
        <v>555</v>
      </c>
      <c r="N1047" s="2" t="n">
        <v>-0.03</v>
      </c>
      <c r="O1047" s="2" t="n">
        <v>0.772</v>
      </c>
      <c r="P1047" s="2" t="n">
        <v>0.782</v>
      </c>
      <c r="Q1047" s="2" t="n">
        <v>16.854</v>
      </c>
      <c r="R1047" s="2" t="n">
        <v>1.26</v>
      </c>
      <c r="S1047" s="2" t="n">
        <v>4.25</v>
      </c>
      <c r="T1047" s="2" t="n">
        <v>0.214</v>
      </c>
      <c r="U1047" s="2" t="n">
        <v>-4.957616234266638</v>
      </c>
      <c r="V1047" s="2" t="n">
        <v>48.61454466145223</v>
      </c>
      <c r="W1047" s="2" t="inlineStr">
        <is>
          <t>⚪ NEUTRAL</t>
        </is>
      </c>
    </row>
    <row r="1048">
      <c r="A1048" s="2" t="inlineStr">
        <is>
          <t>15D</t>
        </is>
      </c>
      <c r="B1048" s="2" t="inlineStr">
        <is>
          <t>SPIL</t>
        </is>
      </c>
      <c r="C1048" s="2" t="n">
        <v>115506</v>
      </c>
      <c r="D1048" s="2" t="n">
        <v>115506</v>
      </c>
      <c r="E1048" s="2" t="n">
        <v>0</v>
      </c>
      <c r="F1048" s="2" t="n">
        <v>8.21829632</v>
      </c>
      <c r="G1048" s="2" t="n">
        <v>37</v>
      </c>
      <c r="H1048" s="2" t="n">
        <v>13</v>
      </c>
      <c r="I1048" s="2" t="n">
        <v>0.3905063460970832</v>
      </c>
      <c r="J1048" s="2" t="inlineStr">
        <is>
          <t>Siddhartha Premier Insurance Limited</t>
        </is>
      </c>
      <c r="K1048" s="2" t="inlineStr">
        <is>
          <t>Non-Life Insurance</t>
        </is>
      </c>
      <c r="L1048" s="2" t="n">
        <v>711.5</v>
      </c>
      <c r="M1048" s="2" t="n">
        <v>694.9</v>
      </c>
      <c r="N1048" s="2" t="n">
        <v>-0.06</v>
      </c>
      <c r="O1048" s="2" t="n">
        <v>0.778</v>
      </c>
      <c r="P1048" s="2" t="n">
        <v>0.85</v>
      </c>
      <c r="Q1048" s="2" t="n">
        <v>8.218</v>
      </c>
      <c r="R1048" s="2" t="n">
        <v>0.47</v>
      </c>
      <c r="S1048" s="2" t="n">
        <v>2.75</v>
      </c>
      <c r="T1048" s="2" t="n">
        <v>0.797</v>
      </c>
      <c r="U1048" s="2" t="n">
        <v>-2.333099086437107</v>
      </c>
      <c r="V1048" s="2" t="n">
        <v>46.26276037348384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SPL</t>
        </is>
      </c>
      <c r="C1049" s="2" t="n">
        <v>148189</v>
      </c>
      <c r="D1049" s="2" t="n">
        <v>148189</v>
      </c>
      <c r="E1049" s="2" t="n">
        <v>0</v>
      </c>
      <c r="F1049" s="2" t="n">
        <v>12.06932947</v>
      </c>
      <c r="G1049" s="2" t="n">
        <v>55</v>
      </c>
      <c r="H1049" s="2" t="n">
        <v>13</v>
      </c>
      <c r="I1049" s="2" t="n">
        <v>0.240717135235937</v>
      </c>
      <c r="J1049" s="2" t="inlineStr">
        <is>
          <t>Shuvam Power Limited</t>
        </is>
      </c>
      <c r="K1049" s="2" t="inlineStr">
        <is>
          <t>Hydropower</t>
        </is>
      </c>
      <c r="L1049" s="2" t="n">
        <v>814.46</v>
      </c>
      <c r="M1049" s="2" t="n">
        <v>799</v>
      </c>
      <c r="N1049" s="2" t="n">
        <v>-0.13</v>
      </c>
      <c r="O1049" s="2" t="n">
        <v>0.547</v>
      </c>
      <c r="P1049" s="2" t="n">
        <v>0.979</v>
      </c>
      <c r="Q1049" s="2" t="n">
        <v>12.069</v>
      </c>
      <c r="R1049" s="2" t="n">
        <v>2.54</v>
      </c>
      <c r="S1049" s="2" t="n">
        <v>5.33</v>
      </c>
      <c r="T1049" s="2" t="n">
        <v>0.732</v>
      </c>
      <c r="U1049" s="2" t="n">
        <v>-1.898190211919559</v>
      </c>
      <c r="V1049" s="2" t="n">
        <v>52.57205383570994</v>
      </c>
      <c r="W1049" s="2" t="inlineStr">
        <is>
          <t>⚪ NEUTRAL</t>
        </is>
      </c>
    </row>
    <row r="1050">
      <c r="A1050" s="2" t="inlineStr">
        <is>
          <t>15D</t>
        </is>
      </c>
      <c r="B1050" s="2" t="inlineStr">
        <is>
          <t>SRBLD83</t>
        </is>
      </c>
      <c r="C1050" s="2" t="n">
        <v>135</v>
      </c>
      <c r="D1050" s="2" t="n">
        <v>135</v>
      </c>
      <c r="E1050" s="2" t="n">
        <v>0</v>
      </c>
      <c r="F1050" s="2" t="n">
        <v>0.0142625</v>
      </c>
      <c r="G1050" s="2" t="n">
        <v>2</v>
      </c>
      <c r="H1050" s="2" t="n">
        <v>2</v>
      </c>
      <c r="I1050" s="2" t="n">
        <v>1</v>
      </c>
      <c r="J1050" s="2" t="inlineStr">
        <is>
          <t>Sunrise Bank Debenture 2083</t>
        </is>
      </c>
      <c r="K1050" s="2" t="inlineStr">
        <is>
          <t>Corporate Debentures</t>
        </is>
      </c>
      <c r="L1050" s="2" t="n">
        <v>1056.48</v>
      </c>
      <c r="M1050" s="2" t="n">
        <v/>
      </c>
      <c r="N1050" s="2" t="n">
        <v/>
      </c>
      <c r="O1050" s="2" t="n">
        <v>1</v>
      </c>
      <c r="P1050" s="2" t="n">
        <v>1</v>
      </c>
      <c r="Q1050" s="2" t="n">
        <v>0.014</v>
      </c>
      <c r="R1050" s="2" t="n">
        <v/>
      </c>
      <c r="S1050" s="2" t="n">
        <v/>
      </c>
      <c r="T1050" s="2" t="n">
        <v/>
      </c>
      <c r="U1050" s="2" t="n">
        <v/>
      </c>
      <c r="V1050" s="2" t="n">
        <v>47.29604213172011</v>
      </c>
      <c r="W1050" s="2" t="inlineStr">
        <is>
          <t>⚪ NEUTRAL</t>
        </is>
      </c>
    </row>
    <row r="1051">
      <c r="A1051" s="2" t="inlineStr">
        <is>
          <t>15D</t>
        </is>
      </c>
      <c r="B1051" s="2" t="inlineStr">
        <is>
          <t>SRLI</t>
        </is>
      </c>
      <c r="C1051" s="2" t="n">
        <v>518192</v>
      </c>
      <c r="D1051" s="2" t="n">
        <v>518192</v>
      </c>
      <c r="E1051" s="2" t="n">
        <v>0</v>
      </c>
      <c r="F1051" s="2" t="n">
        <v>20.38035239</v>
      </c>
      <c r="G1051" s="2" t="n">
        <v>47</v>
      </c>
      <c r="H1051" s="2" t="n">
        <v>13</v>
      </c>
      <c r="I1051" s="2" t="n">
        <v>0.2741549435682998</v>
      </c>
      <c r="J1051" s="2" t="inlineStr">
        <is>
          <t>Sanima Reliance Life Insurance Limited</t>
        </is>
      </c>
      <c r="K1051" s="2" t="inlineStr">
        <is>
          <t>Life Insurance</t>
        </is>
      </c>
      <c r="L1051" s="2" t="n">
        <v>393.3</v>
      </c>
      <c r="M1051" s="2" t="n">
        <v>392</v>
      </c>
      <c r="N1051" s="2" t="n">
        <v>-0.03</v>
      </c>
      <c r="O1051" s="2" t="n">
        <v>0.647</v>
      </c>
      <c r="P1051" s="2" t="n">
        <v>0.799</v>
      </c>
      <c r="Q1051" s="2" t="n">
        <v>20.38</v>
      </c>
      <c r="R1051" s="2" t="n">
        <v>0.96</v>
      </c>
      <c r="S1051" s="2" t="n">
        <v>2.27</v>
      </c>
      <c r="T1051" s="2" t="n">
        <v>1</v>
      </c>
      <c r="U1051" s="2" t="n">
        <v>-0.3305364861428961</v>
      </c>
      <c r="V1051" s="2" t="n">
        <v>49.1842578014045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SSHL</t>
        </is>
      </c>
      <c r="C1052" s="2" t="n">
        <v>11486586</v>
      </c>
      <c r="D1052" s="2" t="n">
        <v>11486586</v>
      </c>
      <c r="E1052" s="2" t="n">
        <v>0</v>
      </c>
      <c r="F1052" s="2" t="n">
        <v>225.70998181</v>
      </c>
      <c r="G1052" s="2" t="n">
        <v>51</v>
      </c>
      <c r="H1052" s="2" t="n">
        <v>13</v>
      </c>
      <c r="I1052" s="2" t="n">
        <v>0.1993239882591122</v>
      </c>
      <c r="J1052" s="2" t="inlineStr">
        <is>
          <t>Shiva Shree Hydropower Limited</t>
        </is>
      </c>
      <c r="K1052" s="2" t="inlineStr">
        <is>
          <t>Hydropower</t>
        </is>
      </c>
      <c r="L1052" s="2" t="n">
        <v>196.5</v>
      </c>
      <c r="M1052" s="2" t="n">
        <v>195.5</v>
      </c>
      <c r="N1052" s="2" t="n">
        <v>0.05</v>
      </c>
      <c r="O1052" s="2" t="n">
        <v>0.496</v>
      </c>
      <c r="P1052" s="2" t="n">
        <v>0.635</v>
      </c>
      <c r="Q1052" s="2" t="n">
        <v>225.71</v>
      </c>
      <c r="R1052" s="2" t="n">
        <v>0.71</v>
      </c>
      <c r="S1052" s="2" t="n">
        <v>3.59</v>
      </c>
      <c r="T1052" s="2" t="n">
        <v>0.07099999999999999</v>
      </c>
      <c r="U1052" s="2" t="n">
        <v>-0.5089058524173073</v>
      </c>
      <c r="V1052" s="2" t="n">
        <v>57.76884303389047</v>
      </c>
      <c r="W1052" s="2" t="inlineStr">
        <is>
          <t>🟡 EARLY</t>
        </is>
      </c>
    </row>
    <row r="1053">
      <c r="A1053" s="2" t="inlineStr">
        <is>
          <t>15D</t>
        </is>
      </c>
      <c r="B1053" s="2" t="inlineStr">
        <is>
          <t>STC</t>
        </is>
      </c>
      <c r="C1053" s="2" t="n">
        <v>32301</v>
      </c>
      <c r="D1053" s="2" t="n">
        <v>32301</v>
      </c>
      <c r="E1053" s="2" t="n">
        <v>0</v>
      </c>
      <c r="F1053" s="2" t="n">
        <v>18.02709104</v>
      </c>
      <c r="G1053" s="2" t="n">
        <v>16</v>
      </c>
      <c r="H1053" s="2" t="n">
        <v>14</v>
      </c>
      <c r="I1053" s="2" t="n">
        <v>0.7960399143200459</v>
      </c>
      <c r="J1053" s="2" t="inlineStr">
        <is>
          <t>Salt Trading Corporation Limited</t>
        </is>
      </c>
      <c r="K1053" s="2" t="inlineStr">
        <is>
          <t>Trading</t>
        </is>
      </c>
      <c r="L1053" s="2" t="n">
        <v>5580.97</v>
      </c>
      <c r="M1053" s="2" t="n">
        <v>5550</v>
      </c>
      <c r="N1053" s="2" t="n">
        <v>-0.01</v>
      </c>
      <c r="O1053" s="2" t="n">
        <v>0.994</v>
      </c>
      <c r="P1053" s="2" t="n">
        <v>0.536</v>
      </c>
      <c r="Q1053" s="2" t="n">
        <v>18.027</v>
      </c>
      <c r="R1053" s="2" t="n">
        <v>1.38</v>
      </c>
      <c r="S1053" s="2" t="n">
        <v>1.36</v>
      </c>
      <c r="T1053" s="2" t="n">
        <v>0.667</v>
      </c>
      <c r="U1053" s="2" t="n">
        <v>-0.5549214563059901</v>
      </c>
      <c r="V1053" s="2" t="n">
        <v>57.92629919695183</v>
      </c>
      <c r="W1053" s="2" t="inlineStr">
        <is>
          <t>🟡 EARLY</t>
        </is>
      </c>
    </row>
    <row r="1054">
      <c r="A1054" s="2" t="inlineStr">
        <is>
          <t>15D</t>
        </is>
      </c>
      <c r="B1054" s="2" t="inlineStr">
        <is>
          <t>SWASTIK</t>
        </is>
      </c>
      <c r="C1054" s="2" t="n">
        <v>61440</v>
      </c>
      <c r="D1054" s="2" t="n">
        <v>61440</v>
      </c>
      <c r="E1054" s="2" t="n">
        <v>0</v>
      </c>
      <c r="F1054" s="2" t="n">
        <v>18.64991105</v>
      </c>
      <c r="G1054" s="2" t="n">
        <v>37</v>
      </c>
      <c r="H1054" s="2" t="n">
        <v>11</v>
      </c>
      <c r="I1054" s="2" t="n">
        <v>0.3205707320570732</v>
      </c>
      <c r="J1054" s="2" t="inlineStr">
        <is>
          <t>Swastik Laghubitta Bittiya Sanstha Limited</t>
        </is>
      </c>
      <c r="K1054" s="2" t="inlineStr">
        <is>
          <t>Microfinance</t>
        </is>
      </c>
      <c r="L1054" s="2" t="n">
        <v>3035.47</v>
      </c>
      <c r="M1054" s="2" t="n">
        <v>2870</v>
      </c>
      <c r="N1054" s="2" t="n">
        <v>-0.1</v>
      </c>
      <c r="O1054" s="2" t="n">
        <v>0.665</v>
      </c>
      <c r="P1054" s="2" t="n">
        <v>0.663</v>
      </c>
      <c r="Q1054" s="2" t="n">
        <v>18.65</v>
      </c>
      <c r="R1054" s="2" t="n">
        <v>0.52</v>
      </c>
      <c r="S1054" s="2" t="n">
        <v>2.8</v>
      </c>
      <c r="T1054" s="2" t="n">
        <v>0.5580000000000001</v>
      </c>
      <c r="U1054" s="2" t="n">
        <v>-5.451215133076581</v>
      </c>
      <c r="V1054" s="2" t="n">
        <v>42.56124417459863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SWBBL</t>
        </is>
      </c>
      <c r="C1055" s="2" t="n">
        <v>131856</v>
      </c>
      <c r="D1055" s="2" t="n">
        <v>131856</v>
      </c>
      <c r="E1055" s="2" t="n">
        <v>0</v>
      </c>
      <c r="F1055" s="2" t="n">
        <v>9.797695600000001</v>
      </c>
      <c r="G1055" s="2" t="n">
        <v>37</v>
      </c>
      <c r="H1055" s="2" t="n">
        <v>14</v>
      </c>
      <c r="I1055" s="2" t="n">
        <v>0.3502687371977801</v>
      </c>
      <c r="J1055" s="2" t="inlineStr">
        <is>
          <t>Swabalamban Laghubitta Bittiya Sanstha Limited</t>
        </is>
      </c>
      <c r="K1055" s="2" t="inlineStr">
        <is>
          <t>Microfinance</t>
        </is>
      </c>
      <c r="L1055" s="2" t="n">
        <v>743.0599999999999</v>
      </c>
      <c r="M1055" s="2" t="n">
        <v>732.9</v>
      </c>
      <c r="N1055" s="2" t="n">
        <v>-0.05</v>
      </c>
      <c r="O1055" s="2" t="n">
        <v>0.681</v>
      </c>
      <c r="P1055" s="2" t="n">
        <v>0.779</v>
      </c>
      <c r="Q1055" s="2" t="n">
        <v>9.798</v>
      </c>
      <c r="R1055" s="2" t="n">
        <v>1.23</v>
      </c>
      <c r="S1055" s="2" t="n">
        <v>1.45</v>
      </c>
      <c r="T1055" s="2" t="n">
        <v>0.657</v>
      </c>
      <c r="U1055" s="2" t="n">
        <v>-1.367318924447547</v>
      </c>
      <c r="V1055" s="2" t="n">
        <v>50.98595186358696</v>
      </c>
      <c r="W1055" s="2" t="inlineStr">
        <is>
          <t>⚪ NEUTRAL</t>
        </is>
      </c>
    </row>
    <row r="1056">
      <c r="A1056" s="2" t="inlineStr">
        <is>
          <t>15D</t>
        </is>
      </c>
      <c r="B1056" s="2" t="inlineStr">
        <is>
          <t>SWMF</t>
        </is>
      </c>
      <c r="C1056" s="2" t="n">
        <v>89718</v>
      </c>
      <c r="D1056" s="2" t="n">
        <v>89718</v>
      </c>
      <c r="E1056" s="2" t="n">
        <v>0</v>
      </c>
      <c r="F1056" s="2" t="n">
        <v>6.07740528</v>
      </c>
      <c r="G1056" s="2" t="n">
        <v>37</v>
      </c>
      <c r="H1056" s="2" t="n">
        <v>10</v>
      </c>
      <c r="I1056" s="2" t="n">
        <v>0.3528280018544274</v>
      </c>
      <c r="J1056" s="2" t="inlineStr">
        <is>
          <t>Suryodaya Womi Laghubitta Bittiya Sanstha Limited</t>
        </is>
      </c>
      <c r="K1056" s="2" t="inlineStr">
        <is>
          <t>Microfinance</t>
        </is>
      </c>
      <c r="L1056" s="2" t="n">
        <v>677.39</v>
      </c>
      <c r="M1056" s="2" t="n">
        <v>675</v>
      </c>
      <c r="N1056" s="2" t="n">
        <v>-0.05</v>
      </c>
      <c r="O1056" s="2" t="n">
        <v>0.707</v>
      </c>
      <c r="P1056" s="2" t="n">
        <v>0.78</v>
      </c>
      <c r="Q1056" s="2" t="n">
        <v>6.077</v>
      </c>
      <c r="R1056" s="2" t="n">
        <v>1.02</v>
      </c>
      <c r="S1056" s="2" t="n">
        <v>3.97</v>
      </c>
      <c r="T1056" s="2" t="n">
        <v>0.961</v>
      </c>
      <c r="U1056" s="2" t="n">
        <v>-0.3528248128847444</v>
      </c>
      <c r="V1056" s="2" t="n">
        <v>46.89787716931482</v>
      </c>
      <c r="W1056" s="2" t="inlineStr">
        <is>
          <t>⚪ NEUTRAL</t>
        </is>
      </c>
    </row>
    <row r="1057">
      <c r="A1057" s="2" t="inlineStr">
        <is>
          <t>15D</t>
        </is>
      </c>
      <c r="B1057" s="2" t="inlineStr">
        <is>
          <t>SYPNL</t>
        </is>
      </c>
      <c r="C1057" s="2" t="n">
        <v>3552856</v>
      </c>
      <c r="D1057" s="2" t="n">
        <v>3552856</v>
      </c>
      <c r="E1057" s="2" t="n">
        <v>0</v>
      </c>
      <c r="F1057" s="2" t="n">
        <v>718.15990364</v>
      </c>
      <c r="G1057" s="2" t="n">
        <v>41</v>
      </c>
      <c r="H1057" s="2" t="n">
        <v>12</v>
      </c>
      <c r="I1057" s="2" t="n">
        <v>0.4810599924401965</v>
      </c>
      <c r="J1057" s="2" t="inlineStr">
        <is>
          <t>SY Panel Nepal Limited</t>
        </is>
      </c>
      <c r="K1057" s="2" t="inlineStr">
        <is>
          <t>Manufacturing and Processing</t>
        </is>
      </c>
      <c r="L1057" s="2" t="n">
        <v>2021.36</v>
      </c>
      <c r="M1057" s="2" t="n">
        <v>1892</v>
      </c>
      <c r="N1057" s="2" t="n">
        <v>-0.09</v>
      </c>
      <c r="O1057" s="2" t="n">
        <v>0.801</v>
      </c>
      <c r="P1057" s="2" t="n">
        <v>0.649</v>
      </c>
      <c r="Q1057" s="2" t="n">
        <v>718.16</v>
      </c>
      <c r="R1057" s="2" t="n">
        <v>0.96</v>
      </c>
      <c r="S1057" s="2" t="n">
        <v>6.59</v>
      </c>
      <c r="T1057" s="2" t="n">
        <v>0.328</v>
      </c>
      <c r="U1057" s="2" t="n">
        <v>-6.399651719634303</v>
      </c>
      <c r="V1057" s="2" t="n">
        <v>83.88841356851198</v>
      </c>
      <c r="W1057" s="2" t="inlineStr">
        <is>
          <t>🟢 ACCUMULATION</t>
        </is>
      </c>
    </row>
    <row r="1058">
      <c r="A1058" s="2" t="inlineStr">
        <is>
          <t>15D</t>
        </is>
      </c>
      <c r="B1058" s="2" t="inlineStr">
        <is>
          <t>TAMOR</t>
        </is>
      </c>
      <c r="C1058" s="2" t="n">
        <v>409341</v>
      </c>
      <c r="D1058" s="2" t="n">
        <v>409341</v>
      </c>
      <c r="E1058" s="2" t="n">
        <v>0</v>
      </c>
      <c r="F1058" s="2" t="n">
        <v>18.4633621</v>
      </c>
      <c r="G1058" s="2" t="n">
        <v>44</v>
      </c>
      <c r="H1058" s="2" t="n">
        <v>11</v>
      </c>
      <c r="I1058" s="2" t="n">
        <v>0.3068365352502861</v>
      </c>
      <c r="J1058" s="2" t="inlineStr">
        <is>
          <t>Sanima Middle Tamor Hydropower Limited</t>
        </is>
      </c>
      <c r="K1058" s="2" t="inlineStr">
        <is>
          <t>Hydropower</t>
        </is>
      </c>
      <c r="L1058" s="2" t="n">
        <v>451.05</v>
      </c>
      <c r="M1058" s="2" t="n">
        <v>435.2</v>
      </c>
      <c r="N1058" s="2" t="n">
        <v>-0.06</v>
      </c>
      <c r="O1058" s="2" t="n">
        <v>0.633</v>
      </c>
      <c r="P1058" s="2" t="n">
        <v>0.79</v>
      </c>
      <c r="Q1058" s="2" t="n">
        <v>18.463</v>
      </c>
      <c r="R1058" s="2" t="n">
        <v>1.28</v>
      </c>
      <c r="S1058" s="2" t="n">
        <v>4.11</v>
      </c>
      <c r="T1058" s="2" t="n">
        <v>0.277</v>
      </c>
      <c r="U1058" s="2" t="n">
        <v>-3.514022835605812</v>
      </c>
      <c r="V1058" s="2" t="n">
        <v>47.07959280396245</v>
      </c>
      <c r="W1058" s="2" t="inlineStr">
        <is>
          <t>⚪ NEUTRAL</t>
        </is>
      </c>
    </row>
    <row r="1059">
      <c r="A1059" s="2" t="inlineStr">
        <is>
          <t>15D</t>
        </is>
      </c>
      <c r="B1059" s="2" t="inlineStr">
        <is>
          <t>TPC</t>
        </is>
      </c>
      <c r="C1059" s="2" t="n">
        <v>4714864</v>
      </c>
      <c r="D1059" s="2" t="n">
        <v>4714864</v>
      </c>
      <c r="E1059" s="2" t="n">
        <v>0</v>
      </c>
      <c r="F1059" s="2" t="n">
        <v>191.02208528</v>
      </c>
      <c r="G1059" s="2" t="n">
        <v>49</v>
      </c>
      <c r="H1059" s="2" t="n">
        <v>11</v>
      </c>
      <c r="I1059" s="2" t="n">
        <v>0.3999986095629625</v>
      </c>
      <c r="J1059" s="2" t="inlineStr">
        <is>
          <t>Terhathum Power Company Limited</t>
        </is>
      </c>
      <c r="K1059" s="2" t="inlineStr">
        <is>
          <t>Hydropower</t>
        </is>
      </c>
      <c r="L1059" s="2" t="n">
        <v>405.15</v>
      </c>
      <c r="M1059" s="2" t="n">
        <v>429</v>
      </c>
      <c r="N1059" s="2" t="n">
        <v>0.15</v>
      </c>
      <c r="O1059" s="2" t="n">
        <v>0.633</v>
      </c>
      <c r="P1059" s="2" t="n">
        <v>0.765</v>
      </c>
      <c r="Q1059" s="2" t="n">
        <v>191.022</v>
      </c>
      <c r="R1059" s="2" t="n">
        <v>2.97</v>
      </c>
      <c r="S1059" s="2" t="n">
        <v>10.39</v>
      </c>
      <c r="T1059" s="2" t="n">
        <v>0.711</v>
      </c>
      <c r="U1059" s="2" t="n">
        <v>5.886708626434656</v>
      </c>
      <c r="V1059" s="2" t="n">
        <v>67.7352670485626</v>
      </c>
      <c r="W1059" s="2" t="inlineStr">
        <is>
          <t>🟡 EARLY</t>
        </is>
      </c>
    </row>
    <row r="1060">
      <c r="A1060" s="2" t="inlineStr">
        <is>
          <t>15D</t>
        </is>
      </c>
      <c r="B1060" s="2" t="inlineStr">
        <is>
          <t>TRH</t>
        </is>
      </c>
      <c r="C1060" s="2" t="n">
        <v>54151</v>
      </c>
      <c r="D1060" s="2" t="n">
        <v>54151</v>
      </c>
      <c r="E1060" s="2" t="n">
        <v>0</v>
      </c>
      <c r="F1060" s="2" t="n">
        <v>4.09561245</v>
      </c>
      <c r="G1060" s="2" t="n">
        <v>23</v>
      </c>
      <c r="H1060" s="2" t="n">
        <v>12</v>
      </c>
      <c r="I1060" s="2" t="n">
        <v>0.5900264153637467</v>
      </c>
      <c r="J1060" s="2" t="inlineStr">
        <is>
          <t>Taragaon Regency Hotel Limited</t>
        </is>
      </c>
      <c r="K1060" s="2" t="inlineStr">
        <is>
          <t>Hotel and Tourism</t>
        </is>
      </c>
      <c r="L1060" s="2" t="n">
        <v>756.33</v>
      </c>
      <c r="M1060" s="2" t="n">
        <v>757</v>
      </c>
      <c r="N1060" s="2" t="n">
        <v>-0</v>
      </c>
      <c r="O1060" s="2" t="n">
        <v>0.883</v>
      </c>
      <c r="P1060" s="2" t="n">
        <v>0.676</v>
      </c>
      <c r="Q1060" s="2" t="n">
        <v>4.096</v>
      </c>
      <c r="R1060" s="2" t="n">
        <v>0.54</v>
      </c>
      <c r="S1060" s="2" t="n">
        <v>2.13</v>
      </c>
      <c r="T1060" s="2" t="n">
        <v>0.438</v>
      </c>
      <c r="U1060" s="2" t="n">
        <v>0.08858567027618669</v>
      </c>
      <c r="V1060" s="2" t="n">
        <v>49.41927048782627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TSHL</t>
        </is>
      </c>
      <c r="C1061" s="2" t="n">
        <v>188190</v>
      </c>
      <c r="D1061" s="2" t="n">
        <v>188190</v>
      </c>
      <c r="E1061" s="2" t="n">
        <v>0</v>
      </c>
      <c r="F1061" s="2" t="n">
        <v>15.10275113</v>
      </c>
      <c r="G1061" s="2" t="n">
        <v>34</v>
      </c>
      <c r="H1061" s="2" t="n">
        <v>11</v>
      </c>
      <c r="I1061" s="2" t="n">
        <v>0.4685358931250791</v>
      </c>
      <c r="J1061" s="2" t="inlineStr">
        <is>
          <t>Three Star Hydropower Limited</t>
        </is>
      </c>
      <c r="K1061" s="2" t="inlineStr">
        <is>
          <t>Hydropower</t>
        </is>
      </c>
      <c r="L1061" s="2" t="n">
        <v>802.53</v>
      </c>
      <c r="M1061" s="2" t="n">
        <v>770.5</v>
      </c>
      <c r="N1061" s="2" t="n">
        <v>-0.08</v>
      </c>
      <c r="O1061" s="2" t="n">
        <v>0.778</v>
      </c>
      <c r="P1061" s="2" t="n">
        <v>0.606</v>
      </c>
      <c r="Q1061" s="2" t="n">
        <v>15.103</v>
      </c>
      <c r="R1061" s="2" t="n">
        <v>0.34</v>
      </c>
      <c r="S1061" s="2" t="n">
        <v>3.07</v>
      </c>
      <c r="T1061" s="2" t="n">
        <v>0.089</v>
      </c>
      <c r="U1061" s="2" t="n">
        <v>-3.991128057518101</v>
      </c>
      <c r="V1061" s="2" t="n">
        <v>43.95257772257276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TTL</t>
        </is>
      </c>
      <c r="C1062" s="2" t="n">
        <v>1874756</v>
      </c>
      <c r="D1062" s="2" t="n">
        <v>1874756</v>
      </c>
      <c r="E1062" s="2" t="n">
        <v>0</v>
      </c>
      <c r="F1062" s="2" t="n">
        <v>189.22807794</v>
      </c>
      <c r="G1062" s="2" t="n">
        <v>44</v>
      </c>
      <c r="H1062" s="2" t="n">
        <v>12</v>
      </c>
      <c r="I1062" s="2" t="n">
        <v>0.3247772836190205</v>
      </c>
      <c r="J1062" s="2" t="inlineStr">
        <is>
          <t>Trade Tower Limited</t>
        </is>
      </c>
      <c r="K1062" s="2" t="inlineStr">
        <is>
          <t>Others</t>
        </is>
      </c>
      <c r="L1062" s="2" t="n">
        <v>1009.35</v>
      </c>
      <c r="M1062" s="2" t="n">
        <v>899</v>
      </c>
      <c r="N1062" s="2" t="n">
        <v>-0.19</v>
      </c>
      <c r="O1062" s="2" t="n">
        <v>0.618</v>
      </c>
      <c r="P1062" s="2" t="n">
        <v>0.55</v>
      </c>
      <c r="Q1062" s="2" t="n">
        <v>189.228</v>
      </c>
      <c r="R1062" s="2" t="n">
        <v>0.5600000000000001</v>
      </c>
      <c r="S1062" s="2" t="n">
        <v>5.34</v>
      </c>
      <c r="T1062" s="2" t="n">
        <v>0.446</v>
      </c>
      <c r="U1062" s="2" t="n">
        <v>-10.93277852083024</v>
      </c>
      <c r="V1062" s="2" t="n">
        <v>49.46546008717119</v>
      </c>
      <c r="W1062" s="2" t="inlineStr">
        <is>
          <t>⚪ NEUTRAL</t>
        </is>
      </c>
    </row>
    <row r="1063">
      <c r="A1063" s="2" t="inlineStr">
        <is>
          <t>15D</t>
        </is>
      </c>
      <c r="B1063" s="2" t="inlineStr">
        <is>
          <t>TVCL</t>
        </is>
      </c>
      <c r="C1063" s="2" t="n">
        <v>1567512</v>
      </c>
      <c r="D1063" s="2" t="n">
        <v>1567512</v>
      </c>
      <c r="E1063" s="2" t="n">
        <v>0</v>
      </c>
      <c r="F1063" s="2" t="n">
        <v>89.68369208</v>
      </c>
      <c r="G1063" s="2" t="n">
        <v>23</v>
      </c>
      <c r="H1063" s="2" t="n">
        <v>10</v>
      </c>
      <c r="I1063" s="2" t="n">
        <v>0.5233566019782346</v>
      </c>
      <c r="J1063" s="2" t="inlineStr">
        <is>
          <t>Trishuli Jal Vidhyut Company Limited</t>
        </is>
      </c>
      <c r="K1063" s="2" t="inlineStr">
        <is>
          <t>Hydropower</t>
        </is>
      </c>
      <c r="L1063" s="2" t="n">
        <v>572.14</v>
      </c>
      <c r="M1063" s="2" t="n">
        <v>620</v>
      </c>
      <c r="N1063" s="2" t="n">
        <v>0.22</v>
      </c>
      <c r="O1063" s="2" t="n">
        <v>0.905</v>
      </c>
      <c r="P1063" s="2" t="n">
        <v>0.495</v>
      </c>
      <c r="Q1063" s="2" t="n">
        <v>89.684</v>
      </c>
      <c r="R1063" s="2" t="n">
        <v>1.26</v>
      </c>
      <c r="S1063" s="2" t="n">
        <v>8.67</v>
      </c>
      <c r="T1063" s="2" t="n">
        <v>0.385</v>
      </c>
      <c r="U1063" s="2" t="n">
        <v>8.365085468591605</v>
      </c>
      <c r="V1063" s="2" t="n">
        <v>59.54995191935176</v>
      </c>
      <c r="W1063" s="2" t="inlineStr">
        <is>
          <t>🟡 EARLY</t>
        </is>
      </c>
    </row>
    <row r="1064">
      <c r="A1064" s="2" t="inlineStr">
        <is>
          <t>15D</t>
        </is>
      </c>
      <c r="B1064" s="2" t="inlineStr">
        <is>
          <t>UAIL</t>
        </is>
      </c>
      <c r="C1064" s="2" t="n">
        <v>471959</v>
      </c>
      <c r="D1064" s="2" t="n">
        <v>471959</v>
      </c>
      <c r="E1064" s="2" t="n">
        <v>0</v>
      </c>
      <c r="F1064" s="2" t="n">
        <v>22.28298702</v>
      </c>
      <c r="G1064" s="2" t="n">
        <v>46</v>
      </c>
      <c r="H1064" s="2" t="n">
        <v>12</v>
      </c>
      <c r="I1064" s="2" t="n">
        <v>0.306441249959438</v>
      </c>
      <c r="J1064" s="2" t="inlineStr">
        <is>
          <t>United Ajod Insurance Limited</t>
        </is>
      </c>
      <c r="K1064" s="2" t="inlineStr">
        <is>
          <t>Non-Life Insurance</t>
        </is>
      </c>
      <c r="L1064" s="2" t="n">
        <v>472.14</v>
      </c>
      <c r="M1064" s="2" t="n">
        <v>468</v>
      </c>
      <c r="N1064" s="2" t="n">
        <v>-0.03</v>
      </c>
      <c r="O1064" s="2" t="n">
        <v>0.583</v>
      </c>
      <c r="P1064" s="2" t="n">
        <v>0.771</v>
      </c>
      <c r="Q1064" s="2" t="n">
        <v>22.283</v>
      </c>
      <c r="R1064" s="2" t="n">
        <v>0.5</v>
      </c>
      <c r="S1064" s="2" t="n">
        <v>2.02</v>
      </c>
      <c r="T1064" s="2" t="n">
        <v>0.319</v>
      </c>
      <c r="U1064" s="2" t="n">
        <v>-0.8768585589020161</v>
      </c>
      <c r="V1064" s="2" t="n">
        <v>46.10095346851848</v>
      </c>
      <c r="W1064" s="2" t="inlineStr">
        <is>
          <t>⚪ NEUTRAL</t>
        </is>
      </c>
    </row>
    <row r="1065">
      <c r="A1065" s="2" t="inlineStr">
        <is>
          <t>15D</t>
        </is>
      </c>
      <c r="B1065" s="2" t="inlineStr">
        <is>
          <t>UHEWA</t>
        </is>
      </c>
      <c r="C1065" s="2" t="n">
        <v>357055</v>
      </c>
      <c r="D1065" s="2" t="n">
        <v>357055</v>
      </c>
      <c r="E1065" s="2" t="n">
        <v>0</v>
      </c>
      <c r="F1065" s="2" t="n">
        <v>20.14918615</v>
      </c>
      <c r="G1065" s="2" t="n">
        <v>47</v>
      </c>
      <c r="H1065" s="2" t="n">
        <v>13</v>
      </c>
      <c r="I1065" s="2" t="n">
        <v>0.450237960458729</v>
      </c>
      <c r="J1065" s="2" t="inlineStr">
        <is>
          <t>Upper Hewakhola Hydropower Company Limited</t>
        </is>
      </c>
      <c r="K1065" s="2" t="inlineStr">
        <is>
          <t>Hydropower</t>
        </is>
      </c>
      <c r="L1065" s="2" t="n">
        <v>564.3200000000001</v>
      </c>
      <c r="M1065" s="2" t="n">
        <v>560</v>
      </c>
      <c r="N1065" s="2" t="n">
        <v>-0.03</v>
      </c>
      <c r="O1065" s="2" t="n">
        <v>0.727</v>
      </c>
      <c r="P1065" s="2" t="n">
        <v>0.799</v>
      </c>
      <c r="Q1065" s="2" t="n">
        <v>20.149</v>
      </c>
      <c r="R1065" s="2" t="n">
        <v>1.45</v>
      </c>
      <c r="S1065" s="2" t="n">
        <v>2.28</v>
      </c>
      <c r="T1065" s="2" t="n">
        <v>0.213</v>
      </c>
      <c r="U1065" s="2" t="n">
        <v>-0.765523107456767</v>
      </c>
      <c r="V1065" s="2" t="n">
        <v>53.0183844874206</v>
      </c>
      <c r="W1065" s="2" t="inlineStr">
        <is>
          <t>⚪ NEUTRAL</t>
        </is>
      </c>
    </row>
    <row r="1066">
      <c r="A1066" s="2" t="inlineStr">
        <is>
          <t>15D</t>
        </is>
      </c>
      <c r="B1066" s="2" t="inlineStr">
        <is>
          <t>ULBSL</t>
        </is>
      </c>
      <c r="C1066" s="2" t="n">
        <v>12396</v>
      </c>
      <c r="D1066" s="2" t="n">
        <v>12396</v>
      </c>
      <c r="E1066" s="2" t="n">
        <v>0</v>
      </c>
      <c r="F1066" s="2" t="n">
        <v>4.03733935</v>
      </c>
      <c r="G1066" s="2" t="n">
        <v>37</v>
      </c>
      <c r="H1066" s="2" t="n">
        <v>11</v>
      </c>
      <c r="I1066" s="2" t="n">
        <v>0.3005474797054937</v>
      </c>
      <c r="J1066" s="2" t="inlineStr">
        <is>
          <t>Upakar Laghubitta Bittiya Sanstha Limited</t>
        </is>
      </c>
      <c r="K1066" s="2" t="inlineStr">
        <is>
          <t>Microfinance</t>
        </is>
      </c>
      <c r="L1066" s="2" t="n">
        <v>3256.97</v>
      </c>
      <c r="M1066" s="2" t="n">
        <v>3253.8</v>
      </c>
      <c r="N1066" s="2" t="n">
        <v>-0.02</v>
      </c>
      <c r="O1066" s="2" t="n">
        <v>0.599</v>
      </c>
      <c r="P1066" s="2" t="n">
        <v>0.783</v>
      </c>
      <c r="Q1066" s="2" t="n">
        <v>4.037</v>
      </c>
      <c r="R1066" s="2" t="n">
        <v>1.49</v>
      </c>
      <c r="S1066" s="2" t="n">
        <v>3.05</v>
      </c>
      <c r="T1066" s="2" t="n">
        <v>0.833</v>
      </c>
      <c r="U1066" s="2" t="n">
        <v>-0.09732972670917217</v>
      </c>
      <c r="V1066" s="2" t="n">
        <v>49.0467594848693</v>
      </c>
      <c r="W1066" s="2" t="inlineStr">
        <is>
          <t>⚪ NEUTRAL</t>
        </is>
      </c>
    </row>
    <row r="1067">
      <c r="A1067" s="2" t="inlineStr">
        <is>
          <t>15D</t>
        </is>
      </c>
      <c r="B1067" s="2" t="inlineStr">
        <is>
          <t>ULHC</t>
        </is>
      </c>
      <c r="C1067" s="2" t="n">
        <v>759407</v>
      </c>
      <c r="D1067" s="2" t="n">
        <v>759407</v>
      </c>
      <c r="E1067" s="2" t="n">
        <v>0</v>
      </c>
      <c r="F1067" s="2" t="n">
        <v>39.43483478</v>
      </c>
      <c r="G1067" s="2" t="n">
        <v>22</v>
      </c>
      <c r="H1067" s="2" t="n">
        <v>13</v>
      </c>
      <c r="I1067" s="2" t="n">
        <v>0.8057529553433626</v>
      </c>
      <c r="J1067" s="2" t="inlineStr">
        <is>
          <t>Upper Lohore Khola Hydropower Company Limited</t>
        </is>
      </c>
      <c r="K1067" s="2" t="inlineStr">
        <is>
          <t>Hydropower</t>
        </is>
      </c>
      <c r="L1067" s="2" t="n">
        <v>519.28</v>
      </c>
      <c r="M1067" s="2" t="n">
        <v>533.1</v>
      </c>
      <c r="N1067" s="2" t="n">
        <v>0.12</v>
      </c>
      <c r="O1067" s="2" t="n">
        <v>0.954</v>
      </c>
      <c r="P1067" s="2" t="n">
        <v>0.584</v>
      </c>
      <c r="Q1067" s="2" t="n">
        <v>39.435</v>
      </c>
      <c r="R1067" s="2" t="n">
        <v>0.6</v>
      </c>
      <c r="S1067" s="2" t="n">
        <v>1.89</v>
      </c>
      <c r="T1067" s="2" t="n">
        <v>0.31</v>
      </c>
      <c r="U1067" s="2" t="n">
        <v>2.661377291634581</v>
      </c>
      <c r="V1067" s="2" t="n">
        <v>56.69838747676977</v>
      </c>
      <c r="W1067" s="2" t="inlineStr">
        <is>
          <t>🟡 EARLY</t>
        </is>
      </c>
    </row>
    <row r="1068">
      <c r="A1068" s="2" t="inlineStr">
        <is>
          <t>15D</t>
        </is>
      </c>
      <c r="B1068" s="2" t="inlineStr">
        <is>
          <t>UMHL</t>
        </is>
      </c>
      <c r="C1068" s="2" t="n">
        <v>3440268</v>
      </c>
      <c r="D1068" s="2" t="n">
        <v>3440268</v>
      </c>
      <c r="E1068" s="2" t="n">
        <v>0</v>
      </c>
      <c r="F1068" s="2" t="n">
        <v>224.08295811</v>
      </c>
      <c r="G1068" s="2" t="n">
        <v>42</v>
      </c>
      <c r="H1068" s="2" t="n">
        <v>12</v>
      </c>
      <c r="I1068" s="2" t="n">
        <v>0.2333990682786019</v>
      </c>
      <c r="J1068" s="2" t="inlineStr">
        <is>
          <t>United Modi Hydropower Limited</t>
        </is>
      </c>
      <c r="K1068" s="2" t="inlineStr">
        <is>
          <t>Hydropower</t>
        </is>
      </c>
      <c r="L1068" s="2" t="n">
        <v>651.35</v>
      </c>
      <c r="M1068" s="2" t="n">
        <v>614</v>
      </c>
      <c r="N1068" s="2" t="n">
        <v>-0.08</v>
      </c>
      <c r="O1068" s="2" t="n">
        <v>0.627</v>
      </c>
      <c r="P1068" s="2" t="n">
        <v>0.6929999999999999</v>
      </c>
      <c r="Q1068" s="2" t="n">
        <v>224.083</v>
      </c>
      <c r="R1068" s="2" t="n">
        <v>0.32</v>
      </c>
      <c r="S1068" s="2" t="n">
        <v>1.97</v>
      </c>
      <c r="T1068" s="2" t="n">
        <v>0.333</v>
      </c>
      <c r="U1068" s="2" t="n">
        <v>-5.734244261917554</v>
      </c>
      <c r="V1068" s="2" t="n">
        <v>51.81326348542039</v>
      </c>
      <c r="W1068" s="2" t="inlineStr">
        <is>
          <t>⚪ NEUTRAL</t>
        </is>
      </c>
    </row>
    <row r="1069">
      <c r="A1069" s="2" t="inlineStr">
        <is>
          <t>15D</t>
        </is>
      </c>
      <c r="B1069" s="2" t="inlineStr">
        <is>
          <t>UMRH</t>
        </is>
      </c>
      <c r="C1069" s="2" t="n">
        <v>381047</v>
      </c>
      <c r="D1069" s="2" t="n">
        <v>381047</v>
      </c>
      <c r="E1069" s="2" t="n">
        <v>0</v>
      </c>
      <c r="F1069" s="2" t="n">
        <v>21.53580643</v>
      </c>
      <c r="G1069" s="2" t="n">
        <v>41</v>
      </c>
      <c r="H1069" s="2" t="n">
        <v>14</v>
      </c>
      <c r="I1069" s="2" t="n">
        <v>0.2613387583130241</v>
      </c>
      <c r="J1069" s="2" t="inlineStr">
        <is>
          <t>United Idi-Mardi and R.B. Hydropower Limited</t>
        </is>
      </c>
      <c r="K1069" s="2" t="inlineStr">
        <is>
          <t>Hydropower</t>
        </is>
      </c>
      <c r="L1069" s="2" t="n">
        <v>565.17</v>
      </c>
      <c r="M1069" s="2" t="n">
        <v>557</v>
      </c>
      <c r="N1069" s="2" t="n">
        <v>-0.03</v>
      </c>
      <c r="O1069" s="2" t="n">
        <v>0.556</v>
      </c>
      <c r="P1069" s="2" t="n">
        <v>0.645</v>
      </c>
      <c r="Q1069" s="2" t="n">
        <v>21.536</v>
      </c>
      <c r="R1069" s="2" t="n">
        <v>0.78</v>
      </c>
      <c r="S1069" s="2" t="n">
        <v>1.97</v>
      </c>
      <c r="T1069" s="2" t="n">
        <v>0.349</v>
      </c>
      <c r="U1069" s="2" t="n">
        <v>-1.445582745014762</v>
      </c>
      <c r="V1069" s="2" t="n">
        <v>48.49859058222943</v>
      </c>
      <c r="W1069" s="2" t="inlineStr">
        <is>
          <t>⚪ NEUTRAL</t>
        </is>
      </c>
    </row>
    <row r="1070">
      <c r="A1070" s="2" t="inlineStr">
        <is>
          <t>15D</t>
        </is>
      </c>
      <c r="B1070" s="2" t="inlineStr">
        <is>
          <t>UNHPL</t>
        </is>
      </c>
      <c r="C1070" s="2" t="n">
        <v>7184975</v>
      </c>
      <c r="D1070" s="2" t="n">
        <v>7184975</v>
      </c>
      <c r="E1070" s="2" t="n">
        <v>0</v>
      </c>
      <c r="F1070" s="2" t="n">
        <v>360.31040411</v>
      </c>
      <c r="G1070" s="2" t="n">
        <v>37</v>
      </c>
      <c r="H1070" s="2" t="n">
        <v>12</v>
      </c>
      <c r="I1070" s="2" t="n">
        <v>0.6883835745300098</v>
      </c>
      <c r="J1070" s="2" t="inlineStr">
        <is>
          <t>Union Hydropower Limited</t>
        </is>
      </c>
      <c r="K1070" s="2" t="inlineStr">
        <is>
          <t>Hydropower</t>
        </is>
      </c>
      <c r="L1070" s="2" t="n">
        <v>501.48</v>
      </c>
      <c r="M1070" s="2" t="n">
        <v>510</v>
      </c>
      <c r="N1070" s="2" t="n">
        <v>0.09</v>
      </c>
      <c r="O1070" s="2" t="n">
        <v>0.844</v>
      </c>
      <c r="P1070" s="2" t="n">
        <v>0.537</v>
      </c>
      <c r="Q1070" s="2" t="n">
        <v>360.31</v>
      </c>
      <c r="R1070" s="2" t="n">
        <v>0.71</v>
      </c>
      <c r="S1070" s="2" t="n">
        <v>2.08</v>
      </c>
      <c r="T1070" s="2" t="n">
        <v>0.962</v>
      </c>
      <c r="U1070" s="2" t="n">
        <v>1.698971045704711</v>
      </c>
      <c r="V1070" s="2" t="n">
        <v>71.23083012263908</v>
      </c>
      <c r="W1070" s="2" t="inlineStr">
        <is>
          <t>🟡 EARLY</t>
        </is>
      </c>
    </row>
    <row r="1071">
      <c r="A1071" s="2" t="inlineStr">
        <is>
          <t>15D</t>
        </is>
      </c>
      <c r="B1071" s="2" t="inlineStr">
        <is>
          <t>UNL</t>
        </is>
      </c>
      <c r="C1071" s="2" t="n">
        <v>532</v>
      </c>
      <c r="D1071" s="2" t="n">
        <v>532</v>
      </c>
      <c r="E1071" s="2" t="n">
        <v>0</v>
      </c>
      <c r="F1071" s="2" t="n">
        <v>2.50097252</v>
      </c>
      <c r="G1071" s="2" t="n">
        <v>14</v>
      </c>
      <c r="H1071" s="2" t="n">
        <v>5</v>
      </c>
      <c r="I1071" s="2" t="n">
        <v>0.4741379310344828</v>
      </c>
      <c r="J1071" s="2" t="inlineStr">
        <is>
          <t>Unilever Nepal Limited</t>
        </is>
      </c>
      <c r="K1071" s="2" t="inlineStr">
        <is>
          <t>Manufacturing and Processing</t>
        </is>
      </c>
      <c r="L1071" s="2" t="n">
        <v>47010.76</v>
      </c>
      <c r="M1071" s="2" t="n">
        <v>46600</v>
      </c>
      <c r="N1071" s="2" t="n">
        <v>-0.01</v>
      </c>
      <c r="O1071" s="2" t="n">
        <v>0.905</v>
      </c>
      <c r="P1071" s="2" t="n">
        <v>0.991</v>
      </c>
      <c r="Q1071" s="2" t="n">
        <v>2.501</v>
      </c>
      <c r="R1071" s="2" t="n">
        <v>1.06</v>
      </c>
      <c r="S1071" s="2" t="n">
        <v>0.75</v>
      </c>
      <c r="T1071" s="2" t="n">
        <v>0</v>
      </c>
      <c r="U1071" s="2" t="n">
        <v>-0.8737574121328917</v>
      </c>
      <c r="V1071" s="2" t="n">
        <v>43.47713029564905</v>
      </c>
      <c r="W1071" s="2" t="inlineStr">
        <is>
          <t>⚪ NEUTRAL</t>
        </is>
      </c>
    </row>
    <row r="1072">
      <c r="A1072" s="2" t="inlineStr">
        <is>
          <t>15D</t>
        </is>
      </c>
      <c r="B1072" s="2" t="inlineStr">
        <is>
          <t>UNLB</t>
        </is>
      </c>
      <c r="C1072" s="2" t="n">
        <v>10858</v>
      </c>
      <c r="D1072" s="2" t="n">
        <v>10858</v>
      </c>
      <c r="E1072" s="2" t="n">
        <v>0</v>
      </c>
      <c r="F1072" s="2" t="n">
        <v>2.04046934</v>
      </c>
      <c r="G1072" s="2" t="n">
        <v>32</v>
      </c>
      <c r="H1072" s="2" t="n">
        <v>8</v>
      </c>
      <c r="I1072" s="2" t="n">
        <v>0.2549469964664311</v>
      </c>
      <c r="J1072" s="2" t="inlineStr">
        <is>
          <t>Unique Nepal Laghubitta Bittiya Sanstha Limited</t>
        </is>
      </c>
      <c r="K1072" s="2" t="inlineStr">
        <is>
          <t>Microfinance</t>
        </is>
      </c>
      <c r="L1072" s="2" t="n">
        <v>1879.23</v>
      </c>
      <c r="M1072" s="2" t="n">
        <v>1842</v>
      </c>
      <c r="N1072" s="2" t="n">
        <v>-0.06</v>
      </c>
      <c r="O1072" s="2" t="n">
        <v>0.658</v>
      </c>
      <c r="P1072" s="2" t="n">
        <v>0.791</v>
      </c>
      <c r="Q1072" s="2" t="n">
        <v>2.04</v>
      </c>
      <c r="R1072" s="2" t="n">
        <v>0.43</v>
      </c>
      <c r="S1072" s="2" t="n">
        <v>1.36</v>
      </c>
      <c r="T1072" s="2" t="n">
        <v>0.28</v>
      </c>
      <c r="U1072" s="2" t="n">
        <v>-1.981130569435352</v>
      </c>
      <c r="V1072" s="2" t="n">
        <v>39.66855274030257</v>
      </c>
      <c r="W1072" s="2" t="inlineStr">
        <is>
          <t>⚪ NEUTRAL</t>
        </is>
      </c>
    </row>
    <row r="1073">
      <c r="A1073" s="2" t="inlineStr">
        <is>
          <t>15D</t>
        </is>
      </c>
      <c r="B1073" s="2" t="inlineStr">
        <is>
          <t>UPCL</t>
        </is>
      </c>
      <c r="C1073" s="2" t="n">
        <v>3947399</v>
      </c>
      <c r="D1073" s="2" t="n">
        <v>3947399</v>
      </c>
      <c r="E1073" s="2" t="n">
        <v>0</v>
      </c>
      <c r="F1073" s="2" t="n">
        <v>152.43218846</v>
      </c>
      <c r="G1073" s="2" t="n">
        <v>46</v>
      </c>
      <c r="H1073" s="2" t="n">
        <v>12</v>
      </c>
      <c r="I1073" s="2" t="n">
        <v>0.3022496753200022</v>
      </c>
      <c r="J1073" s="2" t="inlineStr">
        <is>
          <t>Universal Power Company Limited</t>
        </is>
      </c>
      <c r="K1073" s="2" t="inlineStr">
        <is>
          <t>Hydropower</t>
        </is>
      </c>
      <c r="L1073" s="2" t="n">
        <v>386.16</v>
      </c>
      <c r="M1073" s="2" t="n">
        <v>382.1</v>
      </c>
      <c r="N1073" s="2" t="n">
        <v>-0</v>
      </c>
      <c r="O1073" s="2" t="n">
        <v>0.627</v>
      </c>
      <c r="P1073" s="2" t="n">
        <v>0.65</v>
      </c>
      <c r="Q1073" s="2" t="n">
        <v>152.432</v>
      </c>
      <c r="R1073" s="2" t="n">
        <v>1.43</v>
      </c>
      <c r="S1073" s="2" t="n">
        <v>5.56</v>
      </c>
      <c r="T1073" s="2" t="n">
        <v>0.488</v>
      </c>
      <c r="U1073" s="2" t="n">
        <v>-1.051377667288167</v>
      </c>
      <c r="V1073" s="2" t="n">
        <v>57.0071390914154</v>
      </c>
      <c r="W1073" s="2" t="inlineStr">
        <is>
          <t>🟡 EARLY</t>
        </is>
      </c>
    </row>
    <row r="1074">
      <c r="A1074" s="2" t="inlineStr">
        <is>
          <t>15D</t>
        </is>
      </c>
      <c r="B1074" s="2" t="inlineStr">
        <is>
          <t>UPPER</t>
        </is>
      </c>
      <c r="C1074" s="2" t="n">
        <v>3799890</v>
      </c>
      <c r="D1074" s="2" t="n">
        <v>3799890</v>
      </c>
      <c r="E1074" s="2" t="n">
        <v>0</v>
      </c>
      <c r="F1074" s="2" t="n">
        <v>72.35744806</v>
      </c>
      <c r="G1074" s="2" t="n">
        <v>45</v>
      </c>
      <c r="H1074" s="2" t="n">
        <v>12</v>
      </c>
      <c r="I1074" s="2" t="n">
        <v>0.2929518714874783</v>
      </c>
      <c r="J1074" s="2" t="inlineStr">
        <is>
          <t>Upper Tamakoshi Hydropower Limited</t>
        </is>
      </c>
      <c r="K1074" s="2" t="inlineStr">
        <is>
          <t>Hydropower</t>
        </is>
      </c>
      <c r="L1074" s="2" t="n">
        <v>190.42</v>
      </c>
      <c r="M1074" s="2" t="n">
        <v>192.9</v>
      </c>
      <c r="N1074" s="2" t="n">
        <v>-0</v>
      </c>
      <c r="O1074" s="2" t="n">
        <v>0.6919999999999999</v>
      </c>
      <c r="P1074" s="2" t="n">
        <v>0.604</v>
      </c>
      <c r="Q1074" s="2" t="n">
        <v>72.357</v>
      </c>
      <c r="R1074" s="2" t="n">
        <v>1.53</v>
      </c>
      <c r="S1074" s="2" t="n">
        <v>3.12</v>
      </c>
      <c r="T1074" s="2" t="n">
        <v>0.644</v>
      </c>
      <c r="U1074" s="2" t="n">
        <v>1.30238420333999</v>
      </c>
      <c r="V1074" s="2" t="n">
        <v>54.43479765662966</v>
      </c>
      <c r="W1074" s="2" t="inlineStr">
        <is>
          <t>⚪ NEUTRAL</t>
        </is>
      </c>
    </row>
    <row r="1075">
      <c r="A1075" s="2" t="inlineStr">
        <is>
          <t>15D</t>
        </is>
      </c>
      <c r="B1075" s="2" t="inlineStr">
        <is>
          <t>USHEC</t>
        </is>
      </c>
      <c r="C1075" s="2" t="n">
        <v>829948</v>
      </c>
      <c r="D1075" s="2" t="n">
        <v>829948</v>
      </c>
      <c r="E1075" s="2" t="n">
        <v>0</v>
      </c>
      <c r="F1075" s="2" t="n">
        <v>40.07516379</v>
      </c>
      <c r="G1075" s="2" t="n">
        <v>47</v>
      </c>
      <c r="H1075" s="2" t="n">
        <v>12</v>
      </c>
      <c r="I1075" s="2" t="n">
        <v>0.2702920596793083</v>
      </c>
      <c r="J1075" s="2" t="inlineStr">
        <is>
          <t>Upper Solu Hydro Electric Company Limited</t>
        </is>
      </c>
      <c r="K1075" s="2" t="inlineStr">
        <is>
          <t>Hydropower</t>
        </is>
      </c>
      <c r="L1075" s="2" t="n">
        <v>482.86</v>
      </c>
      <c r="M1075" s="2" t="n">
        <v>469</v>
      </c>
      <c r="N1075" s="2" t="n">
        <v>-0.03</v>
      </c>
      <c r="O1075" s="2" t="n">
        <v>0.5649999999999999</v>
      </c>
      <c r="P1075" s="2" t="n">
        <v>0.894</v>
      </c>
      <c r="Q1075" s="2" t="n">
        <v>40.075</v>
      </c>
      <c r="R1075" s="2" t="n">
        <v>0.48</v>
      </c>
      <c r="S1075" s="2" t="n">
        <v>2.37</v>
      </c>
      <c r="T1075" s="2" t="n">
        <v>0.455</v>
      </c>
      <c r="U1075" s="2" t="n">
        <v>-2.870397216584519</v>
      </c>
      <c r="V1075" s="2" t="n">
        <v>45.29092563701498</v>
      </c>
      <c r="W1075" s="2" t="inlineStr">
        <is>
          <t>⚪ NEUTRAL</t>
        </is>
      </c>
    </row>
    <row r="1076">
      <c r="A1076" s="2" t="inlineStr">
        <is>
          <t>15D</t>
        </is>
      </c>
      <c r="B1076" s="2" t="inlineStr">
        <is>
          <t>USHL</t>
        </is>
      </c>
      <c r="C1076" s="2" t="n">
        <v>205596</v>
      </c>
      <c r="D1076" s="2" t="n">
        <v>205596</v>
      </c>
      <c r="E1076" s="2" t="n">
        <v>0</v>
      </c>
      <c r="F1076" s="2" t="n">
        <v>16.32174982</v>
      </c>
      <c r="G1076" s="2" t="n">
        <v>42</v>
      </c>
      <c r="H1076" s="2" t="n">
        <v>10</v>
      </c>
      <c r="I1076" s="2" t="n">
        <v>0.2955771450041598</v>
      </c>
      <c r="J1076" s="2" t="inlineStr">
        <is>
          <t>Upper Syange Hydropower Limited</t>
        </is>
      </c>
      <c r="K1076" s="2" t="inlineStr">
        <is>
          <t>Hydropower</t>
        </is>
      </c>
      <c r="L1076" s="2" t="n">
        <v>793.87</v>
      </c>
      <c r="M1076" s="2" t="n">
        <v>739.5</v>
      </c>
      <c r="N1076" s="2" t="n">
        <v>-0.12</v>
      </c>
      <c r="O1076" s="2" t="n">
        <v>0.734</v>
      </c>
      <c r="P1076" s="2" t="n">
        <v>0.768</v>
      </c>
      <c r="Q1076" s="2" t="n">
        <v>16.322</v>
      </c>
      <c r="R1076" s="2" t="n">
        <v>0.62</v>
      </c>
      <c r="S1076" s="2" t="n">
        <v>3.45</v>
      </c>
      <c r="T1076" s="2" t="n">
        <v>0.58</v>
      </c>
      <c r="U1076" s="2" t="n">
        <v>-6.848728381221103</v>
      </c>
      <c r="V1076" s="2" t="n">
        <v>40.94259539754326</v>
      </c>
      <c r="W1076" s="2" t="inlineStr">
        <is>
          <t>⚪ NEUTRAL</t>
        </is>
      </c>
    </row>
    <row r="1077">
      <c r="A1077" s="2" t="inlineStr">
        <is>
          <t>15D</t>
        </is>
      </c>
      <c r="B1077" s="2" t="inlineStr">
        <is>
          <t>USLB</t>
        </is>
      </c>
      <c r="C1077" s="2" t="n">
        <v>84568</v>
      </c>
      <c r="D1077" s="2" t="n">
        <v>84568</v>
      </c>
      <c r="E1077" s="2" t="n">
        <v>0</v>
      </c>
      <c r="F1077" s="2" t="n">
        <v>12.53721176</v>
      </c>
      <c r="G1077" s="2" t="n">
        <v>45</v>
      </c>
      <c r="H1077" s="2" t="n">
        <v>12</v>
      </c>
      <c r="I1077" s="2" t="n">
        <v>0.3144556365195028</v>
      </c>
      <c r="J1077" s="2" t="inlineStr">
        <is>
          <t>Unnati Sahakarya Laghubitta Bittiya Sanstha Limited</t>
        </is>
      </c>
      <c r="K1077" s="2" t="inlineStr">
        <is>
          <t>Microfinance</t>
        </is>
      </c>
      <c r="L1077" s="2" t="n">
        <v>1482.5</v>
      </c>
      <c r="M1077" s="2" t="n">
        <v>1437</v>
      </c>
      <c r="N1077" s="2" t="n">
        <v>-0.06</v>
      </c>
      <c r="O1077" s="2" t="n">
        <v>0.627</v>
      </c>
      <c r="P1077" s="2" t="n">
        <v>0.793</v>
      </c>
      <c r="Q1077" s="2" t="n">
        <v>12.537</v>
      </c>
      <c r="R1077" s="2" t="n">
        <v>0.88</v>
      </c>
      <c r="S1077" s="2" t="n">
        <v>1.05</v>
      </c>
      <c r="T1077" s="2" t="n">
        <v>0.133</v>
      </c>
      <c r="U1077" s="2" t="n">
        <v>-3.069139966273182</v>
      </c>
      <c r="V1077" s="2" t="n">
        <v>46.35563886880885</v>
      </c>
      <c r="W1077" s="2" t="inlineStr">
        <is>
          <t>⚪ NEUTRAL</t>
        </is>
      </c>
    </row>
    <row r="1078">
      <c r="A1078" s="2" t="inlineStr">
        <is>
          <t>15D</t>
        </is>
      </c>
      <c r="B1078" s="2" t="inlineStr">
        <is>
          <t>VLBS</t>
        </is>
      </c>
      <c r="C1078" s="2" t="n">
        <v>53481</v>
      </c>
      <c r="D1078" s="2" t="n">
        <v>53481</v>
      </c>
      <c r="E1078" s="2" t="n">
        <v>0</v>
      </c>
      <c r="F1078" s="2" t="n">
        <v>4.12958275</v>
      </c>
      <c r="G1078" s="2" t="n">
        <v>40</v>
      </c>
      <c r="H1078" s="2" t="n">
        <v>12</v>
      </c>
      <c r="I1078" s="2" t="n">
        <v>0.3345918404750559</v>
      </c>
      <c r="J1078" s="2" t="inlineStr">
        <is>
          <t>Vijaya Laghubitta Bittiya Sanstha Limited</t>
        </is>
      </c>
      <c r="K1078" s="2" t="inlineStr">
        <is>
          <t>Microfinance</t>
        </is>
      </c>
      <c r="L1078" s="2" t="n">
        <v>772.16</v>
      </c>
      <c r="M1078" s="2" t="n">
        <v>760</v>
      </c>
      <c r="N1078" s="2" t="n">
        <v>-0.03</v>
      </c>
      <c r="O1078" s="2" t="n">
        <v>0.741</v>
      </c>
      <c r="P1078" s="2" t="n">
        <v>0.803</v>
      </c>
      <c r="Q1078" s="2" t="n">
        <v>4.13</v>
      </c>
      <c r="R1078" s="2" t="n">
        <v>1.59</v>
      </c>
      <c r="S1078" s="2" t="n">
        <v>2.67</v>
      </c>
      <c r="T1078" s="2" t="n">
        <v>0.5</v>
      </c>
      <c r="U1078" s="2" t="n">
        <v>-1.574803149606296</v>
      </c>
      <c r="V1078" s="2" t="n">
        <v>49.84905394637242</v>
      </c>
      <c r="W1078" s="2" t="inlineStr">
        <is>
          <t>⚪ NEUTRAL</t>
        </is>
      </c>
    </row>
    <row r="1079">
      <c r="A1079" s="2" t="inlineStr">
        <is>
          <t>15D</t>
        </is>
      </c>
      <c r="B1079" s="2" t="inlineStr">
        <is>
          <t>VLUCL</t>
        </is>
      </c>
      <c r="C1079" s="2" t="n">
        <v>324970</v>
      </c>
      <c r="D1079" s="2" t="n">
        <v>324970</v>
      </c>
      <c r="E1079" s="2" t="n">
        <v>0</v>
      </c>
      <c r="F1079" s="2" t="n">
        <v>19.55513873</v>
      </c>
      <c r="G1079" s="2" t="n">
        <v>34</v>
      </c>
      <c r="H1079" s="2" t="n">
        <v>12</v>
      </c>
      <c r="I1079" s="2" t="n">
        <v>0.5226644664903874</v>
      </c>
      <c r="J1079" s="2" t="inlineStr">
        <is>
          <t>Vision Lumbini Urja Company Limited</t>
        </is>
      </c>
      <c r="K1079" s="2" t="inlineStr">
        <is>
          <t>Hydropower</t>
        </is>
      </c>
      <c r="L1079" s="2" t="n">
        <v>601.75</v>
      </c>
      <c r="M1079" s="2" t="n">
        <v>570</v>
      </c>
      <c r="N1079" s="2" t="n">
        <v>-0.05</v>
      </c>
      <c r="O1079" s="2" t="n">
        <v>0.79</v>
      </c>
      <c r="P1079" s="2" t="n">
        <v>0.668</v>
      </c>
      <c r="Q1079" s="2" t="n">
        <v>19.555</v>
      </c>
      <c r="R1079" s="2" t="n">
        <v>0.19</v>
      </c>
      <c r="S1079" s="2" t="n">
        <v>2.82</v>
      </c>
      <c r="T1079" s="2" t="n">
        <v>0.601</v>
      </c>
      <c r="U1079" s="2" t="n">
        <v>-5.276277523888662</v>
      </c>
      <c r="V1079" s="2" t="n">
        <v>43.96271439011496</v>
      </c>
      <c r="W1079" s="2" t="inlineStr">
        <is>
          <t>⚪ NEUTRAL</t>
        </is>
      </c>
    </row>
    <row r="1080">
      <c r="A1080" s="2" t="inlineStr">
        <is>
          <t>15D</t>
        </is>
      </c>
      <c r="B1080" s="2" t="inlineStr">
        <is>
          <t>WNLB</t>
        </is>
      </c>
      <c r="C1080" s="2" t="n">
        <v>26268</v>
      </c>
      <c r="D1080" s="2" t="n">
        <v>26268</v>
      </c>
      <c r="E1080" s="2" t="n">
        <v>0</v>
      </c>
      <c r="F1080" s="2" t="n">
        <v>4.06292058</v>
      </c>
      <c r="G1080" s="2" t="n">
        <v>32</v>
      </c>
      <c r="H1080" s="2" t="n">
        <v>9</v>
      </c>
      <c r="I1080" s="2" t="n">
        <v>0.3773515646508213</v>
      </c>
      <c r="J1080" s="2" t="inlineStr">
        <is>
          <t>Wean Nepal Laghubitta Bittiya Sanstha Limited</t>
        </is>
      </c>
      <c r="K1080" s="2" t="inlineStr">
        <is>
          <t>Microfinance</t>
        </is>
      </c>
      <c r="L1080" s="2" t="n">
        <v>1546.72</v>
      </c>
      <c r="M1080" s="2" t="n">
        <v>1501</v>
      </c>
      <c r="N1080" s="2" t="n">
        <v>-0.05</v>
      </c>
      <c r="O1080" s="2" t="n">
        <v>0.718</v>
      </c>
      <c r="P1080" s="2" t="n">
        <v>0.849</v>
      </c>
      <c r="Q1080" s="2" t="n">
        <v>4.063</v>
      </c>
      <c r="R1080" s="2" t="n">
        <v>1.02</v>
      </c>
      <c r="S1080" s="2" t="n">
        <v>1.69</v>
      </c>
      <c r="T1080" s="2" t="n">
        <v>0.96</v>
      </c>
      <c r="U1080" s="2" t="n">
        <v>-2.955932554049867</v>
      </c>
      <c r="V1080" s="2" t="n">
        <v>44.62755693770627</v>
      </c>
      <c r="W1080" s="2" t="inlineStr">
        <is>
          <t>⚪ NEUTRAL</t>
        </is>
      </c>
    </row>
    <row r="1081">
      <c r="A1081" s="2" t="inlineStr">
        <is>
          <t>1M</t>
        </is>
      </c>
      <c r="B1081" s="2" t="inlineStr">
        <is>
          <t>ACLBSL</t>
        </is>
      </c>
      <c r="C1081" s="2" t="n">
        <v>78122</v>
      </c>
      <c r="D1081" s="2" t="n">
        <v>78122</v>
      </c>
      <c r="E1081" s="2" t="n">
        <v>0</v>
      </c>
      <c r="F1081" s="2" t="n">
        <v>7.4987847</v>
      </c>
      <c r="G1081" s="2" t="n">
        <v>35</v>
      </c>
      <c r="H1081" s="2" t="n">
        <v>18</v>
      </c>
      <c r="I1081" s="2" t="n">
        <v>0.4279059643012625</v>
      </c>
      <c r="J1081" s="2" t="inlineStr">
        <is>
          <t>Aarambha Chautari Laghubitta Bittiya Sanstha Limited</t>
        </is>
      </c>
      <c r="K1081" s="2" t="inlineStr">
        <is>
          <t>Microfinance</t>
        </is>
      </c>
      <c r="L1081" s="2" t="n">
        <v>959.88</v>
      </c>
      <c r="M1081" s="2" t="n">
        <v>970</v>
      </c>
      <c r="N1081" s="2" t="n">
        <v>0.03</v>
      </c>
      <c r="O1081" s="2" t="n">
        <v>0.733</v>
      </c>
      <c r="P1081" s="2" t="n">
        <v>0.83</v>
      </c>
      <c r="Q1081" s="2" t="n">
        <v>7.499</v>
      </c>
      <c r="R1081" s="2" t="n">
        <v>0.48</v>
      </c>
      <c r="S1081" s="2" t="n">
        <v>3.05</v>
      </c>
      <c r="T1081" s="2" t="n">
        <v>0.655</v>
      </c>
      <c r="U1081" s="2" t="n">
        <v>1.054298453973423</v>
      </c>
      <c r="V1081" s="2" t="n">
        <v>45.01451722616096</v>
      </c>
      <c r="W1081" s="2" t="inlineStr">
        <is>
          <t>⚪ NEUTRAL</t>
        </is>
      </c>
    </row>
    <row r="1082">
      <c r="A1082" s="2" t="inlineStr">
        <is>
          <t>1M</t>
        </is>
      </c>
      <c r="B1082" s="2" t="inlineStr">
        <is>
          <t>ADBL</t>
        </is>
      </c>
      <c r="C1082" s="2" t="n">
        <v>1084522</v>
      </c>
      <c r="D1082" s="2" t="n">
        <v>1084522</v>
      </c>
      <c r="E1082" s="2" t="n">
        <v>0</v>
      </c>
      <c r="F1082" s="2" t="n">
        <v>32.487967332</v>
      </c>
      <c r="G1082" s="2" t="n">
        <v>26</v>
      </c>
      <c r="H1082" s="2" t="n">
        <v>19</v>
      </c>
      <c r="I1082" s="2" t="n">
        <v>0.4960991691155631</v>
      </c>
      <c r="J1082" s="2" t="inlineStr">
        <is>
          <t>Agricultural Development Bank Limited</t>
        </is>
      </c>
      <c r="K1082" s="2" t="inlineStr">
        <is>
          <t>Commercial Bank</t>
        </is>
      </c>
      <c r="L1082" s="2" t="n">
        <v>299.56</v>
      </c>
      <c r="M1082" s="2" t="n">
        <v>297</v>
      </c>
      <c r="N1082" s="2" t="n">
        <v>-0</v>
      </c>
      <c r="O1082" s="2" t="n">
        <v>0.907</v>
      </c>
      <c r="P1082" s="2" t="n">
        <v>0.596</v>
      </c>
      <c r="Q1082" s="2" t="n">
        <v>32.488</v>
      </c>
      <c r="R1082" s="2" t="n">
        <v>0.75</v>
      </c>
      <c r="S1082" s="2" t="n">
        <v>2.71</v>
      </c>
      <c r="T1082" s="2" t="n">
        <v>0.734</v>
      </c>
      <c r="U1082" s="2" t="n">
        <v>-0.8545867271998908</v>
      </c>
      <c r="V1082" s="2" t="n">
        <v>47.30990340214847</v>
      </c>
      <c r="W1082" s="2" t="inlineStr">
        <is>
          <t>⚪ NEUTRAL</t>
        </is>
      </c>
    </row>
    <row r="1083">
      <c r="A1083" s="2" t="inlineStr">
        <is>
          <t>1M</t>
        </is>
      </c>
      <c r="B1083" s="2" t="inlineStr">
        <is>
          <t>ADBLD83</t>
        </is>
      </c>
      <c r="C1083" s="2" t="n">
        <v>1075</v>
      </c>
      <c r="D1083" s="2" t="n">
        <v>1075</v>
      </c>
      <c r="E1083" s="2" t="n">
        <v>0</v>
      </c>
      <c r="F1083" s="2" t="n">
        <v>0.11520702</v>
      </c>
      <c r="G1083" s="2" t="n">
        <v>8</v>
      </c>
      <c r="H1083" s="2" t="n">
        <v>6</v>
      </c>
      <c r="I1083" s="2" t="n">
        <v>0.5306704707560628</v>
      </c>
      <c r="J1083" s="2" t="inlineStr">
        <is>
          <t>10.35% Agricultural Bank Debenture 2083</t>
        </is>
      </c>
      <c r="K1083" s="2" t="inlineStr">
        <is>
          <t>Corporate Debentures</t>
        </is>
      </c>
      <c r="L1083" s="2" t="n">
        <v>1071.69</v>
      </c>
      <c r="M1083" s="2" t="n">
        <v>1050.5</v>
      </c>
      <c r="N1083" s="2" t="n">
        <v>-0.04</v>
      </c>
      <c r="O1083" s="2" t="n">
        <v>1</v>
      </c>
      <c r="P1083" s="2" t="n">
        <v>1</v>
      </c>
      <c r="Q1083" s="2" t="n">
        <v>0.115</v>
      </c>
      <c r="R1083" s="2" t="n">
        <v>0.31</v>
      </c>
      <c r="S1083" s="2" t="n">
        <v>0</v>
      </c>
      <c r="T1083" s="2" t="n">
        <v/>
      </c>
      <c r="U1083" s="2" t="n">
        <v>-1.97725088411761</v>
      </c>
      <c r="V1083" s="2" t="n">
        <v>37.97673012000741</v>
      </c>
      <c r="W1083" s="2" t="inlineStr">
        <is>
          <t>⚪ NEUTRAL</t>
        </is>
      </c>
    </row>
    <row r="1084">
      <c r="A1084" s="2" t="inlineStr">
        <is>
          <t>1M</t>
        </is>
      </c>
      <c r="B1084" s="2" t="inlineStr">
        <is>
          <t>AHL</t>
        </is>
      </c>
      <c r="C1084" s="2" t="n">
        <v>288618</v>
      </c>
      <c r="D1084" s="2" t="n">
        <v>288618</v>
      </c>
      <c r="E1084" s="2" t="n">
        <v>0</v>
      </c>
      <c r="F1084" s="2" t="n">
        <v>16.29806037</v>
      </c>
      <c r="G1084" s="2" t="n">
        <v>40</v>
      </c>
      <c r="H1084" s="2" t="n">
        <v>15</v>
      </c>
      <c r="I1084" s="2" t="n">
        <v>0.3494067428736796</v>
      </c>
      <c r="J1084" s="2" t="inlineStr">
        <is>
          <t>Asian Hydropower Limited</t>
        </is>
      </c>
      <c r="K1084" s="2" t="inlineStr">
        <is>
          <t>Hydropower</t>
        </is>
      </c>
      <c r="L1084" s="2" t="n">
        <v>564.6900000000001</v>
      </c>
      <c r="M1084" s="2" t="n">
        <v>564.5</v>
      </c>
      <c r="N1084" s="2" t="n">
        <v>0.03</v>
      </c>
      <c r="O1084" s="2" t="n">
        <v>0.674</v>
      </c>
      <c r="P1084" s="2" t="n">
        <v>0.606</v>
      </c>
      <c r="Q1084" s="2" t="n">
        <v>16.298</v>
      </c>
      <c r="R1084" s="2" t="n">
        <v>0.99</v>
      </c>
      <c r="S1084" s="2" t="n">
        <v>2.21</v>
      </c>
      <c r="T1084" s="2" t="n">
        <v>0.715</v>
      </c>
      <c r="U1084" s="2" t="n">
        <v>-0.03364677964902141</v>
      </c>
      <c r="V1084" s="2" t="n">
        <v>44.66211461366301</v>
      </c>
      <c r="W1084" s="2" t="inlineStr">
        <is>
          <t>⚪ NEUTRAL</t>
        </is>
      </c>
    </row>
    <row r="1085">
      <c r="A1085" s="2" t="inlineStr">
        <is>
          <t>1M</t>
        </is>
      </c>
      <c r="B1085" s="2" t="inlineStr">
        <is>
          <t>AHPC</t>
        </is>
      </c>
      <c r="C1085" s="2" t="n">
        <v>7082054</v>
      </c>
      <c r="D1085" s="2" t="n">
        <v>7082054</v>
      </c>
      <c r="E1085" s="2" t="n">
        <v>0</v>
      </c>
      <c r="F1085" s="2" t="n">
        <v>199.56636062</v>
      </c>
      <c r="G1085" s="2" t="n">
        <v>45</v>
      </c>
      <c r="H1085" s="2" t="n">
        <v>26</v>
      </c>
      <c r="I1085" s="2" t="n">
        <v>0.2212502765847101</v>
      </c>
      <c r="J1085" s="2" t="inlineStr">
        <is>
          <t>Arun Valley Hydropower Development Company Limited</t>
        </is>
      </c>
      <c r="K1085" s="2" t="inlineStr">
        <is>
          <t>Hydropower</t>
        </is>
      </c>
      <c r="L1085" s="2" t="n">
        <v>281.79</v>
      </c>
      <c r="M1085" s="2" t="n">
        <v>293.9</v>
      </c>
      <c r="N1085" s="2" t="n">
        <v>0.06</v>
      </c>
      <c r="O1085" s="2" t="n">
        <v>0.546</v>
      </c>
      <c r="P1085" s="2" t="n">
        <v>0.529</v>
      </c>
      <c r="Q1085" s="2" t="n">
        <v>199.566</v>
      </c>
      <c r="R1085" s="2" t="n">
        <v>2.03</v>
      </c>
      <c r="S1085" s="2" t="n">
        <v>3.44</v>
      </c>
      <c r="T1085" s="2" t="n">
        <v>0.29</v>
      </c>
      <c r="U1085" s="2" t="n">
        <v>4.297526526846207</v>
      </c>
      <c r="V1085" s="2" t="n">
        <v>60.08309466102889</v>
      </c>
      <c r="W1085" s="2" t="inlineStr">
        <is>
          <t>🟡 EARLY</t>
        </is>
      </c>
    </row>
    <row r="1086">
      <c r="A1086" s="2" t="inlineStr">
        <is>
          <t>1M</t>
        </is>
      </c>
      <c r="B1086" s="2" t="inlineStr">
        <is>
          <t>AKJCL</t>
        </is>
      </c>
      <c r="C1086" s="2" t="n">
        <v>31660448</v>
      </c>
      <c r="D1086" s="2" t="n">
        <v>31660448</v>
      </c>
      <c r="E1086" s="2" t="n">
        <v>0</v>
      </c>
      <c r="F1086" s="2" t="n">
        <v>964.75648399</v>
      </c>
      <c r="G1086" s="2" t="n">
        <v>39</v>
      </c>
      <c r="H1086" s="2" t="n">
        <v>27</v>
      </c>
      <c r="I1086" s="2" t="n">
        <v>0.6629381290852117</v>
      </c>
      <c r="J1086" s="2" t="inlineStr">
        <is>
          <t>Ankhukhola Hydropower Company Limited</t>
        </is>
      </c>
      <c r="K1086" s="2" t="inlineStr">
        <is>
          <t>Hydropower</t>
        </is>
      </c>
      <c r="L1086" s="2" t="n">
        <v>304.72</v>
      </c>
      <c r="M1086" s="2" t="n">
        <v>375</v>
      </c>
      <c r="N1086" s="2" t="n">
        <v>0.95</v>
      </c>
      <c r="O1086" s="2" t="n">
        <v>0.863</v>
      </c>
      <c r="P1086" s="2" t="n">
        <v>0.484</v>
      </c>
      <c r="Q1086" s="2" t="n">
        <v>964.756</v>
      </c>
      <c r="R1086" s="2" t="n">
        <v>0.96</v>
      </c>
      <c r="S1086" s="2" t="n">
        <v>4.56</v>
      </c>
      <c r="T1086" s="2" t="n">
        <v>0.118</v>
      </c>
      <c r="U1086" s="2" t="n">
        <v>23.06379627198738</v>
      </c>
      <c r="V1086" s="2" t="n">
        <v>100</v>
      </c>
      <c r="W1086" s="2" t="inlineStr">
        <is>
          <t>🟢 ACCUMULATION</t>
        </is>
      </c>
    </row>
    <row r="1087">
      <c r="A1087" s="2" t="inlineStr">
        <is>
          <t>1M</t>
        </is>
      </c>
      <c r="B1087" s="2" t="inlineStr">
        <is>
          <t>AKPL</t>
        </is>
      </c>
      <c r="C1087" s="2" t="n">
        <v>10927017</v>
      </c>
      <c r="D1087" s="2" t="n">
        <v>10927017</v>
      </c>
      <c r="E1087" s="2" t="n">
        <v>0</v>
      </c>
      <c r="F1087" s="2" t="n">
        <v>294.33411517</v>
      </c>
      <c r="G1087" s="2" t="n">
        <v>49</v>
      </c>
      <c r="H1087" s="2" t="n">
        <v>19</v>
      </c>
      <c r="I1087" s="2" t="n">
        <v>0.2549102316835348</v>
      </c>
      <c r="J1087" s="2" t="inlineStr">
        <is>
          <t>Arun Kabeli Power Limited</t>
        </is>
      </c>
      <c r="K1087" s="2" t="inlineStr">
        <is>
          <t>Hydropower</t>
        </is>
      </c>
      <c r="L1087" s="2" t="n">
        <v>269.36</v>
      </c>
      <c r="M1087" s="2" t="n">
        <v>277</v>
      </c>
      <c r="N1087" s="2" t="n">
        <v>0.12</v>
      </c>
      <c r="O1087" s="2" t="n">
        <v>0.576</v>
      </c>
      <c r="P1087" s="2" t="n">
        <v>0.6850000000000001</v>
      </c>
      <c r="Q1087" s="2" t="n">
        <v>294.334</v>
      </c>
      <c r="R1087" s="2" t="n">
        <v>1.49</v>
      </c>
      <c r="S1087" s="2" t="n">
        <v>3.79</v>
      </c>
      <c r="T1087" s="2" t="n">
        <v>0</v>
      </c>
      <c r="U1087" s="2" t="n">
        <v>2.83635283635284</v>
      </c>
      <c r="V1087" s="2" t="n">
        <v>58.33566670216229</v>
      </c>
      <c r="W1087" s="2" t="inlineStr">
        <is>
          <t>🟡 EARLY</t>
        </is>
      </c>
    </row>
    <row r="1088">
      <c r="A1088" s="2" t="inlineStr">
        <is>
          <t>1M</t>
        </is>
      </c>
      <c r="B1088" s="2" t="inlineStr">
        <is>
          <t>ALBSL</t>
        </is>
      </c>
      <c r="C1088" s="2" t="n">
        <v>614371</v>
      </c>
      <c r="D1088" s="2" t="n">
        <v>614371</v>
      </c>
      <c r="E1088" s="2" t="n">
        <v>0</v>
      </c>
      <c r="F1088" s="2" t="n">
        <v>71.90810780699999</v>
      </c>
      <c r="G1088" s="2" t="n">
        <v>39</v>
      </c>
      <c r="H1088" s="2" t="n">
        <v>23</v>
      </c>
      <c r="I1088" s="2" t="n">
        <v>0.4736277890887938</v>
      </c>
      <c r="J1088" s="2" t="inlineStr">
        <is>
          <t>Asha Laghubitta Bittiya Sanstha Limited</t>
        </is>
      </c>
      <c r="K1088" s="2" t="inlineStr">
        <is>
          <t>Microfinance</t>
        </is>
      </c>
      <c r="L1088" s="2" t="n">
        <v>1170.43</v>
      </c>
      <c r="M1088" s="2" t="n">
        <v>1119</v>
      </c>
      <c r="N1088" s="2" t="n">
        <v>-0.06</v>
      </c>
      <c r="O1088" s="2" t="n">
        <v>0.791</v>
      </c>
      <c r="P1088" s="2" t="n">
        <v>0.654</v>
      </c>
      <c r="Q1088" s="2" t="n">
        <v>71.908</v>
      </c>
      <c r="R1088" s="2" t="n">
        <v>0.76</v>
      </c>
      <c r="S1088" s="2" t="n">
        <v>2.44</v>
      </c>
      <c r="T1088" s="2" t="n">
        <v>0.705</v>
      </c>
      <c r="U1088" s="2" t="n">
        <v>-4.39411156583478</v>
      </c>
      <c r="V1088" s="2" t="n">
        <v>48.17872986078877</v>
      </c>
      <c r="W1088" s="2" t="inlineStr">
        <is>
          <t>⚪ NEUTRAL</t>
        </is>
      </c>
    </row>
    <row r="1089">
      <c r="A1089" s="2" t="inlineStr">
        <is>
          <t>1M</t>
        </is>
      </c>
      <c r="B1089" s="2" t="inlineStr">
        <is>
          <t>ALICL</t>
        </is>
      </c>
      <c r="C1089" s="2" t="n">
        <v>1595918</v>
      </c>
      <c r="D1089" s="2" t="n">
        <v>1595918</v>
      </c>
      <c r="E1089" s="2" t="n">
        <v>0</v>
      </c>
      <c r="F1089" s="2" t="n">
        <v>75.54977881000001</v>
      </c>
      <c r="G1089" s="2" t="n">
        <v>40</v>
      </c>
      <c r="H1089" s="2" t="n">
        <v>21</v>
      </c>
      <c r="I1089" s="2" t="n">
        <v>0.4848729590947759</v>
      </c>
      <c r="J1089" s="2" t="inlineStr">
        <is>
          <t>Asian Life Insurance Company Limited</t>
        </is>
      </c>
      <c r="K1089" s="2" t="inlineStr">
        <is>
          <t>Life Insurance</t>
        </is>
      </c>
      <c r="L1089" s="2" t="n">
        <v>473.39</v>
      </c>
      <c r="M1089" s="2" t="n">
        <v>445.9</v>
      </c>
      <c r="N1089" s="2" t="n">
        <v>-0.05</v>
      </c>
      <c r="O1089" s="2" t="n">
        <v>0.791</v>
      </c>
      <c r="P1089" s="2" t="n">
        <v>0.657</v>
      </c>
      <c r="Q1089" s="2" t="n">
        <v>75.55</v>
      </c>
      <c r="R1089" s="2" t="n">
        <v>1.24</v>
      </c>
      <c r="S1089" s="2" t="n">
        <v>1.82</v>
      </c>
      <c r="T1089" s="2" t="n">
        <v>0.737</v>
      </c>
      <c r="U1089" s="2" t="n">
        <v>-5.807051268510111</v>
      </c>
      <c r="V1089" s="2" t="n">
        <v>48.56231320873463</v>
      </c>
      <c r="W1089" s="2" t="inlineStr">
        <is>
          <t>⚪ NEUTRAL</t>
        </is>
      </c>
    </row>
    <row r="1090">
      <c r="A1090" s="2" t="inlineStr">
        <is>
          <t>1M</t>
        </is>
      </c>
      <c r="B1090" s="2" t="inlineStr">
        <is>
          <t>ANLB</t>
        </is>
      </c>
      <c r="C1090" s="2" t="n">
        <v>19266</v>
      </c>
      <c r="D1090" s="2" t="n">
        <v>19266</v>
      </c>
      <c r="E1090" s="2" t="n">
        <v>0</v>
      </c>
      <c r="F1090" s="2" t="n">
        <v>11.700424</v>
      </c>
      <c r="G1090" s="2" t="n">
        <v>10</v>
      </c>
      <c r="H1090" s="2" t="n">
        <v>21</v>
      </c>
      <c r="I1090" s="2" t="n">
        <v>0.9476604679064187</v>
      </c>
      <c r="J1090" s="2" t="inlineStr">
        <is>
          <t>Aatmanirbhar Laghubitta Bittiya Sanstha Limited</t>
        </is>
      </c>
      <c r="K1090" s="2" t="inlineStr">
        <is>
          <t>Microfinance</t>
        </is>
      </c>
      <c r="L1090" s="2" t="n">
        <v>6073.09</v>
      </c>
      <c r="M1090" s="2" t="n">
        <v>6200</v>
      </c>
      <c r="N1090" s="2" t="n">
        <v>0.01</v>
      </c>
      <c r="O1090" s="2" t="n">
        <v>1</v>
      </c>
      <c r="P1090" s="2" t="n">
        <v>0.787</v>
      </c>
      <c r="Q1090" s="2" t="n">
        <v>11.7</v>
      </c>
      <c r="R1090" s="2" t="n">
        <v>2.11</v>
      </c>
      <c r="S1090" s="2" t="n">
        <v>6.07</v>
      </c>
      <c r="T1090" s="2" t="n">
        <v>0.52</v>
      </c>
      <c r="U1090" s="2" t="n">
        <v>2.089710509806375</v>
      </c>
      <c r="V1090" s="2" t="n">
        <v>58.96045293332887</v>
      </c>
      <c r="W1090" s="2" t="inlineStr">
        <is>
          <t>🟡 EARLY</t>
        </is>
      </c>
    </row>
    <row r="1091">
      <c r="A1091" s="2" t="inlineStr">
        <is>
          <t>1M</t>
        </is>
      </c>
      <c r="B1091" s="2" t="inlineStr">
        <is>
          <t>API</t>
        </is>
      </c>
      <c r="C1091" s="2" t="n">
        <v>7942547</v>
      </c>
      <c r="D1091" s="2" t="n">
        <v>7942547</v>
      </c>
      <c r="E1091" s="2" t="n">
        <v>0</v>
      </c>
      <c r="F1091" s="2" t="n">
        <v>238.22334812</v>
      </c>
      <c r="G1091" s="2" t="n">
        <v>37</v>
      </c>
      <c r="H1091" s="2" t="n">
        <v>24</v>
      </c>
      <c r="I1091" s="2" t="n">
        <v>0.6775517294096431</v>
      </c>
      <c r="J1091" s="2" t="inlineStr">
        <is>
          <t>Api Power Company Limited</t>
        </is>
      </c>
      <c r="K1091" s="2" t="inlineStr">
        <is>
          <t>Hydropower</t>
        </is>
      </c>
      <c r="L1091" s="2" t="n">
        <v>299.93</v>
      </c>
      <c r="M1091" s="2" t="n">
        <v>303</v>
      </c>
      <c r="N1091" s="2" t="n">
        <v>0.03</v>
      </c>
      <c r="O1091" s="2" t="n">
        <v>0.891</v>
      </c>
      <c r="P1091" s="2" t="n">
        <v>0.615</v>
      </c>
      <c r="Q1091" s="2" t="n">
        <v>238.223</v>
      </c>
      <c r="R1091" s="2" t="n">
        <v>1.54</v>
      </c>
      <c r="S1091" s="2" t="n">
        <v>2.25</v>
      </c>
      <c r="T1091" s="2" t="n">
        <v>0.118</v>
      </c>
      <c r="U1091" s="2" t="n">
        <v>1.023572166838926</v>
      </c>
      <c r="V1091" s="2" t="n">
        <v>62.77439420332956</v>
      </c>
      <c r="W1091" s="2" t="inlineStr">
        <is>
          <t>🟡 EARLY</t>
        </is>
      </c>
    </row>
    <row r="1092">
      <c r="A1092" s="2" t="inlineStr">
        <is>
          <t>1M</t>
        </is>
      </c>
      <c r="B1092" s="2" t="inlineStr">
        <is>
          <t>AVYAN</t>
        </is>
      </c>
      <c r="C1092" s="2" t="n">
        <v>156819</v>
      </c>
      <c r="D1092" s="2" t="n">
        <v>156819</v>
      </c>
      <c r="E1092" s="2" t="n">
        <v>0</v>
      </c>
      <c r="F1092" s="2" t="n">
        <v>15.04207155</v>
      </c>
      <c r="G1092" s="2" t="n">
        <v>44</v>
      </c>
      <c r="H1092" s="2" t="n">
        <v>21</v>
      </c>
      <c r="I1092" s="2" t="n">
        <v>0.2488350066300436</v>
      </c>
      <c r="J1092" s="2" t="inlineStr">
        <is>
          <t>Aviyan Laghubitta Bittiya Sanstha Limited</t>
        </is>
      </c>
      <c r="K1092" s="2" t="inlineStr">
        <is>
          <t>Microfinance</t>
        </is>
      </c>
      <c r="L1092" s="2" t="n">
        <v>959.2</v>
      </c>
      <c r="M1092" s="2" t="n">
        <v>975</v>
      </c>
      <c r="N1092" s="2" t="n">
        <v>0.04</v>
      </c>
      <c r="O1092" s="2" t="n">
        <v>0.593</v>
      </c>
      <c r="P1092" s="2" t="n">
        <v>0.892</v>
      </c>
      <c r="Q1092" s="2" t="n">
        <v>15.042</v>
      </c>
      <c r="R1092" s="2" t="n">
        <v>0.59</v>
      </c>
      <c r="S1092" s="2" t="n">
        <v>4.49</v>
      </c>
      <c r="T1092" s="2" t="n">
        <v>0.929</v>
      </c>
      <c r="U1092" s="2" t="n">
        <v>1.647206005004165</v>
      </c>
      <c r="V1092" s="2" t="n">
        <v>45.34945432071931</v>
      </c>
      <c r="W1092" s="2" t="inlineStr">
        <is>
          <t>⚪ NEUTRAL</t>
        </is>
      </c>
    </row>
    <row r="1093">
      <c r="A1093" s="2" t="inlineStr">
        <is>
          <t>1M</t>
        </is>
      </c>
      <c r="B1093" s="2" t="inlineStr">
        <is>
          <t>BANDIPUR</t>
        </is>
      </c>
      <c r="C1093" s="2" t="n">
        <v>6264303</v>
      </c>
      <c r="D1093" s="2" t="n">
        <v>6264303</v>
      </c>
      <c r="E1093" s="2" t="n">
        <v>0</v>
      </c>
      <c r="F1093" s="2" t="n">
        <v>614.44542067</v>
      </c>
      <c r="G1093" s="2" t="n">
        <v>34</v>
      </c>
      <c r="H1093" s="2" t="n">
        <v>22</v>
      </c>
      <c r="I1093" s="2" t="n">
        <v>0.4072023600338562</v>
      </c>
      <c r="J1093" s="2" t="inlineStr">
        <is>
          <t>Bandipur Cable Car and Tourism Limited</t>
        </is>
      </c>
      <c r="K1093" s="2" t="inlineStr">
        <is>
          <t>Hotel and Tourism</t>
        </is>
      </c>
      <c r="L1093" s="2" t="n">
        <v>980.87</v>
      </c>
      <c r="M1093" s="2" t="n">
        <v>935</v>
      </c>
      <c r="N1093" s="2" t="n">
        <v>0.21</v>
      </c>
      <c r="O1093" s="2" t="n">
        <v>0.711</v>
      </c>
      <c r="P1093" s="2" t="n">
        <v>0.553</v>
      </c>
      <c r="Q1093" s="2" t="n">
        <v>614.4450000000001</v>
      </c>
      <c r="R1093" s="2" t="n">
        <v>0.64</v>
      </c>
      <c r="S1093" s="2" t="n">
        <v>5.88</v>
      </c>
      <c r="T1093" s="2" t="n">
        <v>0.091</v>
      </c>
      <c r="U1093" s="2" t="n">
        <v>-4.676460693058204</v>
      </c>
      <c r="V1093" s="2" t="n">
        <v>65.09911677259231</v>
      </c>
      <c r="W1093" s="2" t="inlineStr">
        <is>
          <t>🟡 EARLY</t>
        </is>
      </c>
    </row>
    <row r="1094">
      <c r="A1094" s="2" t="inlineStr">
        <is>
          <t>1M</t>
        </is>
      </c>
      <c r="B1094" s="2" t="inlineStr">
        <is>
          <t>BARUN</t>
        </is>
      </c>
      <c r="C1094" s="2" t="n">
        <v>6499059</v>
      </c>
      <c r="D1094" s="2" t="n">
        <v>6499059</v>
      </c>
      <c r="E1094" s="2" t="n">
        <v>0</v>
      </c>
      <c r="F1094" s="2" t="n">
        <v>233.78235737</v>
      </c>
      <c r="G1094" s="2" t="n">
        <v>35</v>
      </c>
      <c r="H1094" s="2" t="n">
        <v>22</v>
      </c>
      <c r="I1094" s="2" t="n">
        <v>0.4946057776798805</v>
      </c>
      <c r="J1094" s="2" t="inlineStr">
        <is>
          <t>Barun Hydropower Company Limited</t>
        </is>
      </c>
      <c r="K1094" s="2" t="inlineStr">
        <is>
          <t>Hydropower</t>
        </is>
      </c>
      <c r="L1094" s="2" t="n">
        <v>359.72</v>
      </c>
      <c r="M1094" s="2" t="n">
        <v>365.2</v>
      </c>
      <c r="N1094" s="2" t="n">
        <v>0.15</v>
      </c>
      <c r="O1094" s="2" t="n">
        <v>0.787</v>
      </c>
      <c r="P1094" s="2" t="n">
        <v>0.49</v>
      </c>
      <c r="Q1094" s="2" t="n">
        <v>233.782</v>
      </c>
      <c r="R1094" s="2" t="n">
        <v>0.87</v>
      </c>
      <c r="S1094" s="2" t="n">
        <v>3.6</v>
      </c>
      <c r="T1094" s="2" t="n">
        <v>0.092</v>
      </c>
      <c r="U1094" s="2" t="n">
        <v>1.523407094406748</v>
      </c>
      <c r="V1094" s="2" t="n">
        <v>57.50414125043214</v>
      </c>
      <c r="W1094" s="2" t="inlineStr">
        <is>
          <t>🟡 EARLY</t>
        </is>
      </c>
    </row>
    <row r="1095">
      <c r="A1095" s="2" t="inlineStr">
        <is>
          <t>1M</t>
        </is>
      </c>
      <c r="B1095" s="2" t="inlineStr">
        <is>
          <t>BBC</t>
        </is>
      </c>
      <c r="C1095" s="2" t="n">
        <v>15528</v>
      </c>
      <c r="D1095" s="2" t="n">
        <v>15528</v>
      </c>
      <c r="E1095" s="2" t="n">
        <v>0</v>
      </c>
      <c r="F1095" s="2" t="n">
        <v>7.51451941</v>
      </c>
      <c r="G1095" s="2" t="n">
        <v>40</v>
      </c>
      <c r="H1095" s="2" t="n">
        <v>20</v>
      </c>
      <c r="I1095" s="2" t="n">
        <v>0.3032178217821782</v>
      </c>
      <c r="J1095" s="2" t="inlineStr">
        <is>
          <t>Bishal Bazar Company Limited</t>
        </is>
      </c>
      <c r="K1095" s="2" t="inlineStr">
        <is>
          <t>Trading</t>
        </is>
      </c>
      <c r="L1095" s="2" t="n">
        <v>4839.34</v>
      </c>
      <c r="M1095" s="2" t="n">
        <v>4817</v>
      </c>
      <c r="N1095" s="2" t="n">
        <v>-0.01</v>
      </c>
      <c r="O1095" s="2" t="n">
        <v>0.662</v>
      </c>
      <c r="P1095" s="2" t="n">
        <v>0.726</v>
      </c>
      <c r="Q1095" s="2" t="n">
        <v>7.515</v>
      </c>
      <c r="R1095" s="2" t="n">
        <v>0.86</v>
      </c>
      <c r="S1095" s="2" t="n">
        <v>1.51</v>
      </c>
      <c r="T1095" s="2" t="n">
        <v>0.681</v>
      </c>
      <c r="U1095" s="2" t="n">
        <v>-0.4616331979154231</v>
      </c>
      <c r="V1095" s="2" t="n">
        <v>45.26309932037982</v>
      </c>
      <c r="W1095" s="2" t="inlineStr">
        <is>
          <t>⚪ NEUTRAL</t>
        </is>
      </c>
    </row>
    <row r="1096">
      <c r="A1096" s="2" t="inlineStr">
        <is>
          <t>1M</t>
        </is>
      </c>
      <c r="B1096" s="2" t="inlineStr">
        <is>
          <t>BEDC</t>
        </is>
      </c>
      <c r="C1096" s="2" t="n">
        <v>600873</v>
      </c>
      <c r="D1096" s="2" t="n">
        <v>600873</v>
      </c>
      <c r="E1096" s="2" t="n">
        <v>0</v>
      </c>
      <c r="F1096" s="2" t="n">
        <v>32.23204018</v>
      </c>
      <c r="G1096" s="2" t="n">
        <v>51</v>
      </c>
      <c r="H1096" s="2" t="n">
        <v>22</v>
      </c>
      <c r="I1096" s="2" t="n">
        <v>0.2389147317774362</v>
      </c>
      <c r="J1096" s="2" t="inlineStr">
        <is>
          <t>Bhugol Energy Development Company Limited</t>
        </is>
      </c>
      <c r="K1096" s="2" t="inlineStr">
        <is>
          <t>Hydropower</t>
        </is>
      </c>
      <c r="L1096" s="2" t="n">
        <v>536.42</v>
      </c>
      <c r="M1096" s="2" t="n">
        <v>519.5</v>
      </c>
      <c r="N1096" s="2" t="n">
        <v>-0.04</v>
      </c>
      <c r="O1096" s="2" t="n">
        <v>0.533</v>
      </c>
      <c r="P1096" s="2" t="n">
        <v>0.859</v>
      </c>
      <c r="Q1096" s="2" t="n">
        <v>32.232</v>
      </c>
      <c r="R1096" s="2" t="n">
        <v>1</v>
      </c>
      <c r="S1096" s="2" t="n">
        <v>2.12</v>
      </c>
      <c r="T1096" s="2" t="n">
        <v>0.045</v>
      </c>
      <c r="U1096" s="2" t="n">
        <v>-3.15424480817269</v>
      </c>
      <c r="V1096" s="2" t="n">
        <v>45.22911927801258</v>
      </c>
      <c r="W1096" s="2" t="inlineStr">
        <is>
          <t>⚪ NEUTRAL</t>
        </is>
      </c>
    </row>
    <row r="1097">
      <c r="A1097" s="2" t="inlineStr">
        <is>
          <t>1M</t>
        </is>
      </c>
      <c r="B1097" s="2" t="inlineStr">
        <is>
          <t>BFC</t>
        </is>
      </c>
      <c r="C1097" s="2" t="n">
        <v>1187599</v>
      </c>
      <c r="D1097" s="2" t="n">
        <v>1187599</v>
      </c>
      <c r="E1097" s="2" t="n">
        <v>0</v>
      </c>
      <c r="F1097" s="2" t="n">
        <v>57.59690136</v>
      </c>
      <c r="G1097" s="2" t="n">
        <v>49</v>
      </c>
      <c r="H1097" s="2" t="n">
        <v>20</v>
      </c>
      <c r="I1097" s="2" t="n">
        <v>0.1912481069821605</v>
      </c>
      <c r="J1097" s="2" t="inlineStr">
        <is>
          <t>Best Finance Company Limited</t>
        </is>
      </c>
      <c r="K1097" s="2" t="inlineStr">
        <is>
          <t>Finance Company</t>
        </is>
      </c>
      <c r="L1097" s="2" t="n">
        <v>484.99</v>
      </c>
      <c r="M1097" s="2" t="n">
        <v>470</v>
      </c>
      <c r="N1097" s="2" t="n">
        <v>0.02</v>
      </c>
      <c r="O1097" s="2" t="n">
        <v>0.505</v>
      </c>
      <c r="P1097" s="2" t="n">
        <v>0.796</v>
      </c>
      <c r="Q1097" s="2" t="n">
        <v>57.597</v>
      </c>
      <c r="R1097" s="2" t="n">
        <v>0.41</v>
      </c>
      <c r="S1097" s="2" t="n">
        <v>3.07</v>
      </c>
      <c r="T1097" s="2" t="n">
        <v>0.493</v>
      </c>
      <c r="U1097" s="2" t="n">
        <v>-3.090785377018079</v>
      </c>
      <c r="V1097" s="2" t="n">
        <v>42.03562951986637</v>
      </c>
      <c r="W1097" s="2" t="inlineStr">
        <is>
          <t>⚪ NEUTRAL</t>
        </is>
      </c>
    </row>
    <row r="1098">
      <c r="A1098" s="2" t="inlineStr">
        <is>
          <t>1M</t>
        </is>
      </c>
      <c r="B1098" s="2" t="inlineStr">
        <is>
          <t>BGWT</t>
        </is>
      </c>
      <c r="C1098" s="2" t="n">
        <v>116673</v>
      </c>
      <c r="D1098" s="2" t="n">
        <v>116673</v>
      </c>
      <c r="E1098" s="2" t="n">
        <v>0</v>
      </c>
      <c r="F1098" s="2" t="n">
        <v>9.092629479999999</v>
      </c>
      <c r="G1098" s="2" t="n">
        <v>38</v>
      </c>
      <c r="H1098" s="2" t="n">
        <v>17</v>
      </c>
      <c r="I1098" s="2" t="n">
        <v>0.3817410088301058</v>
      </c>
      <c r="J1098" s="2" t="inlineStr">
        <is>
          <t>Bhagawati Hydropower Development Company Limited</t>
        </is>
      </c>
      <c r="K1098" s="2" t="inlineStr">
        <is>
          <t>Hydropower</t>
        </is>
      </c>
      <c r="L1098" s="2" t="n">
        <v>779.33</v>
      </c>
      <c r="M1098" s="2" t="n">
        <v>764</v>
      </c>
      <c r="N1098" s="2" t="n">
        <v>-0</v>
      </c>
      <c r="O1098" s="2" t="n">
        <v>0.6919999999999999</v>
      </c>
      <c r="P1098" s="2" t="n">
        <v>0.779</v>
      </c>
      <c r="Q1098" s="2" t="n">
        <v>9.093</v>
      </c>
      <c r="R1098" s="2" t="n">
        <v>0.79</v>
      </c>
      <c r="S1098" s="2" t="n">
        <v>1.44</v>
      </c>
      <c r="T1098" s="2" t="n">
        <v>0.182</v>
      </c>
      <c r="U1098" s="2" t="n">
        <v>-1.967074281754844</v>
      </c>
      <c r="V1098" s="2" t="n">
        <v>43.76326547101176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BHCL</t>
        </is>
      </c>
      <c r="C1099" s="2" t="n">
        <v>4181304</v>
      </c>
      <c r="D1099" s="2" t="n">
        <v>4181304</v>
      </c>
      <c r="E1099" s="2" t="n">
        <v>0</v>
      </c>
      <c r="F1099" s="2" t="n">
        <v>243.76755004</v>
      </c>
      <c r="G1099" s="2" t="n">
        <v>41</v>
      </c>
      <c r="H1099" s="2" t="n">
        <v>23</v>
      </c>
      <c r="I1099" s="2" t="n">
        <v>0.2530043734830679</v>
      </c>
      <c r="J1099" s="2" t="inlineStr">
        <is>
          <t>Bikash Hydropower Company Limited</t>
        </is>
      </c>
      <c r="K1099" s="2" t="inlineStr">
        <is>
          <t>Hydropower</t>
        </is>
      </c>
      <c r="L1099" s="2" t="n">
        <v>582.99</v>
      </c>
      <c r="M1099" s="2" t="n">
        <v>588</v>
      </c>
      <c r="N1099" s="2" t="n">
        <v>0.2</v>
      </c>
      <c r="O1099" s="2" t="n">
        <v>0.598</v>
      </c>
      <c r="P1099" s="2" t="n">
        <v>0.579</v>
      </c>
      <c r="Q1099" s="2" t="n">
        <v>243.768</v>
      </c>
      <c r="R1099" s="2" t="n">
        <v>0.47</v>
      </c>
      <c r="S1099" s="2" t="n">
        <v>2.91</v>
      </c>
      <c r="T1099" s="2" t="n">
        <v>0.176</v>
      </c>
      <c r="U1099" s="2" t="n">
        <v>0.8593629393299995</v>
      </c>
      <c r="V1099" s="2" t="n">
        <v>53.18708180444455</v>
      </c>
      <c r="W1099" s="2" t="inlineStr">
        <is>
          <t>⚪ NEUTRAL</t>
        </is>
      </c>
    </row>
    <row r="1100">
      <c r="A1100" s="2" t="inlineStr">
        <is>
          <t>1M</t>
        </is>
      </c>
      <c r="B1100" s="2" t="inlineStr">
        <is>
          <t>BHDC</t>
        </is>
      </c>
      <c r="C1100" s="2" t="n">
        <v>1710108</v>
      </c>
      <c r="D1100" s="2" t="n">
        <v>1710108</v>
      </c>
      <c r="E1100" s="2" t="n">
        <v>0</v>
      </c>
      <c r="F1100" s="2" t="n">
        <v>83.03595086999999</v>
      </c>
      <c r="G1100" s="2" t="n">
        <v>48</v>
      </c>
      <c r="H1100" s="2" t="n">
        <v>22</v>
      </c>
      <c r="I1100" s="2" t="n">
        <v>0.3547707708215711</v>
      </c>
      <c r="J1100" s="2" t="inlineStr">
        <is>
          <t>Bindhyabasini Hydropower Development Company Limited</t>
        </is>
      </c>
      <c r="K1100" s="2" t="inlineStr">
        <is>
          <t>Hydropower</t>
        </is>
      </c>
      <c r="L1100" s="2" t="n">
        <v>485.56</v>
      </c>
      <c r="M1100" s="2" t="n">
        <v>493</v>
      </c>
      <c r="N1100" s="2" t="n">
        <v>0.02</v>
      </c>
      <c r="O1100" s="2" t="n">
        <v>0.699</v>
      </c>
      <c r="P1100" s="2" t="n">
        <v>0.668</v>
      </c>
      <c r="Q1100" s="2" t="n">
        <v>83.036</v>
      </c>
      <c r="R1100" s="2" t="n">
        <v>1.28</v>
      </c>
      <c r="S1100" s="2" t="n">
        <v>3.83</v>
      </c>
      <c r="T1100" s="2" t="n">
        <v>0.674</v>
      </c>
      <c r="U1100" s="2" t="n">
        <v>1.532251421039632</v>
      </c>
      <c r="V1100" s="2" t="n">
        <v>52.09577357375989</v>
      </c>
      <c r="W1100" s="2" t="inlineStr">
        <is>
          <t>⚪ NEUTRAL</t>
        </is>
      </c>
    </row>
    <row r="1101">
      <c r="A1101" s="2" t="inlineStr">
        <is>
          <t>1M</t>
        </is>
      </c>
      <c r="B1101" s="2" t="inlineStr">
        <is>
          <t>BHL</t>
        </is>
      </c>
      <c r="C1101" s="2" t="n">
        <v>8788111</v>
      </c>
      <c r="D1101" s="2" t="n">
        <v>8788111</v>
      </c>
      <c r="E1101" s="2" t="n">
        <v>0</v>
      </c>
      <c r="F1101" s="2" t="n">
        <v>176.74501134</v>
      </c>
      <c r="G1101" s="2" t="n">
        <v>50</v>
      </c>
      <c r="H1101" s="2" t="n">
        <v>21</v>
      </c>
      <c r="I1101" s="2" t="n">
        <v>0.1698729915710123</v>
      </c>
      <c r="J1101" s="2" t="inlineStr">
        <is>
          <t>Balephi Hydropower Limited</t>
        </is>
      </c>
      <c r="K1101" s="2" t="inlineStr">
        <is>
          <t>Hydropower</t>
        </is>
      </c>
      <c r="L1101" s="2" t="n">
        <v>201.12</v>
      </c>
      <c r="M1101" s="2" t="n">
        <v>207.4</v>
      </c>
      <c r="N1101" s="2" t="n">
        <v>0.16</v>
      </c>
      <c r="O1101" s="2" t="n">
        <v>0.466</v>
      </c>
      <c r="P1101" s="2" t="n">
        <v>0.776</v>
      </c>
      <c r="Q1101" s="2" t="n">
        <v>176.745</v>
      </c>
      <c r="R1101" s="2" t="n">
        <v>1.4</v>
      </c>
      <c r="S1101" s="2" t="n">
        <v>1.69</v>
      </c>
      <c r="T1101" s="2" t="n">
        <v>0.114</v>
      </c>
      <c r="U1101" s="2" t="n">
        <v>3.122513922036596</v>
      </c>
      <c r="V1101" s="2" t="n">
        <v>54.0029898983609</v>
      </c>
      <c r="W1101" s="2" t="inlineStr">
        <is>
          <t>⚪ NEUTRAL</t>
        </is>
      </c>
    </row>
    <row r="1102">
      <c r="A1102" s="2" t="inlineStr">
        <is>
          <t>1M</t>
        </is>
      </c>
      <c r="B1102" s="2" t="inlineStr">
        <is>
          <t>BHPL</t>
        </is>
      </c>
      <c r="C1102" s="2" t="n">
        <v>2424662</v>
      </c>
      <c r="D1102" s="2" t="n">
        <v>2424662</v>
      </c>
      <c r="E1102" s="2" t="n">
        <v>0</v>
      </c>
      <c r="F1102" s="2" t="n">
        <v>136.48966078</v>
      </c>
      <c r="G1102" s="2" t="n">
        <v>55</v>
      </c>
      <c r="H1102" s="2" t="n">
        <v>25</v>
      </c>
      <c r="I1102" s="2" t="n">
        <v>0.2725025492820932</v>
      </c>
      <c r="J1102" s="2" t="inlineStr">
        <is>
          <t>Barahi Hydropower Public Limited</t>
        </is>
      </c>
      <c r="K1102" s="2" t="inlineStr">
        <is>
          <t>Hydropower</t>
        </is>
      </c>
      <c r="L1102" s="2" t="n">
        <v>562.92</v>
      </c>
      <c r="M1102" s="2" t="n">
        <v>558</v>
      </c>
      <c r="N1102" s="2" t="n">
        <v>0.07000000000000001</v>
      </c>
      <c r="O1102" s="2" t="n">
        <v>0.601</v>
      </c>
      <c r="P1102" s="2" t="n">
        <v>0.88</v>
      </c>
      <c r="Q1102" s="2" t="n">
        <v>136.49</v>
      </c>
      <c r="R1102" s="2" t="n">
        <v>0.6899999999999999</v>
      </c>
      <c r="S1102" s="2" t="n">
        <v>4.01</v>
      </c>
      <c r="T1102" s="2" t="n">
        <v>0.225</v>
      </c>
      <c r="U1102" s="2" t="n">
        <v>-0.8740140694947662</v>
      </c>
      <c r="V1102" s="2" t="n">
        <v>50.6330802212396</v>
      </c>
      <c r="W1102" s="2" t="inlineStr">
        <is>
          <t>⚪ NEUTRAL</t>
        </is>
      </c>
    </row>
    <row r="1103">
      <c r="A1103" s="2" t="inlineStr">
        <is>
          <t>1M</t>
        </is>
      </c>
      <c r="B1103" s="2" t="inlineStr">
        <is>
          <t>BNHC</t>
        </is>
      </c>
      <c r="C1103" s="2" t="n">
        <v>1933887</v>
      </c>
      <c r="D1103" s="2" t="n">
        <v>1933887</v>
      </c>
      <c r="E1103" s="2" t="n">
        <v>0</v>
      </c>
      <c r="F1103" s="2" t="n">
        <v>105.00201721</v>
      </c>
      <c r="G1103" s="2" t="n">
        <v>49</v>
      </c>
      <c r="H1103" s="2" t="n">
        <v>19</v>
      </c>
      <c r="I1103" s="2" t="n">
        <v>0.4393638652859509</v>
      </c>
      <c r="J1103" s="2" t="inlineStr">
        <is>
          <t>Buddha Bhumi Nepal Hydropower Company Limited</t>
        </is>
      </c>
      <c r="K1103" s="2" t="inlineStr">
        <is>
          <t>Hydropower</t>
        </is>
      </c>
      <c r="L1103" s="2" t="n">
        <v>542.96</v>
      </c>
      <c r="M1103" s="2" t="n">
        <v>526.2</v>
      </c>
      <c r="N1103" s="2" t="n">
        <v>0.19</v>
      </c>
      <c r="O1103" s="2" t="n">
        <v>0.636</v>
      </c>
      <c r="P1103" s="2" t="n">
        <v>0.785</v>
      </c>
      <c r="Q1103" s="2" t="n">
        <v>105.002</v>
      </c>
      <c r="R1103" s="2" t="n">
        <v>2.99</v>
      </c>
      <c r="S1103" s="2" t="n">
        <v>3.99</v>
      </c>
      <c r="T1103" s="2" t="n">
        <v>0.01</v>
      </c>
      <c r="U1103" s="2" t="n">
        <v>-3.086783556799766</v>
      </c>
      <c r="V1103" s="2" t="n">
        <v>54.1091337246656</v>
      </c>
      <c r="W1103" s="2" t="inlineStr">
        <is>
          <t>⚪ NEUTRAL</t>
        </is>
      </c>
    </row>
    <row r="1104">
      <c r="A1104" s="2" t="inlineStr">
        <is>
          <t>1M</t>
        </is>
      </c>
      <c r="B1104" s="2" t="inlineStr">
        <is>
          <t>BNL</t>
        </is>
      </c>
      <c r="C1104" s="2" t="n">
        <v>1731</v>
      </c>
      <c r="D1104" s="2" t="n">
        <v>1731</v>
      </c>
      <c r="E1104" s="2" t="n">
        <v>0</v>
      </c>
      <c r="F1104" s="2" t="n">
        <v>2.6602995</v>
      </c>
      <c r="G1104" s="2" t="n">
        <v>27</v>
      </c>
      <c r="H1104" s="2" t="n">
        <v>9</v>
      </c>
      <c r="I1104" s="2" t="n">
        <v>0.3545663852647736</v>
      </c>
      <c r="J1104" s="2" t="inlineStr">
        <is>
          <t>Bottlers Nepal Limited (Balaju)</t>
        </is>
      </c>
      <c r="K1104" s="2" t="inlineStr">
        <is>
          <t>Manufacturing and Processing</t>
        </is>
      </c>
      <c r="L1104" s="2" t="n">
        <v>15368.57</v>
      </c>
      <c r="M1104" s="2" t="n">
        <v>15300</v>
      </c>
      <c r="N1104" s="2" t="n">
        <v>-0.06</v>
      </c>
      <c r="O1104" s="2" t="n">
        <v>0.747</v>
      </c>
      <c r="P1104" s="2" t="n">
        <v>1</v>
      </c>
      <c r="Q1104" s="2" t="n">
        <v>2.66</v>
      </c>
      <c r="R1104" s="2" t="n">
        <v>3.38</v>
      </c>
      <c r="S1104" s="2" t="n">
        <v>3.38</v>
      </c>
      <c r="T1104" s="2" t="n">
        <v>0.802</v>
      </c>
      <c r="U1104" s="2" t="n">
        <v>-0.4461703333491607</v>
      </c>
      <c r="V1104" s="2" t="n">
        <v>47.33097832251187</v>
      </c>
      <c r="W1104" s="2" t="inlineStr">
        <is>
          <t>⚪ NEUTRAL</t>
        </is>
      </c>
    </row>
    <row r="1105">
      <c r="A1105" s="2" t="inlineStr">
        <is>
          <t>1M</t>
        </is>
      </c>
      <c r="B1105" s="2" t="inlineStr">
        <is>
          <t>BNT</t>
        </is>
      </c>
      <c r="C1105" s="2" t="n">
        <v>3432</v>
      </c>
      <c r="D1105" s="2" t="n">
        <v>3432</v>
      </c>
      <c r="E1105" s="2" t="n">
        <v>0</v>
      </c>
      <c r="F1105" s="2" t="n">
        <v>4.05402792</v>
      </c>
      <c r="G1105" s="2" t="n">
        <v>23</v>
      </c>
      <c r="H1105" s="2" t="n">
        <v>14</v>
      </c>
      <c r="I1105" s="2" t="n">
        <v>0.6550632911392406</v>
      </c>
      <c r="J1105" s="2" t="inlineStr">
        <is>
          <t>Bottlers Nepal (Terai) Limited</t>
        </is>
      </c>
      <c r="K1105" s="2" t="inlineStr">
        <is>
          <t>Manufacturing and Processing</t>
        </is>
      </c>
      <c r="L1105" s="2" t="n">
        <v>11812.44</v>
      </c>
      <c r="M1105" s="2" t="n">
        <v>11700</v>
      </c>
      <c r="N1105" s="2" t="n">
        <v>-0.05</v>
      </c>
      <c r="O1105" s="2" t="n">
        <v>0.888</v>
      </c>
      <c r="P1105" s="2" t="n">
        <v>0.743</v>
      </c>
      <c r="Q1105" s="2" t="n">
        <v>4.054</v>
      </c>
      <c r="R1105" s="2" t="n">
        <v>0.79</v>
      </c>
      <c r="S1105" s="2" t="n">
        <v>3.39</v>
      </c>
      <c r="T1105" s="2" t="n">
        <v>1</v>
      </c>
      <c r="U1105" s="2" t="n">
        <v>-0.951877850808136</v>
      </c>
      <c r="V1105" s="2" t="n">
        <v>46.1219353093046</v>
      </c>
      <c r="W1105" s="2" t="inlineStr">
        <is>
          <t>⚪ NEUTRAL</t>
        </is>
      </c>
    </row>
    <row r="1106">
      <c r="A1106" s="2" t="inlineStr">
        <is>
          <t>1M</t>
        </is>
      </c>
      <c r="B1106" s="2" t="inlineStr">
        <is>
          <t>BOKD86</t>
        </is>
      </c>
      <c r="C1106" s="2" t="n">
        <v>1049</v>
      </c>
      <c r="D1106" s="2" t="n">
        <v>1049</v>
      </c>
      <c r="E1106" s="2" t="n">
        <v>0</v>
      </c>
      <c r="F1106" s="2" t="n">
        <v>0.11458185</v>
      </c>
      <c r="G1106" s="2" t="n">
        <v>4</v>
      </c>
      <c r="H1106" s="2" t="n">
        <v>4</v>
      </c>
      <c r="I1106" s="2" t="n">
        <v>0.9688796680497925</v>
      </c>
      <c r="J1106" s="2" t="inlineStr">
        <is>
          <t>8.5% Bank of Kathmandu Debenture 2086</t>
        </is>
      </c>
      <c r="K1106" s="2" t="inlineStr">
        <is>
          <t>Corporate Debentures</t>
        </is>
      </c>
      <c r="L1106" s="2" t="n">
        <v>1092.3</v>
      </c>
      <c r="M1106" s="2" t="n">
        <v>1086</v>
      </c>
      <c r="N1106" s="2" t="n">
        <v>-0.03</v>
      </c>
      <c r="O1106" s="2" t="n">
        <v>1</v>
      </c>
      <c r="P1106" s="2" t="n">
        <v>1</v>
      </c>
      <c r="Q1106" s="2" t="n">
        <v>0.115</v>
      </c>
      <c r="R1106" s="2" t="n">
        <v>0.2</v>
      </c>
      <c r="S1106" s="2" t="n">
        <v>0</v>
      </c>
      <c r="T1106" s="2" t="n">
        <v/>
      </c>
      <c r="U1106" s="2" t="n">
        <v>-0.5767646251029879</v>
      </c>
      <c r="V1106" s="2" t="n">
        <v>42.49010337558931</v>
      </c>
      <c r="W1106" s="2" t="inlineStr">
        <is>
          <t>⚪ NEUTRAL</t>
        </is>
      </c>
    </row>
    <row r="1107">
      <c r="A1107" s="2" t="inlineStr">
        <is>
          <t>1M</t>
        </is>
      </c>
      <c r="B1107" s="2" t="inlineStr">
        <is>
          <t>BOKD86KA</t>
        </is>
      </c>
      <c r="C1107" s="2" t="n">
        <v>395</v>
      </c>
      <c r="D1107" s="2" t="n">
        <v>395</v>
      </c>
      <c r="E1107" s="2" t="n">
        <v>0</v>
      </c>
      <c r="F1107" s="2" t="n">
        <v>0.046217</v>
      </c>
      <c r="G1107" s="2" t="n">
        <v>3</v>
      </c>
      <c r="H1107" s="2" t="n">
        <v>3</v>
      </c>
      <c r="I1107" s="2" t="n">
        <v>1</v>
      </c>
      <c r="J1107" s="2" t="inlineStr">
        <is>
          <t>Bank of Kathmandu Debenture 2086 KA</t>
        </is>
      </c>
      <c r="K1107" s="2" t="inlineStr">
        <is>
          <t>Corporate Debentures</t>
        </is>
      </c>
      <c r="L1107" s="2" t="n">
        <v>1170.05</v>
      </c>
      <c r="M1107" s="2" t="n">
        <v>1188</v>
      </c>
      <c r="N1107" s="2" t="n">
        <v>-0</v>
      </c>
      <c r="O1107" s="2" t="n">
        <v>1</v>
      </c>
      <c r="P1107" s="2" t="n">
        <v>1</v>
      </c>
      <c r="Q1107" s="2" t="n">
        <v>0.046</v>
      </c>
      <c r="R1107" s="2" t="n">
        <v>1.89</v>
      </c>
      <c r="S1107" s="2" t="n">
        <v>1.8</v>
      </c>
      <c r="T1107" s="2" t="n">
        <v>1</v>
      </c>
      <c r="U1107" s="2" t="n">
        <v>1.534122473398569</v>
      </c>
      <c r="V1107" s="2" t="n">
        <v>50.30889635046329</v>
      </c>
      <c r="W1107" s="2" t="inlineStr">
        <is>
          <t>⚪ NEUTRAL</t>
        </is>
      </c>
    </row>
    <row r="1108">
      <c r="A1108" s="2" t="inlineStr">
        <is>
          <t>1M</t>
        </is>
      </c>
      <c r="B1108" s="2" t="inlineStr">
        <is>
          <t>BPCL</t>
        </is>
      </c>
      <c r="C1108" s="2" t="n">
        <v>5107294</v>
      </c>
      <c r="D1108" s="2" t="n">
        <v>5107294</v>
      </c>
      <c r="E1108" s="2" t="n">
        <v>0</v>
      </c>
      <c r="F1108" s="2" t="n">
        <v>393.88860429</v>
      </c>
      <c r="G1108" s="2" t="n">
        <v>49</v>
      </c>
      <c r="H1108" s="2" t="n">
        <v>22</v>
      </c>
      <c r="I1108" s="2" t="n">
        <v>0.2690175492697149</v>
      </c>
      <c r="J1108" s="2" t="inlineStr">
        <is>
          <t>Butwal Power Company Limited</t>
        </is>
      </c>
      <c r="K1108" s="2" t="inlineStr">
        <is>
          <t>Hydropower</t>
        </is>
      </c>
      <c r="L1108" s="2" t="n">
        <v>771.23</v>
      </c>
      <c r="M1108" s="2" t="n">
        <v>713</v>
      </c>
      <c r="N1108" s="2" t="n">
        <v>-0.04</v>
      </c>
      <c r="O1108" s="2" t="n">
        <v>0.572</v>
      </c>
      <c r="P1108" s="2" t="n">
        <v>0.696</v>
      </c>
      <c r="Q1108" s="2" t="n">
        <v>393.889</v>
      </c>
      <c r="R1108" s="2" t="n">
        <v>0.54</v>
      </c>
      <c r="S1108" s="2" t="n">
        <v>3.91</v>
      </c>
      <c r="T1108" s="2" t="n">
        <v>0.159</v>
      </c>
      <c r="U1108" s="2" t="n">
        <v>-7.550276830517488</v>
      </c>
      <c r="V1108" s="2" t="n">
        <v>53.63111723984533</v>
      </c>
      <c r="W1108" s="2" t="inlineStr">
        <is>
          <t>⚪ NEUTRAL</t>
        </is>
      </c>
    </row>
    <row r="1109">
      <c r="A1109" s="2" t="inlineStr">
        <is>
          <t>1M</t>
        </is>
      </c>
      <c r="B1109" s="2" t="inlineStr">
        <is>
          <t>BUNGAL</t>
        </is>
      </c>
      <c r="C1109" s="2" t="n">
        <v>2379123</v>
      </c>
      <c r="D1109" s="2" t="n">
        <v>2379123</v>
      </c>
      <c r="E1109" s="2" t="n">
        <v>0</v>
      </c>
      <c r="F1109" s="2" t="n">
        <v>163.72490808</v>
      </c>
      <c r="G1109" s="2" t="n">
        <v>43</v>
      </c>
      <c r="H1109" s="2" t="n">
        <v>20</v>
      </c>
      <c r="I1109" s="2" t="n">
        <v>0.2249045330249479</v>
      </c>
      <c r="J1109" s="2" t="inlineStr">
        <is>
          <t>Bungal Hydro Limited</t>
        </is>
      </c>
      <c r="K1109" s="2" t="inlineStr">
        <is>
          <t>Hydropower</t>
        </is>
      </c>
      <c r="L1109" s="2" t="n">
        <v>688.17</v>
      </c>
      <c r="M1109" s="2" t="n">
        <v>647</v>
      </c>
      <c r="N1109" s="2" t="n">
        <v>0.09</v>
      </c>
      <c r="O1109" s="2" t="n">
        <v>0.51</v>
      </c>
      <c r="P1109" s="2" t="n">
        <v>0.66</v>
      </c>
      <c r="Q1109" s="2" t="n">
        <v>163.725</v>
      </c>
      <c r="R1109" s="2" t="n">
        <v>0.32</v>
      </c>
      <c r="S1109" s="2" t="n">
        <v>5.14</v>
      </c>
      <c r="T1109" s="2" t="n">
        <v>0.152</v>
      </c>
      <c r="U1109" s="2" t="n">
        <v>-5.982533385645983</v>
      </c>
      <c r="V1109" s="2" t="n">
        <v>43.95174666278826</v>
      </c>
      <c r="W1109" s="2" t="inlineStr">
        <is>
          <t>⚪ NEUTRAL</t>
        </is>
      </c>
    </row>
    <row r="1110">
      <c r="A1110" s="2" t="inlineStr">
        <is>
          <t>1M</t>
        </is>
      </c>
      <c r="B1110" s="2" t="inlineStr">
        <is>
          <t>C30MF</t>
        </is>
      </c>
      <c r="C1110" s="2" t="n">
        <v>254779</v>
      </c>
      <c r="D1110" s="2" t="n">
        <v>254779</v>
      </c>
      <c r="E1110" s="2" t="n">
        <v>0</v>
      </c>
      <c r="F1110" s="2" t="n">
        <v>0.245603916</v>
      </c>
      <c r="G1110" s="2" t="n">
        <v>15</v>
      </c>
      <c r="H1110" s="2" t="n">
        <v>14</v>
      </c>
      <c r="I1110" s="2" t="n">
        <v>0.5579125759700795</v>
      </c>
      <c r="J1110" s="2" t="inlineStr">
        <is>
          <t>Citizens Super 30 Mutual Fund</t>
        </is>
      </c>
      <c r="K1110" s="2" t="inlineStr">
        <is>
          <t>Mutual Fund</t>
        </is>
      </c>
      <c r="L1110" s="2" t="n">
        <v>9.640000000000001</v>
      </c>
      <c r="M1110" s="2" t="n">
        <v>9.710000000000001</v>
      </c>
      <c r="N1110" s="2" t="n">
        <v>-0.01</v>
      </c>
      <c r="O1110" s="2" t="n">
        <v>0.956</v>
      </c>
      <c r="P1110" s="2" t="n">
        <v>0.9320000000000001</v>
      </c>
      <c r="Q1110" s="2" t="n">
        <v>0.246</v>
      </c>
      <c r="R1110" s="2" t="n">
        <v>0.09</v>
      </c>
      <c r="S1110" s="2" t="n">
        <v>3.63</v>
      </c>
      <c r="T1110" s="2" t="n">
        <v>0.171</v>
      </c>
      <c r="U1110" s="2" t="n">
        <v>0.7261410788381717</v>
      </c>
      <c r="V1110" s="2" t="n">
        <v>42.03393067224869</v>
      </c>
      <c r="W1110" s="2" t="inlineStr">
        <is>
          <t>⚪ NEUTRAL</t>
        </is>
      </c>
    </row>
    <row r="1111">
      <c r="A1111" s="2" t="inlineStr">
        <is>
          <t>1M</t>
        </is>
      </c>
      <c r="B1111" s="2" t="inlineStr">
        <is>
          <t>CBBL</t>
        </is>
      </c>
      <c r="C1111" s="2" t="n">
        <v>626267</v>
      </c>
      <c r="D1111" s="2" t="n">
        <v>626267</v>
      </c>
      <c r="E1111" s="2" t="n">
        <v>0</v>
      </c>
      <c r="F1111" s="2" t="n">
        <v>58.64752308</v>
      </c>
      <c r="G1111" s="2" t="n">
        <v>37</v>
      </c>
      <c r="H1111" s="2" t="n">
        <v>22</v>
      </c>
      <c r="I1111" s="2" t="n">
        <v>0.4508045394903432</v>
      </c>
      <c r="J1111" s="2" t="inlineStr">
        <is>
          <t>Chhimek Laghubitta Bittiya Sanstha Limited</t>
        </is>
      </c>
      <c r="K1111" s="2" t="inlineStr">
        <is>
          <t>Microfinance</t>
        </is>
      </c>
      <c r="L1111" s="2" t="n">
        <v>936.46</v>
      </c>
      <c r="M1111" s="2" t="n">
        <v>919.2</v>
      </c>
      <c r="N1111" s="2" t="n">
        <v>-0.02</v>
      </c>
      <c r="O1111" s="2" t="n">
        <v>0.793</v>
      </c>
      <c r="P1111" s="2" t="n">
        <v>0.734</v>
      </c>
      <c r="Q1111" s="2" t="n">
        <v>58.648</v>
      </c>
      <c r="R1111" s="2" t="n">
        <v>1</v>
      </c>
      <c r="S1111" s="2" t="n">
        <v>1.85</v>
      </c>
      <c r="T1111" s="2" t="n">
        <v>0.012</v>
      </c>
      <c r="U1111" s="2" t="n">
        <v>-1.843111291459321</v>
      </c>
      <c r="V1111" s="2" t="n">
        <v>49.44865351270016</v>
      </c>
      <c r="W1111" s="2" t="inlineStr">
        <is>
          <t>⚪ NEUTRAL</t>
        </is>
      </c>
    </row>
    <row r="1112">
      <c r="A1112" s="2" t="inlineStr">
        <is>
          <t>1M</t>
        </is>
      </c>
      <c r="B1112" s="2" t="inlineStr">
        <is>
          <t>CBLD88</t>
        </is>
      </c>
      <c r="C1112" s="2" t="n">
        <v>517</v>
      </c>
      <c r="D1112" s="2" t="n">
        <v>517</v>
      </c>
      <c r="E1112" s="2" t="n">
        <v>0</v>
      </c>
      <c r="F1112" s="2" t="n">
        <v>0.06443572</v>
      </c>
      <c r="G1112" s="2" t="n">
        <v>3</v>
      </c>
      <c r="H1112" s="2" t="n">
        <v>3</v>
      </c>
      <c r="I1112" s="2" t="n">
        <v>1</v>
      </c>
      <c r="J1112" s="2" t="inlineStr">
        <is>
          <t>Civil Bank Debenture 2088</t>
        </is>
      </c>
      <c r="K1112" s="2" t="inlineStr">
        <is>
          <t>Corporate Debentures</t>
        </is>
      </c>
      <c r="L1112" s="2" t="n">
        <v>1246.34</v>
      </c>
      <c r="M1112" s="2" t="n">
        <v/>
      </c>
      <c r="N1112" s="2" t="n">
        <v/>
      </c>
      <c r="O1112" s="2" t="n">
        <v>1</v>
      </c>
      <c r="P1112" s="2" t="n">
        <v>1</v>
      </c>
      <c r="Q1112" s="2" t="n">
        <v>0.064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46.62732426221588</v>
      </c>
      <c r="W1112" s="2" t="inlineStr">
        <is>
          <t>⚪ NEUTRAL</t>
        </is>
      </c>
    </row>
    <row r="1113">
      <c r="A1113" s="2" t="inlineStr">
        <is>
          <t>1M</t>
        </is>
      </c>
      <c r="B1113" s="2" t="inlineStr">
        <is>
          <t>CCBD88</t>
        </is>
      </c>
      <c r="C1113" s="2" t="n">
        <v>691</v>
      </c>
      <c r="D1113" s="2" t="n">
        <v>691</v>
      </c>
      <c r="E1113" s="2" t="n">
        <v>0</v>
      </c>
      <c r="F1113" s="2" t="n">
        <v>0.08362901</v>
      </c>
      <c r="G1113" s="2" t="n">
        <v>7</v>
      </c>
      <c r="H1113" s="2" t="n">
        <v>6</v>
      </c>
      <c r="I1113" s="2" t="n">
        <v>0.8299065420560747</v>
      </c>
      <c r="J1113" s="2" t="inlineStr">
        <is>
          <t>Century Debenture 2088</t>
        </is>
      </c>
      <c r="K1113" s="2" t="inlineStr">
        <is>
          <t>Corporate Debentures</t>
        </is>
      </c>
      <c r="L1113" s="2" t="n">
        <v>1210.26</v>
      </c>
      <c r="M1113" s="2" t="n">
        <v>1213</v>
      </c>
      <c r="N1113" s="2" t="n">
        <v>-0.05</v>
      </c>
      <c r="O1113" s="2" t="n">
        <v>1</v>
      </c>
      <c r="P1113" s="2" t="n">
        <v>0.85</v>
      </c>
      <c r="Q1113" s="2" t="n">
        <v>0.08400000000000001</v>
      </c>
      <c r="R1113" s="2" t="n">
        <v>1.02</v>
      </c>
      <c r="S1113" s="2" t="n">
        <v>2.1</v>
      </c>
      <c r="T1113" s="2" t="n">
        <v>1</v>
      </c>
      <c r="U1113" s="2" t="n">
        <v>0.2263976335663331</v>
      </c>
      <c r="V1113" s="2" t="n">
        <v>46.12744830782758</v>
      </c>
      <c r="W1113" s="2" t="inlineStr">
        <is>
          <t>⚪ NEUTRAL</t>
        </is>
      </c>
    </row>
    <row r="1114">
      <c r="A1114" s="2" t="inlineStr">
        <is>
          <t>1M</t>
        </is>
      </c>
      <c r="B1114" s="2" t="inlineStr">
        <is>
          <t>CFCL</t>
        </is>
      </c>
      <c r="C1114" s="2" t="n">
        <v>1682240</v>
      </c>
      <c r="D1114" s="2" t="n">
        <v>1682240</v>
      </c>
      <c r="E1114" s="2" t="n">
        <v>0</v>
      </c>
      <c r="F1114" s="2" t="n">
        <v>93.61462093</v>
      </c>
      <c r="G1114" s="2" t="n">
        <v>31</v>
      </c>
      <c r="H1114" s="2" t="n">
        <v>20</v>
      </c>
      <c r="I1114" s="2" t="n">
        <v>0.322444929416458</v>
      </c>
      <c r="J1114" s="2" t="inlineStr">
        <is>
          <t>Central Finance Limited</t>
        </is>
      </c>
      <c r="K1114" s="2" t="inlineStr">
        <is>
          <t>Finance Company</t>
        </is>
      </c>
      <c r="L1114" s="2" t="n">
        <v>556.49</v>
      </c>
      <c r="M1114" s="2" t="n">
        <v>525</v>
      </c>
      <c r="N1114" s="2" t="n">
        <v>0.1</v>
      </c>
      <c r="O1114" s="2" t="n">
        <v>0.7</v>
      </c>
      <c r="P1114" s="2" t="n">
        <v>0.513</v>
      </c>
      <c r="Q1114" s="2" t="n">
        <v>93.61499999999999</v>
      </c>
      <c r="R1114" s="2" t="n">
        <v>0.36</v>
      </c>
      <c r="S1114" s="2" t="n">
        <v>7.92</v>
      </c>
      <c r="T1114" s="2" t="n">
        <v>0.171</v>
      </c>
      <c r="U1114" s="2" t="n">
        <v>-5.65868209671333</v>
      </c>
      <c r="V1114" s="2" t="n">
        <v>43.09844999469575</v>
      </c>
      <c r="W1114" s="2" t="inlineStr">
        <is>
          <t>⚪ NEUTRAL</t>
        </is>
      </c>
    </row>
    <row r="1115">
      <c r="A1115" s="2" t="inlineStr">
        <is>
          <t>1M</t>
        </is>
      </c>
      <c r="B1115" s="2" t="inlineStr">
        <is>
          <t>CGH</t>
        </is>
      </c>
      <c r="C1115" s="2" t="n">
        <v>1140156</v>
      </c>
      <c r="D1115" s="2" t="n">
        <v>1140156</v>
      </c>
      <c r="E1115" s="2" t="n">
        <v>0</v>
      </c>
      <c r="F1115" s="2" t="n">
        <v>98.82271548</v>
      </c>
      <c r="G1115" s="2" t="n">
        <v>59</v>
      </c>
      <c r="H1115" s="2" t="n">
        <v>24</v>
      </c>
      <c r="I1115" s="2" t="n">
        <v>0.4226465540005281</v>
      </c>
      <c r="J1115" s="2" t="inlineStr">
        <is>
          <t>Chandragiri Hills Limited</t>
        </is>
      </c>
      <c r="K1115" s="2" t="inlineStr">
        <is>
          <t>Hotel and Tourism</t>
        </is>
      </c>
      <c r="L1115" s="2" t="n">
        <v>866.75</v>
      </c>
      <c r="M1115" s="2" t="n">
        <v>825</v>
      </c>
      <c r="N1115" s="2" t="n">
        <v>-0.05</v>
      </c>
      <c r="O1115" s="2" t="n">
        <v>0.661</v>
      </c>
      <c r="P1115" s="2" t="n">
        <v>0.959</v>
      </c>
      <c r="Q1115" s="2" t="n">
        <v>98.82299999999999</v>
      </c>
      <c r="R1115" s="2" t="n">
        <v>2.48</v>
      </c>
      <c r="S1115" s="2" t="n">
        <v>2.2</v>
      </c>
      <c r="T1115" s="2" t="n">
        <v>0.278</v>
      </c>
      <c r="U1115" s="2" t="n">
        <v>-4.81684453417941</v>
      </c>
      <c r="V1115" s="2" t="n">
        <v>53.87419084695807</v>
      </c>
      <c r="W1115" s="2" t="inlineStr">
        <is>
          <t>⚪ NEUTRAL</t>
        </is>
      </c>
    </row>
    <row r="1116">
      <c r="A1116" s="2" t="inlineStr">
        <is>
          <t>1M</t>
        </is>
      </c>
      <c r="B1116" s="2" t="inlineStr">
        <is>
          <t>CHCL</t>
        </is>
      </c>
      <c r="C1116" s="2" t="n">
        <v>1331460</v>
      </c>
      <c r="D1116" s="2" t="n">
        <v>1331460</v>
      </c>
      <c r="E1116" s="2" t="n">
        <v>0</v>
      </c>
      <c r="F1116" s="2" t="n">
        <v>63.46765811</v>
      </c>
      <c r="G1116" s="2" t="n">
        <v>48</v>
      </c>
      <c r="H1116" s="2" t="n">
        <v>21</v>
      </c>
      <c r="I1116" s="2" t="n">
        <v>0.3305777530279828</v>
      </c>
      <c r="J1116" s="2" t="inlineStr">
        <is>
          <t>Chilime Hydro power Company Limited</t>
        </is>
      </c>
      <c r="K1116" s="2" t="inlineStr">
        <is>
          <t>Hydropower</t>
        </is>
      </c>
      <c r="L1116" s="2" t="n">
        <v>476.68</v>
      </c>
      <c r="M1116" s="2" t="n">
        <v>477</v>
      </c>
      <c r="N1116" s="2" t="n">
        <v>-0.06</v>
      </c>
      <c r="O1116" s="2" t="n">
        <v>0.606</v>
      </c>
      <c r="P1116" s="2" t="n">
        <v>0.642</v>
      </c>
      <c r="Q1116" s="2" t="n">
        <v>63.468</v>
      </c>
      <c r="R1116" s="2" t="n">
        <v>1.41</v>
      </c>
      <c r="S1116" s="2" t="n">
        <v>2.52</v>
      </c>
      <c r="T1116" s="2" t="n">
        <v>0.746</v>
      </c>
      <c r="U1116" s="2" t="n">
        <v>0.06713098934294504</v>
      </c>
      <c r="V1116" s="2" t="n">
        <v>50.25247292797951</v>
      </c>
      <c r="W1116" s="2" t="inlineStr">
        <is>
          <t>⚪ NEUTRAL</t>
        </is>
      </c>
    </row>
    <row r="1117">
      <c r="A1117" s="2" t="inlineStr">
        <is>
          <t>1M</t>
        </is>
      </c>
      <c r="B1117" s="2" t="inlineStr">
        <is>
          <t>CHDC</t>
        </is>
      </c>
      <c r="C1117" s="2" t="n">
        <v>930128</v>
      </c>
      <c r="D1117" s="2" t="n">
        <v>930128</v>
      </c>
      <c r="E1117" s="2" t="n">
        <v>0</v>
      </c>
      <c r="F1117" s="2" t="n">
        <v>222.18340884</v>
      </c>
      <c r="G1117" s="2" t="n">
        <v>32</v>
      </c>
      <c r="H1117" s="2" t="n">
        <v>23</v>
      </c>
      <c r="I1117" s="2" t="n">
        <v>0.4669363193510702</v>
      </c>
      <c r="J1117" s="2" t="inlineStr">
        <is>
          <t>CEDB Holdings Limited</t>
        </is>
      </c>
      <c r="K1117" s="2" t="inlineStr">
        <is>
          <t>Investment</t>
        </is>
      </c>
      <c r="L1117" s="2" t="n">
        <v>2388.74</v>
      </c>
      <c r="M1117" s="2" t="n">
        <v>2350</v>
      </c>
      <c r="N1117" s="2" t="n">
        <v>0.04</v>
      </c>
      <c r="O1117" s="2" t="n">
        <v>0.8159999999999999</v>
      </c>
      <c r="P1117" s="2" t="n">
        <v>0.48</v>
      </c>
      <c r="Q1117" s="2" t="n">
        <v>222.183</v>
      </c>
      <c r="R1117" s="2" t="n">
        <v>0.87</v>
      </c>
      <c r="S1117" s="2" t="n">
        <v>6.06</v>
      </c>
      <c r="T1117" s="2" t="n">
        <v>0.286</v>
      </c>
      <c r="U1117" s="2" t="n">
        <v>-1.621775496705369</v>
      </c>
      <c r="V1117" s="2" t="n">
        <v>55.38984341953083</v>
      </c>
      <c r="W1117" s="2" t="inlineStr">
        <is>
          <t>🟡 EARLY</t>
        </is>
      </c>
    </row>
    <row r="1118">
      <c r="A1118" s="2" t="inlineStr">
        <is>
          <t>1M</t>
        </is>
      </c>
      <c r="B1118" s="2" t="inlineStr">
        <is>
          <t>CHL</t>
        </is>
      </c>
      <c r="C1118" s="2" t="n">
        <v>2954511</v>
      </c>
      <c r="D1118" s="2" t="n">
        <v>2954511</v>
      </c>
      <c r="E1118" s="2" t="n">
        <v>0</v>
      </c>
      <c r="F1118" s="2" t="n">
        <v>84.38447546</v>
      </c>
      <c r="G1118" s="2" t="n">
        <v>45</v>
      </c>
      <c r="H1118" s="2" t="n">
        <v>19</v>
      </c>
      <c r="I1118" s="2" t="n">
        <v>0.2111632791312032</v>
      </c>
      <c r="J1118" s="2" t="inlineStr">
        <is>
          <t>Chhyangdi Hydropower Company Limited</t>
        </is>
      </c>
      <c r="K1118" s="2" t="inlineStr">
        <is>
          <t>Hydropower</t>
        </is>
      </c>
      <c r="L1118" s="2" t="n">
        <v>285.61</v>
      </c>
      <c r="M1118" s="2" t="n">
        <v>297</v>
      </c>
      <c r="N1118" s="2" t="n">
        <v>0.14</v>
      </c>
      <c r="O1118" s="2" t="n">
        <v>0.5620000000000001</v>
      </c>
      <c r="P1118" s="2" t="n">
        <v>0.636</v>
      </c>
      <c r="Q1118" s="2" t="n">
        <v>84.384</v>
      </c>
      <c r="R1118" s="2" t="n">
        <v>1.76</v>
      </c>
      <c r="S1118" s="2" t="n">
        <v>3.69</v>
      </c>
      <c r="T1118" s="2" t="n">
        <v>0.174</v>
      </c>
      <c r="U1118" s="2" t="n">
        <v>3.98795560379539</v>
      </c>
      <c r="V1118" s="2" t="n">
        <v>51.96108713430853</v>
      </c>
      <c r="W1118" s="2" t="inlineStr">
        <is>
          <t>⚪ NEUTRAL</t>
        </is>
      </c>
    </row>
    <row r="1119">
      <c r="A1119" s="2" t="inlineStr">
        <is>
          <t>1M</t>
        </is>
      </c>
      <c r="B1119" s="2" t="inlineStr">
        <is>
          <t>CIT</t>
        </is>
      </c>
      <c r="C1119" s="2" t="n">
        <v>273220</v>
      </c>
      <c r="D1119" s="2" t="n">
        <v>273220</v>
      </c>
      <c r="E1119" s="2" t="n">
        <v>0</v>
      </c>
      <c r="F1119" s="2" t="n">
        <v>48.54040276</v>
      </c>
      <c r="G1119" s="2" t="n">
        <v>35</v>
      </c>
      <c r="H1119" s="2" t="n">
        <v>22</v>
      </c>
      <c r="I1119" s="2" t="n">
        <v>0.5594847971959139</v>
      </c>
      <c r="J1119" s="2" t="inlineStr">
        <is>
          <t>Citizen Investment Trust</t>
        </is>
      </c>
      <c r="K1119" s="2" t="inlineStr">
        <is>
          <t>Investment</t>
        </is>
      </c>
      <c r="L1119" s="2" t="n">
        <v>1776.61</v>
      </c>
      <c r="M1119" s="2" t="n">
        <v>1756</v>
      </c>
      <c r="N1119" s="2" t="n">
        <v>-0.05</v>
      </c>
      <c r="O1119" s="2" t="n">
        <v>0.832</v>
      </c>
      <c r="P1119" s="2" t="n">
        <v>0.582</v>
      </c>
      <c r="Q1119" s="2" t="n">
        <v>48.54</v>
      </c>
      <c r="R1119" s="2" t="n">
        <v>1.26</v>
      </c>
      <c r="S1119" s="2" t="n">
        <v>0.28</v>
      </c>
      <c r="T1119" s="2" t="n">
        <v>0.2</v>
      </c>
      <c r="U1119" s="2" t="n">
        <v>-1.160074523952914</v>
      </c>
      <c r="V1119" s="2" t="n">
        <v>51.7238847772762</v>
      </c>
      <c r="W1119" s="2" t="inlineStr">
        <is>
          <t>⚪ NEUTRAL</t>
        </is>
      </c>
    </row>
    <row r="1120">
      <c r="A1120" s="2" t="inlineStr">
        <is>
          <t>1M</t>
        </is>
      </c>
      <c r="B1120" s="2" t="inlineStr">
        <is>
          <t>CITY</t>
        </is>
      </c>
      <c r="C1120" s="2" t="n">
        <v>438919</v>
      </c>
      <c r="D1120" s="2" t="n">
        <v>438919</v>
      </c>
      <c r="E1120" s="2" t="n">
        <v>0</v>
      </c>
      <c r="F1120" s="2" t="n">
        <v>21.37802556</v>
      </c>
      <c r="G1120" s="2" t="n">
        <v>42</v>
      </c>
      <c r="H1120" s="2" t="n">
        <v>20</v>
      </c>
      <c r="I1120" s="2" t="n">
        <v>0.2412421569699802</v>
      </c>
      <c r="J1120" s="2" t="inlineStr">
        <is>
          <t>City Hotel Limited</t>
        </is>
      </c>
      <c r="K1120" s="2" t="inlineStr">
        <is>
          <t>Hotel and Tourism</t>
        </is>
      </c>
      <c r="L1120" s="2" t="n">
        <v>487.06</v>
      </c>
      <c r="M1120" s="2" t="n">
        <v>472</v>
      </c>
      <c r="N1120" s="2" t="n">
        <v>-0.02</v>
      </c>
      <c r="O1120" s="2" t="n">
        <v>0.585</v>
      </c>
      <c r="P1120" s="2" t="n">
        <v>0.678</v>
      </c>
      <c r="Q1120" s="2" t="n">
        <v>21.378</v>
      </c>
      <c r="R1120" s="2" t="n">
        <v>0.91</v>
      </c>
      <c r="S1120" s="2" t="n">
        <v>2.75</v>
      </c>
      <c r="T1120" s="2" t="n">
        <v>0</v>
      </c>
      <c r="U1120" s="2" t="n">
        <v>-3.092021516856236</v>
      </c>
      <c r="V1120" s="2" t="n">
        <v>43.67807558051311</v>
      </c>
      <c r="W1120" s="2" t="inlineStr">
        <is>
          <t>⚪ NEUTRAL</t>
        </is>
      </c>
    </row>
    <row r="1121">
      <c r="A1121" s="2" t="inlineStr">
        <is>
          <t>1M</t>
        </is>
      </c>
      <c r="B1121" s="2" t="inlineStr">
        <is>
          <t>CIZBD86</t>
        </is>
      </c>
      <c r="C1121" s="2" t="n">
        <v>416</v>
      </c>
      <c r="D1121" s="2" t="n">
        <v>416</v>
      </c>
      <c r="E1121" s="2" t="n">
        <v>0</v>
      </c>
      <c r="F1121" s="2" t="n">
        <v>0.04947649999999999</v>
      </c>
      <c r="G1121" s="2" t="n">
        <v>2</v>
      </c>
      <c r="H1121" s="2" t="n">
        <v>4</v>
      </c>
      <c r="I1121" s="2" t="n">
        <v>1</v>
      </c>
      <c r="J1121" s="2" t="inlineStr">
        <is>
          <t>10.25% Citizens Bank Debenture 2086</t>
        </is>
      </c>
      <c r="K1121" s="2" t="inlineStr">
        <is>
          <t>Corporate Debenture</t>
        </is>
      </c>
      <c r="L1121" s="2" t="n">
        <v>1189.34</v>
      </c>
      <c r="M1121" s="2" t="n">
        <v>1161</v>
      </c>
      <c r="N1121" s="2" t="n">
        <v>-0.03</v>
      </c>
      <c r="O1121" s="2" t="n">
        <v>1</v>
      </c>
      <c r="P1121" s="2" t="n">
        <v>1</v>
      </c>
      <c r="Q1121" s="2" t="n">
        <v>0.049</v>
      </c>
      <c r="R1121" s="2" t="n">
        <v>0.45</v>
      </c>
      <c r="S1121" s="2" t="n">
        <v>0</v>
      </c>
      <c r="T1121" s="2" t="n">
        <v/>
      </c>
      <c r="U1121" s="2" t="n">
        <v>-2.382834176938464</v>
      </c>
      <c r="V1121" s="2" t="n">
        <v>43.24972490076362</v>
      </c>
      <c r="W1121" s="2" t="inlineStr">
        <is>
          <t>⚪ NEUTRAL</t>
        </is>
      </c>
    </row>
    <row r="1122">
      <c r="A1122" s="2" t="inlineStr">
        <is>
          <t>1M</t>
        </is>
      </c>
      <c r="B1122" s="2" t="inlineStr">
        <is>
          <t>CIZBD90</t>
        </is>
      </c>
      <c r="C1122" s="2" t="n">
        <v>268</v>
      </c>
      <c r="D1122" s="2" t="n">
        <v>268</v>
      </c>
      <c r="E1122" s="2" t="n">
        <v>0</v>
      </c>
      <c r="F1122" s="2" t="n">
        <v>0.03333668</v>
      </c>
      <c r="G1122" s="2" t="n">
        <v>4</v>
      </c>
      <c r="H1122" s="2" t="n">
        <v>3</v>
      </c>
      <c r="I1122" s="2" t="n">
        <v>0.963302752293578</v>
      </c>
      <c r="J1122" s="2" t="inlineStr">
        <is>
          <t>Citizens Bank Debenture 2090</t>
        </is>
      </c>
      <c r="K1122" s="2" t="inlineStr">
        <is>
          <t>Corporate Debentures</t>
        </is>
      </c>
      <c r="L1122" s="2" t="n">
        <v>1243.91</v>
      </c>
      <c r="M1122" s="2" t="n">
        <v>1264</v>
      </c>
      <c r="N1122" s="2" t="n">
        <v>-0.01</v>
      </c>
      <c r="O1122" s="2" t="n">
        <v>1</v>
      </c>
      <c r="P1122" s="2" t="n">
        <v>1</v>
      </c>
      <c r="Q1122" s="2" t="n">
        <v>0.033</v>
      </c>
      <c r="R1122" s="2" t="n">
        <v>1.58</v>
      </c>
      <c r="S1122" s="2" t="n">
        <v>1.96</v>
      </c>
      <c r="T1122" s="2" t="n">
        <v>2.017</v>
      </c>
      <c r="U1122" s="2" t="n">
        <v>1.615068614288817</v>
      </c>
      <c r="V1122" s="2" t="n">
        <v>49.05442644028896</v>
      </c>
      <c r="W1122" s="2" t="inlineStr">
        <is>
          <t>⚪ NEUTRAL</t>
        </is>
      </c>
    </row>
    <row r="1123">
      <c r="A1123" s="2" t="inlineStr">
        <is>
          <t>1M</t>
        </is>
      </c>
      <c r="B1123" s="2" t="inlineStr">
        <is>
          <t>CKHL</t>
        </is>
      </c>
      <c r="C1123" s="2" t="n">
        <v>484901</v>
      </c>
      <c r="D1123" s="2" t="n">
        <v>484901</v>
      </c>
      <c r="E1123" s="2" t="n">
        <v>0</v>
      </c>
      <c r="F1123" s="2" t="n">
        <v>34.40278527</v>
      </c>
      <c r="G1123" s="2" t="n">
        <v>15</v>
      </c>
      <c r="H1123" s="2" t="n">
        <v>20</v>
      </c>
      <c r="I1123" s="2" t="n">
        <v>0.7309617408863397</v>
      </c>
      <c r="J1123" s="2" t="inlineStr">
        <is>
          <t>Chirkhwa Hydro Power Limited</t>
        </is>
      </c>
      <c r="K1123" s="2" t="inlineStr">
        <is>
          <t>Hydropower</t>
        </is>
      </c>
      <c r="L1123" s="2" t="n">
        <v>709.48</v>
      </c>
      <c r="M1123" s="2" t="n">
        <v>699</v>
      </c>
      <c r="N1123" s="2" t="n">
        <v>0.05</v>
      </c>
      <c r="O1123" s="2" t="n">
        <v>0.991</v>
      </c>
      <c r="P1123" s="2" t="n">
        <v>0.571</v>
      </c>
      <c r="Q1123" s="2" t="n">
        <v>34.403</v>
      </c>
      <c r="R1123" s="2" t="n">
        <v>2.73</v>
      </c>
      <c r="S1123" s="2" t="n">
        <v>6.85</v>
      </c>
      <c r="T1123" s="2" t="n">
        <v>0.277</v>
      </c>
      <c r="U1123" s="2" t="n">
        <v>-1.477138185713478</v>
      </c>
      <c r="V1123" s="2" t="n">
        <v>56.01799912537093</v>
      </c>
      <c r="W1123" s="2" t="inlineStr">
        <is>
          <t>🟡 EARLY</t>
        </is>
      </c>
    </row>
    <row r="1124">
      <c r="A1124" s="2" t="inlineStr">
        <is>
          <t>1M</t>
        </is>
      </c>
      <c r="B1124" s="2" t="inlineStr">
        <is>
          <t>CLI</t>
        </is>
      </c>
      <c r="C1124" s="2" t="n">
        <v>967096</v>
      </c>
      <c r="D1124" s="2" t="n">
        <v>967096</v>
      </c>
      <c r="E1124" s="2" t="n">
        <v>0</v>
      </c>
      <c r="F1124" s="2" t="n">
        <v>45.81695355</v>
      </c>
      <c r="G1124" s="2" t="n">
        <v>35</v>
      </c>
      <c r="H1124" s="2" t="n">
        <v>23</v>
      </c>
      <c r="I1124" s="2" t="n">
        <v>0.3900385298064851</v>
      </c>
      <c r="J1124" s="2" t="inlineStr">
        <is>
          <t>Citizen Life Insurance Company Limited</t>
        </is>
      </c>
      <c r="K1124" s="2" t="inlineStr">
        <is>
          <t>Life Insurance</t>
        </is>
      </c>
      <c r="L1124" s="2" t="n">
        <v>473.76</v>
      </c>
      <c r="M1124" s="2" t="n">
        <v>464</v>
      </c>
      <c r="N1124" s="2" t="n">
        <v>-0.01</v>
      </c>
      <c r="O1124" s="2" t="n">
        <v>0.736</v>
      </c>
      <c r="P1124" s="2" t="n">
        <v>0.531</v>
      </c>
      <c r="Q1124" s="2" t="n">
        <v>45.817</v>
      </c>
      <c r="R1124" s="2" t="n">
        <v>0.84</v>
      </c>
      <c r="S1124" s="2" t="n">
        <v>1.7</v>
      </c>
      <c r="T1124" s="2" t="n">
        <v>0.615</v>
      </c>
      <c r="U1124" s="2" t="n">
        <v>-2.060114826072268</v>
      </c>
      <c r="V1124" s="2" t="n">
        <v>47.95965062812748</v>
      </c>
      <c r="W1124" s="2" t="inlineStr">
        <is>
          <t>⚪ NEUTRAL</t>
        </is>
      </c>
    </row>
    <row r="1125">
      <c r="A1125" s="2" t="inlineStr">
        <is>
          <t>1M</t>
        </is>
      </c>
      <c r="B1125" s="2" t="inlineStr">
        <is>
          <t>CMF2</t>
        </is>
      </c>
      <c r="C1125" s="2" t="n">
        <v>2321790</v>
      </c>
      <c r="D1125" s="2" t="n">
        <v>2321790</v>
      </c>
      <c r="E1125" s="2" t="n">
        <v>0</v>
      </c>
      <c r="F1125" s="2" t="n">
        <v>2.339368923</v>
      </c>
      <c r="G1125" s="2" t="n">
        <v>14</v>
      </c>
      <c r="H1125" s="2" t="n">
        <v>10</v>
      </c>
      <c r="I1125" s="2" t="n">
        <v>0.9766884740202088</v>
      </c>
      <c r="J1125" s="2" t="inlineStr">
        <is>
          <t>Citizens Mutual Fund - 2</t>
        </is>
      </c>
      <c r="K1125" s="2" t="inlineStr">
        <is>
          <t>Mutual Fund</t>
        </is>
      </c>
      <c r="L1125" s="2" t="n">
        <v>10.08</v>
      </c>
      <c r="M1125" s="2" t="n">
        <v>9.83</v>
      </c>
      <c r="N1125" s="2" t="n">
        <v>0.07000000000000001</v>
      </c>
      <c r="O1125" s="2" t="n">
        <v>0.999</v>
      </c>
      <c r="P1125" s="2" t="n">
        <v>0.983</v>
      </c>
      <c r="Q1125" s="2" t="n">
        <v>2.339</v>
      </c>
      <c r="R1125" s="2" t="n">
        <v>0.03</v>
      </c>
      <c r="S1125" s="2" t="n">
        <v>0</v>
      </c>
      <c r="T1125" s="2" t="n">
        <v/>
      </c>
      <c r="U1125" s="2" t="n">
        <v>-2.480158730158732</v>
      </c>
      <c r="V1125" s="2" t="n">
        <v>43.06372674720721</v>
      </c>
      <c r="W1125" s="2" t="inlineStr">
        <is>
          <t>⚪ NEUTRAL</t>
        </is>
      </c>
    </row>
    <row r="1126">
      <c r="A1126" s="2" t="inlineStr">
        <is>
          <t>1M</t>
        </is>
      </c>
      <c r="B1126" s="2" t="inlineStr">
        <is>
          <t>CORBL</t>
        </is>
      </c>
      <c r="C1126" s="2" t="n">
        <v>365955</v>
      </c>
      <c r="D1126" s="2" t="n">
        <v>365955</v>
      </c>
      <c r="E1126" s="2" t="n">
        <v>0</v>
      </c>
      <c r="F1126" s="2" t="n">
        <v>64.75562205</v>
      </c>
      <c r="G1126" s="2" t="n">
        <v>44</v>
      </c>
      <c r="H1126" s="2" t="n">
        <v>19</v>
      </c>
      <c r="I1126" s="2" t="n">
        <v>0.4867193245527741</v>
      </c>
      <c r="J1126" s="2" t="inlineStr">
        <is>
          <t>Corporate Development Bank Limited</t>
        </is>
      </c>
      <c r="K1126" s="2" t="inlineStr">
        <is>
          <t>Development Bank</t>
        </is>
      </c>
      <c r="L1126" s="2" t="n">
        <v>1769.5</v>
      </c>
      <c r="M1126" s="2" t="n">
        <v>1660</v>
      </c>
      <c r="N1126" s="2" t="n">
        <v>0.03</v>
      </c>
      <c r="O1126" s="2" t="n">
        <v>0.748</v>
      </c>
      <c r="P1126" s="2" t="n">
        <v>0.871</v>
      </c>
      <c r="Q1126" s="2" t="n">
        <v>64.756</v>
      </c>
      <c r="R1126" s="2" t="n">
        <v>0.44</v>
      </c>
      <c r="S1126" s="2" t="n">
        <v>3.96</v>
      </c>
      <c r="T1126" s="2" t="n">
        <v>0.752</v>
      </c>
      <c r="U1126" s="2" t="n">
        <v>-6.188188753885282</v>
      </c>
      <c r="V1126" s="2" t="n">
        <v>43.74775010002904</v>
      </c>
      <c r="W1126" s="2" t="inlineStr">
        <is>
          <t>⚪ NEUTRAL</t>
        </is>
      </c>
    </row>
    <row r="1127">
      <c r="A1127" s="2" t="inlineStr">
        <is>
          <t>1M</t>
        </is>
      </c>
      <c r="B1127" s="2" t="inlineStr">
        <is>
          <t>CREST</t>
        </is>
      </c>
      <c r="C1127" s="2" t="n">
        <v>1117537</v>
      </c>
      <c r="D1127" s="2" t="n">
        <v>1117537</v>
      </c>
      <c r="E1127" s="2" t="n">
        <v>0</v>
      </c>
      <c r="F1127" s="2" t="n">
        <v>157.19702121</v>
      </c>
      <c r="G1127" s="2" t="n">
        <v>40</v>
      </c>
      <c r="H1127" s="2" t="n">
        <v>21</v>
      </c>
      <c r="I1127" s="2" t="n">
        <v>0.636871325503136</v>
      </c>
      <c r="J1127" s="2" t="inlineStr">
        <is>
          <t>Crest Micro Life Insurance Limited</t>
        </is>
      </c>
      <c r="K1127" s="2" t="inlineStr">
        <is>
          <t>Life Insurance</t>
        </is>
      </c>
      <c r="L1127" s="2" t="n">
        <v>1406.64</v>
      </c>
      <c r="M1127" s="2" t="n">
        <v>1447</v>
      </c>
      <c r="N1127" s="2" t="n">
        <v>0.19</v>
      </c>
      <c r="O1127" s="2" t="n">
        <v>0.789</v>
      </c>
      <c r="P1127" s="2" t="n">
        <v>0.5620000000000001</v>
      </c>
      <c r="Q1127" s="2" t="n">
        <v>157.197</v>
      </c>
      <c r="R1127" s="2" t="n">
        <v>0.78</v>
      </c>
      <c r="S1127" s="2" t="n">
        <v>9.949999999999999</v>
      </c>
      <c r="T1127" s="2" t="n">
        <v>1</v>
      </c>
      <c r="U1127" s="2" t="n">
        <v>2.869248706136607</v>
      </c>
      <c r="V1127" s="2" t="n">
        <v>56.50972016117706</v>
      </c>
      <c r="W1127" s="2" t="inlineStr">
        <is>
          <t>🟡 EARLY</t>
        </is>
      </c>
    </row>
    <row r="1128">
      <c r="A1128" s="2" t="inlineStr">
        <is>
          <t>1M</t>
        </is>
      </c>
      <c r="B1128" s="2" t="inlineStr">
        <is>
          <t>CYCL</t>
        </is>
      </c>
      <c r="C1128" s="2" t="n">
        <v>142424</v>
      </c>
      <c r="D1128" s="2" t="n">
        <v>142424</v>
      </c>
      <c r="E1128" s="2" t="n">
        <v>0</v>
      </c>
      <c r="F1128" s="2" t="n">
        <v>22.30074491</v>
      </c>
      <c r="G1128" s="2" t="n">
        <v>32</v>
      </c>
      <c r="H1128" s="2" t="n">
        <v>22</v>
      </c>
      <c r="I1128" s="2" t="n">
        <v>0.6558859949209814</v>
      </c>
      <c r="J1128" s="2" t="inlineStr">
        <is>
          <t>CYC Nepal Laghubitta Bittiya Sanstha Limited</t>
        </is>
      </c>
      <c r="K1128" s="2" t="inlineStr">
        <is>
          <t>Microfinance</t>
        </is>
      </c>
      <c r="L1128" s="2" t="n">
        <v>1565.8</v>
      </c>
      <c r="M1128" s="2" t="n">
        <v>1538</v>
      </c>
      <c r="N1128" s="2" t="n">
        <v>-0.03</v>
      </c>
      <c r="O1128" s="2" t="n">
        <v>0.903</v>
      </c>
      <c r="P1128" s="2" t="n">
        <v>0.885</v>
      </c>
      <c r="Q1128" s="2" t="n">
        <v>22.301</v>
      </c>
      <c r="R1128" s="2" t="n">
        <v>0.44</v>
      </c>
      <c r="S1128" s="2" t="n">
        <v>2.9</v>
      </c>
      <c r="T1128" s="2" t="n">
        <v>0.499</v>
      </c>
      <c r="U1128" s="2" t="n">
        <v>-1.775450249073951</v>
      </c>
      <c r="V1128" s="2" t="n">
        <v>48.19146504070569</v>
      </c>
      <c r="W1128" s="2" t="inlineStr">
        <is>
          <t>⚪ NEUTRAL</t>
        </is>
      </c>
    </row>
    <row r="1129">
      <c r="A1129" s="2" t="inlineStr">
        <is>
          <t>1M</t>
        </is>
      </c>
      <c r="B1129" s="2" t="inlineStr">
        <is>
          <t>CYCLP</t>
        </is>
      </c>
      <c r="C1129" s="2" t="n">
        <v>5300</v>
      </c>
      <c r="D1129" s="2" t="n">
        <v>5300</v>
      </c>
      <c r="E1129" s="2" t="n">
        <v>0</v>
      </c>
      <c r="F1129" s="2" t="n">
        <v>0.45792</v>
      </c>
      <c r="G1129" s="2" t="n">
        <v>1</v>
      </c>
      <c r="H1129" s="2" t="n">
        <v>1</v>
      </c>
      <c r="I1129" s="2" t="n">
        <v>1</v>
      </c>
      <c r="J1129" s="2" t="n">
        <v/>
      </c>
      <c r="K1129" s="2" t="n">
        <v/>
      </c>
      <c r="L1129" s="2" t="n">
        <v>864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0.458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45.75262851015304</v>
      </c>
      <c r="W1129" s="2" t="inlineStr">
        <is>
          <t>⚪ NEUTRAL</t>
        </is>
      </c>
    </row>
    <row r="1130">
      <c r="A1130" s="2" t="inlineStr">
        <is>
          <t>1M</t>
        </is>
      </c>
      <c r="B1130" s="2" t="inlineStr">
        <is>
          <t>CZBIL</t>
        </is>
      </c>
      <c r="C1130" s="2" t="n">
        <v>1421831</v>
      </c>
      <c r="D1130" s="2" t="n">
        <v>1421831</v>
      </c>
      <c r="E1130" s="2" t="n">
        <v>0</v>
      </c>
      <c r="F1130" s="2" t="n">
        <v>27.87625688</v>
      </c>
      <c r="G1130" s="2" t="n">
        <v>27</v>
      </c>
      <c r="H1130" s="2" t="n">
        <v>19</v>
      </c>
      <c r="I1130" s="2" t="n">
        <v>0.6085742016428758</v>
      </c>
      <c r="J1130" s="2" t="inlineStr">
        <is>
          <t>Citizens Bank International Limited</t>
        </is>
      </c>
      <c r="K1130" s="2" t="inlineStr">
        <is>
          <t>Commercial Bank</t>
        </is>
      </c>
      <c r="L1130" s="2" t="n">
        <v>196.06</v>
      </c>
      <c r="M1130" s="2" t="n">
        <v>191</v>
      </c>
      <c r="N1130" s="2" t="n">
        <v>-0.03</v>
      </c>
      <c r="O1130" s="2" t="n">
        <v>0.863</v>
      </c>
      <c r="P1130" s="2" t="n">
        <v>0.529</v>
      </c>
      <c r="Q1130" s="2" t="n">
        <v>27.876</v>
      </c>
      <c r="R1130" s="2" t="n">
        <v>0.6</v>
      </c>
      <c r="S1130" s="2" t="n">
        <v>2.12</v>
      </c>
      <c r="T1130" s="2" t="n">
        <v>0.5</v>
      </c>
      <c r="U1130" s="2" t="n">
        <v>-2.580842599204325</v>
      </c>
      <c r="V1130" s="2" t="n">
        <v>46.81776461262176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CZBILP</t>
        </is>
      </c>
      <c r="C1131" s="2" t="n">
        <v>31444</v>
      </c>
      <c r="D1131" s="2" t="n">
        <v>31444</v>
      </c>
      <c r="E1131" s="2" t="n">
        <v>0</v>
      </c>
      <c r="F1131" s="2" t="n">
        <v>0.3364396</v>
      </c>
      <c r="G1131" s="2" t="n">
        <v>2</v>
      </c>
      <c r="H1131" s="2" t="n">
        <v>1</v>
      </c>
      <c r="I1131" s="2" t="n">
        <v>1</v>
      </c>
      <c r="J1131" s="2" t="inlineStr">
        <is>
          <t>Citizens Bank International Ltd Promoter Share</t>
        </is>
      </c>
      <c r="K1131" s="2" t="inlineStr">
        <is>
          <t>Promoter Share</t>
        </is>
      </c>
      <c r="L1131" s="2" t="n">
        <v>107</v>
      </c>
      <c r="M1131" s="2" t="n">
        <v/>
      </c>
      <c r="N1131" s="2" t="n">
        <v/>
      </c>
      <c r="O1131" s="2" t="n">
        <v>1</v>
      </c>
      <c r="P1131" s="2" t="n">
        <v>1</v>
      </c>
      <c r="Q1131" s="2" t="n">
        <v>0.336</v>
      </c>
      <c r="R1131" s="2" t="n">
        <v/>
      </c>
      <c r="S1131" s="2" t="n">
        <v/>
      </c>
      <c r="T1131" s="2" t="n">
        <v/>
      </c>
      <c r="U1131" s="2" t="n">
        <v/>
      </c>
      <c r="V1131" s="2" t="n">
        <v>45.7484053935633</v>
      </c>
      <c r="W1131" s="2" t="inlineStr">
        <is>
          <t>⚪ NEUTRAL</t>
        </is>
      </c>
    </row>
    <row r="1132">
      <c r="A1132" s="2" t="inlineStr">
        <is>
          <t>1M</t>
        </is>
      </c>
      <c r="B1132" s="2" t="inlineStr">
        <is>
          <t>DDBL</t>
        </is>
      </c>
      <c r="C1132" s="2" t="n">
        <v>301633</v>
      </c>
      <c r="D1132" s="2" t="n">
        <v>301633</v>
      </c>
      <c r="E1132" s="2" t="n">
        <v>0</v>
      </c>
      <c r="F1132" s="2" t="n">
        <v>25.14122805</v>
      </c>
      <c r="G1132" s="2" t="n">
        <v>23</v>
      </c>
      <c r="H1132" s="2" t="n">
        <v>17</v>
      </c>
      <c r="I1132" s="2" t="n">
        <v>0.6476378317313924</v>
      </c>
      <c r="J1132" s="2" t="inlineStr">
        <is>
          <t>Deprosc Laghubitta Bittiya Sanstha Limited</t>
        </is>
      </c>
      <c r="K1132" s="2" t="inlineStr">
        <is>
          <t>Microfinance</t>
        </is>
      </c>
      <c r="L1132" s="2" t="n">
        <v>833.5</v>
      </c>
      <c r="M1132" s="2" t="n">
        <v>836.9</v>
      </c>
      <c r="N1132" s="2" t="n">
        <v>0.04</v>
      </c>
      <c r="O1132" s="2" t="n">
        <v>0.919</v>
      </c>
      <c r="P1132" s="2" t="n">
        <v>0.429</v>
      </c>
      <c r="Q1132" s="2" t="n">
        <v>25.141</v>
      </c>
      <c r="R1132" s="2" t="n">
        <v>1.42</v>
      </c>
      <c r="S1132" s="2" t="n">
        <v>2.42</v>
      </c>
      <c r="T1132" s="2" t="n">
        <v>0.595</v>
      </c>
      <c r="U1132" s="2" t="n">
        <v>0.4079184163167326</v>
      </c>
      <c r="V1132" s="2" t="n">
        <v>51.17469580267417</v>
      </c>
      <c r="W1132" s="2" t="inlineStr">
        <is>
          <t>⚪ NEUTRAL</t>
        </is>
      </c>
    </row>
    <row r="1133">
      <c r="A1133" s="2" t="inlineStr">
        <is>
          <t>1M</t>
        </is>
      </c>
      <c r="B1133" s="2" t="inlineStr">
        <is>
          <t>DHEL</t>
        </is>
      </c>
      <c r="C1133" s="2" t="n">
        <v>2880850</v>
      </c>
      <c r="D1133" s="2" t="n">
        <v>2880850</v>
      </c>
      <c r="E1133" s="2" t="n">
        <v>0</v>
      </c>
      <c r="F1133" s="2" t="n">
        <v>205.0056205</v>
      </c>
      <c r="G1133" s="2" t="n">
        <v>41</v>
      </c>
      <c r="H1133" s="2" t="n">
        <v>25</v>
      </c>
      <c r="I1133" s="2" t="n">
        <v>0.4677540051679587</v>
      </c>
      <c r="J1133" s="2" t="inlineStr">
        <is>
          <t>Daramkhola Hydro Energy Limited</t>
        </is>
      </c>
      <c r="K1133" s="2" t="inlineStr">
        <is>
          <t>Hydropower</t>
        </is>
      </c>
      <c r="L1133" s="2" t="n">
        <v>711.62</v>
      </c>
      <c r="M1133" s="2" t="n">
        <v>721</v>
      </c>
      <c r="N1133" s="2" t="n">
        <v>0.26</v>
      </c>
      <c r="O1133" s="2" t="n">
        <v>0.67</v>
      </c>
      <c r="P1133" s="2" t="n">
        <v>0.572</v>
      </c>
      <c r="Q1133" s="2" t="n">
        <v>205.006</v>
      </c>
      <c r="R1133" s="2" t="n">
        <v>0.5</v>
      </c>
      <c r="S1133" s="2" t="n">
        <v>2.71</v>
      </c>
      <c r="T1133" s="2" t="n">
        <v>0.051</v>
      </c>
      <c r="U1133" s="2" t="n">
        <v>1.318119220932523</v>
      </c>
      <c r="V1133" s="2" t="n">
        <v>55.72257984944972</v>
      </c>
      <c r="W1133" s="2" t="inlineStr">
        <is>
          <t>🟡 EARLY</t>
        </is>
      </c>
    </row>
    <row r="1134">
      <c r="A1134" s="2" t="inlineStr">
        <is>
          <t>1M</t>
        </is>
      </c>
      <c r="B1134" s="2" t="inlineStr">
        <is>
          <t>DHPL</t>
        </is>
      </c>
      <c r="C1134" s="2" t="n">
        <v>510641</v>
      </c>
      <c r="D1134" s="2" t="n">
        <v>510641</v>
      </c>
      <c r="E1134" s="2" t="n">
        <v>0</v>
      </c>
      <c r="F1134" s="2" t="n">
        <v>15.62754039</v>
      </c>
      <c r="G1134" s="2" t="n">
        <v>38</v>
      </c>
      <c r="H1134" s="2" t="n">
        <v>19</v>
      </c>
      <c r="I1134" s="2" t="n">
        <v>0.3505863566903041</v>
      </c>
      <c r="J1134" s="2" t="inlineStr">
        <is>
          <t>Dibyashwari Hydropower Company Limited</t>
        </is>
      </c>
      <c r="K1134" s="2" t="inlineStr">
        <is>
          <t>Hydropower</t>
        </is>
      </c>
      <c r="L1134" s="2" t="n">
        <v>306.04</v>
      </c>
      <c r="M1134" s="2" t="n">
        <v>312</v>
      </c>
      <c r="N1134" s="2" t="n">
        <v>0.05</v>
      </c>
      <c r="O1134" s="2" t="n">
        <v>0.648</v>
      </c>
      <c r="P1134" s="2" t="n">
        <v>0.68</v>
      </c>
      <c r="Q1134" s="2" t="n">
        <v>15.628</v>
      </c>
      <c r="R1134" s="2" t="n">
        <v>1.48</v>
      </c>
      <c r="S1134" s="2" t="n">
        <v>6.05</v>
      </c>
      <c r="T1134" s="2" t="n">
        <v>0.626</v>
      </c>
      <c r="U1134" s="2" t="n">
        <v>1.947457848647227</v>
      </c>
      <c r="V1134" s="2" t="n">
        <v>49.24830329082711</v>
      </c>
      <c r="W1134" s="2" t="inlineStr">
        <is>
          <t>⚪ NEUTRAL</t>
        </is>
      </c>
    </row>
    <row r="1135">
      <c r="A1135" s="2" t="inlineStr">
        <is>
          <t>1M</t>
        </is>
      </c>
      <c r="B1135" s="2" t="inlineStr">
        <is>
          <t>DLBS</t>
        </is>
      </c>
      <c r="C1135" s="2" t="n">
        <v>24729</v>
      </c>
      <c r="D1135" s="2" t="n">
        <v>24729</v>
      </c>
      <c r="E1135" s="2" t="n">
        <v>0</v>
      </c>
      <c r="F1135" s="2" t="n">
        <v>3.30931257</v>
      </c>
      <c r="G1135" s="2" t="n">
        <v>32</v>
      </c>
      <c r="H1135" s="2" t="n">
        <v>16</v>
      </c>
      <c r="I1135" s="2" t="n">
        <v>0.2052455016773407</v>
      </c>
      <c r="J1135" s="2" t="inlineStr">
        <is>
          <t>Dhaulagiri Laghubitta Bittiya Sanstha Limited</t>
        </is>
      </c>
      <c r="K1135" s="2" t="inlineStr">
        <is>
          <t>Microfinance</t>
        </is>
      </c>
      <c r="L1135" s="2" t="n">
        <v>1338.23</v>
      </c>
      <c r="M1135" s="2" t="n">
        <v>1315</v>
      </c>
      <c r="N1135" s="2" t="n">
        <v>-0.02</v>
      </c>
      <c r="O1135" s="2" t="n">
        <v>0.553</v>
      </c>
      <c r="P1135" s="2" t="n">
        <v>0.795</v>
      </c>
      <c r="Q1135" s="2" t="n">
        <v>3.309</v>
      </c>
      <c r="R1135" s="2" t="n">
        <v>0.67</v>
      </c>
      <c r="S1135" s="2" t="n">
        <v>1.15</v>
      </c>
      <c r="T1135" s="2" t="n">
        <v>0.333</v>
      </c>
      <c r="U1135" s="2" t="n">
        <v>-1.735874999065934</v>
      </c>
      <c r="V1135" s="2" t="n">
        <v>40.60897150229798</v>
      </c>
      <c r="W1135" s="2" t="inlineStr">
        <is>
          <t>⚪ NEUTRAL</t>
        </is>
      </c>
    </row>
    <row r="1136">
      <c r="A1136" s="2" t="inlineStr">
        <is>
          <t>1M</t>
        </is>
      </c>
      <c r="B1136" s="2" t="inlineStr">
        <is>
          <t>DOLTI</t>
        </is>
      </c>
      <c r="C1136" s="2" t="n">
        <v>269906</v>
      </c>
      <c r="D1136" s="2" t="n">
        <v>269906</v>
      </c>
      <c r="E1136" s="2" t="n">
        <v>0</v>
      </c>
      <c r="F1136" s="2" t="n">
        <v>14.25347892</v>
      </c>
      <c r="G1136" s="2" t="n">
        <v>38</v>
      </c>
      <c r="H1136" s="2" t="n">
        <v>19</v>
      </c>
      <c r="I1136" s="2" t="n">
        <v>0.3769624272358441</v>
      </c>
      <c r="J1136" s="2" t="inlineStr">
        <is>
          <t>Dolti Power Company Ltd</t>
        </is>
      </c>
      <c r="K1136" s="2" t="inlineStr">
        <is>
          <t>Hydropower</t>
        </is>
      </c>
      <c r="L1136" s="2" t="n">
        <v>528.09</v>
      </c>
      <c r="M1136" s="2" t="n">
        <v>520</v>
      </c>
      <c r="N1136" s="2" t="n">
        <v>0.01</v>
      </c>
      <c r="O1136" s="2" t="n">
        <v>0.68</v>
      </c>
      <c r="P1136" s="2" t="n">
        <v>0.661</v>
      </c>
      <c r="Q1136" s="2" t="n">
        <v>14.253</v>
      </c>
      <c r="R1136" s="2" t="n">
        <v>0.79</v>
      </c>
      <c r="S1136" s="2" t="n">
        <v>0.96</v>
      </c>
      <c r="T1136" s="2" t="n">
        <v>0</v>
      </c>
      <c r="U1136" s="2" t="n">
        <v>-1.531935844268972</v>
      </c>
      <c r="V1136" s="2" t="n">
        <v>45.02601712371828</v>
      </c>
      <c r="W1136" s="2" t="inlineStr">
        <is>
          <t>⚪ NEUTRAL</t>
        </is>
      </c>
    </row>
    <row r="1137">
      <c r="A1137" s="2" t="inlineStr">
        <is>
          <t>1M</t>
        </is>
      </c>
      <c r="B1137" s="2" t="inlineStr">
        <is>
          <t>DORDI</t>
        </is>
      </c>
      <c r="C1137" s="2" t="n">
        <v>8311691</v>
      </c>
      <c r="D1137" s="2" t="n">
        <v>8311691</v>
      </c>
      <c r="E1137" s="2" t="n">
        <v>0</v>
      </c>
      <c r="F1137" s="2" t="n">
        <v>237.87692736</v>
      </c>
      <c r="G1137" s="2" t="n">
        <v>46</v>
      </c>
      <c r="H1137" s="2" t="n">
        <v>21</v>
      </c>
      <c r="I1137" s="2" t="n">
        <v>0.3374921591140246</v>
      </c>
      <c r="J1137" s="2" t="inlineStr">
        <is>
          <t>Dordi Khola Hydropower Company Limited</t>
        </is>
      </c>
      <c r="K1137" s="2" t="inlineStr">
        <is>
          <t>Hydropower</t>
        </is>
      </c>
      <c r="L1137" s="2" t="n">
        <v>286.2</v>
      </c>
      <c r="M1137" s="2" t="n">
        <v>289.5</v>
      </c>
      <c r="N1137" s="2" t="n">
        <v>0.11</v>
      </c>
      <c r="O1137" s="2" t="n">
        <v>0.681</v>
      </c>
      <c r="P1137" s="2" t="n">
        <v>0.583</v>
      </c>
      <c r="Q1137" s="2" t="n">
        <v>237.877</v>
      </c>
      <c r="R1137" s="2" t="n">
        <v>1.54</v>
      </c>
      <c r="S1137" s="2" t="n">
        <v>5.26</v>
      </c>
      <c r="T1137" s="2" t="n">
        <v>0.3</v>
      </c>
      <c r="U1137" s="2" t="n">
        <v>1.153039832285119</v>
      </c>
      <c r="V1137" s="2" t="n">
        <v>57.42667165951576</v>
      </c>
      <c r="W1137" s="2" t="inlineStr">
        <is>
          <t>🟡 EARLY</t>
        </is>
      </c>
    </row>
    <row r="1138">
      <c r="A1138" s="2" t="inlineStr">
        <is>
          <t>1M</t>
        </is>
      </c>
      <c r="B1138" s="2" t="inlineStr">
        <is>
          <t>EBL</t>
        </is>
      </c>
      <c r="C1138" s="2" t="n">
        <v>925418</v>
      </c>
      <c r="D1138" s="2" t="n">
        <v>925418</v>
      </c>
      <c r="E1138" s="2" t="n">
        <v>0</v>
      </c>
      <c r="F1138" s="2" t="n">
        <v>61.78203393</v>
      </c>
      <c r="G1138" s="2" t="n">
        <v>41</v>
      </c>
      <c r="H1138" s="2" t="n">
        <v>23</v>
      </c>
      <c r="I1138" s="2" t="n">
        <v>0.457018810845237</v>
      </c>
      <c r="J1138" s="2" t="inlineStr">
        <is>
          <t>Everest Bank Limited</t>
        </is>
      </c>
      <c r="K1138" s="2" t="inlineStr">
        <is>
          <t>Commercial Bank</t>
        </is>
      </c>
      <c r="L1138" s="2" t="n">
        <v>667.61</v>
      </c>
      <c r="M1138" s="2" t="n">
        <v>666.4</v>
      </c>
      <c r="N1138" s="2" t="n">
        <v>0.01</v>
      </c>
      <c r="O1138" s="2" t="n">
        <v>0.759</v>
      </c>
      <c r="P1138" s="2" t="n">
        <v>0.67</v>
      </c>
      <c r="Q1138" s="2" t="n">
        <v>61.782</v>
      </c>
      <c r="R1138" s="2" t="n">
        <v>0.8100000000000001</v>
      </c>
      <c r="S1138" s="2" t="n">
        <v>0.9</v>
      </c>
      <c r="T1138" s="2" t="n">
        <v>0.4</v>
      </c>
      <c r="U1138" s="2" t="n">
        <v>-0.1812435403903523</v>
      </c>
      <c r="V1138" s="2" t="n">
        <v>50.28248718861624</v>
      </c>
      <c r="W1138" s="2" t="inlineStr">
        <is>
          <t>⚪ NEUTRAL</t>
        </is>
      </c>
    </row>
    <row r="1139">
      <c r="A1139" s="2" t="inlineStr">
        <is>
          <t>1M</t>
        </is>
      </c>
      <c r="B1139" s="2" t="inlineStr">
        <is>
          <t>EBLD85</t>
        </is>
      </c>
      <c r="C1139" s="2" t="n">
        <v>2685</v>
      </c>
      <c r="D1139" s="2" t="n">
        <v>2685</v>
      </c>
      <c r="E1139" s="2" t="n">
        <v>0</v>
      </c>
      <c r="F1139" s="2" t="n">
        <v>0.31657005</v>
      </c>
      <c r="G1139" s="2" t="n">
        <v>9</v>
      </c>
      <c r="H1139" s="2" t="n">
        <v>4</v>
      </c>
      <c r="I1139" s="2" t="n">
        <v>0.7580299785867237</v>
      </c>
      <c r="J1139" s="2" t="inlineStr">
        <is>
          <t>Everest Bank Debenture 2085</t>
        </is>
      </c>
      <c r="K1139" s="2" t="inlineStr">
        <is>
          <t>Corporate Debentures</t>
        </is>
      </c>
      <c r="L1139" s="2" t="n">
        <v>1179.03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0.317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44.17844229592616</v>
      </c>
      <c r="W1139" s="2" t="inlineStr">
        <is>
          <t>⚪ NEUTRAL</t>
        </is>
      </c>
    </row>
    <row r="1140">
      <c r="A1140" s="2" t="inlineStr">
        <is>
          <t>1M</t>
        </is>
      </c>
      <c r="B1140" s="2" t="inlineStr">
        <is>
          <t>EBLD86</t>
        </is>
      </c>
      <c r="C1140" s="2" t="n">
        <v>455</v>
      </c>
      <c r="D1140" s="2" t="n">
        <v>455</v>
      </c>
      <c r="E1140" s="2" t="n">
        <v>0</v>
      </c>
      <c r="F1140" s="2" t="n">
        <v>0.0523125</v>
      </c>
      <c r="G1140" s="2" t="n">
        <v>1</v>
      </c>
      <c r="H1140" s="2" t="n">
        <v>2</v>
      </c>
      <c r="I1140" s="2" t="n">
        <v>1</v>
      </c>
      <c r="J1140" s="2" t="n">
        <v/>
      </c>
      <c r="K1140" s="2" t="n">
        <v/>
      </c>
      <c r="L1140" s="2" t="n">
        <v>1149.73</v>
      </c>
      <c r="M1140" s="2" t="n">
        <v/>
      </c>
      <c r="N1140" s="2" t="n">
        <v/>
      </c>
      <c r="O1140" s="2" t="n">
        <v>1</v>
      </c>
      <c r="P1140" s="2" t="n">
        <v>1</v>
      </c>
      <c r="Q1140" s="2" t="n">
        <v>0.052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46.18271543901241</v>
      </c>
      <c r="W1140" s="2" t="inlineStr">
        <is>
          <t>⚪ NEUTRAL</t>
        </is>
      </c>
    </row>
    <row r="1141">
      <c r="A1141" s="2" t="inlineStr">
        <is>
          <t>1M</t>
        </is>
      </c>
      <c r="B1141" s="2" t="inlineStr">
        <is>
          <t>EBLD91</t>
        </is>
      </c>
      <c r="C1141" s="2" t="n">
        <v>8404</v>
      </c>
      <c r="D1141" s="2" t="n">
        <v>8404</v>
      </c>
      <c r="E1141" s="2" t="n">
        <v>0</v>
      </c>
      <c r="F1141" s="2" t="n">
        <v>0.9293098399999999</v>
      </c>
      <c r="G1141" s="2" t="n">
        <v>6</v>
      </c>
      <c r="H1141" s="2" t="n">
        <v>10</v>
      </c>
      <c r="I1141" s="2" t="n">
        <v>0.9744849744849745</v>
      </c>
      <c r="J1141" s="2" t="inlineStr">
        <is>
          <t>(Everest Bank Debenture 2091)</t>
        </is>
      </c>
      <c r="K1141" s="2" t="inlineStr">
        <is>
          <t>Corporate Debentures</t>
        </is>
      </c>
      <c r="L1141" s="2" t="n">
        <v>1105.79</v>
      </c>
      <c r="M1141" s="2" t="n">
        <v>1105</v>
      </c>
      <c r="N1141" s="2" t="n">
        <v>-0.01</v>
      </c>
      <c r="O1141" s="2" t="n">
        <v>1</v>
      </c>
      <c r="P1141" s="2" t="n">
        <v>0.853</v>
      </c>
      <c r="Q1141" s="2" t="n">
        <v>0.929</v>
      </c>
      <c r="R1141" s="2" t="n">
        <v>0.42</v>
      </c>
      <c r="S1141" s="2" t="n">
        <v>1.37</v>
      </c>
      <c r="T1141" s="2" t="n">
        <v>1</v>
      </c>
      <c r="U1141" s="2" t="n">
        <v>-0.07144213639117547</v>
      </c>
      <c r="V1141" s="2" t="n">
        <v>46.82087055218659</v>
      </c>
      <c r="W1141" s="2" t="inlineStr">
        <is>
          <t>⚪ NEUTRAL</t>
        </is>
      </c>
    </row>
    <row r="1142">
      <c r="A1142" s="2" t="inlineStr">
        <is>
          <t>1M</t>
        </is>
      </c>
      <c r="B1142" s="2" t="inlineStr">
        <is>
          <t>EBLEB89</t>
        </is>
      </c>
      <c r="C1142" s="2" t="n">
        <v>548</v>
      </c>
      <c r="D1142" s="2" t="n">
        <v>548</v>
      </c>
      <c r="E1142" s="2" t="n">
        <v>0</v>
      </c>
      <c r="F1142" s="2" t="n">
        <v>0.05946302</v>
      </c>
      <c r="G1142" s="2" t="n">
        <v>5</v>
      </c>
      <c r="H1142" s="2" t="n">
        <v>4</v>
      </c>
      <c r="I1142" s="2" t="n">
        <v>0.7945205479452054</v>
      </c>
      <c r="J1142" s="2" t="inlineStr">
        <is>
          <t>Everest Bank Urja Rinpatra 2089</t>
        </is>
      </c>
      <c r="K1142" s="2" t="inlineStr">
        <is>
          <t>Corporate Debentures</t>
        </is>
      </c>
      <c r="L1142" s="2" t="n">
        <v>1085.09</v>
      </c>
      <c r="M1142" s="2" t="n">
        <v/>
      </c>
      <c r="N1142" s="2" t="n">
        <v/>
      </c>
      <c r="O1142" s="2" t="n">
        <v>1</v>
      </c>
      <c r="P1142" s="2" t="n">
        <v>1</v>
      </c>
      <c r="Q1142" s="2" t="n">
        <v>0.059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44.60711879653726</v>
      </c>
      <c r="W1142" s="2" t="inlineStr">
        <is>
          <t>⚪ NEUTRAL</t>
        </is>
      </c>
    </row>
    <row r="1143">
      <c r="A1143" s="2" t="inlineStr">
        <is>
          <t>1M</t>
        </is>
      </c>
      <c r="B1143" s="2" t="inlineStr">
        <is>
          <t>EDBL</t>
        </is>
      </c>
      <c r="C1143" s="2" t="n">
        <v>1007090</v>
      </c>
      <c r="D1143" s="2" t="n">
        <v>1007090</v>
      </c>
      <c r="E1143" s="2" t="n">
        <v>0</v>
      </c>
      <c r="F1143" s="2" t="n">
        <v>61.46009845</v>
      </c>
      <c r="G1143" s="2" t="n">
        <v>50</v>
      </c>
      <c r="H1143" s="2" t="n">
        <v>22</v>
      </c>
      <c r="I1143" s="2" t="n">
        <v>0.391598318985969</v>
      </c>
      <c r="J1143" s="2" t="inlineStr">
        <is>
          <t>Excel Development Bank Limited</t>
        </is>
      </c>
      <c r="K1143" s="2" t="inlineStr">
        <is>
          <t>Development Bank</t>
        </is>
      </c>
      <c r="L1143" s="2" t="n">
        <v>610.27</v>
      </c>
      <c r="M1143" s="2" t="n">
        <v>586.1</v>
      </c>
      <c r="N1143" s="2" t="n">
        <v>0.02</v>
      </c>
      <c r="O1143" s="2" t="n">
        <v>0.705</v>
      </c>
      <c r="P1143" s="2" t="n">
        <v>0.91</v>
      </c>
      <c r="Q1143" s="2" t="n">
        <v>61.46</v>
      </c>
      <c r="R1143" s="2" t="n">
        <v>0.25</v>
      </c>
      <c r="S1143" s="2" t="n">
        <v>3.1</v>
      </c>
      <c r="T1143" s="2" t="n">
        <v>0.339</v>
      </c>
      <c r="U1143" s="2" t="n">
        <v>-3.960542055155913</v>
      </c>
      <c r="V1143" s="2" t="n">
        <v>44.0429582660242</v>
      </c>
      <c r="W1143" s="2" t="inlineStr">
        <is>
          <t>⚪ NEUTRAL</t>
        </is>
      </c>
    </row>
    <row r="1144">
      <c r="A1144" s="2" t="inlineStr">
        <is>
          <t>1M</t>
        </is>
      </c>
      <c r="B1144" s="2" t="inlineStr">
        <is>
          <t>EHPL</t>
        </is>
      </c>
      <c r="C1144" s="2" t="n">
        <v>2086546</v>
      </c>
      <c r="D1144" s="2" t="n">
        <v>2086546</v>
      </c>
      <c r="E1144" s="2" t="n">
        <v>0</v>
      </c>
      <c r="F1144" s="2" t="n">
        <v>88.94464334999999</v>
      </c>
      <c r="G1144" s="2" t="n">
        <v>55</v>
      </c>
      <c r="H1144" s="2" t="n">
        <v>22</v>
      </c>
      <c r="I1144" s="2" t="n">
        <v>0.2672472968136723</v>
      </c>
      <c r="J1144" s="2" t="inlineStr">
        <is>
          <t>Eastern Hydropower Limited</t>
        </is>
      </c>
      <c r="K1144" s="2" t="inlineStr">
        <is>
          <t>Hydropower</t>
        </is>
      </c>
      <c r="L1144" s="2" t="n">
        <v>426.28</v>
      </c>
      <c r="M1144" s="2" t="n">
        <v>430.1</v>
      </c>
      <c r="N1144" s="2" t="n">
        <v>0.09</v>
      </c>
      <c r="O1144" s="2" t="n">
        <v>0.526</v>
      </c>
      <c r="P1144" s="2" t="n">
        <v>0.8179999999999999</v>
      </c>
      <c r="Q1144" s="2" t="n">
        <v>88.94499999999999</v>
      </c>
      <c r="R1144" s="2" t="n">
        <v>1.13</v>
      </c>
      <c r="S1144" s="2" t="n">
        <v>5.01</v>
      </c>
      <c r="T1144" s="2" t="n">
        <v>0.529</v>
      </c>
      <c r="U1144" s="2" t="n">
        <v>0.8961246129304712</v>
      </c>
      <c r="V1144" s="2" t="n">
        <v>50.36644438672105</v>
      </c>
      <c r="W1144" s="2" t="inlineStr">
        <is>
          <t>⚪ NEUTRAL</t>
        </is>
      </c>
    </row>
    <row r="1145">
      <c r="A1145" s="2" t="inlineStr">
        <is>
          <t>1M</t>
        </is>
      </c>
      <c r="B1145" s="2" t="inlineStr">
        <is>
          <t>ENL</t>
        </is>
      </c>
      <c r="C1145" s="2" t="n">
        <v>68015</v>
      </c>
      <c r="D1145" s="2" t="n">
        <v>68015</v>
      </c>
      <c r="E1145" s="2" t="n">
        <v>0</v>
      </c>
      <c r="F1145" s="2" t="n">
        <v>6.33507912</v>
      </c>
      <c r="G1145" s="2" t="n">
        <v>34</v>
      </c>
      <c r="H1145" s="2" t="n">
        <v>14</v>
      </c>
      <c r="I1145" s="2" t="n">
        <v>0.4142481495909622</v>
      </c>
      <c r="J1145" s="2" t="inlineStr">
        <is>
          <t>Emerging Nepal Limited</t>
        </is>
      </c>
      <c r="K1145" s="2" t="inlineStr">
        <is>
          <t>Investment</t>
        </is>
      </c>
      <c r="L1145" s="2" t="n">
        <v>931.42</v>
      </c>
      <c r="M1145" s="2" t="n">
        <v>932.7</v>
      </c>
      <c r="N1145" s="2" t="n">
        <v>0.04</v>
      </c>
      <c r="O1145" s="2" t="n">
        <v>0.724</v>
      </c>
      <c r="P1145" s="2" t="n">
        <v>0.747</v>
      </c>
      <c r="Q1145" s="2" t="n">
        <v>6.335</v>
      </c>
      <c r="R1145" s="2" t="n">
        <v>0.54</v>
      </c>
      <c r="S1145" s="2" t="n">
        <v>3.43</v>
      </c>
      <c r="T1145" s="2" t="n">
        <v>0.5639999999999999</v>
      </c>
      <c r="U1145" s="2" t="n">
        <v>0.1374245775267902</v>
      </c>
      <c r="V1145" s="2" t="n">
        <v>42.80346289530791</v>
      </c>
      <c r="W1145" s="2" t="inlineStr">
        <is>
          <t>⚪ NEUTRAL</t>
        </is>
      </c>
    </row>
    <row r="1146">
      <c r="A1146" s="2" t="inlineStr">
        <is>
          <t>1M</t>
        </is>
      </c>
      <c r="B1146" s="2" t="inlineStr">
        <is>
          <t>FMDBL</t>
        </is>
      </c>
      <c r="C1146" s="2" t="n">
        <v>971023</v>
      </c>
      <c r="D1146" s="2" t="n">
        <v>971023</v>
      </c>
      <c r="E1146" s="2" t="n">
        <v>0</v>
      </c>
      <c r="F1146" s="2" t="n">
        <v>78.82791152</v>
      </c>
      <c r="G1146" s="2" t="n">
        <v>49</v>
      </c>
      <c r="H1146" s="2" t="n">
        <v>21</v>
      </c>
      <c r="I1146" s="2" t="n">
        <v>0.2950647158950385</v>
      </c>
      <c r="J1146" s="2" t="inlineStr">
        <is>
          <t>First Microfinance Laghubitta Bittiya Sanstha Limited</t>
        </is>
      </c>
      <c r="K1146" s="2" t="inlineStr">
        <is>
          <t>Microfinance</t>
        </is>
      </c>
      <c r="L1146" s="2" t="n">
        <v>811.8</v>
      </c>
      <c r="M1146" s="2" t="n">
        <v>789</v>
      </c>
      <c r="N1146" s="2" t="n">
        <v>0.01</v>
      </c>
      <c r="O1146" s="2" t="n">
        <v>0.604</v>
      </c>
      <c r="P1146" s="2" t="n">
        <v>0.666</v>
      </c>
      <c r="Q1146" s="2" t="n">
        <v>78.828</v>
      </c>
      <c r="R1146" s="2" t="n">
        <v>1.05</v>
      </c>
      <c r="S1146" s="2" t="n">
        <v>3.73</v>
      </c>
      <c r="T1146" s="2" t="n">
        <v>0.484</v>
      </c>
      <c r="U1146" s="2" t="n">
        <v>-2.808573540280856</v>
      </c>
      <c r="V1146" s="2" t="n">
        <v>47.46590456803435</v>
      </c>
      <c r="W1146" s="2" t="inlineStr">
        <is>
          <t>⚪ NEUTRAL</t>
        </is>
      </c>
    </row>
    <row r="1147">
      <c r="A1147" s="2" t="inlineStr">
        <is>
          <t>1M</t>
        </is>
      </c>
      <c r="B1147" s="2" t="inlineStr">
        <is>
          <t>FOWAD</t>
        </is>
      </c>
      <c r="C1147" s="2" t="n">
        <v>118331</v>
      </c>
      <c r="D1147" s="2" t="n">
        <v>118331</v>
      </c>
      <c r="E1147" s="2" t="n">
        <v>0</v>
      </c>
      <c r="F1147" s="2" t="n">
        <v>12.75722638</v>
      </c>
      <c r="G1147" s="2" t="n">
        <v>43</v>
      </c>
      <c r="H1147" s="2" t="n">
        <v>22</v>
      </c>
      <c r="I1147" s="2" t="n">
        <v>0.3623366612832183</v>
      </c>
      <c r="J1147" s="2" t="inlineStr">
        <is>
          <t>Forward Microfinance Laghubitta Bittiya Sanstha Limited</t>
        </is>
      </c>
      <c r="K1147" s="2" t="inlineStr">
        <is>
          <t>Microfinance</t>
        </is>
      </c>
      <c r="L1147" s="2" t="n">
        <v>1078.1</v>
      </c>
      <c r="M1147" s="2" t="n">
        <v>1061</v>
      </c>
      <c r="N1147" s="2" t="n">
        <v>-0.02</v>
      </c>
      <c r="O1147" s="2" t="n">
        <v>0.699</v>
      </c>
      <c r="P1147" s="2" t="n">
        <v>0.855</v>
      </c>
      <c r="Q1147" s="2" t="n">
        <v>12.757</v>
      </c>
      <c r="R1147" s="2" t="n">
        <v>0.98</v>
      </c>
      <c r="S1147" s="2" t="n">
        <v>1.32</v>
      </c>
      <c r="T1147" s="2" t="n">
        <v>0.928</v>
      </c>
      <c r="U1147" s="2" t="n">
        <v>-1.586123736202572</v>
      </c>
      <c r="V1147" s="2" t="n">
        <v>46.86511890849416</v>
      </c>
      <c r="W1147" s="2" t="inlineStr">
        <is>
          <t>⚪ NEUTRAL</t>
        </is>
      </c>
    </row>
    <row r="1148">
      <c r="A1148" s="2" t="inlineStr">
        <is>
          <t>1M</t>
        </is>
      </c>
      <c r="B1148" s="2" t="inlineStr">
        <is>
          <t>FOWADP</t>
        </is>
      </c>
      <c r="C1148" s="2" t="n">
        <v>368000</v>
      </c>
      <c r="D1148" s="2" t="n">
        <v>368000</v>
      </c>
      <c r="E1148" s="2" t="n">
        <v>0</v>
      </c>
      <c r="F1148" s="2" t="n">
        <v>13.69613</v>
      </c>
      <c r="G1148" s="2" t="n">
        <v>3</v>
      </c>
      <c r="H1148" s="2" t="n">
        <v>1</v>
      </c>
      <c r="I1148" s="2" t="n">
        <v>1</v>
      </c>
      <c r="J1148" s="2" t="n">
        <v/>
      </c>
      <c r="K1148" s="2" t="n">
        <v/>
      </c>
      <c r="L1148" s="2" t="n">
        <v>372.18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13.696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46.21283858741283</v>
      </c>
      <c r="W1148" s="2" t="inlineStr">
        <is>
          <t>⚪ NEUTRAL</t>
        </is>
      </c>
    </row>
    <row r="1149">
      <c r="A1149" s="2" t="inlineStr">
        <is>
          <t>1M</t>
        </is>
      </c>
      <c r="B1149" s="2" t="inlineStr">
        <is>
          <t>GBBD85</t>
        </is>
      </c>
      <c r="C1149" s="2" t="n">
        <v>3403</v>
      </c>
      <c r="D1149" s="2" t="n">
        <v>3403</v>
      </c>
      <c r="E1149" s="2" t="n">
        <v>0</v>
      </c>
      <c r="F1149" s="2" t="n">
        <v>0.36712545</v>
      </c>
      <c r="G1149" s="2" t="n">
        <v>9</v>
      </c>
      <c r="H1149" s="2" t="n">
        <v>15</v>
      </c>
      <c r="I1149" s="2" t="n">
        <v>0.8287638287638288</v>
      </c>
      <c r="J1149" s="2" t="inlineStr">
        <is>
          <t>Garima Bank Debenture 2085</t>
        </is>
      </c>
      <c r="K1149" s="2" t="inlineStr">
        <is>
          <t>Corporate Debentures</t>
        </is>
      </c>
      <c r="L1149" s="2" t="n">
        <v>1078.83</v>
      </c>
      <c r="M1149" s="2" t="n">
        <v>1071.1</v>
      </c>
      <c r="N1149" s="2" t="n">
        <v>-0.05</v>
      </c>
      <c r="O1149" s="2" t="n">
        <v>1</v>
      </c>
      <c r="P1149" s="2" t="n">
        <v>0.727</v>
      </c>
      <c r="Q1149" s="2" t="n">
        <v>0.367</v>
      </c>
      <c r="R1149" s="2" t="n">
        <v>0.19</v>
      </c>
      <c r="S1149" s="2" t="n">
        <v>0</v>
      </c>
      <c r="T1149" s="2" t="n">
        <v/>
      </c>
      <c r="U1149" s="2" t="n">
        <v>-0.7165169674554828</v>
      </c>
      <c r="V1149" s="2" t="n">
        <v>45.56008868246168</v>
      </c>
      <c r="W1149" s="2" t="inlineStr">
        <is>
          <t>⚪ NEUTRAL</t>
        </is>
      </c>
    </row>
    <row r="1150">
      <c r="A1150" s="2" t="inlineStr">
        <is>
          <t>1M</t>
        </is>
      </c>
      <c r="B1150" s="2" t="inlineStr">
        <is>
          <t>GBBL</t>
        </is>
      </c>
      <c r="C1150" s="2" t="n">
        <v>943046</v>
      </c>
      <c r="D1150" s="2" t="n">
        <v>943046</v>
      </c>
      <c r="E1150" s="2" t="n">
        <v>0</v>
      </c>
      <c r="F1150" s="2" t="n">
        <v>37.53436595</v>
      </c>
      <c r="G1150" s="2" t="n">
        <v>32</v>
      </c>
      <c r="H1150" s="2" t="n">
        <v>17</v>
      </c>
      <c r="I1150" s="2" t="n">
        <v>0.5426680801273337</v>
      </c>
      <c r="J1150" s="2" t="inlineStr">
        <is>
          <t>Garima Bikas Bank Limited</t>
        </is>
      </c>
      <c r="K1150" s="2" t="inlineStr">
        <is>
          <t>Development Bank</t>
        </is>
      </c>
      <c r="L1150" s="2" t="n">
        <v>398.01</v>
      </c>
      <c r="M1150" s="2" t="n">
        <v>398.7</v>
      </c>
      <c r="N1150" s="2" t="n">
        <v>0.03</v>
      </c>
      <c r="O1150" s="2" t="n">
        <v>0.844</v>
      </c>
      <c r="P1150" s="2" t="n">
        <v>0.618</v>
      </c>
      <c r="Q1150" s="2" t="n">
        <v>37.534</v>
      </c>
      <c r="R1150" s="2" t="n">
        <v>0.96</v>
      </c>
      <c r="S1150" s="2" t="n">
        <v>1.26</v>
      </c>
      <c r="T1150" s="2" t="n">
        <v>0.54</v>
      </c>
      <c r="U1150" s="2" t="n">
        <v>0.1733624783296861</v>
      </c>
      <c r="V1150" s="2" t="n">
        <v>48.61120627931223</v>
      </c>
      <c r="W1150" s="2" t="inlineStr">
        <is>
          <t>⚪ NEUTRAL</t>
        </is>
      </c>
    </row>
    <row r="1151">
      <c r="A1151" s="2" t="inlineStr">
        <is>
          <t>1M</t>
        </is>
      </c>
      <c r="B1151" s="2" t="inlineStr">
        <is>
          <t>GBILD84/85</t>
        </is>
      </c>
      <c r="C1151" s="2" t="n">
        <v>3892</v>
      </c>
      <c r="D1151" s="2" t="n">
        <v>3892</v>
      </c>
      <c r="E1151" s="2" t="n">
        <v>0</v>
      </c>
      <c r="F1151" s="2" t="n">
        <v>0.46130167</v>
      </c>
      <c r="G1151" s="2" t="n">
        <v>5</v>
      </c>
      <c r="H1151" s="2" t="n">
        <v>6</v>
      </c>
      <c r="I1151" s="2" t="n">
        <v>0.94546693933197</v>
      </c>
      <c r="J1151" s="2" t="inlineStr">
        <is>
          <t>Global IME Bank Debenture 2084/85</t>
        </is>
      </c>
      <c r="K1151" s="2" t="inlineStr">
        <is>
          <t>Corporate Debentures</t>
        </is>
      </c>
      <c r="L1151" s="2" t="n">
        <v>1185.26</v>
      </c>
      <c r="M1151" s="2" t="n">
        <v/>
      </c>
      <c r="N1151" s="2" t="n">
        <v/>
      </c>
      <c r="O1151" s="2" t="n">
        <v>1</v>
      </c>
      <c r="P1151" s="2" t="n">
        <v>0.991</v>
      </c>
      <c r="Q1151" s="2" t="n">
        <v>0.461</v>
      </c>
      <c r="R1151" s="2" t="n">
        <v/>
      </c>
      <c r="S1151" s="2" t="n">
        <v/>
      </c>
      <c r="T1151" s="2" t="n">
        <v/>
      </c>
      <c r="U1151" s="2" t="n">
        <v/>
      </c>
      <c r="V1151" s="2" t="n">
        <v>47.31969318358399</v>
      </c>
      <c r="W1151" s="2" t="inlineStr">
        <is>
          <t>⚪ NEUTRAL</t>
        </is>
      </c>
    </row>
    <row r="1152">
      <c r="A1152" s="2" t="inlineStr">
        <is>
          <t>1M</t>
        </is>
      </c>
      <c r="B1152" s="2" t="inlineStr">
        <is>
          <t>GBILD86/87</t>
        </is>
      </c>
      <c r="C1152" s="2" t="n">
        <v>725</v>
      </c>
      <c r="D1152" s="2" t="n">
        <v>725</v>
      </c>
      <c r="E1152" s="2" t="n">
        <v>0</v>
      </c>
      <c r="F1152" s="2" t="n">
        <v>0.08135647</v>
      </c>
      <c r="G1152" s="2" t="n">
        <v>3</v>
      </c>
      <c r="H1152" s="2" t="n">
        <v>3</v>
      </c>
      <c r="I1152" s="2" t="n">
        <v>1</v>
      </c>
      <c r="J1152" s="2" t="inlineStr">
        <is>
          <t>Global IME Bank Debenture 2086/87</t>
        </is>
      </c>
      <c r="K1152" s="2" t="inlineStr">
        <is>
          <t>Corporate Debentures</t>
        </is>
      </c>
      <c r="L1152" s="2" t="n">
        <v>1122.16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0.081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46.62791249126381</v>
      </c>
      <c r="W1152" s="2" t="inlineStr">
        <is>
          <t>⚪ NEUTRAL</t>
        </is>
      </c>
    </row>
    <row r="1153">
      <c r="A1153" s="2" t="inlineStr">
        <is>
          <t>1M</t>
        </is>
      </c>
      <c r="B1153" s="2" t="inlineStr">
        <is>
          <t>GBIME</t>
        </is>
      </c>
      <c r="C1153" s="2" t="n">
        <v>3370997</v>
      </c>
      <c r="D1153" s="2" t="n">
        <v>3370997</v>
      </c>
      <c r="E1153" s="2" t="n">
        <v>0</v>
      </c>
      <c r="F1153" s="2" t="n">
        <v>76.93401693999999</v>
      </c>
      <c r="G1153" s="2" t="n">
        <v>43</v>
      </c>
      <c r="H1153" s="2" t="n">
        <v>20</v>
      </c>
      <c r="I1153" s="2" t="n">
        <v>0.3384178511241107</v>
      </c>
      <c r="J1153" s="2" t="inlineStr">
        <is>
          <t>Global IME Bank Limited</t>
        </is>
      </c>
      <c r="K1153" s="2" t="inlineStr">
        <is>
          <t>Commercial Bank</t>
        </is>
      </c>
      <c r="L1153" s="2" t="n">
        <v>228.22</v>
      </c>
      <c r="M1153" s="2" t="n">
        <v>224.9</v>
      </c>
      <c r="N1153" s="2" t="n">
        <v>-0.01</v>
      </c>
      <c r="O1153" s="2" t="n">
        <v>0.738</v>
      </c>
      <c r="P1153" s="2" t="n">
        <v>0.726</v>
      </c>
      <c r="Q1153" s="2" t="n">
        <v>76.934</v>
      </c>
      <c r="R1153" s="2" t="n">
        <v>0.83</v>
      </c>
      <c r="S1153" s="2" t="n">
        <v>0.76</v>
      </c>
      <c r="T1153" s="2" t="n">
        <v>0.235</v>
      </c>
      <c r="U1153" s="2" t="n">
        <v>-1.454736657611078</v>
      </c>
      <c r="V1153" s="2" t="n">
        <v>47.39939763073816</v>
      </c>
      <c r="W1153" s="2" t="inlineStr">
        <is>
          <t>⚪ NEUTRAL</t>
        </is>
      </c>
    </row>
    <row r="1154">
      <c r="A1154" s="2" t="inlineStr">
        <is>
          <t>1M</t>
        </is>
      </c>
      <c r="B1154" s="2" t="inlineStr">
        <is>
          <t>GBIMEP</t>
        </is>
      </c>
      <c r="C1154" s="2" t="n">
        <v>17231</v>
      </c>
      <c r="D1154" s="2" t="n">
        <v>17231</v>
      </c>
      <c r="E1154" s="2" t="n">
        <v>0</v>
      </c>
      <c r="F1154" s="2" t="n">
        <v>0.1809255</v>
      </c>
      <c r="G1154" s="2" t="n">
        <v>1</v>
      </c>
      <c r="H1154" s="2" t="n">
        <v>1</v>
      </c>
      <c r="I1154" s="2" t="n">
        <v>1</v>
      </c>
      <c r="J1154" s="2" t="inlineStr">
        <is>
          <t>Global IME Bank Promoter Share</t>
        </is>
      </c>
      <c r="K1154" s="2" t="inlineStr">
        <is>
          <t>Promoter Share</t>
        </is>
      </c>
      <c r="L1154" s="2" t="n">
        <v>105</v>
      </c>
      <c r="M1154" s="2" t="n">
        <v/>
      </c>
      <c r="N1154" s="2" t="n">
        <v/>
      </c>
      <c r="O1154" s="2" t="n">
        <v>1</v>
      </c>
      <c r="P1154" s="2" t="n">
        <v>1</v>
      </c>
      <c r="Q1154" s="2" t="n">
        <v>0.181</v>
      </c>
      <c r="R1154" s="2" t="n">
        <v/>
      </c>
      <c r="S1154" s="2" t="n">
        <v/>
      </c>
      <c r="T1154" s="2" t="n">
        <v/>
      </c>
      <c r="U1154" s="2" t="n">
        <v/>
      </c>
      <c r="V1154" s="2" t="n">
        <v>45.74299913728122</v>
      </c>
      <c r="W1154" s="2" t="inlineStr">
        <is>
          <t>⚪ NEUTRAL</t>
        </is>
      </c>
    </row>
    <row r="1155">
      <c r="A1155" s="2" t="inlineStr">
        <is>
          <t>1M</t>
        </is>
      </c>
      <c r="B1155" s="2" t="inlineStr">
        <is>
          <t>GBIMESY2</t>
        </is>
      </c>
      <c r="C1155" s="2" t="n">
        <v>158831</v>
      </c>
      <c r="D1155" s="2" t="n">
        <v>158831</v>
      </c>
      <c r="E1155" s="2" t="n">
        <v>0</v>
      </c>
      <c r="F1155" s="2" t="n">
        <v>0.147736416</v>
      </c>
      <c r="G1155" s="2" t="n">
        <v>17</v>
      </c>
      <c r="H1155" s="2" t="n">
        <v>12</v>
      </c>
      <c r="I1155" s="2" t="n">
        <v>0.6903733726617789</v>
      </c>
      <c r="J1155" s="2" t="inlineStr">
        <is>
          <t>Global IME Samunnat Yojana -II</t>
        </is>
      </c>
      <c r="K1155" s="2" t="inlineStr">
        <is>
          <t>Mutual Fund</t>
        </is>
      </c>
      <c r="L1155" s="2" t="n">
        <v>9.300000000000001</v>
      </c>
      <c r="M1155" s="2" t="n">
        <v>9.529999999999999</v>
      </c>
      <c r="N1155" s="2" t="n">
        <v>-0.05</v>
      </c>
      <c r="O1155" s="2" t="n">
        <v>0.898</v>
      </c>
      <c r="P1155" s="2" t="n">
        <v>0.837</v>
      </c>
      <c r="Q1155" s="2" t="n">
        <v>0.148</v>
      </c>
      <c r="R1155" s="2" t="n">
        <v>0.28</v>
      </c>
      <c r="S1155" s="2" t="n">
        <v>3.47</v>
      </c>
      <c r="T1155" s="2" t="n">
        <v>1</v>
      </c>
      <c r="U1155" s="2" t="n">
        <v>2.473118279569886</v>
      </c>
      <c r="V1155" s="2" t="n">
        <v>44.96258652614762</v>
      </c>
      <c r="W1155" s="2" t="inlineStr">
        <is>
          <t>⚪ NEUTRAL</t>
        </is>
      </c>
    </row>
    <row r="1156">
      <c r="A1156" s="2" t="inlineStr">
        <is>
          <t>1M</t>
        </is>
      </c>
      <c r="B1156" s="2" t="inlineStr">
        <is>
          <t>GBLBS</t>
        </is>
      </c>
      <c r="C1156" s="2" t="n">
        <v>218234</v>
      </c>
      <c r="D1156" s="2" t="n">
        <v>218234</v>
      </c>
      <c r="E1156" s="2" t="n">
        <v>0</v>
      </c>
      <c r="F1156" s="2" t="n">
        <v>17.06913024</v>
      </c>
      <c r="G1156" s="2" t="n">
        <v>37</v>
      </c>
      <c r="H1156" s="2" t="n">
        <v>20</v>
      </c>
      <c r="I1156" s="2" t="n">
        <v>0.343783513262315</v>
      </c>
      <c r="J1156" s="2" t="inlineStr">
        <is>
          <t>Grameen Bikas Laghubitta Bittiya Sanstha Limited</t>
        </is>
      </c>
      <c r="K1156" s="2" t="inlineStr">
        <is>
          <t>Microfinance</t>
        </is>
      </c>
      <c r="L1156" s="2" t="n">
        <v>782.15</v>
      </c>
      <c r="M1156" s="2" t="n">
        <v>760</v>
      </c>
      <c r="N1156" s="2" t="n">
        <v>-0.06</v>
      </c>
      <c r="O1156" s="2" t="n">
        <v>0.713</v>
      </c>
      <c r="P1156" s="2" t="n">
        <v>0.624</v>
      </c>
      <c r="Q1156" s="2" t="n">
        <v>17.069</v>
      </c>
      <c r="R1156" s="2" t="n">
        <v>0.9399999999999999</v>
      </c>
      <c r="S1156" s="2" t="n">
        <v>1.55</v>
      </c>
      <c r="T1156" s="2" t="n">
        <v>0.316</v>
      </c>
      <c r="U1156" s="2" t="n">
        <v>-2.831937607875723</v>
      </c>
      <c r="V1156" s="2" t="n">
        <v>45.02703711343315</v>
      </c>
      <c r="W1156" s="2" t="inlineStr">
        <is>
          <t>⚪ NEUTRAL</t>
        </is>
      </c>
    </row>
    <row r="1157">
      <c r="A1157" s="2" t="inlineStr">
        <is>
          <t>1M</t>
        </is>
      </c>
      <c r="B1157" s="2" t="inlineStr">
        <is>
          <t>GCIL</t>
        </is>
      </c>
      <c r="C1157" s="2" t="n">
        <v>817046</v>
      </c>
      <c r="D1157" s="2" t="n">
        <v>817046</v>
      </c>
      <c r="E1157" s="2" t="n">
        <v>0</v>
      </c>
      <c r="F1157" s="2" t="n">
        <v>35.05923204</v>
      </c>
      <c r="G1157" s="2" t="n">
        <v>33</v>
      </c>
      <c r="H1157" s="2" t="n">
        <v>24</v>
      </c>
      <c r="I1157" s="2" t="n">
        <v>0.4421522656047503</v>
      </c>
      <c r="J1157" s="2" t="inlineStr">
        <is>
          <t>Ghorahi Cement Industry Limited</t>
        </is>
      </c>
      <c r="K1157" s="2" t="inlineStr">
        <is>
          <t>Manufacturing and Processing</t>
        </is>
      </c>
      <c r="L1157" s="2" t="n">
        <v>429.1</v>
      </c>
      <c r="M1157" s="2" t="n">
        <v>416.2</v>
      </c>
      <c r="N1157" s="2" t="n">
        <v>-0</v>
      </c>
      <c r="O1157" s="2" t="n">
        <v>0.798</v>
      </c>
      <c r="P1157" s="2" t="n">
        <v>0.6</v>
      </c>
      <c r="Q1157" s="2" t="n">
        <v>35.059</v>
      </c>
      <c r="R1157" s="2" t="n">
        <v>0.8100000000000001</v>
      </c>
      <c r="S1157" s="2" t="n">
        <v>1.45</v>
      </c>
      <c r="T1157" s="2" t="n">
        <v>0.367</v>
      </c>
      <c r="U1157" s="2" t="n">
        <v>-3.006292239571207</v>
      </c>
      <c r="V1157" s="2" t="n">
        <v>47.9815658146057</v>
      </c>
      <c r="W1157" s="2" t="inlineStr">
        <is>
          <t>⚪ NEUTRAL</t>
        </is>
      </c>
    </row>
    <row r="1158">
      <c r="A1158" s="2" t="inlineStr">
        <is>
          <t>1M</t>
        </is>
      </c>
      <c r="B1158" s="2" t="inlineStr">
        <is>
          <t>GFCL</t>
        </is>
      </c>
      <c r="C1158" s="2" t="n">
        <v>1497978</v>
      </c>
      <c r="D1158" s="2" t="n">
        <v>1497978</v>
      </c>
      <c r="E1158" s="2" t="n">
        <v>0</v>
      </c>
      <c r="F1158" s="2" t="n">
        <v>99.87146211</v>
      </c>
      <c r="G1158" s="2" t="n">
        <v>42</v>
      </c>
      <c r="H1158" s="2" t="n">
        <v>19</v>
      </c>
      <c r="I1158" s="2" t="n">
        <v>0.3323149844456511</v>
      </c>
      <c r="J1158" s="2" t="inlineStr">
        <is>
          <t>Goodwill Finance Company Limited</t>
        </is>
      </c>
      <c r="K1158" s="2" t="inlineStr">
        <is>
          <t>Finance Company</t>
        </is>
      </c>
      <c r="L1158" s="2" t="n">
        <v>666.71</v>
      </c>
      <c r="M1158" s="2" t="n">
        <v>641</v>
      </c>
      <c r="N1158" s="2" t="n">
        <v>0.09</v>
      </c>
      <c r="O1158" s="2" t="n">
        <v>0.659</v>
      </c>
      <c r="P1158" s="2" t="n">
        <v>0.601</v>
      </c>
      <c r="Q1158" s="2" t="n">
        <v>99.871</v>
      </c>
      <c r="R1158" s="2" t="n">
        <v>0.53</v>
      </c>
      <c r="S1158" s="2" t="n">
        <v>4.3</v>
      </c>
      <c r="T1158" s="2" t="n">
        <v>0.481</v>
      </c>
      <c r="U1158" s="2" t="n">
        <v>-3.856249343792661</v>
      </c>
      <c r="V1158" s="2" t="n">
        <v>44.9287125211774</v>
      </c>
      <c r="W1158" s="2" t="inlineStr">
        <is>
          <t>⚪ NEUTRAL</t>
        </is>
      </c>
    </row>
    <row r="1159">
      <c r="A1159" s="2" t="inlineStr">
        <is>
          <t>1M</t>
        </is>
      </c>
      <c r="B1159" s="2" t="inlineStr">
        <is>
          <t>GHL</t>
        </is>
      </c>
      <c r="C1159" s="2" t="n">
        <v>7110168</v>
      </c>
      <c r="D1159" s="2" t="n">
        <v>7110168</v>
      </c>
      <c r="E1159" s="2" t="n">
        <v>0</v>
      </c>
      <c r="F1159" s="2" t="n">
        <v>173.07431714</v>
      </c>
      <c r="G1159" s="2" t="n">
        <v>47</v>
      </c>
      <c r="H1159" s="2" t="n">
        <v>18</v>
      </c>
      <c r="I1159" s="2" t="n">
        <v>0.2863151305523889</v>
      </c>
      <c r="J1159" s="2" t="inlineStr">
        <is>
          <t>Ghalemdi Hydro Limited</t>
        </is>
      </c>
      <c r="K1159" s="2" t="inlineStr">
        <is>
          <t>Hydropower</t>
        </is>
      </c>
      <c r="L1159" s="2" t="n">
        <v>243.42</v>
      </c>
      <c r="M1159" s="2" t="n">
        <v>256.9</v>
      </c>
      <c r="N1159" s="2" t="n">
        <v>0.21</v>
      </c>
      <c r="O1159" s="2" t="n">
        <v>0.575</v>
      </c>
      <c r="P1159" s="2" t="n">
        <v>0.593</v>
      </c>
      <c r="Q1159" s="2" t="n">
        <v>173.074</v>
      </c>
      <c r="R1159" s="2" t="n">
        <v>1.83</v>
      </c>
      <c r="S1159" s="2" t="n">
        <v>5.12</v>
      </c>
      <c r="T1159" s="2" t="n">
        <v>0.38</v>
      </c>
      <c r="U1159" s="2" t="n">
        <v>5.53775367677265</v>
      </c>
      <c r="V1159" s="2" t="n">
        <v>56.58987785341311</v>
      </c>
      <c r="W1159" s="2" t="inlineStr">
        <is>
          <t>🟡 EARLY</t>
        </is>
      </c>
    </row>
    <row r="1160">
      <c r="A1160" s="2" t="inlineStr">
        <is>
          <t>1M</t>
        </is>
      </c>
      <c r="B1160" s="2" t="inlineStr">
        <is>
          <t>GIBF1</t>
        </is>
      </c>
      <c r="C1160" s="2" t="n">
        <v>1553747</v>
      </c>
      <c r="D1160" s="2" t="n">
        <v>1553747</v>
      </c>
      <c r="E1160" s="2" t="n">
        <v>0</v>
      </c>
      <c r="F1160" s="2" t="n">
        <v>1.657630838</v>
      </c>
      <c r="G1160" s="2" t="n">
        <v>16</v>
      </c>
      <c r="H1160" s="2" t="n">
        <v>16</v>
      </c>
      <c r="I1160" s="2" t="n">
        <v>0.6555136995776026</v>
      </c>
      <c r="J1160" s="2" t="inlineStr">
        <is>
          <t>Global IME Balanced Fund-I</t>
        </is>
      </c>
      <c r="K1160" s="2" t="inlineStr">
        <is>
          <t>Mutual Fund</t>
        </is>
      </c>
      <c r="L1160" s="2" t="n">
        <v>10.67</v>
      </c>
      <c r="M1160" s="2" t="n">
        <v>10.81</v>
      </c>
      <c r="N1160" s="2" t="n">
        <v>0.03</v>
      </c>
      <c r="O1160" s="2" t="n">
        <v>0.978</v>
      </c>
      <c r="P1160" s="2" t="n">
        <v>0.951</v>
      </c>
      <c r="Q1160" s="2" t="n">
        <v>1.658</v>
      </c>
      <c r="R1160" s="2" t="n">
        <v>0.6</v>
      </c>
      <c r="S1160" s="2" t="n">
        <v>2.74</v>
      </c>
      <c r="T1160" s="2" t="n">
        <v>0.724</v>
      </c>
      <c r="U1160" s="2" t="n">
        <v>1.31208997188379</v>
      </c>
      <c r="V1160" s="2" t="n">
        <v>47.39361464364079</v>
      </c>
      <c r="W1160" s="2" t="inlineStr">
        <is>
          <t>⚪ NEUTRAL</t>
        </is>
      </c>
    </row>
    <row r="1161">
      <c r="A1161" s="2" t="inlineStr">
        <is>
          <t>1M</t>
        </is>
      </c>
      <c r="B1161" s="2" t="inlineStr">
        <is>
          <t>GILB</t>
        </is>
      </c>
      <c r="C1161" s="2" t="n">
        <v>71691</v>
      </c>
      <c r="D1161" s="2" t="n">
        <v>71691</v>
      </c>
      <c r="E1161" s="2" t="n">
        <v>0</v>
      </c>
      <c r="F1161" s="2" t="n">
        <v>8.32921423</v>
      </c>
      <c r="G1161" s="2" t="n">
        <v>31</v>
      </c>
      <c r="H1161" s="2" t="n">
        <v>16</v>
      </c>
      <c r="I1161" s="2" t="n">
        <v>0.4774571309075701</v>
      </c>
      <c r="J1161" s="2" t="inlineStr">
        <is>
          <t>Global IME Laghubitta Bittiya Sanstha Limited</t>
        </is>
      </c>
      <c r="K1161" s="2" t="inlineStr">
        <is>
          <t>Microfinance</t>
        </is>
      </c>
      <c r="L1161" s="2" t="n">
        <v>1161.82</v>
      </c>
      <c r="M1161" s="2" t="n">
        <v>1110.6</v>
      </c>
      <c r="N1161" s="2" t="n">
        <v>-0.06</v>
      </c>
      <c r="O1161" s="2" t="n">
        <v>0.8070000000000001</v>
      </c>
      <c r="P1161" s="2" t="n">
        <v>0.664</v>
      </c>
      <c r="Q1161" s="2" t="n">
        <v>8.329000000000001</v>
      </c>
      <c r="R1161" s="2" t="n">
        <v>0.79</v>
      </c>
      <c r="S1161" s="2" t="n">
        <v>1.17</v>
      </c>
      <c r="T1161" s="2" t="n">
        <v>0.271</v>
      </c>
      <c r="U1161" s="2" t="n">
        <v>-4.408600299530052</v>
      </c>
      <c r="V1161" s="2" t="n">
        <v>43.0249313794687</v>
      </c>
      <c r="W1161" s="2" t="inlineStr">
        <is>
          <t>⚪ NEUTRAL</t>
        </is>
      </c>
    </row>
    <row r="1162">
      <c r="A1162" s="2" t="inlineStr">
        <is>
          <t>1M</t>
        </is>
      </c>
      <c r="B1162" s="2" t="inlineStr">
        <is>
          <t>GLBSL</t>
        </is>
      </c>
      <c r="C1162" s="2" t="n">
        <v>58424</v>
      </c>
      <c r="D1162" s="2" t="n">
        <v>58424</v>
      </c>
      <c r="E1162" s="2" t="n">
        <v>0</v>
      </c>
      <c r="F1162" s="2" t="n">
        <v>11.73323841</v>
      </c>
      <c r="G1162" s="2" t="n">
        <v>39</v>
      </c>
      <c r="H1162" s="2" t="n">
        <v>20</v>
      </c>
      <c r="I1162" s="2" t="n">
        <v>0.4676436686975136</v>
      </c>
      <c r="J1162" s="2" t="inlineStr">
        <is>
          <t>Gurans Laghubitta Bittiya Sanstha Limited</t>
        </is>
      </c>
      <c r="K1162" s="2" t="inlineStr">
        <is>
          <t>Microfinance</t>
        </is>
      </c>
      <c r="L1162" s="2" t="n">
        <v>2008.29</v>
      </c>
      <c r="M1162" s="2" t="n">
        <v>1929</v>
      </c>
      <c r="N1162" s="2" t="n">
        <v>-0.02</v>
      </c>
      <c r="O1162" s="2" t="n">
        <v>0.745</v>
      </c>
      <c r="P1162" s="2" t="n">
        <v>0.858</v>
      </c>
      <c r="Q1162" s="2" t="n">
        <v>11.733</v>
      </c>
      <c r="R1162" s="2" t="n">
        <v>0.7</v>
      </c>
      <c r="S1162" s="2" t="n">
        <v>1.81</v>
      </c>
      <c r="T1162" s="2" t="n">
        <v>0.739</v>
      </c>
      <c r="U1162" s="2" t="n">
        <v>-3.948134980505802</v>
      </c>
      <c r="V1162" s="2" t="n">
        <v>44.67790064573262</v>
      </c>
      <c r="W1162" s="2" t="inlineStr">
        <is>
          <t>⚪ NEUTRAL</t>
        </is>
      </c>
    </row>
    <row r="1163">
      <c r="A1163" s="2" t="inlineStr">
        <is>
          <t>1M</t>
        </is>
      </c>
      <c r="B1163" s="2" t="inlineStr">
        <is>
          <t>GLH</t>
        </is>
      </c>
      <c r="C1163" s="2" t="n">
        <v>2685126</v>
      </c>
      <c r="D1163" s="2" t="n">
        <v>2685126</v>
      </c>
      <c r="E1163" s="2" t="n">
        <v>0</v>
      </c>
      <c r="F1163" s="2" t="n">
        <v>73.45520963999999</v>
      </c>
      <c r="G1163" s="2" t="n">
        <v>41</v>
      </c>
      <c r="H1163" s="2" t="n">
        <v>20</v>
      </c>
      <c r="I1163" s="2" t="n">
        <v>0.3852220207603272</v>
      </c>
      <c r="J1163" s="2" t="inlineStr">
        <is>
          <t>Greenlife Hydropower Limited</t>
        </is>
      </c>
      <c r="K1163" s="2" t="inlineStr">
        <is>
          <t>Hydropower</t>
        </is>
      </c>
      <c r="L1163" s="2" t="n">
        <v>273.56</v>
      </c>
      <c r="M1163" s="2" t="n">
        <v>284</v>
      </c>
      <c r="N1163" s="2" t="n">
        <v>0.15</v>
      </c>
      <c r="O1163" s="2" t="n">
        <v>0.6929999999999999</v>
      </c>
      <c r="P1163" s="2" t="n">
        <v>0.532</v>
      </c>
      <c r="Q1163" s="2" t="n">
        <v>73.455</v>
      </c>
      <c r="R1163" s="2" t="n">
        <v>5.05</v>
      </c>
      <c r="S1163" s="2" t="n">
        <v>6.07</v>
      </c>
      <c r="T1163" s="2" t="n">
        <v>0.235</v>
      </c>
      <c r="U1163" s="2" t="n">
        <v>3.816347419213328</v>
      </c>
      <c r="V1163" s="2" t="n">
        <v>59.96761694152048</v>
      </c>
      <c r="W1163" s="2" t="inlineStr">
        <is>
          <t>🟡 EARLY</t>
        </is>
      </c>
    </row>
    <row r="1164">
      <c r="A1164" s="2" t="inlineStr">
        <is>
          <t>1M</t>
        </is>
      </c>
      <c r="B1164" s="2" t="inlineStr">
        <is>
          <t>GMFBS</t>
        </is>
      </c>
      <c r="C1164" s="2" t="n">
        <v>45061</v>
      </c>
      <c r="D1164" s="2" t="n">
        <v>45061</v>
      </c>
      <c r="E1164" s="2" t="n">
        <v>0</v>
      </c>
      <c r="F1164" s="2" t="n">
        <v>6.67519174</v>
      </c>
      <c r="G1164" s="2" t="n">
        <v>44</v>
      </c>
      <c r="H1164" s="2" t="n">
        <v>23</v>
      </c>
      <c r="I1164" s="2" t="n">
        <v>0.3457135898684852</v>
      </c>
      <c r="J1164" s="2" t="inlineStr">
        <is>
          <t>Ganapati Laghubitta Bittiya Sanstha Limited</t>
        </is>
      </c>
      <c r="K1164" s="2" t="inlineStr">
        <is>
          <t>Microfinance</t>
        </is>
      </c>
      <c r="L1164" s="2" t="n">
        <v>1481.37</v>
      </c>
      <c r="M1164" s="2" t="n">
        <v>1410</v>
      </c>
      <c r="N1164" s="2" t="n">
        <v>-0.07000000000000001</v>
      </c>
      <c r="O1164" s="2" t="n">
        <v>0.639</v>
      </c>
      <c r="P1164" s="2" t="n">
        <v>0.881</v>
      </c>
      <c r="Q1164" s="2" t="n">
        <v>6.675</v>
      </c>
      <c r="R1164" s="2" t="n">
        <v>1.18</v>
      </c>
      <c r="S1164" s="2" t="n">
        <v>1.71</v>
      </c>
      <c r="T1164" s="2" t="n">
        <v>0.417</v>
      </c>
      <c r="U1164" s="2" t="n">
        <v>-4.81783754227505</v>
      </c>
      <c r="V1164" s="2" t="n">
        <v>45.75498480821911</v>
      </c>
      <c r="W1164" s="2" t="inlineStr">
        <is>
          <t>⚪ NEUTRAL</t>
        </is>
      </c>
    </row>
    <row r="1165">
      <c r="A1165" s="2" t="inlineStr">
        <is>
          <t>1M</t>
        </is>
      </c>
      <c r="B1165" s="2" t="inlineStr">
        <is>
          <t>GMFIL</t>
        </is>
      </c>
      <c r="C1165" s="2" t="n">
        <v>1079585</v>
      </c>
      <c r="D1165" s="2" t="n">
        <v>1079585</v>
      </c>
      <c r="E1165" s="2" t="n">
        <v>0</v>
      </c>
      <c r="F1165" s="2" t="n">
        <v>51.71392078</v>
      </c>
      <c r="G1165" s="2" t="n">
        <v>41</v>
      </c>
      <c r="H1165" s="2" t="n">
        <v>18</v>
      </c>
      <c r="I1165" s="2" t="n">
        <v>0.4447463015292553</v>
      </c>
      <c r="J1165" s="2" t="inlineStr">
        <is>
          <t>Guheswori Merchant Banking &amp; Finance Limited</t>
        </is>
      </c>
      <c r="K1165" s="2" t="inlineStr">
        <is>
          <t>Finance Company</t>
        </is>
      </c>
      <c r="L1165" s="2" t="n">
        <v>479.02</v>
      </c>
      <c r="M1165" s="2" t="n">
        <v>467.9</v>
      </c>
      <c r="N1165" s="2" t="n">
        <v>0.02</v>
      </c>
      <c r="O1165" s="2" t="n">
        <v>0.722</v>
      </c>
      <c r="P1165" s="2" t="n">
        <v>0.646</v>
      </c>
      <c r="Q1165" s="2" t="n">
        <v>51.714</v>
      </c>
      <c r="R1165" s="2" t="n">
        <v>0.32</v>
      </c>
      <c r="S1165" s="2" t="n">
        <v>3.3</v>
      </c>
      <c r="T1165" s="2" t="n">
        <v>0.86</v>
      </c>
      <c r="U1165" s="2" t="n">
        <v>-2.321406204333853</v>
      </c>
      <c r="V1165" s="2" t="n">
        <v>43.92846481958576</v>
      </c>
      <c r="W1165" s="2" t="inlineStr">
        <is>
          <t>⚪ NEUTRAL</t>
        </is>
      </c>
    </row>
    <row r="1166">
      <c r="A1166" s="2" t="inlineStr">
        <is>
          <t>1M</t>
        </is>
      </c>
      <c r="B1166" s="2" t="inlineStr">
        <is>
          <t>GMLI</t>
        </is>
      </c>
      <c r="C1166" s="2" t="n">
        <v>104971</v>
      </c>
      <c r="D1166" s="2" t="n">
        <v>104971</v>
      </c>
      <c r="E1166" s="2" t="n">
        <v>0</v>
      </c>
      <c r="F1166" s="2" t="n">
        <v>18.85526881</v>
      </c>
      <c r="G1166" s="2" t="n">
        <v>35</v>
      </c>
      <c r="H1166" s="2" t="n">
        <v>18</v>
      </c>
      <c r="I1166" s="2" t="n">
        <v>0.4294488643390082</v>
      </c>
      <c r="J1166" s="2" t="inlineStr">
        <is>
          <t>Guardian Micro Life Insurance Limited</t>
        </is>
      </c>
      <c r="K1166" s="2" t="inlineStr">
        <is>
          <t>Life Insurance</t>
        </is>
      </c>
      <c r="L1166" s="2" t="n">
        <v>1796.24</v>
      </c>
      <c r="M1166" s="2" t="n">
        <v>1745</v>
      </c>
      <c r="N1166" s="2" t="n">
        <v>0.01</v>
      </c>
      <c r="O1166" s="2" t="n">
        <v>0.787</v>
      </c>
      <c r="P1166" s="2" t="n">
        <v>0.646</v>
      </c>
      <c r="Q1166" s="2" t="n">
        <v>18.855</v>
      </c>
      <c r="R1166" s="2" t="n">
        <v>0.47</v>
      </c>
      <c r="S1166" s="2" t="n">
        <v>1.39</v>
      </c>
      <c r="T1166" s="2" t="n">
        <v>0.833</v>
      </c>
      <c r="U1166" s="2" t="n">
        <v>-2.852625484345073</v>
      </c>
      <c r="V1166" s="2" t="n">
        <v>43.11131992473007</v>
      </c>
      <c r="W1166" s="2" t="inlineStr">
        <is>
          <t>⚪ NEUTRAL</t>
        </is>
      </c>
    </row>
    <row r="1167">
      <c r="A1167" s="2" t="inlineStr">
        <is>
          <t>1M</t>
        </is>
      </c>
      <c r="B1167" s="2" t="inlineStr">
        <is>
          <t>GRDBL</t>
        </is>
      </c>
      <c r="C1167" s="2" t="n">
        <v>827215</v>
      </c>
      <c r="D1167" s="2" t="n">
        <v>827215</v>
      </c>
      <c r="E1167" s="2" t="n">
        <v>0</v>
      </c>
      <c r="F1167" s="2" t="n">
        <v>96.24294442</v>
      </c>
      <c r="G1167" s="2" t="n">
        <v>50</v>
      </c>
      <c r="H1167" s="2" t="n">
        <v>23</v>
      </c>
      <c r="I1167" s="2" t="n">
        <v>0.3460978785325879</v>
      </c>
      <c r="J1167" s="2" t="inlineStr">
        <is>
          <t>Green Development Bank Limited</t>
        </is>
      </c>
      <c r="K1167" s="2" t="inlineStr">
        <is>
          <t>Development Bank</t>
        </is>
      </c>
      <c r="L1167" s="2" t="n">
        <v>1163.46</v>
      </c>
      <c r="M1167" s="2" t="n">
        <v>1093.1</v>
      </c>
      <c r="N1167" s="2" t="n">
        <v>-0.1</v>
      </c>
      <c r="O1167" s="2" t="n">
        <v>0.653</v>
      </c>
      <c r="P1167" s="2" t="n">
        <v>0.832</v>
      </c>
      <c r="Q1167" s="2" t="n">
        <v>96.24299999999999</v>
      </c>
      <c r="R1167" s="2" t="n">
        <v>0.7</v>
      </c>
      <c r="S1167" s="2" t="n">
        <v>6.76</v>
      </c>
      <c r="T1167" s="2" t="n">
        <v>0.593</v>
      </c>
      <c r="U1167" s="2" t="n">
        <v>-6.047479071046713</v>
      </c>
      <c r="V1167" s="2" t="n">
        <v>46.27359124717196</v>
      </c>
      <c r="W1167" s="2" t="inlineStr">
        <is>
          <t>⚪ NEUTRAL</t>
        </is>
      </c>
    </row>
    <row r="1168">
      <c r="A1168" s="2" t="inlineStr">
        <is>
          <t>1M</t>
        </is>
      </c>
      <c r="B1168" s="2" t="inlineStr">
        <is>
          <t>GSY</t>
        </is>
      </c>
      <c r="C1168" s="2" t="n">
        <v>716522</v>
      </c>
      <c r="D1168" s="2" t="n">
        <v>716522</v>
      </c>
      <c r="E1168" s="2" t="n">
        <v>0</v>
      </c>
      <c r="F1168" s="2" t="n">
        <v>0.67652217</v>
      </c>
      <c r="G1168" s="2" t="n">
        <v>16</v>
      </c>
      <c r="H1168" s="2" t="n">
        <v>17</v>
      </c>
      <c r="I1168" s="2" t="n">
        <v>0.7840026005706808</v>
      </c>
      <c r="J1168" s="2" t="inlineStr">
        <is>
          <t>Garima Samriddhi Yojana</t>
        </is>
      </c>
      <c r="K1168" s="2" t="inlineStr">
        <is>
          <t>Mutual Fund</t>
        </is>
      </c>
      <c r="L1168" s="2" t="n">
        <v>9.44</v>
      </c>
      <c r="M1168" s="2" t="n">
        <v>9.65</v>
      </c>
      <c r="N1168" s="2" t="n">
        <v>0.06</v>
      </c>
      <c r="O1168" s="2" t="n">
        <v>0.986</v>
      </c>
      <c r="P1168" s="2" t="n">
        <v>0.696</v>
      </c>
      <c r="Q1168" s="2" t="n">
        <v>0.677</v>
      </c>
      <c r="R1168" s="2" t="n">
        <v>0.64</v>
      </c>
      <c r="S1168" s="2" t="n">
        <v>5.24</v>
      </c>
      <c r="T1168" s="2" t="n">
        <v>0.592</v>
      </c>
      <c r="U1168" s="2" t="n">
        <v>2.22457627118644</v>
      </c>
      <c r="V1168" s="2" t="n">
        <v>50.06096047374444</v>
      </c>
      <c r="W1168" s="2" t="inlineStr">
        <is>
          <t>⚪ NEUTRAL</t>
        </is>
      </c>
    </row>
    <row r="1169">
      <c r="A1169" s="2" t="inlineStr">
        <is>
          <t>1M</t>
        </is>
      </c>
      <c r="B1169" s="2" t="inlineStr">
        <is>
          <t>GUFL</t>
        </is>
      </c>
      <c r="C1169" s="2" t="n">
        <v>1342287</v>
      </c>
      <c r="D1169" s="2" t="n">
        <v>1342287</v>
      </c>
      <c r="E1169" s="2" t="n">
        <v>0</v>
      </c>
      <c r="F1169" s="2" t="n">
        <v>77.81780620000001</v>
      </c>
      <c r="G1169" s="2" t="n">
        <v>38</v>
      </c>
      <c r="H1169" s="2" t="n">
        <v>21</v>
      </c>
      <c r="I1169" s="2" t="n">
        <v>0.4119321285440756</v>
      </c>
      <c r="J1169" s="2" t="inlineStr">
        <is>
          <t>Gurkhas Finance Limited</t>
        </is>
      </c>
      <c r="K1169" s="2" t="inlineStr">
        <is>
          <t>Finance Company</t>
        </is>
      </c>
      <c r="L1169" s="2" t="n">
        <v>579.74</v>
      </c>
      <c r="M1169" s="2" t="n">
        <v>552.2</v>
      </c>
      <c r="N1169" s="2" t="n">
        <v>0.09</v>
      </c>
      <c r="O1169" s="2" t="n">
        <v>0.6830000000000001</v>
      </c>
      <c r="P1169" s="2" t="n">
        <v>0.609</v>
      </c>
      <c r="Q1169" s="2" t="n">
        <v>77.818</v>
      </c>
      <c r="R1169" s="2" t="n">
        <v>0.83</v>
      </c>
      <c r="S1169" s="2" t="n">
        <v>2.73</v>
      </c>
      <c r="T1169" s="2" t="n">
        <v>0.213</v>
      </c>
      <c r="U1169" s="2" t="n">
        <v>-4.750405354124254</v>
      </c>
      <c r="V1169" s="2" t="n">
        <v>46.84525147197859</v>
      </c>
      <c r="W1169" s="2" t="inlineStr">
        <is>
          <t>⚪ NEUTRAL</t>
        </is>
      </c>
    </row>
    <row r="1170">
      <c r="A1170" s="2" t="inlineStr">
        <is>
          <t>1M</t>
        </is>
      </c>
      <c r="B1170" s="2" t="inlineStr">
        <is>
          <t>GVL</t>
        </is>
      </c>
      <c r="C1170" s="2" t="n">
        <v>4097503</v>
      </c>
      <c r="D1170" s="2" t="n">
        <v>4097503</v>
      </c>
      <c r="E1170" s="2" t="n">
        <v>0</v>
      </c>
      <c r="F1170" s="2" t="n">
        <v>207.46081106</v>
      </c>
      <c r="G1170" s="2" t="n">
        <v>74</v>
      </c>
      <c r="H1170" s="2" t="n">
        <v>25</v>
      </c>
      <c r="I1170" s="2" t="n">
        <v>0.1785163672869384</v>
      </c>
      <c r="J1170" s="2" t="inlineStr">
        <is>
          <t>Green Ventures Limited</t>
        </is>
      </c>
      <c r="K1170" s="2" t="inlineStr">
        <is>
          <t>Hydropower</t>
        </is>
      </c>
      <c r="L1170" s="2" t="n">
        <v>506.31</v>
      </c>
      <c r="M1170" s="2" t="n">
        <v>486.3</v>
      </c>
      <c r="N1170" s="2" t="n">
        <v>-0.05</v>
      </c>
      <c r="O1170" s="2" t="n">
        <v>0.471</v>
      </c>
      <c r="P1170" s="2" t="n">
        <v>0.998</v>
      </c>
      <c r="Q1170" s="2" t="n">
        <v>207.461</v>
      </c>
      <c r="R1170" s="2" t="n">
        <v>0.52</v>
      </c>
      <c r="S1170" s="2" t="n">
        <v>4.54</v>
      </c>
      <c r="T1170" s="2" t="n">
        <v>0.572</v>
      </c>
      <c r="U1170" s="2" t="n">
        <v>-3.952124192688267</v>
      </c>
      <c r="V1170" s="2" t="n">
        <v>49.38427849678093</v>
      </c>
      <c r="W1170" s="2" t="inlineStr">
        <is>
          <t>⚪ NEUTRAL</t>
        </is>
      </c>
    </row>
    <row r="1171">
      <c r="A1171" s="2" t="inlineStr">
        <is>
          <t>1M</t>
        </is>
      </c>
      <c r="B1171" s="2" t="inlineStr">
        <is>
          <t>GWFD83</t>
        </is>
      </c>
      <c r="C1171" s="2" t="n">
        <v>2508</v>
      </c>
      <c r="D1171" s="2" t="n">
        <v>2508</v>
      </c>
      <c r="E1171" s="2" t="n">
        <v>0</v>
      </c>
      <c r="F1171" s="2" t="n">
        <v>0.29089509</v>
      </c>
      <c r="G1171" s="2" t="n">
        <v>13</v>
      </c>
      <c r="H1171" s="2" t="n">
        <v>4</v>
      </c>
      <c r="I1171" s="2" t="n">
        <v>0.6051893408134642</v>
      </c>
      <c r="J1171" s="2" t="inlineStr">
        <is>
          <t>Goodwill Finance Debenture 2083</t>
        </is>
      </c>
      <c r="K1171" s="2" t="inlineStr">
        <is>
          <t>Corporate Debentures</t>
        </is>
      </c>
      <c r="L1171" s="2" t="n">
        <v>1159.87</v>
      </c>
      <c r="M1171" s="2" t="n">
        <v>1097.3</v>
      </c>
      <c r="N1171" s="2" t="n">
        <v>-0.09</v>
      </c>
      <c r="O1171" s="2" t="n">
        <v>0.975</v>
      </c>
      <c r="P1171" s="2" t="n">
        <v>1</v>
      </c>
      <c r="Q1171" s="2" t="n">
        <v>0.291</v>
      </c>
      <c r="R1171" s="2" t="n">
        <v>0.01</v>
      </c>
      <c r="S1171" s="2" t="n">
        <v>0</v>
      </c>
      <c r="T1171" s="2" t="n">
        <v/>
      </c>
      <c r="U1171" s="2" t="n">
        <v>-5.394570081129779</v>
      </c>
      <c r="V1171" s="2" t="n">
        <v>34.03376184704901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H8020</t>
        </is>
      </c>
      <c r="C1172" s="2" t="n">
        <v>1148978</v>
      </c>
      <c r="D1172" s="2" t="n">
        <v>1148978</v>
      </c>
      <c r="E1172" s="2" t="n">
        <v>0</v>
      </c>
      <c r="F1172" s="2" t="n">
        <v>1.316785922</v>
      </c>
      <c r="G1172" s="2" t="n">
        <v>16</v>
      </c>
      <c r="H1172" s="2" t="n">
        <v>26</v>
      </c>
      <c r="I1172" s="2" t="n">
        <v>0.6171466318768503</v>
      </c>
      <c r="J1172" s="2" t="inlineStr">
        <is>
          <t>Himalayan 80-20</t>
        </is>
      </c>
      <c r="K1172" s="2" t="inlineStr">
        <is>
          <t>Mutual Fund</t>
        </is>
      </c>
      <c r="L1172" s="2" t="n">
        <v>11.46</v>
      </c>
      <c r="M1172" s="2" t="n">
        <v>11.42</v>
      </c>
      <c r="N1172" s="2" t="n">
        <v>0.06</v>
      </c>
      <c r="O1172" s="2" t="n">
        <v>0.982</v>
      </c>
      <c r="P1172" s="2" t="n">
        <v>0.974</v>
      </c>
      <c r="Q1172" s="2" t="n">
        <v>1.317</v>
      </c>
      <c r="R1172" s="2" t="n">
        <v>0.37</v>
      </c>
      <c r="S1172" s="2" t="n">
        <v>4.03</v>
      </c>
      <c r="T1172" s="2" t="n">
        <v>0</v>
      </c>
      <c r="U1172" s="2" t="n">
        <v>-0.3490401396160636</v>
      </c>
      <c r="V1172" s="2" t="n">
        <v>49.2230472602651</v>
      </c>
      <c r="W1172" s="2" t="inlineStr">
        <is>
          <t>⚪ NEUTRAL</t>
        </is>
      </c>
    </row>
    <row r="1173">
      <c r="A1173" s="2" t="inlineStr">
        <is>
          <t>1M</t>
        </is>
      </c>
      <c r="B1173" s="2" t="inlineStr">
        <is>
          <t>HATHY</t>
        </is>
      </c>
      <c r="C1173" s="2" t="n">
        <v>499003</v>
      </c>
      <c r="D1173" s="2" t="n">
        <v>499003</v>
      </c>
      <c r="E1173" s="2" t="n">
        <v>0</v>
      </c>
      <c r="F1173" s="2" t="n">
        <v>46.23809569</v>
      </c>
      <c r="G1173" s="2" t="n">
        <v>49</v>
      </c>
      <c r="H1173" s="2" t="n">
        <v>21</v>
      </c>
      <c r="I1173" s="2" t="n">
        <v>0.2738330560720227</v>
      </c>
      <c r="J1173" s="2" t="inlineStr">
        <is>
          <t>Hathway Investment Nepal Limited</t>
        </is>
      </c>
      <c r="K1173" s="2" t="inlineStr">
        <is>
          <t>Investment</t>
        </is>
      </c>
      <c r="L1173" s="2" t="n">
        <v>926.61</v>
      </c>
      <c r="M1173" s="2" t="n">
        <v>917</v>
      </c>
      <c r="N1173" s="2" t="n">
        <v>0.03</v>
      </c>
      <c r="O1173" s="2" t="n">
        <v>0.61</v>
      </c>
      <c r="P1173" s="2" t="n">
        <v>0.733</v>
      </c>
      <c r="Q1173" s="2" t="n">
        <v>46.238</v>
      </c>
      <c r="R1173" s="2" t="n">
        <v>0.97</v>
      </c>
      <c r="S1173" s="2" t="n">
        <v>1.75</v>
      </c>
      <c r="T1173" s="2" t="n">
        <v>0.188</v>
      </c>
      <c r="U1173" s="2" t="n">
        <v>-1.037113780339083</v>
      </c>
      <c r="V1173" s="2" t="n">
        <v>46.80334666940051</v>
      </c>
      <c r="W1173" s="2" t="inlineStr">
        <is>
          <t>⚪ NEUTRAL</t>
        </is>
      </c>
    </row>
    <row r="1174">
      <c r="A1174" s="2" t="inlineStr">
        <is>
          <t>1M</t>
        </is>
      </c>
      <c r="B1174" s="2" t="inlineStr">
        <is>
          <t>HBL</t>
        </is>
      </c>
      <c r="C1174" s="2" t="n">
        <v>2655850</v>
      </c>
      <c r="D1174" s="2" t="n">
        <v>2655850</v>
      </c>
      <c r="E1174" s="2" t="n">
        <v>0</v>
      </c>
      <c r="F1174" s="2" t="n">
        <v>50.76885044</v>
      </c>
      <c r="G1174" s="2" t="n">
        <v>40</v>
      </c>
      <c r="H1174" s="2" t="n">
        <v>19</v>
      </c>
      <c r="I1174" s="2" t="n">
        <v>0.6049388387135014</v>
      </c>
      <c r="J1174" s="2" t="inlineStr">
        <is>
          <t>Himalayan Bank Limited</t>
        </is>
      </c>
      <c r="K1174" s="2" t="inlineStr">
        <is>
          <t>Commercial Bank</t>
        </is>
      </c>
      <c r="L1174" s="2" t="n">
        <v>191.16</v>
      </c>
      <c r="M1174" s="2" t="n">
        <v>190</v>
      </c>
      <c r="N1174" s="2" t="n">
        <v>-0</v>
      </c>
      <c r="O1174" s="2" t="n">
        <v>0.836</v>
      </c>
      <c r="P1174" s="2" t="n">
        <v>0.703</v>
      </c>
      <c r="Q1174" s="2" t="n">
        <v>50.769</v>
      </c>
      <c r="R1174" s="2" t="n">
        <v>0.75</v>
      </c>
      <c r="S1174" s="2" t="n">
        <v>1.6</v>
      </c>
      <c r="T1174" s="2" t="n">
        <v>0.667</v>
      </c>
      <c r="U1174" s="2" t="n">
        <v>-0.606821510776312</v>
      </c>
      <c r="V1174" s="2" t="n">
        <v>49.39432268778111</v>
      </c>
      <c r="W1174" s="2" t="inlineStr">
        <is>
          <t>⚪ NEUTRAL</t>
        </is>
      </c>
    </row>
    <row r="1175">
      <c r="A1175" s="2" t="inlineStr">
        <is>
          <t>1M</t>
        </is>
      </c>
      <c r="B1175" s="2" t="inlineStr">
        <is>
          <t>HBLD83</t>
        </is>
      </c>
      <c r="C1175" s="2" t="n">
        <v>300</v>
      </c>
      <c r="D1175" s="2" t="n">
        <v>300</v>
      </c>
      <c r="E1175" s="2" t="n">
        <v>0</v>
      </c>
      <c r="F1175" s="2" t="n">
        <v>0.031515</v>
      </c>
      <c r="G1175" s="2" t="n">
        <v>2</v>
      </c>
      <c r="H1175" s="2" t="n">
        <v>2</v>
      </c>
      <c r="I1175" s="2" t="n">
        <v>1</v>
      </c>
      <c r="J1175" s="2" t="n">
        <v/>
      </c>
      <c r="K1175" s="2" t="n">
        <v/>
      </c>
      <c r="L1175" s="2" t="n">
        <v>1050.5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0.032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46.18199243952216</v>
      </c>
      <c r="W1175" s="2" t="inlineStr">
        <is>
          <t>⚪ NEUTRAL</t>
        </is>
      </c>
    </row>
    <row r="1176">
      <c r="A1176" s="2" t="inlineStr">
        <is>
          <t>1M</t>
        </is>
      </c>
      <c r="B1176" s="2" t="inlineStr">
        <is>
          <t>HBLD86</t>
        </is>
      </c>
      <c r="C1176" s="2" t="n">
        <v>521</v>
      </c>
      <c r="D1176" s="2" t="n">
        <v>521</v>
      </c>
      <c r="E1176" s="2" t="n">
        <v>0</v>
      </c>
      <c r="F1176" s="2" t="n">
        <v>0.06006266</v>
      </c>
      <c r="G1176" s="2" t="n">
        <v>5</v>
      </c>
      <c r="H1176" s="2" t="n">
        <v>5</v>
      </c>
      <c r="I1176" s="2" t="n">
        <v>0.8726851851851852</v>
      </c>
      <c r="J1176" s="2" t="inlineStr">
        <is>
          <t>Himalayan Bank Debenture 2086</t>
        </is>
      </c>
      <c r="K1176" s="2" t="inlineStr">
        <is>
          <t>Corporate Debentures</t>
        </is>
      </c>
      <c r="L1176" s="2" t="n">
        <v>1152.83</v>
      </c>
      <c r="M1176" s="2" t="n">
        <v>1152.5</v>
      </c>
      <c r="N1176" s="2" t="n">
        <v>-0.02</v>
      </c>
      <c r="O1176" s="2" t="n">
        <v>1</v>
      </c>
      <c r="P1176" s="2" t="n">
        <v>0.977</v>
      </c>
      <c r="Q1176" s="2" t="n">
        <v>0.06</v>
      </c>
      <c r="R1176" s="2" t="n">
        <v>0.5600000000000001</v>
      </c>
      <c r="S1176" s="2" t="n">
        <v>0</v>
      </c>
      <c r="T1176" s="2" t="n">
        <v/>
      </c>
      <c r="U1176" s="2" t="n">
        <v>-0.02862520926761869</v>
      </c>
      <c r="V1176" s="2" t="n">
        <v>44.08708452610502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HBLPO</t>
        </is>
      </c>
      <c r="C1177" s="2" t="n">
        <v>39493</v>
      </c>
      <c r="D1177" s="2" t="n">
        <v>39493</v>
      </c>
      <c r="E1177" s="2" t="n">
        <v>0</v>
      </c>
      <c r="F1177" s="2" t="n">
        <v>0.5173583</v>
      </c>
      <c r="G1177" s="2" t="n">
        <v>1</v>
      </c>
      <c r="H1177" s="2" t="n">
        <v>1</v>
      </c>
      <c r="I1177" s="2" t="n">
        <v>1</v>
      </c>
      <c r="J1177" s="2" t="n">
        <v/>
      </c>
      <c r="K1177" s="2" t="n">
        <v/>
      </c>
      <c r="L1177" s="2" t="n">
        <v>131</v>
      </c>
      <c r="M1177" s="2" t="n">
        <v/>
      </c>
      <c r="N1177" s="2" t="n">
        <v/>
      </c>
      <c r="O1177" s="2" t="n">
        <v>1</v>
      </c>
      <c r="P1177" s="2" t="n">
        <v>1</v>
      </c>
      <c r="Q1177" s="2" t="n">
        <v>0.517</v>
      </c>
      <c r="R1177" s="2" t="n">
        <v/>
      </c>
      <c r="S1177" s="2" t="n">
        <v/>
      </c>
      <c r="T1177" s="2" t="n">
        <v/>
      </c>
      <c r="U1177" s="2" t="n">
        <v/>
      </c>
      <c r="V1177" s="2" t="n">
        <v>45.75469480949678</v>
      </c>
      <c r="W1177" s="2" t="inlineStr">
        <is>
          <t>⚪ NEUTRAL</t>
        </is>
      </c>
    </row>
    <row r="1178">
      <c r="A1178" s="2" t="inlineStr">
        <is>
          <t>1M</t>
        </is>
      </c>
      <c r="B1178" s="2" t="inlineStr">
        <is>
          <t>HDHPC</t>
        </is>
      </c>
      <c r="C1178" s="2" t="n">
        <v>11533924</v>
      </c>
      <c r="D1178" s="2" t="n">
        <v>11533924</v>
      </c>
      <c r="E1178" s="2" t="n">
        <v>0</v>
      </c>
      <c r="F1178" s="2" t="n">
        <v>236.29482673</v>
      </c>
      <c r="G1178" s="2" t="n">
        <v>44</v>
      </c>
      <c r="H1178" s="2" t="n">
        <v>20</v>
      </c>
      <c r="I1178" s="2" t="n">
        <v>0.3190148390012099</v>
      </c>
      <c r="J1178" s="2" t="inlineStr">
        <is>
          <t>Himal Dolakha Hydropower Company Limited</t>
        </is>
      </c>
      <c r="K1178" s="2" t="inlineStr">
        <is>
          <t>Hydropower</t>
        </is>
      </c>
      <c r="L1178" s="2" t="n">
        <v>204.87</v>
      </c>
      <c r="M1178" s="2" t="n">
        <v>209.9</v>
      </c>
      <c r="N1178" s="2" t="n">
        <v>0.19</v>
      </c>
      <c r="O1178" s="2" t="n">
        <v>0.706</v>
      </c>
      <c r="P1178" s="2" t="n">
        <v>0.741</v>
      </c>
      <c r="Q1178" s="2" t="n">
        <v>236.295</v>
      </c>
      <c r="R1178" s="2" t="n">
        <v>1.63</v>
      </c>
      <c r="S1178" s="2" t="n">
        <v>3.85</v>
      </c>
      <c r="T1178" s="2" t="n">
        <v>0.238</v>
      </c>
      <c r="U1178" s="2" t="n">
        <v>2.455215502513797</v>
      </c>
      <c r="V1178" s="2" t="n">
        <v>57.72500963946126</v>
      </c>
      <c r="W1178" s="2" t="inlineStr">
        <is>
          <t>🟡 EARLY</t>
        </is>
      </c>
    </row>
    <row r="1179">
      <c r="A1179" s="2" t="inlineStr">
        <is>
          <t>1M</t>
        </is>
      </c>
      <c r="B1179" s="2" t="inlineStr">
        <is>
          <t>HDL</t>
        </is>
      </c>
      <c r="C1179" s="2" t="n">
        <v>2109242</v>
      </c>
      <c r="D1179" s="2" t="n">
        <v>2109242</v>
      </c>
      <c r="E1179" s="2" t="n">
        <v>0</v>
      </c>
      <c r="F1179" s="2" t="n">
        <v>243.07282865</v>
      </c>
      <c r="G1179" s="2" t="n">
        <v>42</v>
      </c>
      <c r="H1179" s="2" t="n">
        <v>24</v>
      </c>
      <c r="I1179" s="2" t="n">
        <v>0.3485611654360407</v>
      </c>
      <c r="J1179" s="2" t="inlineStr">
        <is>
          <t>Himalayan Distillery Limited</t>
        </is>
      </c>
      <c r="K1179" s="2" t="inlineStr">
        <is>
          <t>Manufacturing and Processing</t>
        </is>
      </c>
      <c r="L1179" s="2" t="n">
        <v>1152.42</v>
      </c>
      <c r="M1179" s="2" t="n">
        <v>1137.5</v>
      </c>
      <c r="N1179" s="2" t="n">
        <v>-0.02</v>
      </c>
      <c r="O1179" s="2" t="n">
        <v>0.651</v>
      </c>
      <c r="P1179" s="2" t="n">
        <v>0.739</v>
      </c>
      <c r="Q1179" s="2" t="n">
        <v>243.073</v>
      </c>
      <c r="R1179" s="2" t="n">
        <v>0.75</v>
      </c>
      <c r="S1179" s="2" t="n">
        <v>1.33</v>
      </c>
      <c r="T1179" s="2" t="n">
        <v>0.5</v>
      </c>
      <c r="U1179" s="2" t="n">
        <v>-1.294666874924078</v>
      </c>
      <c r="V1179" s="2" t="n">
        <v>54.8270701739506</v>
      </c>
      <c r="W1179" s="2" t="inlineStr">
        <is>
          <t>⚪ NEUTRAL</t>
        </is>
      </c>
    </row>
    <row r="1180">
      <c r="A1180" s="2" t="inlineStr">
        <is>
          <t>1M</t>
        </is>
      </c>
      <c r="B1180" s="2" t="inlineStr">
        <is>
          <t>HEI</t>
        </is>
      </c>
      <c r="C1180" s="2" t="n">
        <v>270083</v>
      </c>
      <c r="D1180" s="2" t="n">
        <v>270083</v>
      </c>
      <c r="E1180" s="2" t="n">
        <v>0</v>
      </c>
      <c r="F1180" s="2" t="n">
        <v>13.82977322</v>
      </c>
      <c r="G1180" s="2" t="n">
        <v>30</v>
      </c>
      <c r="H1180" s="2" t="n">
        <v>23</v>
      </c>
      <c r="I1180" s="2" t="n">
        <v>0.6899165546820307</v>
      </c>
      <c r="J1180" s="2" t="inlineStr">
        <is>
          <t>Himalayan Everest Insurance Limited</t>
        </is>
      </c>
      <c r="K1180" s="2" t="inlineStr">
        <is>
          <t>Non-Life Insurance</t>
        </is>
      </c>
      <c r="L1180" s="2" t="n">
        <v>512.0599999999999</v>
      </c>
      <c r="M1180" s="2" t="n">
        <v>502</v>
      </c>
      <c r="N1180" s="2" t="n">
        <v>-0.02</v>
      </c>
      <c r="O1180" s="2" t="n">
        <v>0.903</v>
      </c>
      <c r="P1180" s="2" t="n">
        <v>0.537</v>
      </c>
      <c r="Q1180" s="2" t="n">
        <v>13.83</v>
      </c>
      <c r="R1180" s="2" t="n">
        <v>1.31</v>
      </c>
      <c r="S1180" s="2" t="n">
        <v>1.56</v>
      </c>
      <c r="T1180" s="2" t="n">
        <v>0.256</v>
      </c>
      <c r="U1180" s="2" t="n">
        <v>-1.964613521852898</v>
      </c>
      <c r="V1180" s="2" t="n">
        <v>52.22519297090951</v>
      </c>
      <c r="W1180" s="2" t="inlineStr">
        <is>
          <t>⚪ NEUTRAL</t>
        </is>
      </c>
    </row>
    <row r="1181">
      <c r="A1181" s="2" t="inlineStr">
        <is>
          <t>1M</t>
        </is>
      </c>
      <c r="B1181" s="2" t="inlineStr">
        <is>
          <t>HEIP</t>
        </is>
      </c>
      <c r="C1181" s="2" t="n">
        <v>88278</v>
      </c>
      <c r="D1181" s="2" t="n">
        <v>88278</v>
      </c>
      <c r="E1181" s="2" t="n">
        <v>0</v>
      </c>
      <c r="F1181" s="2" t="n">
        <v>2.78439989</v>
      </c>
      <c r="G1181" s="2" t="n">
        <v>27</v>
      </c>
      <c r="H1181" s="2" t="n">
        <v>12</v>
      </c>
      <c r="I1181" s="2" t="n">
        <v>0.577583395676277</v>
      </c>
      <c r="J1181" s="2" t="inlineStr">
        <is>
          <t>Himalayan Everest Insurance Promoter</t>
        </is>
      </c>
      <c r="K1181" s="2" t="inlineStr">
        <is>
          <t>Promoter Share</t>
        </is>
      </c>
      <c r="L1181" s="2" t="n">
        <v>315.41</v>
      </c>
      <c r="M1181" s="2" t="n">
        <v>305</v>
      </c>
      <c r="N1181" s="2" t="n">
        <v>-0.06</v>
      </c>
      <c r="O1181" s="2" t="n">
        <v>0.893</v>
      </c>
      <c r="P1181" s="2" t="n">
        <v>0.996</v>
      </c>
      <c r="Q1181" s="2" t="n">
        <v>2.784</v>
      </c>
      <c r="R1181" s="2" t="n">
        <v>1.05</v>
      </c>
      <c r="S1181" s="2" t="n">
        <v>2.46</v>
      </c>
      <c r="T1181" s="2" t="n">
        <v>0</v>
      </c>
      <c r="U1181" s="2" t="n">
        <v>-3.300466060048834</v>
      </c>
      <c r="V1181" s="2" t="n">
        <v>43.92759778376151</v>
      </c>
      <c r="W1181" s="2" t="inlineStr">
        <is>
          <t>⚪ NEUTRAL</t>
        </is>
      </c>
    </row>
    <row r="1182">
      <c r="A1182" s="2" t="inlineStr">
        <is>
          <t>1M</t>
        </is>
      </c>
      <c r="B1182" s="2" t="inlineStr">
        <is>
          <t>HHL</t>
        </is>
      </c>
      <c r="C1182" s="2" t="n">
        <v>1867042</v>
      </c>
      <c r="D1182" s="2" t="n">
        <v>1867042</v>
      </c>
      <c r="E1182" s="2" t="n">
        <v>0</v>
      </c>
      <c r="F1182" s="2" t="n">
        <v>64.37590419999999</v>
      </c>
      <c r="G1182" s="2" t="n">
        <v>49</v>
      </c>
      <c r="H1182" s="2" t="n">
        <v>23</v>
      </c>
      <c r="I1182" s="2" t="n">
        <v>0.2979602896048494</v>
      </c>
      <c r="J1182" s="2" t="inlineStr">
        <is>
          <t>Himalayan Hydropower Limited</t>
        </is>
      </c>
      <c r="K1182" s="2" t="inlineStr">
        <is>
          <t>Hydropower</t>
        </is>
      </c>
      <c r="L1182" s="2" t="n">
        <v>344.8</v>
      </c>
      <c r="M1182" s="2" t="n">
        <v>346</v>
      </c>
      <c r="N1182" s="2" t="n">
        <v>0.06</v>
      </c>
      <c r="O1182" s="2" t="n">
        <v>0.593</v>
      </c>
      <c r="P1182" s="2" t="n">
        <v>0.866</v>
      </c>
      <c r="Q1182" s="2" t="n">
        <v>64.376</v>
      </c>
      <c r="R1182" s="2" t="n">
        <v>1.69</v>
      </c>
      <c r="S1182" s="2" t="n">
        <v>3.71</v>
      </c>
      <c r="T1182" s="2" t="n">
        <v>0.299</v>
      </c>
      <c r="U1182" s="2" t="n">
        <v>0.348027842227383</v>
      </c>
      <c r="V1182" s="2" t="n">
        <v>51.77801139628821</v>
      </c>
      <c r="W1182" s="2" t="inlineStr">
        <is>
          <t>⚪ NEUTRAL</t>
        </is>
      </c>
    </row>
    <row r="1183">
      <c r="A1183" s="2" t="inlineStr">
        <is>
          <t>1M</t>
        </is>
      </c>
      <c r="B1183" s="2" t="inlineStr">
        <is>
          <t>HIDCL</t>
        </is>
      </c>
      <c r="C1183" s="2" t="n">
        <v>4400410</v>
      </c>
      <c r="D1183" s="2" t="n">
        <v>4400410</v>
      </c>
      <c r="E1183" s="2" t="n">
        <v>0</v>
      </c>
      <c r="F1183" s="2" t="n">
        <v>116.25361286</v>
      </c>
      <c r="G1183" s="2" t="n">
        <v>48</v>
      </c>
      <c r="H1183" s="2" t="n">
        <v>22</v>
      </c>
      <c r="I1183" s="2" t="n">
        <v>0.2747497448008532</v>
      </c>
      <c r="J1183" s="2" t="inlineStr">
        <is>
          <t>Hydroelectricity Investment and Development Company Limited</t>
        </is>
      </c>
      <c r="K1183" s="2" t="inlineStr">
        <is>
          <t>Investment</t>
        </is>
      </c>
      <c r="L1183" s="2" t="n">
        <v>264.19</v>
      </c>
      <c r="M1183" s="2" t="n">
        <v>266.5</v>
      </c>
      <c r="N1183" s="2" t="n">
        <v>0.02</v>
      </c>
      <c r="O1183" s="2" t="n">
        <v>0.614</v>
      </c>
      <c r="P1183" s="2" t="n">
        <v>0.729</v>
      </c>
      <c r="Q1183" s="2" t="n">
        <v>116.254</v>
      </c>
      <c r="R1183" s="2" t="n">
        <v>1.48</v>
      </c>
      <c r="S1183" s="2" t="n">
        <v>2.16</v>
      </c>
      <c r="T1183" s="2" t="n">
        <v>0.439</v>
      </c>
      <c r="U1183" s="2" t="n">
        <v>0.8743707180438376</v>
      </c>
      <c r="V1183" s="2" t="n">
        <v>52.54740606087007</v>
      </c>
      <c r="W1183" s="2" t="inlineStr">
        <is>
          <t>⚪ NEUTRAL</t>
        </is>
      </c>
    </row>
    <row r="1184">
      <c r="A1184" s="2" t="inlineStr">
        <is>
          <t>1M</t>
        </is>
      </c>
      <c r="B1184" s="2" t="inlineStr">
        <is>
          <t>HIDCLP</t>
        </is>
      </c>
      <c r="C1184" s="2" t="n">
        <v>7694888</v>
      </c>
      <c r="D1184" s="2" t="n">
        <v>7694888</v>
      </c>
      <c r="E1184" s="2" t="n">
        <v>0</v>
      </c>
      <c r="F1184" s="2" t="n">
        <v>148.33217587</v>
      </c>
      <c r="G1184" s="2" t="n">
        <v>54</v>
      </c>
      <c r="H1184" s="2" t="n">
        <v>23</v>
      </c>
      <c r="I1184" s="2" t="n">
        <v>0.3891575827923355</v>
      </c>
      <c r="J1184" s="2" t="inlineStr">
        <is>
          <t>HIDCL Promoter Share</t>
        </is>
      </c>
      <c r="K1184" s="2" t="inlineStr">
        <is>
          <t>Promoter Share</t>
        </is>
      </c>
      <c r="L1184" s="2" t="n">
        <v>192.77</v>
      </c>
      <c r="M1184" s="2" t="n">
        <v>193.3</v>
      </c>
      <c r="N1184" s="2" t="n">
        <v>0.06</v>
      </c>
      <c r="O1184" s="2" t="n">
        <v>0.695</v>
      </c>
      <c r="P1184" s="2" t="n">
        <v>0.751</v>
      </c>
      <c r="Q1184" s="2" t="n">
        <v>148.332</v>
      </c>
      <c r="R1184" s="2" t="n">
        <v>1.17</v>
      </c>
      <c r="S1184" s="2" t="n">
        <v>3.06</v>
      </c>
      <c r="T1184" s="2" t="n">
        <v>0.051</v>
      </c>
      <c r="U1184" s="2" t="n">
        <v>0.27493904653213</v>
      </c>
      <c r="V1184" s="2" t="n">
        <v>54.11819927627294</v>
      </c>
      <c r="W1184" s="2" t="inlineStr">
        <is>
          <t>⚪ NEUTRAL</t>
        </is>
      </c>
    </row>
    <row r="1185">
      <c r="A1185" s="2" t="inlineStr">
        <is>
          <t>1M</t>
        </is>
      </c>
      <c r="B1185" s="2" t="inlineStr">
        <is>
          <t>HIMSTAR</t>
        </is>
      </c>
      <c r="C1185" s="2" t="n">
        <v>1230639</v>
      </c>
      <c r="D1185" s="2" t="n">
        <v>1230639</v>
      </c>
      <c r="E1185" s="2" t="n">
        <v>0</v>
      </c>
      <c r="F1185" s="2" t="n">
        <v>123.01500886</v>
      </c>
      <c r="G1185" s="2" t="n">
        <v>48</v>
      </c>
      <c r="H1185" s="2" t="n">
        <v>21</v>
      </c>
      <c r="I1185" s="2" t="n">
        <v>0.2695912868581837</v>
      </c>
      <c r="J1185" s="2" t="inlineStr">
        <is>
          <t>Him Star Urja Company Limited</t>
        </is>
      </c>
      <c r="K1185" s="2" t="inlineStr">
        <is>
          <t>Hydropower</t>
        </is>
      </c>
      <c r="L1185" s="2" t="n">
        <v>999.6</v>
      </c>
      <c r="M1185" s="2" t="n">
        <v>956</v>
      </c>
      <c r="N1185" s="2" t="n">
        <v>0.14</v>
      </c>
      <c r="O1185" s="2" t="n">
        <v>0.617</v>
      </c>
      <c r="P1185" s="2" t="n">
        <v>0.738</v>
      </c>
      <c r="Q1185" s="2" t="n">
        <v>123.015</v>
      </c>
      <c r="R1185" s="2" t="n">
        <v>0.34</v>
      </c>
      <c r="S1185" s="2" t="n">
        <v>4.58</v>
      </c>
      <c r="T1185" s="2" t="n">
        <v>0.486</v>
      </c>
      <c r="U1185" s="2" t="n">
        <v>-4.361744697879155</v>
      </c>
      <c r="V1185" s="2" t="n">
        <v>44.57036236963987</v>
      </c>
      <c r="W1185" s="2" t="inlineStr">
        <is>
          <t>⚪ NEUTRAL</t>
        </is>
      </c>
    </row>
    <row r="1186">
      <c r="A1186" s="2" t="inlineStr">
        <is>
          <t>1M</t>
        </is>
      </c>
      <c r="B1186" s="2" t="inlineStr">
        <is>
          <t>HLBSL</t>
        </is>
      </c>
      <c r="C1186" s="2" t="n">
        <v>80909</v>
      </c>
      <c r="D1186" s="2" t="n">
        <v>80909</v>
      </c>
      <c r="E1186" s="2" t="n">
        <v>0</v>
      </c>
      <c r="F1186" s="2" t="n">
        <v>7.39846026</v>
      </c>
      <c r="G1186" s="2" t="n">
        <v>22</v>
      </c>
      <c r="H1186" s="2" t="n">
        <v>21</v>
      </c>
      <c r="I1186" s="2" t="n">
        <v>0.6444572085008615</v>
      </c>
      <c r="J1186" s="3" t="inlineStr">
        <is>
          <t>Himalayan Laghubitta Bittiya Sanstha Limited (Former Civil Laghubitta)</t>
        </is>
      </c>
      <c r="K1186" s="2" t="inlineStr">
        <is>
          <t>Microfinance</t>
        </is>
      </c>
      <c r="L1186" s="2" t="n">
        <v>914.42</v>
      </c>
      <c r="M1186" s="2" t="n">
        <v>905</v>
      </c>
      <c r="N1186" s="2" t="n">
        <v>-0.04</v>
      </c>
      <c r="O1186" s="2" t="n">
        <v>0.912</v>
      </c>
      <c r="P1186" s="2" t="n">
        <v>0.694</v>
      </c>
      <c r="Q1186" s="2" t="n">
        <v>7.398</v>
      </c>
      <c r="R1186" s="2" t="n">
        <v>0.83</v>
      </c>
      <c r="S1186" s="2" t="n">
        <v>1.86</v>
      </c>
      <c r="T1186" s="2" t="n">
        <v>0.759</v>
      </c>
      <c r="U1186" s="2" t="n">
        <v>-1.030161195074464</v>
      </c>
      <c r="V1186" s="2" t="n">
        <v>49.34260504100276</v>
      </c>
      <c r="W1186" s="2" t="inlineStr">
        <is>
          <t>⚪ NEUTRAL</t>
        </is>
      </c>
    </row>
    <row r="1187">
      <c r="A1187" s="2" t="inlineStr">
        <is>
          <t>1M</t>
        </is>
      </c>
      <c r="B1187" s="2" t="inlineStr">
        <is>
          <t>HLI</t>
        </is>
      </c>
      <c r="C1187" s="2" t="n">
        <v>1724574</v>
      </c>
      <c r="D1187" s="2" t="n">
        <v>1724574</v>
      </c>
      <c r="E1187" s="2" t="n">
        <v>0</v>
      </c>
      <c r="F1187" s="2" t="n">
        <v>63.83654957</v>
      </c>
      <c r="G1187" s="2" t="n">
        <v>55</v>
      </c>
      <c r="H1187" s="2" t="n">
        <v>21</v>
      </c>
      <c r="I1187" s="2" t="n">
        <v>0.318035459651741</v>
      </c>
      <c r="J1187" s="2" t="inlineStr">
        <is>
          <t>Himalayan Life Insurance Limited</t>
        </is>
      </c>
      <c r="K1187" s="2" t="inlineStr">
        <is>
          <t>Life Insurance</t>
        </is>
      </c>
      <c r="L1187" s="2" t="n">
        <v>370.16</v>
      </c>
      <c r="M1187" s="2" t="n">
        <v>362.1</v>
      </c>
      <c r="N1187" s="2" t="n">
        <v>-0.02</v>
      </c>
      <c r="O1187" s="2" t="n">
        <v>0.61</v>
      </c>
      <c r="P1187" s="2" t="n">
        <v>0.885</v>
      </c>
      <c r="Q1187" s="2" t="n">
        <v>63.837</v>
      </c>
      <c r="R1187" s="2" t="n">
        <v>1.2</v>
      </c>
      <c r="S1187" s="2" t="n">
        <v>1.67</v>
      </c>
      <c r="T1187" s="2" t="n">
        <v>0.35</v>
      </c>
      <c r="U1187" s="2" t="n">
        <v>-2.177436784093367</v>
      </c>
      <c r="V1187" s="2" t="n">
        <v>48.12189537817497</v>
      </c>
      <c r="W1187" s="2" t="inlineStr">
        <is>
          <t>⚪ NEUTRAL</t>
        </is>
      </c>
    </row>
    <row r="1188">
      <c r="A1188" s="2" t="inlineStr">
        <is>
          <t>1M</t>
        </is>
      </c>
      <c r="B1188" s="2" t="inlineStr">
        <is>
          <t>HLICF</t>
        </is>
      </c>
      <c r="C1188" s="2" t="n">
        <v>10986550</v>
      </c>
      <c r="D1188" s="2" t="n">
        <v>10986550</v>
      </c>
      <c r="E1188" s="2" t="n">
        <v>0</v>
      </c>
      <c r="F1188" s="2" t="n">
        <v>11.43698282</v>
      </c>
      <c r="G1188" s="2" t="n">
        <v>7</v>
      </c>
      <c r="H1188" s="2" t="n">
        <v>27</v>
      </c>
      <c r="I1188" s="2" t="n">
        <v>0.9997906651407662</v>
      </c>
      <c r="J1188" s="2" t="inlineStr">
        <is>
          <t>HLI Large Cap Fund</t>
        </is>
      </c>
      <c r="K1188" s="2" t="inlineStr">
        <is>
          <t>Mutual Fund</t>
        </is>
      </c>
      <c r="L1188" s="2" t="n">
        <v>10.41</v>
      </c>
      <c r="M1188" s="2" t="n">
        <v>9.25</v>
      </c>
      <c r="N1188" s="2" t="n">
        <v>-0</v>
      </c>
      <c r="O1188" s="2" t="n">
        <v>1</v>
      </c>
      <c r="P1188" s="2" t="n">
        <v>0.997</v>
      </c>
      <c r="Q1188" s="2" t="n">
        <v>11.437</v>
      </c>
      <c r="R1188" s="2" t="n">
        <v>0.01</v>
      </c>
      <c r="S1188" s="2" t="n">
        <v>1.95</v>
      </c>
      <c r="T1188" s="2" t="n">
        <v>0.111</v>
      </c>
      <c r="U1188" s="2" t="n">
        <v>-11.14313160422671</v>
      </c>
      <c r="V1188" s="2" t="n">
        <v>46.0370658088279</v>
      </c>
      <c r="W1188" s="2" t="inlineStr">
        <is>
          <t>⚪ NEUTRAL</t>
        </is>
      </c>
    </row>
    <row r="1189">
      <c r="A1189" s="2" t="inlineStr">
        <is>
          <t>1M</t>
        </is>
      </c>
      <c r="B1189" s="2" t="inlineStr">
        <is>
          <t>HPPL</t>
        </is>
      </c>
      <c r="C1189" s="2" t="n">
        <v>4342381</v>
      </c>
      <c r="D1189" s="2" t="n">
        <v>4342381</v>
      </c>
      <c r="E1189" s="2" t="n">
        <v>0</v>
      </c>
      <c r="F1189" s="2" t="n">
        <v>206.97728536</v>
      </c>
      <c r="G1189" s="2" t="n">
        <v>48</v>
      </c>
      <c r="H1189" s="2" t="n">
        <v>23</v>
      </c>
      <c r="I1189" s="2" t="n">
        <v>0.2995391648134421</v>
      </c>
      <c r="J1189" s="2" t="inlineStr">
        <is>
          <t>Himalayan Power Partner Limited</t>
        </is>
      </c>
      <c r="K1189" s="2" t="inlineStr">
        <is>
          <t>Hydropower</t>
        </is>
      </c>
      <c r="L1189" s="2" t="n">
        <v>476.64</v>
      </c>
      <c r="M1189" s="2" t="n">
        <v>468</v>
      </c>
      <c r="N1189" s="2" t="n">
        <v>-0</v>
      </c>
      <c r="O1189" s="2" t="n">
        <v>0.624</v>
      </c>
      <c r="P1189" s="2" t="n">
        <v>0.91</v>
      </c>
      <c r="Q1189" s="2" t="n">
        <v>206.977</v>
      </c>
      <c r="R1189" s="2" t="n">
        <v>0.6899999999999999</v>
      </c>
      <c r="S1189" s="2" t="n">
        <v>2.37</v>
      </c>
      <c r="T1189" s="2" t="n">
        <v>0.273</v>
      </c>
      <c r="U1189" s="2" t="n">
        <v>-1.812688821752262</v>
      </c>
      <c r="V1189" s="2" t="n">
        <v>51.97515731333267</v>
      </c>
      <c r="W1189" s="2" t="inlineStr">
        <is>
          <t>⚪ NEUTRAL</t>
        </is>
      </c>
    </row>
    <row r="1190">
      <c r="A1190" s="2" t="inlineStr">
        <is>
          <t>1M</t>
        </is>
      </c>
      <c r="B1190" s="2" t="inlineStr">
        <is>
          <t>HRL</t>
        </is>
      </c>
      <c r="C1190" s="2" t="n">
        <v>4654648</v>
      </c>
      <c r="D1190" s="2" t="n">
        <v>4654648</v>
      </c>
      <c r="E1190" s="2" t="n">
        <v>0</v>
      </c>
      <c r="F1190" s="2" t="n">
        <v>402.79354752</v>
      </c>
      <c r="G1190" s="2" t="n">
        <v>48</v>
      </c>
      <c r="H1190" s="2" t="n">
        <v>22</v>
      </c>
      <c r="I1190" s="2" t="n">
        <v>0.3318934841829486</v>
      </c>
      <c r="J1190" s="2" t="inlineStr">
        <is>
          <t>Himalayan Reinsurance Limited</t>
        </is>
      </c>
      <c r="K1190" s="2" t="inlineStr">
        <is>
          <t>Others</t>
        </is>
      </c>
      <c r="L1190" s="2" t="n">
        <v>865.36</v>
      </c>
      <c r="M1190" s="2" t="n">
        <v>843.3</v>
      </c>
      <c r="N1190" s="2" t="n">
        <v>-0</v>
      </c>
      <c r="O1190" s="2" t="n">
        <v>0.614</v>
      </c>
      <c r="P1190" s="2" t="n">
        <v>0.665</v>
      </c>
      <c r="Q1190" s="2" t="n">
        <v>402.794</v>
      </c>
      <c r="R1190" s="2" t="n">
        <v>0.78</v>
      </c>
      <c r="S1190" s="2" t="n">
        <v>2</v>
      </c>
      <c r="T1190" s="2" t="n">
        <v>0.196</v>
      </c>
      <c r="U1190" s="2" t="n">
        <v>-2.549228066931686</v>
      </c>
      <c r="V1190" s="2" t="n">
        <v>58.69292191748261</v>
      </c>
      <c r="W1190" s="2" t="inlineStr">
        <is>
          <t>🟡 EARLY</t>
        </is>
      </c>
    </row>
    <row r="1191">
      <c r="A1191" s="2" t="inlineStr">
        <is>
          <t>1M</t>
        </is>
      </c>
      <c r="B1191" s="2" t="inlineStr">
        <is>
          <t>HURJA</t>
        </is>
      </c>
      <c r="C1191" s="2" t="n">
        <v>8809591</v>
      </c>
      <c r="D1191" s="2" t="n">
        <v>8809591</v>
      </c>
      <c r="E1191" s="2" t="n">
        <v>0</v>
      </c>
      <c r="F1191" s="2" t="n">
        <v>232.07635819</v>
      </c>
      <c r="G1191" s="2" t="n">
        <v>36</v>
      </c>
      <c r="H1191" s="2" t="n">
        <v>20</v>
      </c>
      <c r="I1191" s="2" t="n">
        <v>0.5585382480762034</v>
      </c>
      <c r="J1191" s="2" t="inlineStr">
        <is>
          <t>Himalaya Urja Bikas Company Limited</t>
        </is>
      </c>
      <c r="K1191" s="2" t="inlineStr">
        <is>
          <t>Hydropower</t>
        </is>
      </c>
      <c r="L1191" s="2" t="n">
        <v>263.44</v>
      </c>
      <c r="M1191" s="2" t="n">
        <v>283.9</v>
      </c>
      <c r="N1191" s="2" t="n">
        <v>0.26</v>
      </c>
      <c r="O1191" s="2" t="n">
        <v>0.86</v>
      </c>
      <c r="P1191" s="2" t="n">
        <v>0.57</v>
      </c>
      <c r="Q1191" s="2" t="n">
        <v>232.076</v>
      </c>
      <c r="R1191" s="2" t="n">
        <v>3.96</v>
      </c>
      <c r="S1191" s="2" t="n">
        <v>6.88</v>
      </c>
      <c r="T1191" s="2" t="n">
        <v>0.416</v>
      </c>
      <c r="U1191" s="2" t="n">
        <v>7.766474339508034</v>
      </c>
      <c r="V1191" s="2" t="n">
        <v>68.34334562329877</v>
      </c>
      <c r="W1191" s="2" t="inlineStr">
        <is>
          <t>🟡 EARLY</t>
        </is>
      </c>
    </row>
    <row r="1192">
      <c r="A1192" s="2" t="inlineStr">
        <is>
          <t>1M</t>
        </is>
      </c>
      <c r="B1192" s="2" t="inlineStr">
        <is>
          <t>ICFC</t>
        </is>
      </c>
      <c r="C1192" s="2" t="n">
        <v>1425823</v>
      </c>
      <c r="D1192" s="2" t="n">
        <v>1425823</v>
      </c>
      <c r="E1192" s="2" t="n">
        <v>0</v>
      </c>
      <c r="F1192" s="2" t="n">
        <v>96.25029502</v>
      </c>
      <c r="G1192" s="2" t="n">
        <v>38</v>
      </c>
      <c r="H1192" s="2" t="n">
        <v>20</v>
      </c>
      <c r="I1192" s="2" t="n">
        <v>0.4776590776415645</v>
      </c>
      <c r="J1192" s="2" t="inlineStr">
        <is>
          <t>ICFC Finance Limited</t>
        </is>
      </c>
      <c r="K1192" s="2" t="inlineStr">
        <is>
          <t>Finance Company</t>
        </is>
      </c>
      <c r="L1192" s="2" t="n">
        <v>675.05</v>
      </c>
      <c r="M1192" s="2" t="n">
        <v>651.2</v>
      </c>
      <c r="N1192" s="2" t="n">
        <v>0.03</v>
      </c>
      <c r="O1192" s="2" t="n">
        <v>0.803</v>
      </c>
      <c r="P1192" s="2" t="n">
        <v>0.702</v>
      </c>
      <c r="Q1192" s="2" t="n">
        <v>96.25</v>
      </c>
      <c r="R1192" s="2" t="n">
        <v>0.29</v>
      </c>
      <c r="S1192" s="2" t="n">
        <v>2.16</v>
      </c>
      <c r="T1192" s="2" t="n">
        <v>0.446</v>
      </c>
      <c r="U1192" s="2" t="n">
        <v>-3.533071624324113</v>
      </c>
      <c r="V1192" s="2" t="n">
        <v>45.88291248847207</v>
      </c>
      <c r="W1192" s="2" t="inlineStr">
        <is>
          <t>⚪ NEUTRAL</t>
        </is>
      </c>
    </row>
    <row r="1193">
      <c r="A1193" s="2" t="inlineStr">
        <is>
          <t>1M</t>
        </is>
      </c>
      <c r="B1193" s="2" t="inlineStr">
        <is>
          <t>ICFCD83</t>
        </is>
      </c>
      <c r="C1193" s="2" t="n">
        <v>1732</v>
      </c>
      <c r="D1193" s="2" t="n">
        <v>1732</v>
      </c>
      <c r="E1193" s="2" t="n">
        <v>0</v>
      </c>
      <c r="F1193" s="2" t="n">
        <v>0.20189668</v>
      </c>
      <c r="G1193" s="2" t="n">
        <v>7</v>
      </c>
      <c r="H1193" s="2" t="n">
        <v>4</v>
      </c>
      <c r="I1193" s="2" t="n">
        <v>0.9261083743842364</v>
      </c>
      <c r="J1193" s="2" t="inlineStr">
        <is>
          <t>ICFC Finance Limited Debenture 2083</t>
        </is>
      </c>
      <c r="K1193" s="2" t="inlineStr">
        <is>
          <t>Corporate Debentures</t>
        </is>
      </c>
      <c r="L1193" s="2" t="n">
        <v>1165.69</v>
      </c>
      <c r="M1193" s="2" t="n">
        <v/>
      </c>
      <c r="N1193" s="2" t="n">
        <v/>
      </c>
      <c r="O1193" s="2" t="n">
        <v>1</v>
      </c>
      <c r="P1193" s="2" t="n">
        <v>1</v>
      </c>
      <c r="Q1193" s="2" t="n">
        <v>0.202</v>
      </c>
      <c r="R1193" s="2" t="n">
        <v/>
      </c>
      <c r="S1193" s="2" t="n">
        <v/>
      </c>
      <c r="T1193" s="2" t="n">
        <v/>
      </c>
      <c r="U1193" s="2" t="n">
        <v/>
      </c>
      <c r="V1193" s="2" t="n">
        <v>46.19014222956189</v>
      </c>
      <c r="W1193" s="2" t="inlineStr">
        <is>
          <t>⚪ NEUTRAL</t>
        </is>
      </c>
    </row>
    <row r="1194">
      <c r="A1194" s="2" t="inlineStr">
        <is>
          <t>1M</t>
        </is>
      </c>
      <c r="B1194" s="2" t="inlineStr">
        <is>
          <t>ICFCD88</t>
        </is>
      </c>
      <c r="C1194" s="2" t="n">
        <v>2729</v>
      </c>
      <c r="D1194" s="2" t="n">
        <v>2729</v>
      </c>
      <c r="E1194" s="2" t="n">
        <v>0</v>
      </c>
      <c r="F1194" s="2" t="n">
        <v>0.30796584</v>
      </c>
      <c r="G1194" s="2" t="n">
        <v>12</v>
      </c>
      <c r="H1194" s="2" t="n">
        <v>9</v>
      </c>
      <c r="I1194" s="2" t="n">
        <v>0.68863361547763</v>
      </c>
      <c r="J1194" s="2" t="inlineStr">
        <is>
          <t>ICFC Finance Limited Debenture 2088</t>
        </is>
      </c>
      <c r="K1194" s="2" t="inlineStr">
        <is>
          <t>Corporate Debentures</t>
        </is>
      </c>
      <c r="L1194" s="2" t="n">
        <v>1128.49</v>
      </c>
      <c r="M1194" s="2" t="n">
        <v>1125.7</v>
      </c>
      <c r="N1194" s="2" t="n">
        <v>-0.04</v>
      </c>
      <c r="O1194" s="2" t="n">
        <v>0.972</v>
      </c>
      <c r="P1194" s="2" t="n">
        <v>0.84</v>
      </c>
      <c r="Q1194" s="2" t="n">
        <v>0.308</v>
      </c>
      <c r="R1194" s="2" t="n">
        <v>1.88</v>
      </c>
      <c r="S1194" s="2" t="n">
        <v>0.02</v>
      </c>
      <c r="T1194" s="2" t="n">
        <v>0.5</v>
      </c>
      <c r="U1194" s="2" t="n">
        <v>-0.2472330282058288</v>
      </c>
      <c r="V1194" s="2" t="n">
        <v>48.18999983968716</v>
      </c>
      <c r="W1194" s="2" t="inlineStr">
        <is>
          <t>⚪ NEUTRAL</t>
        </is>
      </c>
    </row>
    <row r="1195">
      <c r="A1195" s="2" t="inlineStr">
        <is>
          <t>1M</t>
        </is>
      </c>
      <c r="B1195" s="2" t="inlineStr">
        <is>
          <t>IGI</t>
        </is>
      </c>
      <c r="C1195" s="2" t="n">
        <v>527764</v>
      </c>
      <c r="D1195" s="2" t="n">
        <v>527764</v>
      </c>
      <c r="E1195" s="2" t="n">
        <v>0</v>
      </c>
      <c r="F1195" s="2" t="n">
        <v>22.82222026</v>
      </c>
      <c r="G1195" s="2" t="n">
        <v>45</v>
      </c>
      <c r="H1195" s="2" t="n">
        <v>17</v>
      </c>
      <c r="I1195" s="2" t="n">
        <v>0.3584041595840416</v>
      </c>
      <c r="J1195" s="2" t="inlineStr">
        <is>
          <t>IGI Prudential Insurance Limited</t>
        </is>
      </c>
      <c r="K1195" s="2" t="inlineStr">
        <is>
          <t>Non-Life Insurance</t>
        </is>
      </c>
      <c r="L1195" s="2" t="n">
        <v>432.43</v>
      </c>
      <c r="M1195" s="2" t="n">
        <v>425.6</v>
      </c>
      <c r="N1195" s="2" t="n">
        <v>0.02</v>
      </c>
      <c r="O1195" s="2" t="n">
        <v>0.639</v>
      </c>
      <c r="P1195" s="2" t="n">
        <v>0.604</v>
      </c>
      <c r="Q1195" s="2" t="n">
        <v>22.822</v>
      </c>
      <c r="R1195" s="2" t="n">
        <v>0.98</v>
      </c>
      <c r="S1195" s="2" t="n">
        <v>1.56</v>
      </c>
      <c r="T1195" s="2" t="n">
        <v>0.333</v>
      </c>
      <c r="U1195" s="2" t="n">
        <v>-1.579446384385907</v>
      </c>
      <c r="V1195" s="2" t="n">
        <v>44.95078971556456</v>
      </c>
      <c r="W1195" s="2" t="inlineStr">
        <is>
          <t>⚪ NEUTRAL</t>
        </is>
      </c>
    </row>
    <row r="1196">
      <c r="A1196" s="2" t="inlineStr">
        <is>
          <t>1M</t>
        </is>
      </c>
      <c r="B1196" s="2" t="inlineStr">
        <is>
          <t>IHL</t>
        </is>
      </c>
      <c r="C1196" s="2" t="n">
        <v>660233</v>
      </c>
      <c r="D1196" s="2" t="n">
        <v>660233</v>
      </c>
      <c r="E1196" s="2" t="n">
        <v>0</v>
      </c>
      <c r="F1196" s="2" t="n">
        <v>36.46719899</v>
      </c>
      <c r="G1196" s="2" t="n">
        <v>57</v>
      </c>
      <c r="H1196" s="2" t="n">
        <v>22</v>
      </c>
      <c r="I1196" s="2" t="n">
        <v>0.3236051502145923</v>
      </c>
      <c r="J1196" s="2" t="inlineStr">
        <is>
          <t>Ingwa Hydropower Ltd</t>
        </is>
      </c>
      <c r="K1196" s="2" t="inlineStr">
        <is>
          <t>Hydropower</t>
        </is>
      </c>
      <c r="L1196" s="2" t="n">
        <v>552.34</v>
      </c>
      <c r="M1196" s="2" t="n">
        <v>511</v>
      </c>
      <c r="N1196" s="2" t="n">
        <v>-0.09</v>
      </c>
      <c r="O1196" s="2" t="n">
        <v>0.611</v>
      </c>
      <c r="P1196" s="2" t="n">
        <v>0.97</v>
      </c>
      <c r="Q1196" s="2" t="n">
        <v>36.467</v>
      </c>
      <c r="R1196" s="2" t="n">
        <v>1.09</v>
      </c>
      <c r="S1196" s="2" t="n">
        <v>4.33</v>
      </c>
      <c r="T1196" s="2" t="n">
        <v>0.136</v>
      </c>
      <c r="U1196" s="2" t="n">
        <v>-7.484520404098927</v>
      </c>
      <c r="V1196" s="2" t="n">
        <v>44.21545337879</v>
      </c>
      <c r="W1196" s="2" t="inlineStr">
        <is>
          <t>⚪ NEUTRAL</t>
        </is>
      </c>
    </row>
    <row r="1197">
      <c r="A1197" s="2" t="inlineStr">
        <is>
          <t>1M</t>
        </is>
      </c>
      <c r="B1197" s="2" t="inlineStr">
        <is>
          <t>ILBS</t>
        </is>
      </c>
      <c r="C1197" s="2" t="n">
        <v>301130</v>
      </c>
      <c r="D1197" s="2" t="n">
        <v>301130</v>
      </c>
      <c r="E1197" s="2" t="n">
        <v>0</v>
      </c>
      <c r="F1197" s="2" t="n">
        <v>29.99183508</v>
      </c>
      <c r="G1197" s="2" t="n">
        <v>46</v>
      </c>
      <c r="H1197" s="2" t="n">
        <v>20</v>
      </c>
      <c r="I1197" s="2" t="n">
        <v>0.3615753352891869</v>
      </c>
      <c r="J1197" s="2" t="inlineStr">
        <is>
          <t>Infinity Laghubitta Bittiya Sanstha Limited</t>
        </is>
      </c>
      <c r="K1197" s="2" t="inlineStr">
        <is>
          <t>Microfinance</t>
        </is>
      </c>
      <c r="L1197" s="2" t="n">
        <v>995.98</v>
      </c>
      <c r="M1197" s="2" t="n">
        <v>956</v>
      </c>
      <c r="N1197" s="2" t="n">
        <v>-0.04</v>
      </c>
      <c r="O1197" s="2" t="n">
        <v>0.652</v>
      </c>
      <c r="P1197" s="2" t="n">
        <v>0.697</v>
      </c>
      <c r="Q1197" s="2" t="n">
        <v>29.992</v>
      </c>
      <c r="R1197" s="2" t="n">
        <v>0.86</v>
      </c>
      <c r="S1197" s="2" t="n">
        <v>5.68</v>
      </c>
      <c r="T1197" s="2" t="n">
        <v>0.788</v>
      </c>
      <c r="U1197" s="2" t="n">
        <v>-4.014136830056825</v>
      </c>
      <c r="V1197" s="2" t="n">
        <v>44.68476878786399</v>
      </c>
      <c r="W1197" s="2" t="inlineStr">
        <is>
          <t>⚪ NEUTRAL</t>
        </is>
      </c>
    </row>
    <row r="1198">
      <c r="A1198" s="2" t="inlineStr">
        <is>
          <t>1M</t>
        </is>
      </c>
      <c r="B1198" s="2" t="inlineStr">
        <is>
          <t>ILBSP</t>
        </is>
      </c>
      <c r="C1198" s="2" t="n">
        <v>5000</v>
      </c>
      <c r="D1198" s="2" t="n">
        <v>5000</v>
      </c>
      <c r="E1198" s="2" t="n">
        <v>0</v>
      </c>
      <c r="F1198" s="2" t="n">
        <v>0.312</v>
      </c>
      <c r="G1198" s="2" t="n">
        <v>1</v>
      </c>
      <c r="H1198" s="2" t="n">
        <v>1</v>
      </c>
      <c r="I1198" s="2" t="n">
        <v>1</v>
      </c>
      <c r="J1198" s="2" t="n">
        <v/>
      </c>
      <c r="K1198" s="2" t="n">
        <v/>
      </c>
      <c r="L1198" s="2" t="n">
        <v>624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0.312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45.74755578094919</v>
      </c>
      <c r="W1198" s="2" t="inlineStr">
        <is>
          <t>⚪ NEUTRAL</t>
        </is>
      </c>
    </row>
    <row r="1199">
      <c r="A1199" s="2" t="inlineStr">
        <is>
          <t>1M</t>
        </is>
      </c>
      <c r="B1199" s="2" t="inlineStr">
        <is>
          <t>ILI</t>
        </is>
      </c>
      <c r="C1199" s="2" t="n">
        <v>621515</v>
      </c>
      <c r="D1199" s="2" t="n">
        <v>621515</v>
      </c>
      <c r="E1199" s="2" t="n">
        <v>0</v>
      </c>
      <c r="F1199" s="2" t="n">
        <v>27.66883962</v>
      </c>
      <c r="G1199" s="2" t="n">
        <v>40</v>
      </c>
      <c r="H1199" s="2" t="n">
        <v>20</v>
      </c>
      <c r="I1199" s="2" t="n">
        <v>0.5326488205522696</v>
      </c>
      <c r="J1199" s="2" t="inlineStr">
        <is>
          <t>IME Life Insurance Company Limited</t>
        </is>
      </c>
      <c r="K1199" s="2" t="inlineStr">
        <is>
          <t>Life Insurance</t>
        </is>
      </c>
      <c r="L1199" s="2" t="n">
        <v>445.18</v>
      </c>
      <c r="M1199" s="2" t="n">
        <v>437.3</v>
      </c>
      <c r="N1199" s="2" t="n">
        <v>-0.01</v>
      </c>
      <c r="O1199" s="2" t="n">
        <v>0.759</v>
      </c>
      <c r="P1199" s="2" t="n">
        <v>0.6929999999999999</v>
      </c>
      <c r="Q1199" s="2" t="n">
        <v>27.669</v>
      </c>
      <c r="R1199" s="2" t="n">
        <v>0.68</v>
      </c>
      <c r="S1199" s="2" t="n">
        <v>1.81</v>
      </c>
      <c r="T1199" s="2" t="n">
        <v>0.165</v>
      </c>
      <c r="U1199" s="2" t="n">
        <v>-1.770070533267443</v>
      </c>
      <c r="V1199" s="2" t="n">
        <v>47.18441618982617</v>
      </c>
      <c r="W1199" s="2" t="inlineStr">
        <is>
          <t>⚪ NEUTRAL</t>
        </is>
      </c>
    </row>
    <row r="1200">
      <c r="A1200" s="2" t="inlineStr">
        <is>
          <t>1M</t>
        </is>
      </c>
      <c r="B1200" s="2" t="inlineStr">
        <is>
          <t>JBBD87</t>
        </is>
      </c>
      <c r="C1200" s="2" t="n">
        <v>1723</v>
      </c>
      <c r="D1200" s="2" t="n">
        <v>1723</v>
      </c>
      <c r="E1200" s="2" t="n">
        <v>0</v>
      </c>
      <c r="F1200" s="2" t="n">
        <v>0.1949113</v>
      </c>
      <c r="G1200" s="2" t="n">
        <v>4</v>
      </c>
      <c r="H1200" s="2" t="n">
        <v>5</v>
      </c>
      <c r="I1200" s="2" t="n">
        <v>0.969770253929867</v>
      </c>
      <c r="J1200" s="2" t="inlineStr">
        <is>
          <t>Jyoti Bikas Bank Debenture 2087</t>
        </is>
      </c>
      <c r="K1200" s="2" t="inlineStr">
        <is>
          <t>Corporate Debentures</t>
        </is>
      </c>
      <c r="L1200" s="2" t="n">
        <v>1131.23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0.195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47.15770347998102</v>
      </c>
      <c r="W1200" s="2" t="inlineStr">
        <is>
          <t>⚪ NEUTRAL</t>
        </is>
      </c>
    </row>
    <row r="1201">
      <c r="A1201" s="2" t="inlineStr">
        <is>
          <t>1M</t>
        </is>
      </c>
      <c r="B1201" s="2" t="inlineStr">
        <is>
          <t>JBBL</t>
        </is>
      </c>
      <c r="C1201" s="2" t="n">
        <v>3489436</v>
      </c>
      <c r="D1201" s="2" t="n">
        <v>3489436</v>
      </c>
      <c r="E1201" s="2" t="n">
        <v>0</v>
      </c>
      <c r="F1201" s="2" t="n">
        <v>120.89152445</v>
      </c>
      <c r="G1201" s="2" t="n">
        <v>46</v>
      </c>
      <c r="H1201" s="2" t="n">
        <v>20</v>
      </c>
      <c r="I1201" s="2" t="n">
        <v>0.3537625350302386</v>
      </c>
      <c r="J1201" s="2" t="inlineStr">
        <is>
          <t>Jyoti Bikash Bank Limited</t>
        </is>
      </c>
      <c r="K1201" s="2" t="inlineStr">
        <is>
          <t>Development Bank</t>
        </is>
      </c>
      <c r="L1201" s="2" t="n">
        <v>346.45</v>
      </c>
      <c r="M1201" s="2" t="n">
        <v>337</v>
      </c>
      <c r="N1201" s="2" t="n">
        <v>0.03</v>
      </c>
      <c r="O1201" s="2" t="n">
        <v>0.646</v>
      </c>
      <c r="P1201" s="2" t="n">
        <v>0.746</v>
      </c>
      <c r="Q1201" s="2" t="n">
        <v>120.892</v>
      </c>
      <c r="R1201" s="2" t="n">
        <v>0.83</v>
      </c>
      <c r="S1201" s="2" t="n">
        <v>4.05</v>
      </c>
      <c r="T1201" s="2" t="n">
        <v>0.647</v>
      </c>
      <c r="U1201" s="2" t="n">
        <v>-2.727666329917733</v>
      </c>
      <c r="V1201" s="2" t="n">
        <v>48.37356075101368</v>
      </c>
      <c r="W1201" s="2" t="inlineStr">
        <is>
          <t>⚪ NEUTRAL</t>
        </is>
      </c>
    </row>
    <row r="1202">
      <c r="A1202" s="2" t="inlineStr">
        <is>
          <t>1M</t>
        </is>
      </c>
      <c r="B1202" s="2" t="inlineStr">
        <is>
          <t>JBBLPO</t>
        </is>
      </c>
      <c r="C1202" s="2" t="n">
        <v>17788</v>
      </c>
      <c r="D1202" s="2" t="n">
        <v>17788</v>
      </c>
      <c r="E1202" s="2" t="n">
        <v>0</v>
      </c>
      <c r="F1202" s="2" t="n">
        <v>0.3326356</v>
      </c>
      <c r="G1202" s="2" t="n">
        <v>2</v>
      </c>
      <c r="H1202" s="2" t="n">
        <v>1</v>
      </c>
      <c r="I1202" s="2" t="n">
        <v>1</v>
      </c>
      <c r="J1202" s="2" t="inlineStr">
        <is>
          <t>Jyoti Bikas Bank Ltd Promoter Share</t>
        </is>
      </c>
      <c r="K1202" s="2" t="inlineStr">
        <is>
          <t>Promoter Share</t>
        </is>
      </c>
      <c r="L1202" s="2" t="n">
        <v>187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0.333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45.74827315218521</v>
      </c>
      <c r="W1202" s="2" t="inlineStr">
        <is>
          <t>⚪ NEUTRAL</t>
        </is>
      </c>
    </row>
    <row r="1203">
      <c r="A1203" s="2" t="inlineStr">
        <is>
          <t>1M</t>
        </is>
      </c>
      <c r="B1203" s="2" t="inlineStr">
        <is>
          <t>JBLB</t>
        </is>
      </c>
      <c r="C1203" s="2" t="n">
        <v>310696</v>
      </c>
      <c r="D1203" s="2" t="n">
        <v>310696</v>
      </c>
      <c r="E1203" s="2" t="n">
        <v>0</v>
      </c>
      <c r="F1203" s="2" t="n">
        <v>41.98820979</v>
      </c>
      <c r="G1203" s="2" t="n">
        <v>47</v>
      </c>
      <c r="H1203" s="2" t="n">
        <v>21</v>
      </c>
      <c r="I1203" s="2" t="n">
        <v>0.3310026512081542</v>
      </c>
      <c r="J1203" s="2" t="inlineStr">
        <is>
          <t>Jeevan Bikas Laghubitta Bittiya Sanstha Limited</t>
        </is>
      </c>
      <c r="K1203" s="2" t="inlineStr">
        <is>
          <t>Microfinance</t>
        </is>
      </c>
      <c r="L1203" s="2" t="n">
        <v>1351.42</v>
      </c>
      <c r="M1203" s="2" t="n">
        <v>1316</v>
      </c>
      <c r="N1203" s="2" t="n">
        <v>-0.1</v>
      </c>
      <c r="O1203" s="2" t="n">
        <v>0.668</v>
      </c>
      <c r="P1203" s="2" t="n">
        <v>0.777</v>
      </c>
      <c r="Q1203" s="2" t="n">
        <v>41.988</v>
      </c>
      <c r="R1203" s="2" t="n">
        <v>0.58</v>
      </c>
      <c r="S1203" s="2" t="n">
        <v>1.38</v>
      </c>
      <c r="T1203" s="2" t="n">
        <v>0.5</v>
      </c>
      <c r="U1203" s="2" t="n">
        <v>-2.620946855899731</v>
      </c>
      <c r="V1203" s="2" t="n">
        <v>44.74925291409754</v>
      </c>
      <c r="W1203" s="2" t="inlineStr">
        <is>
          <t>⚪ NEUTRAL</t>
        </is>
      </c>
    </row>
    <row r="1204">
      <c r="A1204" s="2" t="inlineStr">
        <is>
          <t>1M</t>
        </is>
      </c>
      <c r="B1204" s="2" t="inlineStr">
        <is>
          <t>JBLBP</t>
        </is>
      </c>
      <c r="C1204" s="2" t="n">
        <v>114772</v>
      </c>
      <c r="D1204" s="2" t="n">
        <v>114772</v>
      </c>
      <c r="E1204" s="2" t="n">
        <v>0</v>
      </c>
      <c r="F1204" s="2" t="n">
        <v>5.7386</v>
      </c>
      <c r="G1204" s="2" t="n">
        <v>1</v>
      </c>
      <c r="H1204" s="2" t="n">
        <v>2</v>
      </c>
      <c r="I1204" s="2" t="n">
        <v>1</v>
      </c>
      <c r="J1204" s="2" t="n">
        <v/>
      </c>
      <c r="K1204" s="2" t="n">
        <v/>
      </c>
      <c r="L1204" s="2" t="n">
        <v>500</v>
      </c>
      <c r="M1204" s="2" t="n">
        <v>100</v>
      </c>
      <c r="N1204" s="2" t="n">
        <v>0</v>
      </c>
      <c r="O1204" s="2" t="n">
        <v>1</v>
      </c>
      <c r="P1204" s="2" t="n">
        <v>1</v>
      </c>
      <c r="Q1204" s="2" t="n">
        <v>5.739</v>
      </c>
      <c r="R1204" s="2" t="n">
        <v>1</v>
      </c>
      <c r="S1204" s="2" t="n">
        <v>0</v>
      </c>
      <c r="T1204" s="2" t="n">
        <v/>
      </c>
      <c r="U1204" s="2" t="n">
        <v>-80</v>
      </c>
      <c r="V1204" s="2" t="n">
        <v>0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JFL</t>
        </is>
      </c>
      <c r="C1205" s="2" t="n">
        <v>717365</v>
      </c>
      <c r="D1205" s="2" t="n">
        <v>717365</v>
      </c>
      <c r="E1205" s="2" t="n">
        <v>0</v>
      </c>
      <c r="F1205" s="2" t="n">
        <v>31.91779678</v>
      </c>
      <c r="G1205" s="2" t="n">
        <v>44</v>
      </c>
      <c r="H1205" s="2" t="n">
        <v>20</v>
      </c>
      <c r="I1205" s="2" t="n">
        <v>0.3223120403573816</v>
      </c>
      <c r="J1205" s="2" t="inlineStr">
        <is>
          <t>Janaki Finance Company Limited</t>
        </is>
      </c>
      <c r="K1205" s="2" t="inlineStr">
        <is>
          <t>Finance Company</t>
        </is>
      </c>
      <c r="L1205" s="2" t="n">
        <v>444.93</v>
      </c>
      <c r="M1205" s="2" t="n">
        <v>425</v>
      </c>
      <c r="N1205" s="2" t="n">
        <v>0.03</v>
      </c>
      <c r="O1205" s="2" t="n">
        <v>0.672</v>
      </c>
      <c r="P1205" s="2" t="n">
        <v>0.674</v>
      </c>
      <c r="Q1205" s="2" t="n">
        <v>31.918</v>
      </c>
      <c r="R1205" s="2" t="n">
        <v>0.46</v>
      </c>
      <c r="S1205" s="2" t="n">
        <v>2.12</v>
      </c>
      <c r="T1205" s="2" t="n">
        <v>0</v>
      </c>
      <c r="U1205" s="2" t="n">
        <v>-4.479356303238713</v>
      </c>
      <c r="V1205" s="2" t="n">
        <v>42.1740622905704</v>
      </c>
      <c r="W1205" s="2" t="inlineStr">
        <is>
          <t>⚪ NEUTRAL</t>
        </is>
      </c>
    </row>
    <row r="1206">
      <c r="A1206" s="2" t="inlineStr">
        <is>
          <t>1M</t>
        </is>
      </c>
      <c r="B1206" s="2" t="inlineStr">
        <is>
          <t>JHAPA</t>
        </is>
      </c>
      <c r="C1206" s="2" t="n">
        <v>626404</v>
      </c>
      <c r="D1206" s="2" t="n">
        <v>626404</v>
      </c>
      <c r="E1206" s="2" t="n">
        <v>0</v>
      </c>
      <c r="F1206" s="2" t="n">
        <v>91.08360075</v>
      </c>
      <c r="G1206" s="2" t="n">
        <v>46</v>
      </c>
      <c r="H1206" s="2" t="n">
        <v>20</v>
      </c>
      <c r="I1206" s="2" t="n">
        <v>0.2696343402225755</v>
      </c>
      <c r="J1206" s="2" t="inlineStr">
        <is>
          <t>Jhapa Energy Limited</t>
        </is>
      </c>
      <c r="K1206" s="2" t="inlineStr">
        <is>
          <t>Others</t>
        </is>
      </c>
      <c r="L1206" s="2" t="n">
        <v>1454.07</v>
      </c>
      <c r="M1206" s="2" t="n">
        <v>1300</v>
      </c>
      <c r="N1206" s="2" t="n">
        <v>0.01</v>
      </c>
      <c r="O1206" s="2" t="n">
        <v>0.588</v>
      </c>
      <c r="P1206" s="2" t="n">
        <v>0.669</v>
      </c>
      <c r="Q1206" s="2" t="n">
        <v>91.084</v>
      </c>
      <c r="R1206" s="2" t="n">
        <v>0.44</v>
      </c>
      <c r="S1206" s="2" t="n">
        <v>2.41</v>
      </c>
      <c r="T1206" s="2" t="n">
        <v>0.484</v>
      </c>
      <c r="U1206" s="2" t="n">
        <v>-10.59577599427812</v>
      </c>
      <c r="V1206" s="2" t="n">
        <v>39.94847718995248</v>
      </c>
      <c r="W1206" s="2" t="inlineStr">
        <is>
          <t>⚪ NEUTRAL</t>
        </is>
      </c>
    </row>
    <row r="1207">
      <c r="A1207" s="2" t="inlineStr">
        <is>
          <t>1M</t>
        </is>
      </c>
      <c r="B1207" s="2" t="inlineStr">
        <is>
          <t>JOSHI</t>
        </is>
      </c>
      <c r="C1207" s="2" t="n">
        <v>2543616</v>
      </c>
      <c r="D1207" s="2" t="n">
        <v>2543616</v>
      </c>
      <c r="E1207" s="2" t="n">
        <v>0</v>
      </c>
      <c r="F1207" s="2" t="n">
        <v>77.17093821</v>
      </c>
      <c r="G1207" s="2" t="n">
        <v>41</v>
      </c>
      <c r="H1207" s="2" t="n">
        <v>19</v>
      </c>
      <c r="I1207" s="2" t="n">
        <v>0.3169072418213371</v>
      </c>
      <c r="J1207" s="2" t="inlineStr">
        <is>
          <t>Joshi Hydropower Development Company Limited</t>
        </is>
      </c>
      <c r="K1207" s="2" t="inlineStr">
        <is>
          <t>Hydropower</t>
        </is>
      </c>
      <c r="L1207" s="2" t="n">
        <v>303.39</v>
      </c>
      <c r="M1207" s="2" t="n">
        <v>307.6</v>
      </c>
      <c r="N1207" s="2" t="n">
        <v>0.08</v>
      </c>
      <c r="O1207" s="2" t="n">
        <v>0.6899999999999999</v>
      </c>
      <c r="P1207" s="2" t="n">
        <v>0.517</v>
      </c>
      <c r="Q1207" s="2" t="n">
        <v>77.17100000000001</v>
      </c>
      <c r="R1207" s="2" t="n">
        <v>1.53</v>
      </c>
      <c r="S1207" s="2" t="n">
        <v>2.57</v>
      </c>
      <c r="T1207" s="2" t="n">
        <v>0.063</v>
      </c>
      <c r="U1207" s="2" t="n">
        <v>1.387652856059862</v>
      </c>
      <c r="V1207" s="2" t="n">
        <v>50.81077521370977</v>
      </c>
      <c r="W1207" s="2" t="inlineStr">
        <is>
          <t>⚪ NEUTRAL</t>
        </is>
      </c>
    </row>
    <row r="1208">
      <c r="A1208" s="2" t="inlineStr">
        <is>
          <t>1M</t>
        </is>
      </c>
      <c r="B1208" s="2" t="inlineStr">
        <is>
          <t>JSLBB</t>
        </is>
      </c>
      <c r="C1208" s="2" t="n">
        <v>36437</v>
      </c>
      <c r="D1208" s="2" t="n">
        <v>36437</v>
      </c>
      <c r="E1208" s="2" t="n">
        <v>0</v>
      </c>
      <c r="F1208" s="2" t="n">
        <v>4.24072746</v>
      </c>
      <c r="G1208" s="2" t="n">
        <v>32</v>
      </c>
      <c r="H1208" s="2" t="n">
        <v>19</v>
      </c>
      <c r="I1208" s="2" t="n">
        <v>0.4212304294159683</v>
      </c>
      <c r="J1208" s="2" t="inlineStr">
        <is>
          <t>Janautthan Samudayic Laghubitta Bittiya Sanstha Limited</t>
        </is>
      </c>
      <c r="K1208" s="2" t="inlineStr">
        <is>
          <t>Microfinance</t>
        </is>
      </c>
      <c r="L1208" s="2" t="n">
        <v>1163.85</v>
      </c>
      <c r="M1208" s="2" t="n">
        <v>1135</v>
      </c>
      <c r="N1208" s="2" t="n">
        <v>-0.04</v>
      </c>
      <c r="O1208" s="2" t="n">
        <v>0.719</v>
      </c>
      <c r="P1208" s="2" t="n">
        <v>0.749</v>
      </c>
      <c r="Q1208" s="2" t="n">
        <v>4.241</v>
      </c>
      <c r="R1208" s="2" t="n">
        <v>0.2</v>
      </c>
      <c r="S1208" s="2" t="n">
        <v>1.5</v>
      </c>
      <c r="T1208" s="2" t="n">
        <v>0</v>
      </c>
      <c r="U1208" s="2" t="n">
        <v>-2.478841775142837</v>
      </c>
      <c r="V1208" s="2" t="n">
        <v>41.6259119511335</v>
      </c>
      <c r="W1208" s="2" t="inlineStr">
        <is>
          <t>⚪ NEUTRAL</t>
        </is>
      </c>
    </row>
    <row r="1209">
      <c r="A1209" s="2" t="inlineStr">
        <is>
          <t>1M</t>
        </is>
      </c>
      <c r="B1209" s="2" t="inlineStr">
        <is>
          <t>KBL</t>
        </is>
      </c>
      <c r="C1209" s="2" t="n">
        <v>5886885</v>
      </c>
      <c r="D1209" s="2" t="n">
        <v>5886885</v>
      </c>
      <c r="E1209" s="2" t="n">
        <v>0</v>
      </c>
      <c r="F1209" s="2" t="n">
        <v>109.64517094</v>
      </c>
      <c r="G1209" s="2" t="n">
        <v>42</v>
      </c>
      <c r="H1209" s="2" t="n">
        <v>21</v>
      </c>
      <c r="I1209" s="2" t="n">
        <v>0.3164492924987203</v>
      </c>
      <c r="J1209" s="2" t="inlineStr">
        <is>
          <t>Kumari Bank Limited</t>
        </is>
      </c>
      <c r="K1209" s="2" t="inlineStr">
        <is>
          <t>Commercial Bank</t>
        </is>
      </c>
      <c r="L1209" s="2" t="n">
        <v>186.25</v>
      </c>
      <c r="M1209" s="2" t="n">
        <v>188</v>
      </c>
      <c r="N1209" s="2" t="n">
        <v>0.04</v>
      </c>
      <c r="O1209" s="2" t="n">
        <v>0.632</v>
      </c>
      <c r="P1209" s="2" t="n">
        <v>0.605</v>
      </c>
      <c r="Q1209" s="2" t="n">
        <v>109.645</v>
      </c>
      <c r="R1209" s="2" t="n">
        <v>1.01</v>
      </c>
      <c r="S1209" s="2" t="n">
        <v>2.45</v>
      </c>
      <c r="T1209" s="2" t="n">
        <v>0.889</v>
      </c>
      <c r="U1209" s="2" t="n">
        <v>0.9395973154362469</v>
      </c>
      <c r="V1209" s="2" t="n">
        <v>50.81720499308623</v>
      </c>
      <c r="W1209" s="2" t="inlineStr">
        <is>
          <t>⚪ NEUTRAL</t>
        </is>
      </c>
    </row>
    <row r="1210">
      <c r="A1210" s="2" t="inlineStr">
        <is>
          <t>1M</t>
        </is>
      </c>
      <c r="B1210" s="2" t="inlineStr">
        <is>
          <t>KBLD86</t>
        </is>
      </c>
      <c r="C1210" s="2" t="n">
        <v>49</v>
      </c>
      <c r="D1210" s="2" t="n">
        <v>49</v>
      </c>
      <c r="E1210" s="2" t="n">
        <v>0</v>
      </c>
      <c r="F1210" s="2" t="n">
        <v>0.00627641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1280.9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0.006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45.73692767662285</v>
      </c>
      <c r="W1210" s="2" t="inlineStr">
        <is>
          <t>⚪ NEUTRAL</t>
        </is>
      </c>
    </row>
    <row r="1211">
      <c r="A1211" s="2" t="inlineStr">
        <is>
          <t>1M</t>
        </is>
      </c>
      <c r="B1211" s="2" t="inlineStr">
        <is>
          <t>KBLD89</t>
        </is>
      </c>
      <c r="C1211" s="2" t="n">
        <v>379</v>
      </c>
      <c r="D1211" s="2" t="n">
        <v>379</v>
      </c>
      <c r="E1211" s="2" t="n">
        <v>0</v>
      </c>
      <c r="F1211" s="2" t="n">
        <v>0.04911593</v>
      </c>
      <c r="G1211" s="2" t="n">
        <v>2</v>
      </c>
      <c r="H1211" s="2" t="n">
        <v>4</v>
      </c>
      <c r="I1211" s="2" t="n">
        <v>1</v>
      </c>
      <c r="J1211" s="2" t="inlineStr">
        <is>
          <t>Kumari Bank Debenture 2089</t>
        </is>
      </c>
      <c r="K1211" s="2" t="inlineStr">
        <is>
          <t>Corporate Debentures</t>
        </is>
      </c>
      <c r="L1211" s="2" t="n">
        <v>1295.93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0.049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47.07097906295313</v>
      </c>
      <c r="W1211" s="2" t="inlineStr">
        <is>
          <t>⚪ NEUTRAL</t>
        </is>
      </c>
    </row>
    <row r="1212">
      <c r="A1212" s="2" t="inlineStr">
        <is>
          <t>1M</t>
        </is>
      </c>
      <c r="B1212" s="2" t="inlineStr">
        <is>
          <t>KBLD90</t>
        </is>
      </c>
      <c r="C1212" s="2" t="n">
        <v>100023</v>
      </c>
      <c r="D1212" s="2" t="n">
        <v>100023</v>
      </c>
      <c r="E1212" s="2" t="n">
        <v>0</v>
      </c>
      <c r="F1212" s="2" t="n">
        <v>15.003381</v>
      </c>
      <c r="G1212" s="2" t="n">
        <v>1</v>
      </c>
      <c r="H1212" s="2" t="n">
        <v>1</v>
      </c>
      <c r="I1212" s="2" t="n">
        <v>1</v>
      </c>
      <c r="J1212" s="2" t="n">
        <v/>
      </c>
      <c r="K1212" s="2" t="n">
        <v/>
      </c>
      <c r="L1212" s="2" t="n">
        <v>1499.99</v>
      </c>
      <c r="M1212" s="2" t="n">
        <v/>
      </c>
      <c r="N1212" s="2" t="n">
        <v/>
      </c>
      <c r="O1212" s="2" t="n">
        <v>1</v>
      </c>
      <c r="P1212" s="2" t="n">
        <v>1</v>
      </c>
      <c r="Q1212" s="2" t="n">
        <v>15.003</v>
      </c>
      <c r="R1212" s="2" t="n">
        <v/>
      </c>
      <c r="S1212" s="2" t="n">
        <v/>
      </c>
      <c r="T1212" s="2" t="n">
        <v/>
      </c>
      <c r="U1212" s="2" t="n">
        <v/>
      </c>
      <c r="V1212" s="2" t="n">
        <v>46.25828355948292</v>
      </c>
      <c r="W1212" s="2" t="inlineStr">
        <is>
          <t>⚪ NEUTRAL</t>
        </is>
      </c>
    </row>
    <row r="1213">
      <c r="A1213" s="2" t="inlineStr">
        <is>
          <t>1M</t>
        </is>
      </c>
      <c r="B1213" s="2" t="inlineStr">
        <is>
          <t>KBLPO</t>
        </is>
      </c>
      <c r="C1213" s="2" t="n">
        <v>821202</v>
      </c>
      <c r="D1213" s="2" t="n">
        <v>821202</v>
      </c>
      <c r="E1213" s="2" t="n">
        <v>0</v>
      </c>
      <c r="F1213" s="2" t="n">
        <v>8.413833179999999</v>
      </c>
      <c r="G1213" s="2" t="n">
        <v>3</v>
      </c>
      <c r="H1213" s="2" t="n">
        <v>1</v>
      </c>
      <c r="I1213" s="2" t="n">
        <v>1</v>
      </c>
      <c r="J1213" s="2" t="n">
        <v/>
      </c>
      <c r="K1213" s="2" t="n">
        <v/>
      </c>
      <c r="L1213" s="2" t="n">
        <v>102.46</v>
      </c>
      <c r="M1213" s="2" t="n">
        <v/>
      </c>
      <c r="N1213" s="2" t="n">
        <v/>
      </c>
      <c r="O1213" s="2" t="n">
        <v>1</v>
      </c>
      <c r="P1213" s="2" t="n">
        <v>1</v>
      </c>
      <c r="Q1213" s="2" t="n">
        <v>8.414</v>
      </c>
      <c r="R1213" s="2" t="n">
        <v/>
      </c>
      <c r="S1213" s="2" t="n">
        <v/>
      </c>
      <c r="T1213" s="2" t="n">
        <v/>
      </c>
      <c r="U1213" s="2" t="n">
        <v/>
      </c>
      <c r="V1213" s="2" t="n">
        <v>46.02920603983718</v>
      </c>
      <c r="W1213" s="2" t="inlineStr">
        <is>
          <t>⚪ NEUTRAL</t>
        </is>
      </c>
    </row>
    <row r="1214">
      <c r="A1214" s="2" t="inlineStr">
        <is>
          <t>1M</t>
        </is>
      </c>
      <c r="B1214" s="2" t="inlineStr">
        <is>
          <t>KBSH</t>
        </is>
      </c>
      <c r="C1214" s="2" t="n">
        <v>11575</v>
      </c>
      <c r="D1214" s="2" t="n">
        <v>11575</v>
      </c>
      <c r="E1214" s="2" t="n">
        <v>0</v>
      </c>
      <c r="F1214" s="2" t="n">
        <v>1.95548438</v>
      </c>
      <c r="G1214" s="2" t="n">
        <v>28</v>
      </c>
      <c r="H1214" s="2" t="n">
        <v>13</v>
      </c>
      <c r="I1214" s="2" t="n">
        <v>0.5081046034147396</v>
      </c>
      <c r="J1214" s="2" t="inlineStr">
        <is>
          <t>Kutheli Bukhari Small Hydropower Limited</t>
        </is>
      </c>
      <c r="K1214" s="2" t="inlineStr">
        <is>
          <t>Hydropower</t>
        </is>
      </c>
      <c r="L1214" s="2" t="n">
        <v>1689.4</v>
      </c>
      <c r="M1214" s="2" t="n">
        <v>1656.4</v>
      </c>
      <c r="N1214" s="2" t="n">
        <v>-0.04</v>
      </c>
      <c r="O1214" s="2" t="n">
        <v>0.788</v>
      </c>
      <c r="P1214" s="2" t="n">
        <v>0.734</v>
      </c>
      <c r="Q1214" s="2" t="n">
        <v>1.955</v>
      </c>
      <c r="R1214" s="2" t="n">
        <v>0.7</v>
      </c>
      <c r="S1214" s="2" t="n">
        <v>0.3</v>
      </c>
      <c r="T1214" s="2" t="n">
        <v>0.28</v>
      </c>
      <c r="U1214" s="2" t="n">
        <v>-1.953356221143598</v>
      </c>
      <c r="V1214" s="2" t="n">
        <v>42.87038947058189</v>
      </c>
      <c r="W1214" s="2" t="inlineStr">
        <is>
          <t>⚪ NEUTRAL</t>
        </is>
      </c>
    </row>
    <row r="1215">
      <c r="A1215" s="2" t="inlineStr">
        <is>
          <t>1M</t>
        </is>
      </c>
      <c r="B1215" s="2" t="inlineStr">
        <is>
          <t>KDBY</t>
        </is>
      </c>
      <c r="C1215" s="2" t="n">
        <v>816667</v>
      </c>
      <c r="D1215" s="2" t="n">
        <v>816667</v>
      </c>
      <c r="E1215" s="2" t="n">
        <v>0</v>
      </c>
      <c r="F1215" s="2" t="n">
        <v>0.820514241</v>
      </c>
      <c r="G1215" s="2" t="n">
        <v>16</v>
      </c>
      <c r="H1215" s="2" t="n">
        <v>18</v>
      </c>
      <c r="I1215" s="2" t="n">
        <v>0.5278102404687632</v>
      </c>
      <c r="J1215" s="2" t="inlineStr">
        <is>
          <t>Kumari Dhanabriddhi Yojana</t>
        </is>
      </c>
      <c r="K1215" s="2" t="inlineStr">
        <is>
          <t>Mutual Fund</t>
        </is>
      </c>
      <c r="L1215" s="2" t="n">
        <v>10.05</v>
      </c>
      <c r="M1215" s="2" t="n">
        <v>10.3</v>
      </c>
      <c r="N1215" s="2" t="n">
        <v>0.06</v>
      </c>
      <c r="O1215" s="2" t="n">
        <v>0.902</v>
      </c>
      <c r="P1215" s="2" t="n">
        <v>0.893</v>
      </c>
      <c r="Q1215" s="2" t="n">
        <v>0.821</v>
      </c>
      <c r="R1215" s="2" t="n">
        <v>0.59</v>
      </c>
      <c r="S1215" s="2" t="n">
        <v>4.36</v>
      </c>
      <c r="T1215" s="2" t="n">
        <v>1</v>
      </c>
      <c r="U1215" s="2" t="n">
        <v>2.487562189054726</v>
      </c>
      <c r="V1215" s="2" t="n">
        <v>47.35531874573856</v>
      </c>
      <c r="W1215" s="2" t="inlineStr">
        <is>
          <t>⚪ NEUTRAL</t>
        </is>
      </c>
    </row>
    <row r="1216">
      <c r="A1216" s="2" t="inlineStr">
        <is>
          <t>1M</t>
        </is>
      </c>
      <c r="B1216" s="2" t="inlineStr">
        <is>
          <t>KDL</t>
        </is>
      </c>
      <c r="C1216" s="2" t="n">
        <v>314516</v>
      </c>
      <c r="D1216" s="2" t="n">
        <v>314516</v>
      </c>
      <c r="E1216" s="2" t="n">
        <v>0</v>
      </c>
      <c r="F1216" s="2" t="n">
        <v>28.63665819</v>
      </c>
      <c r="G1216" s="2" t="n">
        <v>35</v>
      </c>
      <c r="H1216" s="2" t="n">
        <v>19</v>
      </c>
      <c r="I1216" s="2" t="n">
        <v>0.6558983820910167</v>
      </c>
      <c r="J1216" s="2" t="inlineStr">
        <is>
          <t>Kalinchowk Darshan Limited</t>
        </is>
      </c>
      <c r="K1216" s="2" t="inlineStr">
        <is>
          <t>Hotel and Tourism</t>
        </is>
      </c>
      <c r="L1216" s="2" t="n">
        <v>910.5</v>
      </c>
      <c r="M1216" s="2" t="n">
        <v>901</v>
      </c>
      <c r="N1216" s="2" t="n">
        <v>0.11</v>
      </c>
      <c r="O1216" s="2" t="n">
        <v>0.861</v>
      </c>
      <c r="P1216" s="2" t="n">
        <v>0.638</v>
      </c>
      <c r="Q1216" s="2" t="n">
        <v>28.637</v>
      </c>
      <c r="R1216" s="2" t="n">
        <v>1.28</v>
      </c>
      <c r="S1216" s="2" t="n">
        <v>6.96</v>
      </c>
      <c r="T1216" s="2" t="n">
        <v>0.048</v>
      </c>
      <c r="U1216" s="2" t="n">
        <v>-1.043382756727074</v>
      </c>
      <c r="V1216" s="2" t="n">
        <v>50.9901345286756</v>
      </c>
      <c r="W1216" s="2" t="inlineStr">
        <is>
          <t>⚪ NEUTRAL</t>
        </is>
      </c>
    </row>
    <row r="1217">
      <c r="A1217" s="2" t="inlineStr">
        <is>
          <t>1M</t>
        </is>
      </c>
      <c r="B1217" s="2" t="inlineStr">
        <is>
          <t>KEF</t>
        </is>
      </c>
      <c r="C1217" s="2" t="n">
        <v>716839</v>
      </c>
      <c r="D1217" s="2" t="n">
        <v>716839</v>
      </c>
      <c r="E1217" s="2" t="n">
        <v>0</v>
      </c>
      <c r="F1217" s="2" t="n">
        <v>0.6888956399999999</v>
      </c>
      <c r="G1217" s="2" t="n">
        <v>14</v>
      </c>
      <c r="H1217" s="2" t="n">
        <v>16</v>
      </c>
      <c r="I1217" s="2" t="n">
        <v>0.8546437388269346</v>
      </c>
      <c r="J1217" s="2" t="inlineStr">
        <is>
          <t>Kumari Equity Fund</t>
        </is>
      </c>
      <c r="K1217" s="2" t="inlineStr">
        <is>
          <t>Mutual Fund</t>
        </is>
      </c>
      <c r="L1217" s="2" t="n">
        <v>9.609999999999999</v>
      </c>
      <c r="M1217" s="2" t="n">
        <v>9.380000000000001</v>
      </c>
      <c r="N1217" s="2" t="n">
        <v>0.04</v>
      </c>
      <c r="O1217" s="2" t="n">
        <v>0.991</v>
      </c>
      <c r="P1217" s="2" t="n">
        <v>0.803</v>
      </c>
      <c r="Q1217" s="2" t="n">
        <v>0.6889999999999999</v>
      </c>
      <c r="R1217" s="2" t="n">
        <v>0.48</v>
      </c>
      <c r="S1217" s="2" t="n">
        <v>1.93</v>
      </c>
      <c r="T1217" s="2" t="n">
        <v>0.389</v>
      </c>
      <c r="U1217" s="2" t="n">
        <v>-2.393340270551492</v>
      </c>
      <c r="V1217" s="2" t="n">
        <v>47.00828824284078</v>
      </c>
      <c r="W1217" s="2" t="inlineStr">
        <is>
          <t>⚪ NEUTRAL</t>
        </is>
      </c>
    </row>
    <row r="1218">
      <c r="A1218" s="2" t="inlineStr">
        <is>
          <t>1M</t>
        </is>
      </c>
      <c r="B1218" s="2" t="inlineStr">
        <is>
          <t>KKHC</t>
        </is>
      </c>
      <c r="C1218" s="2" t="n">
        <v>7288112</v>
      </c>
      <c r="D1218" s="2" t="n">
        <v>7288112</v>
      </c>
      <c r="E1218" s="2" t="n">
        <v>0</v>
      </c>
      <c r="F1218" s="2" t="n">
        <v>192.45463216</v>
      </c>
      <c r="G1218" s="2" t="n">
        <v>47</v>
      </c>
      <c r="H1218" s="2" t="n">
        <v>20</v>
      </c>
      <c r="I1218" s="2" t="n">
        <v>0.5883323607330839</v>
      </c>
      <c r="J1218" s="2" t="inlineStr">
        <is>
          <t>Khani Khola Hydropower Company Limited</t>
        </is>
      </c>
      <c r="K1218" s="2" t="inlineStr">
        <is>
          <t>Hydropower</t>
        </is>
      </c>
      <c r="L1218" s="2" t="n">
        <v>264.07</v>
      </c>
      <c r="M1218" s="2" t="n">
        <v>320</v>
      </c>
      <c r="N1218" s="2" t="n">
        <v>0.47</v>
      </c>
      <c r="O1218" s="2" t="n">
        <v>0.8110000000000001</v>
      </c>
      <c r="P1218" s="2" t="n">
        <v>0.84</v>
      </c>
      <c r="Q1218" s="2" t="n">
        <v>192.455</v>
      </c>
      <c r="R1218" s="2" t="n">
        <v>3.09</v>
      </c>
      <c r="S1218" s="2" t="n">
        <v>13.65</v>
      </c>
      <c r="T1218" s="2" t="n">
        <v>0.837</v>
      </c>
      <c r="U1218" s="2" t="n">
        <v>21.17999015412579</v>
      </c>
      <c r="V1218" s="2" t="n">
        <v>73.63659779832649</v>
      </c>
      <c r="W1218" s="2" t="inlineStr">
        <is>
          <t>🟡 EARLY</t>
        </is>
      </c>
    </row>
    <row r="1219">
      <c r="A1219" s="2" t="inlineStr">
        <is>
          <t>1M</t>
        </is>
      </c>
      <c r="B1219" s="2" t="inlineStr">
        <is>
          <t>KMCDB</t>
        </is>
      </c>
      <c r="C1219" s="2" t="n">
        <v>229002</v>
      </c>
      <c r="D1219" s="2" t="n">
        <v>229002</v>
      </c>
      <c r="E1219" s="2" t="n">
        <v>0</v>
      </c>
      <c r="F1219" s="2" t="n">
        <v>22.55156217</v>
      </c>
      <c r="G1219" s="2" t="n">
        <v>47</v>
      </c>
      <c r="H1219" s="2" t="n">
        <v>23</v>
      </c>
      <c r="I1219" s="2" t="n">
        <v>0.2514503004425525</v>
      </c>
      <c r="J1219" s="2" t="inlineStr">
        <is>
          <t>Kalika Laghubitta Bittiya Sanstha Limited</t>
        </is>
      </c>
      <c r="K1219" s="2" t="inlineStr">
        <is>
          <t>Microfinance</t>
        </is>
      </c>
      <c r="L1219" s="2" t="n">
        <v>984.78</v>
      </c>
      <c r="M1219" s="2" t="n">
        <v>917</v>
      </c>
      <c r="N1219" s="2" t="n">
        <v>-0.16</v>
      </c>
      <c r="O1219" s="2" t="n">
        <v>0.621</v>
      </c>
      <c r="P1219" s="2" t="n">
        <v>0.8169999999999999</v>
      </c>
      <c r="Q1219" s="2" t="n">
        <v>22.552</v>
      </c>
      <c r="R1219" s="2" t="n">
        <v>0.79</v>
      </c>
      <c r="S1219" s="2" t="n">
        <v>2.19</v>
      </c>
      <c r="T1219" s="2" t="n">
        <v>0.1</v>
      </c>
      <c r="U1219" s="2" t="n">
        <v>-6.882755539308272</v>
      </c>
      <c r="V1219" s="2" t="n">
        <v>42.48386647179332</v>
      </c>
      <c r="W1219" s="2" t="inlineStr">
        <is>
          <t>⚪ NEUTRAL</t>
        </is>
      </c>
    </row>
    <row r="1220">
      <c r="A1220" s="2" t="inlineStr">
        <is>
          <t>1M</t>
        </is>
      </c>
      <c r="B1220" s="2" t="inlineStr">
        <is>
          <t>KPCL</t>
        </is>
      </c>
      <c r="C1220" s="2" t="n">
        <v>2239195</v>
      </c>
      <c r="D1220" s="2" t="n">
        <v>2239195</v>
      </c>
      <c r="E1220" s="2" t="n">
        <v>0</v>
      </c>
      <c r="F1220" s="2" t="n">
        <v>123.98563345</v>
      </c>
      <c r="G1220" s="2" t="n">
        <v>56</v>
      </c>
      <c r="H1220" s="2" t="n">
        <v>24</v>
      </c>
      <c r="I1220" s="2" t="n">
        <v>0.3069470324788132</v>
      </c>
      <c r="J1220" s="2" t="inlineStr">
        <is>
          <t>Kalika Power Company Limited</t>
        </is>
      </c>
      <c r="K1220" s="2" t="inlineStr">
        <is>
          <t>Hydropower</t>
        </is>
      </c>
      <c r="L1220" s="2" t="n">
        <v>553.71</v>
      </c>
      <c r="M1220" s="2" t="n">
        <v>535</v>
      </c>
      <c r="N1220" s="2" t="n">
        <v>-0.01</v>
      </c>
      <c r="O1220" s="2" t="n">
        <v>0.708</v>
      </c>
      <c r="P1220" s="2" t="n">
        <v>0.948</v>
      </c>
      <c r="Q1220" s="2" t="n">
        <v>123.986</v>
      </c>
      <c r="R1220" s="2" t="n">
        <v>0.4</v>
      </c>
      <c r="S1220" s="2" t="n">
        <v>2.86</v>
      </c>
      <c r="T1220" s="2" t="n">
        <v>0.9330000000000001</v>
      </c>
      <c r="U1220" s="2" t="n">
        <v>-3.379025121453472</v>
      </c>
      <c r="V1220" s="2" t="n">
        <v>47.28671767556319</v>
      </c>
      <c r="W1220" s="2" t="inlineStr">
        <is>
          <t>⚪ NEUTRAL</t>
        </is>
      </c>
    </row>
    <row r="1221">
      <c r="A1221" s="2" t="inlineStr">
        <is>
          <t>1M</t>
        </is>
      </c>
      <c r="B1221" s="2" t="inlineStr">
        <is>
          <t>KSBBL</t>
        </is>
      </c>
      <c r="C1221" s="2" t="n">
        <v>1313469</v>
      </c>
      <c r="D1221" s="2" t="n">
        <v>1313469</v>
      </c>
      <c r="E1221" s="2" t="n">
        <v>0</v>
      </c>
      <c r="F1221" s="2" t="n">
        <v>60.67488572</v>
      </c>
      <c r="G1221" s="2" t="n">
        <v>37</v>
      </c>
      <c r="H1221" s="2" t="n">
        <v>22</v>
      </c>
      <c r="I1221" s="2" t="n">
        <v>0.3577699485032653</v>
      </c>
      <c r="J1221" s="2" t="inlineStr">
        <is>
          <t>Kamana Sewa Bikas Bank Limited</t>
        </is>
      </c>
      <c r="K1221" s="2" t="inlineStr">
        <is>
          <t>Development Bank</t>
        </is>
      </c>
      <c r="L1221" s="2" t="n">
        <v>461.94</v>
      </c>
      <c r="M1221" s="2" t="n">
        <v>456.9</v>
      </c>
      <c r="N1221" s="2" t="n">
        <v>0.04</v>
      </c>
      <c r="O1221" s="2" t="n">
        <v>0.717</v>
      </c>
      <c r="P1221" s="2" t="n">
        <v>0.591</v>
      </c>
      <c r="Q1221" s="2" t="n">
        <v>60.675</v>
      </c>
      <c r="R1221" s="2" t="n">
        <v>0.48</v>
      </c>
      <c r="S1221" s="2" t="n">
        <v>1.68</v>
      </c>
      <c r="T1221" s="2" t="n">
        <v>0.632</v>
      </c>
      <c r="U1221" s="2" t="n">
        <v>-1.091050785816339</v>
      </c>
      <c r="V1221" s="2" t="n">
        <v>46.5549829095572</v>
      </c>
      <c r="W1221" s="2" t="inlineStr">
        <is>
          <t>⚪ NEUTRAL</t>
        </is>
      </c>
    </row>
    <row r="1222">
      <c r="A1222" s="2" t="inlineStr">
        <is>
          <t>1M</t>
        </is>
      </c>
      <c r="B1222" s="2" t="inlineStr">
        <is>
          <t>KSBBLD87</t>
        </is>
      </c>
      <c r="C1222" s="2" t="n">
        <v>740</v>
      </c>
      <c r="D1222" s="2" t="n">
        <v>740</v>
      </c>
      <c r="E1222" s="2" t="n">
        <v>0</v>
      </c>
      <c r="F1222" s="2" t="n">
        <v>0.08529405</v>
      </c>
      <c r="G1222" s="2" t="n">
        <v>4</v>
      </c>
      <c r="H1222" s="2" t="n">
        <v>5</v>
      </c>
      <c r="I1222" s="2" t="n">
        <v>0.9509803921568627</v>
      </c>
      <c r="J1222" s="2" t="inlineStr">
        <is>
          <t>Kamana Sewa Bikas Bank Debenture 2087</t>
        </is>
      </c>
      <c r="K1222" s="2" t="inlineStr">
        <is>
          <t>Corporate Debentures</t>
        </is>
      </c>
      <c r="L1222" s="2" t="n">
        <v>1152.62</v>
      </c>
      <c r="M1222" s="2" t="n">
        <v/>
      </c>
      <c r="N1222" s="2" t="n">
        <v/>
      </c>
      <c r="O1222" s="2" t="n">
        <v>1</v>
      </c>
      <c r="P1222" s="2" t="n">
        <v>1</v>
      </c>
      <c r="Q1222" s="2" t="n">
        <v>0.08500000000000001</v>
      </c>
      <c r="R1222" s="2" t="n">
        <v/>
      </c>
      <c r="S1222" s="2" t="n">
        <v/>
      </c>
      <c r="T1222" s="2" t="n">
        <v/>
      </c>
      <c r="U1222" s="2" t="n">
        <v/>
      </c>
      <c r="V1222" s="2" t="n">
        <v>46.92855465511823</v>
      </c>
      <c r="W1222" s="2" t="inlineStr">
        <is>
          <t>⚪ NEUTRAL</t>
        </is>
      </c>
    </row>
    <row r="1223">
      <c r="A1223" s="2" t="inlineStr">
        <is>
          <t>1M</t>
        </is>
      </c>
      <c r="B1223" s="2" t="inlineStr">
        <is>
          <t>KSY</t>
        </is>
      </c>
      <c r="C1223" s="2" t="n">
        <v>740693</v>
      </c>
      <c r="D1223" s="2" t="n">
        <v>740693</v>
      </c>
      <c r="E1223" s="2" t="n">
        <v>0</v>
      </c>
      <c r="F1223" s="2" t="n">
        <v>0.704178645</v>
      </c>
      <c r="G1223" s="2" t="n">
        <v>17</v>
      </c>
      <c r="H1223" s="2" t="n">
        <v>11</v>
      </c>
      <c r="I1223" s="2" t="n">
        <v>0.8353490795415075</v>
      </c>
      <c r="J1223" s="2" t="inlineStr">
        <is>
          <t>Kumari Sabal Yojana</t>
        </is>
      </c>
      <c r="K1223" s="2" t="inlineStr">
        <is>
          <t>Mutual Fund</t>
        </is>
      </c>
      <c r="L1223" s="2" t="n">
        <v>9.51</v>
      </c>
      <c r="M1223" s="2" t="n">
        <v>9.58</v>
      </c>
      <c r="N1223" s="2" t="n">
        <v>0.05</v>
      </c>
      <c r="O1223" s="2" t="n">
        <v>0.986</v>
      </c>
      <c r="P1223" s="2" t="n">
        <v>0.976</v>
      </c>
      <c r="Q1223" s="2" t="n">
        <v>0.704</v>
      </c>
      <c r="R1223" s="2" t="n">
        <v>0.02</v>
      </c>
      <c r="S1223" s="2" t="n">
        <v>1.91</v>
      </c>
      <c r="T1223" s="2" t="n">
        <v>1</v>
      </c>
      <c r="U1223" s="2" t="n">
        <v>0.7360672975814886</v>
      </c>
      <c r="V1223" s="2" t="n">
        <v>43.5466549663954</v>
      </c>
      <c r="W1223" s="2" t="inlineStr">
        <is>
          <t>⚪ NEUTRAL</t>
        </is>
      </c>
    </row>
    <row r="1224">
      <c r="A1224" s="2" t="inlineStr">
        <is>
          <t>1M</t>
        </is>
      </c>
      <c r="B1224" s="2" t="inlineStr">
        <is>
          <t>LBBL</t>
        </is>
      </c>
      <c r="C1224" s="2" t="n">
        <v>4995131</v>
      </c>
      <c r="D1224" s="2" t="n">
        <v>4995131</v>
      </c>
      <c r="E1224" s="2" t="n">
        <v>0</v>
      </c>
      <c r="F1224" s="2" t="n">
        <v>246.5775152</v>
      </c>
      <c r="G1224" s="2" t="n">
        <v>40</v>
      </c>
      <c r="H1224" s="2" t="n">
        <v>22</v>
      </c>
      <c r="I1224" s="2" t="n">
        <v>0.3437397458825984</v>
      </c>
      <c r="J1224" s="2" t="inlineStr">
        <is>
          <t>Lumbini Bikas Bank Limited</t>
        </is>
      </c>
      <c r="K1224" s="2" t="inlineStr">
        <is>
          <t>Development Bank</t>
        </is>
      </c>
      <c r="L1224" s="2" t="n">
        <v>493.64</v>
      </c>
      <c r="M1224" s="2" t="n">
        <v>476.9</v>
      </c>
      <c r="N1224" s="2" t="n">
        <v>0.04</v>
      </c>
      <c r="O1224" s="2" t="n">
        <v>0.635</v>
      </c>
      <c r="P1224" s="2" t="n">
        <v>0.642</v>
      </c>
      <c r="Q1224" s="2" t="n">
        <v>246.578</v>
      </c>
      <c r="R1224" s="2" t="n">
        <v>0.47</v>
      </c>
      <c r="S1224" s="2" t="n">
        <v>3.62</v>
      </c>
      <c r="T1224" s="2" t="n">
        <v>0.406</v>
      </c>
      <c r="U1224" s="2" t="n">
        <v>-3.39113524025606</v>
      </c>
      <c r="V1224" s="2" t="n">
        <v>51.46447957918318</v>
      </c>
      <c r="W1224" s="2" t="inlineStr">
        <is>
          <t>⚪ NEUTRAL</t>
        </is>
      </c>
    </row>
    <row r="1225">
      <c r="A1225" s="2" t="inlineStr">
        <is>
          <t>1M</t>
        </is>
      </c>
      <c r="B1225" s="2" t="inlineStr">
        <is>
          <t>LBBLD89</t>
        </is>
      </c>
      <c r="C1225" s="2" t="n">
        <v>335</v>
      </c>
      <c r="D1225" s="2" t="n">
        <v>335</v>
      </c>
      <c r="E1225" s="2" t="n">
        <v>0</v>
      </c>
      <c r="F1225" s="2" t="n">
        <v>0.04299925</v>
      </c>
      <c r="G1225" s="2" t="n">
        <v>3</v>
      </c>
      <c r="H1225" s="2" t="n">
        <v>3</v>
      </c>
      <c r="I1225" s="2" t="n">
        <v>1</v>
      </c>
      <c r="J1225" s="2" t="inlineStr">
        <is>
          <t>LBBL Debenture 2089</t>
        </is>
      </c>
      <c r="K1225" s="2" t="inlineStr">
        <is>
          <t>Corporate Debentures</t>
        </is>
      </c>
      <c r="L1225" s="2" t="n">
        <v>1283.56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0.043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46.62657904972001</v>
      </c>
      <c r="W1225" s="2" t="inlineStr">
        <is>
          <t>⚪ NEUTRAL</t>
        </is>
      </c>
    </row>
    <row r="1226">
      <c r="A1226" s="2" t="inlineStr">
        <is>
          <t>1M</t>
        </is>
      </c>
      <c r="B1226" s="2" t="inlineStr">
        <is>
          <t>LBBLPO</t>
        </is>
      </c>
      <c r="C1226" s="2" t="n">
        <v>50591</v>
      </c>
      <c r="D1226" s="2" t="n">
        <v>50591</v>
      </c>
      <c r="E1226" s="2" t="n">
        <v>0</v>
      </c>
      <c r="F1226" s="2" t="n">
        <v>1.3204251</v>
      </c>
      <c r="G1226" s="2" t="n">
        <v>1</v>
      </c>
      <c r="H1226" s="2" t="n">
        <v>1</v>
      </c>
      <c r="I1226" s="2" t="n">
        <v>1</v>
      </c>
      <c r="J1226" s="2" t="n">
        <v/>
      </c>
      <c r="K1226" s="2" t="n">
        <v/>
      </c>
      <c r="L1226" s="2" t="n">
        <v>261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1.32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45.78261243839621</v>
      </c>
      <c r="W1226" s="2" t="inlineStr">
        <is>
          <t>⚪ NEUTRAL</t>
        </is>
      </c>
    </row>
    <row r="1227">
      <c r="A1227" s="2" t="inlineStr">
        <is>
          <t>1M</t>
        </is>
      </c>
      <c r="B1227" s="2" t="inlineStr">
        <is>
          <t>LBLD86</t>
        </is>
      </c>
      <c r="C1227" s="2" t="n">
        <v>32</v>
      </c>
      <c r="D1227" s="2" t="n">
        <v>32</v>
      </c>
      <c r="E1227" s="2" t="n">
        <v>0</v>
      </c>
      <c r="F1227" s="2" t="n">
        <v>0.00362745</v>
      </c>
      <c r="G1227" s="2" t="n">
        <v>3</v>
      </c>
      <c r="H1227" s="2" t="n">
        <v>1</v>
      </c>
      <c r="I1227" s="2" t="n">
        <v>1</v>
      </c>
      <c r="J1227" s="2" t="n">
        <v/>
      </c>
      <c r="K1227" s="2" t="n">
        <v/>
      </c>
      <c r="L1227" s="2" t="n">
        <v>1133.58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0.004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45.73683558878875</v>
      </c>
      <c r="W1227" s="2" t="inlineStr">
        <is>
          <t>⚪ NEUTRAL</t>
        </is>
      </c>
    </row>
    <row r="1228">
      <c r="A1228" s="2" t="inlineStr">
        <is>
          <t>1M</t>
        </is>
      </c>
      <c r="B1228" s="2" t="inlineStr">
        <is>
          <t>LBLD88</t>
        </is>
      </c>
      <c r="C1228" s="2" t="n">
        <v>77</v>
      </c>
      <c r="D1228" s="2" t="n">
        <v>77</v>
      </c>
      <c r="E1228" s="2" t="n">
        <v>0</v>
      </c>
      <c r="F1228" s="2" t="n">
        <v>0.008939200000000001</v>
      </c>
      <c r="G1228" s="2" t="n">
        <v>2</v>
      </c>
      <c r="H1228" s="2" t="n">
        <v>2</v>
      </c>
      <c r="I1228" s="2" t="n">
        <v>1</v>
      </c>
      <c r="J1228" s="2" t="inlineStr">
        <is>
          <t>Laxmi Bank Debenture 2088</t>
        </is>
      </c>
      <c r="K1228" s="2" t="inlineStr">
        <is>
          <t>Corporate Debentures</t>
        </is>
      </c>
      <c r="L1228" s="2" t="n">
        <v>1160.94</v>
      </c>
      <c r="M1228" s="2" t="n">
        <v/>
      </c>
      <c r="N1228" s="2" t="n">
        <v/>
      </c>
      <c r="O1228" s="2" t="n">
        <v>1</v>
      </c>
      <c r="P1228" s="2" t="n">
        <v>1</v>
      </c>
      <c r="Q1228" s="2" t="n">
        <v>0.008999999999999999</v>
      </c>
      <c r="R1228" s="2" t="n">
        <v/>
      </c>
      <c r="S1228" s="2" t="n">
        <v/>
      </c>
      <c r="T1228" s="2" t="n">
        <v/>
      </c>
      <c r="U1228" s="2" t="n">
        <v/>
      </c>
      <c r="V1228" s="2" t="n">
        <v>46.18120761962112</v>
      </c>
      <c r="W1228" s="2" t="inlineStr">
        <is>
          <t>⚪ NEUTRAL</t>
        </is>
      </c>
    </row>
    <row r="1229">
      <c r="A1229" s="2" t="inlineStr">
        <is>
          <t>1M</t>
        </is>
      </c>
      <c r="B1229" s="2" t="inlineStr">
        <is>
          <t>LEC</t>
        </is>
      </c>
      <c r="C1229" s="2" t="n">
        <v>10248611</v>
      </c>
      <c r="D1229" s="2" t="n">
        <v>10248611</v>
      </c>
      <c r="E1229" s="2" t="n">
        <v>0</v>
      </c>
      <c r="F1229" s="2" t="n">
        <v>228.276765355</v>
      </c>
      <c r="G1229" s="2" t="n">
        <v>51</v>
      </c>
      <c r="H1229" s="2" t="n">
        <v>21</v>
      </c>
      <c r="I1229" s="2" t="n">
        <v>0.2065982132418176</v>
      </c>
      <c r="J1229" s="2" t="inlineStr">
        <is>
          <t>Liberty Energy Company Limited</t>
        </is>
      </c>
      <c r="K1229" s="2" t="inlineStr">
        <is>
          <t>Hydropower</t>
        </is>
      </c>
      <c r="L1229" s="2" t="n">
        <v>222.74</v>
      </c>
      <c r="M1229" s="2" t="n">
        <v>230.5</v>
      </c>
      <c r="N1229" s="2" t="n">
        <v>0.18</v>
      </c>
      <c r="O1229" s="2" t="n">
        <v>0.504</v>
      </c>
      <c r="P1229" s="2" t="n">
        <v>0.846</v>
      </c>
      <c r="Q1229" s="2" t="n">
        <v>228.277</v>
      </c>
      <c r="R1229" s="2" t="n">
        <v>1.5</v>
      </c>
      <c r="S1229" s="2" t="n">
        <v>5.09</v>
      </c>
      <c r="T1229" s="2" t="n">
        <v>0.043</v>
      </c>
      <c r="U1229" s="2" t="n">
        <v>3.483882553649997</v>
      </c>
      <c r="V1229" s="2" t="n">
        <v>56.75407209690709</v>
      </c>
      <c r="W1229" s="2" t="inlineStr">
        <is>
          <t>🟡 EARLY</t>
        </is>
      </c>
    </row>
    <row r="1230">
      <c r="A1230" s="2" t="inlineStr">
        <is>
          <t>1M</t>
        </is>
      </c>
      <c r="B1230" s="2" t="inlineStr">
        <is>
          <t>LICN</t>
        </is>
      </c>
      <c r="C1230" s="2" t="n">
        <v>604097</v>
      </c>
      <c r="D1230" s="2" t="n">
        <v>604097</v>
      </c>
      <c r="E1230" s="2" t="n">
        <v>0</v>
      </c>
      <c r="F1230" s="2" t="n">
        <v>52.19915042</v>
      </c>
      <c r="G1230" s="2" t="n">
        <v>61</v>
      </c>
      <c r="H1230" s="2" t="n">
        <v>23</v>
      </c>
      <c r="I1230" s="2" t="n">
        <v>0.2512617172249026</v>
      </c>
      <c r="J1230" s="2" t="inlineStr">
        <is>
          <t>Life Insurance Corporation Nepal Limited</t>
        </is>
      </c>
      <c r="K1230" s="2" t="inlineStr">
        <is>
          <t>Life Insurance</t>
        </is>
      </c>
      <c r="L1230" s="2" t="n">
        <v>864.09</v>
      </c>
      <c r="M1230" s="2" t="n">
        <v>835</v>
      </c>
      <c r="N1230" s="2" t="n">
        <v>-0.08</v>
      </c>
      <c r="O1230" s="2" t="n">
        <v>0.5629999999999999</v>
      </c>
      <c r="P1230" s="2" t="n">
        <v>0.947</v>
      </c>
      <c r="Q1230" s="2" t="n">
        <v>52.199</v>
      </c>
      <c r="R1230" s="2" t="n">
        <v>0.68</v>
      </c>
      <c r="S1230" s="2" t="n">
        <v>1.39</v>
      </c>
      <c r="T1230" s="2" t="n">
        <v>0.522</v>
      </c>
      <c r="U1230" s="2" t="n">
        <v>-3.366547466120429</v>
      </c>
      <c r="V1230" s="2" t="n">
        <v>45.06963374628592</v>
      </c>
      <c r="W1230" s="2" t="inlineStr">
        <is>
          <t>⚪ NEUTRAL</t>
        </is>
      </c>
    </row>
    <row r="1231">
      <c r="A1231" s="2" t="inlineStr">
        <is>
          <t>1M</t>
        </is>
      </c>
      <c r="B1231" s="2" t="inlineStr">
        <is>
          <t>LLBS</t>
        </is>
      </c>
      <c r="C1231" s="2" t="n">
        <v>44622</v>
      </c>
      <c r="D1231" s="2" t="n">
        <v>44622</v>
      </c>
      <c r="E1231" s="2" t="n">
        <v>0</v>
      </c>
      <c r="F1231" s="2" t="n">
        <v>4.29361423</v>
      </c>
      <c r="G1231" s="2" t="n">
        <v>34</v>
      </c>
      <c r="H1231" s="2" t="n">
        <v>17</v>
      </c>
      <c r="I1231" s="2" t="n">
        <v>0.5049922533998967</v>
      </c>
      <c r="J1231" s="2" t="inlineStr">
        <is>
          <t>Laxmi Laghubitta Bittiya Sanstha Limited</t>
        </is>
      </c>
      <c r="K1231" s="2" t="inlineStr">
        <is>
          <t>Microfinance</t>
        </is>
      </c>
      <c r="L1231" s="2" t="n">
        <v>962.22</v>
      </c>
      <c r="M1231" s="2" t="n">
        <v>966.9</v>
      </c>
      <c r="N1231" s="2" t="n">
        <v>-0.02</v>
      </c>
      <c r="O1231" s="2" t="n">
        <v>0.827</v>
      </c>
      <c r="P1231" s="2" t="n">
        <v>0.825</v>
      </c>
      <c r="Q1231" s="2" t="n">
        <v>4.294</v>
      </c>
      <c r="R1231" s="2" t="n">
        <v>0.15</v>
      </c>
      <c r="S1231" s="2" t="n">
        <v>5.39</v>
      </c>
      <c r="T1231" s="2" t="n">
        <v>0.84</v>
      </c>
      <c r="U1231" s="2" t="n">
        <v>0.486375257217686</v>
      </c>
      <c r="V1231" s="2" t="n">
        <v>43.14009821269607</v>
      </c>
      <c r="W1231" s="2" t="inlineStr">
        <is>
          <t>⚪ NEUTRAL</t>
        </is>
      </c>
    </row>
    <row r="1232">
      <c r="A1232" s="2" t="inlineStr">
        <is>
          <t>1M</t>
        </is>
      </c>
      <c r="B1232" s="2" t="inlineStr">
        <is>
          <t>LSL</t>
        </is>
      </c>
      <c r="C1232" s="2" t="n">
        <v>1999726</v>
      </c>
      <c r="D1232" s="2" t="n">
        <v>1999726</v>
      </c>
      <c r="E1232" s="2" t="n">
        <v>0</v>
      </c>
      <c r="F1232" s="2" t="n">
        <v>42.83003357</v>
      </c>
      <c r="G1232" s="2" t="n">
        <v>35</v>
      </c>
      <c r="H1232" s="2" t="n">
        <v>19</v>
      </c>
      <c r="I1232" s="2" t="n">
        <v>0.4218785763115732</v>
      </c>
      <c r="J1232" s="2" t="inlineStr">
        <is>
          <t>Laxmi Sunrise Bank Limited</t>
        </is>
      </c>
      <c r="K1232" s="2" t="inlineStr">
        <is>
          <t>Commercial Bank</t>
        </is>
      </c>
      <c r="L1232" s="2" t="n">
        <v>214.18</v>
      </c>
      <c r="M1232" s="2" t="n">
        <v>207</v>
      </c>
      <c r="N1232" s="2" t="n">
        <v>-0.04</v>
      </c>
      <c r="O1232" s="2" t="n">
        <v>0.783</v>
      </c>
      <c r="P1232" s="2" t="n">
        <v>0.544</v>
      </c>
      <c r="Q1232" s="2" t="n">
        <v>42.83</v>
      </c>
      <c r="R1232" s="2" t="n">
        <v>0.8</v>
      </c>
      <c r="S1232" s="2" t="n">
        <v>2.24</v>
      </c>
      <c r="T1232" s="2" t="n">
        <v>0.413</v>
      </c>
      <c r="U1232" s="2" t="n">
        <v>-3.352320478102533</v>
      </c>
      <c r="V1232" s="2" t="n">
        <v>45.54499423249261</v>
      </c>
      <c r="W1232" s="2" t="inlineStr">
        <is>
          <t>⚪ NEUTRAL</t>
        </is>
      </c>
    </row>
    <row r="1233">
      <c r="A1233" s="2" t="inlineStr">
        <is>
          <t>1M</t>
        </is>
      </c>
      <c r="B1233" s="2" t="inlineStr">
        <is>
          <t>LUK</t>
        </is>
      </c>
      <c r="C1233" s="2" t="n">
        <v>352611</v>
      </c>
      <c r="D1233" s="2" t="n">
        <v>352611</v>
      </c>
      <c r="E1233" s="2" t="n">
        <v>0</v>
      </c>
      <c r="F1233" s="2" t="n">
        <v>0.341715145</v>
      </c>
      <c r="G1233" s="2" t="n">
        <v>15</v>
      </c>
      <c r="H1233" s="2" t="n">
        <v>10</v>
      </c>
      <c r="I1233" s="2" t="n">
        <v>0.8436430038803926</v>
      </c>
      <c r="J1233" s="2" t="inlineStr">
        <is>
          <t>Laxmi Unnati Kosh</t>
        </is>
      </c>
      <c r="K1233" s="2" t="inlineStr">
        <is>
          <t>Mutual Fund</t>
        </is>
      </c>
      <c r="L1233" s="2" t="n">
        <v>9.69</v>
      </c>
      <c r="M1233" s="2" t="n">
        <v>9.9</v>
      </c>
      <c r="N1233" s="2" t="n">
        <v>0.05</v>
      </c>
      <c r="O1233" s="2" t="n">
        <v>0.987</v>
      </c>
      <c r="P1233" s="2" t="n">
        <v>0.876</v>
      </c>
      <c r="Q1233" s="2" t="n">
        <v>0.342</v>
      </c>
      <c r="R1233" s="2" t="n">
        <v>0.08</v>
      </c>
      <c r="S1233" s="2" t="n">
        <v>0</v>
      </c>
      <c r="T1233" s="2" t="n">
        <v/>
      </c>
      <c r="U1233" s="2" t="n">
        <v>2.167182662538703</v>
      </c>
      <c r="V1233" s="2" t="n">
        <v>44.45268068426959</v>
      </c>
      <c r="W1233" s="2" t="inlineStr">
        <is>
          <t>⚪ NEUTRAL</t>
        </is>
      </c>
    </row>
    <row r="1234">
      <c r="A1234" s="2" t="inlineStr">
        <is>
          <t>1M</t>
        </is>
      </c>
      <c r="B1234" s="2" t="inlineStr">
        <is>
          <t>LVF2</t>
        </is>
      </c>
      <c r="C1234" s="2" t="n">
        <v>576568</v>
      </c>
      <c r="D1234" s="2" t="n">
        <v>576568</v>
      </c>
      <c r="E1234" s="2" t="n">
        <v>0</v>
      </c>
      <c r="F1234" s="2" t="n">
        <v>0.544573176</v>
      </c>
      <c r="G1234" s="2" t="n">
        <v>29</v>
      </c>
      <c r="H1234" s="2" t="n">
        <v>25</v>
      </c>
      <c r="I1234" s="2" t="n">
        <v>0.5979249344470499</v>
      </c>
      <c r="J1234" s="2" t="inlineStr">
        <is>
          <t>Laxmi Value Fund-II</t>
        </is>
      </c>
      <c r="K1234" s="2" t="inlineStr">
        <is>
          <t>Mutual Fund</t>
        </is>
      </c>
      <c r="L1234" s="2" t="n">
        <v>9.449999999999999</v>
      </c>
      <c r="M1234" s="2" t="n">
        <v>9.640000000000001</v>
      </c>
      <c r="N1234" s="2" t="n">
        <v>0.03</v>
      </c>
      <c r="O1234" s="2" t="n">
        <v>0.886</v>
      </c>
      <c r="P1234" s="2" t="n">
        <v>0.981</v>
      </c>
      <c r="Q1234" s="2" t="n">
        <v>0.545</v>
      </c>
      <c r="R1234" s="2" t="n">
        <v>0.06</v>
      </c>
      <c r="S1234" s="2" t="n">
        <v>1.9</v>
      </c>
      <c r="T1234" s="2" t="n">
        <v>1</v>
      </c>
      <c r="U1234" s="2" t="n">
        <v>2.010582010582018</v>
      </c>
      <c r="V1234" s="2" t="n">
        <v>47.94315590851239</v>
      </c>
      <c r="W1234" s="2" t="inlineStr">
        <is>
          <t>⚪ NEUTRAL</t>
        </is>
      </c>
    </row>
    <row r="1235">
      <c r="A1235" s="2" t="inlineStr">
        <is>
          <t>1M</t>
        </is>
      </c>
      <c r="B1235" s="2" t="inlineStr">
        <is>
          <t>MABEL</t>
        </is>
      </c>
      <c r="C1235" s="2" t="n">
        <v>1419705</v>
      </c>
      <c r="D1235" s="2" t="n">
        <v>1419705</v>
      </c>
      <c r="E1235" s="2" t="n">
        <v>0</v>
      </c>
      <c r="F1235" s="2" t="n">
        <v>111.55918791</v>
      </c>
      <c r="G1235" s="2" t="n">
        <v>41</v>
      </c>
      <c r="H1235" s="2" t="n">
        <v>22</v>
      </c>
      <c r="I1235" s="2" t="n">
        <v>0.3050710683172856</v>
      </c>
      <c r="J1235" s="2" t="inlineStr">
        <is>
          <t>Mabilung Energy Limited</t>
        </is>
      </c>
      <c r="K1235" s="2" t="inlineStr">
        <is>
          <t>Hydropower</t>
        </is>
      </c>
      <c r="L1235" s="2" t="n">
        <v>785.79</v>
      </c>
      <c r="M1235" s="2" t="n">
        <v>755</v>
      </c>
      <c r="N1235" s="2" t="n">
        <v>0.1</v>
      </c>
      <c r="O1235" s="2" t="n">
        <v>0.67</v>
      </c>
      <c r="P1235" s="2" t="n">
        <v>0.615</v>
      </c>
      <c r="Q1235" s="2" t="n">
        <v>111.559</v>
      </c>
      <c r="R1235" s="2" t="n">
        <v>0.53</v>
      </c>
      <c r="S1235" s="2" t="n">
        <v>4.49</v>
      </c>
      <c r="T1235" s="2" t="n">
        <v>0.148</v>
      </c>
      <c r="U1235" s="2" t="n">
        <v>-3.918349686302947</v>
      </c>
      <c r="V1235" s="2" t="n">
        <v>46.30485739131056</v>
      </c>
      <c r="W1235" s="2" t="inlineStr">
        <is>
          <t>⚪ NEUTRAL</t>
        </is>
      </c>
    </row>
    <row r="1236">
      <c r="A1236" s="2" t="inlineStr">
        <is>
          <t>1M</t>
        </is>
      </c>
      <c r="B1236" s="2" t="inlineStr">
        <is>
          <t>MAKAR</t>
        </is>
      </c>
      <c r="C1236" s="2" t="n">
        <v>355354</v>
      </c>
      <c r="D1236" s="2" t="n">
        <v>355354</v>
      </c>
      <c r="E1236" s="2" t="n">
        <v>0</v>
      </c>
      <c r="F1236" s="2" t="n">
        <v>19.59144855</v>
      </c>
      <c r="G1236" s="2" t="n">
        <v>44</v>
      </c>
      <c r="H1236" s="2" t="n">
        <v>21</v>
      </c>
      <c r="I1236" s="2" t="n">
        <v>0.4128149860006222</v>
      </c>
      <c r="J1236" s="2" t="inlineStr">
        <is>
          <t>Makar Jitumaya Suri Hydropower Company Limited</t>
        </is>
      </c>
      <c r="K1236" s="2" t="inlineStr">
        <is>
          <t>Hydropower</t>
        </is>
      </c>
      <c r="L1236" s="2" t="n">
        <v>551.3200000000001</v>
      </c>
      <c r="M1236" s="2" t="n">
        <v>558</v>
      </c>
      <c r="N1236" s="2" t="n">
        <v>0.02</v>
      </c>
      <c r="O1236" s="2" t="n">
        <v>0.7</v>
      </c>
      <c r="P1236" s="2" t="n">
        <v>0.79</v>
      </c>
      <c r="Q1236" s="2" t="n">
        <v>19.591</v>
      </c>
      <c r="R1236" s="2" t="n">
        <v>2.45</v>
      </c>
      <c r="S1236" s="2" t="n">
        <v>10.09</v>
      </c>
      <c r="T1236" s="2" t="n">
        <v>0.346</v>
      </c>
      <c r="U1236" s="2" t="n">
        <v>1.211637524486675</v>
      </c>
      <c r="V1236" s="2" t="n">
        <v>53.09870040263031</v>
      </c>
      <c r="W1236" s="2" t="inlineStr">
        <is>
          <t>⚪ NEUTRAL</t>
        </is>
      </c>
    </row>
    <row r="1237">
      <c r="A1237" s="2" t="inlineStr">
        <is>
          <t>1M</t>
        </is>
      </c>
      <c r="B1237" s="2" t="inlineStr">
        <is>
          <t>MANDU</t>
        </is>
      </c>
      <c r="C1237" s="2" t="n">
        <v>115276</v>
      </c>
      <c r="D1237" s="2" t="n">
        <v>115276</v>
      </c>
      <c r="E1237" s="2" t="n">
        <v>0</v>
      </c>
      <c r="F1237" s="2" t="n">
        <v>9.50819987</v>
      </c>
      <c r="G1237" s="2" t="n">
        <v>38</v>
      </c>
      <c r="H1237" s="2" t="n">
        <v>19</v>
      </c>
      <c r="I1237" s="2" t="n">
        <v>0.478893109061313</v>
      </c>
      <c r="J1237" s="2" t="inlineStr">
        <is>
          <t>Mandu Hydropower Limited</t>
        </is>
      </c>
      <c r="K1237" s="2" t="inlineStr">
        <is>
          <t>Hydropower</t>
        </is>
      </c>
      <c r="L1237" s="2" t="n">
        <v>824.8200000000001</v>
      </c>
      <c r="M1237" s="2" t="n">
        <v>830</v>
      </c>
      <c r="N1237" s="2" t="n">
        <v>0.04</v>
      </c>
      <c r="O1237" s="2" t="n">
        <v>0.734</v>
      </c>
      <c r="P1237" s="2" t="n">
        <v>0.651</v>
      </c>
      <c r="Q1237" s="2" t="n">
        <v>9.507999999999999</v>
      </c>
      <c r="R1237" s="2" t="n">
        <v>0.98</v>
      </c>
      <c r="S1237" s="2" t="n">
        <v>3.11</v>
      </c>
      <c r="T1237" s="2" t="n">
        <v>1</v>
      </c>
      <c r="U1237" s="2" t="n">
        <v>0.6280158095099519</v>
      </c>
      <c r="V1237" s="2" t="n">
        <v>48.10107416928341</v>
      </c>
      <c r="W1237" s="2" t="inlineStr">
        <is>
          <t>⚪ NEUTRAL</t>
        </is>
      </c>
    </row>
    <row r="1238">
      <c r="A1238" s="2" t="inlineStr">
        <is>
          <t>1M</t>
        </is>
      </c>
      <c r="B1238" s="2" t="inlineStr">
        <is>
          <t>MATRI</t>
        </is>
      </c>
      <c r="C1238" s="2" t="n">
        <v>55591</v>
      </c>
      <c r="D1238" s="2" t="n">
        <v>55591</v>
      </c>
      <c r="E1238" s="2" t="n">
        <v>0</v>
      </c>
      <c r="F1238" s="2" t="n">
        <v>5.499299069999999</v>
      </c>
      <c r="G1238" s="2" t="n">
        <v>26</v>
      </c>
      <c r="H1238" s="2" t="n">
        <v>18</v>
      </c>
      <c r="I1238" s="2" t="n">
        <v>0.6203735144312393</v>
      </c>
      <c r="J1238" s="2" t="inlineStr">
        <is>
          <t>Matribhumi Laghubitta Bittiya Sanstha Limited</t>
        </is>
      </c>
      <c r="K1238" s="2" t="inlineStr">
        <is>
          <t>Microfinance</t>
        </is>
      </c>
      <c r="L1238" s="2" t="n">
        <v>989.24</v>
      </c>
      <c r="M1238" s="2" t="n">
        <v>970</v>
      </c>
      <c r="N1238" s="2" t="n">
        <v>-0.04</v>
      </c>
      <c r="O1238" s="2" t="n">
        <v>0.855</v>
      </c>
      <c r="P1238" s="2" t="n">
        <v>0.75</v>
      </c>
      <c r="Q1238" s="2" t="n">
        <v>5.499</v>
      </c>
      <c r="R1238" s="2" t="n">
        <v>0.89</v>
      </c>
      <c r="S1238" s="2" t="n">
        <v>1.98</v>
      </c>
      <c r="T1238" s="2" t="n">
        <v>0.474</v>
      </c>
      <c r="U1238" s="2" t="n">
        <v>-1.944927419028752</v>
      </c>
      <c r="V1238" s="2" t="n">
        <v>47.36961445724489</v>
      </c>
      <c r="W1238" s="2" t="inlineStr">
        <is>
          <t>⚪ NEUTRAL</t>
        </is>
      </c>
    </row>
    <row r="1239">
      <c r="A1239" s="2" t="inlineStr">
        <is>
          <t>1M</t>
        </is>
      </c>
      <c r="B1239" s="2" t="inlineStr">
        <is>
          <t>MATRIP</t>
        </is>
      </c>
      <c r="C1239" s="2" t="n">
        <v>15691</v>
      </c>
      <c r="D1239" s="2" t="n">
        <v>15691</v>
      </c>
      <c r="E1239" s="2" t="n">
        <v>0</v>
      </c>
      <c r="F1239" s="2" t="n">
        <v>0.83805631</v>
      </c>
      <c r="G1239" s="2" t="n">
        <v>2</v>
      </c>
      <c r="H1239" s="2" t="n">
        <v>2</v>
      </c>
      <c r="I1239" s="2" t="n">
        <v>1</v>
      </c>
      <c r="J1239" s="2" t="inlineStr">
        <is>
          <t>Matribhumi Laghubitta Bittiya Sanstha Ltd Prom.</t>
        </is>
      </c>
      <c r="K1239" s="2" t="inlineStr">
        <is>
          <t>Promoter Share</t>
        </is>
      </c>
      <c r="L1239" s="2" t="n">
        <v>534.1</v>
      </c>
      <c r="M1239" s="2" t="n">
        <v/>
      </c>
      <c r="N1239" s="2" t="n">
        <v/>
      </c>
      <c r="O1239" s="2" t="n">
        <v>1</v>
      </c>
      <c r="P1239" s="2" t="n">
        <v>1</v>
      </c>
      <c r="Q1239" s="2" t="n">
        <v>0.838</v>
      </c>
      <c r="R1239" s="2" t="n">
        <v/>
      </c>
      <c r="S1239" s="2" t="n">
        <v/>
      </c>
      <c r="T1239" s="2" t="n">
        <v/>
      </c>
      <c r="U1239" s="2" t="n">
        <v/>
      </c>
      <c r="V1239" s="2" t="n">
        <v>46.21003085548536</v>
      </c>
      <c r="W1239" s="2" t="inlineStr">
        <is>
          <t>⚪ NEUTRAL</t>
        </is>
      </c>
    </row>
    <row r="1240">
      <c r="A1240" s="2" t="inlineStr">
        <is>
          <t>1M</t>
        </is>
      </c>
      <c r="B1240" s="2" t="inlineStr">
        <is>
          <t>MBJC</t>
        </is>
      </c>
      <c r="C1240" s="2" t="n">
        <v>2437911</v>
      </c>
      <c r="D1240" s="2" t="n">
        <v>2437911</v>
      </c>
      <c r="E1240" s="2" t="n">
        <v>0</v>
      </c>
      <c r="F1240" s="2" t="n">
        <v>72.11157393000001</v>
      </c>
      <c r="G1240" s="2" t="n">
        <v>36</v>
      </c>
      <c r="H1240" s="2" t="n">
        <v>20</v>
      </c>
      <c r="I1240" s="2" t="n">
        <v>0.658539408439362</v>
      </c>
      <c r="J1240" s="2" t="inlineStr">
        <is>
          <t>Madhya Bhotekoshi Jalavidyut Company Limited</t>
        </is>
      </c>
      <c r="K1240" s="2" t="inlineStr">
        <is>
          <t>Hydropower</t>
        </is>
      </c>
      <c r="L1240" s="2" t="n">
        <v>295.79</v>
      </c>
      <c r="M1240" s="2" t="n">
        <v>313.7</v>
      </c>
      <c r="N1240" s="2" t="n">
        <v>0.1</v>
      </c>
      <c r="O1240" s="2" t="n">
        <v>0.84</v>
      </c>
      <c r="P1240" s="2" t="n">
        <v>0.788</v>
      </c>
      <c r="Q1240" s="2" t="n">
        <v>72.11199999999999</v>
      </c>
      <c r="R1240" s="2" t="n">
        <v>6.6</v>
      </c>
      <c r="S1240" s="2" t="n">
        <v>11.48</v>
      </c>
      <c r="T1240" s="2" t="n">
        <v>1</v>
      </c>
      <c r="U1240" s="2" t="n">
        <v>6.054971432435163</v>
      </c>
      <c r="V1240" s="2" t="n">
        <v>66.22701384056042</v>
      </c>
      <c r="W1240" s="2" t="inlineStr">
        <is>
          <t>🟡 EARLY</t>
        </is>
      </c>
    </row>
    <row r="1241">
      <c r="A1241" s="2" t="inlineStr">
        <is>
          <t>1M</t>
        </is>
      </c>
      <c r="B1241" s="2" t="inlineStr">
        <is>
          <t>MBL</t>
        </is>
      </c>
      <c r="C1241" s="2" t="n">
        <v>1994171</v>
      </c>
      <c r="D1241" s="2" t="n">
        <v>1994171</v>
      </c>
      <c r="E1241" s="2" t="n">
        <v>0</v>
      </c>
      <c r="F1241" s="2" t="n">
        <v>45.71217995</v>
      </c>
      <c r="G1241" s="2" t="n">
        <v>37</v>
      </c>
      <c r="H1241" s="2" t="n">
        <v>24</v>
      </c>
      <c r="I1241" s="2" t="n">
        <v>0.4308979928319603</v>
      </c>
      <c r="J1241" s="2" t="inlineStr">
        <is>
          <t>Machhapuchchhre Bank Limited</t>
        </is>
      </c>
      <c r="K1241" s="2" t="inlineStr">
        <is>
          <t>Commercial Bank</t>
        </is>
      </c>
      <c r="L1241" s="2" t="n">
        <v>229.23</v>
      </c>
      <c r="M1241" s="2" t="n">
        <v>229</v>
      </c>
      <c r="N1241" s="2" t="n">
        <v>0.02</v>
      </c>
      <c r="O1241" s="2" t="n">
        <v>0.764</v>
      </c>
      <c r="P1241" s="2" t="n">
        <v>0.6879999999999999</v>
      </c>
      <c r="Q1241" s="2" t="n">
        <v>45.712</v>
      </c>
      <c r="R1241" s="2" t="n">
        <v>0.75</v>
      </c>
      <c r="S1241" s="2" t="n">
        <v>1.41</v>
      </c>
      <c r="T1241" s="2" t="n">
        <v>0.625</v>
      </c>
      <c r="U1241" s="2" t="n">
        <v>-0.1003359071674703</v>
      </c>
      <c r="V1241" s="2" t="n">
        <v>49.64591682910152</v>
      </c>
      <c r="W1241" s="2" t="inlineStr">
        <is>
          <t>⚪ NEUTRAL</t>
        </is>
      </c>
    </row>
    <row r="1242">
      <c r="A1242" s="2" t="inlineStr">
        <is>
          <t>1M</t>
        </is>
      </c>
      <c r="B1242" s="2" t="inlineStr">
        <is>
          <t>MBLD2085</t>
        </is>
      </c>
      <c r="C1242" s="2" t="n">
        <v>715</v>
      </c>
      <c r="D1242" s="2" t="n">
        <v>715</v>
      </c>
      <c r="E1242" s="2" t="n">
        <v>0</v>
      </c>
      <c r="F1242" s="2" t="n">
        <v>0.0827652</v>
      </c>
      <c r="G1242" s="2" t="n">
        <v>7</v>
      </c>
      <c r="H1242" s="2" t="n">
        <v>6</v>
      </c>
      <c r="I1242" s="2" t="n">
        <v>0.8780487804878049</v>
      </c>
      <c r="J1242" s="2" t="inlineStr">
        <is>
          <t>Machhapuchchhre Bank Debenture 2085</t>
        </is>
      </c>
      <c r="K1242" s="2" t="inlineStr">
        <is>
          <t>Corporate Debentures</t>
        </is>
      </c>
      <c r="L1242" s="2" t="n">
        <v>1157.56</v>
      </c>
      <c r="M1242" s="2" t="n">
        <v>1130</v>
      </c>
      <c r="N1242" s="2" t="n">
        <v>-0.05</v>
      </c>
      <c r="O1242" s="2" t="n">
        <v>1</v>
      </c>
      <c r="P1242" s="2" t="n">
        <v>1</v>
      </c>
      <c r="Q1242" s="2" t="n">
        <v>0.083</v>
      </c>
      <c r="R1242" s="2" t="n">
        <v>0.17</v>
      </c>
      <c r="S1242" s="2" t="n">
        <v>0</v>
      </c>
      <c r="T1242" s="2" t="n">
        <v/>
      </c>
      <c r="U1242" s="2" t="n">
        <v>-2.380870106085209</v>
      </c>
      <c r="V1242" s="2" t="n">
        <v>41.05005783711267</v>
      </c>
      <c r="W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MBLD87</t>
        </is>
      </c>
      <c r="C1243" s="2" t="n">
        <v>250</v>
      </c>
      <c r="D1243" s="2" t="n">
        <v>250</v>
      </c>
      <c r="E1243" s="2" t="n">
        <v>0</v>
      </c>
      <c r="F1243" s="2" t="n">
        <v>0.02788015</v>
      </c>
      <c r="G1243" s="2" t="n">
        <v>4</v>
      </c>
      <c r="H1243" s="2" t="n">
        <v>2</v>
      </c>
      <c r="I1243" s="2" t="n">
        <v>0.8157894736842105</v>
      </c>
      <c r="J1243" s="2" t="inlineStr">
        <is>
          <t>Machhapuchchhre Bank Debenture 2087</t>
        </is>
      </c>
      <c r="K1243" s="2" t="inlineStr">
        <is>
          <t>Corporate Debentures</t>
        </is>
      </c>
      <c r="L1243" s="2" t="n">
        <v>1115.21</v>
      </c>
      <c r="M1243" s="2" t="n">
        <v/>
      </c>
      <c r="N1243" s="2" t="n">
        <v/>
      </c>
      <c r="O1243" s="2" t="n">
        <v>1</v>
      </c>
      <c r="P1243" s="2" t="n">
        <v>1</v>
      </c>
      <c r="Q1243" s="2" t="n">
        <v>0.028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43.97271449105799</v>
      </c>
      <c r="W1243" s="2" t="inlineStr">
        <is>
          <t>⚪ NEUTRAL</t>
        </is>
      </c>
    </row>
    <row r="1244">
      <c r="A1244" s="2" t="inlineStr">
        <is>
          <t>1M</t>
        </is>
      </c>
      <c r="B1244" s="2" t="inlineStr">
        <is>
          <t>MBLEF</t>
        </is>
      </c>
      <c r="C1244" s="2" t="n">
        <v>3548839</v>
      </c>
      <c r="D1244" s="2" t="n">
        <v>3548839</v>
      </c>
      <c r="E1244" s="2" t="n">
        <v>0</v>
      </c>
      <c r="F1244" s="2" t="n">
        <v>3.545362923</v>
      </c>
      <c r="G1244" s="2" t="n">
        <v>22</v>
      </c>
      <c r="H1244" s="2" t="n">
        <v>20</v>
      </c>
      <c r="I1244" s="2" t="n">
        <v>0.7242276267415082</v>
      </c>
      <c r="J1244" s="2" t="inlineStr">
        <is>
          <t>MBL Equity Fund</t>
        </is>
      </c>
      <c r="K1244" s="2" t="inlineStr">
        <is>
          <t>Mutual Fund</t>
        </is>
      </c>
      <c r="L1244" s="2" t="n">
        <v>9.99</v>
      </c>
      <c r="M1244" s="2" t="n">
        <v>10.09</v>
      </c>
      <c r="N1244" s="2" t="n">
        <v>0.06</v>
      </c>
      <c r="O1244" s="2" t="n">
        <v>0.984</v>
      </c>
      <c r="P1244" s="2" t="n">
        <v>0.981</v>
      </c>
      <c r="Q1244" s="2" t="n">
        <v>3.545</v>
      </c>
      <c r="R1244" s="2" t="n">
        <v>0.14</v>
      </c>
      <c r="S1244" s="2" t="n">
        <v>2.93</v>
      </c>
      <c r="T1244" s="2" t="n">
        <v>0.621</v>
      </c>
      <c r="U1244" s="2" t="n">
        <v>1.001001001001001</v>
      </c>
      <c r="V1244" s="2" t="n">
        <v>47.30793234122108</v>
      </c>
      <c r="W1244" s="2" t="inlineStr">
        <is>
          <t>⚪ NEUTRAL</t>
        </is>
      </c>
    </row>
    <row r="1245">
      <c r="A1245" s="2" t="inlineStr">
        <is>
          <t>1M</t>
        </is>
      </c>
      <c r="B1245" s="2" t="inlineStr">
        <is>
          <t>MCHL</t>
        </is>
      </c>
      <c r="C1245" s="2" t="n">
        <v>333236</v>
      </c>
      <c r="D1245" s="2" t="n">
        <v>333236</v>
      </c>
      <c r="E1245" s="2" t="n">
        <v>0</v>
      </c>
      <c r="F1245" s="2" t="n">
        <v>14.47017858</v>
      </c>
      <c r="G1245" s="2" t="n">
        <v>45</v>
      </c>
      <c r="H1245" s="2" t="n">
        <v>22</v>
      </c>
      <c r="I1245" s="2" t="n">
        <v>0.3214173228346457</v>
      </c>
      <c r="J1245" s="2" t="inlineStr">
        <is>
          <t>Menchhiyam Hydropower Limited</t>
        </is>
      </c>
      <c r="K1245" s="2" t="inlineStr">
        <is>
          <t>Hydropower</t>
        </is>
      </c>
      <c r="L1245" s="2" t="n">
        <v>434.23</v>
      </c>
      <c r="M1245" s="2" t="n">
        <v>428.3</v>
      </c>
      <c r="N1245" s="2" t="n">
        <v>-0.01</v>
      </c>
      <c r="O1245" s="2" t="n">
        <v>0.654</v>
      </c>
      <c r="P1245" s="2" t="n">
        <v>0.805</v>
      </c>
      <c r="Q1245" s="2" t="n">
        <v>14.47</v>
      </c>
      <c r="R1245" s="2" t="n">
        <v>0.9399999999999999</v>
      </c>
      <c r="S1245" s="2" t="n">
        <v>2.03</v>
      </c>
      <c r="T1245" s="2" t="n">
        <v>0</v>
      </c>
      <c r="U1245" s="2" t="n">
        <v>-1.365635723003944</v>
      </c>
      <c r="V1245" s="2" t="n">
        <v>46.40693084277891</v>
      </c>
      <c r="W1245" s="2" t="inlineStr">
        <is>
          <t>⚪ NEUTRAL</t>
        </is>
      </c>
    </row>
    <row r="1246">
      <c r="A1246" s="2" t="inlineStr">
        <is>
          <t>1M</t>
        </is>
      </c>
      <c r="B1246" s="2" t="inlineStr">
        <is>
          <t>MDB</t>
        </is>
      </c>
      <c r="C1246" s="2" t="n">
        <v>1115716</v>
      </c>
      <c r="D1246" s="2" t="n">
        <v>1115716</v>
      </c>
      <c r="E1246" s="2" t="n">
        <v>0</v>
      </c>
      <c r="F1246" s="2" t="n">
        <v>71.36820675</v>
      </c>
      <c r="G1246" s="2" t="n">
        <v>23</v>
      </c>
      <c r="H1246" s="2" t="n">
        <v>21</v>
      </c>
      <c r="I1246" s="2" t="n">
        <v>0.5407706887016843</v>
      </c>
      <c r="J1246" s="2" t="inlineStr">
        <is>
          <t>Miteri Development Bank Limited</t>
        </is>
      </c>
      <c r="K1246" s="2" t="inlineStr">
        <is>
          <t>Development Bank</t>
        </is>
      </c>
      <c r="L1246" s="2" t="n">
        <v>639.66</v>
      </c>
      <c r="M1246" s="2" t="n">
        <v>632.9</v>
      </c>
      <c r="N1246" s="2" t="n">
        <v>0.07000000000000001</v>
      </c>
      <c r="O1246" s="2" t="n">
        <v>0.89</v>
      </c>
      <c r="P1246" s="2" t="n">
        <v>0.503</v>
      </c>
      <c r="Q1246" s="2" t="n">
        <v>71.36799999999999</v>
      </c>
      <c r="R1246" s="2" t="n">
        <v>0.42</v>
      </c>
      <c r="S1246" s="2" t="n">
        <v>3.14</v>
      </c>
      <c r="T1246" s="2" t="n">
        <v>0.636</v>
      </c>
      <c r="U1246" s="2" t="n">
        <v>-1.056811431072757</v>
      </c>
      <c r="V1246" s="2" t="n">
        <v>48.38304584514971</v>
      </c>
      <c r="W1246" s="2" t="inlineStr">
        <is>
          <t>⚪ NEUTRAL</t>
        </is>
      </c>
    </row>
    <row r="1247">
      <c r="A1247" s="2" t="inlineStr">
        <is>
          <t>1M</t>
        </is>
      </c>
      <c r="B1247" s="2" t="inlineStr">
        <is>
          <t>MEHL</t>
        </is>
      </c>
      <c r="C1247" s="2" t="n">
        <v>898968</v>
      </c>
      <c r="D1247" s="2" t="n">
        <v>898968</v>
      </c>
      <c r="E1247" s="2" t="n">
        <v>0</v>
      </c>
      <c r="F1247" s="2" t="n">
        <v>39.9634169</v>
      </c>
      <c r="G1247" s="2" t="n">
        <v>45</v>
      </c>
      <c r="H1247" s="2" t="n">
        <v>23</v>
      </c>
      <c r="I1247" s="2" t="n">
        <v>0.3204005006257822</v>
      </c>
      <c r="J1247" s="2" t="inlineStr">
        <is>
          <t>Manakamana Engineering Hydropower Limited</t>
        </is>
      </c>
      <c r="K1247" s="2" t="inlineStr">
        <is>
          <t>Hydropower</t>
        </is>
      </c>
      <c r="L1247" s="2" t="n">
        <v>444.55</v>
      </c>
      <c r="M1247" s="2" t="n">
        <v>453.1</v>
      </c>
      <c r="N1247" s="2" t="n">
        <v>0.05</v>
      </c>
      <c r="O1247" s="2" t="n">
        <v>0.656</v>
      </c>
      <c r="P1247" s="2" t="n">
        <v>0.836</v>
      </c>
      <c r="Q1247" s="2" t="n">
        <v>39.963</v>
      </c>
      <c r="R1247" s="2" t="n">
        <v>0.67</v>
      </c>
      <c r="S1247" s="2" t="n">
        <v>3.15</v>
      </c>
      <c r="T1247" s="2" t="n">
        <v>0.579</v>
      </c>
      <c r="U1247" s="2" t="n">
        <v>1.923293217860755</v>
      </c>
      <c r="V1247" s="2" t="n">
        <v>48.49493926801745</v>
      </c>
      <c r="W1247" s="2" t="inlineStr">
        <is>
          <t>⚪ NEUTRAL</t>
        </is>
      </c>
    </row>
    <row r="1248">
      <c r="A1248" s="2" t="inlineStr">
        <is>
          <t>1M</t>
        </is>
      </c>
      <c r="B1248" s="2" t="inlineStr">
        <is>
          <t>MEL</t>
        </is>
      </c>
      <c r="C1248" s="2" t="n">
        <v>1093615</v>
      </c>
      <c r="D1248" s="2" t="n">
        <v>1093615</v>
      </c>
      <c r="E1248" s="2" t="n">
        <v>0</v>
      </c>
      <c r="F1248" s="2" t="n">
        <v>31.48750269</v>
      </c>
      <c r="G1248" s="2" t="n">
        <v>36</v>
      </c>
      <c r="H1248" s="2" t="n">
        <v>19</v>
      </c>
      <c r="I1248" s="2" t="n">
        <v>0.5688879155064296</v>
      </c>
      <c r="J1248" s="2" t="inlineStr">
        <is>
          <t>Modi Energy Limited</t>
        </is>
      </c>
      <c r="K1248" s="2" t="inlineStr">
        <is>
          <t>Hydropower</t>
        </is>
      </c>
      <c r="L1248" s="2" t="n">
        <v>287.92</v>
      </c>
      <c r="M1248" s="2" t="n">
        <v>291</v>
      </c>
      <c r="N1248" s="2" t="n">
        <v>0.08</v>
      </c>
      <c r="O1248" s="2" t="n">
        <v>0.827</v>
      </c>
      <c r="P1248" s="2" t="n">
        <v>0.596</v>
      </c>
      <c r="Q1248" s="2" t="n">
        <v>31.488</v>
      </c>
      <c r="R1248" s="2" t="n">
        <v>1.26</v>
      </c>
      <c r="S1248" s="2" t="n">
        <v>3.77</v>
      </c>
      <c r="T1248" s="2" t="n">
        <v>0.174</v>
      </c>
      <c r="U1248" s="2" t="n">
        <v>1.069741594887463</v>
      </c>
      <c r="V1248" s="2" t="n">
        <v>51.20401364495817</v>
      </c>
      <c r="W1248" s="2" t="inlineStr">
        <is>
          <t>⚪ NEUTRAL</t>
        </is>
      </c>
    </row>
    <row r="1249">
      <c r="A1249" s="2" t="inlineStr">
        <is>
          <t>1M</t>
        </is>
      </c>
      <c r="B1249" s="2" t="inlineStr">
        <is>
          <t>MEN</t>
        </is>
      </c>
      <c r="C1249" s="2" t="n">
        <v>1850374</v>
      </c>
      <c r="D1249" s="2" t="n">
        <v>1850374</v>
      </c>
      <c r="E1249" s="2" t="n">
        <v>0</v>
      </c>
      <c r="F1249" s="2" t="n">
        <v>108.81224417</v>
      </c>
      <c r="G1249" s="2" t="n">
        <v>38</v>
      </c>
      <c r="H1249" s="2" t="n">
        <v>24</v>
      </c>
      <c r="I1249" s="2" t="n">
        <v>0.4299733515225074</v>
      </c>
      <c r="J1249" s="2" t="inlineStr">
        <is>
          <t>Mountain Energy Nepal Limited</t>
        </is>
      </c>
      <c r="K1249" s="2" t="inlineStr">
        <is>
          <t>Hydropower</t>
        </is>
      </c>
      <c r="L1249" s="2" t="n">
        <v>588.0599999999999</v>
      </c>
      <c r="M1249" s="2" t="n">
        <v>578.3</v>
      </c>
      <c r="N1249" s="2" t="n">
        <v>0.02</v>
      </c>
      <c r="O1249" s="2" t="n">
        <v>0.806</v>
      </c>
      <c r="P1249" s="2" t="n">
        <v>0.701</v>
      </c>
      <c r="Q1249" s="2" t="n">
        <v>108.812</v>
      </c>
      <c r="R1249" s="2" t="n">
        <v>0.89</v>
      </c>
      <c r="S1249" s="2" t="n">
        <v>1.74</v>
      </c>
      <c r="T1249" s="2" t="n">
        <v>0.33</v>
      </c>
      <c r="U1249" s="2" t="n">
        <v>-1.659694588987515</v>
      </c>
      <c r="V1249" s="2" t="n">
        <v>51.50827018116954</v>
      </c>
      <c r="W1249" s="2" t="inlineStr">
        <is>
          <t>⚪ NEUTRAL</t>
        </is>
      </c>
    </row>
    <row r="1250">
      <c r="A1250" s="2" t="inlineStr">
        <is>
          <t>1M</t>
        </is>
      </c>
      <c r="B1250" s="2" t="inlineStr">
        <is>
          <t>MERO</t>
        </is>
      </c>
      <c r="C1250" s="2" t="n">
        <v>307110</v>
      </c>
      <c r="D1250" s="2" t="n">
        <v>307110</v>
      </c>
      <c r="E1250" s="2" t="n">
        <v>0</v>
      </c>
      <c r="F1250" s="2" t="n">
        <v>22.98513844</v>
      </c>
      <c r="G1250" s="2" t="n">
        <v>37</v>
      </c>
      <c r="H1250" s="2" t="n">
        <v>24</v>
      </c>
      <c r="I1250" s="2" t="n">
        <v>0.5149255747359321</v>
      </c>
      <c r="J1250" s="2" t="inlineStr">
        <is>
          <t>Mero Microfinance Laghubitta Bittiya Sanstha Limited</t>
        </is>
      </c>
      <c r="K1250" s="2" t="inlineStr">
        <is>
          <t>Microfinance</t>
        </is>
      </c>
      <c r="L1250" s="2" t="n">
        <v>748.4299999999999</v>
      </c>
      <c r="M1250" s="2" t="n">
        <v>727</v>
      </c>
      <c r="N1250" s="2" t="n">
        <v>-0.03</v>
      </c>
      <c r="O1250" s="2" t="n">
        <v>0.737</v>
      </c>
      <c r="P1250" s="2" t="n">
        <v>0.705</v>
      </c>
      <c r="Q1250" s="2" t="n">
        <v>22.985</v>
      </c>
      <c r="R1250" s="2" t="n">
        <v>0.84</v>
      </c>
      <c r="S1250" s="2" t="n">
        <v>3.96</v>
      </c>
      <c r="T1250" s="2" t="n">
        <v>0.105</v>
      </c>
      <c r="U1250" s="2" t="n">
        <v>-2.863327231671631</v>
      </c>
      <c r="V1250" s="2" t="n">
        <v>48.64216425180884</v>
      </c>
      <c r="W1250" s="2" t="inlineStr">
        <is>
          <t>⚪ NEUTRAL</t>
        </is>
      </c>
    </row>
    <row r="1251">
      <c r="A1251" s="2" t="inlineStr">
        <is>
          <t>1M</t>
        </is>
      </c>
      <c r="B1251" s="2" t="inlineStr">
        <is>
          <t>MFIL</t>
        </is>
      </c>
      <c r="C1251" s="2" t="n">
        <v>6724695</v>
      </c>
      <c r="D1251" s="2" t="n">
        <v>6724695</v>
      </c>
      <c r="E1251" s="2" t="n">
        <v>0</v>
      </c>
      <c r="F1251" s="2" t="n">
        <v>538.94885248</v>
      </c>
      <c r="G1251" s="2" t="n">
        <v>35</v>
      </c>
      <c r="H1251" s="2" t="n">
        <v>25</v>
      </c>
      <c r="I1251" s="2" t="n">
        <v>0.4426656176207273</v>
      </c>
      <c r="J1251" s="2" t="inlineStr">
        <is>
          <t>Manjushree Finance Limited</t>
        </is>
      </c>
      <c r="K1251" s="2" t="inlineStr">
        <is>
          <t>Finance Company</t>
        </is>
      </c>
      <c r="L1251" s="2" t="n">
        <v>801.45</v>
      </c>
      <c r="M1251" s="2" t="n">
        <v>778.9</v>
      </c>
      <c r="N1251" s="2" t="n">
        <v>0.09</v>
      </c>
      <c r="O1251" s="2" t="n">
        <v>0.804</v>
      </c>
      <c r="P1251" s="2" t="n">
        <v>0.582</v>
      </c>
      <c r="Q1251" s="2" t="n">
        <v>538.949</v>
      </c>
      <c r="R1251" s="2" t="n">
        <v>0.21</v>
      </c>
      <c r="S1251" s="2" t="n">
        <v>2.97</v>
      </c>
      <c r="T1251" s="2" t="n">
        <v>0.341</v>
      </c>
      <c r="U1251" s="2" t="n">
        <v>-2.813650258905742</v>
      </c>
      <c r="V1251" s="2" t="n">
        <v>63.00542326154964</v>
      </c>
      <c r="W1251" s="2" t="inlineStr">
        <is>
          <t>🟡 EARLY</t>
        </is>
      </c>
    </row>
    <row r="1252">
      <c r="A1252" s="2" t="inlineStr">
        <is>
          <t>1M</t>
        </is>
      </c>
      <c r="B1252" s="2" t="inlineStr">
        <is>
          <t>MFLD85</t>
        </is>
      </c>
      <c r="C1252" s="2" t="n">
        <v>300</v>
      </c>
      <c r="D1252" s="2" t="n">
        <v>300</v>
      </c>
      <c r="E1252" s="2" t="n">
        <v>0</v>
      </c>
      <c r="F1252" s="2" t="n">
        <v>0.03477375</v>
      </c>
      <c r="G1252" s="2" t="n">
        <v>4</v>
      </c>
      <c r="H1252" s="2" t="n">
        <v>2</v>
      </c>
      <c r="I1252" s="2" t="n">
        <v>0.8991935483870968</v>
      </c>
      <c r="J1252" s="2" t="inlineStr">
        <is>
          <t>9.5% Manjushree Finance Ltd Debenture 2085</t>
        </is>
      </c>
      <c r="K1252" s="2" t="inlineStr">
        <is>
          <t>Corporate Debenture</t>
        </is>
      </c>
      <c r="L1252" s="2" t="n">
        <v>1159.12</v>
      </c>
      <c r="M1252" s="2" t="n">
        <v/>
      </c>
      <c r="N1252" s="2" t="n">
        <v/>
      </c>
      <c r="O1252" s="2" t="n">
        <v>1</v>
      </c>
      <c r="P1252" s="2" t="n">
        <v>1</v>
      </c>
      <c r="Q1252" s="2" t="n">
        <v>0.035</v>
      </c>
      <c r="R1252" s="2" t="n">
        <v/>
      </c>
      <c r="S1252" s="2" t="n">
        <v/>
      </c>
      <c r="T1252" s="2" t="n">
        <v/>
      </c>
      <c r="U1252" s="2" t="n">
        <v/>
      </c>
      <c r="V1252" s="2" t="n">
        <v>44.97318060613438</v>
      </c>
      <c r="W1252" s="2" t="inlineStr">
        <is>
          <t>⚪ NEUTRAL</t>
        </is>
      </c>
    </row>
    <row r="1253">
      <c r="A1253" s="2" t="inlineStr">
        <is>
          <t>1M</t>
        </is>
      </c>
      <c r="B1253" s="2" t="inlineStr">
        <is>
          <t>MHCL</t>
        </is>
      </c>
      <c r="C1253" s="2" t="n">
        <v>466286</v>
      </c>
      <c r="D1253" s="2" t="n">
        <v>466286</v>
      </c>
      <c r="E1253" s="2" t="n">
        <v>0</v>
      </c>
      <c r="F1253" s="2" t="n">
        <v>18.31792218</v>
      </c>
      <c r="G1253" s="2" t="n">
        <v>40</v>
      </c>
      <c r="H1253" s="2" t="n">
        <v>19</v>
      </c>
      <c r="I1253" s="2" t="n">
        <v>0.3177050742030989</v>
      </c>
      <c r="J1253" s="2" t="inlineStr">
        <is>
          <t>Molung Hydropower Company Limited</t>
        </is>
      </c>
      <c r="K1253" s="2" t="inlineStr">
        <is>
          <t>Hydropower</t>
        </is>
      </c>
      <c r="L1253" s="2" t="n">
        <v>392.85</v>
      </c>
      <c r="M1253" s="2" t="n">
        <v>390.3</v>
      </c>
      <c r="N1253" s="2" t="n">
        <v>0</v>
      </c>
      <c r="O1253" s="2" t="n">
        <v>0.672</v>
      </c>
      <c r="P1253" s="2" t="n">
        <v>0.697</v>
      </c>
      <c r="Q1253" s="2" t="n">
        <v>18.318</v>
      </c>
      <c r="R1253" s="2" t="n">
        <v>0.88</v>
      </c>
      <c r="S1253" s="2" t="n">
        <v>4.48</v>
      </c>
      <c r="T1253" s="2" t="n">
        <v>0.006</v>
      </c>
      <c r="U1253" s="2" t="n">
        <v>-0.6491027109583825</v>
      </c>
      <c r="V1253" s="2" t="n">
        <v>45.34067505100921</v>
      </c>
      <c r="W1253" s="2" t="inlineStr">
        <is>
          <t>⚪ NEUTRAL</t>
        </is>
      </c>
    </row>
    <row r="1254">
      <c r="A1254" s="2" t="inlineStr">
        <is>
          <t>1M</t>
        </is>
      </c>
      <c r="B1254" s="2" t="inlineStr">
        <is>
          <t>MHL</t>
        </is>
      </c>
      <c r="C1254" s="2" t="n">
        <v>1110506</v>
      </c>
      <c r="D1254" s="2" t="n">
        <v>1110506</v>
      </c>
      <c r="E1254" s="2" t="n">
        <v>0</v>
      </c>
      <c r="F1254" s="2" t="n">
        <v>57.70486942</v>
      </c>
      <c r="G1254" s="2" t="n">
        <v>46</v>
      </c>
      <c r="H1254" s="2" t="n">
        <v>21</v>
      </c>
      <c r="I1254" s="2" t="n">
        <v>0.4129915828948564</v>
      </c>
      <c r="J1254" s="2" t="inlineStr">
        <is>
          <t>Mandakini Hydropower Limited</t>
        </is>
      </c>
      <c r="K1254" s="2" t="inlineStr">
        <is>
          <t>Hydropower</t>
        </is>
      </c>
      <c r="L1254" s="2" t="n">
        <v>519.63</v>
      </c>
      <c r="M1254" s="2" t="n">
        <v>521</v>
      </c>
      <c r="N1254" s="2" t="n">
        <v>0.07000000000000001</v>
      </c>
      <c r="O1254" s="2" t="n">
        <v>0.724</v>
      </c>
      <c r="P1254" s="2" t="n">
        <v>0.654</v>
      </c>
      <c r="Q1254" s="2" t="n">
        <v>57.705</v>
      </c>
      <c r="R1254" s="2" t="n">
        <v>1.51</v>
      </c>
      <c r="S1254" s="2" t="n">
        <v>2.51</v>
      </c>
      <c r="T1254" s="2" t="n">
        <v>0.612</v>
      </c>
      <c r="U1254" s="2" t="n">
        <v>0.263649134961419</v>
      </c>
      <c r="V1254" s="2" t="n">
        <v>51.46287098922885</v>
      </c>
      <c r="W1254" s="2" t="inlineStr">
        <is>
          <t>⚪ NEUTRAL</t>
        </is>
      </c>
    </row>
    <row r="1255">
      <c r="A1255" s="2" t="inlineStr">
        <is>
          <t>1M</t>
        </is>
      </c>
      <c r="B1255" s="2" t="inlineStr">
        <is>
          <t>MHNL</t>
        </is>
      </c>
      <c r="C1255" s="2" t="n">
        <v>1447307</v>
      </c>
      <c r="D1255" s="2" t="n">
        <v>1447307</v>
      </c>
      <c r="E1255" s="2" t="n">
        <v>0</v>
      </c>
      <c r="F1255" s="2" t="n">
        <v>40.07001233</v>
      </c>
      <c r="G1255" s="2" t="n">
        <v>42</v>
      </c>
      <c r="H1255" s="2" t="n">
        <v>19</v>
      </c>
      <c r="I1255" s="2" t="n">
        <v>0.2841988171982975</v>
      </c>
      <c r="J1255" s="2" t="inlineStr">
        <is>
          <t>Mountain Hydro Nepal Limited</t>
        </is>
      </c>
      <c r="K1255" s="2" t="inlineStr">
        <is>
          <t>Hydropower</t>
        </is>
      </c>
      <c r="L1255" s="2" t="n">
        <v>276.86</v>
      </c>
      <c r="M1255" s="2" t="n">
        <v>287</v>
      </c>
      <c r="N1255" s="2" t="n">
        <v>0.16</v>
      </c>
      <c r="O1255" s="2" t="n">
        <v>0.681</v>
      </c>
      <c r="P1255" s="2" t="n">
        <v>0.657</v>
      </c>
      <c r="Q1255" s="2" t="n">
        <v>40.07</v>
      </c>
      <c r="R1255" s="2" t="n">
        <v>1.62</v>
      </c>
      <c r="S1255" s="2" t="n">
        <v>3.76</v>
      </c>
      <c r="T1255" s="2" t="n">
        <v>0.252</v>
      </c>
      <c r="U1255" s="2" t="n">
        <v>3.662500902983457</v>
      </c>
      <c r="V1255" s="2" t="n">
        <v>50.71280297399237</v>
      </c>
      <c r="W1255" s="2" t="inlineStr">
        <is>
          <t>⚪ NEUTRAL</t>
        </is>
      </c>
    </row>
    <row r="1256">
      <c r="A1256" s="2" t="inlineStr">
        <is>
          <t>1M</t>
        </is>
      </c>
      <c r="B1256" s="2" t="inlineStr">
        <is>
          <t>MKCL</t>
        </is>
      </c>
      <c r="C1256" s="2" t="n">
        <v>175064</v>
      </c>
      <c r="D1256" s="2" t="n">
        <v>175064</v>
      </c>
      <c r="E1256" s="2" t="n">
        <v>0</v>
      </c>
      <c r="F1256" s="2" t="n">
        <v>24.75202388</v>
      </c>
      <c r="G1256" s="2" t="n">
        <v>36</v>
      </c>
      <c r="H1256" s="2" t="n">
        <v>18</v>
      </c>
      <c r="I1256" s="2" t="n">
        <v>0.3598131609677472</v>
      </c>
      <c r="J1256" s="2" t="inlineStr">
        <is>
          <t>Muktinath Krishi Company Limited</t>
        </is>
      </c>
      <c r="K1256" s="2" t="inlineStr">
        <is>
          <t>Others</t>
        </is>
      </c>
      <c r="L1256" s="2" t="n">
        <v>1413.88</v>
      </c>
      <c r="M1256" s="2" t="n">
        <v>1370</v>
      </c>
      <c r="N1256" s="2" t="n">
        <v>0</v>
      </c>
      <c r="O1256" s="2" t="n">
        <v>0.795</v>
      </c>
      <c r="P1256" s="2" t="n">
        <v>0.634</v>
      </c>
      <c r="Q1256" s="2" t="n">
        <v>24.752</v>
      </c>
      <c r="R1256" s="2" t="n">
        <v>0.55</v>
      </c>
      <c r="S1256" s="2" t="n">
        <v>2.15</v>
      </c>
      <c r="T1256" s="2" t="n">
        <v>0.655</v>
      </c>
      <c r="U1256" s="2" t="n">
        <v>-3.103516564347764</v>
      </c>
      <c r="V1256" s="2" t="n">
        <v>42.73779566827756</v>
      </c>
      <c r="W1256" s="2" t="inlineStr">
        <is>
          <t>⚪ NEUTRAL</t>
        </is>
      </c>
    </row>
    <row r="1257">
      <c r="A1257" s="2" t="inlineStr">
        <is>
          <t>1M</t>
        </is>
      </c>
      <c r="B1257" s="2" t="inlineStr">
        <is>
          <t>MKHC</t>
        </is>
      </c>
      <c r="C1257" s="2" t="n">
        <v>1351367</v>
      </c>
      <c r="D1257" s="2" t="n">
        <v>1351367</v>
      </c>
      <c r="E1257" s="2" t="n">
        <v>0</v>
      </c>
      <c r="F1257" s="2" t="n">
        <v>45.78802032</v>
      </c>
      <c r="G1257" s="2" t="n">
        <v>61</v>
      </c>
      <c r="H1257" s="2" t="n">
        <v>22</v>
      </c>
      <c r="I1257" s="2" t="n">
        <v>0.1815762894358212</v>
      </c>
      <c r="J1257" s="2" t="inlineStr">
        <is>
          <t>Maya Khola Hydropower Company Limited</t>
        </is>
      </c>
      <c r="K1257" s="2" t="inlineStr">
        <is>
          <t>Hydropower</t>
        </is>
      </c>
      <c r="L1257" s="2" t="n">
        <v>338.83</v>
      </c>
      <c r="M1257" s="2" t="n">
        <v>323</v>
      </c>
      <c r="N1257" s="2" t="n">
        <v>-0.1</v>
      </c>
      <c r="O1257" s="2" t="n">
        <v>0.482</v>
      </c>
      <c r="P1257" s="2" t="n">
        <v>0.949</v>
      </c>
      <c r="Q1257" s="2" t="n">
        <v>45.788</v>
      </c>
      <c r="R1257" s="2" t="n">
        <v>1.68</v>
      </c>
      <c r="S1257" s="2" t="n">
        <v>3.1</v>
      </c>
      <c r="T1257" s="2" t="n">
        <v>0.394</v>
      </c>
      <c r="U1257" s="2" t="n">
        <v>-4.671959389664426</v>
      </c>
      <c r="V1257" s="2" t="n">
        <v>46.3532809972059</v>
      </c>
      <c r="W1257" s="2" t="inlineStr">
        <is>
          <t>⚪ NEUTRAL</t>
        </is>
      </c>
    </row>
    <row r="1258">
      <c r="A1258" s="2" t="inlineStr">
        <is>
          <t>1M</t>
        </is>
      </c>
      <c r="B1258" s="2" t="inlineStr">
        <is>
          <t>MKHL</t>
        </is>
      </c>
      <c r="C1258" s="2" t="n">
        <v>410282</v>
      </c>
      <c r="D1258" s="2" t="n">
        <v>410282</v>
      </c>
      <c r="E1258" s="2" t="n">
        <v>0</v>
      </c>
      <c r="F1258" s="2" t="n">
        <v>33.55925816</v>
      </c>
      <c r="G1258" s="2" t="n">
        <v>32</v>
      </c>
      <c r="H1258" s="2" t="n">
        <v>14</v>
      </c>
      <c r="I1258" s="2" t="n">
        <v>0.5320784268229015</v>
      </c>
      <c r="J1258" s="2" t="inlineStr">
        <is>
          <t>Mai Khola Hydropower Limited</t>
        </is>
      </c>
      <c r="K1258" s="2" t="inlineStr">
        <is>
          <t>Hydropower</t>
        </is>
      </c>
      <c r="L1258" s="2" t="n">
        <v>817.96</v>
      </c>
      <c r="M1258" s="2" t="n">
        <v>809</v>
      </c>
      <c r="N1258" s="2" t="n">
        <v>0.03</v>
      </c>
      <c r="O1258" s="2" t="n">
        <v>0.891</v>
      </c>
      <c r="P1258" s="2" t="n">
        <v>0.831</v>
      </c>
      <c r="Q1258" s="2" t="n">
        <v>33.559</v>
      </c>
      <c r="R1258" s="2" t="n">
        <v>1.58</v>
      </c>
      <c r="S1258" s="2" t="n">
        <v>3.25</v>
      </c>
      <c r="T1258" s="2" t="n">
        <v>0.346</v>
      </c>
      <c r="U1258" s="2" t="n">
        <v>-1.095408088415084</v>
      </c>
      <c r="V1258" s="2" t="n">
        <v>48.36308903832489</v>
      </c>
      <c r="W1258" s="2" t="inlineStr">
        <is>
          <t>⚪ NEUTRAL</t>
        </is>
      </c>
    </row>
    <row r="1259">
      <c r="A1259" s="2" t="inlineStr">
        <is>
          <t>1M</t>
        </is>
      </c>
      <c r="B1259" s="2" t="inlineStr">
        <is>
          <t>MKJC</t>
        </is>
      </c>
      <c r="C1259" s="2" t="n">
        <v>1569400</v>
      </c>
      <c r="D1259" s="2" t="n">
        <v>1569400</v>
      </c>
      <c r="E1259" s="2" t="n">
        <v>0</v>
      </c>
      <c r="F1259" s="2" t="n">
        <v>83.79490857</v>
      </c>
      <c r="G1259" s="2" t="n">
        <v>46</v>
      </c>
      <c r="H1259" s="2" t="n">
        <v>25</v>
      </c>
      <c r="I1259" s="2" t="n">
        <v>0.4639454016461707</v>
      </c>
      <c r="J1259" s="2" t="inlineStr">
        <is>
          <t>Mailung Khola Jal Vidhyut Company Limited</t>
        </is>
      </c>
      <c r="K1259" s="2" t="inlineStr">
        <is>
          <t>Hydropower</t>
        </is>
      </c>
      <c r="L1259" s="2" t="n">
        <v>533.9299999999999</v>
      </c>
      <c r="M1259" s="2" t="n">
        <v>528</v>
      </c>
      <c r="N1259" s="2" t="n">
        <v>0.02</v>
      </c>
      <c r="O1259" s="2" t="n">
        <v>0.729</v>
      </c>
      <c r="P1259" s="2" t="n">
        <v>0.8139999999999999</v>
      </c>
      <c r="Q1259" s="2" t="n">
        <v>83.795</v>
      </c>
      <c r="R1259" s="2" t="n">
        <v>0.65</v>
      </c>
      <c r="S1259" s="2" t="n">
        <v>2.65</v>
      </c>
      <c r="T1259" s="2" t="n">
        <v>0.209</v>
      </c>
      <c r="U1259" s="2" t="n">
        <v>-1.110632479913087</v>
      </c>
      <c r="V1259" s="2" t="n">
        <v>50.77818719932859</v>
      </c>
      <c r="W1259" s="2" t="inlineStr">
        <is>
          <t>⚪ NEUTRAL</t>
        </is>
      </c>
    </row>
    <row r="1260">
      <c r="A1260" s="2" t="inlineStr">
        <is>
          <t>1M</t>
        </is>
      </c>
      <c r="B1260" s="2" t="inlineStr">
        <is>
          <t>MLBBL</t>
        </is>
      </c>
      <c r="C1260" s="2" t="n">
        <v>241383</v>
      </c>
      <c r="D1260" s="2" t="n">
        <v>241383</v>
      </c>
      <c r="E1260" s="2" t="n">
        <v>0</v>
      </c>
      <c r="F1260" s="2" t="n">
        <v>33.24572486</v>
      </c>
      <c r="G1260" s="2" t="n">
        <v>55</v>
      </c>
      <c r="H1260" s="2" t="n">
        <v>26</v>
      </c>
      <c r="I1260" s="2" t="n">
        <v>0.2690124379943339</v>
      </c>
      <c r="J1260" s="2" t="inlineStr">
        <is>
          <t>Mithila Laghubitta Bittiya Sanstha Limited</t>
        </is>
      </c>
      <c r="K1260" s="2" t="inlineStr">
        <is>
          <t>Microfinance</t>
        </is>
      </c>
      <c r="L1260" s="2" t="n">
        <v>1377.3</v>
      </c>
      <c r="M1260" s="2" t="n">
        <v>1325</v>
      </c>
      <c r="N1260" s="2" t="n">
        <v>-0.01</v>
      </c>
      <c r="O1260" s="2" t="n">
        <v>0.661</v>
      </c>
      <c r="P1260" s="2" t="n">
        <v>0.976</v>
      </c>
      <c r="Q1260" s="2" t="n">
        <v>33.246</v>
      </c>
      <c r="R1260" s="2" t="n">
        <v>0.34</v>
      </c>
      <c r="S1260" s="2" t="n">
        <v>1.76</v>
      </c>
      <c r="T1260" s="2" t="n">
        <v>0.826</v>
      </c>
      <c r="U1260" s="2" t="n">
        <v>-3.797284542220281</v>
      </c>
      <c r="V1260" s="2" t="n">
        <v>43.99088724613545</v>
      </c>
      <c r="W1260" s="2" t="inlineStr">
        <is>
          <t>⚪ NEUTRAL</t>
        </is>
      </c>
    </row>
    <row r="1261">
      <c r="A1261" s="2" t="inlineStr">
        <is>
          <t>1M</t>
        </is>
      </c>
      <c r="B1261" s="2" t="inlineStr">
        <is>
          <t>MLBL</t>
        </is>
      </c>
      <c r="C1261" s="2" t="n">
        <v>1245494</v>
      </c>
      <c r="D1261" s="2" t="n">
        <v>1245494</v>
      </c>
      <c r="E1261" s="2" t="n">
        <v>0</v>
      </c>
      <c r="F1261" s="2" t="n">
        <v>46.63269028</v>
      </c>
      <c r="G1261" s="2" t="n">
        <v>43</v>
      </c>
      <c r="H1261" s="2" t="n">
        <v>22</v>
      </c>
      <c r="I1261" s="2" t="n">
        <v>0.3090400710595124</v>
      </c>
      <c r="J1261" s="2" t="inlineStr">
        <is>
          <t>Mahalaxmi Bikas Bank Limited</t>
        </is>
      </c>
      <c r="K1261" s="2" t="inlineStr">
        <is>
          <t>Development Bank</t>
        </is>
      </c>
      <c r="L1261" s="2" t="n">
        <v>374.41</v>
      </c>
      <c r="M1261" s="2" t="n">
        <v>370.1</v>
      </c>
      <c r="N1261" s="2" t="n">
        <v>0.01</v>
      </c>
      <c r="O1261" s="2" t="n">
        <v>0.643</v>
      </c>
      <c r="P1261" s="2" t="n">
        <v>0.662</v>
      </c>
      <c r="Q1261" s="2" t="n">
        <v>46.633</v>
      </c>
      <c r="R1261" s="2" t="n">
        <v>1.08</v>
      </c>
      <c r="S1261" s="2" t="n">
        <v>2.52</v>
      </c>
      <c r="T1261" s="2" t="n">
        <v>0.522</v>
      </c>
      <c r="U1261" s="2" t="n">
        <v>-1.151144467295206</v>
      </c>
      <c r="V1261" s="2" t="n">
        <v>48.0295898270295</v>
      </c>
      <c r="W1261" s="2" t="inlineStr">
        <is>
          <t>⚪ NEUTRAL</t>
        </is>
      </c>
    </row>
    <row r="1262">
      <c r="A1262" s="2" t="inlineStr">
        <is>
          <t>1M</t>
        </is>
      </c>
      <c r="B1262" s="2" t="inlineStr">
        <is>
          <t>MLBLD89</t>
        </is>
      </c>
      <c r="C1262" s="2" t="n">
        <v>409</v>
      </c>
      <c r="D1262" s="2" t="n">
        <v>409</v>
      </c>
      <c r="E1262" s="2" t="n">
        <v>0</v>
      </c>
      <c r="F1262" s="2" t="n">
        <v>0.05315435</v>
      </c>
      <c r="G1262" s="2" t="n">
        <v>5</v>
      </c>
      <c r="H1262" s="2" t="n">
        <v>3</v>
      </c>
      <c r="I1262" s="2" t="n">
        <v>0.7757847533632287</v>
      </c>
      <c r="J1262" s="2" t="inlineStr">
        <is>
          <t>Mahalaxmi Bank Debenture 2089</t>
        </is>
      </c>
      <c r="K1262" s="2" t="inlineStr">
        <is>
          <t>Corporate Debentures</t>
        </is>
      </c>
      <c r="L1262" s="2" t="n">
        <v>1299.62</v>
      </c>
      <c r="M1262" s="2" t="n">
        <v>1246</v>
      </c>
      <c r="N1262" s="2" t="n">
        <v>-0.05</v>
      </c>
      <c r="O1262" s="2" t="n">
        <v>1</v>
      </c>
      <c r="P1262" s="2" t="n">
        <v>1</v>
      </c>
      <c r="Q1262" s="2" t="n">
        <v>0.053</v>
      </c>
      <c r="R1262" s="2" t="n">
        <v>0.5</v>
      </c>
      <c r="S1262" s="2" t="n">
        <v>0</v>
      </c>
      <c r="T1262" s="2" t="n">
        <v/>
      </c>
      <c r="U1262" s="2" t="n">
        <v>-4.125821393945916</v>
      </c>
      <c r="V1262" s="2" t="n">
        <v>39.36345632062823</v>
      </c>
      <c r="W1262" s="2" t="inlineStr">
        <is>
          <t>⚪ NEUTRAL</t>
        </is>
      </c>
    </row>
    <row r="1263">
      <c r="A1263" s="2" t="inlineStr">
        <is>
          <t>1M</t>
        </is>
      </c>
      <c r="B1263" s="2" t="inlineStr">
        <is>
          <t>MLBLPO</t>
        </is>
      </c>
      <c r="C1263" s="2" t="n">
        <v>1340000</v>
      </c>
      <c r="D1263" s="2" t="n">
        <v>1340000</v>
      </c>
      <c r="E1263" s="2" t="n">
        <v>0</v>
      </c>
      <c r="F1263" s="2" t="n">
        <v>26.082</v>
      </c>
      <c r="G1263" s="2" t="n">
        <v>1</v>
      </c>
      <c r="H1263" s="2" t="n">
        <v>5</v>
      </c>
      <c r="I1263" s="2" t="n">
        <v>1</v>
      </c>
      <c r="J1263" s="2" t="n">
        <v/>
      </c>
      <c r="K1263" s="2" t="n">
        <v/>
      </c>
      <c r="L1263" s="2" t="n">
        <v>194.64</v>
      </c>
      <c r="M1263" s="2" t="n">
        <v>193</v>
      </c>
      <c r="N1263" s="2" t="n">
        <v>-0.03</v>
      </c>
      <c r="O1263" s="2" t="n">
        <v>1</v>
      </c>
      <c r="P1263" s="2" t="n">
        <v>1</v>
      </c>
      <c r="Q1263" s="2" t="n">
        <v>26.082</v>
      </c>
      <c r="R1263" s="2" t="n">
        <v>1.83</v>
      </c>
      <c r="S1263" s="2" t="n">
        <v>0</v>
      </c>
      <c r="T1263" s="2" t="n">
        <v/>
      </c>
      <c r="U1263" s="2" t="n">
        <v>-0.8425811755034873</v>
      </c>
      <c r="V1263" s="2" t="n">
        <v>50.56529692260926</v>
      </c>
      <c r="W1263" s="2" t="inlineStr">
        <is>
          <t>⚪ NEUTRAL</t>
        </is>
      </c>
    </row>
    <row r="1264">
      <c r="A1264" s="2" t="inlineStr">
        <is>
          <t>1M</t>
        </is>
      </c>
      <c r="B1264" s="2" t="inlineStr">
        <is>
          <t>MLBS</t>
        </is>
      </c>
      <c r="C1264" s="2" t="n">
        <v>49052</v>
      </c>
      <c r="D1264" s="2" t="n">
        <v>49052</v>
      </c>
      <c r="E1264" s="2" t="n">
        <v>0</v>
      </c>
      <c r="F1264" s="2" t="n">
        <v>7.13143541</v>
      </c>
      <c r="G1264" s="2" t="n">
        <v>36</v>
      </c>
      <c r="H1264" s="2" t="n">
        <v>19</v>
      </c>
      <c r="I1264" s="2" t="n">
        <v>0.5055941023417173</v>
      </c>
      <c r="J1264" s="2" t="inlineStr">
        <is>
          <t>Manushi Laghubitta Bittiya Sanstha Limited</t>
        </is>
      </c>
      <c r="K1264" s="2" t="inlineStr">
        <is>
          <t>Microfinance</t>
        </is>
      </c>
      <c r="L1264" s="2" t="n">
        <v>1453.85</v>
      </c>
      <c r="M1264" s="2" t="n">
        <v>1420</v>
      </c>
      <c r="N1264" s="2" t="n">
        <v>-0.03</v>
      </c>
      <c r="O1264" s="2" t="n">
        <v>0.823</v>
      </c>
      <c r="P1264" s="2" t="n">
        <v>0.806</v>
      </c>
      <c r="Q1264" s="2" t="n">
        <v>7.131</v>
      </c>
      <c r="R1264" s="2" t="n">
        <v>0.72</v>
      </c>
      <c r="S1264" s="2" t="n">
        <v>2.26</v>
      </c>
      <c r="T1264" s="2" t="n">
        <v>0.065</v>
      </c>
      <c r="U1264" s="2" t="n">
        <v>-2.328300718781162</v>
      </c>
      <c r="V1264" s="2" t="n">
        <v>45.55670220155567</v>
      </c>
      <c r="W1264" s="2" t="inlineStr">
        <is>
          <t>⚪ NEUTRAL</t>
        </is>
      </c>
    </row>
    <row r="1265">
      <c r="A1265" s="2" t="inlineStr">
        <is>
          <t>1M</t>
        </is>
      </c>
      <c r="B1265" s="2" t="inlineStr">
        <is>
          <t>MLBSL</t>
        </is>
      </c>
      <c r="C1265" s="2" t="n">
        <v>36646</v>
      </c>
      <c r="D1265" s="2" t="n">
        <v>36646</v>
      </c>
      <c r="E1265" s="2" t="n">
        <v>0</v>
      </c>
      <c r="F1265" s="2" t="n">
        <v>7.05036293</v>
      </c>
      <c r="G1265" s="2" t="n">
        <v>33</v>
      </c>
      <c r="H1265" s="2" t="n">
        <v>19</v>
      </c>
      <c r="I1265" s="2" t="n">
        <v>0.4426476416963932</v>
      </c>
      <c r="J1265" s="2" t="inlineStr">
        <is>
          <t>Mahila Laghubitta Bittiya Sanstha Limited</t>
        </is>
      </c>
      <c r="K1265" s="2" t="inlineStr">
        <is>
          <t>Microfinance</t>
        </is>
      </c>
      <c r="L1265" s="2" t="n">
        <v>1923.91</v>
      </c>
      <c r="M1265" s="2" t="n">
        <v>1880</v>
      </c>
      <c r="N1265" s="2" t="n">
        <v>-0.05</v>
      </c>
      <c r="O1265" s="2" t="n">
        <v>0.789</v>
      </c>
      <c r="P1265" s="2" t="n">
        <v>0.802</v>
      </c>
      <c r="Q1265" s="2" t="n">
        <v>7.05</v>
      </c>
      <c r="R1265" s="2" t="n">
        <v>0.84</v>
      </c>
      <c r="S1265" s="2" t="n">
        <v>2.08</v>
      </c>
      <c r="T1265" s="2" t="n">
        <v>0.485</v>
      </c>
      <c r="U1265" s="2" t="n">
        <v>-2.282331294083406</v>
      </c>
      <c r="V1265" s="2" t="n">
        <v>45.33731396502017</v>
      </c>
      <c r="W1265" s="2" t="inlineStr">
        <is>
          <t>⚪ NEUTRAL</t>
        </is>
      </c>
    </row>
    <row r="1266">
      <c r="A1266" s="2" t="inlineStr">
        <is>
          <t>1M</t>
        </is>
      </c>
      <c r="B1266" s="2" t="inlineStr">
        <is>
          <t>MLBSLP</t>
        </is>
      </c>
      <c r="C1266" s="2" t="n">
        <v>83024</v>
      </c>
      <c r="D1266" s="2" t="n">
        <v>83024</v>
      </c>
      <c r="E1266" s="2" t="n">
        <v>0</v>
      </c>
      <c r="F1266" s="2" t="n">
        <v>1.24536</v>
      </c>
      <c r="G1266" s="2" t="n">
        <v>1</v>
      </c>
      <c r="H1266" s="2" t="n">
        <v>1</v>
      </c>
      <c r="I1266" s="2" t="n">
        <v>1</v>
      </c>
      <c r="J1266" s="2" t="n">
        <v/>
      </c>
      <c r="K1266" s="2" t="n">
        <v/>
      </c>
      <c r="L1266" s="2" t="n">
        <v>150</v>
      </c>
      <c r="M1266" s="2" t="n">
        <v/>
      </c>
      <c r="N1266" s="2" t="n">
        <v/>
      </c>
      <c r="O1266" s="2" t="n">
        <v>1</v>
      </c>
      <c r="P1266" s="2" t="n">
        <v>1</v>
      </c>
      <c r="Q1266" s="2" t="n">
        <v>1.245</v>
      </c>
      <c r="R1266" s="2" t="n">
        <v/>
      </c>
      <c r="S1266" s="2" t="n">
        <v/>
      </c>
      <c r="T1266" s="2" t="n">
        <v/>
      </c>
      <c r="U1266" s="2" t="n">
        <v/>
      </c>
      <c r="V1266" s="2" t="n">
        <v>45.78000289258372</v>
      </c>
      <c r="W1266" s="2" t="inlineStr">
        <is>
          <t>⚪ NEUTRAL</t>
        </is>
      </c>
    </row>
    <row r="1267">
      <c r="A1267" s="2" t="inlineStr">
        <is>
          <t>1M</t>
        </is>
      </c>
      <c r="B1267" s="2" t="inlineStr">
        <is>
          <t>MMF1</t>
        </is>
      </c>
      <c r="C1267" s="2" t="n">
        <v>2053896</v>
      </c>
      <c r="D1267" s="2" t="n">
        <v>2053896</v>
      </c>
      <c r="E1267" s="2" t="n">
        <v>0</v>
      </c>
      <c r="F1267" s="2" t="n">
        <v>1.864331967</v>
      </c>
      <c r="G1267" s="2" t="n">
        <v>15</v>
      </c>
      <c r="H1267" s="2" t="n">
        <v>21</v>
      </c>
      <c r="I1267" s="2" t="n">
        <v>0.9208387512912276</v>
      </c>
      <c r="J1267" s="2" t="inlineStr">
        <is>
          <t>Mega Mutual Fund - 1</t>
        </is>
      </c>
      <c r="K1267" s="2" t="inlineStr">
        <is>
          <t>Mutual Fund</t>
        </is>
      </c>
      <c r="L1267" s="2" t="n">
        <v>9.08</v>
      </c>
      <c r="M1267" s="2" t="n">
        <v>9.08</v>
      </c>
      <c r="N1267" s="2" t="n">
        <v>0.04</v>
      </c>
      <c r="O1267" s="2" t="n">
        <v>0.994</v>
      </c>
      <c r="P1267" s="2" t="n">
        <v>0.651</v>
      </c>
      <c r="Q1267" s="2" t="n">
        <v>1.864</v>
      </c>
      <c r="R1267" s="2" t="n">
        <v>0.71</v>
      </c>
      <c r="S1267" s="2" t="n">
        <v>4.43</v>
      </c>
      <c r="T1267" s="2" t="n">
        <v>0.6919999999999999</v>
      </c>
      <c r="U1267" s="2" t="n">
        <v>0</v>
      </c>
      <c r="V1267" s="2" t="n">
        <v>52.54741491259055</v>
      </c>
      <c r="W1267" s="2" t="inlineStr">
        <is>
          <t>⚪ NEUTRAL</t>
        </is>
      </c>
    </row>
    <row r="1268">
      <c r="A1268" s="2" t="inlineStr">
        <is>
          <t>1M</t>
        </is>
      </c>
      <c r="B1268" s="2" t="inlineStr">
        <is>
          <t>MMKJL</t>
        </is>
      </c>
      <c r="C1268" s="2" t="n">
        <v>837074</v>
      </c>
      <c r="D1268" s="2" t="n">
        <v>837074</v>
      </c>
      <c r="E1268" s="2" t="n">
        <v>0</v>
      </c>
      <c r="F1268" s="2" t="n">
        <v>49.92591716</v>
      </c>
      <c r="G1268" s="2" t="n">
        <v>54</v>
      </c>
      <c r="H1268" s="2" t="n">
        <v>22</v>
      </c>
      <c r="I1268" s="2" t="n">
        <v>0.23193987291641</v>
      </c>
      <c r="J1268" s="2" t="inlineStr">
        <is>
          <t>Mathillo Mailun Khola Jalvidhyut Limited</t>
        </is>
      </c>
      <c r="K1268" s="2" t="inlineStr">
        <is>
          <t>Hydropower</t>
        </is>
      </c>
      <c r="L1268" s="2" t="n">
        <v>596.4299999999999</v>
      </c>
      <c r="M1268" s="2" t="n">
        <v>583</v>
      </c>
      <c r="N1268" s="2" t="n">
        <v>-0.07000000000000001</v>
      </c>
      <c r="O1268" s="2" t="n">
        <v>0.55</v>
      </c>
      <c r="P1268" s="2" t="n">
        <v>0.909</v>
      </c>
      <c r="Q1268" s="2" t="n">
        <v>49.926</v>
      </c>
      <c r="R1268" s="2" t="n">
        <v>0.4</v>
      </c>
      <c r="S1268" s="2" t="n">
        <v>1.86</v>
      </c>
      <c r="T1268" s="2" t="n">
        <v>0.185</v>
      </c>
      <c r="U1268" s="2" t="n">
        <v>-2.251731133578116</v>
      </c>
      <c r="V1268" s="2" t="n">
        <v>43.57777610748808</v>
      </c>
      <c r="W1268" s="2" t="inlineStr">
        <is>
          <t>⚪ NEUTRAL</t>
        </is>
      </c>
    </row>
    <row r="1269">
      <c r="A1269" s="2" t="inlineStr">
        <is>
          <t>1M</t>
        </is>
      </c>
      <c r="B1269" s="2" t="inlineStr">
        <is>
          <t>MNBBL</t>
        </is>
      </c>
      <c r="C1269" s="2" t="n">
        <v>1908082</v>
      </c>
      <c r="D1269" s="2" t="n">
        <v>1908082</v>
      </c>
      <c r="E1269" s="2" t="n">
        <v>0</v>
      </c>
      <c r="F1269" s="2" t="n">
        <v>69.67714329</v>
      </c>
      <c r="G1269" s="2" t="n">
        <v>44</v>
      </c>
      <c r="H1269" s="2" t="n">
        <v>22</v>
      </c>
      <c r="I1269" s="2" t="n">
        <v>0.3039536886111457</v>
      </c>
      <c r="J1269" s="2" t="inlineStr">
        <is>
          <t>Muktinath Bikas Bank Limited</t>
        </is>
      </c>
      <c r="K1269" s="2" t="inlineStr">
        <is>
          <t>Development Bank</t>
        </is>
      </c>
      <c r="L1269" s="2" t="n">
        <v>365.17</v>
      </c>
      <c r="M1269" s="2" t="n">
        <v>364.8</v>
      </c>
      <c r="N1269" s="2" t="n">
        <v>0.03</v>
      </c>
      <c r="O1269" s="2" t="n">
        <v>0.652</v>
      </c>
      <c r="P1269" s="2" t="n">
        <v>0.705</v>
      </c>
      <c r="Q1269" s="2" t="n">
        <v>69.67700000000001</v>
      </c>
      <c r="R1269" s="2" t="n">
        <v>0.78</v>
      </c>
      <c r="S1269" s="2" t="n">
        <v>1.67</v>
      </c>
      <c r="T1269" s="2" t="n">
        <v>0.8</v>
      </c>
      <c r="U1269" s="2" t="n">
        <v>-0.1013226716323867</v>
      </c>
      <c r="V1269" s="2" t="n">
        <v>48.19665623621757</v>
      </c>
      <c r="W1269" s="2" t="inlineStr">
        <is>
          <t>⚪ NEUTRAL</t>
        </is>
      </c>
    </row>
    <row r="1270">
      <c r="A1270" s="2" t="inlineStr">
        <is>
          <t>1M</t>
        </is>
      </c>
      <c r="B1270" s="2" t="inlineStr">
        <is>
          <t>MND84/85</t>
        </is>
      </c>
      <c r="C1270" s="2" t="n">
        <v>60</v>
      </c>
      <c r="D1270" s="2" t="n">
        <v>60</v>
      </c>
      <c r="E1270" s="2" t="n">
        <v>0</v>
      </c>
      <c r="F1270" s="2" t="n">
        <v>0.0065736</v>
      </c>
      <c r="G1270" s="2" t="n">
        <v>1</v>
      </c>
      <c r="H1270" s="2" t="n">
        <v>1</v>
      </c>
      <c r="I1270" s="2" t="n">
        <v>1</v>
      </c>
      <c r="J1270" s="2" t="n">
        <v/>
      </c>
      <c r="K1270" s="2" t="n">
        <v/>
      </c>
      <c r="L1270" s="2" t="n">
        <v>1095.6</v>
      </c>
      <c r="M1270" s="2" t="n">
        <v/>
      </c>
      <c r="N1270" s="2" t="n">
        <v/>
      </c>
      <c r="O1270" s="2" t="n">
        <v>1</v>
      </c>
      <c r="P1270" s="2" t="n">
        <v>1</v>
      </c>
      <c r="Q1270" s="2" t="n">
        <v>0.007</v>
      </c>
      <c r="R1270" s="2" t="n">
        <v/>
      </c>
      <c r="S1270" s="2" t="n">
        <v/>
      </c>
      <c r="T1270" s="2" t="n">
        <v/>
      </c>
      <c r="U1270" s="2" t="n">
        <v/>
      </c>
      <c r="V1270" s="2" t="n">
        <v>45.73693800806742</v>
      </c>
      <c r="W1270" s="2" t="inlineStr">
        <is>
          <t>⚪ NEUTRAL</t>
        </is>
      </c>
    </row>
    <row r="1271">
      <c r="A1271" s="2" t="inlineStr">
        <is>
          <t>1M</t>
        </is>
      </c>
      <c r="B1271" s="2" t="inlineStr">
        <is>
          <t>MNMF1</t>
        </is>
      </c>
      <c r="C1271" s="2" t="n">
        <v>1062452</v>
      </c>
      <c r="D1271" s="2" t="n">
        <v>1062452</v>
      </c>
      <c r="E1271" s="2" t="n">
        <v>0</v>
      </c>
      <c r="F1271" s="2" t="n">
        <v>0.9970091799999999</v>
      </c>
      <c r="G1271" s="2" t="n">
        <v>19</v>
      </c>
      <c r="H1271" s="2" t="n">
        <v>21</v>
      </c>
      <c r="I1271" s="2" t="n">
        <v>0.7940509323684943</v>
      </c>
      <c r="J1271" s="2" t="inlineStr">
        <is>
          <t>Muktinath Mutual Fund 1</t>
        </is>
      </c>
      <c r="K1271" s="2" t="inlineStr">
        <is>
          <t>Mutual Fund</t>
        </is>
      </c>
      <c r="L1271" s="2" t="n">
        <v>9.380000000000001</v>
      </c>
      <c r="M1271" s="2" t="n">
        <v>9.699999999999999</v>
      </c>
      <c r="N1271" s="2" t="n">
        <v>0.07000000000000001</v>
      </c>
      <c r="O1271" s="2" t="n">
        <v>0.969</v>
      </c>
      <c r="P1271" s="2" t="n">
        <v>0.718</v>
      </c>
      <c r="Q1271" s="2" t="n">
        <v>0.997</v>
      </c>
      <c r="R1271" s="2" t="n">
        <v>0.35</v>
      </c>
      <c r="S1271" s="2" t="n">
        <v>6.33</v>
      </c>
      <c r="T1271" s="2" t="n">
        <v>0.644</v>
      </c>
      <c r="U1271" s="2" t="n">
        <v>3.411513859275028</v>
      </c>
      <c r="V1271" s="2" t="n">
        <v>51.18115142151082</v>
      </c>
      <c r="W1271" s="2" t="inlineStr">
        <is>
          <t>⚪ NEUTRAL</t>
        </is>
      </c>
    </row>
    <row r="1272">
      <c r="A1272" s="2" t="inlineStr">
        <is>
          <t>1M</t>
        </is>
      </c>
      <c r="B1272" s="2" t="inlineStr">
        <is>
          <t>MPFL</t>
        </is>
      </c>
      <c r="C1272" s="2" t="n">
        <v>1497553</v>
      </c>
      <c r="D1272" s="2" t="n">
        <v>1497553</v>
      </c>
      <c r="E1272" s="2" t="n">
        <v>0</v>
      </c>
      <c r="F1272" s="2" t="n">
        <v>96.84881901999999</v>
      </c>
      <c r="G1272" s="2" t="n">
        <v>39</v>
      </c>
      <c r="H1272" s="2" t="n">
        <v>23</v>
      </c>
      <c r="I1272" s="2" t="n">
        <v>0.6132061056424114</v>
      </c>
      <c r="J1272" s="2" t="inlineStr">
        <is>
          <t>Multipurpose Finance Company Limited</t>
        </is>
      </c>
      <c r="K1272" s="2" t="inlineStr">
        <is>
          <t>Finance Company</t>
        </is>
      </c>
      <c r="L1272" s="2" t="n">
        <v>646.71</v>
      </c>
      <c r="M1272" s="2" t="n">
        <v>630</v>
      </c>
      <c r="N1272" s="2" t="n">
        <v>0.03</v>
      </c>
      <c r="O1272" s="2" t="n">
        <v>0.827</v>
      </c>
      <c r="P1272" s="2" t="n">
        <v>0.462</v>
      </c>
      <c r="Q1272" s="2" t="n">
        <v>96.849</v>
      </c>
      <c r="R1272" s="2" t="n">
        <v>0.48</v>
      </c>
      <c r="S1272" s="2" t="n">
        <v>3.83</v>
      </c>
      <c r="T1272" s="2" t="n">
        <v>0.702</v>
      </c>
      <c r="U1272" s="2" t="n">
        <v>-2.583847474138334</v>
      </c>
      <c r="V1272" s="2" t="n">
        <v>50.45458396762492</v>
      </c>
      <c r="W1272" s="2" t="inlineStr">
        <is>
          <t>⚪ NEUTRAL</t>
        </is>
      </c>
    </row>
    <row r="1273">
      <c r="A1273" s="2" t="inlineStr">
        <is>
          <t>1M</t>
        </is>
      </c>
      <c r="B1273" s="2" t="inlineStr">
        <is>
          <t>MSHL</t>
        </is>
      </c>
      <c r="C1273" s="2" t="n">
        <v>59847</v>
      </c>
      <c r="D1273" s="2" t="n">
        <v>59847</v>
      </c>
      <c r="E1273" s="2" t="n">
        <v>0</v>
      </c>
      <c r="F1273" s="2" t="n">
        <v>4.94330742</v>
      </c>
      <c r="G1273" s="2" t="n">
        <v>31</v>
      </c>
      <c r="H1273" s="2" t="n">
        <v>15</v>
      </c>
      <c r="I1273" s="2" t="n">
        <v>0.4189911912751678</v>
      </c>
      <c r="J1273" s="2" t="inlineStr">
        <is>
          <t>Mid Solu Hydropower Company Limited</t>
        </is>
      </c>
      <c r="K1273" s="2" t="inlineStr">
        <is>
          <t>Hydropower</t>
        </is>
      </c>
      <c r="L1273" s="2" t="n">
        <v>825.99</v>
      </c>
      <c r="M1273" s="2" t="n">
        <v>815.2</v>
      </c>
      <c r="N1273" s="2" t="n">
        <v>-0.04</v>
      </c>
      <c r="O1273" s="2" t="n">
        <v>0.786</v>
      </c>
      <c r="P1273" s="2" t="n">
        <v>0.6860000000000001</v>
      </c>
      <c r="Q1273" s="2" t="n">
        <v>4.943</v>
      </c>
      <c r="R1273" s="2" t="n">
        <v>0.73</v>
      </c>
      <c r="S1273" s="2" t="n">
        <v>4.39</v>
      </c>
      <c r="T1273" s="2" t="n">
        <v>0.135</v>
      </c>
      <c r="U1273" s="2" t="n">
        <v>-1.306311214421474</v>
      </c>
      <c r="V1273" s="2" t="n">
        <v>43.30178178732137</v>
      </c>
      <c r="W1273" s="2" t="inlineStr">
        <is>
          <t>⚪ NEUTRAL</t>
        </is>
      </c>
    </row>
    <row r="1274">
      <c r="A1274" s="2" t="inlineStr">
        <is>
          <t>1M</t>
        </is>
      </c>
      <c r="B1274" s="2" t="inlineStr">
        <is>
          <t>MSLB</t>
        </is>
      </c>
      <c r="C1274" s="2" t="n">
        <v>99522</v>
      </c>
      <c r="D1274" s="2" t="n">
        <v>99522</v>
      </c>
      <c r="E1274" s="2" t="n">
        <v>0</v>
      </c>
      <c r="F1274" s="2" t="n">
        <v>13.11583182</v>
      </c>
      <c r="G1274" s="2" t="n">
        <v>35</v>
      </c>
      <c r="H1274" s="2" t="n">
        <v>20</v>
      </c>
      <c r="I1274" s="2" t="n">
        <v>0.4653936087295402</v>
      </c>
      <c r="J1274" s="2" t="inlineStr">
        <is>
          <t>Mahuli Laghubitta Bittiya Sanstha Limited</t>
        </is>
      </c>
      <c r="K1274" s="2" t="inlineStr">
        <is>
          <t>Microfinance</t>
        </is>
      </c>
      <c r="L1274" s="2" t="n">
        <v>1317.88</v>
      </c>
      <c r="M1274" s="2" t="n">
        <v>1315</v>
      </c>
      <c r="N1274" s="2" t="n">
        <v>-0.02</v>
      </c>
      <c r="O1274" s="2" t="n">
        <v>0.762</v>
      </c>
      <c r="P1274" s="2" t="n">
        <v>0.715</v>
      </c>
      <c r="Q1274" s="2" t="n">
        <v>13.116</v>
      </c>
      <c r="R1274" s="2" t="n">
        <v>1.95</v>
      </c>
      <c r="S1274" s="2" t="n">
        <v>5.16</v>
      </c>
      <c r="T1274" s="2" t="n">
        <v>0.5610000000000001</v>
      </c>
      <c r="U1274" s="2" t="n">
        <v>-0.218532795095161</v>
      </c>
      <c r="V1274" s="2" t="n">
        <v>51.04293294997608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NABBC</t>
        </is>
      </c>
      <c r="C1275" s="2" t="n">
        <v>1852170</v>
      </c>
      <c r="D1275" s="2" t="n">
        <v>1852170</v>
      </c>
      <c r="E1275" s="2" t="n">
        <v>0</v>
      </c>
      <c r="F1275" s="2" t="n">
        <v>284.28471128</v>
      </c>
      <c r="G1275" s="2" t="n">
        <v>41</v>
      </c>
      <c r="H1275" s="2" t="n">
        <v>18</v>
      </c>
      <c r="I1275" s="2" t="n">
        <v>0.2733605704459073</v>
      </c>
      <c r="J1275" s="2" t="inlineStr">
        <is>
          <t>Narayani Development Bank Limited</t>
        </is>
      </c>
      <c r="K1275" s="2" t="inlineStr">
        <is>
          <t>Development Bank</t>
        </is>
      </c>
      <c r="L1275" s="2" t="n">
        <v>1534.87</v>
      </c>
      <c r="M1275" s="2" t="n">
        <v>1600</v>
      </c>
      <c r="N1275" s="2" t="n">
        <v>0.39</v>
      </c>
      <c r="O1275" s="2" t="n">
        <v>0.658</v>
      </c>
      <c r="P1275" s="2" t="n">
        <v>0.742</v>
      </c>
      <c r="Q1275" s="2" t="n">
        <v>284.285</v>
      </c>
      <c r="R1275" s="2" t="n">
        <v>2.23</v>
      </c>
      <c r="S1275" s="2" t="n">
        <v>9.529999999999999</v>
      </c>
      <c r="T1275" s="2" t="n">
        <v>0.356</v>
      </c>
      <c r="U1275" s="2" t="n">
        <v>4.243356114850116</v>
      </c>
      <c r="V1275" s="2" t="n">
        <v>60.55320176075013</v>
      </c>
      <c r="W1275" s="2" t="inlineStr">
        <is>
          <t>🟡 EARLY</t>
        </is>
      </c>
    </row>
    <row r="1276">
      <c r="A1276" s="2" t="inlineStr">
        <is>
          <t>1M</t>
        </is>
      </c>
      <c r="B1276" s="2" t="inlineStr">
        <is>
          <t>NABIL</t>
        </is>
      </c>
      <c r="C1276" s="2" t="n">
        <v>1974365</v>
      </c>
      <c r="D1276" s="2" t="n">
        <v>1974365</v>
      </c>
      <c r="E1276" s="2" t="n">
        <v>0</v>
      </c>
      <c r="F1276" s="2" t="n">
        <v>97.76854659</v>
      </c>
      <c r="G1276" s="2" t="n">
        <v>40</v>
      </c>
      <c r="H1276" s="2" t="n">
        <v>26</v>
      </c>
      <c r="I1276" s="2" t="n">
        <v>0.4949627390847001</v>
      </c>
      <c r="J1276" s="2" t="inlineStr">
        <is>
          <t>Nabil Bank Limited</t>
        </is>
      </c>
      <c r="K1276" s="2" t="inlineStr">
        <is>
          <t>Commercial Bank</t>
        </is>
      </c>
      <c r="L1276" s="2" t="n">
        <v>495.19</v>
      </c>
      <c r="M1276" s="2" t="n">
        <v>495</v>
      </c>
      <c r="N1276" s="2" t="n">
        <v>-0</v>
      </c>
      <c r="O1276" s="2" t="n">
        <v>0.841</v>
      </c>
      <c r="P1276" s="2" t="n">
        <v>0.615</v>
      </c>
      <c r="Q1276" s="2" t="n">
        <v>97.76900000000001</v>
      </c>
      <c r="R1276" s="2" t="n">
        <v>1.26</v>
      </c>
      <c r="S1276" s="2" t="n">
        <v>1.26</v>
      </c>
      <c r="T1276" s="2" t="n">
        <v>0.403</v>
      </c>
      <c r="U1276" s="2" t="n">
        <v>-0.03836911084633687</v>
      </c>
      <c r="V1276" s="2" t="n">
        <v>55.08852113717009</v>
      </c>
      <c r="W1276" s="2" t="inlineStr">
        <is>
          <t>🟡 EARLY</t>
        </is>
      </c>
    </row>
    <row r="1277">
      <c r="A1277" s="2" t="inlineStr">
        <is>
          <t>1M</t>
        </is>
      </c>
      <c r="B1277" s="2" t="inlineStr">
        <is>
          <t>NABILD2089</t>
        </is>
      </c>
      <c r="C1277" s="2" t="n">
        <v>3113</v>
      </c>
      <c r="D1277" s="2" t="n">
        <v>3113</v>
      </c>
      <c r="E1277" s="2" t="n">
        <v>0</v>
      </c>
      <c r="F1277" s="2" t="n">
        <v>0.33460297</v>
      </c>
      <c r="G1277" s="2" t="n">
        <v>10</v>
      </c>
      <c r="H1277" s="2" t="n">
        <v>6</v>
      </c>
      <c r="I1277" s="2" t="n">
        <v>0.7678958785249458</v>
      </c>
      <c r="J1277" s="2" t="inlineStr">
        <is>
          <t>NABIL Debenture 2089</t>
        </is>
      </c>
      <c r="K1277" s="2" t="inlineStr">
        <is>
          <t>Corporate Debentures</t>
        </is>
      </c>
      <c r="L1277" s="2" t="n">
        <v>1074.86</v>
      </c>
      <c r="M1277" s="2" t="n">
        <v>1061.3</v>
      </c>
      <c r="N1277" s="2" t="n">
        <v>-0.03</v>
      </c>
      <c r="O1277" s="2" t="n">
        <v>1</v>
      </c>
      <c r="P1277" s="2" t="n">
        <v>0.922</v>
      </c>
      <c r="Q1277" s="2" t="n">
        <v>0.335</v>
      </c>
      <c r="R1277" s="2" t="n">
        <v>0.93</v>
      </c>
      <c r="S1277" s="2" t="n">
        <v>0.12</v>
      </c>
      <c r="T1277" s="2" t="n">
        <v>1</v>
      </c>
      <c r="U1277" s="2" t="n">
        <v>-1.261559644977017</v>
      </c>
      <c r="V1277" s="2" t="n">
        <v>44.18406764667723</v>
      </c>
      <c r="W1277" s="2" t="inlineStr">
        <is>
          <t>⚪ NEUTRAL</t>
        </is>
      </c>
    </row>
    <row r="1278">
      <c r="A1278" s="2" t="inlineStr">
        <is>
          <t>1M</t>
        </is>
      </c>
      <c r="B1278" s="2" t="inlineStr">
        <is>
          <t>NABILD87</t>
        </is>
      </c>
      <c r="C1278" s="2" t="n">
        <v>200</v>
      </c>
      <c r="D1278" s="2" t="n">
        <v>200</v>
      </c>
      <c r="E1278" s="2" t="n">
        <v>0</v>
      </c>
      <c r="F1278" s="2" t="n">
        <v>0.02340015</v>
      </c>
      <c r="G1278" s="2" t="n">
        <v>2</v>
      </c>
      <c r="H1278" s="2" t="n">
        <v>2</v>
      </c>
      <c r="I1278" s="2" t="n">
        <v>1</v>
      </c>
      <c r="J1278" s="2" t="inlineStr">
        <is>
          <t>NABIL Debenture 2087</t>
        </is>
      </c>
      <c r="K1278" s="2" t="inlineStr">
        <is>
          <t>Corporate Debentures</t>
        </is>
      </c>
      <c r="L1278" s="2" t="n">
        <v>1170.01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0.023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46.18171033674954</v>
      </c>
      <c r="W1278" s="2" t="inlineStr">
        <is>
          <t>⚪ NEUTRAL</t>
        </is>
      </c>
    </row>
    <row r="1279">
      <c r="A1279" s="2" t="inlineStr">
        <is>
          <t>1M</t>
        </is>
      </c>
      <c r="B1279" s="2" t="inlineStr">
        <is>
          <t>NADEP</t>
        </is>
      </c>
      <c r="C1279" s="2" t="n">
        <v>90447</v>
      </c>
      <c r="D1279" s="2" t="n">
        <v>90447</v>
      </c>
      <c r="E1279" s="2" t="n">
        <v>0</v>
      </c>
      <c r="F1279" s="2" t="n">
        <v>7.30483832</v>
      </c>
      <c r="G1279" s="2" t="n">
        <v>27</v>
      </c>
      <c r="H1279" s="2" t="n">
        <v>15</v>
      </c>
      <c r="I1279" s="2" t="n">
        <v>0.6240673159619721</v>
      </c>
      <c r="J1279" s="2" t="inlineStr">
        <is>
          <t>NADEP Laghubitta Bittiya Sanstha Limited</t>
        </is>
      </c>
      <c r="K1279" s="2" t="inlineStr">
        <is>
          <t>Microfinance</t>
        </is>
      </c>
      <c r="L1279" s="2" t="n">
        <v>807.64</v>
      </c>
      <c r="M1279" s="2" t="n">
        <v>768</v>
      </c>
      <c r="N1279" s="2" t="n">
        <v>-0.06</v>
      </c>
      <c r="O1279" s="2" t="n">
        <v>0.841</v>
      </c>
      <c r="P1279" s="2" t="n">
        <v>0.724</v>
      </c>
      <c r="Q1279" s="2" t="n">
        <v>7.305</v>
      </c>
      <c r="R1279" s="2" t="n">
        <v>0.26</v>
      </c>
      <c r="S1279" s="2" t="n">
        <v>2.27</v>
      </c>
      <c r="T1279" s="2" t="n">
        <v>0</v>
      </c>
      <c r="U1279" s="2" t="n">
        <v>-4.908127383487693</v>
      </c>
      <c r="V1279" s="2" t="n">
        <v>41.34998484431789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NBBD2085</t>
        </is>
      </c>
      <c r="C1280" s="2" t="n">
        <v>541</v>
      </c>
      <c r="D1280" s="2" t="n">
        <v>541</v>
      </c>
      <c r="E1280" s="2" t="n">
        <v>0</v>
      </c>
      <c r="F1280" s="2" t="n">
        <v>0.06345131</v>
      </c>
      <c r="G1280" s="2" t="n">
        <v>4</v>
      </c>
      <c r="H1280" s="2" t="n">
        <v>3</v>
      </c>
      <c r="I1280" s="2" t="n">
        <v>0.9810964083175804</v>
      </c>
      <c r="J1280" s="2" t="inlineStr">
        <is>
          <t>NBBL Debenture 2085</t>
        </is>
      </c>
      <c r="K1280" s="2" t="inlineStr">
        <is>
          <t>Corporate Debentures</t>
        </is>
      </c>
      <c r="L1280" s="2" t="n">
        <v>1172.85</v>
      </c>
      <c r="M1280" s="2" t="n">
        <v/>
      </c>
      <c r="N1280" s="2" t="n">
        <v/>
      </c>
      <c r="O1280" s="2" t="n">
        <v>1</v>
      </c>
      <c r="P1280" s="2" t="n">
        <v>1</v>
      </c>
      <c r="Q1280" s="2" t="n">
        <v>0.063</v>
      </c>
      <c r="R1280" s="2" t="n">
        <v/>
      </c>
      <c r="S1280" s="2" t="n">
        <v/>
      </c>
      <c r="T1280" s="2" t="n">
        <v/>
      </c>
      <c r="U1280" s="2" t="n">
        <v/>
      </c>
      <c r="V1280" s="2" t="n">
        <v>46.40058801416389</v>
      </c>
      <c r="W1280" s="2" t="inlineStr">
        <is>
          <t>⚪ NEUTRAL</t>
        </is>
      </c>
    </row>
    <row r="1281">
      <c r="A1281" s="2" t="inlineStr">
        <is>
          <t>1M</t>
        </is>
      </c>
      <c r="B1281" s="2" t="inlineStr">
        <is>
          <t>NBF2</t>
        </is>
      </c>
      <c r="C1281" s="2" t="n">
        <v>707305</v>
      </c>
      <c r="D1281" s="2" t="n">
        <v>707305</v>
      </c>
      <c r="E1281" s="2" t="n">
        <v>0</v>
      </c>
      <c r="F1281" s="2" t="n">
        <v>0.689352809</v>
      </c>
      <c r="G1281" s="2" t="n">
        <v>20</v>
      </c>
      <c r="H1281" s="2" t="n">
        <v>13</v>
      </c>
      <c r="I1281" s="2" t="n">
        <v>0.7712641981902212</v>
      </c>
      <c r="J1281" s="2" t="inlineStr">
        <is>
          <t>Nabil Balanced Fund - 2</t>
        </is>
      </c>
      <c r="K1281" s="2" t="inlineStr">
        <is>
          <t>Mutual Fund</t>
        </is>
      </c>
      <c r="L1281" s="2" t="n">
        <v>9.75</v>
      </c>
      <c r="M1281" s="2" t="n">
        <v>9.85</v>
      </c>
      <c r="N1281" s="2" t="n">
        <v>0.04</v>
      </c>
      <c r="O1281" s="2" t="n">
        <v>0.96</v>
      </c>
      <c r="P1281" s="2" t="n">
        <v>0.869</v>
      </c>
      <c r="Q1281" s="2" t="n">
        <v>0.6889999999999999</v>
      </c>
      <c r="R1281" s="2" t="n">
        <v>4.08</v>
      </c>
      <c r="S1281" s="2" t="n">
        <v>2.75</v>
      </c>
      <c r="T1281" s="2" t="n">
        <v>0.074</v>
      </c>
      <c r="U1281" s="2" t="n">
        <v>1.025641025641022</v>
      </c>
      <c r="V1281" s="2" t="n">
        <v>56.01460986754002</v>
      </c>
      <c r="W1281" s="2" t="inlineStr">
        <is>
          <t>🟡 EARLY</t>
        </is>
      </c>
    </row>
    <row r="1282">
      <c r="A1282" s="2" t="inlineStr">
        <is>
          <t>1M</t>
        </is>
      </c>
      <c r="B1282" s="2" t="inlineStr">
        <is>
          <t>NBF3</t>
        </is>
      </c>
      <c r="C1282" s="2" t="n">
        <v>1289351</v>
      </c>
      <c r="D1282" s="2" t="n">
        <v>1289351</v>
      </c>
      <c r="E1282" s="2" t="n">
        <v>0</v>
      </c>
      <c r="F1282" s="2" t="n">
        <v>1.220374446</v>
      </c>
      <c r="G1282" s="2" t="n">
        <v>15</v>
      </c>
      <c r="H1282" s="2" t="n">
        <v>13</v>
      </c>
      <c r="I1282" s="2" t="n">
        <v>0.7969701780106015</v>
      </c>
      <c r="J1282" s="2" t="inlineStr">
        <is>
          <t>Nabil Balanced Fund III</t>
        </is>
      </c>
      <c r="K1282" s="2" t="inlineStr">
        <is>
          <t>Mutual Fund</t>
        </is>
      </c>
      <c r="L1282" s="2" t="n">
        <v>9.470000000000001</v>
      </c>
      <c r="M1282" s="2" t="n">
        <v>9.65</v>
      </c>
      <c r="N1282" s="2" t="n">
        <v>0.06</v>
      </c>
      <c r="O1282" s="2" t="n">
        <v>0.977</v>
      </c>
      <c r="P1282" s="2" t="n">
        <v>0.624</v>
      </c>
      <c r="Q1282" s="2" t="n">
        <v>1.22</v>
      </c>
      <c r="R1282" s="2" t="n">
        <v>0.59</v>
      </c>
      <c r="S1282" s="2" t="n">
        <v>3.75</v>
      </c>
      <c r="T1282" s="2" t="n">
        <v>0.111</v>
      </c>
      <c r="U1282" s="2" t="n">
        <v>1.900739176346344</v>
      </c>
      <c r="V1282" s="2" t="n">
        <v>48.03597956367129</v>
      </c>
      <c r="W1282" s="2" t="inlineStr">
        <is>
          <t>⚪ NEUTRAL</t>
        </is>
      </c>
    </row>
    <row r="1283">
      <c r="A1283" s="2" t="inlineStr">
        <is>
          <t>1M</t>
        </is>
      </c>
      <c r="B1283" s="2" t="inlineStr">
        <is>
          <t>NBL</t>
        </is>
      </c>
      <c r="C1283" s="2" t="n">
        <v>1801965</v>
      </c>
      <c r="D1283" s="2" t="n">
        <v>1801965</v>
      </c>
      <c r="E1283" s="2" t="n">
        <v>0</v>
      </c>
      <c r="F1283" s="2" t="n">
        <v>43.92078733</v>
      </c>
      <c r="G1283" s="2" t="n">
        <v>44</v>
      </c>
      <c r="H1283" s="2" t="n">
        <v>21</v>
      </c>
      <c r="I1283" s="2" t="n">
        <v>0.308397149488278</v>
      </c>
      <c r="J1283" s="2" t="inlineStr">
        <is>
          <t>Nepal Bank Limited</t>
        </is>
      </c>
      <c r="K1283" s="2" t="inlineStr">
        <is>
          <t>Commercial Bank</t>
        </is>
      </c>
      <c r="L1283" s="2" t="n">
        <v>243.74</v>
      </c>
      <c r="M1283" s="2" t="n">
        <v>243.9</v>
      </c>
      <c r="N1283" s="2" t="n">
        <v>0.02</v>
      </c>
      <c r="O1283" s="2" t="n">
        <v>0.677</v>
      </c>
      <c r="P1283" s="2" t="n">
        <v>0.6919999999999999</v>
      </c>
      <c r="Q1283" s="2" t="n">
        <v>43.921</v>
      </c>
      <c r="R1283" s="2" t="n">
        <v>1</v>
      </c>
      <c r="S1283" s="2" t="n">
        <v>1.12</v>
      </c>
      <c r="T1283" s="2" t="n">
        <v>0.741</v>
      </c>
      <c r="U1283" s="2" t="n">
        <v>0.06564371871666808</v>
      </c>
      <c r="V1283" s="2" t="n">
        <v>47.89129345030712</v>
      </c>
      <c r="W1283" s="2" t="inlineStr">
        <is>
          <t>⚪ NEUTRAL</t>
        </is>
      </c>
    </row>
    <row r="1284">
      <c r="A1284" s="2" t="inlineStr">
        <is>
          <t>1M</t>
        </is>
      </c>
      <c r="B1284" s="2" t="inlineStr">
        <is>
          <t>NBLD82</t>
        </is>
      </c>
      <c r="C1284" s="2" t="n">
        <v>310</v>
      </c>
      <c r="D1284" s="2" t="n">
        <v>310</v>
      </c>
      <c r="E1284" s="2" t="n">
        <v>0</v>
      </c>
      <c r="F1284" s="2" t="n">
        <v>0.03488380000000001</v>
      </c>
      <c r="G1284" s="2" t="n">
        <v>2</v>
      </c>
      <c r="H1284" s="2" t="n">
        <v>2</v>
      </c>
      <c r="I1284" s="2" t="n">
        <v>1</v>
      </c>
      <c r="J1284" s="2" t="n">
        <v/>
      </c>
      <c r="K1284" s="2" t="n">
        <v/>
      </c>
      <c r="L1284" s="2" t="n">
        <v>1125.28</v>
      </c>
      <c r="M1284" s="2" t="n">
        <v>1117.19</v>
      </c>
      <c r="N1284" s="2" t="n">
        <v>-0.02</v>
      </c>
      <c r="O1284" s="2" t="n">
        <v>1</v>
      </c>
      <c r="P1284" s="2" t="n">
        <v>1</v>
      </c>
      <c r="Q1284" s="2" t="n">
        <v>0.035</v>
      </c>
      <c r="R1284" s="2" t="n">
        <v>0.95</v>
      </c>
      <c r="S1284" s="2" t="n">
        <v>0</v>
      </c>
      <c r="T1284" s="2" t="n">
        <v/>
      </c>
      <c r="U1284" s="2" t="n">
        <v>-0.7189321768804158</v>
      </c>
      <c r="V1284" s="2" t="n">
        <v>45.57322267156825</v>
      </c>
      <c r="W1284" s="2" t="inlineStr">
        <is>
          <t>⚪ NEUTRAL</t>
        </is>
      </c>
    </row>
    <row r="1285">
      <c r="A1285" s="2" t="inlineStr">
        <is>
          <t>1M</t>
        </is>
      </c>
      <c r="B1285" s="2" t="inlineStr">
        <is>
          <t>NBLD87</t>
        </is>
      </c>
      <c r="C1285" s="2" t="n">
        <v>1041</v>
      </c>
      <c r="D1285" s="2" t="n">
        <v>1041</v>
      </c>
      <c r="E1285" s="2" t="n">
        <v>0</v>
      </c>
      <c r="F1285" s="2" t="n">
        <v>0.11523715</v>
      </c>
      <c r="G1285" s="2" t="n">
        <v>3</v>
      </c>
      <c r="H1285" s="2" t="n">
        <v>6</v>
      </c>
      <c r="I1285" s="2" t="n">
        <v>1</v>
      </c>
      <c r="J1285" s="2" t="inlineStr">
        <is>
          <t>Nepal Bank Debenture 2087</t>
        </is>
      </c>
      <c r="K1285" s="2" t="inlineStr">
        <is>
          <t>Corporate Debentures</t>
        </is>
      </c>
      <c r="L1285" s="2" t="n">
        <v>1106.99</v>
      </c>
      <c r="M1285" s="2" t="n">
        <v>1097</v>
      </c>
      <c r="N1285" s="2" t="n">
        <v>-0.02</v>
      </c>
      <c r="O1285" s="2" t="n">
        <v>1</v>
      </c>
      <c r="P1285" s="2" t="n">
        <v>0.88</v>
      </c>
      <c r="Q1285" s="2" t="n">
        <v>0.115</v>
      </c>
      <c r="R1285" s="2" t="n">
        <v>0.32</v>
      </c>
      <c r="S1285" s="2" t="n">
        <v>0</v>
      </c>
      <c r="T1285" s="2" t="n">
        <v/>
      </c>
      <c r="U1285" s="2" t="n">
        <v>-0.9024471765779252</v>
      </c>
      <c r="V1285" s="2" t="n">
        <v>44.28600067876723</v>
      </c>
      <c r="W1285" s="2" t="inlineStr">
        <is>
          <t>⚪ NEUTRAL</t>
        </is>
      </c>
    </row>
    <row r="1286">
      <c r="A1286" s="2" t="inlineStr">
        <is>
          <t>1M</t>
        </is>
      </c>
      <c r="B1286" s="2" t="inlineStr">
        <is>
          <t>NCCD86</t>
        </is>
      </c>
      <c r="C1286" s="2" t="n">
        <v>330</v>
      </c>
      <c r="D1286" s="2" t="n">
        <v>330</v>
      </c>
      <c r="E1286" s="2" t="n">
        <v>0</v>
      </c>
      <c r="F1286" s="2" t="n">
        <v>0.03838411</v>
      </c>
      <c r="G1286" s="2" t="n">
        <v>4</v>
      </c>
      <c r="H1286" s="2" t="n">
        <v>3</v>
      </c>
      <c r="I1286" s="2" t="n">
        <v>0.9633507853403142</v>
      </c>
      <c r="J1286" s="2" t="inlineStr">
        <is>
          <t>9.5% NCC Debenture 2086</t>
        </is>
      </c>
      <c r="K1286" s="2" t="inlineStr">
        <is>
          <t>Corporate Debenture</t>
        </is>
      </c>
      <c r="L1286" s="2" t="n">
        <v>1163.15</v>
      </c>
      <c r="M1286" s="2" t="n">
        <v/>
      </c>
      <c r="N1286" s="2" t="n">
        <v/>
      </c>
      <c r="O1286" s="2" t="n">
        <v>1</v>
      </c>
      <c r="P1286" s="2" t="n">
        <v>1</v>
      </c>
      <c r="Q1286" s="2" t="n">
        <v>0.038</v>
      </c>
      <c r="R1286" s="2" t="n">
        <v/>
      </c>
      <c r="S1286" s="2" t="n">
        <v/>
      </c>
      <c r="T1286" s="2" t="n">
        <v/>
      </c>
      <c r="U1286" s="2" t="n">
        <v/>
      </c>
      <c r="V1286" s="2" t="n">
        <v>46.1869015403181</v>
      </c>
      <c r="W1286" s="2" t="inlineStr">
        <is>
          <t>⚪ NEUTRAL</t>
        </is>
      </c>
    </row>
    <row r="1287">
      <c r="A1287" s="2" t="inlineStr">
        <is>
          <t>1M</t>
        </is>
      </c>
      <c r="B1287" s="2" t="inlineStr">
        <is>
          <t>NESDO</t>
        </is>
      </c>
      <c r="C1287" s="2" t="n">
        <v>56065</v>
      </c>
      <c r="D1287" s="2" t="n">
        <v>56065</v>
      </c>
      <c r="E1287" s="2" t="n">
        <v>0</v>
      </c>
      <c r="F1287" s="2" t="n">
        <v>8.55651378</v>
      </c>
      <c r="G1287" s="2" t="n">
        <v>32</v>
      </c>
      <c r="H1287" s="2" t="n">
        <v>24</v>
      </c>
      <c r="I1287" s="2" t="n">
        <v>0.6449287872248597</v>
      </c>
      <c r="J1287" s="2" t="inlineStr">
        <is>
          <t>Nesdo Sambridha Laghubitta Bittiya Sanstha Limited</t>
        </is>
      </c>
      <c r="K1287" s="2" t="inlineStr">
        <is>
          <t>Microfinance</t>
        </is>
      </c>
      <c r="L1287" s="2" t="n">
        <v>1526.18</v>
      </c>
      <c r="M1287" s="2" t="n">
        <v>1519</v>
      </c>
      <c r="N1287" s="2" t="n">
        <v>0.02</v>
      </c>
      <c r="O1287" s="2" t="n">
        <v>0.885</v>
      </c>
      <c r="P1287" s="2" t="n">
        <v>0.776</v>
      </c>
      <c r="Q1287" s="2" t="n">
        <v>8.557</v>
      </c>
      <c r="R1287" s="2" t="n">
        <v>0.32</v>
      </c>
      <c r="S1287" s="2" t="n">
        <v>1.33</v>
      </c>
      <c r="T1287" s="2" t="n">
        <v>0.95</v>
      </c>
      <c r="U1287" s="2" t="n">
        <v>-0.4704556474334654</v>
      </c>
      <c r="V1287" s="2" t="n">
        <v>48.56706849345702</v>
      </c>
      <c r="W1287" s="2" t="inlineStr">
        <is>
          <t>⚪ NEUTRAL</t>
        </is>
      </c>
    </row>
    <row r="1288">
      <c r="A1288" s="2" t="inlineStr">
        <is>
          <t>1M</t>
        </is>
      </c>
      <c r="B1288" s="2" t="inlineStr">
        <is>
          <t>NFS</t>
        </is>
      </c>
      <c r="C1288" s="2" t="n">
        <v>1055491</v>
      </c>
      <c r="D1288" s="2" t="n">
        <v>1055491</v>
      </c>
      <c r="E1288" s="2" t="n">
        <v>0</v>
      </c>
      <c r="F1288" s="2" t="n">
        <v>69.14309446999999</v>
      </c>
      <c r="G1288" s="2" t="n">
        <v>51</v>
      </c>
      <c r="H1288" s="2" t="n">
        <v>22</v>
      </c>
      <c r="I1288" s="2" t="n">
        <v>0.3809460457257651</v>
      </c>
      <c r="J1288" s="2" t="inlineStr">
        <is>
          <t>Nepal Finance Limited</t>
        </is>
      </c>
      <c r="K1288" s="2" t="inlineStr">
        <is>
          <t>Finance Company</t>
        </is>
      </c>
      <c r="L1288" s="2" t="n">
        <v>655.08</v>
      </c>
      <c r="M1288" s="2" t="n">
        <v>632</v>
      </c>
      <c r="N1288" s="2" t="n">
        <v>0.02</v>
      </c>
      <c r="O1288" s="2" t="n">
        <v>0.654</v>
      </c>
      <c r="P1288" s="2" t="n">
        <v>0.671</v>
      </c>
      <c r="Q1288" s="2" t="n">
        <v>69.143</v>
      </c>
      <c r="R1288" s="2" t="n">
        <v>0.61</v>
      </c>
      <c r="S1288" s="2" t="n">
        <v>1.52</v>
      </c>
      <c r="T1288" s="2" t="n">
        <v>0.167</v>
      </c>
      <c r="U1288" s="2" t="n">
        <v>-3.523233803504922</v>
      </c>
      <c r="V1288" s="2" t="n">
        <v>46.35599275779278</v>
      </c>
      <c r="W1288" s="2" t="inlineStr">
        <is>
          <t>⚪ NEUTRAL</t>
        </is>
      </c>
    </row>
    <row r="1289">
      <c r="A1289" s="2" t="inlineStr">
        <is>
          <t>1M</t>
        </is>
      </c>
      <c r="B1289" s="2" t="inlineStr">
        <is>
          <t>NGPL</t>
        </is>
      </c>
      <c r="C1289" s="2" t="n">
        <v>16958690</v>
      </c>
      <c r="D1289" s="2" t="n">
        <v>16958690</v>
      </c>
      <c r="E1289" s="2" t="n">
        <v>0</v>
      </c>
      <c r="F1289" s="2" t="n">
        <v>713.00951088</v>
      </c>
      <c r="G1289" s="2" t="n">
        <v>43</v>
      </c>
      <c r="H1289" s="2" t="n">
        <v>21</v>
      </c>
      <c r="I1289" s="2" t="n">
        <v>0.5833196799096765</v>
      </c>
      <c r="J1289" s="2" t="inlineStr">
        <is>
          <t>Ngadi Group Power Limited</t>
        </is>
      </c>
      <c r="K1289" s="2" t="inlineStr">
        <is>
          <t>Hydropower</t>
        </is>
      </c>
      <c r="L1289" s="2" t="n">
        <v>420.44</v>
      </c>
      <c r="M1289" s="2" t="n">
        <v>434</v>
      </c>
      <c r="N1289" s="2" t="n">
        <v>0.09</v>
      </c>
      <c r="O1289" s="2" t="n">
        <v>0.8149999999999999</v>
      </c>
      <c r="P1289" s="2" t="n">
        <v>0.64</v>
      </c>
      <c r="Q1289" s="2" t="n">
        <v>713.01</v>
      </c>
      <c r="R1289" s="2" t="n">
        <v>2.93</v>
      </c>
      <c r="S1289" s="2" t="n">
        <v>4.95</v>
      </c>
      <c r="T1289" s="2" t="n">
        <v>0.476</v>
      </c>
      <c r="U1289" s="2" t="n">
        <v>3.225192655313491</v>
      </c>
      <c r="V1289" s="2" t="n">
        <v>81.40498079972051</v>
      </c>
      <c r="W1289" s="2" t="inlineStr">
        <is>
          <t>🟢 ACCUMULATION</t>
        </is>
      </c>
    </row>
    <row r="1290">
      <c r="A1290" s="2" t="inlineStr">
        <is>
          <t>1M</t>
        </is>
      </c>
      <c r="B1290" s="2" t="inlineStr">
        <is>
          <t>NHDL</t>
        </is>
      </c>
      <c r="C1290" s="2" t="n">
        <v>869462</v>
      </c>
      <c r="D1290" s="2" t="n">
        <v>869462</v>
      </c>
      <c r="E1290" s="2" t="n">
        <v>0</v>
      </c>
      <c r="F1290" s="2" t="n">
        <v>59.766968685</v>
      </c>
      <c r="G1290" s="2" t="n">
        <v>67</v>
      </c>
      <c r="H1290" s="2" t="n">
        <v>22</v>
      </c>
      <c r="I1290" s="2" t="n">
        <v>0.2103820333195272</v>
      </c>
      <c r="J1290" s="2" t="inlineStr">
        <is>
          <t>Nepal Hydro Developer Limited</t>
        </is>
      </c>
      <c r="K1290" s="2" t="inlineStr">
        <is>
          <t>Hydropower</t>
        </is>
      </c>
      <c r="L1290" s="2" t="n">
        <v>687.4</v>
      </c>
      <c r="M1290" s="2" t="n">
        <v>650</v>
      </c>
      <c r="N1290" s="2" t="n">
        <v>-0.12</v>
      </c>
      <c r="O1290" s="2" t="n">
        <v>0.479</v>
      </c>
      <c r="P1290" s="2" t="n">
        <v>0.959</v>
      </c>
      <c r="Q1290" s="2" t="n">
        <v>59.767</v>
      </c>
      <c r="R1290" s="2" t="n">
        <v>0.84</v>
      </c>
      <c r="S1290" s="2" t="n">
        <v>2.5</v>
      </c>
      <c r="T1290" s="2" t="n">
        <v>0.6879999999999999</v>
      </c>
      <c r="U1290" s="2" t="n">
        <v>-5.440791387838228</v>
      </c>
      <c r="V1290" s="2" t="n">
        <v>43.88591733362592</v>
      </c>
      <c r="W1290" s="2" t="inlineStr">
        <is>
          <t>⚪ NEUTRAL</t>
        </is>
      </c>
    </row>
    <row r="1291">
      <c r="A1291" s="2" t="inlineStr">
        <is>
          <t>1M</t>
        </is>
      </c>
      <c r="B1291" s="2" t="inlineStr">
        <is>
          <t>NHPC</t>
        </is>
      </c>
      <c r="C1291" s="2" t="n">
        <v>9480239</v>
      </c>
      <c r="D1291" s="2" t="n">
        <v>9480239</v>
      </c>
      <c r="E1291" s="2" t="n">
        <v>0</v>
      </c>
      <c r="F1291" s="2" t="n">
        <v>209.64177831</v>
      </c>
      <c r="G1291" s="2" t="n">
        <v>41</v>
      </c>
      <c r="H1291" s="2" t="n">
        <v>21</v>
      </c>
      <c r="I1291" s="2" t="n">
        <v>0.2841134880530929</v>
      </c>
      <c r="J1291" s="2" t="inlineStr">
        <is>
          <t>National Hydro Power Company Limited</t>
        </is>
      </c>
      <c r="K1291" s="2" t="inlineStr">
        <is>
          <t>Hydropower</t>
        </is>
      </c>
      <c r="L1291" s="2" t="n">
        <v>221.14</v>
      </c>
      <c r="M1291" s="2" t="n">
        <v>234.5</v>
      </c>
      <c r="N1291" s="2" t="n">
        <v>0.23</v>
      </c>
      <c r="O1291" s="2" t="n">
        <v>0.698</v>
      </c>
      <c r="P1291" s="2" t="n">
        <v>0.646</v>
      </c>
      <c r="Q1291" s="2" t="n">
        <v>209.642</v>
      </c>
      <c r="R1291" s="2" t="n">
        <v>4.1</v>
      </c>
      <c r="S1291" s="2" t="n">
        <v>5.59</v>
      </c>
      <c r="T1291" s="2" t="n">
        <v>0.43</v>
      </c>
      <c r="U1291" s="2" t="n">
        <v>6.041421723794893</v>
      </c>
      <c r="V1291" s="2" t="n">
        <v>63.92764404912289</v>
      </c>
      <c r="W1291" s="2" t="inlineStr">
        <is>
          <t>🟡 EARLY</t>
        </is>
      </c>
    </row>
    <row r="1292">
      <c r="A1292" s="2" t="inlineStr">
        <is>
          <t>1M</t>
        </is>
      </c>
      <c r="B1292" s="2" t="inlineStr">
        <is>
          <t>NIBD2082</t>
        </is>
      </c>
      <c r="C1292" s="2" t="n">
        <v>2730</v>
      </c>
      <c r="D1292" s="2" t="n">
        <v>2730</v>
      </c>
      <c r="E1292" s="2" t="n">
        <v>0</v>
      </c>
      <c r="F1292" s="2" t="n">
        <v>0.28160921</v>
      </c>
      <c r="G1292" s="2" t="n">
        <v>6</v>
      </c>
      <c r="H1292" s="2" t="n">
        <v>7</v>
      </c>
      <c r="I1292" s="2" t="n">
        <v>0.9509803921568627</v>
      </c>
      <c r="J1292" s="2" t="inlineStr">
        <is>
          <t>Nepal Investment Bank Debenture 2082</t>
        </is>
      </c>
      <c r="K1292" s="2" t="inlineStr">
        <is>
          <t>Corporate Debentures</t>
        </is>
      </c>
      <c r="L1292" s="2" t="n">
        <v>1031.54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0.282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47.82375405879635</v>
      </c>
      <c r="W1292" s="2" t="inlineStr">
        <is>
          <t>⚪ NEUTRAL</t>
        </is>
      </c>
    </row>
    <row r="1293">
      <c r="A1293" s="2" t="inlineStr">
        <is>
          <t>1M</t>
        </is>
      </c>
      <c r="B1293" s="2" t="inlineStr">
        <is>
          <t>NIBD84</t>
        </is>
      </c>
      <c r="C1293" s="2" t="n">
        <v>120</v>
      </c>
      <c r="D1293" s="2" t="n">
        <v>120</v>
      </c>
      <c r="E1293" s="2" t="n">
        <v>0</v>
      </c>
      <c r="F1293" s="2" t="n">
        <v>0.0131818</v>
      </c>
      <c r="G1293" s="2" t="n">
        <v>2</v>
      </c>
      <c r="H1293" s="2" t="n">
        <v>2</v>
      </c>
      <c r="I1293" s="2" t="n">
        <v>1</v>
      </c>
      <c r="J1293" s="2" t="n">
        <v/>
      </c>
      <c r="K1293" s="2" t="n">
        <v/>
      </c>
      <c r="L1293" s="2" t="n">
        <v>1098.48</v>
      </c>
      <c r="M1293" s="2" t="n">
        <v>1086</v>
      </c>
      <c r="N1293" s="2" t="n">
        <v>-0.02</v>
      </c>
      <c r="O1293" s="2" t="n">
        <v>1</v>
      </c>
      <c r="P1293" s="2" t="n">
        <v>1</v>
      </c>
      <c r="Q1293" s="2" t="n">
        <v>0.013</v>
      </c>
      <c r="R1293" s="2" t="n">
        <v>0.53</v>
      </c>
      <c r="S1293" s="2" t="n">
        <v>0</v>
      </c>
      <c r="T1293" s="2" t="n">
        <v/>
      </c>
      <c r="U1293" s="2" t="n">
        <v>-1.136115359405721</v>
      </c>
      <c r="V1293" s="2" t="n">
        <v>43.4903253388801</v>
      </c>
      <c r="W1293" s="2" t="inlineStr">
        <is>
          <t>⚪ NEUTRAL</t>
        </is>
      </c>
    </row>
    <row r="1294">
      <c r="A1294" s="2" t="inlineStr">
        <is>
          <t>1M</t>
        </is>
      </c>
      <c r="B1294" s="2" t="inlineStr">
        <is>
          <t>NIBLGF</t>
        </is>
      </c>
      <c r="C1294" s="2" t="n">
        <v>1131884</v>
      </c>
      <c r="D1294" s="2" t="n">
        <v>1131884</v>
      </c>
      <c r="E1294" s="2" t="n">
        <v>0</v>
      </c>
      <c r="F1294" s="2" t="n">
        <v>1.054948497</v>
      </c>
      <c r="G1294" s="2" t="n">
        <v>11</v>
      </c>
      <c r="H1294" s="2" t="n">
        <v>16</v>
      </c>
      <c r="I1294" s="2" t="n">
        <v>0.9845547955270626</v>
      </c>
      <c r="J1294" s="2" t="inlineStr">
        <is>
          <t>NIBL Growth Fund</t>
        </is>
      </c>
      <c r="K1294" s="2" t="inlineStr">
        <is>
          <t>Mutual Fund</t>
        </is>
      </c>
      <c r="L1294" s="2" t="n">
        <v>9.32</v>
      </c>
      <c r="M1294" s="2" t="n">
        <v>9.52</v>
      </c>
      <c r="N1294" s="2" t="n">
        <v>0.06</v>
      </c>
      <c r="O1294" s="2" t="n">
        <v>1</v>
      </c>
      <c r="P1294" s="2" t="n">
        <v>0.877</v>
      </c>
      <c r="Q1294" s="2" t="n">
        <v>1.055</v>
      </c>
      <c r="R1294" s="2" t="n">
        <v>0.08</v>
      </c>
      <c r="S1294" s="2" t="n">
        <v>2</v>
      </c>
      <c r="T1294" s="2" t="n">
        <v>0.053</v>
      </c>
      <c r="U1294" s="2" t="n">
        <v>2.145922746781115</v>
      </c>
      <c r="V1294" s="2" t="n">
        <v>48.82016397144645</v>
      </c>
      <c r="W1294" s="2" t="inlineStr">
        <is>
          <t>⚪ NEUTRAL</t>
        </is>
      </c>
    </row>
    <row r="1295">
      <c r="A1295" s="2" t="inlineStr">
        <is>
          <t>1M</t>
        </is>
      </c>
      <c r="B1295" s="2" t="inlineStr">
        <is>
          <t>NIBLSTF</t>
        </is>
      </c>
      <c r="C1295" s="2" t="n">
        <v>3139414</v>
      </c>
      <c r="D1295" s="2" t="n">
        <v>3139414</v>
      </c>
      <c r="E1295" s="2" t="n">
        <v>0</v>
      </c>
      <c r="F1295" s="2" t="n">
        <v>2.80559465</v>
      </c>
      <c r="G1295" s="2" t="n">
        <v>12</v>
      </c>
      <c r="H1295" s="2" t="n">
        <v>12</v>
      </c>
      <c r="I1295" s="2" t="n">
        <v>0.8968385461802478</v>
      </c>
      <c r="J1295" s="2" t="inlineStr">
        <is>
          <t>NIBL Stable Fund</t>
        </is>
      </c>
      <c r="K1295" s="2" t="inlineStr">
        <is>
          <t>Mutual Fund</t>
        </is>
      </c>
      <c r="L1295" s="2" t="n">
        <v>8.94</v>
      </c>
      <c r="M1295" s="2" t="n">
        <v>9.26</v>
      </c>
      <c r="N1295" s="2" t="n">
        <v>0.08</v>
      </c>
      <c r="O1295" s="2" t="n">
        <v>0.997</v>
      </c>
      <c r="P1295" s="2" t="n">
        <v>0.893</v>
      </c>
      <c r="Q1295" s="2" t="n">
        <v>2.806</v>
      </c>
      <c r="R1295" s="2" t="n">
        <v>0.03</v>
      </c>
      <c r="S1295" s="2" t="n">
        <v>3.96</v>
      </c>
      <c r="T1295" s="2" t="n">
        <v>0.472</v>
      </c>
      <c r="U1295" s="2" t="n">
        <v>3.579418344519025</v>
      </c>
      <c r="V1295" s="2" t="n">
        <v>46.52377554845711</v>
      </c>
      <c r="W1295" s="2" t="inlineStr">
        <is>
          <t>⚪ NEUTRAL</t>
        </is>
      </c>
    </row>
    <row r="1296">
      <c r="A1296" s="2" t="inlineStr">
        <is>
          <t>1M</t>
        </is>
      </c>
      <c r="B1296" s="2" t="inlineStr">
        <is>
          <t>NIBSF2</t>
        </is>
      </c>
      <c r="C1296" s="2" t="n">
        <v>1188197</v>
      </c>
      <c r="D1296" s="2" t="n">
        <v>1188197</v>
      </c>
      <c r="E1296" s="2" t="n">
        <v>0</v>
      </c>
      <c r="F1296" s="2" t="n">
        <v>1.085041299</v>
      </c>
      <c r="G1296" s="2" t="n">
        <v>18</v>
      </c>
      <c r="H1296" s="2" t="n">
        <v>12</v>
      </c>
      <c r="I1296" s="2" t="n">
        <v>0.9426783114550773</v>
      </c>
      <c r="J1296" s="2" t="inlineStr">
        <is>
          <t>NIBL Samriddhi Fund - 2</t>
        </is>
      </c>
      <c r="K1296" s="2" t="inlineStr">
        <is>
          <t>Mutual Fund</t>
        </is>
      </c>
      <c r="L1296" s="2" t="n">
        <v>9.130000000000001</v>
      </c>
      <c r="M1296" s="2" t="n">
        <v>9.15</v>
      </c>
      <c r="N1296" s="2" t="n">
        <v>0.07000000000000001</v>
      </c>
      <c r="O1296" s="2" t="n">
        <v>0.995</v>
      </c>
      <c r="P1296" s="2" t="n">
        <v>0.777</v>
      </c>
      <c r="Q1296" s="2" t="n">
        <v>1.085</v>
      </c>
      <c r="R1296" s="2" t="n">
        <v>0.24</v>
      </c>
      <c r="S1296" s="2" t="n">
        <v>1.97</v>
      </c>
      <c r="T1296" s="2" t="n">
        <v>0.167</v>
      </c>
      <c r="U1296" s="2" t="n">
        <v>0.2190580503833361</v>
      </c>
      <c r="V1296" s="2" t="n">
        <v>46.47327203928661</v>
      </c>
      <c r="W1296" s="2" t="inlineStr">
        <is>
          <t>⚪ NEUTRAL</t>
        </is>
      </c>
    </row>
    <row r="1297">
      <c r="A1297" s="2" t="inlineStr">
        <is>
          <t>1M</t>
        </is>
      </c>
      <c r="B1297" s="2" t="inlineStr">
        <is>
          <t>NICA</t>
        </is>
      </c>
      <c r="C1297" s="2" t="n">
        <v>3822150</v>
      </c>
      <c r="D1297" s="2" t="n">
        <v>3822150</v>
      </c>
      <c r="E1297" s="2" t="n">
        <v>0</v>
      </c>
      <c r="F1297" s="2" t="n">
        <v>130.12458264</v>
      </c>
      <c r="G1297" s="2" t="n">
        <v>45</v>
      </c>
      <c r="H1297" s="2" t="n">
        <v>20</v>
      </c>
      <c r="I1297" s="2" t="n">
        <v>0.6475688546046952</v>
      </c>
      <c r="J1297" s="2" t="inlineStr">
        <is>
          <t>NIC Asia Bank Limited</t>
        </is>
      </c>
      <c r="K1297" s="2" t="inlineStr">
        <is>
          <t>Commercial Bank</t>
        </is>
      </c>
      <c r="L1297" s="2" t="n">
        <v>340.45</v>
      </c>
      <c r="M1297" s="2" t="n">
        <v>329.9</v>
      </c>
      <c r="N1297" s="2" t="n">
        <v>0.01</v>
      </c>
      <c r="O1297" s="2" t="n">
        <v>0.834</v>
      </c>
      <c r="P1297" s="2" t="n">
        <v>0.5580000000000001</v>
      </c>
      <c r="Q1297" s="2" t="n">
        <v>130.125</v>
      </c>
      <c r="R1297" s="2" t="n">
        <v>1.58</v>
      </c>
      <c r="S1297" s="2" t="n">
        <v>3.09</v>
      </c>
      <c r="T1297" s="2" t="n">
        <v>0.99</v>
      </c>
      <c r="U1297" s="2" t="n">
        <v>-3.098839770891471</v>
      </c>
      <c r="V1297" s="2" t="n">
        <v>54.60871184873579</v>
      </c>
      <c r="W1297" s="2" t="inlineStr">
        <is>
          <t>⚪ NEUTRAL</t>
        </is>
      </c>
    </row>
    <row r="1298">
      <c r="A1298" s="2" t="inlineStr">
        <is>
          <t>1M</t>
        </is>
      </c>
      <c r="B1298" s="2" t="inlineStr">
        <is>
          <t>NICAD2091</t>
        </is>
      </c>
      <c r="C1298" s="2" t="n">
        <v>4976</v>
      </c>
      <c r="D1298" s="2" t="n">
        <v>4976</v>
      </c>
      <c r="E1298" s="2" t="n">
        <v>0</v>
      </c>
      <c r="F1298" s="2" t="n">
        <v>0.529385065</v>
      </c>
      <c r="G1298" s="2" t="n">
        <v>7</v>
      </c>
      <c r="H1298" s="2" t="n">
        <v>8</v>
      </c>
      <c r="I1298" s="2" t="n">
        <v>0.835423197492163</v>
      </c>
      <c r="J1298" s="2" t="inlineStr">
        <is>
          <t>7% NIC Asia Debenture 2091</t>
        </is>
      </c>
      <c r="K1298" s="2" t="inlineStr">
        <is>
          <t>Corporate Debentures</t>
        </is>
      </c>
      <c r="L1298" s="2" t="n">
        <v>1063.88</v>
      </c>
      <c r="M1298" s="2" t="n">
        <v>1064</v>
      </c>
      <c r="N1298" s="2" t="n">
        <v>-0.01</v>
      </c>
      <c r="O1298" s="2" t="n">
        <v>1</v>
      </c>
      <c r="P1298" s="2" t="n">
        <v>0.885</v>
      </c>
      <c r="Q1298" s="2" t="n">
        <v>0.529</v>
      </c>
      <c r="R1298" s="2" t="n">
        <v>1.37</v>
      </c>
      <c r="S1298" s="2" t="n">
        <v>0.01</v>
      </c>
      <c r="T1298" s="2" t="n">
        <v>0</v>
      </c>
      <c r="U1298" s="2" t="n">
        <v>0.01127946760912657</v>
      </c>
      <c r="V1298" s="2" t="n">
        <v>48.18508349325146</v>
      </c>
      <c r="W1298" s="2" t="inlineStr">
        <is>
          <t>⚪ NEUTRAL</t>
        </is>
      </c>
    </row>
    <row r="1299">
      <c r="A1299" s="2" t="inlineStr">
        <is>
          <t>1M</t>
        </is>
      </c>
      <c r="B1299" s="2" t="inlineStr">
        <is>
          <t>NICAD85/86</t>
        </is>
      </c>
      <c r="C1299" s="2" t="n">
        <v>341</v>
      </c>
      <c r="D1299" s="2" t="n">
        <v>341</v>
      </c>
      <c r="E1299" s="2" t="n">
        <v>0</v>
      </c>
      <c r="F1299" s="2" t="n">
        <v>0.03876141</v>
      </c>
      <c r="G1299" s="2" t="n">
        <v>4</v>
      </c>
      <c r="H1299" s="2" t="n">
        <v>4</v>
      </c>
      <c r="I1299" s="2" t="n">
        <v>0.867595818815331</v>
      </c>
      <c r="J1299" s="2" t="inlineStr">
        <is>
          <t>NIC Asia Debenture 2085/86</t>
        </is>
      </c>
      <c r="K1299" s="2" t="inlineStr">
        <is>
          <t>Corporate Debentures</t>
        </is>
      </c>
      <c r="L1299" s="2" t="n">
        <v>1136.7</v>
      </c>
      <c r="M1299" s="2" t="n">
        <v/>
      </c>
      <c r="N1299" s="2" t="n">
        <v/>
      </c>
      <c r="O1299" s="2" t="n">
        <v>1</v>
      </c>
      <c r="P1299" s="2" t="n">
        <v>1</v>
      </c>
      <c r="Q1299" s="2" t="n">
        <v>0.039</v>
      </c>
      <c r="R1299" s="2" t="n">
        <v/>
      </c>
      <c r="S1299" s="2" t="n">
        <v/>
      </c>
      <c r="T1299" s="2" t="n">
        <v/>
      </c>
      <c r="U1299" s="2" t="n">
        <v/>
      </c>
      <c r="V1299" s="2" t="n">
        <v>45.48275703402341</v>
      </c>
      <c r="W1299" s="2" t="inlineStr">
        <is>
          <t>⚪ NEUTRAL</t>
        </is>
      </c>
    </row>
    <row r="1300">
      <c r="A1300" s="2" t="inlineStr">
        <is>
          <t>1M</t>
        </is>
      </c>
      <c r="B1300" s="2" t="inlineStr">
        <is>
          <t>NICBF</t>
        </is>
      </c>
      <c r="C1300" s="2" t="n">
        <v>284923</v>
      </c>
      <c r="D1300" s="2" t="n">
        <v>284923</v>
      </c>
      <c r="E1300" s="2" t="n">
        <v>0</v>
      </c>
      <c r="F1300" s="2" t="n">
        <v>0.270368745</v>
      </c>
      <c r="G1300" s="2" t="n">
        <v>11</v>
      </c>
      <c r="H1300" s="2" t="n">
        <v>17</v>
      </c>
      <c r="I1300" s="2" t="n">
        <v>0.934875925960538</v>
      </c>
      <c r="J1300" s="2" t="inlineStr">
        <is>
          <t>NIC ASIA Balanced Fund</t>
        </is>
      </c>
      <c r="K1300" s="2" t="inlineStr">
        <is>
          <t>Mutual Fund</t>
        </is>
      </c>
      <c r="L1300" s="2" t="n">
        <v>9.49</v>
      </c>
      <c r="M1300" s="2" t="n">
        <v>9.199999999999999</v>
      </c>
      <c r="N1300" s="2" t="n">
        <v>0.03</v>
      </c>
      <c r="O1300" s="2" t="n">
        <v>0.999</v>
      </c>
      <c r="P1300" s="2" t="n">
        <v>0.792</v>
      </c>
      <c r="Q1300" s="2" t="n">
        <v>0.27</v>
      </c>
      <c r="R1300" s="2" t="n">
        <v>0.08</v>
      </c>
      <c r="S1300" s="2" t="n">
        <v>1.85</v>
      </c>
      <c r="T1300" s="2" t="n">
        <v>0</v>
      </c>
      <c r="U1300" s="2" t="n">
        <v>-3.05584826132772</v>
      </c>
      <c r="V1300" s="2" t="n">
        <v>45.62554846035124</v>
      </c>
      <c r="W1300" s="2" t="inlineStr">
        <is>
          <t>⚪ NEUTRAL</t>
        </is>
      </c>
    </row>
    <row r="1301">
      <c r="A1301" s="2" t="inlineStr">
        <is>
          <t>1M</t>
        </is>
      </c>
      <c r="B1301" s="2" t="inlineStr">
        <is>
          <t>NICD83/84</t>
        </is>
      </c>
      <c r="C1301" s="2" t="n">
        <v>1175</v>
      </c>
      <c r="D1301" s="2" t="n">
        <v>1175</v>
      </c>
      <c r="E1301" s="2" t="n">
        <v>0</v>
      </c>
      <c r="F1301" s="2" t="n">
        <v>0.1308746</v>
      </c>
      <c r="G1301" s="2" t="n">
        <v>3</v>
      </c>
      <c r="H1301" s="2" t="n">
        <v>2</v>
      </c>
      <c r="I1301" s="2" t="n">
        <v>1</v>
      </c>
      <c r="J1301" s="2" t="inlineStr">
        <is>
          <t>NIC Asia Debenture 2083/84</t>
        </is>
      </c>
      <c r="K1301" s="2" t="inlineStr">
        <is>
          <t>Corporate Debentures</t>
        </is>
      </c>
      <c r="L1301" s="2" t="n">
        <v>1113.83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0.131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46.18544655372585</v>
      </c>
      <c r="W1301" s="2" t="inlineStr">
        <is>
          <t>⚪ NEUTRAL</t>
        </is>
      </c>
    </row>
    <row r="1302">
      <c r="A1302" s="2" t="inlineStr">
        <is>
          <t>1M</t>
        </is>
      </c>
      <c r="B1302" s="2" t="inlineStr">
        <is>
          <t>NICD88</t>
        </is>
      </c>
      <c r="C1302" s="2" t="n">
        <v>1095</v>
      </c>
      <c r="D1302" s="2" t="n">
        <v>1095</v>
      </c>
      <c r="E1302" s="2" t="n">
        <v>0</v>
      </c>
      <c r="F1302" s="2" t="n">
        <v>0.12238461</v>
      </c>
      <c r="G1302" s="2" t="n">
        <v>4</v>
      </c>
      <c r="H1302" s="2" t="n">
        <v>5</v>
      </c>
      <c r="I1302" s="2" t="n">
        <v>0.95</v>
      </c>
      <c r="J1302" s="2" t="inlineStr">
        <is>
          <t>NIC Asia Debenture 2088</t>
        </is>
      </c>
      <c r="K1302" s="2" t="inlineStr">
        <is>
          <t>Corporate Debentures</t>
        </is>
      </c>
      <c r="L1302" s="2" t="n">
        <v>1117.67</v>
      </c>
      <c r="M1302" s="2" t="n">
        <v/>
      </c>
      <c r="N1302" s="2" t="n">
        <v/>
      </c>
      <c r="O1302" s="2" t="n">
        <v>1</v>
      </c>
      <c r="P1302" s="2" t="n">
        <v>1</v>
      </c>
      <c r="Q1302" s="2" t="n">
        <v>0.122</v>
      </c>
      <c r="R1302" s="2" t="n">
        <v/>
      </c>
      <c r="S1302" s="2" t="n">
        <v/>
      </c>
      <c r="T1302" s="2" t="n">
        <v/>
      </c>
      <c r="U1302" s="2" t="n">
        <v/>
      </c>
      <c r="V1302" s="2" t="n">
        <v>46.9180866733855</v>
      </c>
      <c r="W1302" s="2" t="inlineStr">
        <is>
          <t>⚪ NEUTRAL</t>
        </is>
      </c>
    </row>
    <row r="1303">
      <c r="A1303" s="2" t="inlineStr">
        <is>
          <t>1M</t>
        </is>
      </c>
      <c r="B1303" s="2" t="inlineStr">
        <is>
          <t>NICFC</t>
        </is>
      </c>
      <c r="C1303" s="2" t="n">
        <v>366217</v>
      </c>
      <c r="D1303" s="2" t="n">
        <v>366217</v>
      </c>
      <c r="E1303" s="2" t="n">
        <v>0</v>
      </c>
      <c r="F1303" s="2" t="n">
        <v>0.335270285</v>
      </c>
      <c r="G1303" s="2" t="n">
        <v>10</v>
      </c>
      <c r="H1303" s="2" t="n">
        <v>17</v>
      </c>
      <c r="I1303" s="2" t="n">
        <v>0.9122650819531452</v>
      </c>
      <c r="J1303" s="2" t="inlineStr">
        <is>
          <t>NIC Asia Flexi Cap Fund</t>
        </is>
      </c>
      <c r="K1303" s="2" t="inlineStr">
        <is>
          <t>Mutual Fund</t>
        </is>
      </c>
      <c r="L1303" s="2" t="n">
        <v>9.15</v>
      </c>
      <c r="M1303" s="2" t="n">
        <v>9.16</v>
      </c>
      <c r="N1303" s="2" t="n">
        <v>0.03</v>
      </c>
      <c r="O1303" s="2" t="n">
        <v>1</v>
      </c>
      <c r="P1303" s="2" t="n">
        <v>0.909</v>
      </c>
      <c r="Q1303" s="2" t="n">
        <v>0.335</v>
      </c>
      <c r="R1303" s="2" t="n">
        <v>0.28</v>
      </c>
      <c r="S1303" s="2" t="n">
        <v>3.11</v>
      </c>
      <c r="T1303" s="2" t="n">
        <v>0.571</v>
      </c>
      <c r="U1303" s="2" t="n">
        <v>0.10928961748633</v>
      </c>
      <c r="V1303" s="2" t="n">
        <v>48.48064610145718</v>
      </c>
      <c r="W1303" s="2" t="inlineStr">
        <is>
          <t>⚪ NEUTRAL</t>
        </is>
      </c>
    </row>
    <row r="1304">
      <c r="A1304" s="2" t="inlineStr">
        <is>
          <t>1M</t>
        </is>
      </c>
      <c r="B1304" s="2" t="inlineStr">
        <is>
          <t>NICGF2</t>
        </is>
      </c>
      <c r="C1304" s="2" t="n">
        <v>753908</v>
      </c>
      <c r="D1304" s="2" t="n">
        <v>753908</v>
      </c>
      <c r="E1304" s="2" t="n">
        <v>0</v>
      </c>
      <c r="F1304" s="2" t="n">
        <v>0.699900114</v>
      </c>
      <c r="G1304" s="2" t="n">
        <v>12</v>
      </c>
      <c r="H1304" s="2" t="n">
        <v>16</v>
      </c>
      <c r="I1304" s="2" t="n">
        <v>0.896838241726779</v>
      </c>
      <c r="J1304" s="2" t="inlineStr">
        <is>
          <t>NIC Asia Growth Fund 2</t>
        </is>
      </c>
      <c r="K1304" s="2" t="inlineStr">
        <is>
          <t>Mutual Fund</t>
        </is>
      </c>
      <c r="L1304" s="2" t="n">
        <v>9.279999999999999</v>
      </c>
      <c r="M1304" s="2" t="n">
        <v>9.19</v>
      </c>
      <c r="N1304" s="2" t="n">
        <v>0.03</v>
      </c>
      <c r="O1304" s="2" t="n">
        <v>0.996</v>
      </c>
      <c r="P1304" s="2" t="n">
        <v>0.888</v>
      </c>
      <c r="Q1304" s="2" t="n">
        <v>0.7</v>
      </c>
      <c r="R1304" s="2" t="n">
        <v>0.12</v>
      </c>
      <c r="S1304" s="2" t="n">
        <v>3.9</v>
      </c>
      <c r="T1304" s="2" t="n">
        <v>0.629</v>
      </c>
      <c r="U1304" s="2" t="n">
        <v>-0.969827586206895</v>
      </c>
      <c r="V1304" s="2" t="n">
        <v>46.22542146810033</v>
      </c>
      <c r="W1304" s="2" t="inlineStr">
        <is>
          <t>⚪ NEUTRAL</t>
        </is>
      </c>
    </row>
    <row r="1305">
      <c r="A1305" s="2" t="inlineStr">
        <is>
          <t>1M</t>
        </is>
      </c>
      <c r="B1305" s="2" t="inlineStr">
        <is>
          <t>NICL</t>
        </is>
      </c>
      <c r="C1305" s="2" t="n">
        <v>533781</v>
      </c>
      <c r="D1305" s="2" t="n">
        <v>533781</v>
      </c>
      <c r="E1305" s="2" t="n">
        <v>0</v>
      </c>
      <c r="F1305" s="2" t="n">
        <v>27.04047357</v>
      </c>
      <c r="G1305" s="2" t="n">
        <v>43</v>
      </c>
      <c r="H1305" s="2" t="n">
        <v>19</v>
      </c>
      <c r="I1305" s="2" t="n">
        <v>0.3011028913638458</v>
      </c>
      <c r="J1305" s="2" t="inlineStr">
        <is>
          <t>Nepal Insurance Company Limited</t>
        </is>
      </c>
      <c r="K1305" s="2" t="inlineStr">
        <is>
          <t>Non-Life Insurance</t>
        </is>
      </c>
      <c r="L1305" s="2" t="n">
        <v>506.58</v>
      </c>
      <c r="M1305" s="2" t="n">
        <v>496</v>
      </c>
      <c r="N1305" s="2" t="n">
        <v>-0.02</v>
      </c>
      <c r="O1305" s="2" t="n">
        <v>0.678</v>
      </c>
      <c r="P1305" s="2" t="n">
        <v>0.769</v>
      </c>
      <c r="Q1305" s="2" t="n">
        <v>27.04</v>
      </c>
      <c r="R1305" s="2" t="n">
        <v>0.73</v>
      </c>
      <c r="S1305" s="2" t="n">
        <v>1.81</v>
      </c>
      <c r="T1305" s="2" t="n">
        <v>0.551</v>
      </c>
      <c r="U1305" s="2" t="n">
        <v>-2.08851514074776</v>
      </c>
      <c r="V1305" s="2" t="n">
        <v>43.97944568711041</v>
      </c>
      <c r="W1305" s="2" t="inlineStr">
        <is>
          <t>⚪ NEUTRAL</t>
        </is>
      </c>
    </row>
    <row r="1306">
      <c r="A1306" s="2" t="inlineStr">
        <is>
          <t>1M</t>
        </is>
      </c>
      <c r="B1306" s="2" t="inlineStr">
        <is>
          <t>NICLBSL</t>
        </is>
      </c>
      <c r="C1306" s="2" t="n">
        <v>387889</v>
      </c>
      <c r="D1306" s="2" t="n">
        <v>387889</v>
      </c>
      <c r="E1306" s="2" t="n">
        <v>0</v>
      </c>
      <c r="F1306" s="2" t="n">
        <v>22.16466712</v>
      </c>
      <c r="G1306" s="2" t="n">
        <v>35</v>
      </c>
      <c r="H1306" s="2" t="n">
        <v>21</v>
      </c>
      <c r="I1306" s="2" t="n">
        <v>0.3336955353624608</v>
      </c>
      <c r="J1306" s="2" t="inlineStr">
        <is>
          <t>NIC Asia Laghubitta Bittiya Sanstha Limited</t>
        </is>
      </c>
      <c r="K1306" s="2" t="inlineStr">
        <is>
          <t>Microfinance</t>
        </is>
      </c>
      <c r="L1306" s="2" t="n">
        <v>571.42</v>
      </c>
      <c r="M1306" s="2" t="n">
        <v>561.9</v>
      </c>
      <c r="N1306" s="2" t="n">
        <v>0.01</v>
      </c>
      <c r="O1306" s="2" t="n">
        <v>0.6860000000000001</v>
      </c>
      <c r="P1306" s="2" t="n">
        <v>0.704</v>
      </c>
      <c r="Q1306" s="2" t="n">
        <v>22.165</v>
      </c>
      <c r="R1306" s="2" t="n">
        <v>0.83</v>
      </c>
      <c r="S1306" s="2" t="n">
        <v>1.58</v>
      </c>
      <c r="T1306" s="2" t="n">
        <v>0.648</v>
      </c>
      <c r="U1306" s="2" t="n">
        <v>-1.666024990374848</v>
      </c>
      <c r="V1306" s="2" t="n">
        <v>45.76046797370518</v>
      </c>
      <c r="W1306" s="2" t="inlineStr">
        <is>
          <t>⚪ NEUTRAL</t>
        </is>
      </c>
    </row>
    <row r="1307">
      <c r="A1307" s="2" t="inlineStr">
        <is>
          <t>1M</t>
        </is>
      </c>
      <c r="B1307" s="2" t="inlineStr">
        <is>
          <t>NICSF</t>
        </is>
      </c>
      <c r="C1307" s="2" t="n">
        <v>1024702</v>
      </c>
      <c r="D1307" s="2" t="n">
        <v>1024702</v>
      </c>
      <c r="E1307" s="2" t="n">
        <v>0</v>
      </c>
      <c r="F1307" s="2" t="n">
        <v>0.920853124</v>
      </c>
      <c r="G1307" s="2" t="n">
        <v>17</v>
      </c>
      <c r="H1307" s="2" t="n">
        <v>10</v>
      </c>
      <c r="I1307" s="2" t="n">
        <v>0.9081648458783974</v>
      </c>
      <c r="J1307" s="2" t="inlineStr">
        <is>
          <t>NIC Asia Select-30</t>
        </is>
      </c>
      <c r="K1307" s="2" t="inlineStr">
        <is>
          <t>Mutual Fund</t>
        </is>
      </c>
      <c r="L1307" s="2" t="n">
        <v>8.99</v>
      </c>
      <c r="M1307" s="2" t="n">
        <v>8.92</v>
      </c>
      <c r="N1307" s="2" t="n">
        <v>0.01</v>
      </c>
      <c r="O1307" s="2" t="n">
        <v>0.987</v>
      </c>
      <c r="P1307" s="2" t="n">
        <v>0.867</v>
      </c>
      <c r="Q1307" s="2" t="n">
        <v>0.921</v>
      </c>
      <c r="R1307" s="2" t="n">
        <v>0.17</v>
      </c>
      <c r="S1307" s="2" t="n">
        <v>4.96</v>
      </c>
      <c r="T1307" s="2" t="n">
        <v>0.581</v>
      </c>
      <c r="U1307" s="2" t="n">
        <v>-0.7786429365962189</v>
      </c>
      <c r="V1307" s="2" t="n">
        <v>44.14600952091879</v>
      </c>
      <c r="W1307" s="2" t="inlineStr">
        <is>
          <t>⚪ NEUTRAL</t>
        </is>
      </c>
    </row>
    <row r="1308">
      <c r="A1308" s="2" t="inlineStr">
        <is>
          <t>1M</t>
        </is>
      </c>
      <c r="B1308" s="2" t="inlineStr">
        <is>
          <t>NIFRA</t>
        </is>
      </c>
      <c r="C1308" s="2" t="n">
        <v>4451635</v>
      </c>
      <c r="D1308" s="2" t="n">
        <v>4451635</v>
      </c>
      <c r="E1308" s="2" t="n">
        <v>0</v>
      </c>
      <c r="F1308" s="2" t="n">
        <v>118.01570344</v>
      </c>
      <c r="G1308" s="2" t="n">
        <v>57</v>
      </c>
      <c r="H1308" s="2" t="n">
        <v>23</v>
      </c>
      <c r="I1308" s="2" t="n">
        <v>0.2104214464856696</v>
      </c>
      <c r="J1308" s="2" t="inlineStr">
        <is>
          <t>Nepal Infrastructure Bank Limited</t>
        </is>
      </c>
      <c r="K1308" s="2" t="inlineStr">
        <is>
          <t>Investment</t>
        </is>
      </c>
      <c r="L1308" s="2" t="n">
        <v>265.11</v>
      </c>
      <c r="M1308" s="2" t="n">
        <v>262</v>
      </c>
      <c r="N1308" s="2" t="n">
        <v>-0.02</v>
      </c>
      <c r="O1308" s="2" t="n">
        <v>0.5</v>
      </c>
      <c r="P1308" s="2" t="n">
        <v>0.861</v>
      </c>
      <c r="Q1308" s="2" t="n">
        <v>118.016</v>
      </c>
      <c r="R1308" s="2" t="n">
        <v>1.11</v>
      </c>
      <c r="S1308" s="2" t="n">
        <v>2.08</v>
      </c>
      <c r="T1308" s="2" t="n">
        <v>0.444</v>
      </c>
      <c r="U1308" s="2" t="n">
        <v>-1.173097959337643</v>
      </c>
      <c r="V1308" s="2" t="n">
        <v>49.86854873750492</v>
      </c>
      <c r="W1308" s="2" t="inlineStr">
        <is>
          <t>⚪ NEUTRAL</t>
        </is>
      </c>
    </row>
    <row r="1309">
      <c r="A1309" s="2" t="inlineStr">
        <is>
          <t>1M</t>
        </is>
      </c>
      <c r="B1309" s="2" t="inlineStr">
        <is>
          <t>NIFRAGED</t>
        </is>
      </c>
      <c r="C1309" s="2" t="n">
        <v>2752</v>
      </c>
      <c r="D1309" s="2" t="n">
        <v>2752</v>
      </c>
      <c r="E1309" s="2" t="n">
        <v>0</v>
      </c>
      <c r="F1309" s="2" t="n">
        <v>0.28631975</v>
      </c>
      <c r="G1309" s="2" t="n">
        <v>5</v>
      </c>
      <c r="H1309" s="2" t="n">
        <v>14</v>
      </c>
      <c r="I1309" s="2" t="n">
        <v>0.9062667380824853</v>
      </c>
      <c r="J1309" s="2" t="inlineStr">
        <is>
          <t>NIFRA Urja Debenture 2085/86</t>
        </is>
      </c>
      <c r="K1309" s="2" t="inlineStr">
        <is>
          <t>Corporate Debentures</t>
        </is>
      </c>
      <c r="L1309" s="2" t="n">
        <v>1040.41</v>
      </c>
      <c r="M1309" s="2" t="n">
        <v>1021.8</v>
      </c>
      <c r="N1309" s="2" t="n">
        <v>-0.03</v>
      </c>
      <c r="O1309" s="2" t="n">
        <v>1</v>
      </c>
      <c r="P1309" s="2" t="n">
        <v>0.826</v>
      </c>
      <c r="Q1309" s="2" t="n">
        <v>0.286</v>
      </c>
      <c r="R1309" s="2" t="n">
        <v>0.39</v>
      </c>
      <c r="S1309" s="2" t="n">
        <v>1.29</v>
      </c>
      <c r="T1309" s="2" t="n">
        <v>0</v>
      </c>
      <c r="U1309" s="2" t="n">
        <v>-1.788717909285775</v>
      </c>
      <c r="V1309" s="2" t="n">
        <v>46.59955554034609</v>
      </c>
      <c r="W1309" s="2" t="inlineStr">
        <is>
          <t>⚪ NEUTRAL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n">
        <v>373148</v>
      </c>
      <c r="D1310" s="2" t="n">
        <v>373148</v>
      </c>
      <c r="E1310" s="2" t="n">
        <v>0</v>
      </c>
      <c r="F1310" s="2" t="n">
        <v>23.75195355</v>
      </c>
      <c r="G1310" s="2" t="n">
        <v>38</v>
      </c>
      <c r="H1310" s="2" t="n">
        <v>17</v>
      </c>
      <c r="I1310" s="2" t="n">
        <v>0.3357601344074441</v>
      </c>
      <c r="J1310" s="2" t="inlineStr">
        <is>
          <t>Neco Insurance Limited</t>
        </is>
      </c>
      <c r="K1310" s="2" t="inlineStr">
        <is>
          <t>Non-Life Insurance</t>
        </is>
      </c>
      <c r="L1310" s="2" t="n">
        <v>636.53</v>
      </c>
      <c r="M1310" s="2" t="n">
        <v>609</v>
      </c>
      <c r="N1310" s="2" t="n">
        <v>-0.02</v>
      </c>
      <c r="O1310" s="2" t="n">
        <v>0.722</v>
      </c>
      <c r="P1310" s="2" t="n">
        <v>0.643</v>
      </c>
      <c r="Q1310" s="2" t="n">
        <v>23.752</v>
      </c>
      <c r="R1310" s="2" t="n">
        <v>0.9399999999999999</v>
      </c>
      <c r="S1310" s="2" t="n">
        <v>2.46</v>
      </c>
      <c r="T1310" s="2" t="n">
        <v>0.268</v>
      </c>
      <c r="U1310" s="2" t="n">
        <v>-4.325012175388432</v>
      </c>
      <c r="V1310" s="2" t="n">
        <v>42.96495714746076</v>
      </c>
      <c r="W1310" s="2" t="inlineStr">
        <is>
          <t>⚪ NEUTRAL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n">
        <v>3460369</v>
      </c>
      <c r="D1311" s="2" t="n">
        <v>3460369</v>
      </c>
      <c r="E1311" s="2" t="n">
        <v>0</v>
      </c>
      <c r="F1311" s="2" t="n">
        <v>66.93358042</v>
      </c>
      <c r="G1311" s="2" t="n">
        <v>39</v>
      </c>
      <c r="H1311" s="2" t="n">
        <v>21</v>
      </c>
      <c r="I1311" s="2" t="n">
        <v>0.5247461518048394</v>
      </c>
      <c r="J1311" s="2" t="inlineStr">
        <is>
          <t>Nepal Investment Mega Bank Limited</t>
        </is>
      </c>
      <c r="K1311" s="2" t="inlineStr">
        <is>
          <t>Commercial Bank</t>
        </is>
      </c>
      <c r="L1311" s="2" t="n">
        <v>193.43</v>
      </c>
      <c r="M1311" s="2" t="n">
        <v>190</v>
      </c>
      <c r="N1311" s="2" t="n">
        <v>-0.02</v>
      </c>
      <c r="O1311" s="2" t="n">
        <v>0.788</v>
      </c>
      <c r="P1311" s="2" t="n">
        <v>0.636</v>
      </c>
      <c r="Q1311" s="2" t="n">
        <v>66.934</v>
      </c>
      <c r="R1311" s="2" t="n">
        <v>1.01</v>
      </c>
      <c r="S1311" s="2" t="n">
        <v>1.75</v>
      </c>
      <c r="T1311" s="2" t="n">
        <v>0.394</v>
      </c>
      <c r="U1311" s="2" t="n">
        <v>-1.773251305381796</v>
      </c>
      <c r="V1311" s="2" t="n">
        <v>50.25760966042544</v>
      </c>
      <c r="W1311" s="2" t="inlineStr">
        <is>
          <t>⚪ NEUTRAL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n">
        <v>893</v>
      </c>
      <c r="D1312" s="2" t="n">
        <v>893</v>
      </c>
      <c r="E1312" s="2" t="n">
        <v>0</v>
      </c>
      <c r="F1312" s="2" t="n">
        <v>0.11255126</v>
      </c>
      <c r="G1312" s="2" t="n">
        <v>5</v>
      </c>
      <c r="H1312" s="2" t="n">
        <v>7</v>
      </c>
      <c r="I1312" s="2" t="n">
        <v>0.9497645211930926</v>
      </c>
      <c r="J1312" s="2" t="inlineStr">
        <is>
          <t>NIMB Debenture 2090</t>
        </is>
      </c>
      <c r="K1312" s="2" t="inlineStr">
        <is>
          <t>Corporate Debentures</t>
        </is>
      </c>
      <c r="L1312" s="2" t="n">
        <v>1260.37</v>
      </c>
      <c r="M1312" s="2" t="n">
        <v/>
      </c>
      <c r="N1312" s="2" t="n">
        <v/>
      </c>
      <c r="O1312" s="2" t="n">
        <v>1</v>
      </c>
      <c r="P1312" s="2" t="n">
        <v>1</v>
      </c>
      <c r="Q1312" s="2" t="n">
        <v>0.113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47.80329558948902</v>
      </c>
      <c r="W1312" s="2" t="inlineStr">
        <is>
          <t>⚪ NEUTRAL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n">
        <v>527381</v>
      </c>
      <c r="D1313" s="2" t="n">
        <v>527381</v>
      </c>
      <c r="E1313" s="2" t="n">
        <v>0</v>
      </c>
      <c r="F1313" s="2" t="n">
        <v>8.191252499999999</v>
      </c>
      <c r="G1313" s="2" t="n">
        <v>25</v>
      </c>
      <c r="H1313" s="2" t="n">
        <v>17</v>
      </c>
      <c r="I1313" s="2" t="n">
        <v>0.7223764498611951</v>
      </c>
      <c r="J1313" s="2" t="inlineStr">
        <is>
          <t>Nepal Investment Mega Bank Promoter Share</t>
        </is>
      </c>
      <c r="K1313" s="2" t="inlineStr">
        <is>
          <t>Promoter Share</t>
        </is>
      </c>
      <c r="L1313" s="2" t="n">
        <v>155.32</v>
      </c>
      <c r="M1313" s="2" t="n">
        <v>153.9</v>
      </c>
      <c r="N1313" s="2" t="n">
        <v>-0.04</v>
      </c>
      <c r="O1313" s="2" t="n">
        <v>0.9330000000000001</v>
      </c>
      <c r="P1313" s="2" t="n">
        <v>0.953</v>
      </c>
      <c r="Q1313" s="2" t="n">
        <v>8.191000000000001</v>
      </c>
      <c r="R1313" s="2" t="n">
        <v>6.06</v>
      </c>
      <c r="S1313" s="2" t="n">
        <v>1.71</v>
      </c>
      <c r="T1313" s="2" t="n">
        <v>0.769</v>
      </c>
      <c r="U1313" s="2" t="n">
        <v>-0.9142415657996339</v>
      </c>
      <c r="V1313" s="2" t="n">
        <v>58.83829797126464</v>
      </c>
      <c r="W1313" s="2" t="inlineStr">
        <is>
          <t>🟡 EARLY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n">
        <v>999735</v>
      </c>
      <c r="D1314" s="2" t="n">
        <v>999735</v>
      </c>
      <c r="E1314" s="2" t="n">
        <v>0</v>
      </c>
      <c r="F1314" s="2" t="n">
        <v>70.04456002000001</v>
      </c>
      <c r="G1314" s="2" t="n">
        <v>44</v>
      </c>
      <c r="H1314" s="2" t="n">
        <v>21</v>
      </c>
      <c r="I1314" s="2" t="n">
        <v>0.5086773891882675</v>
      </c>
      <c r="J1314" s="2" t="inlineStr">
        <is>
          <t>NLG Insurance Company Limited</t>
        </is>
      </c>
      <c r="K1314" s="2" t="inlineStr">
        <is>
          <t>Non-Life Insurance</t>
        </is>
      </c>
      <c r="L1314" s="2" t="n">
        <v>700.63</v>
      </c>
      <c r="M1314" s="2" t="n">
        <v>676</v>
      </c>
      <c r="N1314" s="2" t="n">
        <v>-0.03</v>
      </c>
      <c r="O1314" s="2" t="n">
        <v>0.77</v>
      </c>
      <c r="P1314" s="2" t="n">
        <v>0.6830000000000001</v>
      </c>
      <c r="Q1314" s="2" t="n">
        <v>70.045</v>
      </c>
      <c r="R1314" s="2" t="n">
        <v>0.53</v>
      </c>
      <c r="S1314" s="2" t="n">
        <v>1.72</v>
      </c>
      <c r="T1314" s="2" t="n">
        <v>0.138</v>
      </c>
      <c r="U1314" s="2" t="n">
        <v>-3.515407561765838</v>
      </c>
      <c r="V1314" s="2" t="n">
        <v>47.09282912104999</v>
      </c>
      <c r="W1314" s="2" t="inlineStr">
        <is>
          <t>⚪ NEUTRAL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n">
        <v>1154646</v>
      </c>
      <c r="D1315" s="2" t="n">
        <v>1154646</v>
      </c>
      <c r="E1315" s="2" t="n">
        <v>0</v>
      </c>
      <c r="F1315" s="2" t="n">
        <v>89.43092799</v>
      </c>
      <c r="G1315" s="2" t="n">
        <v>46</v>
      </c>
      <c r="H1315" s="2" t="n">
        <v>21</v>
      </c>
      <c r="I1315" s="2" t="n">
        <v>0.22091919080071</v>
      </c>
      <c r="J1315" s="2" t="inlineStr">
        <is>
          <t>Nepal Life Insurance Company Limited</t>
        </is>
      </c>
      <c r="K1315" s="2" t="inlineStr">
        <is>
          <t>Life Insurance</t>
        </is>
      </c>
      <c r="L1315" s="2" t="n">
        <v>774.53</v>
      </c>
      <c r="M1315" s="2" t="n">
        <v>754</v>
      </c>
      <c r="N1315" s="2" t="n">
        <v>-0.03</v>
      </c>
      <c r="O1315" s="2" t="n">
        <v>0.594</v>
      </c>
      <c r="P1315" s="2" t="n">
        <v>0.579</v>
      </c>
      <c r="Q1315" s="2" t="n">
        <v>89.431</v>
      </c>
      <c r="R1315" s="2" t="n">
        <v>0.74</v>
      </c>
      <c r="S1315" s="2" t="n">
        <v>1.88</v>
      </c>
      <c r="T1315" s="2" t="n">
        <v>0.643</v>
      </c>
      <c r="U1315" s="2" t="n">
        <v>-2.650639742811767</v>
      </c>
      <c r="V1315" s="2" t="n">
        <v>45.79297565596837</v>
      </c>
      <c r="W1315" s="2" t="inlineStr">
        <is>
          <t>⚪ NEUTRAL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n">
        <v>531042</v>
      </c>
      <c r="D1316" s="2" t="n">
        <v>531042</v>
      </c>
      <c r="E1316" s="2" t="n">
        <v>0</v>
      </c>
      <c r="F1316" s="2" t="n">
        <v>31.29978896</v>
      </c>
      <c r="G1316" s="2" t="n">
        <v>42</v>
      </c>
      <c r="H1316" s="2" t="n">
        <v>19</v>
      </c>
      <c r="I1316" s="2" t="n">
        <v>0.3701268844344007</v>
      </c>
      <c r="J1316" s="2" t="inlineStr">
        <is>
          <t>National Life Insurance Company Limited</t>
        </is>
      </c>
      <c r="K1316" s="2" t="inlineStr">
        <is>
          <t>Life Insurance</t>
        </is>
      </c>
      <c r="L1316" s="2" t="n">
        <v>589.4</v>
      </c>
      <c r="M1316" s="2" t="n">
        <v>585</v>
      </c>
      <c r="N1316" s="2" t="n">
        <v>-0.03</v>
      </c>
      <c r="O1316" s="2" t="n">
        <v>0.705</v>
      </c>
      <c r="P1316" s="2" t="n">
        <v>0.678</v>
      </c>
      <c r="Q1316" s="2" t="n">
        <v>31.3</v>
      </c>
      <c r="R1316" s="2" t="n">
        <v>0.89</v>
      </c>
      <c r="S1316" s="2" t="n">
        <v>2.35</v>
      </c>
      <c r="T1316" s="2" t="n">
        <v>0.8070000000000001</v>
      </c>
      <c r="U1316" s="2" t="n">
        <v>-0.7465218866643974</v>
      </c>
      <c r="V1316" s="2" t="n">
        <v>46.40441357418304</v>
      </c>
      <c r="W1316" s="2" t="inlineStr">
        <is>
          <t>⚪ NEUTRAL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>159900</v>
      </c>
      <c r="D1317" s="2" t="n">
        <v>159900</v>
      </c>
      <c r="E1317" s="2" t="n">
        <v>0</v>
      </c>
      <c r="F1317" s="2" t="n">
        <v>5.13279</v>
      </c>
      <c r="G1317" s="2" t="n">
        <v>3</v>
      </c>
      <c r="H1317" s="2" t="n">
        <v>1</v>
      </c>
      <c r="I1317" s="2" t="n">
        <v>1</v>
      </c>
      <c r="J1317" s="2" t="n">
        <v/>
      </c>
      <c r="K1317" s="2" t="n">
        <v/>
      </c>
      <c r="L1317" s="2" t="n">
        <v>321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5.133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45.9151446119432</v>
      </c>
      <c r="W1317" s="2" t="inlineStr">
        <is>
          <t>⚪ NEUTRAL</t>
        </is>
      </c>
    </row>
    <row r="1318">
      <c r="A1318" s="2" t="inlineStr">
        <is>
          <t>1M</t>
        </is>
      </c>
      <c r="B1318" s="2" t="inlineStr">
        <is>
          <t>NLICP</t>
        </is>
      </c>
      <c r="C1318" s="2" t="n">
        <v>200000</v>
      </c>
      <c r="D1318" s="2" t="n">
        <v>200000</v>
      </c>
      <c r="E1318" s="2" t="n">
        <v>0</v>
      </c>
      <c r="F1318" s="2" t="n">
        <v>8.003</v>
      </c>
      <c r="G1318" s="2" t="n">
        <v>1</v>
      </c>
      <c r="H1318" s="2" t="n">
        <v>1</v>
      </c>
      <c r="I1318" s="2" t="n">
        <v>1</v>
      </c>
      <c r="J1318" s="2" t="n">
        <v/>
      </c>
      <c r="K1318" s="2" t="n">
        <v/>
      </c>
      <c r="L1318" s="2" t="n">
        <v>400.15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8.003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46.0149239299818</v>
      </c>
      <c r="W1318" s="2" t="inlineStr">
        <is>
          <t>⚪ NEUTRAL</t>
        </is>
      </c>
    </row>
    <row r="1319">
      <c r="A1319" s="2" t="inlineStr">
        <is>
          <t>1M</t>
        </is>
      </c>
      <c r="B1319" s="2" t="inlineStr">
        <is>
          <t>NLO</t>
        </is>
      </c>
      <c r="C1319" s="2" t="n">
        <v>40</v>
      </c>
      <c r="D1319" s="2" t="n">
        <v>40</v>
      </c>
      <c r="E1319" s="2" t="n">
        <v>0</v>
      </c>
      <c r="F1319" s="2" t="n">
        <v>0.0010621</v>
      </c>
      <c r="G1319" s="2" t="n">
        <v>2</v>
      </c>
      <c r="H1319" s="2" t="n">
        <v>1</v>
      </c>
      <c r="I1319" s="2" t="n">
        <v>1</v>
      </c>
      <c r="J1319" s="2" t="inlineStr">
        <is>
          <t>Nepal Lube Oil Limited</t>
        </is>
      </c>
      <c r="K1319" s="2" t="inlineStr">
        <is>
          <t>Manufacturing and Processing</t>
        </is>
      </c>
      <c r="L1319" s="2" t="n">
        <v>265.52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0.001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45.73674640755339</v>
      </c>
      <c r="W1319" s="2" t="inlineStr">
        <is>
          <t>⚪ NEUTRAL</t>
        </is>
      </c>
    </row>
    <row r="1320">
      <c r="A1320" s="2" t="inlineStr">
        <is>
          <t>1M</t>
        </is>
      </c>
      <c r="B1320" s="2" t="inlineStr">
        <is>
          <t>NMB</t>
        </is>
      </c>
      <c r="C1320" s="2" t="n">
        <v>1252924</v>
      </c>
      <c r="D1320" s="2" t="n">
        <v>1252924</v>
      </c>
      <c r="E1320" s="2" t="n">
        <v>0</v>
      </c>
      <c r="F1320" s="2" t="n">
        <v>29.87496888</v>
      </c>
      <c r="G1320" s="2" t="n">
        <v>38</v>
      </c>
      <c r="H1320" s="2" t="n">
        <v>25</v>
      </c>
      <c r="I1320" s="2" t="n">
        <v>0.4082954170787998</v>
      </c>
      <c r="J1320" s="2" t="inlineStr">
        <is>
          <t>NMB Bank Limited</t>
        </is>
      </c>
      <c r="K1320" s="2" t="inlineStr">
        <is>
          <t>Commercial Bank</t>
        </is>
      </c>
      <c r="L1320" s="2" t="n">
        <v>238.44</v>
      </c>
      <c r="M1320" s="2" t="n">
        <v>234</v>
      </c>
      <c r="N1320" s="2" t="n">
        <v>-0.02</v>
      </c>
      <c r="O1320" s="2" t="n">
        <v>0.823</v>
      </c>
      <c r="P1320" s="2" t="n">
        <v>0.68</v>
      </c>
      <c r="Q1320" s="2" t="n">
        <v>29.875</v>
      </c>
      <c r="R1320" s="2" t="n">
        <v>0.51</v>
      </c>
      <c r="S1320" s="2" t="n">
        <v>0.86</v>
      </c>
      <c r="T1320" s="2" t="n">
        <v>0.5</v>
      </c>
      <c r="U1320" s="2" t="n">
        <v>-1.862103673880222</v>
      </c>
      <c r="V1320" s="2" t="n">
        <v>47.1279803025747</v>
      </c>
      <c r="W1320" s="2" t="inlineStr">
        <is>
          <t>⚪ NEUTRAL</t>
        </is>
      </c>
    </row>
    <row r="1321">
      <c r="A1321" s="2" t="inlineStr">
        <is>
          <t>1M</t>
        </is>
      </c>
      <c r="B1321" s="2" t="inlineStr">
        <is>
          <t>NMB50</t>
        </is>
      </c>
      <c r="C1321" s="2" t="n">
        <v>351035</v>
      </c>
      <c r="D1321" s="2" t="n">
        <v>351035</v>
      </c>
      <c r="E1321" s="2" t="n">
        <v>0</v>
      </c>
      <c r="F1321" s="2" t="n">
        <v>0.364817544</v>
      </c>
      <c r="G1321" s="2" t="n">
        <v>16</v>
      </c>
      <c r="H1321" s="2" t="n">
        <v>13</v>
      </c>
      <c r="I1321" s="2" t="n">
        <v>0.6577040854432743</v>
      </c>
      <c r="J1321" s="2" t="inlineStr">
        <is>
          <t>NMB 50</t>
        </is>
      </c>
      <c r="K1321" s="2" t="inlineStr">
        <is>
          <t>Mutual Fund</t>
        </is>
      </c>
      <c r="L1321" s="2" t="n">
        <v>10.39</v>
      </c>
      <c r="M1321" s="2" t="n">
        <v>10.25</v>
      </c>
      <c r="N1321" s="2" t="n">
        <v>-0.02</v>
      </c>
      <c r="O1321" s="2" t="n">
        <v>0.978</v>
      </c>
      <c r="P1321" s="2" t="n">
        <v>0.849</v>
      </c>
      <c r="Q1321" s="2" t="n">
        <v>0.365</v>
      </c>
      <c r="R1321" s="2" t="n">
        <v>0.19</v>
      </c>
      <c r="S1321" s="2" t="n">
        <v>2.05</v>
      </c>
      <c r="T1321" s="2" t="n">
        <v>0</v>
      </c>
      <c r="U1321" s="2" t="n">
        <v>-1.347449470644857</v>
      </c>
      <c r="V1321" s="2" t="n">
        <v>42.25440715686926</v>
      </c>
      <c r="W1321" s="2" t="inlineStr">
        <is>
          <t>⚪ NEUTRAL</t>
        </is>
      </c>
    </row>
    <row r="1322">
      <c r="A1322" s="2" t="inlineStr">
        <is>
          <t>1M</t>
        </is>
      </c>
      <c r="B1322" s="2" t="inlineStr">
        <is>
          <t>NMBD2085</t>
        </is>
      </c>
      <c r="C1322" s="2" t="n">
        <v>100128</v>
      </c>
      <c r="D1322" s="2" t="n">
        <v>100128</v>
      </c>
      <c r="E1322" s="2" t="n">
        <v>0</v>
      </c>
      <c r="F1322" s="2" t="n">
        <v>11.5398911</v>
      </c>
      <c r="G1322" s="2" t="n">
        <v>3</v>
      </c>
      <c r="H1322" s="2" t="n">
        <v>2</v>
      </c>
      <c r="I1322" s="2" t="n">
        <v>1</v>
      </c>
      <c r="J1322" s="2" t="inlineStr">
        <is>
          <t>10% NMB Debenture 2085</t>
        </is>
      </c>
      <c r="K1322" s="2" t="inlineStr">
        <is>
          <t>Corporate Debenture</t>
        </is>
      </c>
      <c r="L1322" s="2" t="n">
        <v>1152.51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11.54</v>
      </c>
      <c r="R1322" s="2" t="n">
        <v/>
      </c>
      <c r="S1322" s="2" t="n">
        <v/>
      </c>
      <c r="T1322" s="2" t="n">
        <v/>
      </c>
      <c r="U1322" s="2" t="n">
        <v/>
      </c>
      <c r="V1322" s="2" t="n">
        <v>46.58206697030205</v>
      </c>
      <c r="W1322" s="2" t="inlineStr">
        <is>
          <t>⚪ NEUTRAL</t>
        </is>
      </c>
    </row>
    <row r="1323">
      <c r="A1323" s="2" t="inlineStr">
        <is>
          <t>1M</t>
        </is>
      </c>
      <c r="B1323" s="2" t="inlineStr">
        <is>
          <t>NMBD87/88</t>
        </is>
      </c>
      <c r="C1323" s="2" t="n">
        <v>278</v>
      </c>
      <c r="D1323" s="2" t="n">
        <v>278</v>
      </c>
      <c r="E1323" s="2" t="n">
        <v>0</v>
      </c>
      <c r="F1323" s="2" t="n">
        <v>0.03067732</v>
      </c>
      <c r="G1323" s="2" t="n">
        <v>3</v>
      </c>
      <c r="H1323" s="2" t="n">
        <v>3</v>
      </c>
      <c r="I1323" s="2" t="n">
        <v>1</v>
      </c>
      <c r="J1323" s="2" t="inlineStr">
        <is>
          <t>8.50% NMB Rinpatra 2087/88</t>
        </is>
      </c>
      <c r="K1323" s="2" t="inlineStr">
        <is>
          <t>Corporate Debenture</t>
        </is>
      </c>
      <c r="L1323" s="2" t="n">
        <v>1103.5</v>
      </c>
      <c r="M1323" s="2" t="n">
        <v/>
      </c>
      <c r="N1323" s="2" t="n">
        <v/>
      </c>
      <c r="O1323" s="2" t="n">
        <v>1</v>
      </c>
      <c r="P1323" s="2" t="n">
        <v>1</v>
      </c>
      <c r="Q1323" s="2" t="n">
        <v>0.031</v>
      </c>
      <c r="R1323" s="2" t="n">
        <v/>
      </c>
      <c r="S1323" s="2" t="n">
        <v/>
      </c>
      <c r="T1323" s="2" t="n">
        <v/>
      </c>
      <c r="U1323" s="2" t="n">
        <v/>
      </c>
      <c r="V1323" s="2" t="n">
        <v>46.6261506929892</v>
      </c>
      <c r="W1323" s="2" t="inlineStr">
        <is>
          <t>⚪ NEUTRAL</t>
        </is>
      </c>
    </row>
    <row r="1324">
      <c r="A1324" s="2" t="inlineStr">
        <is>
          <t>1M</t>
        </is>
      </c>
      <c r="B1324" s="2" t="inlineStr">
        <is>
          <t>NMBD89/90</t>
        </is>
      </c>
      <c r="C1324" s="2" t="n">
        <v>75</v>
      </c>
      <c r="D1324" s="2" t="n">
        <v>75</v>
      </c>
      <c r="E1324" s="2" t="n">
        <v>0</v>
      </c>
      <c r="F1324" s="2" t="n">
        <v>0.009679999999999999</v>
      </c>
      <c r="G1324" s="2" t="n">
        <v>2</v>
      </c>
      <c r="H1324" s="2" t="n">
        <v>1</v>
      </c>
      <c r="I1324" s="2" t="n">
        <v>1</v>
      </c>
      <c r="J1324" s="2" t="n">
        <v/>
      </c>
      <c r="K1324" s="2" t="n">
        <v/>
      </c>
      <c r="L1324" s="2" t="n">
        <v>1290.67</v>
      </c>
      <c r="M1324" s="2" t="n">
        <v/>
      </c>
      <c r="N1324" s="2" t="n">
        <v/>
      </c>
      <c r="O1324" s="2" t="n">
        <v>1</v>
      </c>
      <c r="P1324" s="2" t="n">
        <v>1</v>
      </c>
      <c r="Q1324" s="2" t="n">
        <v>0.01</v>
      </c>
      <c r="R1324" s="2" t="n">
        <v/>
      </c>
      <c r="S1324" s="2" t="n">
        <v/>
      </c>
      <c r="T1324" s="2" t="n">
        <v/>
      </c>
      <c r="U1324" s="2" t="n">
        <v/>
      </c>
      <c r="V1324" s="2" t="n">
        <v>45.73704599824011</v>
      </c>
      <c r="W1324" s="2" t="inlineStr">
        <is>
          <t>⚪ NEUTRAL</t>
        </is>
      </c>
    </row>
    <row r="1325">
      <c r="A1325" s="2" t="inlineStr">
        <is>
          <t>1M</t>
        </is>
      </c>
      <c r="B1325" s="2" t="inlineStr">
        <is>
          <t>NMBHF2</t>
        </is>
      </c>
      <c r="C1325" s="2" t="n">
        <v>332906</v>
      </c>
      <c r="D1325" s="2" t="n">
        <v>332906</v>
      </c>
      <c r="E1325" s="2" t="n">
        <v>0</v>
      </c>
      <c r="F1325" s="2" t="n">
        <v>0.314421259</v>
      </c>
      <c r="G1325" s="2" t="n">
        <v>14</v>
      </c>
      <c r="H1325" s="2" t="n">
        <v>16</v>
      </c>
      <c r="I1325" s="2" t="n">
        <v>0.795894977478449</v>
      </c>
      <c r="J1325" s="2" t="inlineStr">
        <is>
          <t>NMB Hybrid Fund L-II</t>
        </is>
      </c>
      <c r="K1325" s="2" t="inlineStr">
        <is>
          <t>Mutual Fund</t>
        </is>
      </c>
      <c r="L1325" s="2" t="n">
        <v>9.44</v>
      </c>
      <c r="M1325" s="2" t="n">
        <v>9.449999999999999</v>
      </c>
      <c r="N1325" s="2" t="n">
        <v>0.02</v>
      </c>
      <c r="O1325" s="2" t="n">
        <v>0.984</v>
      </c>
      <c r="P1325" s="2" t="n">
        <v>0.772</v>
      </c>
      <c r="Q1325" s="2" t="n">
        <v>0.314</v>
      </c>
      <c r="R1325" s="2" t="n">
        <v>0.49</v>
      </c>
      <c r="S1325" s="2" t="n">
        <v>3.01</v>
      </c>
      <c r="T1325" s="2" t="n">
        <v>0.536</v>
      </c>
      <c r="U1325" s="2" t="n">
        <v>0.1059322033898358</v>
      </c>
      <c r="V1325" s="2" t="n">
        <v>47.79077896272558</v>
      </c>
      <c r="W1325" s="2" t="inlineStr">
        <is>
          <t>⚪ NEUTRAL</t>
        </is>
      </c>
    </row>
    <row r="1326">
      <c r="A1326" s="2" t="inlineStr">
        <is>
          <t>1M</t>
        </is>
      </c>
      <c r="B1326" s="2" t="inlineStr">
        <is>
          <t>NMBMF</t>
        </is>
      </c>
      <c r="C1326" s="2" t="n">
        <v>162672</v>
      </c>
      <c r="D1326" s="2" t="n">
        <v>162672</v>
      </c>
      <c r="E1326" s="2" t="n">
        <v>0</v>
      </c>
      <c r="F1326" s="2" t="n">
        <v>11.17643885</v>
      </c>
      <c r="G1326" s="2" t="n">
        <v>43</v>
      </c>
      <c r="H1326" s="2" t="n">
        <v>21</v>
      </c>
      <c r="I1326" s="2" t="n">
        <v>0.2697987413546015</v>
      </c>
      <c r="J1326" s="2" t="inlineStr">
        <is>
          <t>NMB Laghubitta Bittiya Sanstha Limited</t>
        </is>
      </c>
      <c r="K1326" s="2" t="inlineStr">
        <is>
          <t>Microfinance</t>
        </is>
      </c>
      <c r="L1326" s="2" t="n">
        <v>687.05</v>
      </c>
      <c r="M1326" s="2" t="n">
        <v>658.9</v>
      </c>
      <c r="N1326" s="2" t="n">
        <v>-0.06</v>
      </c>
      <c r="O1326" s="2" t="n">
        <v>0.602</v>
      </c>
      <c r="P1326" s="2" t="n">
        <v>0.8070000000000001</v>
      </c>
      <c r="Q1326" s="2" t="n">
        <v>11.176</v>
      </c>
      <c r="R1326" s="2" t="n">
        <v>1.38</v>
      </c>
      <c r="S1326" s="2" t="n">
        <v>2.27</v>
      </c>
      <c r="T1326" s="2" t="n">
        <v>0.195</v>
      </c>
      <c r="U1326" s="2" t="n">
        <v>-4.09722727603522</v>
      </c>
      <c r="V1326" s="2" t="n">
        <v>45.19639650905216</v>
      </c>
      <c r="W1326" s="2" t="inlineStr">
        <is>
          <t>⚪ NEUTRAL</t>
        </is>
      </c>
    </row>
    <row r="1327">
      <c r="A1327" s="2" t="inlineStr">
        <is>
          <t>1M</t>
        </is>
      </c>
      <c r="B1327" s="2" t="inlineStr">
        <is>
          <t>NMFBS</t>
        </is>
      </c>
      <c r="C1327" s="2" t="n">
        <v>168440</v>
      </c>
      <c r="D1327" s="2" t="n">
        <v>168440</v>
      </c>
      <c r="E1327" s="2" t="n">
        <v>0</v>
      </c>
      <c r="F1327" s="2" t="n">
        <v>19.68454918</v>
      </c>
      <c r="G1327" s="2" t="n">
        <v>47</v>
      </c>
      <c r="H1327" s="2" t="n">
        <v>24</v>
      </c>
      <c r="I1327" s="2" t="n">
        <v>0.2203941615658842</v>
      </c>
      <c r="J1327" s="2" t="inlineStr">
        <is>
          <t>National Laghubitta Bittiya Sanstha Limited</t>
        </is>
      </c>
      <c r="K1327" s="2" t="inlineStr">
        <is>
          <t>Microfinance</t>
        </is>
      </c>
      <c r="L1327" s="2" t="n">
        <v>1168.64</v>
      </c>
      <c r="M1327" s="2" t="n">
        <v>1114</v>
      </c>
      <c r="N1327" s="2" t="n">
        <v>-0.16</v>
      </c>
      <c r="O1327" s="2" t="n">
        <v>0.5669999999999999</v>
      </c>
      <c r="P1327" s="2" t="n">
        <v>0.907</v>
      </c>
      <c r="Q1327" s="2" t="n">
        <v>19.685</v>
      </c>
      <c r="R1327" s="2" t="n">
        <v>0.72</v>
      </c>
      <c r="S1327" s="2" t="n">
        <v>1.84</v>
      </c>
      <c r="T1327" s="2" t="n">
        <v>0</v>
      </c>
      <c r="U1327" s="2" t="n">
        <v>-4.67552026286967</v>
      </c>
      <c r="V1327" s="2" t="n">
        <v>43.43294968887207</v>
      </c>
      <c r="W1327" s="2" t="inlineStr">
        <is>
          <t>⚪ NEUTRAL</t>
        </is>
      </c>
    </row>
    <row r="1328">
      <c r="A1328" s="2" t="inlineStr">
        <is>
          <t>1M</t>
        </is>
      </c>
      <c r="B1328" s="2" t="inlineStr">
        <is>
          <t>NMFBSP</t>
        </is>
      </c>
      <c r="C1328" s="2" t="n">
        <v>12000</v>
      </c>
      <c r="D1328" s="2" t="n">
        <v>12000</v>
      </c>
      <c r="E1328" s="2" t="n">
        <v>0</v>
      </c>
      <c r="F1328" s="2" t="n">
        <v>0.8100000000000001</v>
      </c>
      <c r="G1328" s="2" t="n">
        <v>1</v>
      </c>
      <c r="H1328" s="2" t="n">
        <v>1</v>
      </c>
      <c r="I1328" s="2" t="n">
        <v>1</v>
      </c>
      <c r="J1328" s="2" t="n">
        <v/>
      </c>
      <c r="K1328" s="2" t="n">
        <v/>
      </c>
      <c r="L1328" s="2" t="n">
        <v>675</v>
      </c>
      <c r="M1328" s="2" t="n">
        <v/>
      </c>
      <c r="N1328" s="2" t="n">
        <v/>
      </c>
      <c r="O1328" s="2" t="n">
        <v>1</v>
      </c>
      <c r="P1328" s="2" t="n">
        <v>1</v>
      </c>
      <c r="Q1328" s="2" t="n">
        <v>0.8100000000000001</v>
      </c>
      <c r="R1328" s="2" t="n">
        <v/>
      </c>
      <c r="S1328" s="2" t="n">
        <v/>
      </c>
      <c r="T1328" s="2" t="n">
        <v/>
      </c>
      <c r="U1328" s="2" t="n">
        <v/>
      </c>
      <c r="V1328" s="2" t="n">
        <v>45.76486813801827</v>
      </c>
      <c r="W1328" s="2" t="inlineStr">
        <is>
          <t>⚪ NEUTRAL</t>
        </is>
      </c>
    </row>
    <row r="1329">
      <c r="A1329" s="2" t="inlineStr">
        <is>
          <t>1M</t>
        </is>
      </c>
      <c r="B1329" s="2" t="inlineStr">
        <is>
          <t>NMIC</t>
        </is>
      </c>
      <c r="C1329" s="2" t="n">
        <v>859746</v>
      </c>
      <c r="D1329" s="2" t="n">
        <v>859746</v>
      </c>
      <c r="E1329" s="2" t="n">
        <v>0</v>
      </c>
      <c r="F1329" s="2" t="n">
        <v>118.71231611</v>
      </c>
      <c r="G1329" s="2" t="n">
        <v>55</v>
      </c>
      <c r="H1329" s="2" t="n">
        <v>19</v>
      </c>
      <c r="I1329" s="2" t="n">
        <v>0.4202955213417101</v>
      </c>
      <c r="J1329" s="2" t="inlineStr">
        <is>
          <t>Nepal Micro Insurance Company Limited</t>
        </is>
      </c>
      <c r="K1329" s="2" t="inlineStr">
        <is>
          <t>Non-Life Insurance</t>
        </is>
      </c>
      <c r="L1329" s="2" t="n">
        <v>1380.78</v>
      </c>
      <c r="M1329" s="2" t="n">
        <v>1315</v>
      </c>
      <c r="N1329" s="2" t="n">
        <v>0.1</v>
      </c>
      <c r="O1329" s="2" t="n">
        <v>0.646</v>
      </c>
      <c r="P1329" s="2" t="n">
        <v>0.878</v>
      </c>
      <c r="Q1329" s="2" t="n">
        <v>118.712</v>
      </c>
      <c r="R1329" s="2" t="n">
        <v>0.59</v>
      </c>
      <c r="S1329" s="2" t="n">
        <v>3.77</v>
      </c>
      <c r="T1329" s="2" t="n">
        <v>0.286</v>
      </c>
      <c r="U1329" s="2" t="n">
        <v>-4.763973985718217</v>
      </c>
      <c r="V1329" s="2" t="n">
        <v>46.4043815949008</v>
      </c>
      <c r="W1329" s="2" t="inlineStr">
        <is>
          <t>⚪ NEUTRAL</t>
        </is>
      </c>
    </row>
    <row r="1330">
      <c r="A1330" s="2" t="inlineStr">
        <is>
          <t>1M</t>
        </is>
      </c>
      <c r="B1330" s="2" t="inlineStr">
        <is>
          <t>NMLBBL</t>
        </is>
      </c>
      <c r="C1330" s="2" t="n">
        <v>354226</v>
      </c>
      <c r="D1330" s="2" t="n">
        <v>354226</v>
      </c>
      <c r="E1330" s="2" t="n">
        <v>0</v>
      </c>
      <c r="F1330" s="2" t="n">
        <v>22.7515372</v>
      </c>
      <c r="G1330" s="2" t="n">
        <v>46</v>
      </c>
      <c r="H1330" s="2" t="n">
        <v>24</v>
      </c>
      <c r="I1330" s="2" t="n">
        <v>0.524442818697254</v>
      </c>
      <c r="J1330" s="2" t="inlineStr">
        <is>
          <t>Nerude Mirmire Laghubitta Bittiya Sanstha Limited</t>
        </is>
      </c>
      <c r="K1330" s="2" t="inlineStr">
        <is>
          <t>Microfinance</t>
        </is>
      </c>
      <c r="L1330" s="2" t="n">
        <v>642.29</v>
      </c>
      <c r="M1330" s="2" t="n">
        <v>622</v>
      </c>
      <c r="N1330" s="2" t="n">
        <v>-0.03</v>
      </c>
      <c r="O1330" s="2" t="n">
        <v>0.754</v>
      </c>
      <c r="P1330" s="2" t="n">
        <v>0.707</v>
      </c>
      <c r="Q1330" s="2" t="n">
        <v>22.752</v>
      </c>
      <c r="R1330" s="2" t="n">
        <v>0.97</v>
      </c>
      <c r="S1330" s="2" t="n">
        <v>1.93</v>
      </c>
      <c r="T1330" s="2" t="n">
        <v>0.504</v>
      </c>
      <c r="U1330" s="2" t="n">
        <v>-3.159009170312466</v>
      </c>
      <c r="V1330" s="2" t="n">
        <v>49.09469513605617</v>
      </c>
      <c r="W1330" s="2" t="inlineStr">
        <is>
          <t>⚪ NEUTRAL</t>
        </is>
      </c>
    </row>
    <row r="1331">
      <c r="A1331" s="2" t="inlineStr">
        <is>
          <t>1M</t>
        </is>
      </c>
      <c r="B1331" s="2" t="inlineStr">
        <is>
          <t>NRIC</t>
        </is>
      </c>
      <c r="C1331" s="2" t="n">
        <v>2073693</v>
      </c>
      <c r="D1331" s="2" t="n">
        <v>2073693</v>
      </c>
      <c r="E1331" s="2" t="n">
        <v>0</v>
      </c>
      <c r="F1331" s="2" t="n">
        <v>267.281492049</v>
      </c>
      <c r="G1331" s="2" t="n">
        <v>41</v>
      </c>
      <c r="H1331" s="2" t="n">
        <v>21</v>
      </c>
      <c r="I1331" s="2" t="n">
        <v>0.3614921951623005</v>
      </c>
      <c r="J1331" s="2" t="inlineStr">
        <is>
          <t>Nepal Reinsurance Company Limited</t>
        </is>
      </c>
      <c r="K1331" s="2" t="inlineStr">
        <is>
          <t>Others</t>
        </is>
      </c>
      <c r="L1331" s="2" t="n">
        <v>1288.92</v>
      </c>
      <c r="M1331" s="2" t="n">
        <v>1252</v>
      </c>
      <c r="N1331" s="2" t="n">
        <v>-0.01</v>
      </c>
      <c r="O1331" s="2" t="n">
        <v>0.714</v>
      </c>
      <c r="P1331" s="2" t="n">
        <v>0.68</v>
      </c>
      <c r="Q1331" s="2" t="n">
        <v>267.281</v>
      </c>
      <c r="R1331" s="2" t="n">
        <v>0.57</v>
      </c>
      <c r="S1331" s="2" t="n">
        <v>3.39</v>
      </c>
      <c r="T1331" s="2" t="n">
        <v>0.142</v>
      </c>
      <c r="U1331" s="2" t="n">
        <v>-2.864413617602335</v>
      </c>
      <c r="V1331" s="2" t="n">
        <v>52.75762188360614</v>
      </c>
      <c r="W1331" s="2" t="inlineStr">
        <is>
          <t>⚪ NEUTRAL</t>
        </is>
      </c>
    </row>
    <row r="1332">
      <c r="A1332" s="2" t="inlineStr">
        <is>
          <t>1M</t>
        </is>
      </c>
      <c r="B1332" s="2" t="inlineStr">
        <is>
          <t>NRM</t>
        </is>
      </c>
      <c r="C1332" s="2" t="n">
        <v>1421914</v>
      </c>
      <c r="D1332" s="2" t="n">
        <v>1421914</v>
      </c>
      <c r="E1332" s="2" t="n">
        <v>0</v>
      </c>
      <c r="F1332" s="2" t="n">
        <v>62.89448313</v>
      </c>
      <c r="G1332" s="2" t="n">
        <v>42</v>
      </c>
      <c r="H1332" s="2" t="n">
        <v>20</v>
      </c>
      <c r="I1332" s="2" t="n">
        <v>0.2095976760659116</v>
      </c>
      <c r="J1332" s="2" t="inlineStr">
        <is>
          <t>Nepal Republic Media Limited</t>
        </is>
      </c>
      <c r="K1332" s="2" t="inlineStr">
        <is>
          <t>Others</t>
        </is>
      </c>
      <c r="L1332" s="2" t="n">
        <v>442.32</v>
      </c>
      <c r="M1332" s="2" t="n">
        <v>425</v>
      </c>
      <c r="N1332" s="2" t="n">
        <v>0.02</v>
      </c>
      <c r="O1332" s="2" t="n">
        <v>0.6</v>
      </c>
      <c r="P1332" s="2" t="n">
        <v>0.583</v>
      </c>
      <c r="Q1332" s="2" t="n">
        <v>62.894</v>
      </c>
      <c r="R1332" s="2" t="n">
        <v>0.8</v>
      </c>
      <c r="S1332" s="2" t="n">
        <v>2.48</v>
      </c>
      <c r="T1332" s="2" t="n">
        <v>0.481</v>
      </c>
      <c r="U1332" s="2" t="n">
        <v>-3.915717127871221</v>
      </c>
      <c r="V1332" s="2" t="n">
        <v>43.81427894023967</v>
      </c>
      <c r="W1332" s="2" t="inlineStr">
        <is>
          <t>⚪ NEUTRAL</t>
        </is>
      </c>
    </row>
    <row r="1333">
      <c r="A1333" s="2" t="inlineStr">
        <is>
          <t>1M</t>
        </is>
      </c>
      <c r="B1333" s="2" t="inlineStr">
        <is>
          <t>NRN</t>
        </is>
      </c>
      <c r="C1333" s="2" t="n">
        <v>2854024</v>
      </c>
      <c r="D1333" s="2" t="n">
        <v>2854024</v>
      </c>
      <c r="E1333" s="2" t="n">
        <v>0</v>
      </c>
      <c r="F1333" s="2" t="n">
        <v>443.21690609</v>
      </c>
      <c r="G1333" s="2" t="n">
        <v>35</v>
      </c>
      <c r="H1333" s="2" t="n">
        <v>24</v>
      </c>
      <c r="I1333" s="2" t="n">
        <v>0.6746619260998554</v>
      </c>
      <c r="J1333" s="2" t="inlineStr">
        <is>
          <t>NRN Infrastructure and Development Limited</t>
        </is>
      </c>
      <c r="K1333" s="2" t="inlineStr">
        <is>
          <t>Investment</t>
        </is>
      </c>
      <c r="L1333" s="2" t="n">
        <v>1552.95</v>
      </c>
      <c r="M1333" s="2" t="n">
        <v>1590</v>
      </c>
      <c r="N1333" s="2" t="n">
        <v>0.16</v>
      </c>
      <c r="O1333" s="2" t="n">
        <v>0.855</v>
      </c>
      <c r="P1333" s="2" t="n">
        <v>0.5659999999999999</v>
      </c>
      <c r="Q1333" s="2" t="n">
        <v>443.217</v>
      </c>
      <c r="R1333" s="2" t="n">
        <v>0.9399999999999999</v>
      </c>
      <c r="S1333" s="2" t="n">
        <v>2.62</v>
      </c>
      <c r="T1333" s="2" t="n">
        <v>0.61</v>
      </c>
      <c r="U1333" s="2" t="n">
        <v>2.385781898966477</v>
      </c>
      <c r="V1333" s="2" t="n">
        <v>68.61135967857716</v>
      </c>
      <c r="W1333" s="2" t="inlineStr">
        <is>
          <t>🟡 EARLY</t>
        </is>
      </c>
    </row>
    <row r="1334">
      <c r="A1334" s="2" t="inlineStr">
        <is>
          <t>1M</t>
        </is>
      </c>
      <c r="B1334" s="2" t="inlineStr">
        <is>
          <t>NSIF2</t>
        </is>
      </c>
      <c r="C1334" s="2" t="n">
        <v>4013798</v>
      </c>
      <c r="D1334" s="2" t="n">
        <v>4013798</v>
      </c>
      <c r="E1334" s="2" t="n">
        <v>0</v>
      </c>
      <c r="F1334" s="2" t="n">
        <v>4.201734542000001</v>
      </c>
      <c r="G1334" s="2" t="n">
        <v>27</v>
      </c>
      <c r="H1334" s="2" t="n">
        <v>12</v>
      </c>
      <c r="I1334" s="2" t="n">
        <v>0.5988623174681198</v>
      </c>
      <c r="J1334" s="2" t="inlineStr">
        <is>
          <t>NMB Sulav Investment Fund - II</t>
        </is>
      </c>
      <c r="K1334" s="2" t="inlineStr">
        <is>
          <t>Mutual Fund</t>
        </is>
      </c>
      <c r="L1334" s="2" t="n">
        <v>10.47</v>
      </c>
      <c r="M1334" s="2" t="n">
        <v>10.66</v>
      </c>
      <c r="N1334" s="2" t="n">
        <v>0.04</v>
      </c>
      <c r="O1334" s="2" t="n">
        <v>0.908</v>
      </c>
      <c r="P1334" s="2" t="n">
        <v>0.995</v>
      </c>
      <c r="Q1334" s="2" t="n">
        <v>4.202</v>
      </c>
      <c r="R1334" s="2" t="n">
        <v>1.3</v>
      </c>
      <c r="S1334" s="2" t="n">
        <v>1.42</v>
      </c>
      <c r="T1334" s="2" t="n">
        <v>0.4</v>
      </c>
      <c r="U1334" s="2" t="n">
        <v>1.814708691499511</v>
      </c>
      <c r="V1334" s="2" t="n">
        <v>48.07061939004937</v>
      </c>
      <c r="W1334" s="2" t="inlineStr">
        <is>
          <t>⚪ NEUTRAL</t>
        </is>
      </c>
    </row>
    <row r="1335">
      <c r="A1335" s="2" t="inlineStr">
        <is>
          <t>1M</t>
        </is>
      </c>
      <c r="B1335" s="2" t="inlineStr">
        <is>
          <t>NTC</t>
        </is>
      </c>
      <c r="C1335" s="2" t="n">
        <v>501397</v>
      </c>
      <c r="D1335" s="2" t="n">
        <v>501397</v>
      </c>
      <c r="E1335" s="2" t="n">
        <v>0</v>
      </c>
      <c r="F1335" s="2" t="n">
        <v>43.4933423</v>
      </c>
      <c r="G1335" s="2" t="n">
        <v>41</v>
      </c>
      <c r="H1335" s="2" t="n">
        <v>21</v>
      </c>
      <c r="I1335" s="2" t="n">
        <v>0.5389242716850885</v>
      </c>
      <c r="J1335" s="2" t="inlineStr">
        <is>
          <t>Nepal Doorsanchar Company Limited</t>
        </is>
      </c>
      <c r="K1335" s="2" t="inlineStr">
        <is>
          <t>Others</t>
        </is>
      </c>
      <c r="L1335" s="2" t="n">
        <v>867.4400000000001</v>
      </c>
      <c r="M1335" s="2" t="n">
        <v>848</v>
      </c>
      <c r="N1335" s="2" t="n">
        <v>-0.06</v>
      </c>
      <c r="O1335" s="2" t="n">
        <v>0.82</v>
      </c>
      <c r="P1335" s="2" t="n">
        <v>0.6879999999999999</v>
      </c>
      <c r="Q1335" s="2" t="n">
        <v>43.493</v>
      </c>
      <c r="R1335" s="2" t="n">
        <v>0.97</v>
      </c>
      <c r="S1335" s="2" t="n">
        <v>1.18</v>
      </c>
      <c r="T1335" s="2" t="n">
        <v>0.3</v>
      </c>
      <c r="U1335" s="2" t="n">
        <v>-2.241077192658869</v>
      </c>
      <c r="V1335" s="2" t="n">
        <v>49.18904126651045</v>
      </c>
      <c r="W1335" s="2" t="inlineStr">
        <is>
          <t>⚪ NEUTRAL</t>
        </is>
      </c>
    </row>
    <row r="1336">
      <c r="A1336" s="2" t="inlineStr">
        <is>
          <t>1M</t>
        </is>
      </c>
      <c r="B1336" s="2" t="inlineStr">
        <is>
          <t>NUBL</t>
        </is>
      </c>
      <c r="C1336" s="2" t="n">
        <v>263863</v>
      </c>
      <c r="D1336" s="2" t="n">
        <v>263863</v>
      </c>
      <c r="E1336" s="2" t="n">
        <v>0</v>
      </c>
      <c r="F1336" s="2" t="n">
        <v>18.96298231</v>
      </c>
      <c r="G1336" s="2" t="n">
        <v>23</v>
      </c>
      <c r="H1336" s="2" t="n">
        <v>21</v>
      </c>
      <c r="I1336" s="2" t="n">
        <v>0.6723424353770904</v>
      </c>
      <c r="J1336" s="2" t="inlineStr">
        <is>
          <t>Nirdhan Utthan Laghubitta Bittiya Sanstha Limited</t>
        </is>
      </c>
      <c r="K1336" s="2" t="inlineStr">
        <is>
          <t>Microfinance</t>
        </is>
      </c>
      <c r="L1336" s="2" t="n">
        <v>718.67</v>
      </c>
      <c r="M1336" s="2" t="n">
        <v>699</v>
      </c>
      <c r="N1336" s="2" t="n">
        <v>-0.06</v>
      </c>
      <c r="O1336" s="2" t="n">
        <v>0.92</v>
      </c>
      <c r="P1336" s="2" t="n">
        <v>0.641</v>
      </c>
      <c r="Q1336" s="2" t="n">
        <v>18.963</v>
      </c>
      <c r="R1336" s="2" t="n">
        <v>1.11</v>
      </c>
      <c r="S1336" s="2" t="n">
        <v>1.29</v>
      </c>
      <c r="T1336" s="2" t="n">
        <v>0.333</v>
      </c>
      <c r="U1336" s="2" t="n">
        <v>-2.737000292206426</v>
      </c>
      <c r="V1336" s="2" t="n">
        <v>50.16965264373845</v>
      </c>
      <c r="W1336" s="2" t="inlineStr">
        <is>
          <t>⚪ NEUTRAL</t>
        </is>
      </c>
    </row>
    <row r="1337">
      <c r="A1337" s="2" t="inlineStr">
        <is>
          <t>1M</t>
        </is>
      </c>
      <c r="B1337" s="2" t="inlineStr">
        <is>
          <t>NWCL</t>
        </is>
      </c>
      <c r="C1337" s="2" t="n">
        <v>399550</v>
      </c>
      <c r="D1337" s="2" t="n">
        <v>399550</v>
      </c>
      <c r="E1337" s="2" t="n">
        <v>0</v>
      </c>
      <c r="F1337" s="2" t="n">
        <v>37.36336772</v>
      </c>
      <c r="G1337" s="2" t="n">
        <v>31</v>
      </c>
      <c r="H1337" s="2" t="n">
        <v>18</v>
      </c>
      <c r="I1337" s="2" t="n">
        <v>0.5985829611817245</v>
      </c>
      <c r="J1337" s="2" t="inlineStr">
        <is>
          <t>Nepal Warehousing Company Limited</t>
        </is>
      </c>
      <c r="K1337" s="2" t="inlineStr">
        <is>
          <t>Others</t>
        </is>
      </c>
      <c r="L1337" s="2" t="n">
        <v>935.14</v>
      </c>
      <c r="M1337" s="2" t="n">
        <v>880</v>
      </c>
      <c r="N1337" s="2" t="n">
        <v>0.09</v>
      </c>
      <c r="O1337" s="2" t="n">
        <v>0.865</v>
      </c>
      <c r="P1337" s="2" t="n">
        <v>0.577</v>
      </c>
      <c r="Q1337" s="2" t="n">
        <v>37.363</v>
      </c>
      <c r="R1337" s="2" t="n">
        <v>0.43</v>
      </c>
      <c r="S1337" s="2" t="n">
        <v>4.01</v>
      </c>
      <c r="T1337" s="2" t="n">
        <v>0.5649999999999999</v>
      </c>
      <c r="U1337" s="2" t="n">
        <v>-5.896443313300681</v>
      </c>
      <c r="V1337" s="2" t="n">
        <v>43.80910413698604</v>
      </c>
      <c r="W1337" s="2" t="inlineStr">
        <is>
          <t>⚪ NEUTRAL</t>
        </is>
      </c>
    </row>
    <row r="1338">
      <c r="A1338" s="2" t="inlineStr">
        <is>
          <t>1M</t>
        </is>
      </c>
      <c r="B1338" s="2" t="inlineStr">
        <is>
          <t>NYADI</t>
        </is>
      </c>
      <c r="C1338" s="2" t="n">
        <v>652207</v>
      </c>
      <c r="D1338" s="2" t="n">
        <v>652207</v>
      </c>
      <c r="E1338" s="2" t="n">
        <v>0</v>
      </c>
      <c r="F1338" s="2" t="n">
        <v>26.43165255</v>
      </c>
      <c r="G1338" s="2" t="n">
        <v>35</v>
      </c>
      <c r="H1338" s="2" t="n">
        <v>21</v>
      </c>
      <c r="I1338" s="2" t="n">
        <v>0.3471890536054912</v>
      </c>
      <c r="J1338" s="2" t="inlineStr">
        <is>
          <t>Nyadi Hydropower Limited</t>
        </is>
      </c>
      <c r="K1338" s="2" t="inlineStr">
        <is>
          <t>Hydropower</t>
        </is>
      </c>
      <c r="L1338" s="2" t="n">
        <v>405.26</v>
      </c>
      <c r="M1338" s="2" t="n">
        <v>405</v>
      </c>
      <c r="N1338" s="2" t="n">
        <v>-0.01</v>
      </c>
      <c r="O1338" s="2" t="n">
        <v>0.734</v>
      </c>
      <c r="P1338" s="2" t="n">
        <v>0.528</v>
      </c>
      <c r="Q1338" s="2" t="n">
        <v>26.432</v>
      </c>
      <c r="R1338" s="2" t="n">
        <v>1.07</v>
      </c>
      <c r="S1338" s="2" t="n">
        <v>3.55</v>
      </c>
      <c r="T1338" s="2" t="n">
        <v>1</v>
      </c>
      <c r="U1338" s="2" t="n">
        <v>-0.0641563440754056</v>
      </c>
      <c r="V1338" s="2" t="n">
        <v>47.93426481871244</v>
      </c>
      <c r="W1338" s="2" t="inlineStr">
        <is>
          <t>⚪ NEUTRAL</t>
        </is>
      </c>
    </row>
    <row r="1339">
      <c r="A1339" s="2" t="inlineStr">
        <is>
          <t>1M</t>
        </is>
      </c>
      <c r="B1339" s="2" t="inlineStr">
        <is>
          <t>OHL</t>
        </is>
      </c>
      <c r="C1339" s="2" t="n">
        <v>220611</v>
      </c>
      <c r="D1339" s="2" t="n">
        <v>220611</v>
      </c>
      <c r="E1339" s="2" t="n">
        <v>0</v>
      </c>
      <c r="F1339" s="2" t="n">
        <v>15.79948445</v>
      </c>
      <c r="G1339" s="2" t="n">
        <v>46</v>
      </c>
      <c r="H1339" s="2" t="n">
        <v>18</v>
      </c>
      <c r="I1339" s="2" t="n">
        <v>0.3305627798482452</v>
      </c>
      <c r="J1339" s="2" t="inlineStr">
        <is>
          <t>Oriental Hotel Limited</t>
        </is>
      </c>
      <c r="K1339" s="2" t="inlineStr">
        <is>
          <t>Hotel and Tourism</t>
        </is>
      </c>
      <c r="L1339" s="2" t="n">
        <v>716.17</v>
      </c>
      <c r="M1339" s="2" t="n">
        <v>708</v>
      </c>
      <c r="N1339" s="2" t="n">
        <v>0</v>
      </c>
      <c r="O1339" s="2" t="n">
        <v>0.667</v>
      </c>
      <c r="P1339" s="2" t="n">
        <v>0.859</v>
      </c>
      <c r="Q1339" s="2" t="n">
        <v>15.799</v>
      </c>
      <c r="R1339" s="2" t="n">
        <v>2.3</v>
      </c>
      <c r="S1339" s="2" t="n">
        <v>4.03</v>
      </c>
      <c r="T1339" s="2" t="n">
        <v>0.464</v>
      </c>
      <c r="U1339" s="2" t="n">
        <v>-1.140790594411933</v>
      </c>
      <c r="V1339" s="2" t="n">
        <v>48.94682205809961</v>
      </c>
      <c r="W1339" s="2" t="inlineStr">
        <is>
          <t>⚪ NEUTRAL</t>
        </is>
      </c>
    </row>
    <row r="1340">
      <c r="A1340" s="2" t="inlineStr">
        <is>
          <t>1M</t>
        </is>
      </c>
      <c r="B1340" s="2" t="inlineStr">
        <is>
          <t>OMPL</t>
        </is>
      </c>
      <c r="C1340" s="2" t="n">
        <v>1016372</v>
      </c>
      <c r="D1340" s="2" t="n">
        <v>1016372</v>
      </c>
      <c r="E1340" s="2" t="n">
        <v>0</v>
      </c>
      <c r="F1340" s="2" t="n">
        <v>141.79642652</v>
      </c>
      <c r="G1340" s="2" t="n">
        <v>39</v>
      </c>
      <c r="H1340" s="2" t="n">
        <v>20</v>
      </c>
      <c r="I1340" s="2" t="n">
        <v>0.3720376958800685</v>
      </c>
      <c r="J1340" s="2" t="inlineStr">
        <is>
          <t>Om Megashree Pharmaceuticals Limited</t>
        </is>
      </c>
      <c r="K1340" s="2" t="inlineStr">
        <is>
          <t>Manufacturing and Processing</t>
        </is>
      </c>
      <c r="L1340" s="2" t="n">
        <v>1395.12</v>
      </c>
      <c r="M1340" s="2" t="n">
        <v>1333</v>
      </c>
      <c r="N1340" s="2" t="n">
        <v>0.05</v>
      </c>
      <c r="O1340" s="2" t="n">
        <v>0.727</v>
      </c>
      <c r="P1340" s="2" t="n">
        <v>0.705</v>
      </c>
      <c r="Q1340" s="2" t="n">
        <v>141.796</v>
      </c>
      <c r="R1340" s="2" t="n">
        <v>0.33</v>
      </c>
      <c r="S1340" s="2" t="n">
        <v>2.12</v>
      </c>
      <c r="T1340" s="2" t="n">
        <v>0.393</v>
      </c>
      <c r="U1340" s="2" t="n">
        <v>-4.452663570158832</v>
      </c>
      <c r="V1340" s="2" t="n">
        <v>45.89813896535676</v>
      </c>
      <c r="W1340" s="2" t="inlineStr">
        <is>
          <t>⚪ NEUTRAL</t>
        </is>
      </c>
    </row>
    <row r="1341">
      <c r="A1341" s="2" t="inlineStr">
        <is>
          <t>1M</t>
        </is>
      </c>
      <c r="B1341" s="2" t="inlineStr">
        <is>
          <t>PBD84</t>
        </is>
      </c>
      <c r="C1341" s="2" t="n">
        <v>827</v>
      </c>
      <c r="D1341" s="2" t="n">
        <v>827</v>
      </c>
      <c r="E1341" s="2" t="n">
        <v>0</v>
      </c>
      <c r="F1341" s="2" t="n">
        <v>0.09568618</v>
      </c>
      <c r="G1341" s="2" t="n">
        <v>4</v>
      </c>
      <c r="H1341" s="2" t="n">
        <v>4</v>
      </c>
      <c r="I1341" s="2" t="n">
        <v>0.9673202614379085</v>
      </c>
      <c r="J1341" s="2" t="inlineStr">
        <is>
          <t>Prime Commercial Bank Debenture 2084</t>
        </is>
      </c>
      <c r="K1341" s="2" t="inlineStr">
        <is>
          <t>Corporate Debentures</t>
        </is>
      </c>
      <c r="L1341" s="2" t="n">
        <v>1157.03</v>
      </c>
      <c r="M1341" s="2" t="n">
        <v/>
      </c>
      <c r="N1341" s="2" t="n">
        <v/>
      </c>
      <c r="O1341" s="2" t="n">
        <v>1</v>
      </c>
      <c r="P1341" s="2" t="n">
        <v>0.854</v>
      </c>
      <c r="Q1341" s="2" t="n">
        <v>0.096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46.68068504035612</v>
      </c>
      <c r="W1341" s="2" t="inlineStr">
        <is>
          <t>⚪ NEUTRAL</t>
        </is>
      </c>
    </row>
    <row r="1342">
      <c r="A1342" s="2" t="inlineStr">
        <is>
          <t>1M</t>
        </is>
      </c>
      <c r="B1342" s="2" t="inlineStr">
        <is>
          <t>PBD85</t>
        </is>
      </c>
      <c r="C1342" s="2" t="n">
        <v>215</v>
      </c>
      <c r="D1342" s="2" t="n">
        <v>215</v>
      </c>
      <c r="E1342" s="2" t="n">
        <v>0</v>
      </c>
      <c r="F1342" s="2" t="n">
        <v>0.0242925</v>
      </c>
      <c r="G1342" s="2" t="n">
        <v>3</v>
      </c>
      <c r="H1342" s="2" t="n">
        <v>3</v>
      </c>
      <c r="I1342" s="2" t="n">
        <v>1</v>
      </c>
      <c r="J1342" s="2" t="inlineStr">
        <is>
          <t>Prime Commercial Bank Debenture 2085</t>
        </is>
      </c>
      <c r="K1342" s="2" t="inlineStr">
        <is>
          <t>Corporate Debentures</t>
        </is>
      </c>
      <c r="L1342" s="2" t="n">
        <v>1129.88</v>
      </c>
      <c r="M1342" s="2" t="n">
        <v/>
      </c>
      <c r="N1342" s="2" t="n">
        <v/>
      </c>
      <c r="O1342" s="2" t="n">
        <v>1</v>
      </c>
      <c r="P1342" s="2" t="n">
        <v>1</v>
      </c>
      <c r="Q1342" s="2" t="n">
        <v>0.024</v>
      </c>
      <c r="R1342" s="2" t="n">
        <v/>
      </c>
      <c r="S1342" s="2" t="n">
        <v/>
      </c>
      <c r="T1342" s="2" t="n">
        <v/>
      </c>
      <c r="U1342" s="2" t="n">
        <v/>
      </c>
      <c r="V1342" s="2" t="n">
        <v>46.62592873258025</v>
      </c>
      <c r="W1342" s="2" t="inlineStr">
        <is>
          <t>⚪ NEUTRAL</t>
        </is>
      </c>
    </row>
    <row r="1343">
      <c r="A1343" s="2" t="inlineStr">
        <is>
          <t>1M</t>
        </is>
      </c>
      <c r="B1343" s="2" t="inlineStr">
        <is>
          <t>PBD88</t>
        </is>
      </c>
      <c r="C1343" s="2" t="n">
        <v>2821</v>
      </c>
      <c r="D1343" s="2" t="n">
        <v>2821</v>
      </c>
      <c r="E1343" s="2" t="n">
        <v>0</v>
      </c>
      <c r="F1343" s="2" t="n">
        <v>0.34235565</v>
      </c>
      <c r="G1343" s="2" t="n">
        <v>5</v>
      </c>
      <c r="H1343" s="2" t="n">
        <v>12</v>
      </c>
      <c r="I1343" s="2" t="n">
        <v>0.843860894251242</v>
      </c>
      <c r="J1343" s="2" t="inlineStr">
        <is>
          <t>Prime Debenture 2088</t>
        </is>
      </c>
      <c r="K1343" s="2" t="inlineStr">
        <is>
          <t>Corporate Debentures</t>
        </is>
      </c>
      <c r="L1343" s="2" t="n">
        <v>1213.6</v>
      </c>
      <c r="M1343" s="2" t="n">
        <v>1210</v>
      </c>
      <c r="N1343" s="2" t="n">
        <v>-0.03</v>
      </c>
      <c r="O1343" s="2" t="n">
        <v>1</v>
      </c>
      <c r="P1343" s="2" t="n">
        <v>0.709</v>
      </c>
      <c r="Q1343" s="2" t="n">
        <v>0.342</v>
      </c>
      <c r="R1343" s="2" t="n">
        <v>0.44</v>
      </c>
      <c r="S1343" s="2" t="n">
        <v>0</v>
      </c>
      <c r="T1343" s="2" t="n">
        <v/>
      </c>
      <c r="U1343" s="2" t="n">
        <v>-0.2966381015161446</v>
      </c>
      <c r="V1343" s="2" t="n">
        <v>46.09787948396271</v>
      </c>
      <c r="W1343" s="2" t="inlineStr">
        <is>
          <t>⚪ NEUTRAL</t>
        </is>
      </c>
    </row>
    <row r="1344">
      <c r="A1344" s="2" t="inlineStr">
        <is>
          <t>1M</t>
        </is>
      </c>
      <c r="B1344" s="2" t="inlineStr">
        <is>
          <t>PBLD84</t>
        </is>
      </c>
      <c r="C1344" s="2" t="n">
        <v>810</v>
      </c>
      <c r="D1344" s="2" t="n">
        <v>810</v>
      </c>
      <c r="E1344" s="2" t="n">
        <v>0</v>
      </c>
      <c r="F1344" s="2" t="n">
        <v>0.09121645</v>
      </c>
      <c r="G1344" s="2" t="n">
        <v>5</v>
      </c>
      <c r="H1344" s="2" t="n">
        <v>4</v>
      </c>
      <c r="I1344" s="2" t="n">
        <v>0.9173333333333333</v>
      </c>
      <c r="J1344" s="2" t="inlineStr">
        <is>
          <t>10% Prabhu Bank Debenture 2084</t>
        </is>
      </c>
      <c r="K1344" s="2" t="inlineStr">
        <is>
          <t>Corporate Debenture</t>
        </is>
      </c>
      <c r="L1344" s="2" t="n">
        <v>1126.13</v>
      </c>
      <c r="M1344" s="2" t="n">
        <v>1112</v>
      </c>
      <c r="N1344" s="2" t="n">
        <v>-0.02</v>
      </c>
      <c r="O1344" s="2" t="n">
        <v>1</v>
      </c>
      <c r="P1344" s="2" t="n">
        <v>1</v>
      </c>
      <c r="Q1344" s="2" t="n">
        <v>0.091</v>
      </c>
      <c r="R1344" s="2" t="n">
        <v>0.59</v>
      </c>
      <c r="S1344" s="2" t="n">
        <v>0</v>
      </c>
      <c r="T1344" s="2" t="n">
        <v/>
      </c>
      <c r="U1344" s="2" t="n">
        <v>-1.254739683695494</v>
      </c>
      <c r="V1344" s="2" t="n">
        <v>43.61309468276321</v>
      </c>
      <c r="W1344" s="2" t="inlineStr">
        <is>
          <t>⚪ NEUTRAL</t>
        </is>
      </c>
    </row>
    <row r="1345">
      <c r="A1345" s="2" t="inlineStr">
        <is>
          <t>1M</t>
        </is>
      </c>
      <c r="B1345" s="2" t="inlineStr">
        <is>
          <t>PBLD86</t>
        </is>
      </c>
      <c r="C1345" s="2" t="n">
        <v>257</v>
      </c>
      <c r="D1345" s="2" t="n">
        <v>257</v>
      </c>
      <c r="E1345" s="2" t="n">
        <v>0</v>
      </c>
      <c r="F1345" s="2" t="n">
        <v>0.02981947</v>
      </c>
      <c r="G1345" s="2" t="n">
        <v>1</v>
      </c>
      <c r="H1345" s="2" t="n">
        <v>3</v>
      </c>
      <c r="I1345" s="2" t="n">
        <v>1</v>
      </c>
      <c r="J1345" s="2" t="inlineStr">
        <is>
          <t>10.25% Prabhu Bank Debenture 2086</t>
        </is>
      </c>
      <c r="K1345" s="2" t="inlineStr">
        <is>
          <t>Corporate Debenture</t>
        </is>
      </c>
      <c r="L1345" s="2" t="n">
        <v>1160.29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0.03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46.62612087088979</v>
      </c>
      <c r="W1345" s="2" t="inlineStr">
        <is>
          <t>⚪ NEUTRAL</t>
        </is>
      </c>
    </row>
    <row r="1346">
      <c r="A1346" s="2" t="inlineStr">
        <is>
          <t>1M</t>
        </is>
      </c>
      <c r="B1346" s="2" t="inlineStr">
        <is>
          <t>PBLD87</t>
        </is>
      </c>
      <c r="C1346" s="2" t="n">
        <v>420</v>
      </c>
      <c r="D1346" s="2" t="n">
        <v>420</v>
      </c>
      <c r="E1346" s="2" t="n">
        <v>0</v>
      </c>
      <c r="F1346" s="2" t="n">
        <v>0.045921</v>
      </c>
      <c r="G1346" s="2" t="n">
        <v>4</v>
      </c>
      <c r="H1346" s="2" t="n">
        <v>2</v>
      </c>
      <c r="I1346" s="2" t="n">
        <v>0.927536231884058</v>
      </c>
      <c r="J1346" s="2" t="inlineStr">
        <is>
          <t>Prabhu Bank Debenture 2087</t>
        </is>
      </c>
      <c r="K1346" s="2" t="inlineStr">
        <is>
          <t>Corporate Debentures</t>
        </is>
      </c>
      <c r="L1346" s="2" t="n">
        <v>1093.36</v>
      </c>
      <c r="M1346" s="2" t="n">
        <v>1099</v>
      </c>
      <c r="N1346" s="2" t="n">
        <v>-0.02</v>
      </c>
      <c r="O1346" s="2" t="n">
        <v>1</v>
      </c>
      <c r="P1346" s="2" t="n">
        <v>1</v>
      </c>
      <c r="Q1346" s="2" t="n">
        <v>0.046</v>
      </c>
      <c r="R1346" s="2" t="n">
        <v>0.44</v>
      </c>
      <c r="S1346" s="2" t="n">
        <v>0</v>
      </c>
      <c r="T1346" s="2" t="n">
        <v/>
      </c>
      <c r="U1346" s="2" t="n">
        <v>0.5158410770469191</v>
      </c>
      <c r="V1346" s="2" t="n">
        <v>43.12021893993096</v>
      </c>
      <c r="W1346" s="2" t="inlineStr">
        <is>
          <t>⚪ NEUTRAL</t>
        </is>
      </c>
    </row>
    <row r="1347">
      <c r="A1347" s="2" t="inlineStr">
        <is>
          <t>1M</t>
        </is>
      </c>
      <c r="B1347" s="2" t="inlineStr">
        <is>
          <t>PCBL</t>
        </is>
      </c>
      <c r="C1347" s="2" t="n">
        <v>2143143</v>
      </c>
      <c r="D1347" s="2" t="n">
        <v>2143143</v>
      </c>
      <c r="E1347" s="2" t="n">
        <v>0</v>
      </c>
      <c r="F1347" s="2" t="n">
        <v>52.54274615</v>
      </c>
      <c r="G1347" s="2" t="n">
        <v>37</v>
      </c>
      <c r="H1347" s="2" t="n">
        <v>20</v>
      </c>
      <c r="I1347" s="2" t="n">
        <v>0.4597383746185688</v>
      </c>
      <c r="J1347" s="2" t="inlineStr">
        <is>
          <t>Prime Commercial Bank Limited</t>
        </is>
      </c>
      <c r="K1347" s="2" t="inlineStr">
        <is>
          <t>Commercial Bank</t>
        </is>
      </c>
      <c r="L1347" s="2" t="n">
        <v>245.17</v>
      </c>
      <c r="M1347" s="2" t="n">
        <v>236</v>
      </c>
      <c r="N1347" s="2" t="n">
        <v>-0.1</v>
      </c>
      <c r="O1347" s="2" t="n">
        <v>0.827</v>
      </c>
      <c r="P1347" s="2" t="n">
        <v>0.762</v>
      </c>
      <c r="Q1347" s="2" t="n">
        <v>52.543</v>
      </c>
      <c r="R1347" s="2" t="n">
        <v>0.48</v>
      </c>
      <c r="S1347" s="2" t="n">
        <v>1.36</v>
      </c>
      <c r="T1347" s="2" t="n">
        <v>0.437</v>
      </c>
      <c r="U1347" s="2" t="n">
        <v>-3.740261859118155</v>
      </c>
      <c r="V1347" s="2" t="n">
        <v>45.07087137146843</v>
      </c>
      <c r="W1347" s="2" t="inlineStr">
        <is>
          <t>⚪ NEUTRAL</t>
        </is>
      </c>
    </row>
    <row r="1348">
      <c r="A1348" s="2" t="inlineStr">
        <is>
          <t>1M</t>
        </is>
      </c>
      <c r="B1348" s="2" t="inlineStr">
        <is>
          <t>PCBLP</t>
        </is>
      </c>
      <c r="C1348" s="2" t="n">
        <v>168989</v>
      </c>
      <c r="D1348" s="2" t="n">
        <v>168989</v>
      </c>
      <c r="E1348" s="2" t="n">
        <v>0</v>
      </c>
      <c r="F1348" s="2" t="n">
        <v>1.68989</v>
      </c>
      <c r="G1348" s="2" t="n">
        <v>3</v>
      </c>
      <c r="H1348" s="2" t="n">
        <v>1</v>
      </c>
      <c r="I1348" s="2" t="n">
        <v>1</v>
      </c>
      <c r="J1348" s="2" t="n">
        <v/>
      </c>
      <c r="K1348" s="2" t="n">
        <v/>
      </c>
      <c r="L1348" s="2" t="n">
        <v>100</v>
      </c>
      <c r="M1348" s="2" t="n">
        <v/>
      </c>
      <c r="N1348" s="2" t="n">
        <v/>
      </c>
      <c r="O1348" s="2" t="n">
        <v>1</v>
      </c>
      <c r="P1348" s="2" t="n">
        <v>1</v>
      </c>
      <c r="Q1348" s="2" t="n">
        <v>1.69</v>
      </c>
      <c r="R1348" s="2" t="n">
        <v/>
      </c>
      <c r="S1348" s="2" t="n">
        <v/>
      </c>
      <c r="T1348" s="2" t="n">
        <v/>
      </c>
      <c r="U1348" s="2" t="n">
        <v/>
      </c>
      <c r="V1348" s="2" t="n">
        <v>45.79545643091286</v>
      </c>
      <c r="W1348" s="2" t="inlineStr">
        <is>
          <t>⚪ NEUTRAL</t>
        </is>
      </c>
    </row>
    <row r="1349">
      <c r="A1349" s="2" t="inlineStr">
        <is>
          <t>1M</t>
        </is>
      </c>
      <c r="B1349" s="2" t="inlineStr">
        <is>
          <t>PFL</t>
        </is>
      </c>
      <c r="C1349" s="2" t="n">
        <v>707195</v>
      </c>
      <c r="D1349" s="2" t="n">
        <v>707195</v>
      </c>
      <c r="E1349" s="2" t="n">
        <v>0</v>
      </c>
      <c r="F1349" s="2" t="n">
        <v>26.83941554</v>
      </c>
      <c r="G1349" s="2" t="n">
        <v>44</v>
      </c>
      <c r="H1349" s="2" t="n">
        <v>21</v>
      </c>
      <c r="I1349" s="2" t="n">
        <v>0.319523763430452</v>
      </c>
      <c r="J1349" s="2" t="inlineStr">
        <is>
          <t>Pokhara Finance Limited</t>
        </is>
      </c>
      <c r="K1349" s="2" t="inlineStr">
        <is>
          <t>Finance Company</t>
        </is>
      </c>
      <c r="L1349" s="2" t="n">
        <v>379.52</v>
      </c>
      <c r="M1349" s="2" t="n">
        <v>377.9</v>
      </c>
      <c r="N1349" s="2" t="n">
        <v>0.04</v>
      </c>
      <c r="O1349" s="2" t="n">
        <v>0.68</v>
      </c>
      <c r="P1349" s="2" t="n">
        <v>0.775</v>
      </c>
      <c r="Q1349" s="2" t="n">
        <v>26.839</v>
      </c>
      <c r="R1349" s="2" t="n">
        <v>1.22</v>
      </c>
      <c r="S1349" s="2" t="n">
        <v>3.24</v>
      </c>
      <c r="T1349" s="2" t="n">
        <v>0.658</v>
      </c>
      <c r="U1349" s="2" t="n">
        <v>-0.4268549747048933</v>
      </c>
      <c r="V1349" s="2" t="n">
        <v>47.93715222405257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PHCL</t>
        </is>
      </c>
      <c r="C1350" s="2" t="n">
        <v>7122592</v>
      </c>
      <c r="D1350" s="2" t="n">
        <v>7122592</v>
      </c>
      <c r="E1350" s="2" t="n">
        <v>0</v>
      </c>
      <c r="F1350" s="2" t="n">
        <v>205.83489408</v>
      </c>
      <c r="G1350" s="2" t="n">
        <v>59</v>
      </c>
      <c r="H1350" s="2" t="n">
        <v>22</v>
      </c>
      <c r="I1350" s="2" t="n">
        <v>0.3107880489917907</v>
      </c>
      <c r="J1350" s="2" t="inlineStr">
        <is>
          <t>Peoples Hydropower Company Limited</t>
        </is>
      </c>
      <c r="K1350" s="2" t="inlineStr">
        <is>
          <t>Hydropower</t>
        </is>
      </c>
      <c r="L1350" s="2" t="n">
        <v>288.99</v>
      </c>
      <c r="M1350" s="2" t="n">
        <v>314</v>
      </c>
      <c r="N1350" s="2" t="n">
        <v>0.16</v>
      </c>
      <c r="O1350" s="2" t="n">
        <v>0.583</v>
      </c>
      <c r="P1350" s="2" t="n">
        <v>0.861</v>
      </c>
      <c r="Q1350" s="2" t="n">
        <v>205.835</v>
      </c>
      <c r="R1350" s="2" t="n">
        <v>4.24</v>
      </c>
      <c r="S1350" s="2" t="n">
        <v>7.71</v>
      </c>
      <c r="T1350" s="2" t="n">
        <v>0.738</v>
      </c>
      <c r="U1350" s="2" t="n">
        <v>8.654278694764518</v>
      </c>
      <c r="V1350" s="2" t="n">
        <v>66.27966126809558</v>
      </c>
      <c r="W1350" s="2" t="inlineStr">
        <is>
          <t>🟡 EARLY</t>
        </is>
      </c>
    </row>
    <row r="1351">
      <c r="A1351" s="2" t="inlineStr">
        <is>
          <t>1M</t>
        </is>
      </c>
      <c r="B1351" s="2" t="inlineStr">
        <is>
          <t>PMHPL</t>
        </is>
      </c>
      <c r="C1351" s="2" t="n">
        <v>1782121</v>
      </c>
      <c r="D1351" s="2" t="n">
        <v>1782121</v>
      </c>
      <c r="E1351" s="2" t="n">
        <v>0</v>
      </c>
      <c r="F1351" s="2" t="n">
        <v>61.124358</v>
      </c>
      <c r="G1351" s="2" t="n">
        <v>40</v>
      </c>
      <c r="H1351" s="2" t="n">
        <v>19</v>
      </c>
      <c r="I1351" s="2" t="n">
        <v>0.5829244247584949</v>
      </c>
      <c r="J1351" s="2" t="inlineStr">
        <is>
          <t>Panchakanya Mai Hydropower Limited</t>
        </is>
      </c>
      <c r="K1351" s="2" t="inlineStr">
        <is>
          <t>Hydropower</t>
        </is>
      </c>
      <c r="L1351" s="2" t="n">
        <v>342.99</v>
      </c>
      <c r="M1351" s="2" t="n">
        <v>363.3</v>
      </c>
      <c r="N1351" s="2" t="n">
        <v>0.15</v>
      </c>
      <c r="O1351" s="2" t="n">
        <v>0.806</v>
      </c>
      <c r="P1351" s="2" t="n">
        <v>0.61</v>
      </c>
      <c r="Q1351" s="2" t="n">
        <v>61.124</v>
      </c>
      <c r="R1351" s="2" t="n">
        <v>2.73</v>
      </c>
      <c r="S1351" s="2" t="n">
        <v>6.29</v>
      </c>
      <c r="T1351" s="2" t="n">
        <v>0.605</v>
      </c>
      <c r="U1351" s="2" t="n">
        <v>5.921455436018541</v>
      </c>
      <c r="V1351" s="2" t="n">
        <v>59.01678224561957</v>
      </c>
      <c r="W1351" s="2" t="inlineStr">
        <is>
          <t>🟡 EARLY</t>
        </is>
      </c>
    </row>
    <row r="1352">
      <c r="A1352" s="2" t="inlineStr">
        <is>
          <t>1M</t>
        </is>
      </c>
      <c r="B1352" s="2" t="inlineStr">
        <is>
          <t>PMLI</t>
        </is>
      </c>
      <c r="C1352" s="2" t="n">
        <v>639901</v>
      </c>
      <c r="D1352" s="2" t="n">
        <v>639901</v>
      </c>
      <c r="E1352" s="2" t="n">
        <v>0</v>
      </c>
      <c r="F1352" s="2" t="n">
        <v>32.98407</v>
      </c>
      <c r="G1352" s="2" t="n">
        <v>33</v>
      </c>
      <c r="H1352" s="2" t="n">
        <v>18</v>
      </c>
      <c r="I1352" s="2" t="n">
        <v>0.721700396255445</v>
      </c>
      <c r="J1352" s="2" t="inlineStr">
        <is>
          <t>Prabhu Mahalaxmi Life Insurance Company Limited</t>
        </is>
      </c>
      <c r="K1352" s="2" t="inlineStr">
        <is>
          <t>Life Insurance</t>
        </is>
      </c>
      <c r="L1352" s="2" t="n">
        <v>515.46</v>
      </c>
      <c r="M1352" s="2" t="n">
        <v>493</v>
      </c>
      <c r="N1352" s="2" t="n">
        <v>-0.02</v>
      </c>
      <c r="O1352" s="2" t="n">
        <v>0.91</v>
      </c>
      <c r="P1352" s="2" t="n">
        <v>0.596</v>
      </c>
      <c r="Q1352" s="2" t="n">
        <v>32.984</v>
      </c>
      <c r="R1352" s="2" t="n">
        <v>0.29</v>
      </c>
      <c r="S1352" s="2" t="n">
        <v>2</v>
      </c>
      <c r="T1352" s="2" t="n">
        <v>0.296</v>
      </c>
      <c r="U1352" s="2" t="n">
        <v>-4.357273115275683</v>
      </c>
      <c r="V1352" s="2" t="n">
        <v>45.24400502775866</v>
      </c>
      <c r="W1352" s="2" t="inlineStr">
        <is>
          <t>⚪ NEUTRAL</t>
        </is>
      </c>
    </row>
    <row r="1353">
      <c r="A1353" s="2" t="inlineStr">
        <is>
          <t>1M</t>
        </is>
      </c>
      <c r="B1353" s="2" t="inlineStr">
        <is>
          <t>PMLIP</t>
        </is>
      </c>
      <c r="C1353" s="2" t="n">
        <v>26090</v>
      </c>
      <c r="D1353" s="2" t="n">
        <v>26090</v>
      </c>
      <c r="E1353" s="2" t="n">
        <v>0</v>
      </c>
      <c r="F1353" s="2" t="n">
        <v>0.70443</v>
      </c>
      <c r="G1353" s="2" t="n">
        <v>2</v>
      </c>
      <c r="H1353" s="2" t="n">
        <v>1</v>
      </c>
      <c r="I1353" s="2" t="n">
        <v>1</v>
      </c>
      <c r="J1353" s="2" t="inlineStr">
        <is>
          <t>Prabhu Mahalaxmi Life Insurance Prefer.</t>
        </is>
      </c>
      <c r="K1353" s="2" t="inlineStr">
        <is>
          <t>Prefence Share</t>
        </is>
      </c>
      <c r="L1353" s="2" t="n">
        <v>270</v>
      </c>
      <c r="M1353" s="2" t="n">
        <v/>
      </c>
      <c r="N1353" s="2" t="n">
        <v/>
      </c>
      <c r="O1353" s="2" t="n">
        <v>1</v>
      </c>
      <c r="P1353" s="2" t="n">
        <v>1</v>
      </c>
      <c r="Q1353" s="2" t="n">
        <v>0.704</v>
      </c>
      <c r="R1353" s="2" t="n">
        <v/>
      </c>
      <c r="S1353" s="2" t="n">
        <v/>
      </c>
      <c r="T1353" s="2" t="n">
        <v/>
      </c>
      <c r="U1353" s="2" t="n">
        <v/>
      </c>
      <c r="V1353" s="2" t="n">
        <v>45.76119812690224</v>
      </c>
      <c r="W1353" s="2" t="inlineStr">
        <is>
          <t>⚪ NEUTRAL</t>
        </is>
      </c>
    </row>
    <row r="1354">
      <c r="A1354" s="2" t="inlineStr">
        <is>
          <t>1M</t>
        </is>
      </c>
      <c r="B1354" s="2" t="inlineStr">
        <is>
          <t>PPCL</t>
        </is>
      </c>
      <c r="C1354" s="2" t="n">
        <v>1695445</v>
      </c>
      <c r="D1354" s="2" t="n">
        <v>1695445</v>
      </c>
      <c r="E1354" s="2" t="n">
        <v>0</v>
      </c>
      <c r="F1354" s="2" t="n">
        <v>62.85482585</v>
      </c>
      <c r="G1354" s="2" t="n">
        <v>26</v>
      </c>
      <c r="H1354" s="2" t="n">
        <v>20</v>
      </c>
      <c r="I1354" s="2" t="n">
        <v>0.8259644485390666</v>
      </c>
      <c r="J1354" s="2" t="inlineStr">
        <is>
          <t>Panchthar Power Company Limited</t>
        </is>
      </c>
      <c r="K1354" s="2" t="inlineStr">
        <is>
          <t>Hydropower</t>
        </is>
      </c>
      <c r="L1354" s="2" t="n">
        <v>370.73</v>
      </c>
      <c r="M1354" s="2" t="n">
        <v>382</v>
      </c>
      <c r="N1354" s="2" t="n">
        <v>0.09</v>
      </c>
      <c r="O1354" s="2" t="n">
        <v>0.947</v>
      </c>
      <c r="P1354" s="2" t="n">
        <v>0.525</v>
      </c>
      <c r="Q1354" s="2" t="n">
        <v>62.855</v>
      </c>
      <c r="R1354" s="2" t="n">
        <v>0.92</v>
      </c>
      <c r="S1354" s="2" t="n">
        <v>3.94</v>
      </c>
      <c r="T1354" s="2" t="n">
        <v>0.459</v>
      </c>
      <c r="U1354" s="2" t="n">
        <v>3.039948210287813</v>
      </c>
      <c r="V1354" s="2" t="n">
        <v>55.72692694210821</v>
      </c>
      <c r="W1354" s="2" t="inlineStr">
        <is>
          <t>🟡 EARLY</t>
        </is>
      </c>
    </row>
    <row r="1355">
      <c r="A1355" s="2" t="inlineStr">
        <is>
          <t>1M</t>
        </is>
      </c>
      <c r="B1355" s="2" t="inlineStr">
        <is>
          <t>PPL</t>
        </is>
      </c>
      <c r="C1355" s="2" t="n">
        <v>8051469</v>
      </c>
      <c r="D1355" s="2" t="n">
        <v>8051469</v>
      </c>
      <c r="E1355" s="2" t="n">
        <v>0</v>
      </c>
      <c r="F1355" s="2" t="n">
        <v>298.46445108</v>
      </c>
      <c r="G1355" s="2" t="n">
        <v>41</v>
      </c>
      <c r="H1355" s="2" t="n">
        <v>21</v>
      </c>
      <c r="I1355" s="2" t="n">
        <v>0.6210056419967134</v>
      </c>
      <c r="J1355" s="2" t="inlineStr">
        <is>
          <t>People's Power Limited</t>
        </is>
      </c>
      <c r="K1355" s="2" t="inlineStr">
        <is>
          <t>Hydropower</t>
        </is>
      </c>
      <c r="L1355" s="2" t="n">
        <v>370.7</v>
      </c>
      <c r="M1355" s="2" t="n">
        <v>392.5</v>
      </c>
      <c r="N1355" s="2" t="n">
        <v>0.23</v>
      </c>
      <c r="O1355" s="2" t="n">
        <v>0.792</v>
      </c>
      <c r="P1355" s="2" t="n">
        <v>0.825</v>
      </c>
      <c r="Q1355" s="2" t="n">
        <v>298.464</v>
      </c>
      <c r="R1355" s="2" t="n">
        <v>0.99</v>
      </c>
      <c r="S1355" s="2" t="n">
        <v>5.12</v>
      </c>
      <c r="T1355" s="2" t="n">
        <v>0.59</v>
      </c>
      <c r="U1355" s="2" t="n">
        <v>5.880766118154845</v>
      </c>
      <c r="V1355" s="2" t="n">
        <v>63.82247591973116</v>
      </c>
      <c r="W1355" s="2" t="inlineStr">
        <is>
          <t>🟡 EARLY</t>
        </is>
      </c>
    </row>
    <row r="1356">
      <c r="A1356" s="2" t="inlineStr">
        <is>
          <t>1M</t>
        </is>
      </c>
      <c r="B1356" s="2" t="inlineStr">
        <is>
          <t>PRIN</t>
        </is>
      </c>
      <c r="C1356" s="2" t="n">
        <v>552471</v>
      </c>
      <c r="D1356" s="2" t="n">
        <v>552471</v>
      </c>
      <c r="E1356" s="2" t="n">
        <v>0</v>
      </c>
      <c r="F1356" s="2" t="n">
        <v>39.66020334</v>
      </c>
      <c r="G1356" s="2" t="n">
        <v>31</v>
      </c>
      <c r="H1356" s="2" t="n">
        <v>24</v>
      </c>
      <c r="I1356" s="2" t="n">
        <v>0.5255010993128063</v>
      </c>
      <c r="J1356" s="2" t="inlineStr">
        <is>
          <t>Prabhu Insurance Company Limited</t>
        </is>
      </c>
      <c r="K1356" s="2" t="inlineStr">
        <is>
          <t>Non-Life Insurance</t>
        </is>
      </c>
      <c r="L1356" s="2" t="n">
        <v>717.87</v>
      </c>
      <c r="M1356" s="2" t="n">
        <v>723</v>
      </c>
      <c r="N1356" s="2" t="n">
        <v>0.06</v>
      </c>
      <c r="O1356" s="2" t="n">
        <v>0.844</v>
      </c>
      <c r="P1356" s="2" t="n">
        <v>0.643</v>
      </c>
      <c r="Q1356" s="2" t="n">
        <v>39.66</v>
      </c>
      <c r="R1356" s="2" t="n">
        <v>0.62</v>
      </c>
      <c r="S1356" s="2" t="n">
        <v>3.08</v>
      </c>
      <c r="T1356" s="2" t="n">
        <v>0.364</v>
      </c>
      <c r="U1356" s="2" t="n">
        <v>0.7146140666137279</v>
      </c>
      <c r="V1356" s="2" t="n">
        <v>50.45690357253154</v>
      </c>
      <c r="W1356" s="2" t="inlineStr">
        <is>
          <t>⚪ NEUTRAL</t>
        </is>
      </c>
    </row>
    <row r="1357">
      <c r="A1357" s="2" t="inlineStr">
        <is>
          <t>1M</t>
        </is>
      </c>
      <c r="B1357" s="2" t="inlineStr">
        <is>
          <t>PROFL</t>
        </is>
      </c>
      <c r="C1357" s="2" t="n">
        <v>817875</v>
      </c>
      <c r="D1357" s="2" t="n">
        <v>817875</v>
      </c>
      <c r="E1357" s="2" t="n">
        <v>0</v>
      </c>
      <c r="F1357" s="2" t="n">
        <v>39.37377009</v>
      </c>
      <c r="G1357" s="2" t="n">
        <v>44</v>
      </c>
      <c r="H1357" s="2" t="n">
        <v>18</v>
      </c>
      <c r="I1357" s="2" t="n">
        <v>0.3257294159580427</v>
      </c>
      <c r="J1357" s="2" t="inlineStr">
        <is>
          <t>Progressive Finance Limited</t>
        </is>
      </c>
      <c r="K1357" s="2" t="inlineStr">
        <is>
          <t>Finance Company</t>
        </is>
      </c>
      <c r="L1357" s="2" t="n">
        <v>481.42</v>
      </c>
      <c r="M1357" s="2" t="n">
        <v>458.1</v>
      </c>
      <c r="N1357" s="2" t="n">
        <v>0.01</v>
      </c>
      <c r="O1357" s="2" t="n">
        <v>0.715</v>
      </c>
      <c r="P1357" s="2" t="n">
        <v>0.6830000000000001</v>
      </c>
      <c r="Q1357" s="2" t="n">
        <v>39.374</v>
      </c>
      <c r="R1357" s="2" t="n">
        <v>0.49</v>
      </c>
      <c r="S1357" s="2" t="n">
        <v>4.18</v>
      </c>
      <c r="T1357" s="2" t="n">
        <v>0.42</v>
      </c>
      <c r="U1357" s="2" t="n">
        <v>-4.844003157326238</v>
      </c>
      <c r="V1357" s="2" t="n">
        <v>41.52877662459289</v>
      </c>
      <c r="W1357" s="2" t="inlineStr">
        <is>
          <t>⚪ NEUTRAL</t>
        </is>
      </c>
    </row>
    <row r="1358">
      <c r="A1358" s="2" t="inlineStr">
        <is>
          <t>1M</t>
        </is>
      </c>
      <c r="B1358" s="2" t="inlineStr">
        <is>
          <t>PROFLP</t>
        </is>
      </c>
      <c r="C1358" s="2" t="n">
        <v>4492</v>
      </c>
      <c r="D1358" s="2" t="n">
        <v>4492</v>
      </c>
      <c r="E1358" s="2" t="n">
        <v>0</v>
      </c>
      <c r="F1358" s="2" t="n">
        <v>0.11490536</v>
      </c>
      <c r="G1358" s="2" t="n">
        <v>1</v>
      </c>
      <c r="H1358" s="2" t="n">
        <v>1</v>
      </c>
      <c r="I1358" s="2" t="n">
        <v>1</v>
      </c>
      <c r="J1358" s="2" t="n">
        <v/>
      </c>
      <c r="K1358" s="2" t="n">
        <v/>
      </c>
      <c r="L1358" s="2" t="n">
        <v>255.8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0.115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45.74070402837071</v>
      </c>
      <c r="W1358" s="2" t="inlineStr">
        <is>
          <t>⚪ NEUTRAL</t>
        </is>
      </c>
    </row>
    <row r="1359">
      <c r="A1359" s="2" t="inlineStr">
        <is>
          <t>1M</t>
        </is>
      </c>
      <c r="B1359" s="2" t="inlineStr">
        <is>
          <t>PRSF</t>
        </is>
      </c>
      <c r="C1359" s="2" t="n">
        <v>1192511</v>
      </c>
      <c r="D1359" s="2" t="n">
        <v>1192511</v>
      </c>
      <c r="E1359" s="2" t="n">
        <v>0</v>
      </c>
      <c r="F1359" s="2" t="n">
        <v>1.335694</v>
      </c>
      <c r="G1359" s="2" t="n">
        <v>14</v>
      </c>
      <c r="H1359" s="2" t="n">
        <v>11</v>
      </c>
      <c r="I1359" s="2" t="n">
        <v>0.8709729159079764</v>
      </c>
      <c r="J1359" s="2" t="inlineStr">
        <is>
          <t>Prabhu Smart Fund</t>
        </is>
      </c>
      <c r="K1359" s="2" t="inlineStr">
        <is>
          <t>Mutual Fund</t>
        </is>
      </c>
      <c r="L1359" s="2" t="n">
        <v>11.2</v>
      </c>
      <c r="M1359" s="2" t="n">
        <v>11.27</v>
      </c>
      <c r="N1359" s="2" t="n">
        <v>0.05</v>
      </c>
      <c r="O1359" s="2" t="n">
        <v>0.995</v>
      </c>
      <c r="P1359" s="2" t="n">
        <v>0.843</v>
      </c>
      <c r="Q1359" s="2" t="n">
        <v>1.336</v>
      </c>
      <c r="R1359" s="2" t="n">
        <v>0.33</v>
      </c>
      <c r="S1359" s="2" t="n">
        <v>3.05</v>
      </c>
      <c r="T1359" s="2" t="n">
        <v>0.412</v>
      </c>
      <c r="U1359" s="2" t="n">
        <v>0.6250000000000089</v>
      </c>
      <c r="V1359" s="2" t="n">
        <v>45.94480763738169</v>
      </c>
      <c r="W1359" s="2" t="inlineStr">
        <is>
          <t>⚪ NEUTRAL</t>
        </is>
      </c>
    </row>
    <row r="1360">
      <c r="A1360" s="2" t="inlineStr">
        <is>
          <t>1M</t>
        </is>
      </c>
      <c r="B1360" s="2" t="inlineStr">
        <is>
          <t>PRVU</t>
        </is>
      </c>
      <c r="C1360" s="2" t="n">
        <v>4216557</v>
      </c>
      <c r="D1360" s="2" t="n">
        <v>4216557</v>
      </c>
      <c r="E1360" s="2" t="n">
        <v>0</v>
      </c>
      <c r="F1360" s="2" t="n">
        <v>78.67653133</v>
      </c>
      <c r="G1360" s="2" t="n">
        <v>41</v>
      </c>
      <c r="H1360" s="2" t="n">
        <v>21</v>
      </c>
      <c r="I1360" s="2" t="n">
        <v>0.3628901474514109</v>
      </c>
      <c r="J1360" s="2" t="inlineStr">
        <is>
          <t>Prabhu Bank Limited</t>
        </is>
      </c>
      <c r="K1360" s="2" t="inlineStr">
        <is>
          <t>Commercial Bank</t>
        </is>
      </c>
      <c r="L1360" s="2" t="n">
        <v>186.59</v>
      </c>
      <c r="M1360" s="2" t="n">
        <v>182.9</v>
      </c>
      <c r="N1360" s="2" t="n">
        <v>-0.02</v>
      </c>
      <c r="O1360" s="2" t="n">
        <v>0.744</v>
      </c>
      <c r="P1360" s="2" t="n">
        <v>0.6870000000000001</v>
      </c>
      <c r="Q1360" s="2" t="n">
        <v>78.67700000000001</v>
      </c>
      <c r="R1360" s="2" t="n">
        <v>1.01</v>
      </c>
      <c r="S1360" s="2" t="n">
        <v>0.99</v>
      </c>
      <c r="T1360" s="2" t="n">
        <v>0.389</v>
      </c>
      <c r="U1360" s="2" t="n">
        <v>-1.977597942011899</v>
      </c>
      <c r="V1360" s="2" t="n">
        <v>48.60630377989321</v>
      </c>
      <c r="W1360" s="2" t="inlineStr">
        <is>
          <t>⚪ NEUTRAL</t>
        </is>
      </c>
    </row>
    <row r="1361">
      <c r="A1361" s="2" t="inlineStr">
        <is>
          <t>1M</t>
        </is>
      </c>
      <c r="B1361" s="2" t="inlineStr">
        <is>
          <t>PRVUPO</t>
        </is>
      </c>
      <c r="C1361" s="2" t="n">
        <v>132099</v>
      </c>
      <c r="D1361" s="2" t="n">
        <v>132099</v>
      </c>
      <c r="E1361" s="2" t="n">
        <v>0</v>
      </c>
      <c r="F1361" s="2" t="n">
        <v>1.32099</v>
      </c>
      <c r="G1361" s="2" t="n">
        <v>3</v>
      </c>
      <c r="H1361" s="2" t="n">
        <v>1</v>
      </c>
      <c r="I1361" s="2" t="n">
        <v>1</v>
      </c>
      <c r="J1361" s="2" t="inlineStr">
        <is>
          <t>Prabhu Bank Limited Promoter Share</t>
        </is>
      </c>
      <c r="K1361" s="2" t="inlineStr">
        <is>
          <t>Promoter Share</t>
        </is>
      </c>
      <c r="L1361" s="2" t="n">
        <v>100</v>
      </c>
      <c r="M1361" s="2" t="n">
        <v/>
      </c>
      <c r="N1361" s="2" t="n">
        <v/>
      </c>
      <c r="O1361" s="2" t="n">
        <v>1</v>
      </c>
      <c r="P1361" s="2" t="n">
        <v>1</v>
      </c>
      <c r="Q1361" s="2" t="n">
        <v>1.321</v>
      </c>
      <c r="R1361" s="2" t="n">
        <v/>
      </c>
      <c r="S1361" s="2" t="n">
        <v/>
      </c>
      <c r="T1361" s="2" t="n">
        <v/>
      </c>
      <c r="U1361" s="2" t="n">
        <v/>
      </c>
      <c r="V1361" s="2" t="n">
        <v>45.78263207644943</v>
      </c>
      <c r="W1361" s="2" t="inlineStr">
        <is>
          <t>⚪ NEUTRAL</t>
        </is>
      </c>
    </row>
    <row r="1362">
      <c r="A1362" s="2" t="inlineStr">
        <is>
          <t>1M</t>
        </is>
      </c>
      <c r="B1362" s="2" t="inlineStr">
        <is>
          <t>PSF</t>
        </is>
      </c>
      <c r="C1362" s="2" t="n">
        <v>654996</v>
      </c>
      <c r="D1362" s="2" t="n">
        <v>654996</v>
      </c>
      <c r="E1362" s="2" t="n">
        <v>0</v>
      </c>
      <c r="F1362" s="2" t="n">
        <v>0.721969504</v>
      </c>
      <c r="G1362" s="2" t="n">
        <v>14</v>
      </c>
      <c r="H1362" s="2" t="n">
        <v>14</v>
      </c>
      <c r="I1362" s="2" t="n">
        <v>0.8278770691682584</v>
      </c>
      <c r="J1362" s="2" t="inlineStr">
        <is>
          <t>Prabhu Select Fund</t>
        </is>
      </c>
      <c r="K1362" s="2" t="inlineStr">
        <is>
          <t>Mutual Fund</t>
        </is>
      </c>
      <c r="L1362" s="2" t="n">
        <v>11.02</v>
      </c>
      <c r="M1362" s="2" t="n">
        <v>11.3</v>
      </c>
      <c r="N1362" s="2" t="n">
        <v>0.04</v>
      </c>
      <c r="O1362" s="2" t="n">
        <v>0.995</v>
      </c>
      <c r="P1362" s="2" t="n">
        <v>0.648</v>
      </c>
      <c r="Q1362" s="2" t="n">
        <v>0.722</v>
      </c>
      <c r="R1362" s="2" t="n">
        <v>0.13</v>
      </c>
      <c r="S1362" s="2" t="n">
        <v>3.92</v>
      </c>
      <c r="T1362" s="2" t="n">
        <v>0.791</v>
      </c>
      <c r="U1362" s="2" t="n">
        <v>2.54083484573504</v>
      </c>
      <c r="V1362" s="2" t="n">
        <v>46.61355738082435</v>
      </c>
      <c r="W1362" s="2" t="inlineStr">
        <is>
          <t>⚪ NEUTRAL</t>
        </is>
      </c>
    </row>
    <row r="1363">
      <c r="A1363" s="2" t="inlineStr">
        <is>
          <t>1M</t>
        </is>
      </c>
      <c r="B1363" s="2" t="inlineStr">
        <is>
          <t>PURE</t>
        </is>
      </c>
      <c r="C1363" s="2" t="n">
        <v>1845586</v>
      </c>
      <c r="D1363" s="2" t="n">
        <v>1845586</v>
      </c>
      <c r="E1363" s="2" t="n">
        <v>0</v>
      </c>
      <c r="F1363" s="2" t="n">
        <v>201.54826972</v>
      </c>
      <c r="G1363" s="2" t="n">
        <v>35</v>
      </c>
      <c r="H1363" s="2" t="n">
        <v>20</v>
      </c>
      <c r="I1363" s="2" t="n">
        <v>0.40390430344227</v>
      </c>
      <c r="J1363" s="2" t="inlineStr">
        <is>
          <t>Pure Energy Limited</t>
        </is>
      </c>
      <c r="K1363" s="2" t="inlineStr">
        <is>
          <t>Others</t>
        </is>
      </c>
      <c r="L1363" s="2" t="n">
        <v>1092.06</v>
      </c>
      <c r="M1363" s="2" t="n">
        <v>978</v>
      </c>
      <c r="N1363" s="2" t="n">
        <v>-0.01</v>
      </c>
      <c r="O1363" s="2" t="n">
        <v>0.782</v>
      </c>
      <c r="P1363" s="2" t="n">
        <v>0.648</v>
      </c>
      <c r="Q1363" s="2" t="n">
        <v>201.548</v>
      </c>
      <c r="R1363" s="2" t="n">
        <v>0.46</v>
      </c>
      <c r="S1363" s="2" t="n">
        <v>5.8</v>
      </c>
      <c r="T1363" s="2" t="n">
        <v>0.634</v>
      </c>
      <c r="U1363" s="2" t="n">
        <v>-10.44448107246854</v>
      </c>
      <c r="V1363" s="2" t="n">
        <v>45.59124482216266</v>
      </c>
      <c r="W1363" s="2" t="inlineStr">
        <is>
          <t>⚪ NEUTRAL</t>
        </is>
      </c>
    </row>
    <row r="1364">
      <c r="A1364" s="2" t="inlineStr">
        <is>
          <t>1M</t>
        </is>
      </c>
      <c r="B1364" s="2" t="inlineStr">
        <is>
          <t>RADHI</t>
        </is>
      </c>
      <c r="C1364" s="2" t="n">
        <v>10076152</v>
      </c>
      <c r="D1364" s="2" t="n">
        <v>10076152</v>
      </c>
      <c r="E1364" s="2" t="n">
        <v>0</v>
      </c>
      <c r="F1364" s="2" t="n">
        <v>837.76999074</v>
      </c>
      <c r="G1364" s="2" t="n">
        <v>33</v>
      </c>
      <c r="H1364" s="2" t="n">
        <v>24</v>
      </c>
      <c r="I1364" s="2" t="n">
        <v>0.5471532882872788</v>
      </c>
      <c r="J1364" s="2" t="inlineStr">
        <is>
          <t>Radhi Bidyut Company Limited</t>
        </is>
      </c>
      <c r="K1364" s="2" t="inlineStr">
        <is>
          <t>Hydropower</t>
        </is>
      </c>
      <c r="L1364" s="2" t="n">
        <v>831.4400000000001</v>
      </c>
      <c r="M1364" s="2" t="n">
        <v>845</v>
      </c>
      <c r="N1364" s="2" t="n">
        <v>0.12</v>
      </c>
      <c r="O1364" s="2" t="n">
        <v>0.795</v>
      </c>
      <c r="P1364" s="2" t="n">
        <v>0.593</v>
      </c>
      <c r="Q1364" s="2" t="n">
        <v>837.77</v>
      </c>
      <c r="R1364" s="2" t="n">
        <v>0.75</v>
      </c>
      <c r="S1364" s="2" t="n">
        <v>2.88</v>
      </c>
      <c r="T1364" s="2" t="n">
        <v>0.582</v>
      </c>
      <c r="U1364" s="2" t="n">
        <v>1.630905417107664</v>
      </c>
      <c r="V1364" s="2" t="n">
        <v>79.57872336817796</v>
      </c>
      <c r="W1364" s="2" t="inlineStr">
        <is>
          <t>🟢 ACCUMULATION</t>
        </is>
      </c>
    </row>
    <row r="1365">
      <c r="A1365" s="2" t="inlineStr">
        <is>
          <t>1M</t>
        </is>
      </c>
      <c r="B1365" s="2" t="inlineStr">
        <is>
          <t>RAWA</t>
        </is>
      </c>
      <c r="C1365" s="2" t="n">
        <v>170439</v>
      </c>
      <c r="D1365" s="2" t="n">
        <v>170439</v>
      </c>
      <c r="E1365" s="2" t="n">
        <v>0</v>
      </c>
      <c r="F1365" s="2" t="n">
        <v>12.81222785</v>
      </c>
      <c r="G1365" s="2" t="n">
        <v>39</v>
      </c>
      <c r="H1365" s="2" t="n">
        <v>16</v>
      </c>
      <c r="I1365" s="2" t="n">
        <v>0.4241235090618062</v>
      </c>
      <c r="J1365" s="2" t="inlineStr">
        <is>
          <t>Rawa Energy Development Ltd.</t>
        </is>
      </c>
      <c r="K1365" s="2" t="inlineStr">
        <is>
          <t>Hydropower</t>
        </is>
      </c>
      <c r="L1365" s="2" t="n">
        <v>751.72</v>
      </c>
      <c r="M1365" s="2" t="n">
        <v>725.1</v>
      </c>
      <c r="N1365" s="2" t="n">
        <v>0.01</v>
      </c>
      <c r="O1365" s="2" t="n">
        <v>0.732</v>
      </c>
      <c r="P1365" s="2" t="n">
        <v>0.8159999999999999</v>
      </c>
      <c r="Q1365" s="2" t="n">
        <v>12.812</v>
      </c>
      <c r="R1365" s="2" t="n">
        <v>0.45</v>
      </c>
      <c r="S1365" s="2" t="n">
        <v>2.62</v>
      </c>
      <c r="T1365" s="2" t="n">
        <v>0.27</v>
      </c>
      <c r="U1365" s="2" t="n">
        <v>-3.541212153461393</v>
      </c>
      <c r="V1365" s="2" t="n">
        <v>41.44585919098501</v>
      </c>
      <c r="W1365" s="2" t="inlineStr">
        <is>
          <t>⚪ NEUTRAL</t>
        </is>
      </c>
    </row>
    <row r="1366">
      <c r="A1366" s="2" t="inlineStr">
        <is>
          <t>1M</t>
        </is>
      </c>
      <c r="B1366" s="2" t="inlineStr">
        <is>
          <t>RBBD2088</t>
        </is>
      </c>
      <c r="C1366" s="2" t="n">
        <v>2867</v>
      </c>
      <c r="D1366" s="2" t="n">
        <v>2867</v>
      </c>
      <c r="E1366" s="2" t="n">
        <v>0</v>
      </c>
      <c r="F1366" s="2" t="n">
        <v>0.30459477</v>
      </c>
      <c r="G1366" s="2" t="n">
        <v>5</v>
      </c>
      <c r="H1366" s="2" t="n">
        <v>12</v>
      </c>
      <c r="I1366" s="2" t="n">
        <v>0.9745762711864406</v>
      </c>
      <c r="J1366" s="2" t="inlineStr">
        <is>
          <t>RBBL Debenture 2088</t>
        </is>
      </c>
      <c r="K1366" s="2" t="inlineStr">
        <is>
          <t>Corporate Debentures</t>
        </is>
      </c>
      <c r="L1366" s="2" t="n">
        <v>1062.42</v>
      </c>
      <c r="M1366" s="2" t="n">
        <v>1051</v>
      </c>
      <c r="N1366" s="2" t="n">
        <v>-0.03</v>
      </c>
      <c r="O1366" s="2" t="n">
        <v>1</v>
      </c>
      <c r="P1366" s="2" t="n">
        <v>0.785</v>
      </c>
      <c r="Q1366" s="2" t="n">
        <v>0.305</v>
      </c>
      <c r="R1366" s="2" t="n">
        <v>0.87</v>
      </c>
      <c r="S1366" s="2" t="n">
        <v>0</v>
      </c>
      <c r="T1366" s="2" t="n">
        <v/>
      </c>
      <c r="U1366" s="2" t="n">
        <v>-1.074904463394899</v>
      </c>
      <c r="V1366" s="2" t="n">
        <v>49.1953805788944</v>
      </c>
      <c r="W1366" s="2" t="inlineStr">
        <is>
          <t>⚪ NEUTRAL</t>
        </is>
      </c>
    </row>
    <row r="1367">
      <c r="A1367" s="2" t="inlineStr">
        <is>
          <t>1M</t>
        </is>
      </c>
      <c r="B1367" s="2" t="inlineStr">
        <is>
          <t>RBBD83</t>
        </is>
      </c>
      <c r="C1367" s="2" t="n">
        <v>3020</v>
      </c>
      <c r="D1367" s="2" t="n">
        <v>3020</v>
      </c>
      <c r="E1367" s="2" t="n">
        <v>0</v>
      </c>
      <c r="F1367" s="2" t="n">
        <v>0.3158524</v>
      </c>
      <c r="G1367" s="2" t="n">
        <v>8</v>
      </c>
      <c r="H1367" s="2" t="n">
        <v>4</v>
      </c>
      <c r="I1367" s="2" t="n">
        <v>0.8118393234672304</v>
      </c>
      <c r="J1367" s="2" t="inlineStr">
        <is>
          <t>RBBL Debenture 2083</t>
        </is>
      </c>
      <c r="K1367" s="2" t="inlineStr">
        <is>
          <t>Corporate Debentures</t>
        </is>
      </c>
      <c r="L1367" s="2" t="n">
        <v>1045.87</v>
      </c>
      <c r="M1367" s="2" t="n">
        <v>1050</v>
      </c>
      <c r="N1367" s="2" t="n">
        <v>-0.01</v>
      </c>
      <c r="O1367" s="2" t="n">
        <v>1</v>
      </c>
      <c r="P1367" s="2" t="n">
        <v>1</v>
      </c>
      <c r="Q1367" s="2" t="n">
        <v>0.316</v>
      </c>
      <c r="R1367" s="2" t="n">
        <v>1.31</v>
      </c>
      <c r="S1367" s="2" t="n">
        <v>0</v>
      </c>
      <c r="T1367" s="2" t="n">
        <v/>
      </c>
      <c r="U1367" s="2" t="n">
        <v>0.3948865537781954</v>
      </c>
      <c r="V1367" s="2" t="n">
        <v>46.14593310892976</v>
      </c>
      <c r="W1367" s="2" t="inlineStr">
        <is>
          <t>⚪ NEUTRAL</t>
        </is>
      </c>
    </row>
    <row r="1368">
      <c r="A1368" s="2" t="inlineStr">
        <is>
          <t>1M</t>
        </is>
      </c>
      <c r="B1368" s="2" t="inlineStr">
        <is>
          <t>RBBF40</t>
        </is>
      </c>
      <c r="C1368" s="2" t="n">
        <v>464309</v>
      </c>
      <c r="D1368" s="2" t="n">
        <v>464309</v>
      </c>
      <c r="E1368" s="2" t="n">
        <v>0</v>
      </c>
      <c r="F1368" s="2" t="n">
        <v>0.442079376</v>
      </c>
      <c r="G1368" s="2" t="n">
        <v>13</v>
      </c>
      <c r="H1368" s="2" t="n">
        <v>9</v>
      </c>
      <c r="I1368" s="2" t="n">
        <v>0.9523482983305518</v>
      </c>
      <c r="J1368" s="2" t="inlineStr">
        <is>
          <t>Rastriya Beema RL/Fixed?</t>
        </is>
      </c>
      <c r="K1368" s="2" t="inlineStr">
        <is>
          <t>Mutual Fund</t>
        </is>
      </c>
      <c r="L1368" s="2" t="n">
        <v>9.52</v>
      </c>
      <c r="M1368" s="2" t="n">
        <v>9.380000000000001</v>
      </c>
      <c r="N1368" s="2" t="n">
        <v>-0.01</v>
      </c>
      <c r="O1368" s="2" t="n">
        <v>0.996</v>
      </c>
      <c r="P1368" s="2" t="n">
        <v>0.912</v>
      </c>
      <c r="Q1368" s="2" t="n">
        <v>0.442</v>
      </c>
      <c r="R1368" s="2" t="n">
        <v>0.1</v>
      </c>
      <c r="S1368" s="2" t="n">
        <v>7.54</v>
      </c>
      <c r="T1368" s="2" t="n">
        <v>0.529</v>
      </c>
      <c r="U1368" s="2" t="n">
        <v>-1.470588235294101</v>
      </c>
      <c r="V1368" s="2" t="n">
        <v>43.34583129486761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RBCL</t>
        </is>
      </c>
      <c r="C1369" s="2" t="n">
        <v>10294</v>
      </c>
      <c r="D1369" s="2" t="n">
        <v>10294</v>
      </c>
      <c r="E1369" s="2" t="n">
        <v>0</v>
      </c>
      <c r="F1369" s="2" t="n">
        <v>15.43681967</v>
      </c>
      <c r="G1369" s="2" t="n">
        <v>15</v>
      </c>
      <c r="H1369" s="2" t="n">
        <v>21</v>
      </c>
      <c r="I1369" s="2" t="n">
        <v>0.8340937370385733</v>
      </c>
      <c r="J1369" s="2" t="inlineStr">
        <is>
          <t>Rastriya Beema Company Limited</t>
        </is>
      </c>
      <c r="K1369" s="2" t="inlineStr">
        <is>
          <t>Non-Life Insurance</t>
        </is>
      </c>
      <c r="L1369" s="2" t="n">
        <v>14995.94</v>
      </c>
      <c r="M1369" s="2" t="n">
        <v>15200</v>
      </c>
      <c r="N1369" s="2" t="n">
        <v>0.02</v>
      </c>
      <c r="O1369" s="2" t="n">
        <v>0.985</v>
      </c>
      <c r="P1369" s="2" t="n">
        <v>0.6840000000000001</v>
      </c>
      <c r="Q1369" s="2" t="n">
        <v>15.437</v>
      </c>
      <c r="R1369" s="2" t="n">
        <v>2.13</v>
      </c>
      <c r="S1369" s="2" t="n">
        <v>1.95</v>
      </c>
      <c r="T1369" s="2" t="n">
        <v>1</v>
      </c>
      <c r="U1369" s="2" t="n">
        <v>1.360768314623817</v>
      </c>
      <c r="V1369" s="2" t="n">
        <v>57.35441689924857</v>
      </c>
      <c r="W1369" s="2" t="inlineStr">
        <is>
          <t>🟡 EARLY</t>
        </is>
      </c>
    </row>
    <row r="1370">
      <c r="A1370" s="2" t="inlineStr">
        <is>
          <t>1M</t>
        </is>
      </c>
      <c r="B1370" s="2" t="inlineStr">
        <is>
          <t>RBCLPO</t>
        </is>
      </c>
      <c r="C1370" s="2" t="n">
        <v>3191</v>
      </c>
      <c r="D1370" s="2" t="n">
        <v>3191</v>
      </c>
      <c r="E1370" s="2" t="n">
        <v>0</v>
      </c>
      <c r="F1370" s="2" t="n">
        <v>3.80544604</v>
      </c>
      <c r="G1370" s="2" t="n">
        <v>12</v>
      </c>
      <c r="H1370" s="2" t="n">
        <v>12</v>
      </c>
      <c r="I1370" s="2" t="n">
        <v>0.8000934142923868</v>
      </c>
      <c r="J1370" s="2" t="inlineStr">
        <is>
          <t>Rastriya Beema Co. Ltd Promoter Share</t>
        </is>
      </c>
      <c r="K1370" s="2" t="inlineStr">
        <is>
          <t>Promoter Share</t>
        </is>
      </c>
      <c r="L1370" s="2" t="n">
        <v>11925.56</v>
      </c>
      <c r="M1370" s="2" t="n">
        <v>12000</v>
      </c>
      <c r="N1370" s="2" t="n">
        <v>-0</v>
      </c>
      <c r="O1370" s="2" t="n">
        <v>0.991</v>
      </c>
      <c r="P1370" s="2" t="n">
        <v>0.862</v>
      </c>
      <c r="Q1370" s="2" t="n">
        <v>3.805</v>
      </c>
      <c r="R1370" s="2" t="n">
        <v>1.67</v>
      </c>
      <c r="S1370" s="2" t="n">
        <v>0.42</v>
      </c>
      <c r="T1370" s="2" t="n">
        <v>1</v>
      </c>
      <c r="U1370" s="2" t="n">
        <v>0.6242054880441605</v>
      </c>
      <c r="V1370" s="2" t="n">
        <v>50.91163981447599</v>
      </c>
      <c r="W1370" s="2" t="inlineStr">
        <is>
          <t>⚪ NEUTRAL</t>
        </is>
      </c>
    </row>
    <row r="1371">
      <c r="A1371" s="2" t="inlineStr">
        <is>
          <t>1M</t>
        </is>
      </c>
      <c r="B1371" s="2" t="inlineStr">
        <is>
          <t>RFPL</t>
        </is>
      </c>
      <c r="C1371" s="2" t="n">
        <v>6436196</v>
      </c>
      <c r="D1371" s="2" t="n">
        <v>6436196</v>
      </c>
      <c r="E1371" s="2" t="n">
        <v>0</v>
      </c>
      <c r="F1371" s="2" t="n">
        <v>262.8889712</v>
      </c>
      <c r="G1371" s="2" t="n">
        <v>42</v>
      </c>
      <c r="H1371" s="2" t="n">
        <v>23</v>
      </c>
      <c r="I1371" s="2" t="n">
        <v>0.3737540464414877</v>
      </c>
      <c r="J1371" s="2" t="inlineStr">
        <is>
          <t>River Falls Power Limited</t>
        </is>
      </c>
      <c r="K1371" s="2" t="inlineStr">
        <is>
          <t>Hydropower</t>
        </is>
      </c>
      <c r="L1371" s="2" t="n">
        <v>408.45</v>
      </c>
      <c r="M1371" s="2" t="n">
        <v>410</v>
      </c>
      <c r="N1371" s="2" t="n">
        <v>0.14</v>
      </c>
      <c r="O1371" s="2" t="n">
        <v>0.627</v>
      </c>
      <c r="P1371" s="2" t="n">
        <v>0.6909999999999999</v>
      </c>
      <c r="Q1371" s="2" t="n">
        <v>262.889</v>
      </c>
      <c r="R1371" s="2" t="n">
        <v>0.74</v>
      </c>
      <c r="S1371" s="2" t="n">
        <v>7.39</v>
      </c>
      <c r="T1371" s="2" t="n">
        <v>0.654</v>
      </c>
      <c r="U1371" s="2" t="n">
        <v>0.3794834129024371</v>
      </c>
      <c r="V1371" s="2" t="n">
        <v>56.30101223302384</v>
      </c>
      <c r="W1371" s="2" t="inlineStr">
        <is>
          <t>🟡 EARLY</t>
        </is>
      </c>
    </row>
    <row r="1372">
      <c r="A1372" s="2" t="inlineStr">
        <is>
          <t>1M</t>
        </is>
      </c>
      <c r="B1372" s="2" t="inlineStr">
        <is>
          <t>RHGCL</t>
        </is>
      </c>
      <c r="C1372" s="2" t="n">
        <v>4512715</v>
      </c>
      <c r="D1372" s="2" t="n">
        <v>4512715</v>
      </c>
      <c r="E1372" s="2" t="n">
        <v>0</v>
      </c>
      <c r="F1372" s="2" t="n">
        <v>129.71473397</v>
      </c>
      <c r="G1372" s="2" t="n">
        <v>50</v>
      </c>
      <c r="H1372" s="2" t="n">
        <v>21</v>
      </c>
      <c r="I1372" s="2" t="n">
        <v>0.310748103202809</v>
      </c>
      <c r="J1372" s="2" t="inlineStr">
        <is>
          <t>Rapti Hydro &amp; General Construction Limited</t>
        </is>
      </c>
      <c r="K1372" s="2" t="inlineStr">
        <is>
          <t>Hydropower</t>
        </is>
      </c>
      <c r="L1372" s="2" t="n">
        <v>287.44</v>
      </c>
      <c r="M1372" s="2" t="n">
        <v>289</v>
      </c>
      <c r="N1372" s="2" t="n">
        <v>0.17</v>
      </c>
      <c r="O1372" s="2" t="n">
        <v>0.668</v>
      </c>
      <c r="P1372" s="2" t="n">
        <v>0.787</v>
      </c>
      <c r="Q1372" s="2" t="n">
        <v>129.715</v>
      </c>
      <c r="R1372" s="2" t="n">
        <v>1.12</v>
      </c>
      <c r="S1372" s="2" t="n">
        <v>5.65</v>
      </c>
      <c r="T1372" s="2" t="n">
        <v>0.375</v>
      </c>
      <c r="U1372" s="2" t="n">
        <v>0.5427219593654442</v>
      </c>
      <c r="V1372" s="2" t="n">
        <v>51.62067425873809</v>
      </c>
      <c r="W1372" s="2" t="inlineStr">
        <is>
          <t>⚪ NEUTRAL</t>
        </is>
      </c>
    </row>
    <row r="1373">
      <c r="A1373" s="2" t="inlineStr">
        <is>
          <t>1M</t>
        </is>
      </c>
      <c r="B1373" s="2" t="inlineStr">
        <is>
          <t>RHPL</t>
        </is>
      </c>
      <c r="C1373" s="2" t="n">
        <v>2717568</v>
      </c>
      <c r="D1373" s="2" t="n">
        <v>2717568</v>
      </c>
      <c r="E1373" s="2" t="n">
        <v>0</v>
      </c>
      <c r="F1373" s="2" t="n">
        <v>79.62010610999999</v>
      </c>
      <c r="G1373" s="2" t="n">
        <v>32</v>
      </c>
      <c r="H1373" s="2" t="n">
        <v>21</v>
      </c>
      <c r="I1373" s="2" t="n">
        <v>0.3582608840293641</v>
      </c>
      <c r="J1373" s="2" t="inlineStr">
        <is>
          <t>Rasuwagadhi Hydropower Company Limited</t>
        </is>
      </c>
      <c r="K1373" s="2" t="inlineStr">
        <is>
          <t>Hydropower</t>
        </is>
      </c>
      <c r="L1373" s="2" t="n">
        <v>292.98</v>
      </c>
      <c r="M1373" s="2" t="n">
        <v>308.2</v>
      </c>
      <c r="N1373" s="2" t="n">
        <v>0.13</v>
      </c>
      <c r="O1373" s="2" t="n">
        <v>0.755</v>
      </c>
      <c r="P1373" s="2" t="n">
        <v>0.579</v>
      </c>
      <c r="Q1373" s="2" t="n">
        <v>79.62</v>
      </c>
      <c r="R1373" s="2" t="n">
        <v>8.050000000000001</v>
      </c>
      <c r="S1373" s="2" t="n">
        <v>9.4</v>
      </c>
      <c r="T1373" s="2" t="n">
        <v>0.989</v>
      </c>
      <c r="U1373" s="2" t="n">
        <v>5.194893849409499</v>
      </c>
      <c r="V1373" s="2" t="n">
        <v>64.15727989896476</v>
      </c>
      <c r="W1373" s="2" t="inlineStr">
        <is>
          <t>🟡 EARLY</t>
        </is>
      </c>
    </row>
    <row r="1374">
      <c r="A1374" s="2" t="inlineStr">
        <is>
          <t>1M</t>
        </is>
      </c>
      <c r="B1374" s="2" t="inlineStr">
        <is>
          <t>RIDI</t>
        </is>
      </c>
      <c r="C1374" s="2" t="n">
        <v>13593327</v>
      </c>
      <c r="D1374" s="2" t="n">
        <v>13593327</v>
      </c>
      <c r="E1374" s="2" t="n">
        <v>0</v>
      </c>
      <c r="F1374" s="2" t="n">
        <v>400.96328902</v>
      </c>
      <c r="G1374" s="2" t="n">
        <v>39</v>
      </c>
      <c r="H1374" s="2" t="n">
        <v>18</v>
      </c>
      <c r="I1374" s="2" t="n">
        <v>0.3570476990415937</v>
      </c>
      <c r="J1374" s="2" t="inlineStr">
        <is>
          <t>Ridi Power Company Limited</t>
        </is>
      </c>
      <c r="K1374" s="2" t="inlineStr">
        <is>
          <t>Hydropower</t>
        </is>
      </c>
      <c r="L1374" s="2" t="n">
        <v>294.97</v>
      </c>
      <c r="M1374" s="2" t="n">
        <v>322.9</v>
      </c>
      <c r="N1374" s="2" t="n">
        <v>0.44</v>
      </c>
      <c r="O1374" s="2" t="n">
        <v>0.6919999999999999</v>
      </c>
      <c r="P1374" s="2" t="n">
        <v>0.645</v>
      </c>
      <c r="Q1374" s="2" t="n">
        <v>400.963</v>
      </c>
      <c r="R1374" s="2" t="n">
        <v>2.92</v>
      </c>
      <c r="S1374" s="2" t="n">
        <v>6.88</v>
      </c>
      <c r="T1374" s="2" t="n">
        <v>0.132</v>
      </c>
      <c r="U1374" s="2" t="n">
        <v>9.468759534867942</v>
      </c>
      <c r="V1374" s="2" t="n">
        <v>70.11134963357001</v>
      </c>
      <c r="W1374" s="2" t="inlineStr">
        <is>
          <t>🟡 EARLY</t>
        </is>
      </c>
    </row>
    <row r="1375">
      <c r="A1375" s="2" t="inlineStr">
        <is>
          <t>1M</t>
        </is>
      </c>
      <c r="B1375" s="2" t="inlineStr">
        <is>
          <t>RLFL</t>
        </is>
      </c>
      <c r="C1375" s="2" t="n">
        <v>1239360</v>
      </c>
      <c r="D1375" s="2" t="n">
        <v>1239360</v>
      </c>
      <c r="E1375" s="2" t="n">
        <v>0</v>
      </c>
      <c r="F1375" s="2" t="n">
        <v>57.21930902</v>
      </c>
      <c r="G1375" s="2" t="n">
        <v>46</v>
      </c>
      <c r="H1375" s="2" t="n">
        <v>19</v>
      </c>
      <c r="I1375" s="2" t="n">
        <v>0.3306970393376732</v>
      </c>
      <c r="J1375" s="2" t="inlineStr">
        <is>
          <t>Reliance Finance Limited</t>
        </is>
      </c>
      <c r="K1375" s="2" t="inlineStr">
        <is>
          <t>Finance Company</t>
        </is>
      </c>
      <c r="L1375" s="2" t="n">
        <v>461.68</v>
      </c>
      <c r="M1375" s="2" t="n">
        <v>461.1</v>
      </c>
      <c r="N1375" s="2" t="n">
        <v>0.09</v>
      </c>
      <c r="O1375" s="2" t="n">
        <v>0.639</v>
      </c>
      <c r="P1375" s="2" t="n">
        <v>0.616</v>
      </c>
      <c r="Q1375" s="2" t="n">
        <v>57.219</v>
      </c>
      <c r="R1375" s="2" t="n">
        <v>1.4</v>
      </c>
      <c r="S1375" s="2" t="n">
        <v>6.07</v>
      </c>
      <c r="T1375" s="2" t="n">
        <v>0.596</v>
      </c>
      <c r="U1375" s="2" t="n">
        <v>-0.1256281407035154</v>
      </c>
      <c r="V1375" s="2" t="n">
        <v>49.00501330663132</v>
      </c>
      <c r="W1375" s="2" t="inlineStr">
        <is>
          <t>⚪ NEUTRAL</t>
        </is>
      </c>
    </row>
    <row r="1376">
      <c r="A1376" s="2" t="inlineStr">
        <is>
          <t>1M</t>
        </is>
      </c>
      <c r="B1376" s="2" t="inlineStr">
        <is>
          <t>RLFLPO</t>
        </is>
      </c>
      <c r="C1376" s="2" t="n">
        <v>22632</v>
      </c>
      <c r="D1376" s="2" t="n">
        <v>22632</v>
      </c>
      <c r="E1376" s="2" t="n">
        <v>0</v>
      </c>
      <c r="F1376" s="2" t="n">
        <v>0.6201168</v>
      </c>
      <c r="G1376" s="2" t="n">
        <v>1</v>
      </c>
      <c r="H1376" s="2" t="n">
        <v>1</v>
      </c>
      <c r="I1376" s="2" t="n">
        <v>1</v>
      </c>
      <c r="J1376" s="2" t="n">
        <v/>
      </c>
      <c r="K1376" s="2" t="n">
        <v/>
      </c>
      <c r="L1376" s="2" t="n">
        <v>274</v>
      </c>
      <c r="M1376" s="2" t="n">
        <v/>
      </c>
      <c r="N1376" s="2" t="n">
        <v/>
      </c>
      <c r="O1376" s="2" t="n">
        <v>1</v>
      </c>
      <c r="P1376" s="2" t="n">
        <v>1</v>
      </c>
      <c r="Q1376" s="2" t="n">
        <v>0.62</v>
      </c>
      <c r="R1376" s="2" t="n">
        <v/>
      </c>
      <c r="S1376" s="2" t="n">
        <v/>
      </c>
      <c r="T1376" s="2" t="n">
        <v/>
      </c>
      <c r="U1376" s="2" t="n">
        <v/>
      </c>
      <c r="V1376" s="2" t="n">
        <v>45.75826708227566</v>
      </c>
      <c r="W1376" s="2" t="inlineStr">
        <is>
          <t>⚪ NEUTRAL</t>
        </is>
      </c>
    </row>
    <row r="1377">
      <c r="A1377" s="2" t="inlineStr">
        <is>
          <t>1M</t>
        </is>
      </c>
      <c r="B1377" s="2" t="inlineStr">
        <is>
          <t>RMF1</t>
        </is>
      </c>
      <c r="C1377" s="2" t="n">
        <v>1286554</v>
      </c>
      <c r="D1377" s="2" t="n">
        <v>1286554</v>
      </c>
      <c r="E1377" s="2" t="n">
        <v>0</v>
      </c>
      <c r="F1377" s="2" t="n">
        <v>1.211451428</v>
      </c>
      <c r="G1377" s="2" t="n">
        <v>22</v>
      </c>
      <c r="H1377" s="2" t="n">
        <v>26</v>
      </c>
      <c r="I1377" s="2" t="n">
        <v>0.689560774084512</v>
      </c>
      <c r="J1377" s="2" t="inlineStr">
        <is>
          <t>RBB Mutual Fund 1</t>
        </is>
      </c>
      <c r="K1377" s="2" t="inlineStr">
        <is>
          <t>Mutual Fund</t>
        </is>
      </c>
      <c r="L1377" s="2" t="n">
        <v>9.42</v>
      </c>
      <c r="M1377" s="2" t="n">
        <v>9.6</v>
      </c>
      <c r="N1377" s="2" t="n">
        <v>0.04</v>
      </c>
      <c r="O1377" s="2" t="n">
        <v>0.895</v>
      </c>
      <c r="P1377" s="2" t="n">
        <v>0.875</v>
      </c>
      <c r="Q1377" s="2" t="n">
        <v>1.211</v>
      </c>
      <c r="R1377" s="2" t="n">
        <v>0.5</v>
      </c>
      <c r="S1377" s="2" t="n">
        <v>5.71</v>
      </c>
      <c r="T1377" s="2" t="n">
        <v>0.278</v>
      </c>
      <c r="U1377" s="2" t="n">
        <v>1.910828025477707</v>
      </c>
      <c r="V1377" s="2" t="n">
        <v>52.08576552314556</v>
      </c>
      <c r="W1377" s="2" t="inlineStr">
        <is>
          <t>⚪ NEUTRAL</t>
        </is>
      </c>
    </row>
    <row r="1378">
      <c r="A1378" s="2" t="inlineStr">
        <is>
          <t>1M</t>
        </is>
      </c>
      <c r="B1378" s="2" t="inlineStr">
        <is>
          <t>RMF2</t>
        </is>
      </c>
      <c r="C1378" s="2" t="n">
        <v>406539</v>
      </c>
      <c r="D1378" s="2" t="n">
        <v>406539</v>
      </c>
      <c r="E1378" s="2" t="n">
        <v>0</v>
      </c>
      <c r="F1378" s="2" t="n">
        <v>0.399388493</v>
      </c>
      <c r="G1378" s="2" t="n">
        <v>17</v>
      </c>
      <c r="H1378" s="2" t="n">
        <v>11</v>
      </c>
      <c r="I1378" s="2" t="n">
        <v>0.5959968368698886</v>
      </c>
      <c r="J1378" s="2" t="inlineStr">
        <is>
          <t>RBB Mutual Fund 2</t>
        </is>
      </c>
      <c r="K1378" s="2" t="inlineStr">
        <is>
          <t>Mutual Fund</t>
        </is>
      </c>
      <c r="L1378" s="2" t="n">
        <v>9.82</v>
      </c>
      <c r="M1378" s="2" t="n">
        <v>10.18</v>
      </c>
      <c r="N1378" s="2" t="n">
        <v>0.07000000000000001</v>
      </c>
      <c r="O1378" s="2" t="n">
        <v>0.962</v>
      </c>
      <c r="P1378" s="2" t="n">
        <v>0.955</v>
      </c>
      <c r="Q1378" s="2" t="n">
        <v>0.399</v>
      </c>
      <c r="R1378" s="2" t="n">
        <v>1.98</v>
      </c>
      <c r="S1378" s="2" t="n">
        <v>3.35</v>
      </c>
      <c r="T1378" s="2" t="n">
        <v>1</v>
      </c>
      <c r="U1378" s="2" t="n">
        <v>3.665987780040725</v>
      </c>
      <c r="V1378" s="2" t="n">
        <v>50.4982737400043</v>
      </c>
      <c r="W1378" s="2" t="inlineStr">
        <is>
          <t>⚪ NEUTRAL</t>
        </is>
      </c>
    </row>
    <row r="1379">
      <c r="A1379" s="2" t="inlineStr">
        <is>
          <t>1M</t>
        </is>
      </c>
      <c r="B1379" s="2" t="inlineStr">
        <is>
          <t>RNLI</t>
        </is>
      </c>
      <c r="C1379" s="2" t="n">
        <v>1217259</v>
      </c>
      <c r="D1379" s="2" t="n">
        <v>1217259</v>
      </c>
      <c r="E1379" s="2" t="n">
        <v>0</v>
      </c>
      <c r="F1379" s="2" t="n">
        <v>56.88325666</v>
      </c>
      <c r="G1379" s="2" t="n">
        <v>39</v>
      </c>
      <c r="H1379" s="2" t="n">
        <v>21</v>
      </c>
      <c r="I1379" s="2" t="n">
        <v>0.3837414436047554</v>
      </c>
      <c r="J1379" s="2" t="inlineStr">
        <is>
          <t>Reliable Nepal Life Insurance Limited</t>
        </is>
      </c>
      <c r="K1379" s="2" t="inlineStr">
        <is>
          <t>Life Insurance</t>
        </is>
      </c>
      <c r="L1379" s="2" t="n">
        <v>467.31</v>
      </c>
      <c r="M1379" s="2" t="n">
        <v>455</v>
      </c>
      <c r="N1379" s="2" t="n">
        <v>-0.04</v>
      </c>
      <c r="O1379" s="2" t="n">
        <v>0.766</v>
      </c>
      <c r="P1379" s="2" t="n">
        <v>0.6919999999999999</v>
      </c>
      <c r="Q1379" s="2" t="n">
        <v>56.883</v>
      </c>
      <c r="R1379" s="2" t="n">
        <v>0.67</v>
      </c>
      <c r="S1379" s="2" t="n">
        <v>1.27</v>
      </c>
      <c r="T1379" s="2" t="n">
        <v>0.842</v>
      </c>
      <c r="U1379" s="2" t="n">
        <v>-2.634225674605728</v>
      </c>
      <c r="V1379" s="2" t="n">
        <v>46.31213661547606</v>
      </c>
      <c r="W1379" s="2" t="inlineStr">
        <is>
          <t>⚪ NEUTRAL</t>
        </is>
      </c>
    </row>
    <row r="1380">
      <c r="A1380" s="2" t="inlineStr">
        <is>
          <t>1M</t>
        </is>
      </c>
      <c r="B1380" s="2" t="inlineStr">
        <is>
          <t>RSDC</t>
        </is>
      </c>
      <c r="C1380" s="2" t="n">
        <v>662382</v>
      </c>
      <c r="D1380" s="2" t="n">
        <v>662382</v>
      </c>
      <c r="E1380" s="2" t="n">
        <v>0</v>
      </c>
      <c r="F1380" s="2" t="n">
        <v>43.54769544</v>
      </c>
      <c r="G1380" s="2" t="n">
        <v>45</v>
      </c>
      <c r="H1380" s="2" t="n">
        <v>19</v>
      </c>
      <c r="I1380" s="2" t="n">
        <v>0.4147848740084812</v>
      </c>
      <c r="J1380" s="2" t="inlineStr">
        <is>
          <t>RSDC Laghubitta Bittiya Sanstha Limited</t>
        </is>
      </c>
      <c r="K1380" s="2" t="inlineStr">
        <is>
          <t>Microfinance</t>
        </is>
      </c>
      <c r="L1380" s="2" t="n">
        <v>657.4400000000001</v>
      </c>
      <c r="M1380" s="2" t="n">
        <v>654.1</v>
      </c>
      <c r="N1380" s="2" t="n">
        <v>0.02</v>
      </c>
      <c r="O1380" s="2" t="n">
        <v>0.767</v>
      </c>
      <c r="P1380" s="2" t="n">
        <v>0.742</v>
      </c>
      <c r="Q1380" s="2" t="n">
        <v>43.548</v>
      </c>
      <c r="R1380" s="2" t="n">
        <v>0.64</v>
      </c>
      <c r="S1380" s="2" t="n">
        <v>1.51</v>
      </c>
      <c r="T1380" s="2" t="n">
        <v>0.398</v>
      </c>
      <c r="U1380" s="2" t="n">
        <v>-0.5080311511316715</v>
      </c>
      <c r="V1380" s="2" t="n">
        <v>46.42759892898351</v>
      </c>
      <c r="W1380" s="2" t="inlineStr">
        <is>
          <t>⚪ NEUTRAL</t>
        </is>
      </c>
    </row>
    <row r="1381">
      <c r="A1381" s="2" t="inlineStr">
        <is>
          <t>1M</t>
        </is>
      </c>
      <c r="B1381" s="2" t="inlineStr">
        <is>
          <t>RSY</t>
        </is>
      </c>
      <c r="C1381" s="2" t="n">
        <v>1150925</v>
      </c>
      <c r="D1381" s="2" t="n">
        <v>1150925</v>
      </c>
      <c r="E1381" s="2" t="n">
        <v>0</v>
      </c>
      <c r="F1381" s="2" t="n">
        <v>1.130596095</v>
      </c>
      <c r="G1381" s="2" t="n">
        <v>15</v>
      </c>
      <c r="H1381" s="2" t="n">
        <v>22</v>
      </c>
      <c r="I1381" s="2" t="n">
        <v>0.8216044118483143</v>
      </c>
      <c r="J1381" s="2" t="inlineStr">
        <is>
          <t>Reliable Samriddhi Yojana</t>
        </is>
      </c>
      <c r="K1381" s="2" t="inlineStr">
        <is>
          <t>Mutual Fund</t>
        </is>
      </c>
      <c r="L1381" s="2" t="n">
        <v>9.82</v>
      </c>
      <c r="M1381" s="2" t="n">
        <v>9.779999999999999</v>
      </c>
      <c r="N1381" s="2" t="n">
        <v>0.01</v>
      </c>
      <c r="O1381" s="2" t="n">
        <v>0.986</v>
      </c>
      <c r="P1381" s="2" t="n">
        <v>0.9379999999999999</v>
      </c>
      <c r="Q1381" s="2" t="n">
        <v>1.131</v>
      </c>
      <c r="R1381" s="2" t="n">
        <v>0.36</v>
      </c>
      <c r="S1381" s="2" t="n">
        <v>2.57</v>
      </c>
      <c r="T1381" s="2" t="n">
        <v>0.16</v>
      </c>
      <c r="U1381" s="2" t="n">
        <v>-0.4073319755600879</v>
      </c>
      <c r="V1381" s="2" t="n">
        <v>49.80241608328322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RURU</t>
        </is>
      </c>
      <c r="C1382" s="2" t="n">
        <v>602608</v>
      </c>
      <c r="D1382" s="2" t="n">
        <v>602608</v>
      </c>
      <c r="E1382" s="2" t="n">
        <v>0</v>
      </c>
      <c r="F1382" s="2" t="n">
        <v>40.51110282</v>
      </c>
      <c r="G1382" s="2" t="n">
        <v>51</v>
      </c>
      <c r="H1382" s="2" t="n">
        <v>20</v>
      </c>
      <c r="I1382" s="2" t="n">
        <v>0.3838830271908983</v>
      </c>
      <c r="J1382" s="2" t="inlineStr">
        <is>
          <t>Ru Ru Jalbidhyut Pariyojana Limited</t>
        </is>
      </c>
      <c r="K1382" s="2" t="inlineStr">
        <is>
          <t>Hydropower</t>
        </is>
      </c>
      <c r="L1382" s="2" t="n">
        <v>672.26</v>
      </c>
      <c r="M1382" s="2" t="n">
        <v>657</v>
      </c>
      <c r="N1382" s="2" t="n">
        <v>-0.02</v>
      </c>
      <c r="O1382" s="2" t="n">
        <v>0.593</v>
      </c>
      <c r="P1382" s="2" t="n">
        <v>0.947</v>
      </c>
      <c r="Q1382" s="2" t="n">
        <v>40.511</v>
      </c>
      <c r="R1382" s="2" t="n">
        <v>0.85</v>
      </c>
      <c r="S1382" s="2" t="n">
        <v>1.83</v>
      </c>
      <c r="T1382" s="2" t="n">
        <v>0.083</v>
      </c>
      <c r="U1382" s="2" t="n">
        <v>-2.269955076904773</v>
      </c>
      <c r="V1382" s="2" t="n">
        <v>46.28828236839621</v>
      </c>
      <c r="W1382" s="2" t="inlineStr">
        <is>
          <t>⚪ NEUTRAL</t>
        </is>
      </c>
    </row>
    <row r="1383">
      <c r="A1383" s="2" t="inlineStr">
        <is>
          <t>1M</t>
        </is>
      </c>
      <c r="B1383" s="2" t="inlineStr">
        <is>
          <t>SADBL</t>
        </is>
      </c>
      <c r="C1383" s="2" t="n">
        <v>1383478</v>
      </c>
      <c r="D1383" s="2" t="n">
        <v>1383478</v>
      </c>
      <c r="E1383" s="2" t="n">
        <v>0</v>
      </c>
      <c r="F1383" s="2" t="n">
        <v>57.28489268</v>
      </c>
      <c r="G1383" s="2" t="n">
        <v>35</v>
      </c>
      <c r="H1383" s="2" t="n">
        <v>23</v>
      </c>
      <c r="I1383" s="2" t="n">
        <v>0.6896334692263226</v>
      </c>
      <c r="J1383" s="2" t="inlineStr">
        <is>
          <t>Shangrila Development Bank Limited</t>
        </is>
      </c>
      <c r="K1383" s="2" t="inlineStr">
        <is>
          <t>Development Bank</t>
        </is>
      </c>
      <c r="L1383" s="2" t="n">
        <v>414.06</v>
      </c>
      <c r="M1383" s="2" t="n">
        <v>418</v>
      </c>
      <c r="N1383" s="2" t="n">
        <v>0.05</v>
      </c>
      <c r="O1383" s="2" t="n">
        <v>0.895</v>
      </c>
      <c r="P1383" s="2" t="n">
        <v>0.594</v>
      </c>
      <c r="Q1383" s="2" t="n">
        <v>57.285</v>
      </c>
      <c r="R1383" s="2" t="n">
        <v>1.38</v>
      </c>
      <c r="S1383" s="2" t="n">
        <v>3.64</v>
      </c>
      <c r="T1383" s="2" t="n">
        <v>0.597</v>
      </c>
      <c r="U1383" s="2" t="n">
        <v>0.9515529150364577</v>
      </c>
      <c r="V1383" s="2" t="n">
        <v>55.64961356171661</v>
      </c>
      <c r="W1383" s="2" t="inlineStr">
        <is>
          <t>🟡 EARLY</t>
        </is>
      </c>
    </row>
    <row r="1384">
      <c r="A1384" s="2" t="inlineStr">
        <is>
          <t>1M</t>
        </is>
      </c>
      <c r="B1384" s="2" t="inlineStr">
        <is>
          <t>SAGAR</t>
        </is>
      </c>
      <c r="C1384" s="2" t="n">
        <v>1667058</v>
      </c>
      <c r="D1384" s="2" t="n">
        <v>1667058</v>
      </c>
      <c r="E1384" s="2" t="n">
        <v>0</v>
      </c>
      <c r="F1384" s="2" t="n">
        <v>347.02558505</v>
      </c>
      <c r="G1384" s="2" t="n">
        <v>31</v>
      </c>
      <c r="H1384" s="2" t="n">
        <v>21</v>
      </c>
      <c r="I1384" s="2" t="n">
        <v>0.6306221485753637</v>
      </c>
      <c r="J1384" s="2" t="inlineStr">
        <is>
          <t>Sagar Distillery Limited</t>
        </is>
      </c>
      <c r="K1384" s="2" t="inlineStr">
        <is>
          <t>Manufacturing and Processing</t>
        </is>
      </c>
      <c r="L1384" s="2" t="n">
        <v>2081.66</v>
      </c>
      <c r="M1384" s="2" t="n">
        <v>1965</v>
      </c>
      <c r="N1384" s="2" t="n">
        <v>0.17</v>
      </c>
      <c r="O1384" s="2" t="n">
        <v>0.849</v>
      </c>
      <c r="P1384" s="2" t="n">
        <v>0.474</v>
      </c>
      <c r="Q1384" s="2" t="n">
        <v>347.026</v>
      </c>
      <c r="R1384" s="2" t="n">
        <v>0.29</v>
      </c>
      <c r="S1384" s="2" t="n">
        <v>5.33</v>
      </c>
      <c r="T1384" s="2" t="n">
        <v>0.144</v>
      </c>
      <c r="U1384" s="2" t="n">
        <v>-5.604181278402809</v>
      </c>
      <c r="V1384" s="2" t="n">
        <v>55.67867351071826</v>
      </c>
      <c r="W1384" s="2" t="inlineStr">
        <is>
          <t>🟡 EARLY</t>
        </is>
      </c>
    </row>
    <row r="1385">
      <c r="A1385" s="2" t="inlineStr">
        <is>
          <t>1M</t>
        </is>
      </c>
      <c r="B1385" s="2" t="inlineStr">
        <is>
          <t>SAGF</t>
        </is>
      </c>
      <c r="C1385" s="2" t="n">
        <v>493096</v>
      </c>
      <c r="D1385" s="2" t="n">
        <v>493096</v>
      </c>
      <c r="E1385" s="2" t="n">
        <v>0</v>
      </c>
      <c r="F1385" s="2" t="n">
        <v>0.496315501</v>
      </c>
      <c r="G1385" s="2" t="n">
        <v>18</v>
      </c>
      <c r="H1385" s="2" t="n">
        <v>11</v>
      </c>
      <c r="I1385" s="2" t="n">
        <v>0.6621448292354182</v>
      </c>
      <c r="J1385" s="2" t="inlineStr">
        <is>
          <t>Sanima Growth Fund</t>
        </is>
      </c>
      <c r="K1385" s="2" t="inlineStr">
        <is>
          <t>Mutual Fund</t>
        </is>
      </c>
      <c r="L1385" s="2" t="n">
        <v>10.07</v>
      </c>
      <c r="M1385" s="2" t="n">
        <v>9.869999999999999</v>
      </c>
      <c r="N1385" s="2" t="n">
        <v>0.01</v>
      </c>
      <c r="O1385" s="2" t="n">
        <v>0.9409999999999999</v>
      </c>
      <c r="P1385" s="2" t="n">
        <v>0.961</v>
      </c>
      <c r="Q1385" s="2" t="n">
        <v>0.496</v>
      </c>
      <c r="R1385" s="2" t="n">
        <v>0.07000000000000001</v>
      </c>
      <c r="S1385" s="2" t="n">
        <v>0.61</v>
      </c>
      <c r="T1385" s="2" t="n">
        <v>1</v>
      </c>
      <c r="U1385" s="2" t="n">
        <v>-1.986097318768631</v>
      </c>
      <c r="V1385" s="2" t="n">
        <v>40.24715864569403</v>
      </c>
      <c r="W1385" s="2" t="inlineStr">
        <is>
          <t>⚪ NEUTRAL</t>
        </is>
      </c>
    </row>
    <row r="1386">
      <c r="A1386" s="2" t="inlineStr">
        <is>
          <t>1M</t>
        </is>
      </c>
      <c r="B1386" s="2" t="inlineStr">
        <is>
          <t>SAHAS</t>
        </is>
      </c>
      <c r="C1386" s="2" t="n">
        <v>2816240</v>
      </c>
      <c r="D1386" s="2" t="n">
        <v>2816240</v>
      </c>
      <c r="E1386" s="2" t="n">
        <v>0</v>
      </c>
      <c r="F1386" s="2" t="n">
        <v>157.2296504</v>
      </c>
      <c r="G1386" s="2" t="n">
        <v>48</v>
      </c>
      <c r="H1386" s="2" t="n">
        <v>26</v>
      </c>
      <c r="I1386" s="2" t="n">
        <v>0.3436231562352771</v>
      </c>
      <c r="J1386" s="2" t="inlineStr">
        <is>
          <t>Sahas Urja Limited</t>
        </is>
      </c>
      <c r="K1386" s="2" t="inlineStr">
        <is>
          <t>Hydropower</t>
        </is>
      </c>
      <c r="L1386" s="2" t="n">
        <v>558.3</v>
      </c>
      <c r="M1386" s="2" t="n">
        <v>559</v>
      </c>
      <c r="N1386" s="2" t="n">
        <v>0.01</v>
      </c>
      <c r="O1386" s="2" t="n">
        <v>0.665</v>
      </c>
      <c r="P1386" s="2" t="n">
        <v>0.753</v>
      </c>
      <c r="Q1386" s="2" t="n">
        <v>157.23</v>
      </c>
      <c r="R1386" s="2" t="n">
        <v>1.68</v>
      </c>
      <c r="S1386" s="2" t="n">
        <v>2.17</v>
      </c>
      <c r="T1386" s="2" t="n">
        <v>0.583</v>
      </c>
      <c r="U1386" s="2" t="n">
        <v>0.1253806197385021</v>
      </c>
      <c r="V1386" s="2" t="n">
        <v>56.7287960710992</v>
      </c>
      <c r="W1386" s="2" t="inlineStr">
        <is>
          <t>🟡 EARLY</t>
        </is>
      </c>
    </row>
    <row r="1387">
      <c r="A1387" s="2" t="inlineStr">
        <is>
          <t>1M</t>
        </is>
      </c>
      <c r="B1387" s="2" t="inlineStr">
        <is>
          <t>SAIL</t>
        </is>
      </c>
      <c r="C1387" s="2" t="n">
        <v>4776137</v>
      </c>
      <c r="D1387" s="2" t="n">
        <v>4776137</v>
      </c>
      <c r="E1387" s="2" t="n">
        <v>0</v>
      </c>
      <c r="F1387" s="2" t="n">
        <v>600.2865842699999</v>
      </c>
      <c r="G1387" s="2" t="n">
        <v>32</v>
      </c>
      <c r="H1387" s="2" t="n">
        <v>22</v>
      </c>
      <c r="I1387" s="2" t="n">
        <v>0.5520028374454125</v>
      </c>
      <c r="J1387" s="2" t="inlineStr">
        <is>
          <t>Shreenagar Agritech Industries Limited</t>
        </is>
      </c>
      <c r="K1387" s="2" t="inlineStr">
        <is>
          <t>Manufacturing and Processing</t>
        </is>
      </c>
      <c r="L1387" s="2" t="n">
        <v>1256.85</v>
      </c>
      <c r="M1387" s="2" t="n">
        <v>1403</v>
      </c>
      <c r="N1387" s="2" t="n">
        <v>0.65</v>
      </c>
      <c r="O1387" s="2" t="n">
        <v>0.878</v>
      </c>
      <c r="P1387" s="2" t="n">
        <v>0.527</v>
      </c>
      <c r="Q1387" s="2" t="n">
        <v>600.287</v>
      </c>
      <c r="R1387" s="2" t="n">
        <v>0.88</v>
      </c>
      <c r="S1387" s="2" t="n">
        <v>9.44</v>
      </c>
      <c r="T1387" s="2" t="n">
        <v>1</v>
      </c>
      <c r="U1387" s="2" t="n">
        <v>11.62827704181089</v>
      </c>
      <c r="V1387" s="2" t="n">
        <v>76.83235717772291</v>
      </c>
      <c r="W1387" s="2" t="inlineStr">
        <is>
          <t>🟢 ACCUMULATION</t>
        </is>
      </c>
    </row>
    <row r="1388">
      <c r="A1388" s="2" t="inlineStr">
        <is>
          <t>1M</t>
        </is>
      </c>
      <c r="B1388" s="2" t="inlineStr">
        <is>
          <t>SALICO</t>
        </is>
      </c>
      <c r="C1388" s="2" t="n">
        <v>225007</v>
      </c>
      <c r="D1388" s="2" t="n">
        <v>225007</v>
      </c>
      <c r="E1388" s="2" t="n">
        <v>0</v>
      </c>
      <c r="F1388" s="2" t="n">
        <v>13.61931131</v>
      </c>
      <c r="G1388" s="2" t="n">
        <v>39</v>
      </c>
      <c r="H1388" s="2" t="n">
        <v>19</v>
      </c>
      <c r="I1388" s="2" t="n">
        <v>0.4438698514922862</v>
      </c>
      <c r="J1388" s="2" t="inlineStr">
        <is>
          <t>Sagarmatha Lumbini Insurance Company Limited</t>
        </is>
      </c>
      <c r="K1388" s="2" t="inlineStr">
        <is>
          <t>Non-Life Insurance</t>
        </is>
      </c>
      <c r="L1388" s="2" t="n">
        <v>605.28</v>
      </c>
      <c r="M1388" s="2" t="n">
        <v>593.3</v>
      </c>
      <c r="N1388" s="2" t="n">
        <v>-0.04</v>
      </c>
      <c r="O1388" s="2" t="n">
        <v>0.737</v>
      </c>
      <c r="P1388" s="2" t="n">
        <v>0.772</v>
      </c>
      <c r="Q1388" s="2" t="n">
        <v>13.619</v>
      </c>
      <c r="R1388" s="2" t="n">
        <v>0.55</v>
      </c>
      <c r="S1388" s="2" t="n">
        <v>1.23</v>
      </c>
      <c r="T1388" s="2" t="n">
        <v>0.082</v>
      </c>
      <c r="U1388" s="2" t="n">
        <v>-1.97924927306371</v>
      </c>
      <c r="V1388" s="2" t="n">
        <v>44.45482045340493</v>
      </c>
      <c r="W1388" s="2" t="inlineStr">
        <is>
          <t>⚪ NEUTRAL</t>
        </is>
      </c>
    </row>
    <row r="1389">
      <c r="A1389" s="2" t="inlineStr">
        <is>
          <t>1M</t>
        </is>
      </c>
      <c r="B1389" s="2" t="inlineStr">
        <is>
          <t>SAND2085</t>
        </is>
      </c>
      <c r="C1389" s="2" t="n">
        <v>275</v>
      </c>
      <c r="D1389" s="2" t="n">
        <v>275</v>
      </c>
      <c r="E1389" s="2" t="n">
        <v>0</v>
      </c>
      <c r="F1389" s="2" t="n">
        <v>0.031269</v>
      </c>
      <c r="G1389" s="2" t="n">
        <v>2</v>
      </c>
      <c r="H1389" s="2" t="n">
        <v>2</v>
      </c>
      <c r="I1389" s="2" t="n">
        <v>1</v>
      </c>
      <c r="J1389" s="2" t="inlineStr">
        <is>
          <t>10% Sanima Bank Ltd Debenture 2085</t>
        </is>
      </c>
      <c r="K1389" s="2" t="inlineStr">
        <is>
          <t>Corporate Debenture</t>
        </is>
      </c>
      <c r="L1389" s="2" t="n">
        <v>1137.05</v>
      </c>
      <c r="M1389" s="2" t="n">
        <v/>
      </c>
      <c r="N1389" s="2" t="n">
        <v/>
      </c>
      <c r="O1389" s="2" t="n">
        <v>1</v>
      </c>
      <c r="P1389" s="2" t="n">
        <v>1</v>
      </c>
      <c r="Q1389" s="2" t="n">
        <v>0.031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46.18198388763494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SANIMA</t>
        </is>
      </c>
      <c r="C1390" s="2" t="n">
        <v>3009990</v>
      </c>
      <c r="D1390" s="2" t="n">
        <v>3009990</v>
      </c>
      <c r="E1390" s="2" t="n">
        <v>0</v>
      </c>
      <c r="F1390" s="2" t="n">
        <v>100.40200337</v>
      </c>
      <c r="G1390" s="2" t="n">
        <v>38</v>
      </c>
      <c r="H1390" s="2" t="n">
        <v>19</v>
      </c>
      <c r="I1390" s="2" t="n">
        <v>0.5091755148498831</v>
      </c>
      <c r="J1390" s="2" t="inlineStr">
        <is>
          <t>Sanima Bank Limited</t>
        </is>
      </c>
      <c r="K1390" s="2" t="inlineStr">
        <is>
          <t>Commercial Bank</t>
        </is>
      </c>
      <c r="L1390" s="2" t="n">
        <v>333.56</v>
      </c>
      <c r="M1390" s="2" t="n">
        <v>331.9</v>
      </c>
      <c r="N1390" s="2" t="n">
        <v>0.03</v>
      </c>
      <c r="O1390" s="2" t="n">
        <v>0.801</v>
      </c>
      <c r="P1390" s="2" t="n">
        <v>0.625</v>
      </c>
      <c r="Q1390" s="2" t="n">
        <v>100.402</v>
      </c>
      <c r="R1390" s="2" t="n">
        <v>1.11</v>
      </c>
      <c r="S1390" s="2" t="n">
        <v>3.84</v>
      </c>
      <c r="T1390" s="2" t="n">
        <v>0.52</v>
      </c>
      <c r="U1390" s="2" t="n">
        <v>-0.4976615901187253</v>
      </c>
      <c r="V1390" s="2" t="n">
        <v>51.45388745742945</v>
      </c>
      <c r="W1390" s="2" t="inlineStr">
        <is>
          <t>⚪ NEUTRAL</t>
        </is>
      </c>
    </row>
    <row r="1391">
      <c r="A1391" s="2" t="inlineStr">
        <is>
          <t>1M</t>
        </is>
      </c>
      <c r="B1391" s="2" t="inlineStr">
        <is>
          <t>SANVI</t>
        </is>
      </c>
      <c r="C1391" s="2" t="n">
        <v>4261083</v>
      </c>
      <c r="D1391" s="2" t="n">
        <v>4261083</v>
      </c>
      <c r="E1391" s="2" t="n">
        <v>0</v>
      </c>
      <c r="F1391" s="2" t="n">
        <v>364.06636673</v>
      </c>
      <c r="G1391" s="2" t="n">
        <v>36</v>
      </c>
      <c r="H1391" s="2" t="n">
        <v>20</v>
      </c>
      <c r="I1391" s="2" t="n">
        <v>0.3418676291564188</v>
      </c>
      <c r="J1391" s="2" t="inlineStr">
        <is>
          <t>Sanvi Energy Limited</t>
        </is>
      </c>
      <c r="K1391" s="2" t="inlineStr">
        <is>
          <t>Hydropower</t>
        </is>
      </c>
      <c r="L1391" s="2" t="n">
        <v>854.4</v>
      </c>
      <c r="M1391" s="2" t="n">
        <v>835</v>
      </c>
      <c r="N1391" s="2" t="n">
        <v>0.27</v>
      </c>
      <c r="O1391" s="2" t="n">
        <v>0.6929999999999999</v>
      </c>
      <c r="P1391" s="2" t="n">
        <v>0.525</v>
      </c>
      <c r="Q1391" s="2" t="n">
        <v>364.066</v>
      </c>
      <c r="R1391" s="2" t="n">
        <v>0.43</v>
      </c>
      <c r="S1391" s="2" t="n">
        <v>4.81</v>
      </c>
      <c r="T1391" s="2" t="n">
        <v>0.615</v>
      </c>
      <c r="U1391" s="2" t="n">
        <v>-2.270599250936323</v>
      </c>
      <c r="V1391" s="2" t="n">
        <v>55.07833925098509</v>
      </c>
      <c r="W1391" s="2" t="inlineStr">
        <is>
          <t>🟡 EARLY</t>
        </is>
      </c>
    </row>
    <row r="1392">
      <c r="A1392" s="2" t="inlineStr">
        <is>
          <t>1M</t>
        </is>
      </c>
      <c r="B1392" s="2" t="inlineStr">
        <is>
          <t>SAPDBL</t>
        </is>
      </c>
      <c r="C1392" s="2" t="n">
        <v>2526030</v>
      </c>
      <c r="D1392" s="2" t="n">
        <v>2526030</v>
      </c>
      <c r="E1392" s="2" t="n">
        <v>0</v>
      </c>
      <c r="F1392" s="2" t="n">
        <v>222.54539097</v>
      </c>
      <c r="G1392" s="2" t="n">
        <v>49</v>
      </c>
      <c r="H1392" s="2" t="n">
        <v>23</v>
      </c>
      <c r="I1392" s="2" t="n">
        <v>0.3653524220549244</v>
      </c>
      <c r="J1392" s="2" t="inlineStr">
        <is>
          <t>Saptakoshi Development Bank Limited</t>
        </is>
      </c>
      <c r="K1392" s="2" t="inlineStr">
        <is>
          <t>Development Bank</t>
        </is>
      </c>
      <c r="L1392" s="2" t="n">
        <v>881.01</v>
      </c>
      <c r="M1392" s="2" t="n">
        <v>828</v>
      </c>
      <c r="N1392" s="2" t="n">
        <v>-0.03</v>
      </c>
      <c r="O1392" s="2" t="n">
        <v>0.711</v>
      </c>
      <c r="P1392" s="2" t="n">
        <v>0.795</v>
      </c>
      <c r="Q1392" s="2" t="n">
        <v>222.545</v>
      </c>
      <c r="R1392" s="2" t="n">
        <v>0.59</v>
      </c>
      <c r="S1392" s="2" t="n">
        <v>4.96</v>
      </c>
      <c r="T1392" s="2" t="n">
        <v>0.703</v>
      </c>
      <c r="U1392" s="2" t="n">
        <v>-6.016957809786494</v>
      </c>
      <c r="V1392" s="2" t="n">
        <v>50.40542946713452</v>
      </c>
      <c r="W1392" s="2" t="inlineStr">
        <is>
          <t>⚪ NEUTRAL</t>
        </is>
      </c>
    </row>
    <row r="1393">
      <c r="A1393" s="2" t="inlineStr">
        <is>
          <t>1M</t>
        </is>
      </c>
      <c r="B1393" s="2" t="inlineStr">
        <is>
          <t>SARBTM</t>
        </is>
      </c>
      <c r="C1393" s="2" t="n">
        <v>871484</v>
      </c>
      <c r="D1393" s="2" t="n">
        <v>871484</v>
      </c>
      <c r="E1393" s="2" t="n">
        <v>0</v>
      </c>
      <c r="F1393" s="2" t="n">
        <v>76.77388687</v>
      </c>
      <c r="G1393" s="2" t="n">
        <v>41</v>
      </c>
      <c r="H1393" s="2" t="n">
        <v>23</v>
      </c>
      <c r="I1393" s="2" t="n">
        <v>0.4432352833347591</v>
      </c>
      <c r="J1393" s="2" t="inlineStr">
        <is>
          <t>Sarbottam Cement Limited</t>
        </is>
      </c>
      <c r="K1393" s="2" t="inlineStr">
        <is>
          <t>Manufacturing and Processing</t>
        </is>
      </c>
      <c r="L1393" s="2" t="n">
        <v>880.96</v>
      </c>
      <c r="M1393" s="2" t="n">
        <v>868</v>
      </c>
      <c r="N1393" s="2" t="n">
        <v>-0.03</v>
      </c>
      <c r="O1393" s="2" t="n">
        <v>0.838</v>
      </c>
      <c r="P1393" s="2" t="n">
        <v>0.721</v>
      </c>
      <c r="Q1393" s="2" t="n">
        <v>76.774</v>
      </c>
      <c r="R1393" s="2" t="n">
        <v>0.88</v>
      </c>
      <c r="S1393" s="2" t="n">
        <v>0.93</v>
      </c>
      <c r="T1393" s="2" t="n">
        <v>0.75</v>
      </c>
      <c r="U1393" s="2" t="n">
        <v>-1.471122411914283</v>
      </c>
      <c r="V1393" s="2" t="n">
        <v>50.17842996372349</v>
      </c>
      <c r="W1393" s="2" t="inlineStr">
        <is>
          <t>⚪ NEUTRAL</t>
        </is>
      </c>
    </row>
    <row r="1394">
      <c r="A1394" s="2" t="inlineStr">
        <is>
          <t>1M</t>
        </is>
      </c>
      <c r="B1394" s="2" t="inlineStr">
        <is>
          <t>SBCF</t>
        </is>
      </c>
      <c r="C1394" s="2" t="n">
        <v>839470</v>
      </c>
      <c r="D1394" s="2" t="n">
        <v>839470</v>
      </c>
      <c r="E1394" s="2" t="n">
        <v>0</v>
      </c>
      <c r="F1394" s="2" t="n">
        <v>0.7949928460000001</v>
      </c>
      <c r="G1394" s="2" t="n">
        <v>15</v>
      </c>
      <c r="H1394" s="2" t="n">
        <v>15</v>
      </c>
      <c r="I1394" s="2" t="n">
        <v>0.8766677882366458</v>
      </c>
      <c r="J1394" s="2" t="inlineStr">
        <is>
          <t>Sunrise Bluechip Fund</t>
        </is>
      </c>
      <c r="K1394" s="2" t="inlineStr">
        <is>
          <t>Mutual Fund</t>
        </is>
      </c>
      <c r="L1394" s="2" t="n">
        <v>9.470000000000001</v>
      </c>
      <c r="M1394" s="2" t="n">
        <v>9.4</v>
      </c>
      <c r="N1394" s="2" t="n">
        <v>0.04</v>
      </c>
      <c r="O1394" s="2" t="n">
        <v>0.989</v>
      </c>
      <c r="P1394" s="2" t="n">
        <v>0.791</v>
      </c>
      <c r="Q1394" s="2" t="n">
        <v>0.795</v>
      </c>
      <c r="R1394" s="2" t="n">
        <v>0.05</v>
      </c>
      <c r="S1394" s="2" t="n">
        <v>1.06</v>
      </c>
      <c r="T1394" s="2" t="n">
        <v>0</v>
      </c>
      <c r="U1394" s="2" t="n">
        <v>-0.7391763463569179</v>
      </c>
      <c r="V1394" s="2" t="n">
        <v>45.18672203352848</v>
      </c>
      <c r="W1394" s="2" t="inlineStr">
        <is>
          <t>⚪ NEUTRAL</t>
        </is>
      </c>
    </row>
    <row r="1395">
      <c r="A1395" s="2" t="inlineStr">
        <is>
          <t>1M</t>
        </is>
      </c>
      <c r="B1395" s="2" t="inlineStr">
        <is>
          <t>SBD87</t>
        </is>
      </c>
      <c r="C1395" s="2" t="n">
        <v>410</v>
      </c>
      <c r="D1395" s="2" t="n">
        <v>410</v>
      </c>
      <c r="E1395" s="2" t="n">
        <v>0</v>
      </c>
      <c r="F1395" s="2" t="n">
        <v>0.0451368</v>
      </c>
      <c r="G1395" s="2" t="n">
        <v>5</v>
      </c>
      <c r="H1395" s="2" t="n">
        <v>5</v>
      </c>
      <c r="I1395" s="2" t="n">
        <v>0.8732394366197183</v>
      </c>
      <c r="J1395" s="2" t="inlineStr">
        <is>
          <t>Sanima Debenture 2087</t>
        </is>
      </c>
      <c r="K1395" s="2" t="inlineStr">
        <is>
          <t>Corporate Debentures</t>
        </is>
      </c>
      <c r="L1395" s="2" t="n">
        <v>1100.9</v>
      </c>
      <c r="M1395" s="2" t="n">
        <v/>
      </c>
      <c r="N1395" s="2" t="n">
        <v/>
      </c>
      <c r="O1395" s="2" t="n">
        <v>1</v>
      </c>
      <c r="P1395" s="2" t="n">
        <v>1</v>
      </c>
      <c r="Q1395" s="2" t="n">
        <v>0.045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45.99484733738874</v>
      </c>
      <c r="W1395" s="2" t="inlineStr">
        <is>
          <t>⚪ NEUTRAL</t>
        </is>
      </c>
    </row>
    <row r="1396">
      <c r="A1396" s="2" t="inlineStr">
        <is>
          <t>1M</t>
        </is>
      </c>
      <c r="B1396" s="2" t="inlineStr">
        <is>
          <t>SBD89</t>
        </is>
      </c>
      <c r="C1396" s="2" t="n">
        <v>120</v>
      </c>
      <c r="D1396" s="2" t="n">
        <v>120</v>
      </c>
      <c r="E1396" s="2" t="n">
        <v>0</v>
      </c>
      <c r="F1396" s="2" t="n">
        <v>0.01491</v>
      </c>
      <c r="G1396" s="2" t="n">
        <v>2</v>
      </c>
      <c r="H1396" s="2" t="n">
        <v>4</v>
      </c>
      <c r="I1396" s="2" t="n">
        <v>1</v>
      </c>
      <c r="J1396" s="2" t="inlineStr">
        <is>
          <t>Sanima Debenture 2089</t>
        </is>
      </c>
      <c r="K1396" s="2" t="inlineStr">
        <is>
          <t>Corporate Debentures</t>
        </is>
      </c>
      <c r="L1396" s="2" t="n">
        <v>1242.5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0.015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47.06978993589683</v>
      </c>
      <c r="W1396" s="2" t="inlineStr">
        <is>
          <t>⚪ NEUTRAL</t>
        </is>
      </c>
    </row>
    <row r="1397">
      <c r="A1397" s="2" t="inlineStr">
        <is>
          <t>1M</t>
        </is>
      </c>
      <c r="B1397" s="2" t="inlineStr">
        <is>
          <t>SBI</t>
        </is>
      </c>
      <c r="C1397" s="2" t="n">
        <v>1439028</v>
      </c>
      <c r="D1397" s="2" t="n">
        <v>1439028</v>
      </c>
      <c r="E1397" s="2" t="n">
        <v>0</v>
      </c>
      <c r="F1397" s="2" t="n">
        <v>58.21321946</v>
      </c>
      <c r="G1397" s="2" t="n">
        <v>32</v>
      </c>
      <c r="H1397" s="2" t="n">
        <v>23</v>
      </c>
      <c r="I1397" s="2" t="n">
        <v>0.4625632864869326</v>
      </c>
      <c r="J1397" s="2" t="inlineStr">
        <is>
          <t>Nepal SBI Bank Limited</t>
        </is>
      </c>
      <c r="K1397" s="2" t="inlineStr">
        <is>
          <t>Commercial Bank</t>
        </is>
      </c>
      <c r="L1397" s="2" t="n">
        <v>404.53</v>
      </c>
      <c r="M1397" s="2" t="n">
        <v>401.5</v>
      </c>
      <c r="N1397" s="2" t="n">
        <v>-0.02</v>
      </c>
      <c r="O1397" s="2" t="n">
        <v>0.88</v>
      </c>
      <c r="P1397" s="2" t="n">
        <v>0.728</v>
      </c>
      <c r="Q1397" s="2" t="n">
        <v>58.213</v>
      </c>
      <c r="R1397" s="2" t="n">
        <v>0.18</v>
      </c>
      <c r="S1397" s="2" t="n">
        <v>1.13</v>
      </c>
      <c r="T1397" s="2" t="n">
        <v>1</v>
      </c>
      <c r="U1397" s="2" t="n">
        <v>-0.749017378191974</v>
      </c>
      <c r="V1397" s="2" t="n">
        <v>46.64999561009714</v>
      </c>
      <c r="W1397" s="2" t="inlineStr">
        <is>
          <t>⚪ NEUTRAL</t>
        </is>
      </c>
    </row>
    <row r="1398">
      <c r="A1398" s="2" t="inlineStr">
        <is>
          <t>1M</t>
        </is>
      </c>
      <c r="B1398" s="2" t="inlineStr">
        <is>
          <t>SBIBD86</t>
        </is>
      </c>
      <c r="C1398" s="2" t="n">
        <v>507</v>
      </c>
      <c r="D1398" s="2" t="n">
        <v>507</v>
      </c>
      <c r="E1398" s="2" t="n">
        <v>0</v>
      </c>
      <c r="F1398" s="2" t="n">
        <v>0.05970947</v>
      </c>
      <c r="G1398" s="2" t="n">
        <v>3</v>
      </c>
      <c r="H1398" s="2" t="n">
        <v>3</v>
      </c>
      <c r="I1398" s="2" t="n">
        <v>1</v>
      </c>
      <c r="J1398" s="2" t="inlineStr">
        <is>
          <t>Nepal SBI Bank Debenture 2086</t>
        </is>
      </c>
      <c r="K1398" s="2" t="inlineStr">
        <is>
          <t>Corporate Debentures</t>
        </is>
      </c>
      <c r="L1398" s="2" t="n">
        <v>1177.7</v>
      </c>
      <c r="M1398" s="2" t="n">
        <v>1127</v>
      </c>
      <c r="N1398" s="2" t="n">
        <v>-0.07000000000000001</v>
      </c>
      <c r="O1398" s="2" t="n">
        <v>1</v>
      </c>
      <c r="P1398" s="2" t="n">
        <v>1</v>
      </c>
      <c r="Q1398" s="2" t="n">
        <v>0.06</v>
      </c>
      <c r="R1398" s="2" t="n">
        <v>0.55</v>
      </c>
      <c r="S1398" s="2" t="n">
        <v>0</v>
      </c>
      <c r="T1398" s="2" t="n">
        <v/>
      </c>
      <c r="U1398" s="2" t="n">
        <v>-4.305001273669018</v>
      </c>
      <c r="V1398" s="2" t="n">
        <v>42.1974849568971</v>
      </c>
      <c r="W1398" s="2" t="inlineStr">
        <is>
          <t>⚪ NEUTRAL</t>
        </is>
      </c>
    </row>
    <row r="1399">
      <c r="A1399" s="2" t="inlineStr">
        <is>
          <t>1M</t>
        </is>
      </c>
      <c r="B1399" s="2" t="inlineStr">
        <is>
          <t>SBID2090</t>
        </is>
      </c>
      <c r="C1399" s="2" t="n">
        <v>2303</v>
      </c>
      <c r="D1399" s="2" t="n">
        <v>2303</v>
      </c>
      <c r="E1399" s="2" t="n">
        <v>0</v>
      </c>
      <c r="F1399" s="2" t="n">
        <v>0.24788454</v>
      </c>
      <c r="G1399" s="2" t="n">
        <v>5</v>
      </c>
      <c r="H1399" s="2" t="n">
        <v>6</v>
      </c>
      <c r="I1399" s="2" t="n">
        <v>0.9404761904761905</v>
      </c>
      <c r="J1399" s="2" t="inlineStr">
        <is>
          <t>SBI Bank Debenture 2090</t>
        </is>
      </c>
      <c r="K1399" s="2" t="inlineStr">
        <is>
          <t>Corporate Debentures</t>
        </is>
      </c>
      <c r="L1399" s="2" t="n">
        <v>1076.35</v>
      </c>
      <c r="M1399" s="2" t="n">
        <v/>
      </c>
      <c r="N1399" s="2" t="n">
        <v/>
      </c>
      <c r="O1399" s="2" t="n">
        <v>1</v>
      </c>
      <c r="P1399" s="2" t="n">
        <v>0.892</v>
      </c>
      <c r="Q1399" s="2" t="n">
        <v>0.248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47.25242225847813</v>
      </c>
      <c r="W1399" s="2" t="inlineStr">
        <is>
          <t>⚪ NEUTRAL</t>
        </is>
      </c>
    </row>
    <row r="1400">
      <c r="A1400" s="2" t="inlineStr">
        <is>
          <t>1M</t>
        </is>
      </c>
      <c r="B1400" s="2" t="inlineStr">
        <is>
          <t>SBID83</t>
        </is>
      </c>
      <c r="C1400" s="2" t="n">
        <v>3135</v>
      </c>
      <c r="D1400" s="2" t="n">
        <v>3135</v>
      </c>
      <c r="E1400" s="2" t="n">
        <v>0</v>
      </c>
      <c r="F1400" s="2" t="n">
        <v>0.3343046</v>
      </c>
      <c r="G1400" s="2" t="n">
        <v>10</v>
      </c>
      <c r="H1400" s="2" t="n">
        <v>5</v>
      </c>
      <c r="I1400" s="2" t="n">
        <v>0.6421800947867299</v>
      </c>
      <c r="J1400" s="2" t="inlineStr">
        <is>
          <t>SBI Bank Debenture 2083</t>
        </is>
      </c>
      <c r="K1400" s="2" t="inlineStr">
        <is>
          <t>Corporate Debentures</t>
        </is>
      </c>
      <c r="L1400" s="2" t="n">
        <v>1066.36</v>
      </c>
      <c r="M1400" s="2" t="n">
        <v>1065</v>
      </c>
      <c r="N1400" s="2" t="n">
        <v>-0.03</v>
      </c>
      <c r="O1400" s="2" t="n">
        <v>1</v>
      </c>
      <c r="P1400" s="2" t="n">
        <v>0.995</v>
      </c>
      <c r="Q1400" s="2" t="n">
        <v>0.334</v>
      </c>
      <c r="R1400" s="2" t="n">
        <v>0.6899999999999999</v>
      </c>
      <c r="S1400" s="2" t="n">
        <v>0.47</v>
      </c>
      <c r="T1400" s="2" t="n">
        <v>0</v>
      </c>
      <c r="U1400" s="2" t="n">
        <v>-0.1275366667916944</v>
      </c>
      <c r="V1400" s="2" t="n">
        <v>41.88220500030807</v>
      </c>
      <c r="W1400" s="2" t="inlineStr">
        <is>
          <t>⚪ NEUTRAL</t>
        </is>
      </c>
    </row>
    <row r="1401">
      <c r="A1401" s="2" t="inlineStr">
        <is>
          <t>1M</t>
        </is>
      </c>
      <c r="B1401" s="2" t="inlineStr">
        <is>
          <t>SBID89</t>
        </is>
      </c>
      <c r="C1401" s="2" t="n">
        <v>747</v>
      </c>
      <c r="D1401" s="2" t="n">
        <v>747</v>
      </c>
      <c r="E1401" s="2" t="n">
        <v>0</v>
      </c>
      <c r="F1401" s="2" t="n">
        <v>0.08718334999999999</v>
      </c>
      <c r="G1401" s="2" t="n">
        <v>4</v>
      </c>
      <c r="H1401" s="2" t="n">
        <v>6</v>
      </c>
      <c r="I1401" s="2" t="n">
        <v>0.9430523917995444</v>
      </c>
      <c r="J1401" s="2" t="inlineStr">
        <is>
          <t>SBI Debenture 2089</t>
        </is>
      </c>
      <c r="K1401" s="2" t="inlineStr">
        <is>
          <t>Corporate Debentures</t>
        </is>
      </c>
      <c r="L1401" s="2" t="n">
        <v>1167.11</v>
      </c>
      <c r="M1401" s="2" t="n">
        <v>1150</v>
      </c>
      <c r="N1401" s="2" t="n">
        <v>-0.07000000000000001</v>
      </c>
      <c r="O1401" s="2" t="n">
        <v>1</v>
      </c>
      <c r="P1401" s="2" t="n">
        <v>0.886</v>
      </c>
      <c r="Q1401" s="2" t="n">
        <v>0.08699999999999999</v>
      </c>
      <c r="R1401" s="2" t="n">
        <v>1.65</v>
      </c>
      <c r="S1401" s="2" t="n">
        <v>0.17</v>
      </c>
      <c r="T1401" s="2" t="n">
        <v>1</v>
      </c>
      <c r="U1401" s="2" t="n">
        <v>-1.466014343121036</v>
      </c>
      <c r="V1401" s="2" t="n">
        <v>48.56283614332574</v>
      </c>
      <c r="W1401" s="2" t="inlineStr">
        <is>
          <t>⚪ NEUTRAL</t>
        </is>
      </c>
    </row>
    <row r="1402">
      <c r="A1402" s="2" t="inlineStr">
        <is>
          <t>1M</t>
        </is>
      </c>
      <c r="B1402" s="2" t="inlineStr">
        <is>
          <t>SBL</t>
        </is>
      </c>
      <c r="C1402" s="2" t="n">
        <v>3503296</v>
      </c>
      <c r="D1402" s="2" t="n">
        <v>3503296</v>
      </c>
      <c r="E1402" s="2" t="n">
        <v>0</v>
      </c>
      <c r="F1402" s="2" t="n">
        <v>135.26560836</v>
      </c>
      <c r="G1402" s="2" t="n">
        <v>33</v>
      </c>
      <c r="H1402" s="2" t="n">
        <v>22</v>
      </c>
      <c r="I1402" s="2" t="n">
        <v>0.5512375044342772</v>
      </c>
      <c r="J1402" s="2" t="inlineStr">
        <is>
          <t>Siddhartha Bank Limited</t>
        </is>
      </c>
      <c r="K1402" s="2" t="inlineStr">
        <is>
          <t>Commercial Bank</t>
        </is>
      </c>
      <c r="L1402" s="2" t="n">
        <v>386.11</v>
      </c>
      <c r="M1402" s="2" t="n">
        <v>371.5</v>
      </c>
      <c r="N1402" s="2" t="n">
        <v>-0.01</v>
      </c>
      <c r="O1402" s="2" t="n">
        <v>0.8070000000000001</v>
      </c>
      <c r="P1402" s="2" t="n">
        <v>0.641</v>
      </c>
      <c r="Q1402" s="2" t="n">
        <v>135.266</v>
      </c>
      <c r="R1402" s="2" t="n">
        <v>0.61</v>
      </c>
      <c r="S1402" s="2" t="n">
        <v>1.76</v>
      </c>
      <c r="T1402" s="2" t="n">
        <v>0.462</v>
      </c>
      <c r="U1402" s="2" t="n">
        <v>-3.783895780995061</v>
      </c>
      <c r="V1402" s="2" t="n">
        <v>50.54576716261935</v>
      </c>
      <c r="W1402" s="2" t="inlineStr">
        <is>
          <t>⚪ NEUTRAL</t>
        </is>
      </c>
    </row>
    <row r="1403">
      <c r="A1403" s="2" t="inlineStr">
        <is>
          <t>1M</t>
        </is>
      </c>
      <c r="B1403" s="2" t="inlineStr">
        <is>
          <t>SBLD2082</t>
        </is>
      </c>
      <c r="C1403" s="2" t="n">
        <v>35</v>
      </c>
      <c r="D1403" s="2" t="n">
        <v>35</v>
      </c>
      <c r="E1403" s="2" t="n">
        <v>0</v>
      </c>
      <c r="F1403" s="2" t="n">
        <v>0.00367815</v>
      </c>
      <c r="G1403" s="2" t="n">
        <v>1</v>
      </c>
      <c r="H1403" s="2" t="n">
        <v>1</v>
      </c>
      <c r="I1403" s="2" t="n">
        <v>1</v>
      </c>
      <c r="J1403" s="2" t="n">
        <v/>
      </c>
      <c r="K1403" s="2" t="n">
        <v/>
      </c>
      <c r="L1403" s="2" t="n">
        <v>1050.9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0.004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45.73683735131185</v>
      </c>
      <c r="W1403" s="2" t="inlineStr">
        <is>
          <t>⚪ NEUTRAL</t>
        </is>
      </c>
    </row>
    <row r="1404">
      <c r="A1404" s="2" t="inlineStr">
        <is>
          <t>1M</t>
        </is>
      </c>
      <c r="B1404" s="2" t="inlineStr">
        <is>
          <t>SBLD2091</t>
        </is>
      </c>
      <c r="C1404" s="2" t="n">
        <v>3520</v>
      </c>
      <c r="D1404" s="2" t="n">
        <v>3520</v>
      </c>
      <c r="E1404" s="2" t="n">
        <v>0</v>
      </c>
      <c r="F1404" s="2" t="n">
        <v>0.3861137</v>
      </c>
      <c r="G1404" s="2" t="n">
        <v>3</v>
      </c>
      <c r="H1404" s="2" t="n">
        <v>8</v>
      </c>
      <c r="I1404" s="2" t="n">
        <v>1</v>
      </c>
      <c r="J1404" s="2" t="inlineStr">
        <is>
          <t>Siddhartha Bank Debenture 2091</t>
        </is>
      </c>
      <c r="K1404" s="2" t="inlineStr">
        <is>
          <t>Corporate Debentures</t>
        </is>
      </c>
      <c r="L1404" s="2" t="n">
        <v>1096.91</v>
      </c>
      <c r="M1404" s="2" t="n">
        <v>1073.1</v>
      </c>
      <c r="N1404" s="2" t="n">
        <v>-0.04</v>
      </c>
      <c r="O1404" s="2" t="n">
        <v>1</v>
      </c>
      <c r="P1404" s="2" t="n">
        <v>0.892</v>
      </c>
      <c r="Q1404" s="2" t="n">
        <v>0.386</v>
      </c>
      <c r="R1404" s="2" t="n">
        <v>0.49</v>
      </c>
      <c r="S1404" s="2" t="n">
        <v>0</v>
      </c>
      <c r="T1404" s="2" t="n">
        <v/>
      </c>
      <c r="U1404" s="2" t="n">
        <v>-2.170642988030025</v>
      </c>
      <c r="V1404" s="2" t="n">
        <v>45.36765371126616</v>
      </c>
      <c r="W1404" s="2" t="inlineStr">
        <is>
          <t>⚪ NEUTRAL</t>
        </is>
      </c>
    </row>
    <row r="1405">
      <c r="A1405" s="2" t="inlineStr">
        <is>
          <t>1M</t>
        </is>
      </c>
      <c r="B1405" s="2" t="inlineStr">
        <is>
          <t>SBLD83</t>
        </is>
      </c>
      <c r="C1405" s="2" t="n">
        <v>50</v>
      </c>
      <c r="D1405" s="2" t="n">
        <v>50</v>
      </c>
      <c r="E1405" s="2" t="n">
        <v>0</v>
      </c>
      <c r="F1405" s="2" t="n">
        <v>0.005302000000000001</v>
      </c>
      <c r="G1405" s="2" t="n">
        <v>1</v>
      </c>
      <c r="H1405" s="2" t="n">
        <v>1</v>
      </c>
      <c r="I1405" s="2" t="n">
        <v>1</v>
      </c>
      <c r="J1405" s="2" t="inlineStr">
        <is>
          <t>Siddhartha Bank Debenture 2083</t>
        </is>
      </c>
      <c r="K1405" s="2" t="inlineStr">
        <is>
          <t>Corporate Debentures</t>
        </is>
      </c>
      <c r="L1405" s="2" t="n">
        <v>1060.4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0.005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45.73689380245849</v>
      </c>
      <c r="W1405" s="2" t="inlineStr">
        <is>
          <t>⚪ NEUTRAL</t>
        </is>
      </c>
    </row>
    <row r="1406">
      <c r="A1406" s="2" t="inlineStr">
        <is>
          <t>1M</t>
        </is>
      </c>
      <c r="B1406" s="2" t="inlineStr">
        <is>
          <t>SBLD84</t>
        </is>
      </c>
      <c r="C1406" s="2" t="n">
        <v>180</v>
      </c>
      <c r="D1406" s="2" t="n">
        <v>180</v>
      </c>
      <c r="E1406" s="2" t="n">
        <v>0</v>
      </c>
      <c r="F1406" s="2" t="n">
        <v>0.020059</v>
      </c>
      <c r="G1406" s="2" t="n">
        <v>2</v>
      </c>
      <c r="H1406" s="2" t="n">
        <v>1</v>
      </c>
      <c r="I1406" s="2" t="n">
        <v>1</v>
      </c>
      <c r="J1406" s="2" t="n">
        <v/>
      </c>
      <c r="K1406" s="2" t="n">
        <v/>
      </c>
      <c r="L1406" s="2" t="n">
        <v>1114.39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0.02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45.73740681140079</v>
      </c>
      <c r="W1406" s="2" t="inlineStr">
        <is>
          <t>⚪ NEUTRAL</t>
        </is>
      </c>
    </row>
    <row r="1407">
      <c r="A1407" s="2" t="inlineStr">
        <is>
          <t>1M</t>
        </is>
      </c>
      <c r="B1407" s="2" t="inlineStr">
        <is>
          <t>SBLD89</t>
        </is>
      </c>
      <c r="C1407" s="2" t="n">
        <v>178</v>
      </c>
      <c r="D1407" s="2" t="n">
        <v>178</v>
      </c>
      <c r="E1407" s="2" t="n">
        <v>0</v>
      </c>
      <c r="F1407" s="2" t="n">
        <v>0.0237072</v>
      </c>
      <c r="G1407" s="2" t="n">
        <v>2</v>
      </c>
      <c r="H1407" s="2" t="n">
        <v>2</v>
      </c>
      <c r="I1407" s="2" t="n">
        <v>1</v>
      </c>
      <c r="J1407" s="2" t="inlineStr">
        <is>
          <t>Siddhartha Bank Debenture 2089</t>
        </is>
      </c>
      <c r="K1407" s="2" t="inlineStr">
        <is>
          <t>Corporate Debentures</t>
        </is>
      </c>
      <c r="L1407" s="2" t="n">
        <v>1331.87</v>
      </c>
      <c r="M1407" s="2" t="n">
        <v/>
      </c>
      <c r="N1407" s="2" t="n">
        <v/>
      </c>
      <c r="O1407" s="2" t="n">
        <v>1</v>
      </c>
      <c r="P1407" s="2" t="n">
        <v>1</v>
      </c>
      <c r="Q1407" s="2" t="n">
        <v>0.024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46.18172101096489</v>
      </c>
      <c r="W1407" s="2" t="inlineStr">
        <is>
          <t>⚪ NEUTRAL</t>
        </is>
      </c>
    </row>
    <row r="1408">
      <c r="A1408" s="2" t="inlineStr">
        <is>
          <t>1M</t>
        </is>
      </c>
      <c r="B1408" s="2" t="inlineStr">
        <is>
          <t>SCB</t>
        </is>
      </c>
      <c r="C1408" s="2" t="n">
        <v>696591</v>
      </c>
      <c r="D1408" s="2" t="n">
        <v>696591</v>
      </c>
      <c r="E1408" s="2" t="n">
        <v>0</v>
      </c>
      <c r="F1408" s="2" t="n">
        <v>44.201798</v>
      </c>
      <c r="G1408" s="2" t="n">
        <v>24</v>
      </c>
      <c r="H1408" s="2" t="n">
        <v>25</v>
      </c>
      <c r="I1408" s="2" t="n">
        <v>0.7234878110689897</v>
      </c>
      <c r="J1408" s="2" t="inlineStr">
        <is>
          <t>Standard Chartered Bank Nepal Limited</t>
        </is>
      </c>
      <c r="K1408" s="2" t="inlineStr">
        <is>
          <t>Commercial Bank</t>
        </is>
      </c>
      <c r="L1408" s="2" t="n">
        <v>634.54</v>
      </c>
      <c r="M1408" s="2" t="n">
        <v>637.6</v>
      </c>
      <c r="N1408" s="2" t="n">
        <v>0.01</v>
      </c>
      <c r="O1408" s="2" t="n">
        <v>0.968</v>
      </c>
      <c r="P1408" s="2" t="n">
        <v>0.623</v>
      </c>
      <c r="Q1408" s="2" t="n">
        <v>44.202</v>
      </c>
      <c r="R1408" s="2" t="n">
        <v>0.78</v>
      </c>
      <c r="S1408" s="2" t="n">
        <v>0.75</v>
      </c>
      <c r="T1408" s="2" t="n">
        <v>0.292</v>
      </c>
      <c r="U1408" s="2" t="n">
        <v>0.4822391023418637</v>
      </c>
      <c r="V1408" s="2" t="n">
        <v>54.01320070005663</v>
      </c>
      <c r="W1408" s="2" t="inlineStr">
        <is>
          <t>⚪ NEUTRAL</t>
        </is>
      </c>
    </row>
    <row r="1409">
      <c r="A1409" s="2" t="inlineStr">
        <is>
          <t>1M</t>
        </is>
      </c>
      <c r="B1409" s="2" t="inlineStr">
        <is>
          <t>SCBD</t>
        </is>
      </c>
      <c r="C1409" s="2" t="n">
        <v>850</v>
      </c>
      <c r="D1409" s="2" t="n">
        <v>850</v>
      </c>
      <c r="E1409" s="2" t="n">
        <v>0</v>
      </c>
      <c r="F1409" s="2" t="n">
        <v>0.10311682</v>
      </c>
      <c r="G1409" s="2" t="n">
        <v>1</v>
      </c>
      <c r="H1409" s="2" t="n">
        <v>2</v>
      </c>
      <c r="I1409" s="2" t="n">
        <v>1</v>
      </c>
      <c r="J1409" s="2" t="inlineStr">
        <is>
          <t>Standard Chartered Bank Debenture</t>
        </is>
      </c>
      <c r="K1409" s="2" t="inlineStr">
        <is>
          <t>Corporate Debentures</t>
        </is>
      </c>
      <c r="L1409" s="2" t="n">
        <v>1213.14</v>
      </c>
      <c r="M1409" s="2" t="n">
        <v/>
      </c>
      <c r="N1409" s="2" t="n">
        <v/>
      </c>
      <c r="O1409" s="2" t="n">
        <v>1</v>
      </c>
      <c r="P1409" s="2" t="n">
        <v>1</v>
      </c>
      <c r="Q1409" s="2" t="n">
        <v>0.103</v>
      </c>
      <c r="R1409" s="2" t="n">
        <v/>
      </c>
      <c r="S1409" s="2" t="n">
        <v/>
      </c>
      <c r="T1409" s="2" t="n">
        <v/>
      </c>
      <c r="U1409" s="2" t="n">
        <v/>
      </c>
      <c r="V1409" s="2" t="n">
        <v>46.18448158866802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SDBD87</t>
        </is>
      </c>
      <c r="C1410" s="2" t="n">
        <v>978</v>
      </c>
      <c r="D1410" s="2" t="n">
        <v>978</v>
      </c>
      <c r="E1410" s="2" t="n">
        <v>0</v>
      </c>
      <c r="F1410" s="2" t="n">
        <v>0.11378427</v>
      </c>
      <c r="G1410" s="2" t="n">
        <v>2</v>
      </c>
      <c r="H1410" s="2" t="n">
        <v>8</v>
      </c>
      <c r="I1410" s="2" t="n">
        <v>1</v>
      </c>
      <c r="J1410" s="2" t="inlineStr">
        <is>
          <t>Shangri-La Dev Bank Debenture 2087</t>
        </is>
      </c>
      <c r="K1410" s="2" t="inlineStr">
        <is>
          <t>Corporate Debentures</t>
        </is>
      </c>
      <c r="L1410" s="2" t="n">
        <v>1163.44</v>
      </c>
      <c r="M1410" s="2" t="n">
        <v>1133.2</v>
      </c>
      <c r="N1410" s="2" t="n">
        <v>-0.04</v>
      </c>
      <c r="O1410" s="2" t="n">
        <v>1</v>
      </c>
      <c r="P1410" s="2" t="n">
        <v>0.854</v>
      </c>
      <c r="Q1410" s="2" t="n">
        <v>0.114</v>
      </c>
      <c r="R1410" s="2" t="n">
        <v>0.43</v>
      </c>
      <c r="S1410" s="2" t="n">
        <v>0.11</v>
      </c>
      <c r="T1410" s="2" t="n">
        <v>1</v>
      </c>
      <c r="U1410" s="2" t="n">
        <v>-2.599188613078462</v>
      </c>
      <c r="V1410" s="2" t="n">
        <v>44.79790281522711</v>
      </c>
      <c r="W1410" s="2" t="inlineStr">
        <is>
          <t>⚪ NEUTRAL</t>
        </is>
      </c>
    </row>
    <row r="1411">
      <c r="A1411" s="2" t="inlineStr">
        <is>
          <t>1M</t>
        </is>
      </c>
      <c r="B1411" s="2" t="inlineStr">
        <is>
          <t>SEF</t>
        </is>
      </c>
      <c r="C1411" s="2" t="n">
        <v>1587047</v>
      </c>
      <c r="D1411" s="2" t="n">
        <v>1587047</v>
      </c>
      <c r="E1411" s="2" t="n">
        <v>0</v>
      </c>
      <c r="F1411" s="2" t="n">
        <v>1.547294031</v>
      </c>
      <c r="G1411" s="2" t="n">
        <v>18</v>
      </c>
      <c r="H1411" s="2" t="n">
        <v>11</v>
      </c>
      <c r="I1411" s="2" t="n">
        <v>0.8667298686408184</v>
      </c>
      <c r="J1411" s="2" t="inlineStr">
        <is>
          <t>Siddhartha Equity Fund</t>
        </is>
      </c>
      <c r="K1411" s="2" t="inlineStr">
        <is>
          <t>Mutual Fund</t>
        </is>
      </c>
      <c r="L1411" s="2" t="n">
        <v>9.75</v>
      </c>
      <c r="M1411" s="2" t="n">
        <v>9.789999999999999</v>
      </c>
      <c r="N1411" s="2" t="n">
        <v>0.04</v>
      </c>
      <c r="O1411" s="2" t="n">
        <v>0.983</v>
      </c>
      <c r="P1411" s="2" t="n">
        <v>0.776</v>
      </c>
      <c r="Q1411" s="2" t="n">
        <v>1.547</v>
      </c>
      <c r="R1411" s="2" t="n">
        <v>0.39</v>
      </c>
      <c r="S1411" s="2" t="n">
        <v>1.02</v>
      </c>
      <c r="T1411" s="2" t="n">
        <v>0</v>
      </c>
      <c r="U1411" s="2" t="n">
        <v>0.4102564102564044</v>
      </c>
      <c r="V1411" s="2" t="n">
        <v>46.1115484019153</v>
      </c>
      <c r="W1411" s="2" t="inlineStr">
        <is>
          <t>⚪ NEUTRAL</t>
        </is>
      </c>
    </row>
    <row r="1412">
      <c r="A1412" s="2" t="inlineStr">
        <is>
          <t>1M</t>
        </is>
      </c>
      <c r="B1412" s="2" t="inlineStr">
        <is>
          <t>SFCL</t>
        </is>
      </c>
      <c r="C1412" s="2" t="n">
        <v>762284</v>
      </c>
      <c r="D1412" s="2" t="n">
        <v>762284</v>
      </c>
      <c r="E1412" s="2" t="n">
        <v>0</v>
      </c>
      <c r="F1412" s="2" t="n">
        <v>30.03346441</v>
      </c>
      <c r="G1412" s="2" t="n">
        <v>46</v>
      </c>
      <c r="H1412" s="2" t="n">
        <v>22</v>
      </c>
      <c r="I1412" s="2" t="n">
        <v>0.3096663438682983</v>
      </c>
      <c r="J1412" s="3" t="inlineStr">
        <is>
          <t>Samriddhi Finance Company Limited (former World Merchant Banking)</t>
        </is>
      </c>
      <c r="K1412" s="2" t="inlineStr">
        <is>
          <t>Finance Company</t>
        </is>
      </c>
      <c r="L1412" s="2" t="n">
        <v>393.99</v>
      </c>
      <c r="M1412" s="2" t="n">
        <v>380.1</v>
      </c>
      <c r="N1412" s="2" t="n">
        <v>0</v>
      </c>
      <c r="O1412" s="2" t="n">
        <v>0.676</v>
      </c>
      <c r="P1412" s="2" t="n">
        <v>0.661</v>
      </c>
      <c r="Q1412" s="2" t="n">
        <v>30.033</v>
      </c>
      <c r="R1412" s="2" t="n">
        <v>0.52</v>
      </c>
      <c r="S1412" s="2" t="n">
        <v>1.58</v>
      </c>
      <c r="T1412" s="2" t="n">
        <v>0.183</v>
      </c>
      <c r="U1412" s="2" t="n">
        <v>-3.525470189598712</v>
      </c>
      <c r="V1412" s="2" t="n">
        <v>43.70384876380212</v>
      </c>
      <c r="W1412" s="2" t="inlineStr">
        <is>
          <t>⚪ NEUTRAL</t>
        </is>
      </c>
    </row>
    <row r="1413">
      <c r="A1413" s="2" t="inlineStr">
        <is>
          <t>1M</t>
        </is>
      </c>
      <c r="B1413" s="2" t="inlineStr">
        <is>
          <t>SFCLP</t>
        </is>
      </c>
      <c r="C1413" s="2" t="n">
        <v>15394</v>
      </c>
      <c r="D1413" s="2" t="n">
        <v>15394</v>
      </c>
      <c r="E1413" s="2" t="n">
        <v>0</v>
      </c>
      <c r="F1413" s="2" t="n">
        <v>0.1416248</v>
      </c>
      <c r="G1413" s="2" t="n">
        <v>1</v>
      </c>
      <c r="H1413" s="2" t="n">
        <v>1</v>
      </c>
      <c r="I1413" s="2" t="n">
        <v>1</v>
      </c>
      <c r="J1413" s="2" t="inlineStr">
        <is>
          <t>Samriddhi Finance Company Promoter Share</t>
        </is>
      </c>
      <c r="K1413" s="2" t="inlineStr">
        <is>
          <t>Promoter Share</t>
        </is>
      </c>
      <c r="L1413" s="2" t="n">
        <v>92</v>
      </c>
      <c r="M1413" s="2" t="n">
        <v/>
      </c>
      <c r="N1413" s="2" t="n">
        <v/>
      </c>
      <c r="O1413" s="2" t="n">
        <v>1</v>
      </c>
      <c r="P1413" s="2" t="n">
        <v>1</v>
      </c>
      <c r="Q1413" s="2" t="n">
        <v>0.142</v>
      </c>
      <c r="R1413" s="2" t="n">
        <v/>
      </c>
      <c r="S1413" s="2" t="n">
        <v/>
      </c>
      <c r="T1413" s="2" t="n">
        <v/>
      </c>
      <c r="U1413" s="2" t="n">
        <v/>
      </c>
      <c r="V1413" s="2" t="n">
        <v>45.74163289681643</v>
      </c>
      <c r="W1413" s="2" t="inlineStr">
        <is>
          <t>⚪ NEUTRAL</t>
        </is>
      </c>
    </row>
    <row r="1414">
      <c r="A1414" s="2" t="inlineStr">
        <is>
          <t>1M</t>
        </is>
      </c>
      <c r="B1414" s="2" t="inlineStr">
        <is>
          <t>SFEF</t>
        </is>
      </c>
      <c r="C1414" s="2" t="n">
        <v>556527</v>
      </c>
      <c r="D1414" s="2" t="n">
        <v>556527</v>
      </c>
      <c r="E1414" s="2" t="n">
        <v>0</v>
      </c>
      <c r="F1414" s="2" t="n">
        <v>0.5428708329999999</v>
      </c>
      <c r="G1414" s="2" t="n">
        <v>19</v>
      </c>
      <c r="H1414" s="2" t="n">
        <v>15</v>
      </c>
      <c r="I1414" s="2" t="n">
        <v>0.52501965192361</v>
      </c>
      <c r="J1414" s="2" t="inlineStr">
        <is>
          <t>Sunrise Focused Equity Fund</t>
        </is>
      </c>
      <c r="K1414" s="2" t="inlineStr">
        <is>
          <t>Mutual Fund</t>
        </is>
      </c>
      <c r="L1414" s="2" t="n">
        <v>9.75</v>
      </c>
      <c r="M1414" s="2" t="n">
        <v>9.800000000000001</v>
      </c>
      <c r="N1414" s="2" t="n">
        <v>0.04</v>
      </c>
      <c r="O1414" s="2" t="n">
        <v>0.949</v>
      </c>
      <c r="P1414" s="2" t="n">
        <v>0.931</v>
      </c>
      <c r="Q1414" s="2" t="n">
        <v>0.543</v>
      </c>
      <c r="R1414" s="2" t="n">
        <v>0.07000000000000001</v>
      </c>
      <c r="S1414" s="2" t="n">
        <v>0</v>
      </c>
      <c r="T1414" s="2" t="n">
        <v/>
      </c>
      <c r="U1414" s="2" t="n">
        <v>0.512820512820511</v>
      </c>
      <c r="V1414" s="2" t="n">
        <v>41.8298076582286</v>
      </c>
      <c r="W1414" s="2" t="inlineStr">
        <is>
          <t>⚪ NEUTRAL</t>
        </is>
      </c>
    </row>
    <row r="1415">
      <c r="A1415" s="2" t="inlineStr">
        <is>
          <t>1M</t>
        </is>
      </c>
      <c r="B1415" s="2" t="inlineStr">
        <is>
          <t>SFMF</t>
        </is>
      </c>
      <c r="C1415" s="2" t="n">
        <v>377320</v>
      </c>
      <c r="D1415" s="2" t="n">
        <v>377320</v>
      </c>
      <c r="E1415" s="2" t="n">
        <v>0</v>
      </c>
      <c r="F1415" s="2" t="n">
        <v>0.383041225</v>
      </c>
      <c r="G1415" s="2" t="n">
        <v>20</v>
      </c>
      <c r="H1415" s="2" t="n">
        <v>9</v>
      </c>
      <c r="I1415" s="2" t="n">
        <v>0.6565819373249485</v>
      </c>
      <c r="J1415" s="2" t="inlineStr">
        <is>
          <t>Sunrise First Mutual Fund</t>
        </is>
      </c>
      <c r="K1415" s="2" t="inlineStr">
        <is>
          <t>Mutual Fund</t>
        </is>
      </c>
      <c r="L1415" s="2" t="n">
        <v>10.15</v>
      </c>
      <c r="M1415" s="2" t="n">
        <v>10.23</v>
      </c>
      <c r="N1415" s="2" t="n">
        <v>0</v>
      </c>
      <c r="O1415" s="2" t="n">
        <v>0.93</v>
      </c>
      <c r="P1415" s="2" t="n">
        <v>0.972</v>
      </c>
      <c r="Q1415" s="2" t="n">
        <v>0.383</v>
      </c>
      <c r="R1415" s="2" t="n">
        <v>0.44</v>
      </c>
      <c r="S1415" s="2" t="n">
        <v>2.1</v>
      </c>
      <c r="T1415" s="2" t="n">
        <v>1</v>
      </c>
      <c r="U1415" s="2" t="n">
        <v>0.7881773399014858</v>
      </c>
      <c r="V1415" s="2" t="n">
        <v>43.14970895998721</v>
      </c>
      <c r="W1415" s="2" t="inlineStr">
        <is>
          <t>⚪ NEUTRAL</t>
        </is>
      </c>
    </row>
    <row r="1416">
      <c r="A1416" s="2" t="inlineStr">
        <is>
          <t>1M</t>
        </is>
      </c>
      <c r="B1416" s="2" t="inlineStr">
        <is>
          <t>SGHC</t>
        </is>
      </c>
      <c r="C1416" s="2" t="n">
        <v>2167917</v>
      </c>
      <c r="D1416" s="2" t="n">
        <v>2167917</v>
      </c>
      <c r="E1416" s="2" t="n">
        <v>0</v>
      </c>
      <c r="F1416" s="2" t="n">
        <v>90.17832341</v>
      </c>
      <c r="G1416" s="2" t="n">
        <v>55</v>
      </c>
      <c r="H1416" s="2" t="n">
        <v>20</v>
      </c>
      <c r="I1416" s="2" t="n">
        <v>0.2682801159157853</v>
      </c>
      <c r="J1416" s="2" t="inlineStr">
        <is>
          <t>Swet-Ganga Hydropower &amp; Construction Limited</t>
        </is>
      </c>
      <c r="K1416" s="2" t="inlineStr">
        <is>
          <t>Hydropower</t>
        </is>
      </c>
      <c r="L1416" s="2" t="n">
        <v>415.97</v>
      </c>
      <c r="M1416" s="2" t="n">
        <v>410</v>
      </c>
      <c r="N1416" s="2" t="n">
        <v>0.05</v>
      </c>
      <c r="O1416" s="2" t="n">
        <v>0.502</v>
      </c>
      <c r="P1416" s="2" t="n">
        <v>0.783</v>
      </c>
      <c r="Q1416" s="2" t="n">
        <v>90.178</v>
      </c>
      <c r="R1416" s="2" t="n">
        <v>0.57</v>
      </c>
      <c r="S1416" s="2" t="n">
        <v>3.19</v>
      </c>
      <c r="T1416" s="2" t="n">
        <v>0.231</v>
      </c>
      <c r="U1416" s="2" t="n">
        <v>-1.435199653821195</v>
      </c>
      <c r="V1416" s="2" t="n">
        <v>45.86740530329632</v>
      </c>
      <c r="W1416" s="2" t="inlineStr">
        <is>
          <t>⚪ NEUTRAL</t>
        </is>
      </c>
    </row>
    <row r="1417">
      <c r="A1417" s="2" t="inlineStr">
        <is>
          <t>1M</t>
        </is>
      </c>
      <c r="B1417" s="2" t="inlineStr">
        <is>
          <t>SGIC</t>
        </is>
      </c>
      <c r="C1417" s="2" t="n">
        <v>671417</v>
      </c>
      <c r="D1417" s="2" t="n">
        <v>671417</v>
      </c>
      <c r="E1417" s="2" t="n">
        <v>0</v>
      </c>
      <c r="F1417" s="2" t="n">
        <v>32.52651524</v>
      </c>
      <c r="G1417" s="2" t="n">
        <v>40</v>
      </c>
      <c r="H1417" s="2" t="n">
        <v>23</v>
      </c>
      <c r="I1417" s="2" t="n">
        <v>0.2324702197863654</v>
      </c>
      <c r="J1417" s="2" t="inlineStr">
        <is>
          <t>Sanima GIC Insurance Limited</t>
        </is>
      </c>
      <c r="K1417" s="2" t="inlineStr">
        <is>
          <t>Non-Life Insurance</t>
        </is>
      </c>
      <c r="L1417" s="2" t="n">
        <v>484.45</v>
      </c>
      <c r="M1417" s="2" t="n">
        <v>473.9</v>
      </c>
      <c r="N1417" s="2" t="n">
        <v>-0.02</v>
      </c>
      <c r="O1417" s="2" t="n">
        <v>0.603</v>
      </c>
      <c r="P1417" s="2" t="n">
        <v>0.773</v>
      </c>
      <c r="Q1417" s="2" t="n">
        <v>32.527</v>
      </c>
      <c r="R1417" s="2" t="n">
        <v>0.73</v>
      </c>
      <c r="S1417" s="2" t="n">
        <v>1.43</v>
      </c>
      <c r="T1417" s="2" t="n">
        <v>0.5669999999999999</v>
      </c>
      <c r="U1417" s="2" t="n">
        <v>-2.177727319640832</v>
      </c>
      <c r="V1417" s="2" t="n">
        <v>45.07210960680354</v>
      </c>
      <c r="W1417" s="2" t="inlineStr">
        <is>
          <t>⚪ NEUTRAL</t>
        </is>
      </c>
    </row>
    <row r="1418">
      <c r="A1418" s="2" t="inlineStr">
        <is>
          <t>1M</t>
        </is>
      </c>
      <c r="B1418" s="2" t="inlineStr">
        <is>
          <t>SHEL</t>
        </is>
      </c>
      <c r="C1418" s="2" t="n">
        <v>7277617</v>
      </c>
      <c r="D1418" s="2" t="n">
        <v>7277617</v>
      </c>
      <c r="E1418" s="2" t="n">
        <v>0</v>
      </c>
      <c r="F1418" s="2" t="n">
        <v>221.516991418</v>
      </c>
      <c r="G1418" s="2" t="n">
        <v>46</v>
      </c>
      <c r="H1418" s="2" t="n">
        <v>25</v>
      </c>
      <c r="I1418" s="2" t="n">
        <v>0.2730286324136669</v>
      </c>
      <c r="J1418" s="2" t="inlineStr">
        <is>
          <t>Singati Hydro Energy Limited</t>
        </is>
      </c>
      <c r="K1418" s="2" t="inlineStr">
        <is>
          <t>Hydropower</t>
        </is>
      </c>
      <c r="L1418" s="2" t="n">
        <v>304.38</v>
      </c>
      <c r="M1418" s="2" t="n">
        <v>317</v>
      </c>
      <c r="N1418" s="2" t="n">
        <v>0.15</v>
      </c>
      <c r="O1418" s="2" t="n">
        <v>0.656</v>
      </c>
      <c r="P1418" s="2" t="n">
        <v>0.721</v>
      </c>
      <c r="Q1418" s="2" t="n">
        <v>221.517</v>
      </c>
      <c r="R1418" s="2" t="n">
        <v>3.37</v>
      </c>
      <c r="S1418" s="2" t="n">
        <v>7.78</v>
      </c>
      <c r="T1418" s="2" t="n">
        <v>0.082</v>
      </c>
      <c r="U1418" s="2" t="n">
        <v>4.146133123069839</v>
      </c>
      <c r="V1418" s="2" t="n">
        <v>63.71348437207813</v>
      </c>
      <c r="W1418" s="2" t="inlineStr">
        <is>
          <t>🟡 EARLY</t>
        </is>
      </c>
    </row>
    <row r="1419">
      <c r="A1419" s="2" t="inlineStr">
        <is>
          <t>1M</t>
        </is>
      </c>
      <c r="B1419" s="2" t="inlineStr">
        <is>
          <t>SHINE</t>
        </is>
      </c>
      <c r="C1419" s="2" t="n">
        <v>1066480</v>
      </c>
      <c r="D1419" s="2" t="n">
        <v>1066480</v>
      </c>
      <c r="E1419" s="2" t="n">
        <v>0</v>
      </c>
      <c r="F1419" s="2" t="n">
        <v>43.38122959</v>
      </c>
      <c r="G1419" s="2" t="n">
        <v>37</v>
      </c>
      <c r="H1419" s="2" t="n">
        <v>19</v>
      </c>
      <c r="I1419" s="2" t="n">
        <v>0.4674529879054108</v>
      </c>
      <c r="J1419" s="2" t="inlineStr">
        <is>
          <t>Shine Resunga Development Bank Limited</t>
        </is>
      </c>
      <c r="K1419" s="2" t="inlineStr">
        <is>
          <t>Development Bank</t>
        </is>
      </c>
      <c r="L1419" s="2" t="n">
        <v>406.77</v>
      </c>
      <c r="M1419" s="2" t="n">
        <v>408</v>
      </c>
      <c r="N1419" s="2" t="n">
        <v>0.02</v>
      </c>
      <c r="O1419" s="2" t="n">
        <v>0.834</v>
      </c>
      <c r="P1419" s="2" t="n">
        <v>0.73</v>
      </c>
      <c r="Q1419" s="2" t="n">
        <v>43.381</v>
      </c>
      <c r="R1419" s="2" t="n">
        <v>2.01</v>
      </c>
      <c r="S1419" s="2" t="n">
        <v>2.94</v>
      </c>
      <c r="T1419" s="2" t="n">
        <v>0.855</v>
      </c>
      <c r="U1419" s="2" t="n">
        <v>0.3023821815768102</v>
      </c>
      <c r="V1419" s="2" t="n">
        <v>52.13034561313162</v>
      </c>
      <c r="W1419" s="2" t="inlineStr">
        <is>
          <t>⚪ NEUTRAL</t>
        </is>
      </c>
    </row>
    <row r="1420">
      <c r="A1420" s="2" t="inlineStr">
        <is>
          <t>1M</t>
        </is>
      </c>
      <c r="B1420" s="2" t="inlineStr">
        <is>
          <t>SHINED</t>
        </is>
      </c>
      <c r="C1420" s="2" t="n">
        <v>9192</v>
      </c>
      <c r="D1420" s="2" t="n">
        <v>9192</v>
      </c>
      <c r="E1420" s="2" t="n">
        <v>0</v>
      </c>
      <c r="F1420" s="2" t="n">
        <v>1.05783645</v>
      </c>
      <c r="G1420" s="2" t="n">
        <v>3</v>
      </c>
      <c r="H1420" s="2" t="n">
        <v>15</v>
      </c>
      <c r="I1420" s="2" t="n">
        <v>1</v>
      </c>
      <c r="J1420" s="2" t="inlineStr">
        <is>
          <t>Himalayan Insurance Debenture?</t>
        </is>
      </c>
      <c r="K1420" s="2" t="inlineStr">
        <is>
          <t>Corporate Debentures</t>
        </is>
      </c>
      <c r="L1420" s="2" t="n">
        <v>1150.82</v>
      </c>
      <c r="M1420" s="2" t="n">
        <v>1143.4</v>
      </c>
      <c r="N1420" s="2" t="n">
        <v>-0.02</v>
      </c>
      <c r="O1420" s="2" t="n">
        <v>1</v>
      </c>
      <c r="P1420" s="2" t="n">
        <v>0.747</v>
      </c>
      <c r="Q1420" s="2" t="n">
        <v>1.058</v>
      </c>
      <c r="R1420" s="2" t="n">
        <v>1.11</v>
      </c>
      <c r="S1420" s="2" t="n">
        <v>2</v>
      </c>
      <c r="T1420" s="2" t="n">
        <v>1</v>
      </c>
      <c r="U1420" s="2" t="n">
        <v>-0.6447576510661857</v>
      </c>
      <c r="V1420" s="2" t="n">
        <v>52.02451149696997</v>
      </c>
      <c r="W1420" s="2" t="inlineStr">
        <is>
          <t>⚪ NEUTRAL</t>
        </is>
      </c>
    </row>
    <row r="1421">
      <c r="A1421" s="2" t="inlineStr">
        <is>
          <t>1M</t>
        </is>
      </c>
      <c r="B1421" s="2" t="inlineStr">
        <is>
          <t>SHIVM</t>
        </is>
      </c>
      <c r="C1421" s="2" t="n">
        <v>7446220</v>
      </c>
      <c r="D1421" s="2" t="n">
        <v>7446220</v>
      </c>
      <c r="E1421" s="2" t="n">
        <v>0</v>
      </c>
      <c r="F1421" s="2" t="n">
        <v>462.90982473</v>
      </c>
      <c r="G1421" s="2" t="n">
        <v>40</v>
      </c>
      <c r="H1421" s="2" t="n">
        <v>26</v>
      </c>
      <c r="I1421" s="2" t="n">
        <v>0.4445217217092829</v>
      </c>
      <c r="J1421" s="2" t="inlineStr">
        <is>
          <t>Shivam Cements Limited</t>
        </is>
      </c>
      <c r="K1421" s="2" t="inlineStr">
        <is>
          <t>Manufacturing and Processing</t>
        </is>
      </c>
      <c r="L1421" s="2" t="n">
        <v>621.67</v>
      </c>
      <c r="M1421" s="2" t="n">
        <v>612</v>
      </c>
      <c r="N1421" s="2" t="n">
        <v>0.01</v>
      </c>
      <c r="O1421" s="2" t="n">
        <v>0.804</v>
      </c>
      <c r="P1421" s="2" t="n">
        <v>0.6879999999999999</v>
      </c>
      <c r="Q1421" s="2" t="n">
        <v>462.91</v>
      </c>
      <c r="R1421" s="2" t="n">
        <v>0.55</v>
      </c>
      <c r="S1421" s="2" t="n">
        <v>0.97</v>
      </c>
      <c r="T1421" s="2" t="n">
        <v>0.339</v>
      </c>
      <c r="U1421" s="2" t="n">
        <v>-1.555487638135977</v>
      </c>
      <c r="V1421" s="2" t="n">
        <v>63.43665925639269</v>
      </c>
      <c r="W1421" s="2" t="inlineStr">
        <is>
          <t>🟡 EARLY</t>
        </is>
      </c>
    </row>
    <row r="1422">
      <c r="A1422" s="2" t="inlineStr">
        <is>
          <t>1M</t>
        </is>
      </c>
      <c r="B1422" s="2" t="inlineStr">
        <is>
          <t>SHL</t>
        </is>
      </c>
      <c r="C1422" s="2" t="n">
        <v>963406</v>
      </c>
      <c r="D1422" s="2" t="n">
        <v>963406</v>
      </c>
      <c r="E1422" s="2" t="n">
        <v>0</v>
      </c>
      <c r="F1422" s="2" t="n">
        <v>48.15562773</v>
      </c>
      <c r="G1422" s="2" t="n">
        <v>40</v>
      </c>
      <c r="H1422" s="2" t="n">
        <v>22</v>
      </c>
      <c r="I1422" s="2" t="n">
        <v>0.4445905928092582</v>
      </c>
      <c r="J1422" s="2" t="inlineStr">
        <is>
          <t>Soaltee Hotel Limited</t>
        </is>
      </c>
      <c r="K1422" s="2" t="inlineStr">
        <is>
          <t>Hotel and Tourism</t>
        </is>
      </c>
      <c r="L1422" s="2" t="n">
        <v>499.85</v>
      </c>
      <c r="M1422" s="2" t="n">
        <v>491.5</v>
      </c>
      <c r="N1422" s="2" t="n">
        <v>-0</v>
      </c>
      <c r="O1422" s="2" t="n">
        <v>0.754</v>
      </c>
      <c r="P1422" s="2" t="n">
        <v>0.672</v>
      </c>
      <c r="Q1422" s="2" t="n">
        <v>48.156</v>
      </c>
      <c r="R1422" s="2" t="n">
        <v>1.36</v>
      </c>
      <c r="S1422" s="2" t="n">
        <v>3.05</v>
      </c>
      <c r="T1422" s="2" t="n">
        <v>0.228</v>
      </c>
      <c r="U1422" s="2" t="n">
        <v>-1.670501150345105</v>
      </c>
      <c r="V1422" s="2" t="n">
        <v>50.36519958406596</v>
      </c>
      <c r="W1422" s="2" t="inlineStr">
        <is>
          <t>⚪ NEUTRAL</t>
        </is>
      </c>
    </row>
    <row r="1423">
      <c r="A1423" s="2" t="inlineStr">
        <is>
          <t>1M</t>
        </is>
      </c>
      <c r="B1423" s="2" t="inlineStr">
        <is>
          <t>SHLB</t>
        </is>
      </c>
      <c r="C1423" s="2" t="n">
        <v>31628</v>
      </c>
      <c r="D1423" s="2" t="n">
        <v>31628</v>
      </c>
      <c r="E1423" s="2" t="n">
        <v>0</v>
      </c>
      <c r="F1423" s="2" t="n">
        <v>5.11733358</v>
      </c>
      <c r="G1423" s="2" t="n">
        <v>30</v>
      </c>
      <c r="H1423" s="2" t="n">
        <v>18</v>
      </c>
      <c r="I1423" s="2" t="n">
        <v>0.5989458181536315</v>
      </c>
      <c r="J1423" s="2" t="inlineStr">
        <is>
          <t>Shrijanshil Laghubitta Bittiya Sanstha Limited</t>
        </is>
      </c>
      <c r="K1423" s="2" t="inlineStr">
        <is>
          <t>Microfinance</t>
        </is>
      </c>
      <c r="L1423" s="2" t="n">
        <v>1617.98</v>
      </c>
      <c r="M1423" s="2" t="n">
        <v>1586.2</v>
      </c>
      <c r="N1423" s="2" t="n">
        <v>0</v>
      </c>
      <c r="O1423" s="2" t="n">
        <v>0.829</v>
      </c>
      <c r="P1423" s="2" t="n">
        <v>0.805</v>
      </c>
      <c r="Q1423" s="2" t="n">
        <v>5.117</v>
      </c>
      <c r="R1423" s="2" t="n">
        <v>1.08</v>
      </c>
      <c r="S1423" s="2" t="n">
        <v>3.15</v>
      </c>
      <c r="T1423" s="2" t="n">
        <v>0.024</v>
      </c>
      <c r="U1423" s="2" t="n">
        <v>-1.96417755472873</v>
      </c>
      <c r="V1423" s="2" t="n">
        <v>47.81495558493643</v>
      </c>
      <c r="W1423" s="2" t="inlineStr">
        <is>
          <t>⚪ NEUTRAL</t>
        </is>
      </c>
    </row>
    <row r="1424">
      <c r="A1424" s="2" t="inlineStr">
        <is>
          <t>1M</t>
        </is>
      </c>
      <c r="B1424" s="2" t="inlineStr">
        <is>
          <t>SHPC</t>
        </is>
      </c>
      <c r="C1424" s="2" t="n">
        <v>3721982</v>
      </c>
      <c r="D1424" s="2" t="n">
        <v>3721982</v>
      </c>
      <c r="E1424" s="2" t="n">
        <v>0</v>
      </c>
      <c r="F1424" s="2" t="n">
        <v>203.16567463</v>
      </c>
      <c r="G1424" s="2" t="n">
        <v>44</v>
      </c>
      <c r="H1424" s="2" t="n">
        <v>22</v>
      </c>
      <c r="I1424" s="2" t="n">
        <v>0.5730078343978068</v>
      </c>
      <c r="J1424" s="2" t="inlineStr">
        <is>
          <t>Sanima Mai Hydropower Limited</t>
        </is>
      </c>
      <c r="K1424" s="2" t="inlineStr">
        <is>
          <t>Hydropower</t>
        </is>
      </c>
      <c r="L1424" s="2" t="n">
        <v>545.85</v>
      </c>
      <c r="M1424" s="2" t="n">
        <v>552.9</v>
      </c>
      <c r="N1424" s="2" t="n">
        <v>0.04</v>
      </c>
      <c r="O1424" s="2" t="n">
        <v>0.779</v>
      </c>
      <c r="P1424" s="2" t="n">
        <v>0.705</v>
      </c>
      <c r="Q1424" s="2" t="n">
        <v>203.166</v>
      </c>
      <c r="R1424" s="2" t="n">
        <v>1.56</v>
      </c>
      <c r="S1424" s="2" t="n">
        <v>1.97</v>
      </c>
      <c r="T1424" s="2" t="n">
        <v>1</v>
      </c>
      <c r="U1424" s="2" t="n">
        <v>1.291563616378122</v>
      </c>
      <c r="V1424" s="2" t="n">
        <v>59.6284104075048</v>
      </c>
      <c r="W1424" s="2" t="inlineStr">
        <is>
          <t>🟡 EARLY</t>
        </is>
      </c>
    </row>
    <row r="1425">
      <c r="A1425" s="2" t="inlineStr">
        <is>
          <t>1M</t>
        </is>
      </c>
      <c r="B1425" s="2" t="inlineStr">
        <is>
          <t>SICL</t>
        </is>
      </c>
      <c r="C1425" s="2" t="n">
        <v>264811</v>
      </c>
      <c r="D1425" s="2" t="n">
        <v>264811</v>
      </c>
      <c r="E1425" s="2" t="n">
        <v>0</v>
      </c>
      <c r="F1425" s="2" t="n">
        <v>16.73030665</v>
      </c>
      <c r="G1425" s="2" t="n">
        <v>45</v>
      </c>
      <c r="H1425" s="2" t="n">
        <v>18</v>
      </c>
      <c r="I1425" s="2" t="n">
        <v>0.4409228324483547</v>
      </c>
      <c r="J1425" s="2" t="inlineStr">
        <is>
          <t>Shikhar Insurance Company Limited</t>
        </is>
      </c>
      <c r="K1425" s="2" t="inlineStr">
        <is>
          <t>Non-Life Insurance</t>
        </is>
      </c>
      <c r="L1425" s="2" t="n">
        <v>631.78</v>
      </c>
      <c r="M1425" s="2" t="n">
        <v>624.9</v>
      </c>
      <c r="N1425" s="2" t="n">
        <v>-0.01</v>
      </c>
      <c r="O1425" s="2" t="n">
        <v>0.777</v>
      </c>
      <c r="P1425" s="2" t="n">
        <v>0.65</v>
      </c>
      <c r="Q1425" s="2" t="n">
        <v>16.73</v>
      </c>
      <c r="R1425" s="2" t="n">
        <v>0.93</v>
      </c>
      <c r="S1425" s="2" t="n">
        <v>0.88</v>
      </c>
      <c r="T1425" s="2" t="n">
        <v>0.527</v>
      </c>
      <c r="U1425" s="2" t="n">
        <v>-1.088986672575898</v>
      </c>
      <c r="V1425" s="2" t="n">
        <v>46.26310621019416</v>
      </c>
      <c r="W1425" s="2" t="inlineStr">
        <is>
          <t>⚪ NEUTRAL</t>
        </is>
      </c>
    </row>
    <row r="1426">
      <c r="A1426" s="2" t="inlineStr">
        <is>
          <t>1M</t>
        </is>
      </c>
      <c r="B1426" s="2" t="inlineStr">
        <is>
          <t>SIFC</t>
        </is>
      </c>
      <c r="C1426" s="2" t="n">
        <v>2033762</v>
      </c>
      <c r="D1426" s="2" t="n">
        <v>2033762</v>
      </c>
      <c r="E1426" s="2" t="n">
        <v>0</v>
      </c>
      <c r="F1426" s="2" t="n">
        <v>121.213238</v>
      </c>
      <c r="G1426" s="2" t="n">
        <v>21</v>
      </c>
      <c r="H1426" s="2" t="n">
        <v>22</v>
      </c>
      <c r="I1426" s="2" t="n">
        <v>0.6533296145820401</v>
      </c>
      <c r="J1426" s="2" t="inlineStr">
        <is>
          <t>Shree Investment Finance Company Limited</t>
        </is>
      </c>
      <c r="K1426" s="2" t="inlineStr">
        <is>
          <t>Finance Company</t>
        </is>
      </c>
      <c r="L1426" s="2" t="n">
        <v>596.01</v>
      </c>
      <c r="M1426" s="2" t="n">
        <v>591</v>
      </c>
      <c r="N1426" s="2" t="n">
        <v>0.18</v>
      </c>
      <c r="O1426" s="2" t="n">
        <v>0.975</v>
      </c>
      <c r="P1426" s="2" t="n">
        <v>0.438</v>
      </c>
      <c r="Q1426" s="2" t="n">
        <v>121.213</v>
      </c>
      <c r="R1426" s="2" t="n">
        <v>0.51</v>
      </c>
      <c r="S1426" s="2" t="n">
        <v>6.38</v>
      </c>
      <c r="T1426" s="2" t="n">
        <v>0.75</v>
      </c>
      <c r="U1426" s="2" t="n">
        <v>-0.8405899229878666</v>
      </c>
      <c r="V1426" s="2" t="n">
        <v>52.50149001903313</v>
      </c>
      <c r="W1426" s="2" t="inlineStr">
        <is>
          <t>⚪ NEUTRAL</t>
        </is>
      </c>
    </row>
    <row r="1427">
      <c r="A1427" s="2" t="inlineStr">
        <is>
          <t>1M</t>
        </is>
      </c>
      <c r="B1427" s="2" t="inlineStr">
        <is>
          <t>SIFCPO</t>
        </is>
      </c>
      <c r="C1427" s="2" t="n">
        <v>15131</v>
      </c>
      <c r="D1427" s="2" t="n">
        <v>15131</v>
      </c>
      <c r="E1427" s="2" t="n">
        <v>0</v>
      </c>
      <c r="F1427" s="2" t="n">
        <v>0.4327466</v>
      </c>
      <c r="G1427" s="2" t="n">
        <v>1</v>
      </c>
      <c r="H1427" s="2" t="n">
        <v>1</v>
      </c>
      <c r="I1427" s="2" t="n">
        <v>1</v>
      </c>
      <c r="J1427" s="2" t="n">
        <v/>
      </c>
      <c r="K1427" s="2" t="n">
        <v/>
      </c>
      <c r="L1427" s="2" t="n">
        <v>286</v>
      </c>
      <c r="M1427" s="2" t="n">
        <v/>
      </c>
      <c r="N1427" s="2" t="n">
        <v/>
      </c>
      <c r="O1427" s="2" t="n">
        <v>1</v>
      </c>
      <c r="P1427" s="2" t="n">
        <v>1</v>
      </c>
      <c r="Q1427" s="2" t="n">
        <v>0.433</v>
      </c>
      <c r="R1427" s="2" t="n">
        <v/>
      </c>
      <c r="S1427" s="2" t="n">
        <v/>
      </c>
      <c r="T1427" s="2" t="n">
        <v/>
      </c>
      <c r="U1427" s="2" t="n">
        <v/>
      </c>
      <c r="V1427" s="2" t="n">
        <v>45.75175338788509</v>
      </c>
      <c r="W1427" s="2" t="inlineStr">
        <is>
          <t>⚪ NEUTRAL</t>
        </is>
      </c>
    </row>
    <row r="1428">
      <c r="A1428" s="2" t="inlineStr">
        <is>
          <t>1M</t>
        </is>
      </c>
      <c r="B1428" s="2" t="inlineStr">
        <is>
          <t>SIGS2</t>
        </is>
      </c>
      <c r="C1428" s="2" t="n">
        <v>576409</v>
      </c>
      <c r="D1428" s="2" t="n">
        <v>576409</v>
      </c>
      <c r="E1428" s="2" t="n">
        <v>0</v>
      </c>
      <c r="F1428" s="2" t="n">
        <v>0.5676656760000001</v>
      </c>
      <c r="G1428" s="2" t="n">
        <v>17</v>
      </c>
      <c r="H1428" s="2" t="n">
        <v>17</v>
      </c>
      <c r="I1428" s="2" t="n">
        <v>0.9081315939832943</v>
      </c>
      <c r="J1428" s="2" t="inlineStr">
        <is>
          <t>Siddhartha Investment Growth Scheme-2</t>
        </is>
      </c>
      <c r="K1428" s="2" t="inlineStr">
        <is>
          <t>Mutual Fund</t>
        </is>
      </c>
      <c r="L1428" s="2" t="n">
        <v>9.85</v>
      </c>
      <c r="M1428" s="2" t="n">
        <v>9.699999999999999</v>
      </c>
      <c r="N1428" s="2" t="n">
        <v>-0.01</v>
      </c>
      <c r="O1428" s="2" t="n">
        <v>0.985</v>
      </c>
      <c r="P1428" s="2" t="n">
        <v>0.97</v>
      </c>
      <c r="Q1428" s="2" t="n">
        <v>0.5679999999999999</v>
      </c>
      <c r="R1428" s="2" t="n">
        <v>0.02</v>
      </c>
      <c r="S1428" s="2" t="n">
        <v>0</v>
      </c>
      <c r="T1428" s="2" t="n">
        <v/>
      </c>
      <c r="U1428" s="2" t="n">
        <v>-1.522842639593913</v>
      </c>
      <c r="V1428" s="2" t="n">
        <v>45.77026640735892</v>
      </c>
      <c r="W1428" s="2" t="inlineStr">
        <is>
          <t>⚪ NEUTRAL</t>
        </is>
      </c>
    </row>
    <row r="1429">
      <c r="A1429" s="2" t="inlineStr">
        <is>
          <t>1M</t>
        </is>
      </c>
      <c r="B1429" s="2" t="inlineStr">
        <is>
          <t>SIGS3</t>
        </is>
      </c>
      <c r="C1429" s="2" t="n">
        <v>398685</v>
      </c>
      <c r="D1429" s="2" t="n">
        <v>398685</v>
      </c>
      <c r="E1429" s="2" t="n">
        <v>0</v>
      </c>
      <c r="F1429" s="2" t="n">
        <v>0.40722195</v>
      </c>
      <c r="G1429" s="2" t="n">
        <v>9</v>
      </c>
      <c r="H1429" s="2" t="n">
        <v>25</v>
      </c>
      <c r="I1429" s="2" t="n">
        <v>0.926664472033089</v>
      </c>
      <c r="J1429" s="2" t="inlineStr">
        <is>
          <t>Siddhartha Investment Growth Scheme 3</t>
        </is>
      </c>
      <c r="K1429" s="2" t="inlineStr">
        <is>
          <t>Mutual Fund</t>
        </is>
      </c>
      <c r="L1429" s="2" t="n">
        <v>10.21</v>
      </c>
      <c r="M1429" s="2" t="n">
        <v>10.35</v>
      </c>
      <c r="N1429" s="2" t="n">
        <v>0.05</v>
      </c>
      <c r="O1429" s="2" t="n">
        <v>1</v>
      </c>
      <c r="P1429" s="2" t="n">
        <v>0.847</v>
      </c>
      <c r="Q1429" s="2" t="n">
        <v>0.407</v>
      </c>
      <c r="R1429" s="2" t="n">
        <v>0.55</v>
      </c>
      <c r="S1429" s="2" t="n">
        <v>3.5</v>
      </c>
      <c r="T1429" s="2" t="n">
        <v>1</v>
      </c>
      <c r="U1429" s="2" t="n">
        <v>1.371204701273254</v>
      </c>
      <c r="V1429" s="2" t="n">
        <v>54.39301723391951</v>
      </c>
      <c r="W1429" s="2" t="inlineStr">
        <is>
          <t>⚪ NEUTRAL</t>
        </is>
      </c>
    </row>
    <row r="1430">
      <c r="A1430" s="2" t="inlineStr">
        <is>
          <t>1M</t>
        </is>
      </c>
      <c r="B1430" s="2" t="inlineStr">
        <is>
          <t>SIKLES</t>
        </is>
      </c>
      <c r="C1430" s="2" t="n">
        <v>1290257</v>
      </c>
      <c r="D1430" s="2" t="n">
        <v>1290257</v>
      </c>
      <c r="E1430" s="2" t="n">
        <v>0</v>
      </c>
      <c r="F1430" s="2" t="n">
        <v>79.90314106</v>
      </c>
      <c r="G1430" s="2" t="n">
        <v>50</v>
      </c>
      <c r="H1430" s="2" t="n">
        <v>22</v>
      </c>
      <c r="I1430" s="2" t="n">
        <v>0.3559969218127393</v>
      </c>
      <c r="J1430" s="2" t="inlineStr">
        <is>
          <t>Sikles Hydropower Limited</t>
        </is>
      </c>
      <c r="K1430" s="2" t="inlineStr">
        <is>
          <t>Hydropower</t>
        </is>
      </c>
      <c r="L1430" s="2" t="n">
        <v>619.28</v>
      </c>
      <c r="M1430" s="2" t="n">
        <v>614</v>
      </c>
      <c r="N1430" s="2" t="n">
        <v>0.08</v>
      </c>
      <c r="O1430" s="2" t="n">
        <v>0.616</v>
      </c>
      <c r="P1430" s="2" t="n">
        <v>0.894</v>
      </c>
      <c r="Q1430" s="2" t="n">
        <v>79.90300000000001</v>
      </c>
      <c r="R1430" s="2" t="n">
        <v>0.52</v>
      </c>
      <c r="S1430" s="2" t="n">
        <v>1.47</v>
      </c>
      <c r="T1430" s="2" t="n">
        <v>0.333</v>
      </c>
      <c r="U1430" s="2" t="n">
        <v>-0.8526030228652615</v>
      </c>
      <c r="V1430" s="2" t="n">
        <v>47.54273571715079</v>
      </c>
      <c r="W1430" s="2" t="inlineStr">
        <is>
          <t>⚪ NEUTRAL</t>
        </is>
      </c>
    </row>
    <row r="1431">
      <c r="A1431" s="2" t="inlineStr">
        <is>
          <t>1M</t>
        </is>
      </c>
      <c r="B1431" s="2" t="inlineStr">
        <is>
          <t>SINDU</t>
        </is>
      </c>
      <c r="C1431" s="2" t="n">
        <v>1581339</v>
      </c>
      <c r="D1431" s="2" t="n">
        <v>1581339</v>
      </c>
      <c r="E1431" s="2" t="n">
        <v>0</v>
      </c>
      <c r="F1431" s="2" t="n">
        <v>127.74729227</v>
      </c>
      <c r="G1431" s="2" t="n">
        <v>27</v>
      </c>
      <c r="H1431" s="2" t="n">
        <v>20</v>
      </c>
      <c r="I1431" s="2" t="n">
        <v>0.7100286420528112</v>
      </c>
      <c r="J1431" s="2" t="inlineStr">
        <is>
          <t>Sindhu Bikas Bank Limited</t>
        </is>
      </c>
      <c r="K1431" s="2" t="inlineStr">
        <is>
          <t>Development Bank</t>
        </is>
      </c>
      <c r="L1431" s="2" t="n">
        <v>807.84</v>
      </c>
      <c r="M1431" s="2" t="n">
        <v>759</v>
      </c>
      <c r="N1431" s="2" t="n">
        <v>0.05</v>
      </c>
      <c r="O1431" s="2" t="n">
        <v>0.93</v>
      </c>
      <c r="P1431" s="2" t="n">
        <v>0.542</v>
      </c>
      <c r="Q1431" s="2" t="n">
        <v>127.747</v>
      </c>
      <c r="R1431" s="2" t="n">
        <v>0.35</v>
      </c>
      <c r="S1431" s="2" t="n">
        <v>3.88</v>
      </c>
      <c r="T1431" s="2" t="n">
        <v>0.379</v>
      </c>
      <c r="U1431" s="2" t="n">
        <v>-6.045751633986929</v>
      </c>
      <c r="V1431" s="2" t="n">
        <v>48.65274515816328</v>
      </c>
      <c r="W1431" s="2" t="inlineStr">
        <is>
          <t>⚪ NEUTRAL</t>
        </is>
      </c>
    </row>
    <row r="1432">
      <c r="A1432" s="2" t="inlineStr">
        <is>
          <t>1M</t>
        </is>
      </c>
      <c r="B1432" s="2" t="inlineStr">
        <is>
          <t>SJCL</t>
        </is>
      </c>
      <c r="C1432" s="2" t="n">
        <v>977582</v>
      </c>
      <c r="D1432" s="2" t="n">
        <v>977582</v>
      </c>
      <c r="E1432" s="2" t="n">
        <v>0</v>
      </c>
      <c r="F1432" s="2" t="n">
        <v>29.83835426</v>
      </c>
      <c r="G1432" s="2" t="n">
        <v>41</v>
      </c>
      <c r="H1432" s="2" t="n">
        <v>21</v>
      </c>
      <c r="I1432" s="2" t="n">
        <v>0.4200168055909332</v>
      </c>
      <c r="J1432" s="2" t="inlineStr">
        <is>
          <t>Sanjen Jalavidhyut Company Limited</t>
        </is>
      </c>
      <c r="K1432" s="2" t="inlineStr">
        <is>
          <t>Hydropower</t>
        </is>
      </c>
      <c r="L1432" s="2" t="n">
        <v>305.23</v>
      </c>
      <c r="M1432" s="2" t="n">
        <v>319.9</v>
      </c>
      <c r="N1432" s="2" t="n">
        <v>0.12</v>
      </c>
      <c r="O1432" s="2" t="n">
        <v>0.698</v>
      </c>
      <c r="P1432" s="2" t="n">
        <v>0.8159999999999999</v>
      </c>
      <c r="Q1432" s="2" t="n">
        <v>29.838</v>
      </c>
      <c r="R1432" s="2" t="n">
        <v>6.26</v>
      </c>
      <c r="S1432" s="2" t="n">
        <v>9.210000000000001</v>
      </c>
      <c r="T1432" s="2" t="n">
        <v>0.8139999999999999</v>
      </c>
      <c r="U1432" s="2" t="n">
        <v>4.806211709202879</v>
      </c>
      <c r="V1432" s="2" t="n">
        <v>61.26992085398654</v>
      </c>
      <c r="W1432" s="2" t="inlineStr">
        <is>
          <t>🟡 EARLY</t>
        </is>
      </c>
    </row>
    <row r="1433">
      <c r="A1433" s="2" t="inlineStr">
        <is>
          <t>1M</t>
        </is>
      </c>
      <c r="B1433" s="2" t="inlineStr">
        <is>
          <t>SJLIC</t>
        </is>
      </c>
      <c r="C1433" s="2" t="n">
        <v>1464760</v>
      </c>
      <c r="D1433" s="2" t="n">
        <v>1464760</v>
      </c>
      <c r="E1433" s="2" t="n">
        <v>0</v>
      </c>
      <c r="F1433" s="2" t="n">
        <v>66.20350822</v>
      </c>
      <c r="G1433" s="2" t="n">
        <v>40</v>
      </c>
      <c r="H1433" s="2" t="n">
        <v>22</v>
      </c>
      <c r="I1433" s="2" t="n">
        <v>0.4625434067132449</v>
      </c>
      <c r="J1433" s="2" t="inlineStr">
        <is>
          <t>SuryaJyoti Life Insurance Company Limited</t>
        </is>
      </c>
      <c r="K1433" s="2" t="inlineStr">
        <is>
          <t>Life Insurance</t>
        </is>
      </c>
      <c r="L1433" s="2" t="n">
        <v>451.98</v>
      </c>
      <c r="M1433" s="2" t="n">
        <v>436</v>
      </c>
      <c r="N1433" s="2" t="n">
        <v>-0.07000000000000001</v>
      </c>
      <c r="O1433" s="2" t="n">
        <v>0.782</v>
      </c>
      <c r="P1433" s="2" t="n">
        <v>0.66</v>
      </c>
      <c r="Q1433" s="2" t="n">
        <v>66.20399999999999</v>
      </c>
      <c r="R1433" s="2" t="n">
        <v>0.6</v>
      </c>
      <c r="S1433" s="2" t="n">
        <v>3.02</v>
      </c>
      <c r="T1433" s="2" t="n">
        <v>0.462</v>
      </c>
      <c r="U1433" s="2" t="n">
        <v>-3.535554670560648</v>
      </c>
      <c r="V1433" s="2" t="n">
        <v>47.17794771296991</v>
      </c>
      <c r="W1433" s="2" t="inlineStr">
        <is>
          <t>⚪ NEUTRAL</t>
        </is>
      </c>
    </row>
    <row r="1434">
      <c r="A1434" s="2" t="inlineStr">
        <is>
          <t>1M</t>
        </is>
      </c>
      <c r="B1434" s="2" t="inlineStr">
        <is>
          <t>SKBBL</t>
        </is>
      </c>
      <c r="C1434" s="2" t="n">
        <v>433127</v>
      </c>
      <c r="D1434" s="2" t="n">
        <v>433127</v>
      </c>
      <c r="E1434" s="2" t="n">
        <v>0</v>
      </c>
      <c r="F1434" s="2" t="n">
        <v>33.5460783</v>
      </c>
      <c r="G1434" s="2" t="n">
        <v>40</v>
      </c>
      <c r="H1434" s="2" t="n">
        <v>27</v>
      </c>
      <c r="I1434" s="2" t="n">
        <v>0.4350339330808081</v>
      </c>
      <c r="J1434" s="2" t="inlineStr">
        <is>
          <t>Sana Kisan Bikas Laghubitta Bittiya Sanstha Limited</t>
        </is>
      </c>
      <c r="K1434" s="2" t="inlineStr">
        <is>
          <t>Microfinance</t>
        </is>
      </c>
      <c r="L1434" s="2" t="n">
        <v>774.51</v>
      </c>
      <c r="M1434" s="2" t="n">
        <v>763.5</v>
      </c>
      <c r="N1434" s="2" t="n">
        <v>-0.02</v>
      </c>
      <c r="O1434" s="2" t="n">
        <v>0.759</v>
      </c>
      <c r="P1434" s="2" t="n">
        <v>0.667</v>
      </c>
      <c r="Q1434" s="2" t="n">
        <v>33.546</v>
      </c>
      <c r="R1434" s="2" t="n">
        <v>2.01</v>
      </c>
      <c r="S1434" s="2" t="n">
        <v>1.05</v>
      </c>
      <c r="T1434" s="2" t="n">
        <v>0.188</v>
      </c>
      <c r="U1434" s="2" t="n">
        <v>-1.421543943912928</v>
      </c>
      <c r="V1434" s="2" t="n">
        <v>53.95369633459049</v>
      </c>
      <c r="W1434" s="2" t="inlineStr">
        <is>
          <t>⚪ NEUTRAL</t>
        </is>
      </c>
    </row>
    <row r="1435">
      <c r="A1435" s="2" t="inlineStr">
        <is>
          <t>1M</t>
        </is>
      </c>
      <c r="B1435" s="2" t="inlineStr">
        <is>
          <t>SLBBL</t>
        </is>
      </c>
      <c r="C1435" s="2" t="n">
        <v>314620</v>
      </c>
      <c r="D1435" s="2" t="n">
        <v>314620</v>
      </c>
      <c r="E1435" s="2" t="n">
        <v>0</v>
      </c>
      <c r="F1435" s="2" t="n">
        <v>26.97964677</v>
      </c>
      <c r="G1435" s="2" t="n">
        <v>34</v>
      </c>
      <c r="H1435" s="2" t="n">
        <v>20</v>
      </c>
      <c r="I1435" s="2" t="n">
        <v>0.3880699685534591</v>
      </c>
      <c r="J1435" s="2" t="inlineStr">
        <is>
          <t>Swarojgar Laghubitta Bittiya Sanstha Limited</t>
        </is>
      </c>
      <c r="K1435" s="2" t="inlineStr">
        <is>
          <t>Microfinance</t>
        </is>
      </c>
      <c r="L1435" s="2" t="n">
        <v>857.53</v>
      </c>
      <c r="M1435" s="2" t="n">
        <v>824</v>
      </c>
      <c r="N1435" s="2" t="n">
        <v>-0.13</v>
      </c>
      <c r="O1435" s="2" t="n">
        <v>0.72</v>
      </c>
      <c r="P1435" s="2" t="n">
        <v>0.582</v>
      </c>
      <c r="Q1435" s="2" t="n">
        <v>26.98</v>
      </c>
      <c r="R1435" s="2" t="n">
        <v>0.76</v>
      </c>
      <c r="S1435" s="2" t="n">
        <v>1.23</v>
      </c>
      <c r="T1435" s="2" t="n">
        <v>0.9</v>
      </c>
      <c r="U1435" s="2" t="n">
        <v>-3.910067286275698</v>
      </c>
      <c r="V1435" s="2" t="n">
        <v>44.53885678667682</v>
      </c>
      <c r="W1435" s="2" t="inlineStr">
        <is>
          <t>⚪ NEUTRAL</t>
        </is>
      </c>
    </row>
    <row r="1436">
      <c r="A1436" s="2" t="inlineStr">
        <is>
          <t>1M</t>
        </is>
      </c>
      <c r="B1436" s="2" t="inlineStr">
        <is>
          <t>SLBBLP</t>
        </is>
      </c>
      <c r="C1436" s="2" t="n">
        <v>32025</v>
      </c>
      <c r="D1436" s="2" t="n">
        <v>32025</v>
      </c>
      <c r="E1436" s="2" t="n">
        <v>0</v>
      </c>
      <c r="F1436" s="2" t="n">
        <v>1.46550662</v>
      </c>
      <c r="G1436" s="2" t="n">
        <v>3</v>
      </c>
      <c r="H1436" s="2" t="n">
        <v>2</v>
      </c>
      <c r="I1436" s="2" t="n">
        <v>1</v>
      </c>
      <c r="J1436" s="2" t="inlineStr">
        <is>
          <t>Swarojgar Laghubitta Promoter Share</t>
        </is>
      </c>
      <c r="K1436" s="2" t="inlineStr">
        <is>
          <t>Promoter Share</t>
        </is>
      </c>
      <c r="L1436" s="2" t="n">
        <v>457.61</v>
      </c>
      <c r="M1436" s="2" t="n">
        <v/>
      </c>
      <c r="N1436" s="2" t="n">
        <v/>
      </c>
      <c r="O1436" s="2" t="n">
        <v>1</v>
      </c>
      <c r="P1436" s="2" t="n">
        <v>1</v>
      </c>
      <c r="Q1436" s="2" t="n">
        <v>1.466</v>
      </c>
      <c r="R1436" s="2" t="n">
        <v/>
      </c>
      <c r="S1436" s="2" t="n">
        <v/>
      </c>
      <c r="T1436" s="2" t="n">
        <v/>
      </c>
      <c r="U1436" s="2" t="n">
        <v/>
      </c>
      <c r="V1436" s="2" t="n">
        <v>46.23184339325609</v>
      </c>
      <c r="W1436" s="2" t="inlineStr">
        <is>
          <t>⚪ NEUTRAL</t>
        </is>
      </c>
    </row>
    <row r="1437">
      <c r="A1437" s="2" t="inlineStr">
        <is>
          <t>1M</t>
        </is>
      </c>
      <c r="B1437" s="2" t="inlineStr">
        <is>
          <t>SLBSL</t>
        </is>
      </c>
      <c r="C1437" s="2" t="n">
        <v>76346</v>
      </c>
      <c r="D1437" s="2" t="n">
        <v>76346</v>
      </c>
      <c r="E1437" s="2" t="n">
        <v>0</v>
      </c>
      <c r="F1437" s="2" t="n">
        <v>10.20450532</v>
      </c>
      <c r="G1437" s="2" t="n">
        <v>39</v>
      </c>
      <c r="H1437" s="2" t="n">
        <v>21</v>
      </c>
      <c r="I1437" s="2" t="n">
        <v>0.2640587934322526</v>
      </c>
      <c r="J1437" s="2" t="inlineStr">
        <is>
          <t>Samudayik Laghubitta Bittiya Sanstha Limited</t>
        </is>
      </c>
      <c r="K1437" s="2" t="inlineStr">
        <is>
          <t>Microfinance</t>
        </is>
      </c>
      <c r="L1437" s="2" t="n">
        <v>1336.61</v>
      </c>
      <c r="M1437" s="2" t="n">
        <v>1309</v>
      </c>
      <c r="N1437" s="2" t="n">
        <v>-0.01</v>
      </c>
      <c r="O1437" s="2" t="n">
        <v>0.629</v>
      </c>
      <c r="P1437" s="2" t="n">
        <v>0.677</v>
      </c>
      <c r="Q1437" s="2" t="n">
        <v>10.205</v>
      </c>
      <c r="R1437" s="2" t="n">
        <v>0.85</v>
      </c>
      <c r="S1437" s="2" t="n">
        <v>2.34</v>
      </c>
      <c r="T1437" s="2" t="n">
        <v>0.967</v>
      </c>
      <c r="U1437" s="2" t="n">
        <v>-2.065673607110519</v>
      </c>
      <c r="V1437" s="2" t="n">
        <v>44.36033478581461</v>
      </c>
      <c r="W1437" s="2" t="inlineStr">
        <is>
          <t>⚪ NEUTRAL</t>
        </is>
      </c>
    </row>
    <row r="1438">
      <c r="A1438" s="2" t="inlineStr">
        <is>
          <t>1M</t>
        </is>
      </c>
      <c r="B1438" s="2" t="inlineStr">
        <is>
          <t>SLCF</t>
        </is>
      </c>
      <c r="C1438" s="2" t="n">
        <v>1020697</v>
      </c>
      <c r="D1438" s="2" t="n">
        <v>1020697</v>
      </c>
      <c r="E1438" s="2" t="n">
        <v>0</v>
      </c>
      <c r="F1438" s="2" t="n">
        <v>0.9847776789999999</v>
      </c>
      <c r="G1438" s="2" t="n">
        <v>16</v>
      </c>
      <c r="H1438" s="2" t="n">
        <v>9</v>
      </c>
      <c r="I1438" s="2" t="n">
        <v>0.8207653877533722</v>
      </c>
      <c r="J1438" s="2" t="inlineStr">
        <is>
          <t>Sanima Large Cap Fund</t>
        </is>
      </c>
      <c r="K1438" s="2" t="inlineStr">
        <is>
          <t>Mutual Fund</t>
        </is>
      </c>
      <c r="L1438" s="2" t="n">
        <v>9.65</v>
      </c>
      <c r="M1438" s="2" t="n">
        <v>9.890000000000001</v>
      </c>
      <c r="N1438" s="2" t="n">
        <v>0.06</v>
      </c>
      <c r="O1438" s="2" t="n">
        <v>0.992</v>
      </c>
      <c r="P1438" s="2" t="n">
        <v>0.8129999999999999</v>
      </c>
      <c r="Q1438" s="2" t="n">
        <v>0.985</v>
      </c>
      <c r="R1438" s="2" t="n">
        <v>0.31</v>
      </c>
      <c r="S1438" s="2" t="n">
        <v>3.02</v>
      </c>
      <c r="T1438" s="2" t="n">
        <v>1</v>
      </c>
      <c r="U1438" s="2" t="n">
        <v>2.487046632124357</v>
      </c>
      <c r="V1438" s="2" t="n">
        <v>45.40669424985167</v>
      </c>
      <c r="W1438" s="2" t="inlineStr">
        <is>
          <t>⚪ NEUTRAL</t>
        </is>
      </c>
    </row>
    <row r="1439">
      <c r="A1439" s="2" t="inlineStr">
        <is>
          <t>1M</t>
        </is>
      </c>
      <c r="B1439" s="2" t="inlineStr">
        <is>
          <t>SMATA</t>
        </is>
      </c>
      <c r="C1439" s="2" t="n">
        <v>237064</v>
      </c>
      <c r="D1439" s="2" t="n">
        <v>237064</v>
      </c>
      <c r="E1439" s="2" t="n">
        <v>0</v>
      </c>
      <c r="F1439" s="2" t="n">
        <v>18.93313269</v>
      </c>
      <c r="G1439" s="2" t="n">
        <v>37</v>
      </c>
      <c r="H1439" s="2" t="n">
        <v>20</v>
      </c>
      <c r="I1439" s="2" t="n">
        <v>0.2932742782152231</v>
      </c>
      <c r="J1439" s="2" t="inlineStr">
        <is>
          <t>Samata Gharelu Laghubitta Bittiya Sanstha Limited</t>
        </is>
      </c>
      <c r="K1439" s="2" t="inlineStr">
        <is>
          <t>Microfinance</t>
        </is>
      </c>
      <c r="L1439" s="2" t="n">
        <v>798.65</v>
      </c>
      <c r="M1439" s="2" t="n">
        <v>781</v>
      </c>
      <c r="N1439" s="2" t="n">
        <v>-0.02</v>
      </c>
      <c r="O1439" s="2" t="n">
        <v>0.661</v>
      </c>
      <c r="P1439" s="2" t="n">
        <v>0.5679999999999999</v>
      </c>
      <c r="Q1439" s="2" t="n">
        <v>18.933</v>
      </c>
      <c r="R1439" s="2" t="n">
        <v>0.52</v>
      </c>
      <c r="S1439" s="2" t="n">
        <v>1.94</v>
      </c>
      <c r="T1439" s="2" t="n">
        <v>0.4</v>
      </c>
      <c r="U1439" s="2" t="n">
        <v>-2.209979340136481</v>
      </c>
      <c r="V1439" s="2" t="n">
        <v>42.99566445755922</v>
      </c>
      <c r="W1439" s="2" t="inlineStr">
        <is>
          <t>⚪ NEUTRAL</t>
        </is>
      </c>
    </row>
    <row r="1440">
      <c r="A1440" s="2" t="inlineStr">
        <is>
          <t>1M</t>
        </is>
      </c>
      <c r="B1440" s="2" t="inlineStr">
        <is>
          <t>SMB</t>
        </is>
      </c>
      <c r="C1440" s="2" t="n">
        <v>65754</v>
      </c>
      <c r="D1440" s="2" t="n">
        <v>65754</v>
      </c>
      <c r="E1440" s="2" t="n">
        <v>0</v>
      </c>
      <c r="F1440" s="2" t="n">
        <v>12.3693973</v>
      </c>
      <c r="G1440" s="2" t="n">
        <v>41</v>
      </c>
      <c r="H1440" s="2" t="n">
        <v>19</v>
      </c>
      <c r="I1440" s="2" t="n">
        <v>0.39559281196667</v>
      </c>
      <c r="J1440" s="2" t="inlineStr">
        <is>
          <t>Support Laghubitta Bittiya Sanstha Limited</t>
        </is>
      </c>
      <c r="K1440" s="2" t="inlineStr">
        <is>
          <t>Microfinance</t>
        </is>
      </c>
      <c r="L1440" s="2" t="n">
        <v>1881.16</v>
      </c>
      <c r="M1440" s="2" t="n">
        <v>1890</v>
      </c>
      <c r="N1440" s="2" t="n">
        <v>0.09</v>
      </c>
      <c r="O1440" s="2" t="n">
        <v>0.669</v>
      </c>
      <c r="P1440" s="2" t="n">
        <v>0.791</v>
      </c>
      <c r="Q1440" s="2" t="n">
        <v>12.369</v>
      </c>
      <c r="R1440" s="2" t="n">
        <v>0.5</v>
      </c>
      <c r="S1440" s="2" t="n">
        <v>2.14</v>
      </c>
      <c r="T1440" s="2" t="n">
        <v>0.749</v>
      </c>
      <c r="U1440" s="2" t="n">
        <v>0.4699228135831124</v>
      </c>
      <c r="V1440" s="2" t="n">
        <v>45.00355257863279</v>
      </c>
      <c r="W1440" s="2" t="inlineStr">
        <is>
          <t>⚪ NEUTRAL</t>
        </is>
      </c>
    </row>
    <row r="1441">
      <c r="A1441" s="2" t="inlineStr">
        <is>
          <t>1M</t>
        </is>
      </c>
      <c r="B1441" s="2" t="inlineStr">
        <is>
          <t>SMFBS</t>
        </is>
      </c>
      <c r="C1441" s="2" t="n">
        <v>37991</v>
      </c>
      <c r="D1441" s="2" t="n">
        <v>37991</v>
      </c>
      <c r="E1441" s="2" t="n">
        <v>0</v>
      </c>
      <c r="F1441" s="2" t="n">
        <v>6.34113661</v>
      </c>
      <c r="G1441" s="2" t="n">
        <v>27</v>
      </c>
      <c r="H1441" s="2" t="n">
        <v>18</v>
      </c>
      <c r="I1441" s="2" t="n">
        <v>0.7240098302566155</v>
      </c>
      <c r="J1441" s="2" t="inlineStr">
        <is>
          <t>Swabhimaan Laghubitta Bittiya Sanstha Limited</t>
        </is>
      </c>
      <c r="K1441" s="2" t="inlineStr">
        <is>
          <t>Microfinance</t>
        </is>
      </c>
      <c r="L1441" s="2" t="n">
        <v>1669.12</v>
      </c>
      <c r="M1441" s="2" t="n">
        <v>1629.9</v>
      </c>
      <c r="N1441" s="2" t="n">
        <v>-0.03</v>
      </c>
      <c r="O1441" s="2" t="n">
        <v>0.9330000000000001</v>
      </c>
      <c r="P1441" s="2" t="n">
        <v>0.76</v>
      </c>
      <c r="Q1441" s="2" t="n">
        <v>6.341</v>
      </c>
      <c r="R1441" s="2" t="n">
        <v>0.75</v>
      </c>
      <c r="S1441" s="2" t="n">
        <v>2.51</v>
      </c>
      <c r="T1441" s="2" t="n">
        <v>1</v>
      </c>
      <c r="U1441" s="2" t="n">
        <v>-2.349741180981579</v>
      </c>
      <c r="V1441" s="2" t="n">
        <v>47.82315759321271</v>
      </c>
      <c r="W1441" s="2" t="inlineStr">
        <is>
          <t>⚪ NEUTRAL</t>
        </is>
      </c>
    </row>
    <row r="1442">
      <c r="A1442" s="2" t="inlineStr">
        <is>
          <t>1M</t>
        </is>
      </c>
      <c r="B1442" s="2" t="inlineStr">
        <is>
          <t>SMH</t>
        </is>
      </c>
      <c r="C1442" s="2" t="n">
        <v>208853</v>
      </c>
      <c r="D1442" s="2" t="n">
        <v>208853</v>
      </c>
      <c r="E1442" s="2" t="n">
        <v>0</v>
      </c>
      <c r="F1442" s="2" t="n">
        <v>16.5973457</v>
      </c>
      <c r="G1442" s="2" t="n">
        <v>46</v>
      </c>
      <c r="H1442" s="2" t="n">
        <v>16</v>
      </c>
      <c r="I1442" s="2" t="n">
        <v>0.2471847559278285</v>
      </c>
      <c r="J1442" s="2" t="inlineStr">
        <is>
          <t>Supermai Hydropower Limited</t>
        </is>
      </c>
      <c r="K1442" s="2" t="inlineStr">
        <is>
          <t>Hydropower</t>
        </is>
      </c>
      <c r="L1442" s="2" t="n">
        <v>794.6900000000001</v>
      </c>
      <c r="M1442" s="2" t="n">
        <v>823.3</v>
      </c>
      <c r="N1442" s="2" t="n">
        <v>0.16</v>
      </c>
      <c r="O1442" s="2" t="n">
        <v>0.576</v>
      </c>
      <c r="P1442" s="2" t="n">
        <v>0.8070000000000001</v>
      </c>
      <c r="Q1442" s="2" t="n">
        <v>16.597</v>
      </c>
      <c r="R1442" s="2" t="n">
        <v>0.83</v>
      </c>
      <c r="S1442" s="2" t="n">
        <v>3.79</v>
      </c>
      <c r="T1442" s="2" t="n">
        <v>0.171</v>
      </c>
      <c r="U1442" s="2" t="n">
        <v>3.600145968868351</v>
      </c>
      <c r="V1442" s="2" t="n">
        <v>45.36159471791512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SMHL</t>
        </is>
      </c>
      <c r="C1443" s="2" t="n">
        <v>3500959</v>
      </c>
      <c r="D1443" s="2" t="n">
        <v>3500959</v>
      </c>
      <c r="E1443" s="2" t="n">
        <v>0</v>
      </c>
      <c r="F1443" s="2" t="n">
        <v>174.484592172</v>
      </c>
      <c r="G1443" s="2" t="n">
        <v>66</v>
      </c>
      <c r="H1443" s="2" t="n">
        <v>23</v>
      </c>
      <c r="I1443" s="2" t="n">
        <v>0.2583651294097576</v>
      </c>
      <c r="J1443" s="2" t="inlineStr">
        <is>
          <t>Super Madi Hydropower Limited</t>
        </is>
      </c>
      <c r="K1443" s="2" t="inlineStr">
        <is>
          <t>Hydropower</t>
        </is>
      </c>
      <c r="L1443" s="2" t="n">
        <v>498.39</v>
      </c>
      <c r="M1443" s="2" t="n">
        <v>464</v>
      </c>
      <c r="N1443" s="2" t="n">
        <v>-0.18</v>
      </c>
      <c r="O1443" s="2" t="n">
        <v>0.574</v>
      </c>
      <c r="P1443" s="2" t="n">
        <v>0.8</v>
      </c>
      <c r="Q1443" s="2" t="n">
        <v>174.485</v>
      </c>
      <c r="R1443" s="2" t="n">
        <v>0.87</v>
      </c>
      <c r="S1443" s="2" t="n">
        <v>3.16</v>
      </c>
      <c r="T1443" s="2" t="n">
        <v>0.597</v>
      </c>
      <c r="U1443" s="2" t="n">
        <v>-6.900218704227612</v>
      </c>
      <c r="V1443" s="2" t="n">
        <v>48.17015168440773</v>
      </c>
      <c r="W1443" s="2" t="inlineStr">
        <is>
          <t>⚪ NEUTRAL</t>
        </is>
      </c>
    </row>
    <row r="1444">
      <c r="A1444" s="2" t="inlineStr">
        <is>
          <t>1M</t>
        </is>
      </c>
      <c r="B1444" s="2" t="inlineStr">
        <is>
          <t>SMJC</t>
        </is>
      </c>
      <c r="C1444" s="2" t="n">
        <v>535301</v>
      </c>
      <c r="D1444" s="2" t="n">
        <v>535301</v>
      </c>
      <c r="E1444" s="2" t="n">
        <v>0</v>
      </c>
      <c r="F1444" s="2" t="n">
        <v>26.66215616</v>
      </c>
      <c r="G1444" s="2" t="n">
        <v>47</v>
      </c>
      <c r="H1444" s="2" t="n">
        <v>20</v>
      </c>
      <c r="I1444" s="2" t="n">
        <v>0.2961384650292132</v>
      </c>
      <c r="J1444" s="2" t="inlineStr">
        <is>
          <t>Sagarmatha Jalbidhyut Company Limited</t>
        </is>
      </c>
      <c r="K1444" s="2" t="inlineStr">
        <is>
          <t>Hydropower</t>
        </is>
      </c>
      <c r="L1444" s="2" t="n">
        <v>498.08</v>
      </c>
      <c r="M1444" s="2" t="n">
        <v>486</v>
      </c>
      <c r="N1444" s="2" t="n">
        <v>-0.02</v>
      </c>
      <c r="O1444" s="2" t="n">
        <v>0.6899999999999999</v>
      </c>
      <c r="P1444" s="2" t="n">
        <v>0.72</v>
      </c>
      <c r="Q1444" s="2" t="n">
        <v>26.662</v>
      </c>
      <c r="R1444" s="2" t="n">
        <v>0.95</v>
      </c>
      <c r="S1444" s="2" t="n">
        <v>3.72</v>
      </c>
      <c r="T1444" s="2" t="n">
        <v>0.274</v>
      </c>
      <c r="U1444" s="2" t="n">
        <v>-2.425313202698354</v>
      </c>
      <c r="V1444" s="2" t="n">
        <v>45.06389136200971</v>
      </c>
      <c r="W1444" s="2" t="inlineStr">
        <is>
          <t>⚪ NEUTRAL</t>
        </is>
      </c>
    </row>
    <row r="1445">
      <c r="A1445" s="2" t="inlineStr">
        <is>
          <t>1M</t>
        </is>
      </c>
      <c r="B1445" s="2" t="inlineStr">
        <is>
          <t>SMPDA</t>
        </is>
      </c>
      <c r="C1445" s="2" t="n">
        <v>169064</v>
      </c>
      <c r="D1445" s="2" t="n">
        <v>169064</v>
      </c>
      <c r="E1445" s="2" t="n">
        <v>0</v>
      </c>
      <c r="F1445" s="2" t="n">
        <v>14.96185357</v>
      </c>
      <c r="G1445" s="2" t="n">
        <v>52</v>
      </c>
      <c r="H1445" s="2" t="n">
        <v>19</v>
      </c>
      <c r="I1445" s="2" t="n">
        <v>0.2578881336254518</v>
      </c>
      <c r="J1445" s="2" t="inlineStr">
        <is>
          <t>Sampada Laghubitta Bittiya Sanstha Limited</t>
        </is>
      </c>
      <c r="K1445" s="2" t="inlineStr">
        <is>
          <t>Microfinance</t>
        </is>
      </c>
      <c r="L1445" s="2" t="n">
        <v>884.98</v>
      </c>
      <c r="M1445" s="2" t="n">
        <v>870</v>
      </c>
      <c r="N1445" s="2" t="n">
        <v>-0.02</v>
      </c>
      <c r="O1445" s="2" t="n">
        <v>0.544</v>
      </c>
      <c r="P1445" s="2" t="n">
        <v>0.789</v>
      </c>
      <c r="Q1445" s="2" t="n">
        <v>14.962</v>
      </c>
      <c r="R1445" s="2" t="n">
        <v>0.68</v>
      </c>
      <c r="S1445" s="2" t="n">
        <v>2.19</v>
      </c>
      <c r="T1445" s="2" t="n">
        <v>0.365</v>
      </c>
      <c r="U1445" s="2" t="n">
        <v>-1.692693620194807</v>
      </c>
      <c r="V1445" s="2" t="n">
        <v>43.04826797376207</v>
      </c>
      <c r="W1445" s="2" t="inlineStr">
        <is>
          <t>⚪ NEUTRAL</t>
        </is>
      </c>
    </row>
    <row r="1446">
      <c r="A1446" s="2" t="inlineStr">
        <is>
          <t>1M</t>
        </is>
      </c>
      <c r="B1446" s="2" t="inlineStr">
        <is>
          <t>SNLI</t>
        </is>
      </c>
      <c r="C1446" s="2" t="n">
        <v>973089</v>
      </c>
      <c r="D1446" s="2" t="n">
        <v>973089</v>
      </c>
      <c r="E1446" s="2" t="n">
        <v>0</v>
      </c>
      <c r="F1446" s="2" t="n">
        <v>46.04974444</v>
      </c>
      <c r="G1446" s="2" t="n">
        <v>26</v>
      </c>
      <c r="H1446" s="2" t="n">
        <v>20</v>
      </c>
      <c r="I1446" s="2" t="n">
        <v>0.6598252130345008</v>
      </c>
      <c r="J1446" s="2" t="inlineStr">
        <is>
          <t>Sun Nepal Life Insurance Company Limited</t>
        </is>
      </c>
      <c r="K1446" s="2" t="inlineStr">
        <is>
          <t>Life Insurance</t>
        </is>
      </c>
      <c r="L1446" s="2" t="n">
        <v>473.23</v>
      </c>
      <c r="M1446" s="2" t="n">
        <v>456.9</v>
      </c>
      <c r="N1446" s="2" t="n">
        <v>-0.04</v>
      </c>
      <c r="O1446" s="2" t="n">
        <v>0.876</v>
      </c>
      <c r="P1446" s="2" t="n">
        <v>0.604</v>
      </c>
      <c r="Q1446" s="2" t="n">
        <v>46.05</v>
      </c>
      <c r="R1446" s="2" t="n">
        <v>0.6899999999999999</v>
      </c>
      <c r="S1446" s="2" t="n">
        <v>1.65</v>
      </c>
      <c r="T1446" s="2" t="n">
        <v>0.453</v>
      </c>
      <c r="U1446" s="2" t="n">
        <v>-3.450753333474221</v>
      </c>
      <c r="V1446" s="2" t="n">
        <v>48.41921519733892</v>
      </c>
      <c r="W1446" s="2" t="inlineStr">
        <is>
          <t>⚪ NEUTRAL</t>
        </is>
      </c>
    </row>
    <row r="1447">
      <c r="A1447" s="2" t="inlineStr">
        <is>
          <t>1M</t>
        </is>
      </c>
      <c r="B1447" s="2" t="inlineStr">
        <is>
          <t>SONA</t>
        </is>
      </c>
      <c r="C1447" s="2" t="n">
        <v>1481587</v>
      </c>
      <c r="D1447" s="2" t="n">
        <v>1481587</v>
      </c>
      <c r="E1447" s="2" t="n">
        <v>0</v>
      </c>
      <c r="F1447" s="2" t="n">
        <v>64.73479024</v>
      </c>
      <c r="G1447" s="2" t="n">
        <v>30</v>
      </c>
      <c r="H1447" s="2" t="n">
        <v>26</v>
      </c>
      <c r="I1447" s="2" t="n">
        <v>0.6663904535259977</v>
      </c>
      <c r="J1447" s="2" t="inlineStr">
        <is>
          <t>Sonapur Minerals and Oil Limited</t>
        </is>
      </c>
      <c r="K1447" s="2" t="inlineStr">
        <is>
          <t>Manufacturing and Processing</t>
        </is>
      </c>
      <c r="L1447" s="2" t="n">
        <v>436.93</v>
      </c>
      <c r="M1447" s="2" t="n">
        <v>429</v>
      </c>
      <c r="N1447" s="2" t="n">
        <v>0.01</v>
      </c>
      <c r="O1447" s="2" t="n">
        <v>0.918</v>
      </c>
      <c r="P1447" s="2" t="n">
        <v>0.538</v>
      </c>
      <c r="Q1447" s="2" t="n">
        <v>64.735</v>
      </c>
      <c r="R1447" s="2" t="n">
        <v>0.93</v>
      </c>
      <c r="S1447" s="2" t="n">
        <v>2.37</v>
      </c>
      <c r="T1447" s="2" t="n">
        <v>0.7</v>
      </c>
      <c r="U1447" s="2" t="n">
        <v>-1.814936030943171</v>
      </c>
      <c r="V1447" s="2" t="n">
        <v>53.76847812494584</v>
      </c>
      <c r="W1447" s="2" t="inlineStr">
        <is>
          <t>⚪ NEUTRAL</t>
        </is>
      </c>
    </row>
    <row r="1448">
      <c r="A1448" s="2" t="inlineStr">
        <is>
          <t>1M</t>
        </is>
      </c>
      <c r="B1448" s="2" t="inlineStr">
        <is>
          <t>SPC</t>
        </is>
      </c>
      <c r="C1448" s="2" t="n">
        <v>1113799</v>
      </c>
      <c r="D1448" s="2" t="n">
        <v>1113799</v>
      </c>
      <c r="E1448" s="2" t="n">
        <v>0</v>
      </c>
      <c r="F1448" s="2" t="n">
        <v>59.49764333</v>
      </c>
      <c r="G1448" s="2" t="n">
        <v>42</v>
      </c>
      <c r="H1448" s="2" t="n">
        <v>24</v>
      </c>
      <c r="I1448" s="2" t="n">
        <v>0.3685341949380722</v>
      </c>
      <c r="J1448" s="2" t="inlineStr">
        <is>
          <t>Samling Power Company Limited</t>
        </is>
      </c>
      <c r="K1448" s="2" t="inlineStr">
        <is>
          <t>Hydropower</t>
        </is>
      </c>
      <c r="L1448" s="2" t="n">
        <v>534.1900000000001</v>
      </c>
      <c r="M1448" s="2" t="n">
        <v>509</v>
      </c>
      <c r="N1448" s="2" t="n">
        <v>-0.05</v>
      </c>
      <c r="O1448" s="2" t="n">
        <v>0.6860000000000001</v>
      </c>
      <c r="P1448" s="2" t="n">
        <v>0.639</v>
      </c>
      <c r="Q1448" s="2" t="n">
        <v>59.498</v>
      </c>
      <c r="R1448" s="2" t="n">
        <v>0.83</v>
      </c>
      <c r="S1448" s="2" t="n">
        <v>4.75</v>
      </c>
      <c r="T1448" s="2" t="n">
        <v>0.167</v>
      </c>
      <c r="U1448" s="2" t="n">
        <v>-4.715550646773625</v>
      </c>
      <c r="V1448" s="2" t="n">
        <v>47.04069153592176</v>
      </c>
      <c r="W1448" s="2" t="inlineStr">
        <is>
          <t>⚪ NEUTRAL</t>
        </is>
      </c>
    </row>
    <row r="1449">
      <c r="A1449" s="2" t="inlineStr">
        <is>
          <t>1M</t>
        </is>
      </c>
      <c r="B1449" s="2" t="inlineStr">
        <is>
          <t>SPDL</t>
        </is>
      </c>
      <c r="C1449" s="2" t="n">
        <v>3747840</v>
      </c>
      <c r="D1449" s="2" t="n">
        <v>3747840</v>
      </c>
      <c r="E1449" s="2" t="n">
        <v>0</v>
      </c>
      <c r="F1449" s="2" t="n">
        <v>152.27174998</v>
      </c>
      <c r="G1449" s="2" t="n">
        <v>39</v>
      </c>
      <c r="H1449" s="2" t="n">
        <v>20</v>
      </c>
      <c r="I1449" s="2" t="n">
        <v>0.3482129172290699</v>
      </c>
      <c r="J1449" s="2" t="inlineStr">
        <is>
          <t>Synergy Power Development Limited</t>
        </is>
      </c>
      <c r="K1449" s="2" t="inlineStr">
        <is>
          <t>Hydropower</t>
        </is>
      </c>
      <c r="L1449" s="2" t="n">
        <v>406.29</v>
      </c>
      <c r="M1449" s="2" t="n">
        <v>407.9</v>
      </c>
      <c r="N1449" s="2" t="n">
        <v>0.05</v>
      </c>
      <c r="O1449" s="2" t="n">
        <v>0.725</v>
      </c>
      <c r="P1449" s="2" t="n">
        <v>0.647</v>
      </c>
      <c r="Q1449" s="2" t="n">
        <v>152.272</v>
      </c>
      <c r="R1449" s="2" t="n">
        <v>0.78</v>
      </c>
      <c r="S1449" s="2" t="n">
        <v>2.74</v>
      </c>
      <c r="T1449" s="2" t="n">
        <v>0.627</v>
      </c>
      <c r="U1449" s="2" t="n">
        <v>0.3962686750842881</v>
      </c>
      <c r="V1449" s="2" t="n">
        <v>50.99884280082887</v>
      </c>
      <c r="W1449" s="2" t="inlineStr">
        <is>
          <t>⚪ NEUTRAL</t>
        </is>
      </c>
    </row>
    <row r="1450">
      <c r="A1450" s="2" t="inlineStr">
        <is>
          <t>1M</t>
        </is>
      </c>
      <c r="B1450" s="2" t="inlineStr">
        <is>
          <t>SPHL</t>
        </is>
      </c>
      <c r="C1450" s="2" t="n">
        <v>605491</v>
      </c>
      <c r="D1450" s="2" t="n">
        <v>605491</v>
      </c>
      <c r="E1450" s="2" t="n">
        <v>0</v>
      </c>
      <c r="F1450" s="2" t="n">
        <v>35.00682633</v>
      </c>
      <c r="G1450" s="2" t="n">
        <v>41</v>
      </c>
      <c r="H1450" s="2" t="n">
        <v>19</v>
      </c>
      <c r="I1450" s="2" t="n">
        <v>0.4707624631452532</v>
      </c>
      <c r="J1450" s="2" t="inlineStr">
        <is>
          <t>Sayapatri Hydropower Limited</t>
        </is>
      </c>
      <c r="K1450" s="2" t="inlineStr">
        <is>
          <t>Hydropower</t>
        </is>
      </c>
      <c r="L1450" s="2" t="n">
        <v>578.16</v>
      </c>
      <c r="M1450" s="2" t="n">
        <v>555</v>
      </c>
      <c r="N1450" s="2" t="n">
        <v>-0.01</v>
      </c>
      <c r="O1450" s="2" t="n">
        <v>0.735</v>
      </c>
      <c r="P1450" s="2" t="n">
        <v>0.784</v>
      </c>
      <c r="Q1450" s="2" t="n">
        <v>35.007</v>
      </c>
      <c r="R1450" s="2" t="n">
        <v>1.21</v>
      </c>
      <c r="S1450" s="2" t="n">
        <v>4.25</v>
      </c>
      <c r="T1450" s="2" t="n">
        <v>0.214</v>
      </c>
      <c r="U1450" s="2" t="n">
        <v>-4.005811540058113</v>
      </c>
      <c r="V1450" s="2" t="n">
        <v>47.03727336883722</v>
      </c>
      <c r="W1450" s="2" t="inlineStr">
        <is>
          <t>⚪ NEUTRAL</t>
        </is>
      </c>
    </row>
    <row r="1451">
      <c r="A1451" s="2" t="inlineStr">
        <is>
          <t>1M</t>
        </is>
      </c>
      <c r="B1451" s="2" t="inlineStr">
        <is>
          <t>SPIL</t>
        </is>
      </c>
      <c r="C1451" s="2" t="n">
        <v>372399</v>
      </c>
      <c r="D1451" s="2" t="n">
        <v>372399</v>
      </c>
      <c r="E1451" s="2" t="n">
        <v>0</v>
      </c>
      <c r="F1451" s="2" t="n">
        <v>27.24797686</v>
      </c>
      <c r="G1451" s="2" t="n">
        <v>41</v>
      </c>
      <c r="H1451" s="2" t="n">
        <v>22</v>
      </c>
      <c r="I1451" s="2" t="n">
        <v>0.4920999594568392</v>
      </c>
      <c r="J1451" s="2" t="inlineStr">
        <is>
          <t>Siddhartha Premier Insurance Limited</t>
        </is>
      </c>
      <c r="K1451" s="2" t="inlineStr">
        <is>
          <t>Non-Life Insurance</t>
        </is>
      </c>
      <c r="L1451" s="2" t="n">
        <v>731.6900000000001</v>
      </c>
      <c r="M1451" s="2" t="n">
        <v>694.9</v>
      </c>
      <c r="N1451" s="2" t="n">
        <v>-0.08</v>
      </c>
      <c r="O1451" s="2" t="n">
        <v>0.859</v>
      </c>
      <c r="P1451" s="2" t="n">
        <v>0.832</v>
      </c>
      <c r="Q1451" s="2" t="n">
        <v>27.248</v>
      </c>
      <c r="R1451" s="2" t="n">
        <v>0.3</v>
      </c>
      <c r="S1451" s="2" t="n">
        <v>2.75</v>
      </c>
      <c r="T1451" s="2" t="n">
        <v>0.797</v>
      </c>
      <c r="U1451" s="2" t="n">
        <v>-5.028085664694071</v>
      </c>
      <c r="V1451" s="2" t="n">
        <v>43.73753367570901</v>
      </c>
      <c r="W1451" s="2" t="inlineStr">
        <is>
          <t>⚪ NEUTRAL</t>
        </is>
      </c>
    </row>
    <row r="1452">
      <c r="A1452" s="2" t="inlineStr">
        <is>
          <t>1M</t>
        </is>
      </c>
      <c r="B1452" s="2" t="inlineStr">
        <is>
          <t>SPL</t>
        </is>
      </c>
      <c r="C1452" s="2" t="n">
        <v>193759</v>
      </c>
      <c r="D1452" s="2" t="n">
        <v>193759</v>
      </c>
      <c r="E1452" s="2" t="n">
        <v>0</v>
      </c>
      <c r="F1452" s="2" t="n">
        <v>15.95276059</v>
      </c>
      <c r="G1452" s="2" t="n">
        <v>53</v>
      </c>
      <c r="H1452" s="2" t="n">
        <v>17</v>
      </c>
      <c r="I1452" s="2" t="n">
        <v>0.2068660889013139</v>
      </c>
      <c r="J1452" s="2" t="inlineStr">
        <is>
          <t>Shuvam Power Limited</t>
        </is>
      </c>
      <c r="K1452" s="2" t="inlineStr">
        <is>
          <t>Hydropower</t>
        </is>
      </c>
      <c r="L1452" s="2" t="n">
        <v>823.33</v>
      </c>
      <c r="M1452" s="2" t="n">
        <v>799</v>
      </c>
      <c r="N1452" s="2" t="n">
        <v>-0.04</v>
      </c>
      <c r="O1452" s="2" t="n">
        <v>0.5620000000000001</v>
      </c>
      <c r="P1452" s="2" t="n">
        <v>0.963</v>
      </c>
      <c r="Q1452" s="2" t="n">
        <v>15.953</v>
      </c>
      <c r="R1452" s="2" t="n">
        <v>3.82</v>
      </c>
      <c r="S1452" s="2" t="n">
        <v>5.33</v>
      </c>
      <c r="T1452" s="2" t="n">
        <v>0.732</v>
      </c>
      <c r="U1452" s="2" t="n">
        <v>-2.955072692602001</v>
      </c>
      <c r="V1452" s="2" t="n">
        <v>48.84697644236211</v>
      </c>
      <c r="W1452" s="2" t="inlineStr">
        <is>
          <t>⚪ NEUTRAL</t>
        </is>
      </c>
    </row>
    <row r="1453">
      <c r="A1453" s="2" t="inlineStr">
        <is>
          <t>1M</t>
        </is>
      </c>
      <c r="B1453" s="2" t="inlineStr">
        <is>
          <t>SRBLD83</t>
        </is>
      </c>
      <c r="C1453" s="2" t="n">
        <v>580</v>
      </c>
      <c r="D1453" s="2" t="n">
        <v>580</v>
      </c>
      <c r="E1453" s="2" t="n">
        <v>0</v>
      </c>
      <c r="F1453" s="2" t="n">
        <v>0.06347705000000001</v>
      </c>
      <c r="G1453" s="2" t="n">
        <v>5</v>
      </c>
      <c r="H1453" s="2" t="n">
        <v>2</v>
      </c>
      <c r="I1453" s="2" t="n">
        <v>0.8955223880597015</v>
      </c>
      <c r="J1453" s="2" t="inlineStr">
        <is>
          <t>Sunrise Bank Debenture 2083</t>
        </is>
      </c>
      <c r="K1453" s="2" t="inlineStr">
        <is>
          <t>Corporate Debentures</t>
        </is>
      </c>
      <c r="L1453" s="2" t="n">
        <v>1094.43</v>
      </c>
      <c r="M1453" s="2" t="n">
        <v/>
      </c>
      <c r="N1453" s="2" t="n">
        <v/>
      </c>
      <c r="O1453" s="2" t="n">
        <v>1</v>
      </c>
      <c r="P1453" s="2" t="n">
        <v>1</v>
      </c>
      <c r="Q1453" s="2" t="n">
        <v>0.063</v>
      </c>
      <c r="R1453" s="2" t="n">
        <v/>
      </c>
      <c r="S1453" s="2" t="n">
        <v/>
      </c>
      <c r="T1453" s="2" t="n">
        <v/>
      </c>
      <c r="U1453" s="2" t="n">
        <v/>
      </c>
      <c r="V1453" s="2" t="n">
        <v>44.93015191427961</v>
      </c>
      <c r="W1453" s="2" t="inlineStr">
        <is>
          <t>⚪ NEUTRAL</t>
        </is>
      </c>
    </row>
    <row r="1454">
      <c r="A1454" s="2" t="inlineStr">
        <is>
          <t>1M</t>
        </is>
      </c>
      <c r="B1454" s="2" t="inlineStr">
        <is>
          <t>SRLI</t>
        </is>
      </c>
      <c r="C1454" s="2" t="n">
        <v>976167</v>
      </c>
      <c r="D1454" s="2" t="n">
        <v>976167</v>
      </c>
      <c r="E1454" s="2" t="n">
        <v>0</v>
      </c>
      <c r="F1454" s="2" t="n">
        <v>38.69570543</v>
      </c>
      <c r="G1454" s="2" t="n">
        <v>36</v>
      </c>
      <c r="H1454" s="2" t="n">
        <v>21</v>
      </c>
      <c r="I1454" s="2" t="n">
        <v>0.5402024618338082</v>
      </c>
      <c r="J1454" s="2" t="inlineStr">
        <is>
          <t>Sanima Reliance Life Insurance Limited</t>
        </is>
      </c>
      <c r="K1454" s="2" t="inlineStr">
        <is>
          <t>Life Insurance</t>
        </is>
      </c>
      <c r="L1454" s="2" t="n">
        <v>396.4</v>
      </c>
      <c r="M1454" s="2" t="n">
        <v>392</v>
      </c>
      <c r="N1454" s="2" t="n">
        <v>-0.01</v>
      </c>
      <c r="O1454" s="2" t="n">
        <v>0.8120000000000001</v>
      </c>
      <c r="P1454" s="2" t="n">
        <v>0.727</v>
      </c>
      <c r="Q1454" s="2" t="n">
        <v>38.696</v>
      </c>
      <c r="R1454" s="2" t="n">
        <v>1.02</v>
      </c>
      <c r="S1454" s="2" t="n">
        <v>2.27</v>
      </c>
      <c r="T1454" s="2" t="n">
        <v>1</v>
      </c>
      <c r="U1454" s="2" t="n">
        <v>-1.10998990918264</v>
      </c>
      <c r="V1454" s="2" t="n">
        <v>49.8834960513902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SSHL</t>
        </is>
      </c>
      <c r="C1455" s="2" t="n">
        <v>15257793</v>
      </c>
      <c r="D1455" s="2" t="n">
        <v>15257793</v>
      </c>
      <c r="E1455" s="2" t="n">
        <v>0</v>
      </c>
      <c r="F1455" s="2" t="n">
        <v>288.54091086</v>
      </c>
      <c r="G1455" s="2" t="n">
        <v>49</v>
      </c>
      <c r="H1455" s="2" t="n">
        <v>22</v>
      </c>
      <c r="I1455" s="2" t="n">
        <v>0.2135296918663805</v>
      </c>
      <c r="J1455" s="2" t="inlineStr">
        <is>
          <t>Shiva Shree Hydropower Limited</t>
        </is>
      </c>
      <c r="K1455" s="2" t="inlineStr">
        <is>
          <t>Hydropower</t>
        </is>
      </c>
      <c r="L1455" s="2" t="n">
        <v>189.11</v>
      </c>
      <c r="M1455" s="2" t="n">
        <v>195.5</v>
      </c>
      <c r="N1455" s="2" t="n">
        <v>0.27</v>
      </c>
      <c r="O1455" s="2" t="n">
        <v>0.54</v>
      </c>
      <c r="P1455" s="2" t="n">
        <v>0.667</v>
      </c>
      <c r="Q1455" s="2" t="n">
        <v>288.541</v>
      </c>
      <c r="R1455" s="2" t="n">
        <v>1.05</v>
      </c>
      <c r="S1455" s="2" t="n">
        <v>3.59</v>
      </c>
      <c r="T1455" s="2" t="n">
        <v>0.07099999999999999</v>
      </c>
      <c r="U1455" s="2" t="n">
        <v>3.378985775474574</v>
      </c>
      <c r="V1455" s="2" t="n">
        <v>57.80996229479891</v>
      </c>
      <c r="W1455" s="2" t="inlineStr">
        <is>
          <t>🟡 EARLY</t>
        </is>
      </c>
    </row>
    <row r="1456">
      <c r="A1456" s="2" t="inlineStr">
        <is>
          <t>1M</t>
        </is>
      </c>
      <c r="B1456" s="2" t="inlineStr">
        <is>
          <t>STC</t>
        </is>
      </c>
      <c r="C1456" s="2" t="n">
        <v>58306</v>
      </c>
      <c r="D1456" s="2" t="n">
        <v>58306</v>
      </c>
      <c r="E1456" s="2" t="n">
        <v>0</v>
      </c>
      <c r="F1456" s="2" t="n">
        <v>32.47042864</v>
      </c>
      <c r="G1456" s="2" t="n">
        <v>23</v>
      </c>
      <c r="H1456" s="2" t="n">
        <v>28</v>
      </c>
      <c r="I1456" s="2" t="n">
        <v>0.8181367997523986</v>
      </c>
      <c r="J1456" s="2" t="inlineStr">
        <is>
          <t>Salt Trading Corporation Limited</t>
        </is>
      </c>
      <c r="K1456" s="2" t="inlineStr">
        <is>
          <t>Trading</t>
        </is>
      </c>
      <c r="L1456" s="2" t="n">
        <v>5568.97</v>
      </c>
      <c r="M1456" s="2" t="n">
        <v>5550</v>
      </c>
      <c r="N1456" s="2" t="n">
        <v>0</v>
      </c>
      <c r="O1456" s="2" t="n">
        <v>0.977</v>
      </c>
      <c r="P1456" s="2" t="n">
        <v>0.505</v>
      </c>
      <c r="Q1456" s="2" t="n">
        <v>32.47</v>
      </c>
      <c r="R1456" s="2" t="n">
        <v>1.51</v>
      </c>
      <c r="S1456" s="2" t="n">
        <v>1.36</v>
      </c>
      <c r="T1456" s="2" t="n">
        <v>0.667</v>
      </c>
      <c r="U1456" s="2" t="n">
        <v>-0.3406374967004688</v>
      </c>
      <c r="V1456" s="2" t="n">
        <v>58.20331927689538</v>
      </c>
      <c r="W1456" s="2" t="inlineStr">
        <is>
          <t>🟡 EARLY</t>
        </is>
      </c>
    </row>
    <row r="1457">
      <c r="A1457" s="2" t="inlineStr">
        <is>
          <t>1M</t>
        </is>
      </c>
      <c r="B1457" s="2" t="inlineStr">
        <is>
          <t>SWASTIK</t>
        </is>
      </c>
      <c r="C1457" s="2" t="n">
        <v>161509</v>
      </c>
      <c r="D1457" s="2" t="n">
        <v>161509</v>
      </c>
      <c r="E1457" s="2" t="n">
        <v>0</v>
      </c>
      <c r="F1457" s="2" t="n">
        <v>48.07249065</v>
      </c>
      <c r="G1457" s="2" t="n">
        <v>42</v>
      </c>
      <c r="H1457" s="2" t="n">
        <v>19</v>
      </c>
      <c r="I1457" s="2" t="n">
        <v>0.4191648822269807</v>
      </c>
      <c r="J1457" s="2" t="inlineStr">
        <is>
          <t>Swastik Laghubitta Bittiya Sanstha Limited</t>
        </is>
      </c>
      <c r="K1457" s="2" t="inlineStr">
        <is>
          <t>Microfinance</t>
        </is>
      </c>
      <c r="L1457" s="2" t="n">
        <v>2976.46</v>
      </c>
      <c r="M1457" s="2" t="n">
        <v>2870</v>
      </c>
      <c r="N1457" s="2" t="n">
        <v>0.04</v>
      </c>
      <c r="O1457" s="2" t="n">
        <v>0.679</v>
      </c>
      <c r="P1457" s="2" t="n">
        <v>0.752</v>
      </c>
      <c r="Q1457" s="2" t="n">
        <v>48.072</v>
      </c>
      <c r="R1457" s="2" t="n">
        <v>0.42</v>
      </c>
      <c r="S1457" s="2" t="n">
        <v>2.8</v>
      </c>
      <c r="T1457" s="2" t="n">
        <v>0.5580000000000001</v>
      </c>
      <c r="U1457" s="2" t="n">
        <v>-3.576732091141832</v>
      </c>
      <c r="V1457" s="2" t="n">
        <v>43.76552568430367</v>
      </c>
      <c r="W1457" s="2" t="inlineStr">
        <is>
          <t>⚪ NEUTRAL</t>
        </is>
      </c>
    </row>
    <row r="1458">
      <c r="A1458" s="2" t="inlineStr">
        <is>
          <t>1M</t>
        </is>
      </c>
      <c r="B1458" s="2" t="inlineStr">
        <is>
          <t>SWBBL</t>
        </is>
      </c>
      <c r="C1458" s="2" t="n">
        <v>229814</v>
      </c>
      <c r="D1458" s="2" t="n">
        <v>229814</v>
      </c>
      <c r="E1458" s="2" t="n">
        <v>0</v>
      </c>
      <c r="F1458" s="2" t="n">
        <v>17.06633084</v>
      </c>
      <c r="G1458" s="2" t="n">
        <v>39</v>
      </c>
      <c r="H1458" s="2" t="n">
        <v>21</v>
      </c>
      <c r="I1458" s="2" t="n">
        <v>0.2818029296902536</v>
      </c>
      <c r="J1458" s="2" t="inlineStr">
        <is>
          <t>Swabalamban Laghubitta Bittiya Sanstha Limited</t>
        </is>
      </c>
      <c r="K1458" s="2" t="inlineStr">
        <is>
          <t>Microfinance</t>
        </is>
      </c>
      <c r="L1458" s="2" t="n">
        <v>742.61</v>
      </c>
      <c r="M1458" s="2" t="n">
        <v>732.9</v>
      </c>
      <c r="N1458" s="2" t="n">
        <v>-0.01</v>
      </c>
      <c r="O1458" s="2" t="n">
        <v>0.621</v>
      </c>
      <c r="P1458" s="2" t="n">
        <v>0.734</v>
      </c>
      <c r="Q1458" s="2" t="n">
        <v>17.066</v>
      </c>
      <c r="R1458" s="2" t="n">
        <v>1.39</v>
      </c>
      <c r="S1458" s="2" t="n">
        <v>1.45</v>
      </c>
      <c r="T1458" s="2" t="n">
        <v>0.657</v>
      </c>
      <c r="U1458" s="2" t="n">
        <v>-1.307550396574253</v>
      </c>
      <c r="V1458" s="2" t="n">
        <v>47.19425161886532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SWMF</t>
        </is>
      </c>
      <c r="C1459" s="2" t="n">
        <v>142309</v>
      </c>
      <c r="D1459" s="2" t="n">
        <v>142309</v>
      </c>
      <c r="E1459" s="2" t="n">
        <v>0</v>
      </c>
      <c r="F1459" s="2" t="n">
        <v>9.69040066</v>
      </c>
      <c r="G1459" s="2" t="n">
        <v>38</v>
      </c>
      <c r="H1459" s="2" t="n">
        <v>17</v>
      </c>
      <c r="I1459" s="2" t="n">
        <v>0.4531858017798531</v>
      </c>
      <c r="J1459" s="2" t="inlineStr">
        <is>
          <t>Suryodaya Womi Laghubitta Bittiya Sanstha Limited</t>
        </is>
      </c>
      <c r="K1459" s="2" t="inlineStr">
        <is>
          <t>Microfinance</t>
        </is>
      </c>
      <c r="L1459" s="2" t="n">
        <v>680.9400000000001</v>
      </c>
      <c r="M1459" s="2" t="n">
        <v>675</v>
      </c>
      <c r="N1459" s="2" t="n">
        <v>-0.01</v>
      </c>
      <c r="O1459" s="2" t="n">
        <v>0.762</v>
      </c>
      <c r="P1459" s="2" t="n">
        <v>0.672</v>
      </c>
      <c r="Q1459" s="2" t="n">
        <v>9.69</v>
      </c>
      <c r="R1459" s="2" t="n">
        <v>1.28</v>
      </c>
      <c r="S1459" s="2" t="n">
        <v>3.97</v>
      </c>
      <c r="T1459" s="2" t="n">
        <v>0.961</v>
      </c>
      <c r="U1459" s="2" t="n">
        <v>-0.8723235527359319</v>
      </c>
      <c r="V1459" s="2" t="n">
        <v>47.1112507098549</v>
      </c>
      <c r="W1459" s="2" t="inlineStr">
        <is>
          <t>⚪ NEUTRAL</t>
        </is>
      </c>
    </row>
    <row r="1460">
      <c r="A1460" s="2" t="inlineStr">
        <is>
          <t>1M</t>
        </is>
      </c>
      <c r="B1460" s="2" t="inlineStr">
        <is>
          <t>SWMFPO</t>
        </is>
      </c>
      <c r="C1460" s="2" t="n">
        <v>34750</v>
      </c>
      <c r="D1460" s="2" t="n">
        <v>34750</v>
      </c>
      <c r="E1460" s="2" t="n">
        <v>0</v>
      </c>
      <c r="F1460" s="2" t="n">
        <v>1.32745</v>
      </c>
      <c r="G1460" s="2" t="n">
        <v>1</v>
      </c>
      <c r="H1460" s="2" t="n">
        <v>1</v>
      </c>
      <c r="I1460" s="2" t="n">
        <v>1</v>
      </c>
      <c r="J1460" s="2" t="inlineStr">
        <is>
          <t>Swabalamban Laghubitta Promoter</t>
        </is>
      </c>
      <c r="K1460" s="2" t="inlineStr">
        <is>
          <t>Promoter Share</t>
        </is>
      </c>
      <c r="L1460" s="2" t="n">
        <v>382</v>
      </c>
      <c r="M1460" s="2" t="n">
        <v/>
      </c>
      <c r="N1460" s="2" t="n">
        <v/>
      </c>
      <c r="O1460" s="2" t="n">
        <v>1</v>
      </c>
      <c r="P1460" s="2" t="n">
        <v>1</v>
      </c>
      <c r="Q1460" s="2" t="n">
        <v>1.327</v>
      </c>
      <c r="R1460" s="2" t="n">
        <v/>
      </c>
      <c r="S1460" s="2" t="n">
        <v/>
      </c>
      <c r="T1460" s="2" t="n">
        <v/>
      </c>
      <c r="U1460" s="2" t="n">
        <v/>
      </c>
      <c r="V1460" s="2" t="n">
        <v>45.78285665039857</v>
      </c>
      <c r="W1460" s="2" t="inlineStr">
        <is>
          <t>⚪ NEUTRAL</t>
        </is>
      </c>
    </row>
    <row r="1461">
      <c r="A1461" s="2" t="inlineStr">
        <is>
          <t>1M</t>
        </is>
      </c>
      <c r="B1461" s="2" t="inlineStr">
        <is>
          <t>SYPNL</t>
        </is>
      </c>
      <c r="C1461" s="2" t="n">
        <v>6509295</v>
      </c>
      <c r="D1461" s="2" t="n">
        <v>6509295</v>
      </c>
      <c r="E1461" s="2" t="n">
        <v>0</v>
      </c>
      <c r="F1461" s="2" t="n">
        <v>1114.3179785</v>
      </c>
      <c r="G1461" s="2" t="n">
        <v>42</v>
      </c>
      <c r="H1461" s="2" t="n">
        <v>21</v>
      </c>
      <c r="I1461" s="2" t="n">
        <v>0.4609726928443293</v>
      </c>
      <c r="J1461" s="2" t="inlineStr">
        <is>
          <t>SY Panel Nepal Limited</t>
        </is>
      </c>
      <c r="K1461" s="2" t="inlineStr">
        <is>
          <t>Manufacturing and Processing</t>
        </is>
      </c>
      <c r="L1461" s="2" t="n">
        <v>1711.89</v>
      </c>
      <c r="M1461" s="2" t="n">
        <v>1892</v>
      </c>
      <c r="N1461" s="2" t="n">
        <v>0.95</v>
      </c>
      <c r="O1461" s="2" t="n">
        <v>0.764</v>
      </c>
      <c r="P1461" s="2" t="n">
        <v>0.725</v>
      </c>
      <c r="Q1461" s="2" t="n">
        <v>1114.318</v>
      </c>
      <c r="R1461" s="2" t="n">
        <v>1.03</v>
      </c>
      <c r="S1461" s="2" t="n">
        <v>6.59</v>
      </c>
      <c r="T1461" s="2" t="n">
        <v>0.328</v>
      </c>
      <c r="U1461" s="2" t="n">
        <v>10.52111993177132</v>
      </c>
      <c r="V1461" s="2" t="n">
        <v>93.10667352421197</v>
      </c>
      <c r="W1461" s="2" t="inlineStr">
        <is>
          <t>🟢 ACCUMULATION</t>
        </is>
      </c>
    </row>
    <row r="1462">
      <c r="A1462" s="2" t="inlineStr">
        <is>
          <t>1M</t>
        </is>
      </c>
      <c r="B1462" s="2" t="inlineStr">
        <is>
          <t>TAMOR</t>
        </is>
      </c>
      <c r="C1462" s="2" t="n">
        <v>668261</v>
      </c>
      <c r="D1462" s="2" t="n">
        <v>668261</v>
      </c>
      <c r="E1462" s="2" t="n">
        <v>0</v>
      </c>
      <c r="F1462" s="2" t="n">
        <v>30.1386339</v>
      </c>
      <c r="G1462" s="2" t="n">
        <v>46</v>
      </c>
      <c r="H1462" s="2" t="n">
        <v>22</v>
      </c>
      <c r="I1462" s="2" t="n">
        <v>0.266859567738978</v>
      </c>
      <c r="J1462" s="2" t="inlineStr">
        <is>
          <t>Sanima Middle Tamor Hydropower Limited</t>
        </is>
      </c>
      <c r="K1462" s="2" t="inlineStr">
        <is>
          <t>Hydropower</t>
        </is>
      </c>
      <c r="L1462" s="2" t="n">
        <v>451</v>
      </c>
      <c r="M1462" s="2" t="n">
        <v>435.2</v>
      </c>
      <c r="N1462" s="2" t="n">
        <v>-0.02</v>
      </c>
      <c r="O1462" s="2" t="n">
        <v>0.5600000000000001</v>
      </c>
      <c r="P1462" s="2" t="n">
        <v>0.771</v>
      </c>
      <c r="Q1462" s="2" t="n">
        <v>30.139</v>
      </c>
      <c r="R1462" s="2" t="n">
        <v>1.57</v>
      </c>
      <c r="S1462" s="2" t="n">
        <v>4.11</v>
      </c>
      <c r="T1462" s="2" t="n">
        <v>0.277</v>
      </c>
      <c r="U1462" s="2" t="n">
        <v>-3.503325942350333</v>
      </c>
      <c r="V1462" s="2" t="n">
        <v>47.19156149457393</v>
      </c>
      <c r="W1462" s="2" t="inlineStr">
        <is>
          <t>⚪ NEUTRAL</t>
        </is>
      </c>
    </row>
    <row r="1463">
      <c r="A1463" s="2" t="inlineStr">
        <is>
          <t>1M</t>
        </is>
      </c>
      <c r="B1463" s="2" t="inlineStr">
        <is>
          <t>TPC</t>
        </is>
      </c>
      <c r="C1463" s="2" t="n">
        <v>6141845</v>
      </c>
      <c r="D1463" s="2" t="n">
        <v>6141845</v>
      </c>
      <c r="E1463" s="2" t="n">
        <v>0</v>
      </c>
      <c r="F1463" s="2" t="n">
        <v>244.1039479</v>
      </c>
      <c r="G1463" s="2" t="n">
        <v>47</v>
      </c>
      <c r="H1463" s="2" t="n">
        <v>20</v>
      </c>
      <c r="I1463" s="2" t="n">
        <v>0.3983955900767762</v>
      </c>
      <c r="J1463" s="2" t="inlineStr">
        <is>
          <t>Terhathum Power Company Limited</t>
        </is>
      </c>
      <c r="K1463" s="2" t="inlineStr">
        <is>
          <t>Hydropower</t>
        </is>
      </c>
      <c r="L1463" s="2" t="n">
        <v>397.44</v>
      </c>
      <c r="M1463" s="2" t="n">
        <v>429</v>
      </c>
      <c r="N1463" s="2" t="n">
        <v>0.15</v>
      </c>
      <c r="O1463" s="2" t="n">
        <v>0.64</v>
      </c>
      <c r="P1463" s="2" t="n">
        <v>0.797</v>
      </c>
      <c r="Q1463" s="2" t="n">
        <v>244.104</v>
      </c>
      <c r="R1463" s="2" t="n">
        <v>4.43</v>
      </c>
      <c r="S1463" s="2" t="n">
        <v>10.39</v>
      </c>
      <c r="T1463" s="2" t="n">
        <v>0.711</v>
      </c>
      <c r="U1463" s="2" t="n">
        <v>7.940821256038655</v>
      </c>
      <c r="V1463" s="2" t="n">
        <v>67.62889499968098</v>
      </c>
      <c r="W1463" s="2" t="inlineStr">
        <is>
          <t>🟡 EARLY</t>
        </is>
      </c>
    </row>
    <row r="1464">
      <c r="A1464" s="2" t="inlineStr">
        <is>
          <t>1M</t>
        </is>
      </c>
      <c r="B1464" s="2" t="inlineStr">
        <is>
          <t>TRH</t>
        </is>
      </c>
      <c r="C1464" s="2" t="n">
        <v>111441</v>
      </c>
      <c r="D1464" s="2" t="n">
        <v>111441</v>
      </c>
      <c r="E1464" s="2" t="n">
        <v>0</v>
      </c>
      <c r="F1464" s="2" t="n">
        <v>8.32786918</v>
      </c>
      <c r="G1464" s="2" t="n">
        <v>30</v>
      </c>
      <c r="H1464" s="2" t="n">
        <v>19</v>
      </c>
      <c r="I1464" s="2" t="n">
        <v>0.6481440676268504</v>
      </c>
      <c r="J1464" s="2" t="inlineStr">
        <is>
          <t>Taragaon Regency Hotel Limited</t>
        </is>
      </c>
      <c r="K1464" s="2" t="inlineStr">
        <is>
          <t>Hotel and Tourism</t>
        </is>
      </c>
      <c r="L1464" s="2" t="n">
        <v>747.29</v>
      </c>
      <c r="M1464" s="2" t="n">
        <v>757</v>
      </c>
      <c r="N1464" s="2" t="n">
        <v>0.07000000000000001</v>
      </c>
      <c r="O1464" s="2" t="n">
        <v>0.847</v>
      </c>
      <c r="P1464" s="2" t="n">
        <v>0.719</v>
      </c>
      <c r="Q1464" s="2" t="n">
        <v>8.327999999999999</v>
      </c>
      <c r="R1464" s="2" t="n">
        <v>0.54</v>
      </c>
      <c r="S1464" s="2" t="n">
        <v>2.13</v>
      </c>
      <c r="T1464" s="2" t="n">
        <v>0.438</v>
      </c>
      <c r="U1464" s="2" t="n">
        <v>1.299361693586154</v>
      </c>
      <c r="V1464" s="2" t="n">
        <v>48.57232089606642</v>
      </c>
      <c r="W1464" s="2" t="inlineStr">
        <is>
          <t>⚪ NEUTRAL</t>
        </is>
      </c>
    </row>
    <row r="1465">
      <c r="A1465" s="2" t="inlineStr">
        <is>
          <t>1M</t>
        </is>
      </c>
      <c r="B1465" s="2" t="inlineStr">
        <is>
          <t>TSHL</t>
        </is>
      </c>
      <c r="C1465" s="2" t="n">
        <v>538605</v>
      </c>
      <c r="D1465" s="2" t="n">
        <v>538605</v>
      </c>
      <c r="E1465" s="2" t="n">
        <v>0</v>
      </c>
      <c r="F1465" s="2" t="n">
        <v>42.83093805</v>
      </c>
      <c r="G1465" s="2" t="n">
        <v>27</v>
      </c>
      <c r="H1465" s="2" t="n">
        <v>18</v>
      </c>
      <c r="I1465" s="2" t="n">
        <v>0.6641368416997342</v>
      </c>
      <c r="J1465" s="2" t="inlineStr">
        <is>
          <t>Three Star Hydropower Limited</t>
        </is>
      </c>
      <c r="K1465" s="2" t="inlineStr">
        <is>
          <t>Hydropower</t>
        </is>
      </c>
      <c r="L1465" s="2" t="n">
        <v>795.22</v>
      </c>
      <c r="M1465" s="2" t="n">
        <v>770.5</v>
      </c>
      <c r="N1465" s="2" t="n">
        <v>0.07000000000000001</v>
      </c>
      <c r="O1465" s="2" t="n">
        <v>0.885</v>
      </c>
      <c r="P1465" s="2" t="n">
        <v>0.5679999999999999</v>
      </c>
      <c r="Q1465" s="2" t="n">
        <v>42.831</v>
      </c>
      <c r="R1465" s="2" t="n">
        <v>0.22</v>
      </c>
      <c r="S1465" s="2" t="n">
        <v>3.07</v>
      </c>
      <c r="T1465" s="2" t="n">
        <v>0.089</v>
      </c>
      <c r="U1465" s="2" t="n">
        <v>-3.108573728024955</v>
      </c>
      <c r="V1465" s="2" t="n">
        <v>45.19664509102653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TTL</t>
        </is>
      </c>
      <c r="C1466" s="2" t="n">
        <v>3583838</v>
      </c>
      <c r="D1466" s="2" t="n">
        <v>3583838</v>
      </c>
      <c r="E1466" s="2" t="n">
        <v>0</v>
      </c>
      <c r="F1466" s="2" t="n">
        <v>338.35021325</v>
      </c>
      <c r="G1466" s="2" t="n">
        <v>44</v>
      </c>
      <c r="H1466" s="2" t="n">
        <v>21</v>
      </c>
      <c r="I1466" s="2" t="n">
        <v>0.3040129352690754</v>
      </c>
      <c r="J1466" s="2" t="inlineStr">
        <is>
          <t>Trade Tower Limited</t>
        </is>
      </c>
      <c r="K1466" s="2" t="inlineStr">
        <is>
          <t>Others</t>
        </is>
      </c>
      <c r="L1466" s="2" t="n">
        <v>944.1</v>
      </c>
      <c r="M1466" s="2" t="n">
        <v>899</v>
      </c>
      <c r="N1466" s="2" t="n">
        <v>0.16</v>
      </c>
      <c r="O1466" s="2" t="n">
        <v>0.652</v>
      </c>
      <c r="P1466" s="2" t="n">
        <v>0.612</v>
      </c>
      <c r="Q1466" s="2" t="n">
        <v>338.35</v>
      </c>
      <c r="R1466" s="2" t="n">
        <v>0.59</v>
      </c>
      <c r="S1466" s="2" t="n">
        <v>5.34</v>
      </c>
      <c r="T1466" s="2" t="n">
        <v>0.446</v>
      </c>
      <c r="U1466" s="2" t="n">
        <v>-4.777036330897156</v>
      </c>
      <c r="V1466" s="2" t="n">
        <v>53.52610131418259</v>
      </c>
      <c r="W1466" s="2" t="inlineStr">
        <is>
          <t>⚪ NEUTRAL</t>
        </is>
      </c>
    </row>
    <row r="1467">
      <c r="A1467" s="2" t="inlineStr">
        <is>
          <t>1M</t>
        </is>
      </c>
      <c r="B1467" s="2" t="inlineStr">
        <is>
          <t>TVCL</t>
        </is>
      </c>
      <c r="C1467" s="2" t="n">
        <v>1934910</v>
      </c>
      <c r="D1467" s="2" t="n">
        <v>1934910</v>
      </c>
      <c r="E1467" s="2" t="n">
        <v>0</v>
      </c>
      <c r="F1467" s="2" t="n">
        <v>105.06410071</v>
      </c>
      <c r="G1467" s="2" t="n">
        <v>23</v>
      </c>
      <c r="H1467" s="2" t="n">
        <v>15</v>
      </c>
      <c r="I1467" s="2" t="n">
        <v>0.5855459143574272</v>
      </c>
      <c r="J1467" s="2" t="inlineStr">
        <is>
          <t>Trishuli Jal Vidhyut Company Limited</t>
        </is>
      </c>
      <c r="K1467" s="2" t="inlineStr">
        <is>
          <t>Hydropower</t>
        </is>
      </c>
      <c r="L1467" s="2" t="n">
        <v>542.99</v>
      </c>
      <c r="M1467" s="2" t="n">
        <v>620</v>
      </c>
      <c r="N1467" s="2" t="n">
        <v>0.59</v>
      </c>
      <c r="O1467" s="2" t="n">
        <v>0.929</v>
      </c>
      <c r="P1467" s="2" t="n">
        <v>0.519</v>
      </c>
      <c r="Q1467" s="2" t="n">
        <v>105.064</v>
      </c>
      <c r="R1467" s="2" t="n">
        <v>2.01</v>
      </c>
      <c r="S1467" s="2" t="n">
        <v>8.67</v>
      </c>
      <c r="T1467" s="2" t="n">
        <v>0.385</v>
      </c>
      <c r="U1467" s="2" t="n">
        <v>14.18258163133759</v>
      </c>
      <c r="V1467" s="2" t="n">
        <v>61.9612727070056</v>
      </c>
      <c r="W1467" s="2" t="inlineStr">
        <is>
          <t>🟡 EARLY</t>
        </is>
      </c>
    </row>
    <row r="1468">
      <c r="A1468" s="2" t="inlineStr">
        <is>
          <t>1M</t>
        </is>
      </c>
      <c r="B1468" s="2" t="inlineStr">
        <is>
          <t>UAIL</t>
        </is>
      </c>
      <c r="C1468" s="2" t="n">
        <v>765505</v>
      </c>
      <c r="D1468" s="2" t="n">
        <v>765505</v>
      </c>
      <c r="E1468" s="2" t="n">
        <v>0</v>
      </c>
      <c r="F1468" s="2" t="n">
        <v>35.77894617</v>
      </c>
      <c r="G1468" s="2" t="n">
        <v>45</v>
      </c>
      <c r="H1468" s="2" t="n">
        <v>20</v>
      </c>
      <c r="I1468" s="2" t="n">
        <v>0.2711612163995312</v>
      </c>
      <c r="J1468" s="2" t="inlineStr">
        <is>
          <t>United Ajod Insurance Limited</t>
        </is>
      </c>
      <c r="K1468" s="2" t="inlineStr">
        <is>
          <t>Non-Life Insurance</t>
        </is>
      </c>
      <c r="L1468" s="2" t="n">
        <v>467.39</v>
      </c>
      <c r="M1468" s="2" t="n">
        <v>468</v>
      </c>
      <c r="N1468" s="2" t="n">
        <v>0.03</v>
      </c>
      <c r="O1468" s="2" t="n">
        <v>0.611</v>
      </c>
      <c r="P1468" s="2" t="n">
        <v>0.703</v>
      </c>
      <c r="Q1468" s="2" t="n">
        <v>35.779</v>
      </c>
      <c r="R1468" s="2" t="n">
        <v>0.63</v>
      </c>
      <c r="S1468" s="2" t="n">
        <v>2.02</v>
      </c>
      <c r="T1468" s="2" t="n">
        <v>0.319</v>
      </c>
      <c r="U1468" s="2" t="n">
        <v>0.130511992126503</v>
      </c>
      <c r="V1468" s="2" t="n">
        <v>45.20309885917555</v>
      </c>
      <c r="W1468" s="2" t="inlineStr">
        <is>
          <t>⚪ NEUTRAL</t>
        </is>
      </c>
    </row>
    <row r="1469">
      <c r="A1469" s="2" t="inlineStr">
        <is>
          <t>1M</t>
        </is>
      </c>
      <c r="B1469" s="2" t="inlineStr">
        <is>
          <t>UHEWA</t>
        </is>
      </c>
      <c r="C1469" s="2" t="n">
        <v>788682</v>
      </c>
      <c r="D1469" s="2" t="n">
        <v>788682</v>
      </c>
      <c r="E1469" s="2" t="n">
        <v>0</v>
      </c>
      <c r="F1469" s="2" t="n">
        <v>44.76135283</v>
      </c>
      <c r="G1469" s="2" t="n">
        <v>48</v>
      </c>
      <c r="H1469" s="2" t="n">
        <v>24</v>
      </c>
      <c r="I1469" s="2" t="n">
        <v>0.2902796869805845</v>
      </c>
      <c r="J1469" s="2" t="inlineStr">
        <is>
          <t>Upper Hewakhola Hydropower Company Limited</t>
        </is>
      </c>
      <c r="K1469" s="2" t="inlineStr">
        <is>
          <t>Hydropower</t>
        </is>
      </c>
      <c r="L1469" s="2" t="n">
        <v>567.55</v>
      </c>
      <c r="M1469" s="2" t="n">
        <v>560</v>
      </c>
      <c r="N1469" s="2" t="n">
        <v>-0.1</v>
      </c>
      <c r="O1469" s="2" t="n">
        <v>0.612</v>
      </c>
      <c r="P1469" s="2" t="n">
        <v>0.713</v>
      </c>
      <c r="Q1469" s="2" t="n">
        <v>44.761</v>
      </c>
      <c r="R1469" s="2" t="n">
        <v>1.26</v>
      </c>
      <c r="S1469" s="2" t="n">
        <v>2.28</v>
      </c>
      <c r="T1469" s="2" t="n">
        <v>0.213</v>
      </c>
      <c r="U1469" s="2" t="n">
        <v>-1.33027927054884</v>
      </c>
      <c r="V1469" s="2" t="n">
        <v>49.1537561744742</v>
      </c>
      <c r="W1469" s="2" t="inlineStr">
        <is>
          <t>⚪ NEUTRAL</t>
        </is>
      </c>
    </row>
    <row r="1470">
      <c r="A1470" s="2" t="inlineStr">
        <is>
          <t>1M</t>
        </is>
      </c>
      <c r="B1470" s="2" t="inlineStr">
        <is>
          <t>ULBSL</t>
        </is>
      </c>
      <c r="C1470" s="2" t="n">
        <v>29715</v>
      </c>
      <c r="D1470" s="2" t="n">
        <v>29715</v>
      </c>
      <c r="E1470" s="2" t="n">
        <v>0</v>
      </c>
      <c r="F1470" s="2" t="n">
        <v>9.913654709999999</v>
      </c>
      <c r="G1470" s="2" t="n">
        <v>42</v>
      </c>
      <c r="H1470" s="2" t="n">
        <v>19</v>
      </c>
      <c r="I1470" s="2" t="n">
        <v>0.3418725221103995</v>
      </c>
      <c r="J1470" s="2" t="inlineStr">
        <is>
          <t>Upakar Laghubitta Bittiya Sanstha Limited</t>
        </is>
      </c>
      <c r="K1470" s="2" t="inlineStr">
        <is>
          <t>Microfinance</t>
        </is>
      </c>
      <c r="L1470" s="2" t="n">
        <v>3336.25</v>
      </c>
      <c r="M1470" s="2" t="n">
        <v>3253.8</v>
      </c>
      <c r="N1470" s="2" t="n">
        <v>-0.06</v>
      </c>
      <c r="O1470" s="2" t="n">
        <v>0.635</v>
      </c>
      <c r="P1470" s="2" t="n">
        <v>0.905</v>
      </c>
      <c r="Q1470" s="2" t="n">
        <v>9.914</v>
      </c>
      <c r="R1470" s="2" t="n">
        <v>1.16</v>
      </c>
      <c r="S1470" s="2" t="n">
        <v>3.05</v>
      </c>
      <c r="T1470" s="2" t="n">
        <v>0.833</v>
      </c>
      <c r="U1470" s="2" t="n">
        <v>-2.471337579617827</v>
      </c>
      <c r="V1470" s="2" t="n">
        <v>45.33522181488527</v>
      </c>
      <c r="W1470" s="2" t="inlineStr">
        <is>
          <t>⚪ NEUTRAL</t>
        </is>
      </c>
    </row>
    <row r="1471">
      <c r="A1471" s="2" t="inlineStr">
        <is>
          <t>1M</t>
        </is>
      </c>
      <c r="B1471" s="2" t="inlineStr">
        <is>
          <t>ULHC</t>
        </is>
      </c>
      <c r="C1471" s="2" t="n">
        <v>971544</v>
      </c>
      <c r="D1471" s="2" t="n">
        <v>971544</v>
      </c>
      <c r="E1471" s="2" t="n">
        <v>0</v>
      </c>
      <c r="F1471" s="2" t="n">
        <v>49.2260932</v>
      </c>
      <c r="G1471" s="2" t="n">
        <v>24</v>
      </c>
      <c r="H1471" s="2" t="n">
        <v>18</v>
      </c>
      <c r="I1471" s="2" t="n">
        <v>0.77747856462369</v>
      </c>
      <c r="J1471" s="2" t="inlineStr">
        <is>
          <t>Upper Lohore Khola Hydropower Company Limited</t>
        </is>
      </c>
      <c r="K1471" s="2" t="inlineStr">
        <is>
          <t>Hydropower</t>
        </is>
      </c>
      <c r="L1471" s="2" t="n">
        <v>506.68</v>
      </c>
      <c r="M1471" s="2" t="n">
        <v>533.1</v>
      </c>
      <c r="N1471" s="2" t="n">
        <v>0.15</v>
      </c>
      <c r="O1471" s="2" t="n">
        <v>0.9409999999999999</v>
      </c>
      <c r="P1471" s="2" t="n">
        <v>0.545</v>
      </c>
      <c r="Q1471" s="2" t="n">
        <v>49.226</v>
      </c>
      <c r="R1471" s="2" t="n">
        <v>0.9399999999999999</v>
      </c>
      <c r="S1471" s="2" t="n">
        <v>1.89</v>
      </c>
      <c r="T1471" s="2" t="n">
        <v>0.31</v>
      </c>
      <c r="U1471" s="2" t="n">
        <v>5.214336464829872</v>
      </c>
      <c r="V1471" s="2" t="n">
        <v>55.12253047869963</v>
      </c>
      <c r="W1471" s="2" t="inlineStr">
        <is>
          <t>🟡 EARLY</t>
        </is>
      </c>
    </row>
    <row r="1472">
      <c r="A1472" s="2" t="inlineStr">
        <is>
          <t>1M</t>
        </is>
      </c>
      <c r="B1472" s="2" t="inlineStr">
        <is>
          <t>UMHL</t>
        </is>
      </c>
      <c r="C1472" s="2" t="n">
        <v>6081458</v>
      </c>
      <c r="D1472" s="2" t="n">
        <v>6081458</v>
      </c>
      <c r="E1472" s="2" t="n">
        <v>0</v>
      </c>
      <c r="F1472" s="2" t="n">
        <v>382.05210857</v>
      </c>
      <c r="G1472" s="2" t="n">
        <v>39</v>
      </c>
      <c r="H1472" s="2" t="n">
        <v>21</v>
      </c>
      <c r="I1472" s="2" t="n">
        <v>0.3451252085188184</v>
      </c>
      <c r="J1472" s="2" t="inlineStr">
        <is>
          <t>United Modi Hydropower Limited</t>
        </is>
      </c>
      <c r="K1472" s="2" t="inlineStr">
        <is>
          <t>Hydropower</t>
        </is>
      </c>
      <c r="L1472" s="2" t="n">
        <v>628.22</v>
      </c>
      <c r="M1472" s="2" t="n">
        <v>614</v>
      </c>
      <c r="N1472" s="2" t="n">
        <v>0.09</v>
      </c>
      <c r="O1472" s="2" t="n">
        <v>0.721</v>
      </c>
      <c r="P1472" s="2" t="n">
        <v>0.638</v>
      </c>
      <c r="Q1472" s="2" t="n">
        <v>382.052</v>
      </c>
      <c r="R1472" s="2" t="n">
        <v>0.38</v>
      </c>
      <c r="S1472" s="2" t="n">
        <v>1.97</v>
      </c>
      <c r="T1472" s="2" t="n">
        <v>0.333</v>
      </c>
      <c r="U1472" s="2" t="n">
        <v>-2.263538250931207</v>
      </c>
      <c r="V1472" s="2" t="n">
        <v>55.92091591292541</v>
      </c>
      <c r="W1472" s="2" t="inlineStr">
        <is>
          <t>🟡 EARLY</t>
        </is>
      </c>
    </row>
    <row r="1473">
      <c r="A1473" s="2" t="inlineStr">
        <is>
          <t>1M</t>
        </is>
      </c>
      <c r="B1473" s="2" t="inlineStr">
        <is>
          <t>UMRH</t>
        </is>
      </c>
      <c r="C1473" s="2" t="n">
        <v>954470</v>
      </c>
      <c r="D1473" s="2" t="n">
        <v>954470</v>
      </c>
      <c r="E1473" s="2" t="n">
        <v>0</v>
      </c>
      <c r="F1473" s="2" t="n">
        <v>53.90533686</v>
      </c>
      <c r="G1473" s="2" t="n">
        <v>48</v>
      </c>
      <c r="H1473" s="2" t="n">
        <v>26</v>
      </c>
      <c r="I1473" s="2" t="n">
        <v>0.2298091418494183</v>
      </c>
      <c r="J1473" s="2" t="inlineStr">
        <is>
          <t>United Idi-Mardi and R.B. Hydropower Limited</t>
        </is>
      </c>
      <c r="K1473" s="2" t="inlineStr">
        <is>
          <t>Hydropower</t>
        </is>
      </c>
      <c r="L1473" s="2" t="n">
        <v>564.77</v>
      </c>
      <c r="M1473" s="2" t="n">
        <v>557</v>
      </c>
      <c r="N1473" s="2" t="n">
        <v>0.02</v>
      </c>
      <c r="O1473" s="2" t="n">
        <v>0.547</v>
      </c>
      <c r="P1473" s="2" t="n">
        <v>0.6889999999999999</v>
      </c>
      <c r="Q1473" s="2" t="n">
        <v>53.905</v>
      </c>
      <c r="R1473" s="2" t="n">
        <v>0.67</v>
      </c>
      <c r="S1473" s="2" t="n">
        <v>1.97</v>
      </c>
      <c r="T1473" s="2" t="n">
        <v>0.349</v>
      </c>
      <c r="U1473" s="2" t="n">
        <v>-1.37578129149919</v>
      </c>
      <c r="V1473" s="2" t="n">
        <v>47.31310021841171</v>
      </c>
      <c r="W1473" s="2" t="inlineStr">
        <is>
          <t>⚪ NEUTRAL</t>
        </is>
      </c>
    </row>
    <row r="1474">
      <c r="A1474" s="2" t="inlineStr">
        <is>
          <t>1M</t>
        </is>
      </c>
      <c r="B1474" s="2" t="inlineStr">
        <is>
          <t>UNHPL</t>
        </is>
      </c>
      <c r="C1474" s="2" t="n">
        <v>10218357</v>
      </c>
      <c r="D1474" s="2" t="n">
        <v>10218357</v>
      </c>
      <c r="E1474" s="2" t="n">
        <v>0</v>
      </c>
      <c r="F1474" s="2" t="n">
        <v>503.0911305</v>
      </c>
      <c r="G1474" s="2" t="n">
        <v>48</v>
      </c>
      <c r="H1474" s="2" t="n">
        <v>23</v>
      </c>
      <c r="I1474" s="2" t="n">
        <v>0.5534154574242266</v>
      </c>
      <c r="J1474" s="2" t="inlineStr">
        <is>
          <t>Union Hydropower Limited</t>
        </is>
      </c>
      <c r="K1474" s="2" t="inlineStr">
        <is>
          <t>Hydropower</t>
        </is>
      </c>
      <c r="L1474" s="2" t="n">
        <v>492.34</v>
      </c>
      <c r="M1474" s="2" t="n">
        <v>510</v>
      </c>
      <c r="N1474" s="2" t="n">
        <v>0.06</v>
      </c>
      <c r="O1474" s="2" t="n">
        <v>0.757</v>
      </c>
      <c r="P1474" s="2" t="n">
        <v>0.678</v>
      </c>
      <c r="Q1474" s="2" t="n">
        <v>503.091</v>
      </c>
      <c r="R1474" s="2" t="n">
        <v>1.04</v>
      </c>
      <c r="S1474" s="2" t="n">
        <v>2.08</v>
      </c>
      <c r="T1474" s="2" t="n">
        <v>0.962</v>
      </c>
      <c r="U1474" s="2" t="n">
        <v>3.586952106268027</v>
      </c>
      <c r="V1474" s="2" t="n">
        <v>69.87228658531771</v>
      </c>
      <c r="W1474" s="2" t="inlineStr">
        <is>
          <t>🟡 EARLY</t>
        </is>
      </c>
    </row>
    <row r="1475">
      <c r="A1475" s="2" t="inlineStr">
        <is>
          <t>1M</t>
        </is>
      </c>
      <c r="B1475" s="2" t="inlineStr">
        <is>
          <t>UNL</t>
        </is>
      </c>
      <c r="C1475" s="2" t="n">
        <v>1236</v>
      </c>
      <c r="D1475" s="2" t="n">
        <v>1236</v>
      </c>
      <c r="E1475" s="2" t="n">
        <v>0</v>
      </c>
      <c r="F1475" s="2" t="n">
        <v>5.81524332</v>
      </c>
      <c r="G1475" s="2" t="n">
        <v>18</v>
      </c>
      <c r="H1475" s="2" t="n">
        <v>10</v>
      </c>
      <c r="I1475" s="2" t="n">
        <v>0.4691501746216531</v>
      </c>
      <c r="J1475" s="2" t="inlineStr">
        <is>
          <t>Unilever Nepal Limited</t>
        </is>
      </c>
      <c r="K1475" s="2" t="inlineStr">
        <is>
          <t>Manufacturing and Processing</t>
        </is>
      </c>
      <c r="L1475" s="2" t="n">
        <v>47048.89</v>
      </c>
      <c r="M1475" s="2" t="n">
        <v>46600</v>
      </c>
      <c r="N1475" s="2" t="n">
        <v>-0.01</v>
      </c>
      <c r="O1475" s="2" t="n">
        <v>0.888</v>
      </c>
      <c r="P1475" s="2" t="n">
        <v>0.871</v>
      </c>
      <c r="Q1475" s="2" t="n">
        <v>5.815</v>
      </c>
      <c r="R1475" s="2" t="n">
        <v>0.9</v>
      </c>
      <c r="S1475" s="2" t="n">
        <v>0.75</v>
      </c>
      <c r="T1475" s="2" t="n">
        <v>0</v>
      </c>
      <c r="U1475" s="2" t="n">
        <v>-0.9540926470316236</v>
      </c>
      <c r="V1475" s="2" t="n">
        <v>42.62802490932459</v>
      </c>
      <c r="W1475" s="2" t="inlineStr">
        <is>
          <t>⚪ NEUTRAL</t>
        </is>
      </c>
    </row>
    <row r="1476">
      <c r="A1476" s="2" t="inlineStr">
        <is>
          <t>1M</t>
        </is>
      </c>
      <c r="B1476" s="2" t="inlineStr">
        <is>
          <t>UNLB</t>
        </is>
      </c>
      <c r="C1476" s="2" t="n">
        <v>22574</v>
      </c>
      <c r="D1476" s="2" t="n">
        <v>22574</v>
      </c>
      <c r="E1476" s="2" t="n">
        <v>0</v>
      </c>
      <c r="F1476" s="2" t="n">
        <v>4.25785739</v>
      </c>
      <c r="G1476" s="2" t="n">
        <v>37</v>
      </c>
      <c r="H1476" s="2" t="n">
        <v>19</v>
      </c>
      <c r="I1476" s="2" t="n">
        <v>0.2641559829059829</v>
      </c>
      <c r="J1476" s="2" t="inlineStr">
        <is>
          <t>Unique Nepal Laghubitta Bittiya Sanstha Limited</t>
        </is>
      </c>
      <c r="K1476" s="2" t="inlineStr">
        <is>
          <t>Microfinance</t>
        </is>
      </c>
      <c r="L1476" s="2" t="n">
        <v>1886.18</v>
      </c>
      <c r="M1476" s="2" t="n">
        <v>1842</v>
      </c>
      <c r="N1476" s="2" t="n">
        <v>-0.04</v>
      </c>
      <c r="O1476" s="2" t="n">
        <v>0.611</v>
      </c>
      <c r="P1476" s="2" t="n">
        <v>0.731</v>
      </c>
      <c r="Q1476" s="2" t="n">
        <v>4.258</v>
      </c>
      <c r="R1476" s="2" t="n">
        <v>0.4</v>
      </c>
      <c r="S1476" s="2" t="n">
        <v>1.36</v>
      </c>
      <c r="T1476" s="2" t="n">
        <v>0.28</v>
      </c>
      <c r="U1476" s="2" t="n">
        <v>-2.342300310680845</v>
      </c>
      <c r="V1476" s="2" t="n">
        <v>40.99146506665624</v>
      </c>
      <c r="W1476" s="2" t="inlineStr">
        <is>
          <t>⚪ NEUTRAL</t>
        </is>
      </c>
    </row>
    <row r="1477">
      <c r="A1477" s="2" t="inlineStr">
        <is>
          <t>1M</t>
        </is>
      </c>
      <c r="B1477" s="2" t="inlineStr">
        <is>
          <t>UPCL</t>
        </is>
      </c>
      <c r="C1477" s="2" t="n">
        <v>6053184</v>
      </c>
      <c r="D1477" s="2" t="n">
        <v>6053184</v>
      </c>
      <c r="E1477" s="2" t="n">
        <v>0</v>
      </c>
      <c r="F1477" s="2" t="n">
        <v>230.00747192</v>
      </c>
      <c r="G1477" s="2" t="n">
        <v>40</v>
      </c>
      <c r="H1477" s="2" t="n">
        <v>19</v>
      </c>
      <c r="I1477" s="2" t="n">
        <v>0.3069816046257396</v>
      </c>
      <c r="J1477" s="2" t="inlineStr">
        <is>
          <t>Universal Power Company Limited</t>
        </is>
      </c>
      <c r="K1477" s="2" t="inlineStr">
        <is>
          <t>Hydropower</t>
        </is>
      </c>
      <c r="L1477" s="2" t="n">
        <v>379.98</v>
      </c>
      <c r="M1477" s="2" t="n">
        <v>382.1</v>
      </c>
      <c r="N1477" s="2" t="n">
        <v>0.05</v>
      </c>
      <c r="O1477" s="2" t="n">
        <v>0.6</v>
      </c>
      <c r="P1477" s="2" t="n">
        <v>0.549</v>
      </c>
      <c r="Q1477" s="2" t="n">
        <v>230.007</v>
      </c>
      <c r="R1477" s="2" t="n">
        <v>1.81</v>
      </c>
      <c r="S1477" s="2" t="n">
        <v>5.56</v>
      </c>
      <c r="T1477" s="2" t="n">
        <v>0.488</v>
      </c>
      <c r="U1477" s="2" t="n">
        <v>0.5579241012684921</v>
      </c>
      <c r="V1477" s="2" t="n">
        <v>56.32023145218542</v>
      </c>
      <c r="W1477" s="2" t="inlineStr">
        <is>
          <t>🟡 EARLY</t>
        </is>
      </c>
    </row>
    <row r="1478">
      <c r="A1478" s="2" t="inlineStr">
        <is>
          <t>1M</t>
        </is>
      </c>
      <c r="B1478" s="2" t="inlineStr">
        <is>
          <t>UPPER</t>
        </is>
      </c>
      <c r="C1478" s="2" t="n">
        <v>5629016</v>
      </c>
      <c r="D1478" s="2" t="n">
        <v>5629016</v>
      </c>
      <c r="E1478" s="2" t="n">
        <v>0</v>
      </c>
      <c r="F1478" s="2" t="n">
        <v>105.37410696</v>
      </c>
      <c r="G1478" s="2" t="n">
        <v>41</v>
      </c>
      <c r="H1478" s="2" t="n">
        <v>22</v>
      </c>
      <c r="I1478" s="2" t="n">
        <v>0.2941129812862981</v>
      </c>
      <c r="J1478" s="2" t="inlineStr">
        <is>
          <t>Upper Tamakoshi Hydropower Limited</t>
        </is>
      </c>
      <c r="K1478" s="2" t="inlineStr">
        <is>
          <t>Hydropower</t>
        </is>
      </c>
      <c r="L1478" s="2" t="n">
        <v>187.2</v>
      </c>
      <c r="M1478" s="2" t="n">
        <v>192.9</v>
      </c>
      <c r="N1478" s="2" t="n">
        <v>0.11</v>
      </c>
      <c r="O1478" s="2" t="n">
        <v>0.731</v>
      </c>
      <c r="P1478" s="2" t="n">
        <v>0.523</v>
      </c>
      <c r="Q1478" s="2" t="n">
        <v>105.374</v>
      </c>
      <c r="R1478" s="2" t="n">
        <v>2.03</v>
      </c>
      <c r="S1478" s="2" t="n">
        <v>3.12</v>
      </c>
      <c r="T1478" s="2" t="n">
        <v>0.644</v>
      </c>
      <c r="U1478" s="2" t="n">
        <v>3.044871794871806</v>
      </c>
      <c r="V1478" s="2" t="n">
        <v>55.17944336882475</v>
      </c>
      <c r="W1478" s="2" t="inlineStr">
        <is>
          <t>🟡 EARLY</t>
        </is>
      </c>
    </row>
    <row r="1479">
      <c r="A1479" s="2" t="inlineStr">
        <is>
          <t>1M</t>
        </is>
      </c>
      <c r="B1479" s="2" t="inlineStr">
        <is>
          <t>USHEC</t>
        </is>
      </c>
      <c r="C1479" s="2" t="n">
        <v>1308930</v>
      </c>
      <c r="D1479" s="2" t="n">
        <v>1308930</v>
      </c>
      <c r="E1479" s="2" t="n">
        <v>0</v>
      </c>
      <c r="F1479" s="2" t="n">
        <v>62.47417688</v>
      </c>
      <c r="G1479" s="2" t="n">
        <v>58</v>
      </c>
      <c r="H1479" s="2" t="n">
        <v>23</v>
      </c>
      <c r="I1479" s="2" t="n">
        <v>0.2368083799827345</v>
      </c>
      <c r="J1479" s="2" t="inlineStr">
        <is>
          <t>Upper Solu Hydro Electric Company Limited</t>
        </is>
      </c>
      <c r="K1479" s="2" t="inlineStr">
        <is>
          <t>Hydropower</t>
        </is>
      </c>
      <c r="L1479" s="2" t="n">
        <v>477.29</v>
      </c>
      <c r="M1479" s="2" t="n">
        <v>469</v>
      </c>
      <c r="N1479" s="2" t="n">
        <v>0.02</v>
      </c>
      <c r="O1479" s="2" t="n">
        <v>0.541</v>
      </c>
      <c r="P1479" s="2" t="n">
        <v>0.959</v>
      </c>
      <c r="Q1479" s="2" t="n">
        <v>62.474</v>
      </c>
      <c r="R1479" s="2" t="n">
        <v>0.61</v>
      </c>
      <c r="S1479" s="2" t="n">
        <v>2.37</v>
      </c>
      <c r="T1479" s="2" t="n">
        <v>0.455</v>
      </c>
      <c r="U1479" s="2" t="n">
        <v>-1.736889522093488</v>
      </c>
      <c r="V1479" s="2" t="n">
        <v>45.87540895872421</v>
      </c>
      <c r="W1479" s="2" t="inlineStr">
        <is>
          <t>⚪ NEUTRAL</t>
        </is>
      </c>
    </row>
    <row r="1480">
      <c r="A1480" s="2" t="inlineStr">
        <is>
          <t>1M</t>
        </is>
      </c>
      <c r="B1480" s="2" t="inlineStr">
        <is>
          <t>USHL</t>
        </is>
      </c>
      <c r="C1480" s="2" t="n">
        <v>418604</v>
      </c>
      <c r="D1480" s="2" t="n">
        <v>418604</v>
      </c>
      <c r="E1480" s="2" t="n">
        <v>0</v>
      </c>
      <c r="F1480" s="2" t="n">
        <v>34.0216184</v>
      </c>
      <c r="G1480" s="2" t="n">
        <v>44</v>
      </c>
      <c r="H1480" s="2" t="n">
        <v>21</v>
      </c>
      <c r="I1480" s="2" t="n">
        <v>0.2804465526328399</v>
      </c>
      <c r="J1480" s="2" t="inlineStr">
        <is>
          <t>Upper Syange Hydropower Limited</t>
        </is>
      </c>
      <c r="K1480" s="2" t="inlineStr">
        <is>
          <t>Hydropower</t>
        </is>
      </c>
      <c r="L1480" s="2" t="n">
        <v>812.74</v>
      </c>
      <c r="M1480" s="2" t="n">
        <v>739.5</v>
      </c>
      <c r="N1480" s="2" t="n">
        <v>-0.13</v>
      </c>
      <c r="O1480" s="2" t="n">
        <v>0.6850000000000001</v>
      </c>
      <c r="P1480" s="2" t="n">
        <v>0.785</v>
      </c>
      <c r="Q1480" s="2" t="n">
        <v>34.022</v>
      </c>
      <c r="R1480" s="2" t="n">
        <v>0.61</v>
      </c>
      <c r="S1480" s="2" t="n">
        <v>3.45</v>
      </c>
      <c r="T1480" s="2" t="n">
        <v>0.58</v>
      </c>
      <c r="U1480" s="2" t="n">
        <v>-9.011491990058317</v>
      </c>
      <c r="V1480" s="2" t="n">
        <v>40.30376199488981</v>
      </c>
      <c r="W1480" s="2" t="inlineStr">
        <is>
          <t>⚪ NEUTRAL</t>
        </is>
      </c>
    </row>
    <row r="1481">
      <c r="A1481" s="2" t="inlineStr">
        <is>
          <t>1M</t>
        </is>
      </c>
      <c r="B1481" s="2" t="inlineStr">
        <is>
          <t>USLB</t>
        </is>
      </c>
      <c r="C1481" s="2" t="n">
        <v>213582</v>
      </c>
      <c r="D1481" s="2" t="n">
        <v>213582</v>
      </c>
      <c r="E1481" s="2" t="n">
        <v>0</v>
      </c>
      <c r="F1481" s="2" t="n">
        <v>32.06082636</v>
      </c>
      <c r="G1481" s="2" t="n">
        <v>44</v>
      </c>
      <c r="H1481" s="2" t="n">
        <v>20</v>
      </c>
      <c r="I1481" s="2" t="n">
        <v>0.312782874617737</v>
      </c>
      <c r="J1481" s="2" t="inlineStr">
        <is>
          <t>Unnati Sahakarya Laghubitta Bittiya Sanstha Limited</t>
        </is>
      </c>
      <c r="K1481" s="2" t="inlineStr">
        <is>
          <t>Microfinance</t>
        </is>
      </c>
      <c r="L1481" s="2" t="n">
        <v>1501.1</v>
      </c>
      <c r="M1481" s="2" t="n">
        <v>1437</v>
      </c>
      <c r="N1481" s="2" t="n">
        <v>-0.03</v>
      </c>
      <c r="O1481" s="2" t="n">
        <v>0.638</v>
      </c>
      <c r="P1481" s="2" t="n">
        <v>0.709</v>
      </c>
      <c r="Q1481" s="2" t="n">
        <v>32.061</v>
      </c>
      <c r="R1481" s="2" t="n">
        <v>0.6899999999999999</v>
      </c>
      <c r="S1481" s="2" t="n">
        <v>1.05</v>
      </c>
      <c r="T1481" s="2" t="n">
        <v>0.133</v>
      </c>
      <c r="U1481" s="2" t="n">
        <v>-4.270201851975209</v>
      </c>
      <c r="V1481" s="2" t="n">
        <v>43.29591023194197</v>
      </c>
      <c r="W1481" s="2" t="inlineStr">
        <is>
          <t>⚪ NEUTRAL</t>
        </is>
      </c>
    </row>
    <row r="1482">
      <c r="A1482" s="2" t="inlineStr">
        <is>
          <t>1M</t>
        </is>
      </c>
      <c r="B1482" s="2" t="inlineStr">
        <is>
          <t>VLBS</t>
        </is>
      </c>
      <c r="C1482" s="2" t="n">
        <v>98584</v>
      </c>
      <c r="D1482" s="2" t="n">
        <v>98584</v>
      </c>
      <c r="E1482" s="2" t="n">
        <v>0</v>
      </c>
      <c r="F1482" s="2" t="n">
        <v>7.60305474</v>
      </c>
      <c r="G1482" s="2" t="n">
        <v>43</v>
      </c>
      <c r="H1482" s="2" t="n">
        <v>24</v>
      </c>
      <c r="I1482" s="2" t="n">
        <v>0.300421151146467</v>
      </c>
      <c r="J1482" s="2" t="inlineStr">
        <is>
          <t>Vijaya Laghubitta Bittiya Sanstha Limited</t>
        </is>
      </c>
      <c r="K1482" s="2" t="inlineStr">
        <is>
          <t>Microfinance</t>
        </is>
      </c>
      <c r="L1482" s="2" t="n">
        <v>771.23</v>
      </c>
      <c r="M1482" s="2" t="n">
        <v>760</v>
      </c>
      <c r="N1482" s="2" t="n">
        <v>-0.01</v>
      </c>
      <c r="O1482" s="2" t="n">
        <v>0.649</v>
      </c>
      <c r="P1482" s="2" t="n">
        <v>0.798</v>
      </c>
      <c r="Q1482" s="2" t="n">
        <v>7.603</v>
      </c>
      <c r="R1482" s="2" t="n">
        <v>1.69</v>
      </c>
      <c r="S1482" s="2" t="n">
        <v>2.67</v>
      </c>
      <c r="T1482" s="2" t="n">
        <v>0.5</v>
      </c>
      <c r="U1482" s="2" t="n">
        <v>-1.456115555670812</v>
      </c>
      <c r="V1482" s="2" t="n">
        <v>49.2321115276014</v>
      </c>
      <c r="W1482" s="2" t="inlineStr">
        <is>
          <t>⚪ NEUTRAL</t>
        </is>
      </c>
    </row>
    <row r="1483">
      <c r="A1483" s="2" t="inlineStr">
        <is>
          <t>1M</t>
        </is>
      </c>
      <c r="B1483" s="2" t="inlineStr">
        <is>
          <t>VLUCL</t>
        </is>
      </c>
      <c r="C1483" s="2" t="n">
        <v>498787</v>
      </c>
      <c r="D1483" s="2" t="n">
        <v>498787</v>
      </c>
      <c r="E1483" s="2" t="n">
        <v>0</v>
      </c>
      <c r="F1483" s="2" t="n">
        <v>29.39562423</v>
      </c>
      <c r="G1483" s="2" t="n">
        <v>45</v>
      </c>
      <c r="H1483" s="2" t="n">
        <v>20</v>
      </c>
      <c r="I1483" s="2" t="n">
        <v>0.4412305480802982</v>
      </c>
      <c r="J1483" s="2" t="inlineStr">
        <is>
          <t>Vision Lumbini Urja Company Limited</t>
        </is>
      </c>
      <c r="K1483" s="2" t="inlineStr">
        <is>
          <t>Hydropower</t>
        </is>
      </c>
      <c r="L1483" s="2" t="n">
        <v>589.34</v>
      </c>
      <c r="M1483" s="2" t="n">
        <v>570</v>
      </c>
      <c r="N1483" s="2" t="n">
        <v>0</v>
      </c>
      <c r="O1483" s="2" t="n">
        <v>0.73</v>
      </c>
      <c r="P1483" s="2" t="n">
        <v>0.798</v>
      </c>
      <c r="Q1483" s="2" t="n">
        <v>29.396</v>
      </c>
      <c r="R1483" s="2" t="n">
        <v>0.25</v>
      </c>
      <c r="S1483" s="2" t="n">
        <v>2.82</v>
      </c>
      <c r="T1483" s="2" t="n">
        <v>0.601</v>
      </c>
      <c r="U1483" s="2" t="n">
        <v>-3.281637085553335</v>
      </c>
      <c r="V1483" s="2" t="n">
        <v>43.02871637331891</v>
      </c>
      <c r="W1483" s="2" t="inlineStr">
        <is>
          <t>⚪ NEUTRAL</t>
        </is>
      </c>
    </row>
    <row r="1484">
      <c r="A1484" s="2" t="inlineStr">
        <is>
          <t>1M</t>
        </is>
      </c>
      <c r="B1484" s="2" t="inlineStr">
        <is>
          <t>WNLB</t>
        </is>
      </c>
      <c r="C1484" s="2" t="n">
        <v>104811</v>
      </c>
      <c r="D1484" s="2" t="n">
        <v>104811</v>
      </c>
      <c r="E1484" s="2" t="n">
        <v>0</v>
      </c>
      <c r="F1484" s="2" t="n">
        <v>16.45983319</v>
      </c>
      <c r="G1484" s="2" t="n">
        <v>40</v>
      </c>
      <c r="H1484" s="2" t="n">
        <v>20</v>
      </c>
      <c r="I1484" s="2" t="n">
        <v>0.3101794882674927</v>
      </c>
      <c r="J1484" s="2" t="inlineStr">
        <is>
          <t>Wean Nepal Laghubitta Bittiya Sanstha Limited</t>
        </is>
      </c>
      <c r="K1484" s="2" t="inlineStr">
        <is>
          <t>Microfinance</t>
        </is>
      </c>
      <c r="L1484" s="2" t="n">
        <v>1570.43</v>
      </c>
      <c r="M1484" s="2" t="n">
        <v>1501</v>
      </c>
      <c r="N1484" s="2" t="n">
        <v>0.11</v>
      </c>
      <c r="O1484" s="2" t="n">
        <v>0.726</v>
      </c>
      <c r="P1484" s="2" t="n">
        <v>0.704</v>
      </c>
      <c r="Q1484" s="2" t="n">
        <v>16.46</v>
      </c>
      <c r="R1484" s="2" t="n">
        <v>0.52</v>
      </c>
      <c r="S1484" s="2" t="n">
        <v>1.69</v>
      </c>
      <c r="T1484" s="2" t="n">
        <v>0.96</v>
      </c>
      <c r="U1484" s="2" t="n">
        <v>-4.421082124004261</v>
      </c>
      <c r="V1484" s="2" t="n">
        <v>41.83052192519547</v>
      </c>
      <c r="W1484" s="2" t="inlineStr">
        <is>
          <t>⚪ NEUTRAL</t>
        </is>
      </c>
    </row>
  </sheetData>
  <conditionalFormatting sqref="V2:V1484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274759</v>
      </c>
      <c r="D2" s="2" t="n">
        <v>279318</v>
      </c>
      <c r="E2" s="2" t="n">
        <v>-4559</v>
      </c>
      <c r="F2" s="2" t="n">
        <v>1</v>
      </c>
      <c r="G2" s="2" t="n">
        <v>214</v>
      </c>
      <c r="H2" s="2" t="n">
        <v>9.443889739999999</v>
      </c>
      <c r="I2" s="2" t="n">
        <v>53.18888313305081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144542</v>
      </c>
      <c r="D3" s="2" t="n">
        <v>229492</v>
      </c>
      <c r="E3" s="2" t="n">
        <v>-84950</v>
      </c>
      <c r="F3" s="2" t="n">
        <v>1</v>
      </c>
      <c r="G3" s="2" t="n">
        <v>182</v>
      </c>
      <c r="H3" s="2" t="n">
        <v>5.61709285</v>
      </c>
      <c r="I3" s="2" t="n">
        <v>40.51387566506094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735689</v>
      </c>
      <c r="D4" s="2" t="n">
        <v>366544</v>
      </c>
      <c r="E4" s="2" t="n">
        <v>369145</v>
      </c>
      <c r="F4" s="2" t="n">
        <v>1</v>
      </c>
      <c r="G4" s="2" t="n">
        <v>224</v>
      </c>
      <c r="H4" s="2" t="n">
        <v>19.35038648</v>
      </c>
      <c r="I4" s="2" t="n">
        <v>100</v>
      </c>
      <c r="J4" s="2" t="inlineStr">
        <is>
          <t>SMART-BROKER</t>
        </is>
      </c>
    </row>
    <row r="5">
      <c r="A5" s="2" t="inlineStr">
        <is>
          <t>1D</t>
        </is>
      </c>
      <c r="B5" s="2" t="n">
        <v>5</v>
      </c>
      <c r="C5" s="2" t="n">
        <v>117086</v>
      </c>
      <c r="D5" s="2" t="n">
        <v>170026</v>
      </c>
      <c r="E5" s="2" t="n">
        <v>-52940</v>
      </c>
      <c r="F5" s="2" t="n">
        <v>1</v>
      </c>
      <c r="G5" s="2" t="n">
        <v>168</v>
      </c>
      <c r="H5" s="2" t="n">
        <v>4.56072542</v>
      </c>
      <c r="I5" s="2" t="n">
        <v>42.61809027490437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417355</v>
      </c>
      <c r="D6" s="2" t="n">
        <v>683284</v>
      </c>
      <c r="E6" s="2" t="n">
        <v>-265929</v>
      </c>
      <c r="F6" s="2" t="n">
        <v>1</v>
      </c>
      <c r="G6" s="2" t="n">
        <v>236</v>
      </c>
      <c r="H6" s="2" t="n">
        <v>16.1683289</v>
      </c>
      <c r="I6" s="2" t="n">
        <v>29.8695115882461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207098</v>
      </c>
      <c r="D7" s="2" t="n">
        <v>261405</v>
      </c>
      <c r="E7" s="2" t="n">
        <v>-54307</v>
      </c>
      <c r="F7" s="2" t="n">
        <v>1</v>
      </c>
      <c r="G7" s="2" t="n">
        <v>208</v>
      </c>
      <c r="H7" s="2" t="n">
        <v>8.621001174</v>
      </c>
      <c r="I7" s="2" t="n">
        <v>46.98665267614622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161720</v>
      </c>
      <c r="D8" s="2" t="n">
        <v>239424</v>
      </c>
      <c r="E8" s="2" t="n">
        <v>-77704</v>
      </c>
      <c r="F8" s="2" t="n">
        <v>1</v>
      </c>
      <c r="G8" s="2" t="n">
        <v>192</v>
      </c>
      <c r="H8" s="2" t="n">
        <v>6.61639393</v>
      </c>
      <c r="I8" s="2" t="n">
        <v>42.42089364034485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86951</v>
      </c>
      <c r="D9" s="2" t="n">
        <v>91256</v>
      </c>
      <c r="E9" s="2" t="n">
        <v>-4305</v>
      </c>
      <c r="F9" s="2" t="n">
        <v>1</v>
      </c>
      <c r="G9" s="2" t="n">
        <v>160</v>
      </c>
      <c r="H9" s="2" t="n">
        <v>2.97810145</v>
      </c>
      <c r="I9" s="2" t="n">
        <v>46.55356791954829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123476</v>
      </c>
      <c r="D10" s="2" t="n">
        <v>184197</v>
      </c>
      <c r="E10" s="2" t="n">
        <v>-60721</v>
      </c>
      <c r="F10" s="2" t="n">
        <v>1</v>
      </c>
      <c r="G10" s="2" t="n">
        <v>198</v>
      </c>
      <c r="H10" s="2" t="n">
        <v>4.47756835</v>
      </c>
      <c r="I10" s="2" t="n">
        <v>43.36559393078793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239355</v>
      </c>
      <c r="D11" s="2" t="n">
        <v>227758</v>
      </c>
      <c r="E11" s="2" t="n">
        <v>11597</v>
      </c>
      <c r="F11" s="2" t="n">
        <v>1</v>
      </c>
      <c r="G11" s="2" t="n">
        <v>214</v>
      </c>
      <c r="H11" s="2" t="n">
        <v>9.46641065</v>
      </c>
      <c r="I11" s="2" t="n">
        <v>54.95612937745471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437958</v>
      </c>
      <c r="D12" s="2" t="n">
        <v>480485</v>
      </c>
      <c r="E12" s="2" t="n">
        <v>-42527</v>
      </c>
      <c r="F12" s="2" t="n">
        <v>1</v>
      </c>
      <c r="G12" s="2" t="n">
        <v>240</v>
      </c>
      <c r="H12" s="2" t="n">
        <v>18.13968728</v>
      </c>
      <c r="I12" s="2" t="n">
        <v>55.47795557064946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361735</v>
      </c>
      <c r="D13" s="2" t="n">
        <v>539683</v>
      </c>
      <c r="E13" s="2" t="n">
        <v>-177948</v>
      </c>
      <c r="F13" s="2" t="n">
        <v>1</v>
      </c>
      <c r="G13" s="2" t="n">
        <v>204</v>
      </c>
      <c r="H13" s="2" t="n">
        <v>14.96934047</v>
      </c>
      <c r="I13" s="2" t="n">
        <v>36.98548394868625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595447</v>
      </c>
      <c r="D14" s="2" t="n">
        <v>417966</v>
      </c>
      <c r="E14" s="2" t="n">
        <v>177481</v>
      </c>
      <c r="F14" s="2" t="n">
        <v>1</v>
      </c>
      <c r="G14" s="2" t="n">
        <v>242</v>
      </c>
      <c r="H14" s="2" t="n">
        <v>22.1146199</v>
      </c>
      <c r="I14" s="2" t="n">
        <v>81.75834536087683</v>
      </c>
      <c r="J14" s="2" t="inlineStr">
        <is>
          <t>SMART-BROKER</t>
        </is>
      </c>
    </row>
    <row r="15">
      <c r="A15" s="2" t="inlineStr">
        <is>
          <t>1D</t>
        </is>
      </c>
      <c r="B15" s="2" t="n">
        <v>18</v>
      </c>
      <c r="C15" s="2" t="n">
        <v>79534</v>
      </c>
      <c r="D15" s="2" t="n">
        <v>101140</v>
      </c>
      <c r="E15" s="2" t="n">
        <v>-21606</v>
      </c>
      <c r="F15" s="2" t="n">
        <v>1</v>
      </c>
      <c r="G15" s="2" t="n">
        <v>129</v>
      </c>
      <c r="H15" s="2" t="n">
        <v>2.98141961</v>
      </c>
      <c r="I15" s="2" t="n">
        <v>42.98201044492273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251564</v>
      </c>
      <c r="D16" s="2" t="n">
        <v>313371</v>
      </c>
      <c r="E16" s="2" t="n">
        <v>-61807</v>
      </c>
      <c r="F16" s="2" t="n">
        <v>1</v>
      </c>
      <c r="G16" s="2" t="n">
        <v>205</v>
      </c>
      <c r="H16" s="2" t="n">
        <v>9.17869286</v>
      </c>
      <c r="I16" s="2" t="n">
        <v>46.32829449508021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175240</v>
      </c>
      <c r="D17" s="2" t="n">
        <v>97454</v>
      </c>
      <c r="E17" s="2" t="n">
        <v>77786</v>
      </c>
      <c r="F17" s="2" t="n">
        <v>1</v>
      </c>
      <c r="G17" s="2" t="n">
        <v>93</v>
      </c>
      <c r="H17" s="2" t="n">
        <v>16.54192958</v>
      </c>
      <c r="I17" s="2" t="n">
        <v>59.58870041171549</v>
      </c>
      <c r="J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n">
        <v>394717</v>
      </c>
      <c r="D18" s="2" t="n">
        <v>306027</v>
      </c>
      <c r="E18" s="2" t="n">
        <v>88690</v>
      </c>
      <c r="F18" s="2" t="n">
        <v>1</v>
      </c>
      <c r="G18" s="2" t="n">
        <v>220</v>
      </c>
      <c r="H18" s="2" t="n">
        <v>12.95902409</v>
      </c>
      <c r="I18" s="2" t="n">
        <v>65.6597821441386</v>
      </c>
      <c r="J18" s="2" t="inlineStr">
        <is>
          <t>WATCH</t>
        </is>
      </c>
    </row>
    <row r="19">
      <c r="A19" s="2" t="inlineStr">
        <is>
          <t>1D</t>
        </is>
      </c>
      <c r="B19" s="2" t="n">
        <v>22</v>
      </c>
      <c r="C19" s="2" t="n">
        <v>303926</v>
      </c>
      <c r="D19" s="2" t="n">
        <v>236347</v>
      </c>
      <c r="E19" s="2" t="n">
        <v>67579</v>
      </c>
      <c r="F19" s="2" t="n">
        <v>1</v>
      </c>
      <c r="G19" s="2" t="n">
        <v>237</v>
      </c>
      <c r="H19" s="2" t="n">
        <v>11.01778327</v>
      </c>
      <c r="I19" s="2" t="n">
        <v>63.18276800900657</v>
      </c>
      <c r="J19" s="2" t="inlineStr">
        <is>
          <t>WATCH</t>
        </is>
      </c>
    </row>
    <row r="20">
      <c r="A20" s="2" t="inlineStr">
        <is>
          <t>1D</t>
        </is>
      </c>
      <c r="B20" s="2" t="n">
        <v>25</v>
      </c>
      <c r="C20" s="2" t="n">
        <v>300112</v>
      </c>
      <c r="D20" s="2" t="n">
        <v>328052</v>
      </c>
      <c r="E20" s="2" t="n">
        <v>-27940</v>
      </c>
      <c r="F20" s="2" t="n">
        <v>1</v>
      </c>
      <c r="G20" s="2" t="n">
        <v>211</v>
      </c>
      <c r="H20" s="2" t="n">
        <v>11.56642943</v>
      </c>
      <c r="I20" s="2" t="n">
        <v>51.70411454588374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553011</v>
      </c>
      <c r="D21" s="2" t="n">
        <v>380504</v>
      </c>
      <c r="E21" s="2" t="n">
        <v>172507</v>
      </c>
      <c r="F21" s="2" t="n">
        <v>1</v>
      </c>
      <c r="G21" s="2" t="n">
        <v>205</v>
      </c>
      <c r="H21" s="2" t="n">
        <v>16.1848676</v>
      </c>
      <c r="I21" s="2" t="n">
        <v>75.79237716143416</v>
      </c>
      <c r="J21" s="2" t="inlineStr">
        <is>
          <t>SMART-BROKER</t>
        </is>
      </c>
    </row>
    <row r="22">
      <c r="A22" s="2" t="inlineStr">
        <is>
          <t>1D</t>
        </is>
      </c>
      <c r="B22" s="2" t="n">
        <v>28</v>
      </c>
      <c r="C22" s="2" t="n">
        <v>276693</v>
      </c>
      <c r="D22" s="2" t="n">
        <v>292774</v>
      </c>
      <c r="E22" s="2" t="n">
        <v>-16081</v>
      </c>
      <c r="F22" s="2" t="n">
        <v>1</v>
      </c>
      <c r="G22" s="2" t="n">
        <v>187</v>
      </c>
      <c r="H22" s="2" t="n">
        <v>12.6879227</v>
      </c>
      <c r="I22" s="2" t="n">
        <v>52.32334405176914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378191</v>
      </c>
      <c r="D23" s="2" t="n">
        <v>332418</v>
      </c>
      <c r="E23" s="2" t="n">
        <v>45773</v>
      </c>
      <c r="F23" s="2" t="n">
        <v>1</v>
      </c>
      <c r="G23" s="2" t="n">
        <v>202</v>
      </c>
      <c r="H23" s="2" t="n">
        <v>13.5545436</v>
      </c>
      <c r="I23" s="2" t="n">
        <v>60.35726009035545</v>
      </c>
      <c r="J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n">
        <v>452743</v>
      </c>
      <c r="D24" s="2" t="n">
        <v>421544</v>
      </c>
      <c r="E24" s="2" t="n">
        <v>31199</v>
      </c>
      <c r="F24" s="2" t="n">
        <v>1</v>
      </c>
      <c r="G24" s="2" t="n">
        <v>240</v>
      </c>
      <c r="H24" s="2" t="n">
        <v>18.9430986</v>
      </c>
      <c r="I24" s="2" t="n">
        <v>63.94466524427972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n">
        <v>303373</v>
      </c>
      <c r="D25" s="2" t="n">
        <v>460038</v>
      </c>
      <c r="E25" s="2" t="n">
        <v>-156665</v>
      </c>
      <c r="F25" s="2" t="n">
        <v>1</v>
      </c>
      <c r="G25" s="2" t="n">
        <v>215</v>
      </c>
      <c r="H25" s="2" t="n">
        <v>14.05463328</v>
      </c>
      <c r="I25" s="2" t="n">
        <v>39.37297080973307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950665</v>
      </c>
      <c r="D26" s="2" t="n">
        <v>884651</v>
      </c>
      <c r="E26" s="2" t="n">
        <v>66014</v>
      </c>
      <c r="F26" s="2" t="n">
        <v>1</v>
      </c>
      <c r="G26" s="2" t="n">
        <v>268</v>
      </c>
      <c r="H26" s="2" t="n">
        <v>37.58928414</v>
      </c>
      <c r="I26" s="2" t="n">
        <v>79.95674806875405</v>
      </c>
      <c r="J26" s="2" t="inlineStr">
        <is>
          <t>SMART-BROKER</t>
        </is>
      </c>
    </row>
    <row r="27">
      <c r="A27" s="2" t="inlineStr">
        <is>
          <t>1D</t>
        </is>
      </c>
      <c r="B27" s="2" t="n">
        <v>35</v>
      </c>
      <c r="C27" s="2" t="n">
        <v>589640</v>
      </c>
      <c r="D27" s="2" t="n">
        <v>648439</v>
      </c>
      <c r="E27" s="2" t="n">
        <v>-58799</v>
      </c>
      <c r="F27" s="2" t="n">
        <v>1</v>
      </c>
      <c r="G27" s="2" t="n">
        <v>240</v>
      </c>
      <c r="H27" s="2" t="n">
        <v>23.79499603</v>
      </c>
      <c r="I27" s="2" t="n">
        <v>56.95656094691826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322043</v>
      </c>
      <c r="D28" s="2" t="n">
        <v>313591</v>
      </c>
      <c r="E28" s="2" t="n">
        <v>8452</v>
      </c>
      <c r="F28" s="2" t="n">
        <v>1</v>
      </c>
      <c r="G28" s="2" t="n">
        <v>220</v>
      </c>
      <c r="H28" s="2" t="n">
        <v>12.2271581</v>
      </c>
      <c r="I28" s="2" t="n">
        <v>56.52701701853897</v>
      </c>
      <c r="J28" s="2" t="inlineStr">
        <is>
          <t>WATCH</t>
        </is>
      </c>
    </row>
    <row r="29">
      <c r="A29" s="2" t="inlineStr">
        <is>
          <t>1D</t>
        </is>
      </c>
      <c r="B29" s="2" t="n">
        <v>37</v>
      </c>
      <c r="C29" s="2" t="n">
        <v>60380</v>
      </c>
      <c r="D29" s="2" t="n">
        <v>73726</v>
      </c>
      <c r="E29" s="2" t="n">
        <v>-13346</v>
      </c>
      <c r="F29" s="2" t="n">
        <v>1</v>
      </c>
      <c r="G29" s="2" t="n">
        <v>143</v>
      </c>
      <c r="H29" s="2" t="n">
        <v>2.50293116</v>
      </c>
      <c r="I29" s="2" t="n">
        <v>44.36973189216903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660011</v>
      </c>
      <c r="D30" s="2" t="n">
        <v>671668</v>
      </c>
      <c r="E30" s="2" t="n">
        <v>-11657</v>
      </c>
      <c r="F30" s="2" t="n">
        <v>1</v>
      </c>
      <c r="G30" s="2" t="n">
        <v>258</v>
      </c>
      <c r="H30" s="2" t="n">
        <v>25.11879122</v>
      </c>
      <c r="I30" s="2" t="n">
        <v>63.81933533102019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552856</v>
      </c>
      <c r="D31" s="2" t="n">
        <v>371510</v>
      </c>
      <c r="E31" s="2" t="n">
        <v>181346</v>
      </c>
      <c r="F31" s="2" t="n">
        <v>1</v>
      </c>
      <c r="G31" s="2" t="n">
        <v>215</v>
      </c>
      <c r="H31" s="2" t="n">
        <v>24.75916601</v>
      </c>
      <c r="I31" s="2" t="n">
        <v>82.21958577766647</v>
      </c>
      <c r="J31" s="2" t="inlineStr">
        <is>
          <t>SMART-BROKER</t>
        </is>
      </c>
    </row>
    <row r="32">
      <c r="A32" s="2" t="inlineStr">
        <is>
          <t>1D</t>
        </is>
      </c>
      <c r="B32" s="2" t="n">
        <v>40</v>
      </c>
      <c r="C32" s="2" t="n">
        <v>184456</v>
      </c>
      <c r="D32" s="2" t="n">
        <v>212981</v>
      </c>
      <c r="E32" s="2" t="n">
        <v>-28525</v>
      </c>
      <c r="F32" s="2" t="n">
        <v>1</v>
      </c>
      <c r="G32" s="2" t="n">
        <v>188</v>
      </c>
      <c r="H32" s="2" t="n">
        <v>6.63626409</v>
      </c>
      <c r="I32" s="2" t="n">
        <v>47.5537820462481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347156</v>
      </c>
      <c r="D33" s="2" t="n">
        <v>406926</v>
      </c>
      <c r="E33" s="2" t="n">
        <v>-59770</v>
      </c>
      <c r="F33" s="2" t="n">
        <v>1</v>
      </c>
      <c r="G33" s="2" t="n">
        <v>240</v>
      </c>
      <c r="H33" s="2" t="n">
        <v>15.0898573</v>
      </c>
      <c r="I33" s="2" t="n">
        <v>51.85533459529614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1113960</v>
      </c>
      <c r="D34" s="2" t="n">
        <v>1044925</v>
      </c>
      <c r="E34" s="2" t="n">
        <v>69035</v>
      </c>
      <c r="F34" s="2" t="n">
        <v>1</v>
      </c>
      <c r="G34" s="2" t="n">
        <v>276</v>
      </c>
      <c r="H34" s="2" t="n">
        <v>46.241040277</v>
      </c>
      <c r="I34" s="2" t="n">
        <v>85.68731076201605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354516</v>
      </c>
      <c r="D35" s="2" t="n">
        <v>233799</v>
      </c>
      <c r="E35" s="2" t="n">
        <v>120717</v>
      </c>
      <c r="F35" s="2" t="n">
        <v>1</v>
      </c>
      <c r="G35" s="2" t="n">
        <v>217</v>
      </c>
      <c r="H35" s="2" t="n">
        <v>12.049086695</v>
      </c>
      <c r="I35" s="2" t="n">
        <v>68.45126109564954</v>
      </c>
      <c r="J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n">
        <v>849996</v>
      </c>
      <c r="D36" s="2" t="n">
        <v>756897</v>
      </c>
      <c r="E36" s="2" t="n">
        <v>93099</v>
      </c>
      <c r="F36" s="2" t="n">
        <v>1</v>
      </c>
      <c r="G36" s="2" t="n">
        <v>225</v>
      </c>
      <c r="H36" s="2" t="n">
        <v>35.66210917999999</v>
      </c>
      <c r="I36" s="2" t="n">
        <v>79.44096118320887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936952</v>
      </c>
      <c r="D37" s="2" t="n">
        <v>861959</v>
      </c>
      <c r="E37" s="2" t="n">
        <v>74993</v>
      </c>
      <c r="F37" s="2" t="n">
        <v>1</v>
      </c>
      <c r="G37" s="2" t="n">
        <v>269</v>
      </c>
      <c r="H37" s="2" t="n">
        <v>36.10666283</v>
      </c>
      <c r="I37" s="2" t="n">
        <v>80.13555549947563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262114</v>
      </c>
      <c r="D38" s="2" t="n">
        <v>230919</v>
      </c>
      <c r="E38" s="2" t="n">
        <v>31195</v>
      </c>
      <c r="F38" s="2" t="n">
        <v>1</v>
      </c>
      <c r="G38" s="2" t="n">
        <v>203</v>
      </c>
      <c r="H38" s="2" t="n">
        <v>9.286474589999999</v>
      </c>
      <c r="I38" s="2" t="n">
        <v>56.37955832767951</v>
      </c>
      <c r="J38" s="2" t="inlineStr">
        <is>
          <t>WATCH</t>
        </is>
      </c>
    </row>
    <row r="39">
      <c r="A39" s="2" t="inlineStr">
        <is>
          <t>1D</t>
        </is>
      </c>
      <c r="B39" s="2" t="n">
        <v>47</v>
      </c>
      <c r="C39" s="2" t="n">
        <v>404496</v>
      </c>
      <c r="D39" s="2" t="n">
        <v>332378</v>
      </c>
      <c r="E39" s="2" t="n">
        <v>72118</v>
      </c>
      <c r="F39" s="2" t="n">
        <v>1</v>
      </c>
      <c r="G39" s="2" t="n">
        <v>202</v>
      </c>
      <c r="H39" s="2" t="n">
        <v>12.37299821</v>
      </c>
      <c r="I39" s="2" t="n">
        <v>62.5398918889185</v>
      </c>
      <c r="J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n">
        <v>764241</v>
      </c>
      <c r="D40" s="2" t="n">
        <v>734114</v>
      </c>
      <c r="E40" s="2" t="n">
        <v>30127</v>
      </c>
      <c r="F40" s="2" t="n">
        <v>1</v>
      </c>
      <c r="G40" s="2" t="n">
        <v>226</v>
      </c>
      <c r="H40" s="2" t="n">
        <v>33.41927313</v>
      </c>
      <c r="I40" s="2" t="n">
        <v>71.37058985362452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845556</v>
      </c>
      <c r="D41" s="2" t="n">
        <v>1180821</v>
      </c>
      <c r="E41" s="2" t="n">
        <v>-335265</v>
      </c>
      <c r="F41" s="2" t="n">
        <v>1</v>
      </c>
      <c r="G41" s="2" t="n">
        <v>282</v>
      </c>
      <c r="H41" s="2" t="n">
        <v>34.5554763</v>
      </c>
      <c r="I41" s="2" t="n">
        <v>35.40763633963994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332159</v>
      </c>
      <c r="D42" s="2" t="n">
        <v>404598</v>
      </c>
      <c r="E42" s="2" t="n">
        <v>-72439</v>
      </c>
      <c r="F42" s="2" t="n">
        <v>1</v>
      </c>
      <c r="G42" s="2" t="n">
        <v>203</v>
      </c>
      <c r="H42" s="2" t="n">
        <v>12.67555049</v>
      </c>
      <c r="I42" s="2" t="n">
        <v>47.07127188036522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192790</v>
      </c>
      <c r="D43" s="2" t="n">
        <v>250192</v>
      </c>
      <c r="E43" s="2" t="n">
        <v>-57402</v>
      </c>
      <c r="F43" s="2" t="n">
        <v>1</v>
      </c>
      <c r="G43" s="2" t="n">
        <v>224</v>
      </c>
      <c r="H43" s="2" t="n">
        <v>7.86576253</v>
      </c>
      <c r="I43" s="2" t="n">
        <v>47.091894076758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259452</v>
      </c>
      <c r="D44" s="2" t="n">
        <v>767233</v>
      </c>
      <c r="E44" s="2" t="n">
        <v>-507781</v>
      </c>
      <c r="F44" s="2" t="n">
        <v>1</v>
      </c>
      <c r="G44" s="2" t="n">
        <v>223</v>
      </c>
      <c r="H44" s="2" t="n">
        <v>11.12040778</v>
      </c>
      <c r="I44" s="2" t="n">
        <v>0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149077</v>
      </c>
      <c r="D45" s="2" t="n">
        <v>142891</v>
      </c>
      <c r="E45" s="2" t="n">
        <v>6186</v>
      </c>
      <c r="F45" s="2" t="n">
        <v>1</v>
      </c>
      <c r="G45" s="2" t="n">
        <v>183</v>
      </c>
      <c r="H45" s="2" t="n">
        <v>6.75717278</v>
      </c>
      <c r="I45" s="2" t="n">
        <v>51.11895627343574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140159</v>
      </c>
      <c r="D46" s="2" t="n">
        <v>132218</v>
      </c>
      <c r="E46" s="2" t="n">
        <v>7941</v>
      </c>
      <c r="F46" s="2" t="n">
        <v>1</v>
      </c>
      <c r="G46" s="2" t="n">
        <v>195</v>
      </c>
      <c r="H46" s="2" t="n">
        <v>5.95482337</v>
      </c>
      <c r="I46" s="2" t="n">
        <v>51.50512030894038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383679</v>
      </c>
      <c r="D47" s="2" t="n">
        <v>315178</v>
      </c>
      <c r="E47" s="2" t="n">
        <v>68501</v>
      </c>
      <c r="F47" s="2" t="n">
        <v>1</v>
      </c>
      <c r="G47" s="2" t="n">
        <v>247</v>
      </c>
      <c r="H47" s="2" t="n">
        <v>10.44912186</v>
      </c>
      <c r="I47" s="2" t="n">
        <v>63.50324821469008</v>
      </c>
      <c r="J47" s="2" t="inlineStr">
        <is>
          <t>WATCH</t>
        </is>
      </c>
    </row>
    <row r="48">
      <c r="A48" s="2" t="inlineStr">
        <is>
          <t>1D</t>
        </is>
      </c>
      <c r="B48" s="2" t="n">
        <v>56</v>
      </c>
      <c r="C48" s="2" t="n">
        <v>512568</v>
      </c>
      <c r="D48" s="2" t="n">
        <v>488620</v>
      </c>
      <c r="E48" s="2" t="n">
        <v>23948</v>
      </c>
      <c r="F48" s="2" t="n">
        <v>1</v>
      </c>
      <c r="G48" s="2" t="n">
        <v>219</v>
      </c>
      <c r="H48" s="2" t="n">
        <v>21.49044961</v>
      </c>
      <c r="I48" s="2" t="n">
        <v>63.47110754981196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720735</v>
      </c>
      <c r="D49" s="2" t="n">
        <v>789553</v>
      </c>
      <c r="E49" s="2" t="n">
        <v>-68818</v>
      </c>
      <c r="F49" s="2" t="n">
        <v>1</v>
      </c>
      <c r="G49" s="2" t="n">
        <v>259</v>
      </c>
      <c r="H49" s="2" t="n">
        <v>28.63734442</v>
      </c>
      <c r="I49" s="2" t="n">
        <v>59.68636114285994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1914759</v>
      </c>
      <c r="D50" s="2" t="n">
        <v>2005371</v>
      </c>
      <c r="E50" s="2" t="n">
        <v>-90612</v>
      </c>
      <c r="F50" s="2" t="n">
        <v>1</v>
      </c>
      <c r="G50" s="2" t="n">
        <v>301</v>
      </c>
      <c r="H50" s="2" t="n">
        <v>73.92317702</v>
      </c>
      <c r="I50" s="2" t="n">
        <v>85.60509197177292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355043</v>
      </c>
      <c r="D51" s="2" t="n">
        <v>312301</v>
      </c>
      <c r="E51" s="2" t="n">
        <v>42742</v>
      </c>
      <c r="F51" s="2" t="n">
        <v>1</v>
      </c>
      <c r="G51" s="2" t="n">
        <v>211</v>
      </c>
      <c r="H51" s="2" t="n">
        <v>13.79769223</v>
      </c>
      <c r="I51" s="2" t="n">
        <v>60.65971642383889</v>
      </c>
      <c r="J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n">
        <v>251990</v>
      </c>
      <c r="D52" s="2" t="n">
        <v>324675</v>
      </c>
      <c r="E52" s="2" t="n">
        <v>-72685</v>
      </c>
      <c r="F52" s="2" t="n">
        <v>1</v>
      </c>
      <c r="G52" s="2" t="n">
        <v>132</v>
      </c>
      <c r="H52" s="2" t="n">
        <v>12.28590977</v>
      </c>
      <c r="I52" s="2" t="n">
        <v>42.93929047612812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47327</v>
      </c>
      <c r="D53" s="2" t="n">
        <v>34830</v>
      </c>
      <c r="E53" s="2" t="n">
        <v>12497</v>
      </c>
      <c r="F53" s="2" t="n">
        <v>1</v>
      </c>
      <c r="G53" s="2" t="n">
        <v>76</v>
      </c>
      <c r="H53" s="2" t="n">
        <v>1.90119655</v>
      </c>
      <c r="I53" s="2" t="n">
        <v>43.16762732569613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610191</v>
      </c>
      <c r="D54" s="2" t="n">
        <v>458471</v>
      </c>
      <c r="E54" s="2" t="n">
        <v>151720</v>
      </c>
      <c r="F54" s="2" t="n">
        <v>1</v>
      </c>
      <c r="G54" s="2" t="n">
        <v>201</v>
      </c>
      <c r="H54" s="2" t="n">
        <v>29.71846399</v>
      </c>
      <c r="I54" s="2" t="n">
        <v>81.08329769351906</v>
      </c>
      <c r="J54" s="2" t="inlineStr">
        <is>
          <t>SMART-BROKER</t>
        </is>
      </c>
    </row>
    <row r="55">
      <c r="A55" s="2" t="inlineStr">
        <is>
          <t>1D</t>
        </is>
      </c>
      <c r="B55" s="2" t="n">
        <v>63</v>
      </c>
      <c r="C55" s="2" t="n">
        <v>353404</v>
      </c>
      <c r="D55" s="2" t="n">
        <v>164033</v>
      </c>
      <c r="E55" s="2" t="n">
        <v>189371</v>
      </c>
      <c r="F55" s="2" t="n">
        <v>1</v>
      </c>
      <c r="G55" s="2" t="n">
        <v>147</v>
      </c>
      <c r="H55" s="2" t="n">
        <v>15.60469966</v>
      </c>
      <c r="I55" s="2" t="n">
        <v>74.11969348471312</v>
      </c>
      <c r="J55" s="2" t="inlineStr">
        <is>
          <t>WATCH</t>
        </is>
      </c>
    </row>
    <row r="56">
      <c r="A56" s="2" t="inlineStr">
        <is>
          <t>1D</t>
        </is>
      </c>
      <c r="B56" s="2" t="n">
        <v>64</v>
      </c>
      <c r="C56" s="2" t="n">
        <v>343144</v>
      </c>
      <c r="D56" s="2" t="n">
        <v>284725</v>
      </c>
      <c r="E56" s="2" t="n">
        <v>58419</v>
      </c>
      <c r="F56" s="2" t="n">
        <v>1</v>
      </c>
      <c r="G56" s="2" t="n">
        <v>122</v>
      </c>
      <c r="H56" s="2" t="n">
        <v>13.39379257</v>
      </c>
      <c r="I56" s="2" t="n">
        <v>57.26449065425542</v>
      </c>
      <c r="J56" s="2" t="inlineStr">
        <is>
          <t>WATCH</t>
        </is>
      </c>
    </row>
    <row r="57">
      <c r="A57" s="2" t="inlineStr">
        <is>
          <t>1D</t>
        </is>
      </c>
      <c r="B57" s="2" t="n">
        <v>65</v>
      </c>
      <c r="C57" s="2" t="n">
        <v>304456</v>
      </c>
      <c r="D57" s="2" t="n">
        <v>258743</v>
      </c>
      <c r="E57" s="2" t="n">
        <v>45713</v>
      </c>
      <c r="F57" s="2" t="n">
        <v>1</v>
      </c>
      <c r="G57" s="2" t="n">
        <v>134</v>
      </c>
      <c r="H57" s="2" t="n">
        <v>10.1086169</v>
      </c>
      <c r="I57" s="2" t="n">
        <v>54.65551861619146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492955</v>
      </c>
      <c r="D58" s="2" t="n">
        <v>245286</v>
      </c>
      <c r="E58" s="2" t="n">
        <v>247669</v>
      </c>
      <c r="F58" s="2" t="n">
        <v>1</v>
      </c>
      <c r="G58" s="2" t="n">
        <v>147</v>
      </c>
      <c r="H58" s="2" t="n">
        <v>20.47440737</v>
      </c>
      <c r="I58" s="2" t="n">
        <v>83.24473771080974</v>
      </c>
      <c r="J58" s="2" t="inlineStr">
        <is>
          <t>SMART-BROKER</t>
        </is>
      </c>
    </row>
    <row r="59">
      <c r="A59" s="2" t="inlineStr">
        <is>
          <t>1D</t>
        </is>
      </c>
      <c r="B59" s="2" t="n">
        <v>67</v>
      </c>
      <c r="C59" s="2" t="n">
        <v>220230</v>
      </c>
      <c r="D59" s="2" t="n">
        <v>235762</v>
      </c>
      <c r="E59" s="2" t="n">
        <v>-15532</v>
      </c>
      <c r="F59" s="2" t="n">
        <v>1</v>
      </c>
      <c r="G59" s="2" t="n">
        <v>102</v>
      </c>
      <c r="H59" s="2" t="n">
        <v>8.799598</v>
      </c>
      <c r="I59" s="2" t="n">
        <v>45.50443289786252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62463</v>
      </c>
      <c r="D60" s="2" t="n">
        <v>53746</v>
      </c>
      <c r="E60" s="2" t="n">
        <v>8717</v>
      </c>
      <c r="F60" s="2" t="n">
        <v>1</v>
      </c>
      <c r="G60" s="2" t="n">
        <v>86</v>
      </c>
      <c r="H60" s="2" t="n">
        <v>2.40125035</v>
      </c>
      <c r="I60" s="2" t="n">
        <v>43.59085891388265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153045</v>
      </c>
      <c r="D61" s="2" t="n">
        <v>189542</v>
      </c>
      <c r="E61" s="2" t="n">
        <v>-36497</v>
      </c>
      <c r="F61" s="2" t="n">
        <v>1</v>
      </c>
      <c r="G61" s="2" t="n">
        <v>79</v>
      </c>
      <c r="H61" s="2" t="n">
        <v>6.14427516</v>
      </c>
      <c r="I61" s="2" t="n">
        <v>40.44661830909617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76946</v>
      </c>
      <c r="D62" s="2" t="n">
        <v>78356</v>
      </c>
      <c r="E62" s="2" t="n">
        <v>-1410</v>
      </c>
      <c r="F62" s="2" t="n">
        <v>1</v>
      </c>
      <c r="G62" s="2" t="n">
        <v>77</v>
      </c>
      <c r="H62" s="2" t="n">
        <v>2.49281626</v>
      </c>
      <c r="I62" s="2" t="n">
        <v>42.05171206037861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86874</v>
      </c>
      <c r="D63" s="2" t="n">
        <v>113722</v>
      </c>
      <c r="E63" s="2" t="n">
        <v>-26848</v>
      </c>
      <c r="F63" s="2" t="n">
        <v>1</v>
      </c>
      <c r="G63" s="2" t="n">
        <v>114</v>
      </c>
      <c r="H63" s="2" t="n">
        <v>4.44532458</v>
      </c>
      <c r="I63" s="2" t="n">
        <v>42.43285181570993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77722</v>
      </c>
      <c r="D64" s="2" t="n">
        <v>88128</v>
      </c>
      <c r="E64" s="2" t="n">
        <v>-10406</v>
      </c>
      <c r="F64" s="2" t="n">
        <v>1</v>
      </c>
      <c r="G64" s="2" t="n">
        <v>108</v>
      </c>
      <c r="H64" s="2" t="n">
        <v>3.01571129</v>
      </c>
      <c r="I64" s="2" t="n">
        <v>43.06976152026521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275</v>
      </c>
      <c r="D65" s="2" t="n">
        <v>0</v>
      </c>
      <c r="E65" s="2" t="n">
        <v>275</v>
      </c>
      <c r="F65" s="2" t="n">
        <v>1</v>
      </c>
      <c r="G65" s="2" t="n">
        <v>1</v>
      </c>
      <c r="H65" s="2" t="n">
        <v>0.009185</v>
      </c>
      <c r="I65" s="2" t="n">
        <v>36.65433526724792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278174</v>
      </c>
      <c r="D66" s="2" t="n">
        <v>325249</v>
      </c>
      <c r="E66" s="2" t="n">
        <v>-47075</v>
      </c>
      <c r="F66" s="2" t="n">
        <v>1</v>
      </c>
      <c r="G66" s="2" t="n">
        <v>184</v>
      </c>
      <c r="H66" s="2" t="n">
        <v>11.11121835</v>
      </c>
      <c r="I66" s="2" t="n">
        <v>47.888949427563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89257</v>
      </c>
      <c r="D67" s="2" t="n">
        <v>54784</v>
      </c>
      <c r="E67" s="2" t="n">
        <v>34473</v>
      </c>
      <c r="F67" s="2" t="n">
        <v>1</v>
      </c>
      <c r="G67" s="2" t="n">
        <v>123</v>
      </c>
      <c r="H67" s="2" t="n">
        <v>3.45974252</v>
      </c>
      <c r="I67" s="2" t="n">
        <v>49.01790374227112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13378</v>
      </c>
      <c r="D68" s="2" t="n">
        <v>17260</v>
      </c>
      <c r="E68" s="2" t="n">
        <v>-3882</v>
      </c>
      <c r="F68" s="2" t="n">
        <v>1</v>
      </c>
      <c r="G68" s="2" t="n">
        <v>47</v>
      </c>
      <c r="H68" s="2" t="n">
        <v>0.81917437</v>
      </c>
      <c r="I68" s="2" t="n">
        <v>39.18266341148764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460843</v>
      </c>
      <c r="D69" s="2" t="n">
        <v>397389</v>
      </c>
      <c r="E69" s="2" t="n">
        <v>63454</v>
      </c>
      <c r="F69" s="2" t="n">
        <v>1</v>
      </c>
      <c r="G69" s="2" t="n">
        <v>128</v>
      </c>
      <c r="H69" s="2" t="n">
        <v>18.57981684</v>
      </c>
      <c r="I69" s="2" t="n">
        <v>61.11545622158847</v>
      </c>
      <c r="J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n">
        <v>30905</v>
      </c>
      <c r="D70" s="2" t="n">
        <v>38596</v>
      </c>
      <c r="E70" s="2" t="n">
        <v>-7691</v>
      </c>
      <c r="F70" s="2" t="n">
        <v>1</v>
      </c>
      <c r="G70" s="2" t="n">
        <v>44</v>
      </c>
      <c r="H70" s="2" t="n">
        <v>1.52965006</v>
      </c>
      <c r="I70" s="2" t="n">
        <v>39.01277875597707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4075</v>
      </c>
      <c r="D71" s="2" t="n">
        <v>2541</v>
      </c>
      <c r="E71" s="2" t="n">
        <v>1534</v>
      </c>
      <c r="F71" s="2" t="n">
        <v>1</v>
      </c>
      <c r="G71" s="2" t="n">
        <v>21</v>
      </c>
      <c r="H71" s="2" t="n">
        <v>0.14881394</v>
      </c>
      <c r="I71" s="2" t="n">
        <v>37.96460203097144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79065</v>
      </c>
      <c r="D72" s="2" t="n">
        <v>70806</v>
      </c>
      <c r="E72" s="2" t="n">
        <v>8259</v>
      </c>
      <c r="F72" s="2" t="n">
        <v>1</v>
      </c>
      <c r="G72" s="2" t="n">
        <v>101</v>
      </c>
      <c r="H72" s="2" t="n">
        <v>3.26940867</v>
      </c>
      <c r="I72" s="2" t="n">
        <v>44.8594220875438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285103</v>
      </c>
      <c r="D73" s="2" t="n">
        <v>244107</v>
      </c>
      <c r="E73" s="2" t="n">
        <v>40996</v>
      </c>
      <c r="F73" s="2" t="n">
        <v>1</v>
      </c>
      <c r="G73" s="2" t="n">
        <v>116</v>
      </c>
      <c r="H73" s="2" t="n">
        <v>12.98735136</v>
      </c>
      <c r="I73" s="2" t="n">
        <v>54.81131010005335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77179</v>
      </c>
      <c r="D74" s="2" t="n">
        <v>102607</v>
      </c>
      <c r="E74" s="2" t="n">
        <v>-25428</v>
      </c>
      <c r="F74" s="2" t="n">
        <v>1</v>
      </c>
      <c r="G74" s="2" t="n">
        <v>76</v>
      </c>
      <c r="H74" s="2" t="n">
        <v>4.04672694</v>
      </c>
      <c r="I74" s="2" t="n">
        <v>40.28078613180011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110198</v>
      </c>
      <c r="D75" s="2" t="n">
        <v>82720</v>
      </c>
      <c r="E75" s="2" t="n">
        <v>27478</v>
      </c>
      <c r="F75" s="2" t="n">
        <v>1</v>
      </c>
      <c r="G75" s="2" t="n">
        <v>77</v>
      </c>
      <c r="H75" s="2" t="n">
        <v>3.96694462</v>
      </c>
      <c r="I75" s="2" t="n">
        <v>46.03454271320698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165131</v>
      </c>
      <c r="D76" s="2" t="n">
        <v>167361</v>
      </c>
      <c r="E76" s="2" t="n">
        <v>-2230</v>
      </c>
      <c r="F76" s="2" t="n">
        <v>1</v>
      </c>
      <c r="G76" s="2" t="n">
        <v>100</v>
      </c>
      <c r="H76" s="2" t="n">
        <v>10.04662837</v>
      </c>
      <c r="I76" s="2" t="n">
        <v>47.55516439183432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97864</v>
      </c>
      <c r="D77" s="2" t="n">
        <v>89623</v>
      </c>
      <c r="E77" s="2" t="n">
        <v>8241</v>
      </c>
      <c r="F77" s="2" t="n">
        <v>1</v>
      </c>
      <c r="G77" s="2" t="n">
        <v>72</v>
      </c>
      <c r="H77" s="2" t="n">
        <v>3.74207048</v>
      </c>
      <c r="I77" s="2" t="n">
        <v>43.54325715227812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42309</v>
      </c>
      <c r="D78" s="2" t="n">
        <v>83808</v>
      </c>
      <c r="E78" s="2" t="n">
        <v>-41499</v>
      </c>
      <c r="F78" s="2" t="n">
        <v>1</v>
      </c>
      <c r="G78" s="2" t="n">
        <v>63</v>
      </c>
      <c r="H78" s="2" t="n">
        <v>1.70289359</v>
      </c>
      <c r="I78" s="2" t="n">
        <v>36.47986637901283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184902</v>
      </c>
      <c r="D79" s="2" t="n">
        <v>120763</v>
      </c>
      <c r="E79" s="2" t="n">
        <v>64139</v>
      </c>
      <c r="F79" s="2" t="n">
        <v>1</v>
      </c>
      <c r="G79" s="2" t="n">
        <v>78</v>
      </c>
      <c r="H79" s="2" t="n">
        <v>6.10555739</v>
      </c>
      <c r="I79" s="2" t="n">
        <v>51.29742734680461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180809</v>
      </c>
      <c r="D80" s="2" t="n">
        <v>165151</v>
      </c>
      <c r="E80" s="2" t="n">
        <v>15658</v>
      </c>
      <c r="F80" s="2" t="n">
        <v>1</v>
      </c>
      <c r="G80" s="2" t="n">
        <v>104</v>
      </c>
      <c r="H80" s="2" t="n">
        <v>7.78175303</v>
      </c>
      <c r="I80" s="2" t="n">
        <v>48.4164542244085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78402</v>
      </c>
      <c r="D81" s="2" t="n">
        <v>64518</v>
      </c>
      <c r="E81" s="2" t="n">
        <v>13884</v>
      </c>
      <c r="F81" s="2" t="n">
        <v>1</v>
      </c>
      <c r="G81" s="2" t="n">
        <v>99</v>
      </c>
      <c r="H81" s="2" t="n">
        <v>2.9126465</v>
      </c>
      <c r="I81" s="2" t="n">
        <v>45.15613593072509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22602</v>
      </c>
      <c r="D82" s="2" t="n">
        <v>21831</v>
      </c>
      <c r="E82" s="2" t="n">
        <v>771</v>
      </c>
      <c r="F82" s="2" t="n">
        <v>1</v>
      </c>
      <c r="G82" s="2" t="n">
        <v>81</v>
      </c>
      <c r="H82" s="2" t="n">
        <v>1.04990815</v>
      </c>
      <c r="I82" s="2" t="n">
        <v>41.67915393593681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166540</v>
      </c>
      <c r="D83" s="2" t="n">
        <v>481725</v>
      </c>
      <c r="E83" s="2" t="n">
        <v>-315185</v>
      </c>
      <c r="F83" s="2" t="n">
        <v>1</v>
      </c>
      <c r="G83" s="2" t="n">
        <v>127</v>
      </c>
      <c r="H83" s="2" t="n">
        <v>8.55499013</v>
      </c>
      <c r="I83" s="2" t="n">
        <v>14.19259837527059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47480</v>
      </c>
      <c r="D84" s="2" t="n">
        <v>49409</v>
      </c>
      <c r="E84" s="2" t="n">
        <v>-1929</v>
      </c>
      <c r="F84" s="2" t="n">
        <v>1</v>
      </c>
      <c r="G84" s="2" t="n">
        <v>47</v>
      </c>
      <c r="H84" s="2" t="n">
        <v>2.5178203</v>
      </c>
      <c r="I84" s="2" t="n">
        <v>40.36956794039754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8997</v>
      </c>
      <c r="D85" s="2" t="n">
        <v>3450</v>
      </c>
      <c r="E85" s="2" t="n">
        <v>5547</v>
      </c>
      <c r="F85" s="2" t="n">
        <v>1</v>
      </c>
      <c r="G85" s="2" t="n">
        <v>11</v>
      </c>
      <c r="H85" s="2" t="n">
        <v>0.44288781</v>
      </c>
      <c r="I85" s="2" t="n">
        <v>38.02241271759444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226272</v>
      </c>
      <c r="D86" s="2" t="n">
        <v>150802</v>
      </c>
      <c r="E86" s="2" t="n">
        <v>75470</v>
      </c>
      <c r="F86" s="2" t="n">
        <v>1</v>
      </c>
      <c r="G86" s="2" t="n">
        <v>129</v>
      </c>
      <c r="H86" s="2" t="n">
        <v>9.454918040000001</v>
      </c>
      <c r="I86" s="2" t="n">
        <v>57.23821661301561</v>
      </c>
      <c r="J86" s="2" t="inlineStr">
        <is>
          <t>WATCH</t>
        </is>
      </c>
    </row>
    <row r="87">
      <c r="A87" s="2" t="inlineStr">
        <is>
          <t>1D</t>
        </is>
      </c>
      <c r="B87" s="2" t="n">
        <v>95</v>
      </c>
      <c r="C87" s="2" t="n">
        <v>83735</v>
      </c>
      <c r="D87" s="2" t="n">
        <v>138795</v>
      </c>
      <c r="E87" s="2" t="n">
        <v>-55060</v>
      </c>
      <c r="F87" s="2" t="n">
        <v>1</v>
      </c>
      <c r="G87" s="2" t="n">
        <v>102</v>
      </c>
      <c r="H87" s="2" t="n">
        <v>3.58272597</v>
      </c>
      <c r="I87" s="2" t="n">
        <v>38.21832121631713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119203</v>
      </c>
      <c r="D88" s="2" t="n">
        <v>62053</v>
      </c>
      <c r="E88" s="2" t="n">
        <v>57150</v>
      </c>
      <c r="F88" s="2" t="n">
        <v>1</v>
      </c>
      <c r="G88" s="2" t="n">
        <v>91</v>
      </c>
      <c r="H88" s="2" t="n">
        <v>4.74987099</v>
      </c>
      <c r="I88" s="2" t="n">
        <v>50.47122885902919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54058</v>
      </c>
      <c r="D89" s="2" t="n">
        <v>92543</v>
      </c>
      <c r="E89" s="2" t="n">
        <v>-38485</v>
      </c>
      <c r="F89" s="2" t="n">
        <v>1</v>
      </c>
      <c r="G89" s="2" t="n">
        <v>45</v>
      </c>
      <c r="H89" s="2" t="n">
        <v>2.34110791</v>
      </c>
      <c r="I89" s="2" t="n">
        <v>36.18932794360127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51168</v>
      </c>
      <c r="D90" s="2" t="n">
        <v>54039</v>
      </c>
      <c r="E90" s="2" t="n">
        <v>-2871</v>
      </c>
      <c r="F90" s="2" t="n">
        <v>1</v>
      </c>
      <c r="G90" s="2" t="n">
        <v>53</v>
      </c>
      <c r="H90" s="2" t="n">
        <v>2.44084866</v>
      </c>
      <c r="I90" s="2" t="n">
        <v>40.55113380189803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70311</v>
      </c>
      <c r="D91" s="2" t="n">
        <v>48465</v>
      </c>
      <c r="E91" s="2" t="n">
        <v>21846</v>
      </c>
      <c r="F91" s="2" t="n">
        <v>1</v>
      </c>
      <c r="G91" s="2" t="n">
        <v>63</v>
      </c>
      <c r="H91" s="2" t="n">
        <v>3.10221446</v>
      </c>
      <c r="I91" s="2" t="n">
        <v>44.16132705075513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92536</v>
      </c>
      <c r="D92" s="2" t="n">
        <v>51263</v>
      </c>
      <c r="E92" s="2" t="n">
        <v>41273</v>
      </c>
      <c r="F92" s="2" t="n">
        <v>1</v>
      </c>
      <c r="G92" s="2" t="n">
        <v>55</v>
      </c>
      <c r="H92" s="2" t="n">
        <v>4.45182158</v>
      </c>
      <c r="I92" s="2" t="n">
        <v>46.60799045343982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47332</v>
      </c>
      <c r="D93" s="2" t="n">
        <v>60941</v>
      </c>
      <c r="E93" s="2" t="n">
        <v>-13609</v>
      </c>
      <c r="F93" s="2" t="n">
        <v>1</v>
      </c>
      <c r="G93" s="2" t="n">
        <v>65</v>
      </c>
      <c r="H93" s="2" t="n">
        <v>2.28337561</v>
      </c>
      <c r="I93" s="2" t="n">
        <v>39.95081592361281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1766943</v>
      </c>
      <c r="D94" s="2" t="n">
        <v>1929954</v>
      </c>
      <c r="E94" s="2" t="n">
        <v>-163011</v>
      </c>
      <c r="F94" s="2" t="n">
        <v>7</v>
      </c>
      <c r="G94" s="2" t="n">
        <v>280</v>
      </c>
      <c r="H94" s="2" t="n">
        <v>65.67585956000001</v>
      </c>
      <c r="I94" s="2" t="n">
        <v>44.7460502055399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1002317</v>
      </c>
      <c r="D95" s="2" t="n">
        <v>1264561</v>
      </c>
      <c r="E95" s="2" t="n">
        <v>-262244</v>
      </c>
      <c r="F95" s="2" t="n">
        <v>7</v>
      </c>
      <c r="G95" s="2" t="n">
        <v>250</v>
      </c>
      <c r="H95" s="2" t="n">
        <v>39.08170583</v>
      </c>
      <c r="I95" s="2" t="n">
        <v>41.88892784431679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2905069</v>
      </c>
      <c r="D96" s="2" t="n">
        <v>2468024</v>
      </c>
      <c r="E96" s="2" t="n">
        <v>437045</v>
      </c>
      <c r="F96" s="2" t="n">
        <v>7</v>
      </c>
      <c r="G96" s="2" t="n">
        <v>290</v>
      </c>
      <c r="H96" s="2" t="n">
        <v>93.975928862</v>
      </c>
      <c r="I96" s="2" t="n">
        <v>49.2283453464988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854591</v>
      </c>
      <c r="D97" s="2" t="n">
        <v>910129</v>
      </c>
      <c r="E97" s="2" t="n">
        <v>-55538</v>
      </c>
      <c r="F97" s="2" t="n">
        <v>7</v>
      </c>
      <c r="G97" s="2" t="n">
        <v>263</v>
      </c>
      <c r="H97" s="2" t="n">
        <v>32.04877947</v>
      </c>
      <c r="I97" s="2" t="n">
        <v>42.92681647476671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2508381</v>
      </c>
      <c r="D98" s="2" t="n">
        <v>3240357</v>
      </c>
      <c r="E98" s="2" t="n">
        <v>-731976</v>
      </c>
      <c r="F98" s="2" t="n">
        <v>7</v>
      </c>
      <c r="G98" s="2" t="n">
        <v>297</v>
      </c>
      <c r="H98" s="2" t="n">
        <v>103.12270281</v>
      </c>
      <c r="I98" s="2" t="n">
        <v>44.68297449148076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1590589</v>
      </c>
      <c r="D99" s="2" t="n">
        <v>2087239</v>
      </c>
      <c r="E99" s="2" t="n">
        <v>-496650</v>
      </c>
      <c r="F99" s="2" t="n">
        <v>7</v>
      </c>
      <c r="G99" s="2" t="n">
        <v>294</v>
      </c>
      <c r="H99" s="2" t="n">
        <v>62.280340638</v>
      </c>
      <c r="I99" s="2" t="n">
        <v>43.57351665296428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1491462</v>
      </c>
      <c r="D100" s="2" t="n">
        <v>11512024</v>
      </c>
      <c r="E100" s="2" t="n">
        <v>-10020562</v>
      </c>
      <c r="F100" s="2" t="n">
        <v>7</v>
      </c>
      <c r="G100" s="2" t="n">
        <v>279</v>
      </c>
      <c r="H100" s="2" t="n">
        <v>57.99784268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727141</v>
      </c>
      <c r="D101" s="2" t="n">
        <v>1363513</v>
      </c>
      <c r="E101" s="2" t="n">
        <v>-636372</v>
      </c>
      <c r="F101" s="2" t="n">
        <v>7</v>
      </c>
      <c r="G101" s="2" t="n">
        <v>260</v>
      </c>
      <c r="H101" s="2" t="n">
        <v>20.93368812</v>
      </c>
      <c r="I101" s="2" t="n">
        <v>39.64746774320842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847065</v>
      </c>
      <c r="D102" s="2" t="n">
        <v>1087266</v>
      </c>
      <c r="E102" s="2" t="n">
        <v>-240201</v>
      </c>
      <c r="F102" s="2" t="n">
        <v>7</v>
      </c>
      <c r="G102" s="2" t="n">
        <v>284</v>
      </c>
      <c r="H102" s="2" t="n">
        <v>33.46626417</v>
      </c>
      <c r="I102" s="2" t="n">
        <v>42.91643655024167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1549194</v>
      </c>
      <c r="D103" s="2" t="n">
        <v>1601966</v>
      </c>
      <c r="E103" s="2" t="n">
        <v>-52772</v>
      </c>
      <c r="F103" s="2" t="n">
        <v>7</v>
      </c>
      <c r="G103" s="2" t="n">
        <v>292</v>
      </c>
      <c r="H103" s="2" t="n">
        <v>64.23747723</v>
      </c>
      <c r="I103" s="2" t="n">
        <v>45.59681621942314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3094818</v>
      </c>
      <c r="D104" s="2" t="n">
        <v>3421589</v>
      </c>
      <c r="E104" s="2" t="n">
        <v>-326771</v>
      </c>
      <c r="F104" s="2" t="n">
        <v>7</v>
      </c>
      <c r="G104" s="2" t="n">
        <v>288</v>
      </c>
      <c r="H104" s="2" t="n">
        <v>130.96817418</v>
      </c>
      <c r="I104" s="2" t="n">
        <v>47.58907937791401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2240965</v>
      </c>
      <c r="D105" s="2" t="n">
        <v>2967141</v>
      </c>
      <c r="E105" s="2" t="n">
        <v>-726176</v>
      </c>
      <c r="F105" s="2" t="n">
        <v>7</v>
      </c>
      <c r="G105" s="2" t="n">
        <v>273</v>
      </c>
      <c r="H105" s="2" t="n">
        <v>89.20607847000001</v>
      </c>
      <c r="I105" s="2" t="n">
        <v>43.15157867283556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3437992</v>
      </c>
      <c r="D106" s="2" t="n">
        <v>3900298</v>
      </c>
      <c r="E106" s="2" t="n">
        <v>-462306</v>
      </c>
      <c r="F106" s="2" t="n">
        <v>7</v>
      </c>
      <c r="G106" s="2" t="n">
        <v>294</v>
      </c>
      <c r="H106" s="2" t="n">
        <v>133.69121582</v>
      </c>
      <c r="I106" s="2" t="n">
        <v>47.33088605991963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569690</v>
      </c>
      <c r="D107" s="2" t="n">
        <v>523901</v>
      </c>
      <c r="E107" s="2" t="n">
        <v>45789</v>
      </c>
      <c r="F107" s="2" t="n">
        <v>6</v>
      </c>
      <c r="G107" s="2" t="n">
        <v>220</v>
      </c>
      <c r="H107" s="2" t="n">
        <v>24.32012521</v>
      </c>
      <c r="I107" s="2" t="n">
        <v>38.62024991020242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1737996</v>
      </c>
      <c r="D108" s="2" t="n">
        <v>1736278</v>
      </c>
      <c r="E108" s="2" t="n">
        <v>1718</v>
      </c>
      <c r="F108" s="2" t="n">
        <v>7</v>
      </c>
      <c r="G108" s="2" t="n">
        <v>278</v>
      </c>
      <c r="H108" s="2" t="n">
        <v>65.967963475</v>
      </c>
      <c r="I108" s="2" t="n">
        <v>45.43019024508327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1101312</v>
      </c>
      <c r="D109" s="2" t="n">
        <v>581590</v>
      </c>
      <c r="E109" s="2" t="n">
        <v>519722</v>
      </c>
      <c r="F109" s="2" t="n">
        <v>7</v>
      </c>
      <c r="G109" s="2" t="n">
        <v>204</v>
      </c>
      <c r="H109" s="2" t="n">
        <v>77.57470004</v>
      </c>
      <c r="I109" s="2" t="n">
        <v>45.70765878436325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2036414</v>
      </c>
      <c r="D110" s="2" t="n">
        <v>1908823</v>
      </c>
      <c r="E110" s="2" t="n">
        <v>127591</v>
      </c>
      <c r="F110" s="2" t="n">
        <v>7</v>
      </c>
      <c r="G110" s="2" t="n">
        <v>288</v>
      </c>
      <c r="H110" s="2" t="n">
        <v>75.50017136</v>
      </c>
      <c r="I110" s="2" t="n">
        <v>46.83348229394456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1876123</v>
      </c>
      <c r="D111" s="2" t="n">
        <v>1701049</v>
      </c>
      <c r="E111" s="2" t="n">
        <v>175074</v>
      </c>
      <c r="F111" s="2" t="n">
        <v>7</v>
      </c>
      <c r="G111" s="2" t="n">
        <v>292</v>
      </c>
      <c r="H111" s="2" t="n">
        <v>66.64687071</v>
      </c>
      <c r="I111" s="2" t="n">
        <v>46.74285515639792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1703208</v>
      </c>
      <c r="D112" s="2" t="n">
        <v>1817961</v>
      </c>
      <c r="E112" s="2" t="n">
        <v>-114753</v>
      </c>
      <c r="F112" s="2" t="n">
        <v>7</v>
      </c>
      <c r="G112" s="2" t="n">
        <v>271</v>
      </c>
      <c r="H112" s="2" t="n">
        <v>68.756042502</v>
      </c>
      <c r="I112" s="2" t="n">
        <v>44.79769371132292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2965784</v>
      </c>
      <c r="D113" s="2" t="n">
        <v>2342369</v>
      </c>
      <c r="E113" s="2" t="n">
        <v>623415</v>
      </c>
      <c r="F113" s="2" t="n">
        <v>7</v>
      </c>
      <c r="G113" s="2" t="n">
        <v>271</v>
      </c>
      <c r="H113" s="2" t="n">
        <v>103.326642265</v>
      </c>
      <c r="I113" s="2" t="n">
        <v>49.86097394862773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2102677</v>
      </c>
      <c r="D114" s="2" t="n">
        <v>2494038</v>
      </c>
      <c r="E114" s="2" t="n">
        <v>-391361</v>
      </c>
      <c r="F114" s="2" t="n">
        <v>7</v>
      </c>
      <c r="G114" s="2" t="n">
        <v>273</v>
      </c>
      <c r="H114" s="2" t="n">
        <v>108.06680325</v>
      </c>
      <c r="I114" s="2" t="n">
        <v>45.60861937733601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2055272</v>
      </c>
      <c r="D115" s="2" t="n">
        <v>2101743</v>
      </c>
      <c r="E115" s="2" t="n">
        <v>-46471</v>
      </c>
      <c r="F115" s="2" t="n">
        <v>7</v>
      </c>
      <c r="G115" s="2" t="n">
        <v>279</v>
      </c>
      <c r="H115" s="2" t="n">
        <v>78.682241619</v>
      </c>
      <c r="I115" s="2" t="n">
        <v>45.89063724953668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3065426</v>
      </c>
      <c r="D116" s="2" t="n">
        <v>3230186</v>
      </c>
      <c r="E116" s="2" t="n">
        <v>-164760</v>
      </c>
      <c r="F116" s="2" t="n">
        <v>7</v>
      </c>
      <c r="G116" s="2" t="n">
        <v>300</v>
      </c>
      <c r="H116" s="2" t="n">
        <v>128.735566454</v>
      </c>
      <c r="I116" s="2" t="n">
        <v>48.63255891532163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2677567</v>
      </c>
      <c r="D117" s="2" t="n">
        <v>3288520</v>
      </c>
      <c r="E117" s="2" t="n">
        <v>-610953</v>
      </c>
      <c r="F117" s="2" t="n">
        <v>7</v>
      </c>
      <c r="G117" s="2" t="n">
        <v>273</v>
      </c>
      <c r="H117" s="2" t="n">
        <v>121.05720854</v>
      </c>
      <c r="I117" s="2" t="n">
        <v>45.27667098155924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5968229</v>
      </c>
      <c r="D118" s="2" t="n">
        <v>6400687</v>
      </c>
      <c r="E118" s="2" t="n">
        <v>-432458</v>
      </c>
      <c r="F118" s="2" t="n">
        <v>7</v>
      </c>
      <c r="G118" s="2" t="n">
        <v>307</v>
      </c>
      <c r="H118" s="2" t="n">
        <v>247.285507256</v>
      </c>
      <c r="I118" s="2" t="n">
        <v>53.65965460003802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3491013</v>
      </c>
      <c r="D119" s="2" t="n">
        <v>3780320</v>
      </c>
      <c r="E119" s="2" t="n">
        <v>-289307</v>
      </c>
      <c r="F119" s="2" t="n">
        <v>7</v>
      </c>
      <c r="G119" s="2" t="n">
        <v>297</v>
      </c>
      <c r="H119" s="2" t="n">
        <v>140.03066007</v>
      </c>
      <c r="I119" s="2" t="n">
        <v>48.53551543986819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2098019</v>
      </c>
      <c r="D120" s="2" t="n">
        <v>2135607</v>
      </c>
      <c r="E120" s="2" t="n">
        <v>-37588</v>
      </c>
      <c r="F120" s="2" t="n">
        <v>7</v>
      </c>
      <c r="G120" s="2" t="n">
        <v>285</v>
      </c>
      <c r="H120" s="2" t="n">
        <v>82.89579045000001</v>
      </c>
      <c r="I120" s="2" t="n">
        <v>46.35699988767519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420757</v>
      </c>
      <c r="D121" s="2" t="n">
        <v>489684</v>
      </c>
      <c r="E121" s="2" t="n">
        <v>-68927</v>
      </c>
      <c r="F121" s="2" t="n">
        <v>6</v>
      </c>
      <c r="G121" s="2" t="n">
        <v>239</v>
      </c>
      <c r="H121" s="2" t="n">
        <v>18.53873329</v>
      </c>
      <c r="I121" s="2" t="n">
        <v>38.48988863437933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4844302</v>
      </c>
      <c r="D122" s="2" t="n">
        <v>4253788</v>
      </c>
      <c r="E122" s="2" t="n">
        <v>590514</v>
      </c>
      <c r="F122" s="2" t="n">
        <v>7</v>
      </c>
      <c r="G122" s="2" t="n">
        <v>300</v>
      </c>
      <c r="H122" s="2" t="n">
        <v>190.310391321</v>
      </c>
      <c r="I122" s="2" t="n">
        <v>55.13521827004528</v>
      </c>
      <c r="J122" s="2" t="inlineStr">
        <is>
          <t>WATCH</t>
        </is>
      </c>
    </row>
    <row r="123">
      <c r="A123" s="2" t="inlineStr">
        <is>
          <t>7D</t>
        </is>
      </c>
      <c r="B123" s="2" t="n">
        <v>39</v>
      </c>
      <c r="C123" s="2" t="n">
        <v>3035386</v>
      </c>
      <c r="D123" s="2" t="n">
        <v>3118246</v>
      </c>
      <c r="E123" s="2" t="n">
        <v>-82860</v>
      </c>
      <c r="F123" s="2" t="n">
        <v>7</v>
      </c>
      <c r="G123" s="2" t="n">
        <v>277</v>
      </c>
      <c r="H123" s="2" t="n">
        <v>135.080673142</v>
      </c>
      <c r="I123" s="2" t="n">
        <v>48.50125461509815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1303978</v>
      </c>
      <c r="D124" s="2" t="n">
        <v>1617904</v>
      </c>
      <c r="E124" s="2" t="n">
        <v>-313926</v>
      </c>
      <c r="F124" s="2" t="n">
        <v>7</v>
      </c>
      <c r="G124" s="2" t="n">
        <v>268</v>
      </c>
      <c r="H124" s="2" t="n">
        <v>49.31857447</v>
      </c>
      <c r="I124" s="2" t="n">
        <v>42.81453233555776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2428619</v>
      </c>
      <c r="D125" s="2" t="n">
        <v>2532088</v>
      </c>
      <c r="E125" s="2" t="n">
        <v>-103469</v>
      </c>
      <c r="F125" s="2" t="n">
        <v>7</v>
      </c>
      <c r="G125" s="2" t="n">
        <v>291</v>
      </c>
      <c r="H125" s="2" t="n">
        <v>97.719576687</v>
      </c>
      <c r="I125" s="2" t="n">
        <v>47.02252350611364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6869875</v>
      </c>
      <c r="D126" s="2" t="n">
        <v>6495674</v>
      </c>
      <c r="E126" s="2" t="n">
        <v>374201</v>
      </c>
      <c r="F126" s="2" t="n">
        <v>7</v>
      </c>
      <c r="G126" s="2" t="n">
        <v>322</v>
      </c>
      <c r="H126" s="2" t="n">
        <v>270.434668165</v>
      </c>
      <c r="I126" s="2" t="n">
        <v>58.98922053840531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2053060</v>
      </c>
      <c r="D127" s="2" t="n">
        <v>1790693</v>
      </c>
      <c r="E127" s="2" t="n">
        <v>262367</v>
      </c>
      <c r="F127" s="2" t="n">
        <v>7</v>
      </c>
      <c r="G127" s="2" t="n">
        <v>292</v>
      </c>
      <c r="H127" s="2" t="n">
        <v>78.64765056100001</v>
      </c>
      <c r="I127" s="2" t="n">
        <v>47.74083966271645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5012841</v>
      </c>
      <c r="D128" s="2" t="n">
        <v>4277144</v>
      </c>
      <c r="E128" s="2" t="n">
        <v>735697</v>
      </c>
      <c r="F128" s="2" t="n">
        <v>7</v>
      </c>
      <c r="G128" s="2" t="n">
        <v>281</v>
      </c>
      <c r="H128" s="2" t="n">
        <v>212.94884955</v>
      </c>
      <c r="I128" s="2" t="n">
        <v>56.25307218779808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5586010</v>
      </c>
      <c r="D129" s="2" t="n">
        <v>5743836</v>
      </c>
      <c r="E129" s="2" t="n">
        <v>-157826</v>
      </c>
      <c r="F129" s="2" t="n">
        <v>7</v>
      </c>
      <c r="G129" s="2" t="n">
        <v>315</v>
      </c>
      <c r="H129" s="2" t="n">
        <v>231.055758554</v>
      </c>
      <c r="I129" s="2" t="n">
        <v>54.36075479803501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1741056</v>
      </c>
      <c r="D130" s="2" t="n">
        <v>1371288</v>
      </c>
      <c r="E130" s="2" t="n">
        <v>369768</v>
      </c>
      <c r="F130" s="2" t="n">
        <v>7</v>
      </c>
      <c r="G130" s="2" t="n">
        <v>285</v>
      </c>
      <c r="H130" s="2" t="n">
        <v>59.633849077</v>
      </c>
      <c r="I130" s="2" t="n">
        <v>47.01496391904958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2062691</v>
      </c>
      <c r="D131" s="2" t="n">
        <v>2440363</v>
      </c>
      <c r="E131" s="2" t="n">
        <v>-377672</v>
      </c>
      <c r="F131" s="2" t="n">
        <v>7</v>
      </c>
      <c r="G131" s="2" t="n">
        <v>276</v>
      </c>
      <c r="H131" s="2" t="n">
        <v>75.033994221</v>
      </c>
      <c r="I131" s="2" t="n">
        <v>44.11045685033991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5166679</v>
      </c>
      <c r="D132" s="2" t="n">
        <v>5147290</v>
      </c>
      <c r="E132" s="2" t="n">
        <v>19389</v>
      </c>
      <c r="F132" s="2" t="n">
        <v>7</v>
      </c>
      <c r="G132" s="2" t="n">
        <v>279</v>
      </c>
      <c r="H132" s="2" t="n">
        <v>232.256861498</v>
      </c>
      <c r="I132" s="2" t="n">
        <v>53.93518300179522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6326190</v>
      </c>
      <c r="D133" s="2" t="n">
        <v>6173557</v>
      </c>
      <c r="E133" s="2" t="n">
        <v>152633</v>
      </c>
      <c r="F133" s="2" t="n">
        <v>7</v>
      </c>
      <c r="G133" s="2" t="n">
        <v>324</v>
      </c>
      <c r="H133" s="2" t="n">
        <v>239.70810841</v>
      </c>
      <c r="I133" s="2" t="n">
        <v>56.51397978210684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2326742</v>
      </c>
      <c r="D134" s="2" t="n">
        <v>2338634</v>
      </c>
      <c r="E134" s="2" t="n">
        <v>-11892</v>
      </c>
      <c r="F134" s="2" t="n">
        <v>7</v>
      </c>
      <c r="G134" s="2" t="n">
        <v>270</v>
      </c>
      <c r="H134" s="2" t="n">
        <v>89.07648770199999</v>
      </c>
      <c r="I134" s="2" t="n">
        <v>46.24979708189929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1400221</v>
      </c>
      <c r="D135" s="2" t="n">
        <v>1624257</v>
      </c>
      <c r="E135" s="2" t="n">
        <v>-224036</v>
      </c>
      <c r="F135" s="2" t="n">
        <v>7</v>
      </c>
      <c r="G135" s="2" t="n">
        <v>295</v>
      </c>
      <c r="H135" s="2" t="n">
        <v>54.67581385</v>
      </c>
      <c r="I135" s="2" t="n">
        <v>44.45124714695839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3266461</v>
      </c>
      <c r="D136" s="2" t="n">
        <v>2996640</v>
      </c>
      <c r="E136" s="2" t="n">
        <v>269821</v>
      </c>
      <c r="F136" s="2" t="n">
        <v>7</v>
      </c>
      <c r="G136" s="2" t="n">
        <v>289</v>
      </c>
      <c r="H136" s="2" t="n">
        <v>77.202775221</v>
      </c>
      <c r="I136" s="2" t="n">
        <v>47.59454000057175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n">
        <v>1219734</v>
      </c>
      <c r="D137" s="2" t="n">
        <v>1192745</v>
      </c>
      <c r="E137" s="2" t="n">
        <v>26989</v>
      </c>
      <c r="F137" s="2" t="n">
        <v>7</v>
      </c>
      <c r="G137" s="2" t="n">
        <v>265</v>
      </c>
      <c r="H137" s="2" t="n">
        <v>52.30409657</v>
      </c>
      <c r="I137" s="2" t="n">
        <v>44.39112114302415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888782</v>
      </c>
      <c r="D138" s="2" t="n">
        <v>832801</v>
      </c>
      <c r="E138" s="2" t="n">
        <v>55981</v>
      </c>
      <c r="F138" s="2" t="n">
        <v>7</v>
      </c>
      <c r="G138" s="2" t="n">
        <v>277</v>
      </c>
      <c r="H138" s="2" t="n">
        <v>37.49956847</v>
      </c>
      <c r="I138" s="2" t="n">
        <v>44.20219976442036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13603383</v>
      </c>
      <c r="D139" s="2" t="n">
        <v>2849061</v>
      </c>
      <c r="E139" s="2" t="n">
        <v>10754322</v>
      </c>
      <c r="F139" s="2" t="n">
        <v>7</v>
      </c>
      <c r="G139" s="2" t="n">
        <v>301</v>
      </c>
      <c r="H139" s="2" t="n">
        <v>173.048578999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3877874</v>
      </c>
      <c r="D140" s="2" t="n">
        <v>3448249</v>
      </c>
      <c r="E140" s="2" t="n">
        <v>429625</v>
      </c>
      <c r="F140" s="2" t="n">
        <v>7</v>
      </c>
      <c r="G140" s="2" t="n">
        <v>284</v>
      </c>
      <c r="H140" s="2" t="n">
        <v>168.93664012</v>
      </c>
      <c r="I140" s="2" t="n">
        <v>52.76319944547301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5185461</v>
      </c>
      <c r="D141" s="2" t="n">
        <v>5094767</v>
      </c>
      <c r="E141" s="2" t="n">
        <v>90694</v>
      </c>
      <c r="F141" s="2" t="n">
        <v>7</v>
      </c>
      <c r="G141" s="2" t="n">
        <v>311</v>
      </c>
      <c r="H141" s="2" t="n">
        <v>191.232526241</v>
      </c>
      <c r="I141" s="2" t="n">
        <v>53.32640206695093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12789819</v>
      </c>
      <c r="D142" s="2" t="n">
        <v>12803668</v>
      </c>
      <c r="E142" s="2" t="n">
        <v>-13849</v>
      </c>
      <c r="F142" s="2" t="n">
        <v>7</v>
      </c>
      <c r="G142" s="2" t="n">
        <v>334</v>
      </c>
      <c r="H142" s="2" t="n">
        <v>529.62407254</v>
      </c>
      <c r="I142" s="2" t="n">
        <v>70.74915343708324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2024190</v>
      </c>
      <c r="D143" s="2" t="n">
        <v>2492673</v>
      </c>
      <c r="E143" s="2" t="n">
        <v>-468483</v>
      </c>
      <c r="F143" s="2" t="n">
        <v>7</v>
      </c>
      <c r="G143" s="2" t="n">
        <v>270</v>
      </c>
      <c r="H143" s="2" t="n">
        <v>86.75221608</v>
      </c>
      <c r="I143" s="2" t="n">
        <v>44.0795346478596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1975990</v>
      </c>
      <c r="D144" s="2" t="n">
        <v>2032030</v>
      </c>
      <c r="E144" s="2" t="n">
        <v>-56040</v>
      </c>
      <c r="F144" s="2" t="n">
        <v>6</v>
      </c>
      <c r="G144" s="2" t="n">
        <v>230</v>
      </c>
      <c r="H144" s="2" t="n">
        <v>91.90152524</v>
      </c>
      <c r="I144" s="2" t="n">
        <v>41.92851305077612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425207</v>
      </c>
      <c r="D145" s="2" t="n">
        <v>320018</v>
      </c>
      <c r="E145" s="2" t="n">
        <v>105189</v>
      </c>
      <c r="F145" s="2" t="n">
        <v>6</v>
      </c>
      <c r="G145" s="2" t="n">
        <v>175</v>
      </c>
      <c r="H145" s="2" t="n">
        <v>17.87063078</v>
      </c>
      <c r="I145" s="2" t="n">
        <v>36.95819068525841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3416386</v>
      </c>
      <c r="D146" s="2" t="n">
        <v>2767507</v>
      </c>
      <c r="E146" s="2" t="n">
        <v>648879</v>
      </c>
      <c r="F146" s="2" t="n">
        <v>7</v>
      </c>
      <c r="G146" s="2" t="n">
        <v>270</v>
      </c>
      <c r="H146" s="2" t="n">
        <v>159.67740639</v>
      </c>
      <c r="I146" s="2" t="n">
        <v>52.78293792023968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1815177</v>
      </c>
      <c r="D147" s="2" t="n">
        <v>1245275</v>
      </c>
      <c r="E147" s="2" t="n">
        <v>569902</v>
      </c>
      <c r="F147" s="2" t="n">
        <v>7</v>
      </c>
      <c r="G147" s="2" t="n">
        <v>231</v>
      </c>
      <c r="H147" s="2" t="n">
        <v>84.73449307999999</v>
      </c>
      <c r="I147" s="2" t="n">
        <v>47.25676902465482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2185512</v>
      </c>
      <c r="D148" s="2" t="n">
        <v>1848347</v>
      </c>
      <c r="E148" s="2" t="n">
        <v>337165</v>
      </c>
      <c r="F148" s="2" t="n">
        <v>7</v>
      </c>
      <c r="G148" s="2" t="n">
        <v>237</v>
      </c>
      <c r="H148" s="2" t="n">
        <v>98.12366905</v>
      </c>
      <c r="I148" s="2" t="n">
        <v>47.09966773312118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1458943</v>
      </c>
      <c r="D149" s="2" t="n">
        <v>1526784</v>
      </c>
      <c r="E149" s="2" t="n">
        <v>-67841</v>
      </c>
      <c r="F149" s="2" t="n">
        <v>6</v>
      </c>
      <c r="G149" s="2" t="n">
        <v>236</v>
      </c>
      <c r="H149" s="2" t="n">
        <v>55.12289037</v>
      </c>
      <c r="I149" s="2" t="n">
        <v>40.23366361139995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1929837</v>
      </c>
      <c r="D150" s="2" t="n">
        <v>1279475</v>
      </c>
      <c r="E150" s="2" t="n">
        <v>650362</v>
      </c>
      <c r="F150" s="2" t="n">
        <v>7</v>
      </c>
      <c r="G150" s="2" t="n">
        <v>232</v>
      </c>
      <c r="H150" s="2" t="n">
        <v>87.44586914</v>
      </c>
      <c r="I150" s="2" t="n">
        <v>47.79098336420153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1232487</v>
      </c>
      <c r="D151" s="2" t="n">
        <v>1256608</v>
      </c>
      <c r="E151" s="2" t="n">
        <v>-24121</v>
      </c>
      <c r="F151" s="2" t="n">
        <v>7</v>
      </c>
      <c r="G151" s="2" t="n">
        <v>209</v>
      </c>
      <c r="H151" s="2" t="n">
        <v>50.99606757</v>
      </c>
      <c r="I151" s="2" t="n">
        <v>42.09955053048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490732</v>
      </c>
      <c r="D152" s="2" t="n">
        <v>501602</v>
      </c>
      <c r="E152" s="2" t="n">
        <v>-10870</v>
      </c>
      <c r="F152" s="2" t="n">
        <v>6</v>
      </c>
      <c r="G152" s="2" t="n">
        <v>183</v>
      </c>
      <c r="H152" s="2" t="n">
        <v>21.56780731</v>
      </c>
      <c r="I152" s="2" t="n">
        <v>36.90799448971358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613709</v>
      </c>
      <c r="D153" s="2" t="n">
        <v>785761</v>
      </c>
      <c r="E153" s="2" t="n">
        <v>-172052</v>
      </c>
      <c r="F153" s="2" t="n">
        <v>6</v>
      </c>
      <c r="G153" s="2" t="n">
        <v>175</v>
      </c>
      <c r="H153" s="2" t="n">
        <v>26.40854457</v>
      </c>
      <c r="I153" s="2" t="n">
        <v>36.14238714170151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629041</v>
      </c>
      <c r="D154" s="2" t="n">
        <v>575738</v>
      </c>
      <c r="E154" s="2" t="n">
        <v>53303</v>
      </c>
      <c r="F154" s="2" t="n">
        <v>7</v>
      </c>
      <c r="G154" s="2" t="n">
        <v>195</v>
      </c>
      <c r="H154" s="2" t="n">
        <v>27.60991537</v>
      </c>
      <c r="I154" s="2" t="n">
        <v>40.76881523492491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904764</v>
      </c>
      <c r="D155" s="2" t="n">
        <v>1121726</v>
      </c>
      <c r="E155" s="2" t="n">
        <v>-216962</v>
      </c>
      <c r="F155" s="2" t="n">
        <v>7</v>
      </c>
      <c r="G155" s="2" t="n">
        <v>212</v>
      </c>
      <c r="H155" s="2" t="n">
        <v>44.51162116</v>
      </c>
      <c r="I155" s="2" t="n">
        <v>41.01222079964706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591861</v>
      </c>
      <c r="D156" s="2" t="n">
        <v>628707</v>
      </c>
      <c r="E156" s="2" t="n">
        <v>-36846</v>
      </c>
      <c r="F156" s="2" t="n">
        <v>6</v>
      </c>
      <c r="G156" s="2" t="n">
        <v>204</v>
      </c>
      <c r="H156" s="2" t="n">
        <v>27.58141669</v>
      </c>
      <c r="I156" s="2" t="n">
        <v>37.84301903710563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5193</v>
      </c>
      <c r="D157" s="2" t="n">
        <v>2579</v>
      </c>
      <c r="E157" s="2" t="n">
        <v>2614</v>
      </c>
      <c r="F157" s="2" t="n">
        <v>2</v>
      </c>
      <c r="G157" s="2" t="n">
        <v>14</v>
      </c>
      <c r="H157" s="2" t="n">
        <v>0.12100481</v>
      </c>
      <c r="I157" s="2" t="n">
        <v>18.50455217335963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1718761</v>
      </c>
      <c r="D158" s="2" t="n">
        <v>1962041</v>
      </c>
      <c r="E158" s="2" t="n">
        <v>-243280</v>
      </c>
      <c r="F158" s="2" t="n">
        <v>6</v>
      </c>
      <c r="G158" s="2" t="n">
        <v>248</v>
      </c>
      <c r="H158" s="2" t="n">
        <v>78.38159856999999</v>
      </c>
      <c r="I158" s="2" t="n">
        <v>41.0459814674804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1014754</v>
      </c>
      <c r="D159" s="2" t="n">
        <v>667760</v>
      </c>
      <c r="E159" s="2" t="n">
        <v>346994</v>
      </c>
      <c r="F159" s="2" t="n">
        <v>7</v>
      </c>
      <c r="G159" s="2" t="n">
        <v>229</v>
      </c>
      <c r="H159" s="2" t="n">
        <v>45.15732421</v>
      </c>
      <c r="I159" s="2" t="n">
        <v>44.18640191897858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108473</v>
      </c>
      <c r="D160" s="2" t="n">
        <v>181449</v>
      </c>
      <c r="E160" s="2" t="n">
        <v>-72976</v>
      </c>
      <c r="F160" s="2" t="n">
        <v>6</v>
      </c>
      <c r="G160" s="2" t="n">
        <v>121</v>
      </c>
      <c r="H160" s="2" t="n">
        <v>15.01034054</v>
      </c>
      <c r="I160" s="2" t="n">
        <v>34.0882959608274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2241022</v>
      </c>
      <c r="D161" s="2" t="n">
        <v>2021983</v>
      </c>
      <c r="E161" s="2" t="n">
        <v>219039</v>
      </c>
      <c r="F161" s="2" t="n">
        <v>6</v>
      </c>
      <c r="G161" s="2" t="n">
        <v>240</v>
      </c>
      <c r="H161" s="2" t="n">
        <v>103.21344932</v>
      </c>
      <c r="I161" s="2" t="n">
        <v>44.09248127252263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208916</v>
      </c>
      <c r="D162" s="2" t="n">
        <v>232347</v>
      </c>
      <c r="E162" s="2" t="n">
        <v>-23431</v>
      </c>
      <c r="F162" s="2" t="n">
        <v>7</v>
      </c>
      <c r="G162" s="2" t="n">
        <v>102</v>
      </c>
      <c r="H162" s="2" t="n">
        <v>11.51561374</v>
      </c>
      <c r="I162" s="2" t="n">
        <v>36.29737532893546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41004</v>
      </c>
      <c r="D163" s="2" t="n">
        <v>23322</v>
      </c>
      <c r="E163" s="2" t="n">
        <v>17682</v>
      </c>
      <c r="F163" s="2" t="n">
        <v>5</v>
      </c>
      <c r="G163" s="2" t="n">
        <v>82</v>
      </c>
      <c r="H163" s="2" t="n">
        <v>1.51891602</v>
      </c>
      <c r="I163" s="2" t="n">
        <v>29.58555920980739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661095</v>
      </c>
      <c r="D164" s="2" t="n">
        <v>482725</v>
      </c>
      <c r="E164" s="2" t="n">
        <v>178370</v>
      </c>
      <c r="F164" s="2" t="n">
        <v>6</v>
      </c>
      <c r="G164" s="2" t="n">
        <v>200</v>
      </c>
      <c r="H164" s="2" t="n">
        <v>32.517326825</v>
      </c>
      <c r="I164" s="2" t="n">
        <v>38.91718649689582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1648743</v>
      </c>
      <c r="D165" s="2" t="n">
        <v>1713863</v>
      </c>
      <c r="E165" s="2" t="n">
        <v>-65120</v>
      </c>
      <c r="F165" s="2" t="n">
        <v>6</v>
      </c>
      <c r="G165" s="2" t="n">
        <v>210</v>
      </c>
      <c r="H165" s="2" t="n">
        <v>84.18988985999999</v>
      </c>
      <c r="I165" s="2" t="n">
        <v>40.78583127340249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532831</v>
      </c>
      <c r="D166" s="2" t="n">
        <v>560281</v>
      </c>
      <c r="E166" s="2" t="n">
        <v>-27450</v>
      </c>
      <c r="F166" s="2" t="n">
        <v>6</v>
      </c>
      <c r="G166" s="2" t="n">
        <v>156</v>
      </c>
      <c r="H166" s="2" t="n">
        <v>25.64773317</v>
      </c>
      <c r="I166" s="2" t="n">
        <v>36.07704770514333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520254</v>
      </c>
      <c r="D167" s="2" t="n">
        <v>502089</v>
      </c>
      <c r="E167" s="2" t="n">
        <v>18165</v>
      </c>
      <c r="F167" s="2" t="n">
        <v>5</v>
      </c>
      <c r="G167" s="2" t="n">
        <v>165</v>
      </c>
      <c r="H167" s="2" t="n">
        <v>20.20424583</v>
      </c>
      <c r="I167" s="2" t="n">
        <v>33.48848784366245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1020110</v>
      </c>
      <c r="D168" s="2" t="n">
        <v>1033009</v>
      </c>
      <c r="E168" s="2" t="n">
        <v>-12899</v>
      </c>
      <c r="F168" s="2" t="n">
        <v>7</v>
      </c>
      <c r="G168" s="2" t="n">
        <v>181</v>
      </c>
      <c r="H168" s="2" t="n">
        <v>54.62487301</v>
      </c>
      <c r="I168" s="2" t="n">
        <v>41.33521192997975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876152</v>
      </c>
      <c r="D169" s="2" t="n">
        <v>652024</v>
      </c>
      <c r="E169" s="2" t="n">
        <v>224128</v>
      </c>
      <c r="F169" s="2" t="n">
        <v>6</v>
      </c>
      <c r="G169" s="2" t="n">
        <v>180</v>
      </c>
      <c r="H169" s="2" t="n">
        <v>30.77477725</v>
      </c>
      <c r="I169" s="2" t="n">
        <v>38.32223849433431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220622</v>
      </c>
      <c r="D170" s="2" t="n">
        <v>387222</v>
      </c>
      <c r="E170" s="2" t="n">
        <v>-166600</v>
      </c>
      <c r="F170" s="2" t="n">
        <v>6</v>
      </c>
      <c r="G170" s="2" t="n">
        <v>144</v>
      </c>
      <c r="H170" s="2" t="n">
        <v>9.719227650000001</v>
      </c>
      <c r="I170" s="2" t="n">
        <v>34.22006296406837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855611</v>
      </c>
      <c r="D171" s="2" t="n">
        <v>618020</v>
      </c>
      <c r="E171" s="2" t="n">
        <v>237591</v>
      </c>
      <c r="F171" s="2" t="n">
        <v>5</v>
      </c>
      <c r="G171" s="2" t="n">
        <v>171</v>
      </c>
      <c r="H171" s="2" t="n">
        <v>27.96997089</v>
      </c>
      <c r="I171" s="2" t="n">
        <v>35.08074670550651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900918</v>
      </c>
      <c r="D172" s="2" t="n">
        <v>1073714</v>
      </c>
      <c r="E172" s="2" t="n">
        <v>-172796</v>
      </c>
      <c r="F172" s="2" t="n">
        <v>7</v>
      </c>
      <c r="G172" s="2" t="n">
        <v>183</v>
      </c>
      <c r="H172" s="2" t="n">
        <v>40.44333305</v>
      </c>
      <c r="I172" s="2" t="n">
        <v>39.97202408964923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592577</v>
      </c>
      <c r="D173" s="2" t="n">
        <v>445255</v>
      </c>
      <c r="E173" s="2" t="n">
        <v>147322</v>
      </c>
      <c r="F173" s="2" t="n">
        <v>7</v>
      </c>
      <c r="G173" s="2" t="n">
        <v>218</v>
      </c>
      <c r="H173" s="2" t="n">
        <v>22.18383606</v>
      </c>
      <c r="I173" s="2" t="n">
        <v>41.73748179846987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143858</v>
      </c>
      <c r="D174" s="2" t="n">
        <v>149118</v>
      </c>
      <c r="E174" s="2" t="n">
        <v>-5260</v>
      </c>
      <c r="F174" s="2" t="n">
        <v>5</v>
      </c>
      <c r="G174" s="2" t="n">
        <v>167</v>
      </c>
      <c r="H174" s="2" t="n">
        <v>7.43635781</v>
      </c>
      <c r="I174" s="2" t="n">
        <v>32.81025030449693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991725</v>
      </c>
      <c r="D175" s="2" t="n">
        <v>1830141</v>
      </c>
      <c r="E175" s="2" t="n">
        <v>-838416</v>
      </c>
      <c r="F175" s="2" t="n">
        <v>7</v>
      </c>
      <c r="G175" s="2" t="n">
        <v>229</v>
      </c>
      <c r="H175" s="2" t="n">
        <v>46.30060936</v>
      </c>
      <c r="I175" s="2" t="n">
        <v>38.91406340912448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476138</v>
      </c>
      <c r="D176" s="2" t="n">
        <v>437487</v>
      </c>
      <c r="E176" s="2" t="n">
        <v>38651</v>
      </c>
      <c r="F176" s="2" t="n">
        <v>6</v>
      </c>
      <c r="G176" s="2" t="n">
        <v>120</v>
      </c>
      <c r="H176" s="2" t="n">
        <v>27.60429381</v>
      </c>
      <c r="I176" s="2" t="n">
        <v>35.18998384336219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38492</v>
      </c>
      <c r="D177" s="2" t="n">
        <v>17137</v>
      </c>
      <c r="E177" s="2" t="n">
        <v>21355</v>
      </c>
      <c r="F177" s="2" t="n">
        <v>4</v>
      </c>
      <c r="G177" s="2" t="n">
        <v>47</v>
      </c>
      <c r="H177" s="2" t="n">
        <v>1.87746317</v>
      </c>
      <c r="I177" s="2" t="n">
        <v>25.53304505396498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1219852</v>
      </c>
      <c r="D178" s="2" t="n">
        <v>951891</v>
      </c>
      <c r="E178" s="2" t="n">
        <v>267961</v>
      </c>
      <c r="F178" s="2" t="n">
        <v>7</v>
      </c>
      <c r="G178" s="2" t="n">
        <v>217</v>
      </c>
      <c r="H178" s="2" t="n">
        <v>49.96975814</v>
      </c>
      <c r="I178" s="2" t="n">
        <v>43.64618265610654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727569</v>
      </c>
      <c r="D179" s="2" t="n">
        <v>789903</v>
      </c>
      <c r="E179" s="2" t="n">
        <v>-62334</v>
      </c>
      <c r="F179" s="2" t="n">
        <v>6</v>
      </c>
      <c r="G179" s="2" t="n">
        <v>181</v>
      </c>
      <c r="H179" s="2" t="n">
        <v>32.92713773</v>
      </c>
      <c r="I179" s="2" t="n">
        <v>37.17843764889511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682856</v>
      </c>
      <c r="D180" s="2" t="n">
        <v>616564</v>
      </c>
      <c r="E180" s="2" t="n">
        <v>66292</v>
      </c>
      <c r="F180" s="2" t="n">
        <v>6</v>
      </c>
      <c r="G180" s="2" t="n">
        <v>185</v>
      </c>
      <c r="H180" s="2" t="n">
        <v>28.87727541</v>
      </c>
      <c r="I180" s="2" t="n">
        <v>37.69500955582042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432757</v>
      </c>
      <c r="D181" s="2" t="n">
        <v>476160</v>
      </c>
      <c r="E181" s="2" t="n">
        <v>-43403</v>
      </c>
      <c r="F181" s="2" t="n">
        <v>4</v>
      </c>
      <c r="G181" s="2" t="n">
        <v>138</v>
      </c>
      <c r="H181" s="2" t="n">
        <v>18.04229329</v>
      </c>
      <c r="I181" s="2" t="n">
        <v>29.30056804625487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337051</v>
      </c>
      <c r="D182" s="2" t="n">
        <v>390033</v>
      </c>
      <c r="E182" s="2" t="n">
        <v>-52982</v>
      </c>
      <c r="F182" s="2" t="n">
        <v>6</v>
      </c>
      <c r="G182" s="2" t="n">
        <v>121</v>
      </c>
      <c r="H182" s="2" t="n">
        <v>16.64881516</v>
      </c>
      <c r="I182" s="2" t="n">
        <v>34.26086323209414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606033</v>
      </c>
      <c r="D183" s="2" t="n">
        <v>471442</v>
      </c>
      <c r="E183" s="2" t="n">
        <v>134591</v>
      </c>
      <c r="F183" s="2" t="n">
        <v>7</v>
      </c>
      <c r="G183" s="2" t="n">
        <v>155</v>
      </c>
      <c r="H183" s="2" t="n">
        <v>25.72163452</v>
      </c>
      <c r="I183" s="2" t="n">
        <v>39.61349600998108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446169</v>
      </c>
      <c r="D184" s="2" t="n">
        <v>293626</v>
      </c>
      <c r="E184" s="2" t="n">
        <v>152543</v>
      </c>
      <c r="F184" s="2" t="n">
        <v>6</v>
      </c>
      <c r="G184" s="2" t="n">
        <v>153</v>
      </c>
      <c r="H184" s="2" t="n">
        <v>19.641840345</v>
      </c>
      <c r="I184" s="2" t="n">
        <v>36.47642380328394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297714</v>
      </c>
      <c r="D185" s="2" t="n">
        <v>341318</v>
      </c>
      <c r="E185" s="2" t="n">
        <v>-43604</v>
      </c>
      <c r="F185" s="2" t="n">
        <v>7</v>
      </c>
      <c r="G185" s="2" t="n">
        <v>128</v>
      </c>
      <c r="H185" s="2" t="n">
        <v>14.66680342</v>
      </c>
      <c r="I185" s="2" t="n">
        <v>37.29226588117086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3646032</v>
      </c>
      <c r="D186" s="2" t="n">
        <v>3830232</v>
      </c>
      <c r="E186" s="2" t="n">
        <v>-184200</v>
      </c>
      <c r="F186" s="2" t="n">
        <v>13</v>
      </c>
      <c r="G186" s="2" t="n">
        <v>296</v>
      </c>
      <c r="H186" s="2" t="n">
        <v>143.2675417</v>
      </c>
      <c r="I186" s="2" t="n">
        <v>45.06436425096869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2019517</v>
      </c>
      <c r="D187" s="2" t="n">
        <v>2466915</v>
      </c>
      <c r="E187" s="2" t="n">
        <v>-447398</v>
      </c>
      <c r="F187" s="2" t="n">
        <v>14</v>
      </c>
      <c r="G187" s="2" t="n">
        <v>278</v>
      </c>
      <c r="H187" s="2" t="n">
        <v>89.50264781</v>
      </c>
      <c r="I187" s="2" t="n">
        <v>42.87709742711647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5553790</v>
      </c>
      <c r="D188" s="2" t="n">
        <v>5959650</v>
      </c>
      <c r="E188" s="2" t="n">
        <v>-405860</v>
      </c>
      <c r="F188" s="2" t="n">
        <v>12</v>
      </c>
      <c r="G188" s="2" t="n">
        <v>309</v>
      </c>
      <c r="H188" s="2" t="n">
        <v>189.911200964</v>
      </c>
      <c r="I188" s="2" t="n">
        <v>44.4977436475636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1962485</v>
      </c>
      <c r="D189" s="2" t="n">
        <v>2041664</v>
      </c>
      <c r="E189" s="2" t="n">
        <v>-79179</v>
      </c>
      <c r="F189" s="2" t="n">
        <v>13</v>
      </c>
      <c r="G189" s="2" t="n">
        <v>291</v>
      </c>
      <c r="H189" s="2" t="n">
        <v>79.21838124</v>
      </c>
      <c r="I189" s="2" t="n">
        <v>43.61006586432519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5736422</v>
      </c>
      <c r="D190" s="2" t="n">
        <v>6325778</v>
      </c>
      <c r="E190" s="2" t="n">
        <v>-589356</v>
      </c>
      <c r="F190" s="2" t="n">
        <v>15</v>
      </c>
      <c r="G190" s="2" t="n">
        <v>311</v>
      </c>
      <c r="H190" s="2" t="n">
        <v>258.851162726</v>
      </c>
      <c r="I190" s="2" t="n">
        <v>49.72230495092017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3399649</v>
      </c>
      <c r="D191" s="2" t="n">
        <v>4770523</v>
      </c>
      <c r="E191" s="2" t="n">
        <v>-1370874</v>
      </c>
      <c r="F191" s="2" t="n">
        <v>12</v>
      </c>
      <c r="G191" s="2" t="n">
        <v>311</v>
      </c>
      <c r="H191" s="2" t="n">
        <v>142.594705488</v>
      </c>
      <c r="I191" s="2" t="n">
        <v>38.71239286791876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3219782</v>
      </c>
      <c r="D192" s="2" t="n">
        <v>13053572</v>
      </c>
      <c r="E192" s="2" t="n">
        <v>-9833790</v>
      </c>
      <c r="F192" s="2" t="n">
        <v>14</v>
      </c>
      <c r="G192" s="2" t="n">
        <v>300</v>
      </c>
      <c r="H192" s="2" t="n">
        <v>125.422439443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3894944</v>
      </c>
      <c r="D193" s="2" t="n">
        <v>3875783</v>
      </c>
      <c r="E193" s="2" t="n">
        <v>19161</v>
      </c>
      <c r="F193" s="2" t="n">
        <v>15</v>
      </c>
      <c r="G193" s="2" t="n">
        <v>290</v>
      </c>
      <c r="H193" s="2" t="n">
        <v>54.769231191</v>
      </c>
      <c r="I193" s="2" t="n">
        <v>46.15193267981289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1748118</v>
      </c>
      <c r="D194" s="2" t="n">
        <v>2079417</v>
      </c>
      <c r="E194" s="2" t="n">
        <v>-331299</v>
      </c>
      <c r="F194" s="2" t="n">
        <v>14</v>
      </c>
      <c r="G194" s="2" t="n">
        <v>302</v>
      </c>
      <c r="H194" s="2" t="n">
        <v>71.16184200000001</v>
      </c>
      <c r="I194" s="2" t="n">
        <v>44.11118717002416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3268451</v>
      </c>
      <c r="D195" s="2" t="n">
        <v>3330116</v>
      </c>
      <c r="E195" s="2" t="n">
        <v>-61665</v>
      </c>
      <c r="F195" s="2" t="n">
        <v>14</v>
      </c>
      <c r="G195" s="2" t="n">
        <v>317</v>
      </c>
      <c r="H195" s="2" t="n">
        <v>134.391333368</v>
      </c>
      <c r="I195" s="2" t="n">
        <v>47.82327854755938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7318066</v>
      </c>
      <c r="D196" s="2" t="n">
        <v>7495596</v>
      </c>
      <c r="E196" s="2" t="n">
        <v>-177530</v>
      </c>
      <c r="F196" s="2" t="n">
        <v>13</v>
      </c>
      <c r="G196" s="2" t="n">
        <v>306</v>
      </c>
      <c r="H196" s="2" t="n">
        <v>319.26132391</v>
      </c>
      <c r="I196" s="2" t="n">
        <v>50.29094380662394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4528988</v>
      </c>
      <c r="D197" s="2" t="n">
        <v>5211166</v>
      </c>
      <c r="E197" s="2" t="n">
        <v>-682178</v>
      </c>
      <c r="F197" s="2" t="n">
        <v>13</v>
      </c>
      <c r="G197" s="2" t="n">
        <v>290</v>
      </c>
      <c r="H197" s="2" t="n">
        <v>195.722410022</v>
      </c>
      <c r="I197" s="2" t="n">
        <v>43.79253637411453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7708611</v>
      </c>
      <c r="D198" s="2" t="n">
        <v>8679939</v>
      </c>
      <c r="E198" s="2" t="n">
        <v>-971328</v>
      </c>
      <c r="F198" s="2" t="n">
        <v>13</v>
      </c>
      <c r="G198" s="2" t="n">
        <v>309</v>
      </c>
      <c r="H198" s="2" t="n">
        <v>312.118221222</v>
      </c>
      <c r="I198" s="2" t="n">
        <v>46.4480634343042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1254804</v>
      </c>
      <c r="D199" s="2" t="n">
        <v>1156065</v>
      </c>
      <c r="E199" s="2" t="n">
        <v>98739</v>
      </c>
      <c r="F199" s="2" t="n">
        <v>12</v>
      </c>
      <c r="G199" s="2" t="n">
        <v>252</v>
      </c>
      <c r="H199" s="2" t="n">
        <v>58.43710101</v>
      </c>
      <c r="I199" s="2" t="n">
        <v>40.61850810053947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3662841</v>
      </c>
      <c r="D200" s="2" t="n">
        <v>4208359</v>
      </c>
      <c r="E200" s="2" t="n">
        <v>-545518</v>
      </c>
      <c r="F200" s="2" t="n">
        <v>12</v>
      </c>
      <c r="G200" s="2" t="n">
        <v>302</v>
      </c>
      <c r="H200" s="2" t="n">
        <v>161.935983529</v>
      </c>
      <c r="I200" s="2" t="n">
        <v>42.7402446611234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2014191</v>
      </c>
      <c r="D201" s="2" t="n">
        <v>1053077</v>
      </c>
      <c r="E201" s="2" t="n">
        <v>961114</v>
      </c>
      <c r="F201" s="2" t="n">
        <v>12</v>
      </c>
      <c r="G201" s="2" t="n">
        <v>249</v>
      </c>
      <c r="H201" s="2" t="n">
        <v>132.006023908</v>
      </c>
      <c r="I201" s="2" t="n">
        <v>46.56626461577171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4043761</v>
      </c>
      <c r="D202" s="2" t="n">
        <v>4048145</v>
      </c>
      <c r="E202" s="2" t="n">
        <v>-4384</v>
      </c>
      <c r="F202" s="2" t="n">
        <v>13</v>
      </c>
      <c r="G202" s="2" t="n">
        <v>303</v>
      </c>
      <c r="H202" s="2" t="n">
        <v>169.512043279</v>
      </c>
      <c r="I202" s="2" t="n">
        <v>46.96770770876633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3508165</v>
      </c>
      <c r="D203" s="2" t="n">
        <v>3726000</v>
      </c>
      <c r="E203" s="2" t="n">
        <v>-217835</v>
      </c>
      <c r="F203" s="2" t="n">
        <v>14</v>
      </c>
      <c r="G203" s="2" t="n">
        <v>310</v>
      </c>
      <c r="H203" s="2" t="n">
        <v>137.062194438</v>
      </c>
      <c r="I203" s="2" t="n">
        <v>46.8065022694508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3413256</v>
      </c>
      <c r="D204" s="2" t="n">
        <v>3907939</v>
      </c>
      <c r="E204" s="2" t="n">
        <v>-494683</v>
      </c>
      <c r="F204" s="2" t="n">
        <v>14</v>
      </c>
      <c r="G204" s="2" t="n">
        <v>286</v>
      </c>
      <c r="H204" s="2" t="n">
        <v>149.836060322</v>
      </c>
      <c r="I204" s="2" t="n">
        <v>44.65439601734341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5591289</v>
      </c>
      <c r="D205" s="2" t="n">
        <v>5424488</v>
      </c>
      <c r="E205" s="2" t="n">
        <v>166801</v>
      </c>
      <c r="F205" s="2" t="n">
        <v>14</v>
      </c>
      <c r="G205" s="2" t="n">
        <v>296</v>
      </c>
      <c r="H205" s="2" t="n">
        <v>228.077044385</v>
      </c>
      <c r="I205" s="2" t="n">
        <v>50.39926041337993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5406270</v>
      </c>
      <c r="D206" s="2" t="n">
        <v>4881385</v>
      </c>
      <c r="E206" s="2" t="n">
        <v>524885</v>
      </c>
      <c r="F206" s="2" t="n">
        <v>14</v>
      </c>
      <c r="G206" s="2" t="n">
        <v>297</v>
      </c>
      <c r="H206" s="2" t="n">
        <v>302.966664382</v>
      </c>
      <c r="I206" s="2" t="n">
        <v>54.16440374223764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4428364</v>
      </c>
      <c r="D207" s="2" t="n">
        <v>4420882</v>
      </c>
      <c r="E207" s="2" t="n">
        <v>7482</v>
      </c>
      <c r="F207" s="2" t="n">
        <v>12</v>
      </c>
      <c r="G207" s="2" t="n">
        <v>297</v>
      </c>
      <c r="H207" s="2" t="n">
        <v>175.662667178</v>
      </c>
      <c r="I207" s="2" t="n">
        <v>45.50968134886297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6372568</v>
      </c>
      <c r="D208" s="2" t="n">
        <v>7400763</v>
      </c>
      <c r="E208" s="2" t="n">
        <v>-1028195</v>
      </c>
      <c r="F208" s="2" t="n">
        <v>13</v>
      </c>
      <c r="G208" s="2" t="n">
        <v>319</v>
      </c>
      <c r="H208" s="2" t="n">
        <v>287.103625382</v>
      </c>
      <c r="I208" s="2" t="n">
        <v>45.9940497764631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5920783</v>
      </c>
      <c r="D209" s="2" t="n">
        <v>6953519</v>
      </c>
      <c r="E209" s="2" t="n">
        <v>-1032736</v>
      </c>
      <c r="F209" s="2" t="n">
        <v>14</v>
      </c>
      <c r="G209" s="2" t="n">
        <v>295</v>
      </c>
      <c r="H209" s="2" t="n">
        <v>269.59957069</v>
      </c>
      <c r="I209" s="2" t="n">
        <v>45.72195159043706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12499847</v>
      </c>
      <c r="D210" s="2" t="n">
        <v>14990220</v>
      </c>
      <c r="E210" s="2" t="n">
        <v>-2490373</v>
      </c>
      <c r="F210" s="2" t="n">
        <v>13</v>
      </c>
      <c r="G210" s="2" t="n">
        <v>321</v>
      </c>
      <c r="H210" s="2" t="n">
        <v>546.149884338</v>
      </c>
      <c r="I210" s="2" t="n">
        <v>46.02462350298639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6948337</v>
      </c>
      <c r="D211" s="2" t="n">
        <v>7753622</v>
      </c>
      <c r="E211" s="2" t="n">
        <v>-805285</v>
      </c>
      <c r="F211" s="2" t="n">
        <v>13</v>
      </c>
      <c r="G211" s="2" t="n">
        <v>317</v>
      </c>
      <c r="H211" s="2" t="n">
        <v>300.05989305</v>
      </c>
      <c r="I211" s="2" t="n">
        <v>47.30969668188403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4487726</v>
      </c>
      <c r="D212" s="2" t="n">
        <v>4826433</v>
      </c>
      <c r="E212" s="2" t="n">
        <v>-338707</v>
      </c>
      <c r="F212" s="2" t="n">
        <v>13</v>
      </c>
      <c r="G212" s="2" t="n">
        <v>311</v>
      </c>
      <c r="H212" s="2" t="n">
        <v>187.51167661</v>
      </c>
      <c r="I212" s="2" t="n">
        <v>46.23930996990457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1054569</v>
      </c>
      <c r="D213" s="2" t="n">
        <v>1130576</v>
      </c>
      <c r="E213" s="2" t="n">
        <v>-76007</v>
      </c>
      <c r="F213" s="2" t="n">
        <v>11</v>
      </c>
      <c r="G213" s="2" t="n">
        <v>271</v>
      </c>
      <c r="H213" s="2" t="n">
        <v>46.96944694</v>
      </c>
      <c r="I213" s="2" t="n">
        <v>39.01427873134211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9658339</v>
      </c>
      <c r="D214" s="2" t="n">
        <v>9667134</v>
      </c>
      <c r="E214" s="2" t="n">
        <v>-8795</v>
      </c>
      <c r="F214" s="2" t="n">
        <v>13</v>
      </c>
      <c r="G214" s="2" t="n">
        <v>313</v>
      </c>
      <c r="H214" s="2" t="n">
        <v>413.771921356</v>
      </c>
      <c r="I214" s="2" t="n">
        <v>53.96725981101778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6065547</v>
      </c>
      <c r="D215" s="2" t="n">
        <v>6278545</v>
      </c>
      <c r="E215" s="2" t="n">
        <v>-212998</v>
      </c>
      <c r="F215" s="2" t="n">
        <v>13</v>
      </c>
      <c r="G215" s="2" t="n">
        <v>298</v>
      </c>
      <c r="H215" s="2" t="n">
        <v>284.671946806</v>
      </c>
      <c r="I215" s="2" t="n">
        <v>48.80631421790071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2601566</v>
      </c>
      <c r="D216" s="2" t="n">
        <v>3068549</v>
      </c>
      <c r="E216" s="2" t="n">
        <v>-466983</v>
      </c>
      <c r="F216" s="2" t="n">
        <v>13</v>
      </c>
      <c r="G216" s="2" t="n">
        <v>290</v>
      </c>
      <c r="H216" s="2" t="n">
        <v>101.758196446</v>
      </c>
      <c r="I216" s="2" t="n">
        <v>42.30878056301798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5124784</v>
      </c>
      <c r="D217" s="2" t="n">
        <v>5886620</v>
      </c>
      <c r="E217" s="2" t="n">
        <v>-761836</v>
      </c>
      <c r="F217" s="2" t="n">
        <v>14</v>
      </c>
      <c r="G217" s="2" t="n">
        <v>320</v>
      </c>
      <c r="H217" s="2" t="n">
        <v>223.677344936</v>
      </c>
      <c r="I217" s="2" t="n">
        <v>47.00765912907956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14596092</v>
      </c>
      <c r="D218" s="2" t="n">
        <v>13691979</v>
      </c>
      <c r="E218" s="2" t="n">
        <v>904113</v>
      </c>
      <c r="F218" s="2" t="n">
        <v>14</v>
      </c>
      <c r="G218" s="2" t="n">
        <v>333</v>
      </c>
      <c r="H218" s="2" t="n">
        <v>577.2440409450001</v>
      </c>
      <c r="I218" s="2" t="n">
        <v>65.06903011390466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4949518</v>
      </c>
      <c r="D219" s="2" t="n">
        <v>3826457</v>
      </c>
      <c r="E219" s="2" t="n">
        <v>1123061</v>
      </c>
      <c r="F219" s="2" t="n">
        <v>14</v>
      </c>
      <c r="G219" s="2" t="n">
        <v>316</v>
      </c>
      <c r="H219" s="2" t="n">
        <v>191.774708106</v>
      </c>
      <c r="I219" s="2" t="n">
        <v>54.97783836000955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n">
        <v>11038092</v>
      </c>
      <c r="D220" s="2" t="n">
        <v>9553252</v>
      </c>
      <c r="E220" s="2" t="n">
        <v>1484840</v>
      </c>
      <c r="F220" s="2" t="n">
        <v>15</v>
      </c>
      <c r="G220" s="2" t="n">
        <v>305</v>
      </c>
      <c r="H220" s="2" t="n">
        <v>474.21410252</v>
      </c>
      <c r="I220" s="2" t="n">
        <v>65.11465252613151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12058254</v>
      </c>
      <c r="D221" s="2" t="n">
        <v>12369799</v>
      </c>
      <c r="E221" s="2" t="n">
        <v>-311545</v>
      </c>
      <c r="F221" s="2" t="n">
        <v>13</v>
      </c>
      <c r="G221" s="2" t="n">
        <v>331</v>
      </c>
      <c r="H221" s="2" t="n">
        <v>555.347523924</v>
      </c>
      <c r="I221" s="2" t="n">
        <v>57.1825129681929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3093430</v>
      </c>
      <c r="D222" s="2" t="n">
        <v>2931484</v>
      </c>
      <c r="E222" s="2" t="n">
        <v>161946</v>
      </c>
      <c r="F222" s="2" t="n">
        <v>13</v>
      </c>
      <c r="G222" s="2" t="n">
        <v>307</v>
      </c>
      <c r="H222" s="2" t="n">
        <v>144.452721484</v>
      </c>
      <c r="I222" s="2" t="n">
        <v>47.28809679297567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4198843</v>
      </c>
      <c r="D223" s="2" t="n">
        <v>4665722</v>
      </c>
      <c r="E223" s="2" t="n">
        <v>-466879</v>
      </c>
      <c r="F223" s="2" t="n">
        <v>14</v>
      </c>
      <c r="G223" s="2" t="n">
        <v>304</v>
      </c>
      <c r="H223" s="2" t="n">
        <v>160.684073746</v>
      </c>
      <c r="I223" s="2" t="n">
        <v>45.95448263538773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10868682</v>
      </c>
      <c r="D224" s="2" t="n">
        <v>11141048</v>
      </c>
      <c r="E224" s="2" t="n">
        <v>-272366</v>
      </c>
      <c r="F224" s="2" t="n">
        <v>14</v>
      </c>
      <c r="G224" s="2" t="n">
        <v>298</v>
      </c>
      <c r="H224" s="2" t="n">
        <v>517.216346971</v>
      </c>
      <c r="I224" s="2" t="n">
        <v>56.12941184773714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12222391</v>
      </c>
      <c r="D225" s="2" t="n">
        <v>12680021</v>
      </c>
      <c r="E225" s="2" t="n">
        <v>-457630</v>
      </c>
      <c r="F225" s="2" t="n">
        <v>15</v>
      </c>
      <c r="G225" s="2" t="n">
        <v>339</v>
      </c>
      <c r="H225" s="2" t="n">
        <v>514.097306303</v>
      </c>
      <c r="I225" s="2" t="n">
        <v>58.54396608897004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4579652</v>
      </c>
      <c r="D226" s="2" t="n">
        <v>4528439</v>
      </c>
      <c r="E226" s="2" t="n">
        <v>51213</v>
      </c>
      <c r="F226" s="2" t="n">
        <v>14</v>
      </c>
      <c r="G226" s="2" t="n">
        <v>288</v>
      </c>
      <c r="H226" s="2" t="n">
        <v>193.735312762</v>
      </c>
      <c r="I226" s="2" t="n">
        <v>48.53791689482815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3105934</v>
      </c>
      <c r="D227" s="2" t="n">
        <v>3439068</v>
      </c>
      <c r="E227" s="2" t="n">
        <v>-333134</v>
      </c>
      <c r="F227" s="2" t="n">
        <v>14</v>
      </c>
      <c r="G227" s="2" t="n">
        <v>308</v>
      </c>
      <c r="H227" s="2" t="n">
        <v>126.567915803</v>
      </c>
      <c r="I227" s="2" t="n">
        <v>45.87671383146463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12186978</v>
      </c>
      <c r="D228" s="2" t="n">
        <v>5778449</v>
      </c>
      <c r="E228" s="2" t="n">
        <v>6408529</v>
      </c>
      <c r="F228" s="2" t="n">
        <v>14</v>
      </c>
      <c r="G228" s="2" t="n">
        <v>308</v>
      </c>
      <c r="H228" s="2" t="n">
        <v>172.551302273</v>
      </c>
      <c r="I228" s="2" t="n">
        <v>79.3624931726761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2352031</v>
      </c>
      <c r="D229" s="2" t="n">
        <v>2568801</v>
      </c>
      <c r="E229" s="2" t="n">
        <v>-216770</v>
      </c>
      <c r="F229" s="2" t="n">
        <v>13</v>
      </c>
      <c r="G229" s="2" t="n">
        <v>287</v>
      </c>
      <c r="H229" s="2" t="n">
        <v>108.10321947</v>
      </c>
      <c r="I229" s="2" t="n">
        <v>43.52950529883965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1833221</v>
      </c>
      <c r="D230" s="2" t="n">
        <v>1829229</v>
      </c>
      <c r="E230" s="2" t="n">
        <v>3992</v>
      </c>
      <c r="F230" s="2" t="n">
        <v>15</v>
      </c>
      <c r="G230" s="2" t="n">
        <v>295</v>
      </c>
      <c r="H230" s="2" t="n">
        <v>83.98657813</v>
      </c>
      <c r="I230" s="2" t="n">
        <v>47.10444653837342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16194854</v>
      </c>
      <c r="D231" s="2" t="n">
        <v>6162429</v>
      </c>
      <c r="E231" s="2" t="n">
        <v>10032425</v>
      </c>
      <c r="F231" s="2" t="n">
        <v>14</v>
      </c>
      <c r="G231" s="2" t="n">
        <v>314</v>
      </c>
      <c r="H231" s="2" t="n">
        <v>284.951885767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7268134</v>
      </c>
      <c r="D232" s="2" t="n">
        <v>6962723</v>
      </c>
      <c r="E232" s="2" t="n">
        <v>305411</v>
      </c>
      <c r="F232" s="2" t="n">
        <v>14</v>
      </c>
      <c r="G232" s="2" t="n">
        <v>302</v>
      </c>
      <c r="H232" s="2" t="n">
        <v>350.0825103</v>
      </c>
      <c r="I232" s="2" t="n">
        <v>54.61816183338444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10661550</v>
      </c>
      <c r="D233" s="2" t="n">
        <v>10646923</v>
      </c>
      <c r="E233" s="2" t="n">
        <v>14627</v>
      </c>
      <c r="F233" s="2" t="n">
        <v>14</v>
      </c>
      <c r="G233" s="2" t="n">
        <v>321</v>
      </c>
      <c r="H233" s="2" t="n">
        <v>429.629247448</v>
      </c>
      <c r="I233" s="2" t="n">
        <v>56.28022727256982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25975393</v>
      </c>
      <c r="D234" s="2" t="n">
        <v>25559696</v>
      </c>
      <c r="E234" s="2" t="n">
        <v>415697</v>
      </c>
      <c r="F234" s="2" t="n">
        <v>13</v>
      </c>
      <c r="G234" s="2" t="n">
        <v>347</v>
      </c>
      <c r="H234" s="2" t="n">
        <v>1131.025709836</v>
      </c>
      <c r="I234" s="2" t="n">
        <v>76.83981021164698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4480786</v>
      </c>
      <c r="D235" s="2" t="n">
        <v>5069508</v>
      </c>
      <c r="E235" s="2" t="n">
        <v>-588722</v>
      </c>
      <c r="F235" s="2" t="n">
        <v>13</v>
      </c>
      <c r="G235" s="2" t="n">
        <v>294</v>
      </c>
      <c r="H235" s="2" t="n">
        <v>202.64635249</v>
      </c>
      <c r="I235" s="2" t="n">
        <v>44.6197486876213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4546611</v>
      </c>
      <c r="D236" s="2" t="n">
        <v>4627041</v>
      </c>
      <c r="E236" s="2" t="n">
        <v>-80430</v>
      </c>
      <c r="F236" s="2" t="n">
        <v>12</v>
      </c>
      <c r="G236" s="2" t="n">
        <v>270</v>
      </c>
      <c r="H236" s="2" t="n">
        <v>237.21216066</v>
      </c>
      <c r="I236" s="2" t="n">
        <v>45.42005623781098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939650</v>
      </c>
      <c r="D237" s="2" t="n">
        <v>887298</v>
      </c>
      <c r="E237" s="2" t="n">
        <v>52352</v>
      </c>
      <c r="F237" s="2" t="n">
        <v>11</v>
      </c>
      <c r="G237" s="2" t="n">
        <v>211</v>
      </c>
      <c r="H237" s="2" t="n">
        <v>47.81994121</v>
      </c>
      <c r="I237" s="2" t="n">
        <v>36.72819092190242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8329899</v>
      </c>
      <c r="D238" s="2" t="n">
        <v>7588483</v>
      </c>
      <c r="E238" s="2" t="n">
        <v>741416</v>
      </c>
      <c r="F238" s="2" t="n">
        <v>14</v>
      </c>
      <c r="G238" s="2" t="n">
        <v>292</v>
      </c>
      <c r="H238" s="2" t="n">
        <v>413.473011137</v>
      </c>
      <c r="I238" s="2" t="n">
        <v>57.91266297044385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3661857</v>
      </c>
      <c r="D239" s="2" t="n">
        <v>2844124</v>
      </c>
      <c r="E239" s="2" t="n">
        <v>817733</v>
      </c>
      <c r="F239" s="2" t="n">
        <v>14</v>
      </c>
      <c r="G239" s="2" t="n">
        <v>271</v>
      </c>
      <c r="H239" s="2" t="n">
        <v>180.02650487</v>
      </c>
      <c r="I239" s="2" t="n">
        <v>51.01050693658826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5274129</v>
      </c>
      <c r="D240" s="2" t="n">
        <v>3988828</v>
      </c>
      <c r="E240" s="2" t="n">
        <v>1285301</v>
      </c>
      <c r="F240" s="2" t="n">
        <v>13</v>
      </c>
      <c r="G240" s="2" t="n">
        <v>266</v>
      </c>
      <c r="H240" s="2" t="n">
        <v>217.49838528</v>
      </c>
      <c r="I240" s="2" t="n">
        <v>52.61930983906715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3089203</v>
      </c>
      <c r="D241" s="2" t="n">
        <v>3024390</v>
      </c>
      <c r="E241" s="2" t="n">
        <v>64813</v>
      </c>
      <c r="F241" s="2" t="n">
        <v>11</v>
      </c>
      <c r="G241" s="2" t="n">
        <v>263</v>
      </c>
      <c r="H241" s="2" t="n">
        <v>130.406830185</v>
      </c>
      <c r="I241" s="2" t="n">
        <v>41.53010217056764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3177503</v>
      </c>
      <c r="D242" s="2" t="n">
        <v>2932665</v>
      </c>
      <c r="E242" s="2" t="n">
        <v>244838</v>
      </c>
      <c r="F242" s="2" t="n">
        <v>13</v>
      </c>
      <c r="G242" s="2" t="n">
        <v>279</v>
      </c>
      <c r="H242" s="2" t="n">
        <v>154.77927048</v>
      </c>
      <c r="I242" s="2" t="n">
        <v>46.59685756762272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2883049</v>
      </c>
      <c r="D243" s="2" t="n">
        <v>2762619</v>
      </c>
      <c r="E243" s="2" t="n">
        <v>120430</v>
      </c>
      <c r="F243" s="2" t="n">
        <v>13</v>
      </c>
      <c r="G243" s="2" t="n">
        <v>247</v>
      </c>
      <c r="H243" s="2" t="n">
        <v>120.33567867</v>
      </c>
      <c r="I243" s="2" t="n">
        <v>43.52139907562604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1168007</v>
      </c>
      <c r="D244" s="2" t="n">
        <v>1123576</v>
      </c>
      <c r="E244" s="2" t="n">
        <v>44431</v>
      </c>
      <c r="F244" s="2" t="n">
        <v>11</v>
      </c>
      <c r="G244" s="2" t="n">
        <v>244</v>
      </c>
      <c r="H244" s="2" t="n">
        <v>53.92382197</v>
      </c>
      <c r="I244" s="2" t="n">
        <v>38.46119708881071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1322693</v>
      </c>
      <c r="D245" s="2" t="n">
        <v>1359356</v>
      </c>
      <c r="E245" s="2" t="n">
        <v>-36663</v>
      </c>
      <c r="F245" s="2" t="n">
        <v>12</v>
      </c>
      <c r="G245" s="2" t="n">
        <v>218</v>
      </c>
      <c r="H245" s="2" t="n">
        <v>67.97505669</v>
      </c>
      <c r="I245" s="2" t="n">
        <v>38.56943969736579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1331576</v>
      </c>
      <c r="D246" s="2" t="n">
        <v>1238132</v>
      </c>
      <c r="E246" s="2" t="n">
        <v>93444</v>
      </c>
      <c r="F246" s="2" t="n">
        <v>10</v>
      </c>
      <c r="G246" s="2" t="n">
        <v>238</v>
      </c>
      <c r="H246" s="2" t="n">
        <v>67.85574932</v>
      </c>
      <c r="I246" s="2" t="n">
        <v>37.38903761573382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1805830</v>
      </c>
      <c r="D247" s="2" t="n">
        <v>2130590</v>
      </c>
      <c r="E247" s="2" t="n">
        <v>-324760</v>
      </c>
      <c r="F247" s="2" t="n">
        <v>12</v>
      </c>
      <c r="G247" s="2" t="n">
        <v>249</v>
      </c>
      <c r="H247" s="2" t="n">
        <v>103.00251067</v>
      </c>
      <c r="I247" s="2" t="n">
        <v>39.63814917433665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1273598</v>
      </c>
      <c r="D248" s="2" t="n">
        <v>1377224</v>
      </c>
      <c r="E248" s="2" t="n">
        <v>-103626</v>
      </c>
      <c r="F248" s="2" t="n">
        <v>10</v>
      </c>
      <c r="G248" s="2" t="n">
        <v>237</v>
      </c>
      <c r="H248" s="2" t="n">
        <v>64.90162460000001</v>
      </c>
      <c r="I248" s="2" t="n">
        <v>36.31841317129363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6738</v>
      </c>
      <c r="D249" s="2" t="n">
        <v>3035</v>
      </c>
      <c r="E249" s="2" t="n">
        <v>3703</v>
      </c>
      <c r="F249" s="2" t="n">
        <v>3</v>
      </c>
      <c r="G249" s="2" t="n">
        <v>18</v>
      </c>
      <c r="H249" s="2" t="n">
        <v>0.16559796</v>
      </c>
      <c r="I249" s="2" t="n">
        <v>14.72236290771654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3979172</v>
      </c>
      <c r="D250" s="2" t="n">
        <v>4055383</v>
      </c>
      <c r="E250" s="2" t="n">
        <v>-76211</v>
      </c>
      <c r="F250" s="2" t="n">
        <v>13</v>
      </c>
      <c r="G250" s="2" t="n">
        <v>274</v>
      </c>
      <c r="H250" s="2" t="n">
        <v>198.39870171</v>
      </c>
      <c r="I250" s="2" t="n">
        <v>45.9839398719206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2171517</v>
      </c>
      <c r="D251" s="2" t="n">
        <v>1642119</v>
      </c>
      <c r="E251" s="2" t="n">
        <v>529398</v>
      </c>
      <c r="F251" s="2" t="n">
        <v>12</v>
      </c>
      <c r="G251" s="2" t="n">
        <v>268</v>
      </c>
      <c r="H251" s="2" t="n">
        <v>112.93443148</v>
      </c>
      <c r="I251" s="2" t="n">
        <v>44.91617865315108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200276</v>
      </c>
      <c r="D252" s="2" t="n">
        <v>307417</v>
      </c>
      <c r="E252" s="2" t="n">
        <v>-107141</v>
      </c>
      <c r="F252" s="2" t="n">
        <v>11</v>
      </c>
      <c r="G252" s="2" t="n">
        <v>164</v>
      </c>
      <c r="H252" s="2" t="n">
        <v>24.47681856</v>
      </c>
      <c r="I252" s="2" t="n">
        <v>33.05103912864886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3760584</v>
      </c>
      <c r="D253" s="2" t="n">
        <v>3516533</v>
      </c>
      <c r="E253" s="2" t="n">
        <v>244051</v>
      </c>
      <c r="F253" s="2" t="n">
        <v>10</v>
      </c>
      <c r="G253" s="2" t="n">
        <v>275</v>
      </c>
      <c r="H253" s="2" t="n">
        <v>191.63000923</v>
      </c>
      <c r="I253" s="2" t="n">
        <v>43.22285582494548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486550</v>
      </c>
      <c r="D254" s="2" t="n">
        <v>395360</v>
      </c>
      <c r="E254" s="2" t="n">
        <v>91190</v>
      </c>
      <c r="F254" s="2" t="n">
        <v>13</v>
      </c>
      <c r="G254" s="2" t="n">
        <v>149</v>
      </c>
      <c r="H254" s="2" t="n">
        <v>26.28567036</v>
      </c>
      <c r="I254" s="2" t="n">
        <v>36.09164211324157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63402</v>
      </c>
      <c r="D255" s="2" t="n">
        <v>44701</v>
      </c>
      <c r="E255" s="2" t="n">
        <v>18701</v>
      </c>
      <c r="F255" s="2" t="n">
        <v>9</v>
      </c>
      <c r="G255" s="2" t="n">
        <v>153</v>
      </c>
      <c r="H255" s="2" t="n">
        <v>2.65305307</v>
      </c>
      <c r="I255" s="2" t="n">
        <v>29.75947272999562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1403572</v>
      </c>
      <c r="D256" s="2" t="n">
        <v>1302963</v>
      </c>
      <c r="E256" s="2" t="n">
        <v>100609</v>
      </c>
      <c r="F256" s="2" t="n">
        <v>11</v>
      </c>
      <c r="G256" s="2" t="n">
        <v>250</v>
      </c>
      <c r="H256" s="2" t="n">
        <v>75.088371305</v>
      </c>
      <c r="I256" s="2" t="n">
        <v>39.58839312563311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3484579</v>
      </c>
      <c r="D257" s="2" t="n">
        <v>3898976</v>
      </c>
      <c r="E257" s="2" t="n">
        <v>-414397</v>
      </c>
      <c r="F257" s="2" t="n">
        <v>12</v>
      </c>
      <c r="G257" s="2" t="n">
        <v>249</v>
      </c>
      <c r="H257" s="2" t="n">
        <v>196.55342224</v>
      </c>
      <c r="I257" s="2" t="n">
        <v>41.71158820375698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1162915</v>
      </c>
      <c r="D258" s="2" t="n">
        <v>1140288</v>
      </c>
      <c r="E258" s="2" t="n">
        <v>22627</v>
      </c>
      <c r="F258" s="2" t="n">
        <v>11</v>
      </c>
      <c r="G258" s="2" t="n">
        <v>210</v>
      </c>
      <c r="H258" s="2" t="n">
        <v>52.34984203</v>
      </c>
      <c r="I258" s="2" t="n">
        <v>36.658420312226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995641</v>
      </c>
      <c r="D259" s="2" t="n">
        <v>996453</v>
      </c>
      <c r="E259" s="2" t="n">
        <v>-812</v>
      </c>
      <c r="F259" s="2" t="n">
        <v>9</v>
      </c>
      <c r="G259" s="2" t="n">
        <v>226</v>
      </c>
      <c r="H259" s="2" t="n">
        <v>45.60845569</v>
      </c>
      <c r="I259" s="2" t="n">
        <v>34.37137671317914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2608455</v>
      </c>
      <c r="D260" s="2" t="n">
        <v>2181978</v>
      </c>
      <c r="E260" s="2" t="n">
        <v>426477</v>
      </c>
      <c r="F260" s="2" t="n">
        <v>12</v>
      </c>
      <c r="G260" s="2" t="n">
        <v>237</v>
      </c>
      <c r="H260" s="2" t="n">
        <v>124.227336359</v>
      </c>
      <c r="I260" s="2" t="n">
        <v>43.21560759059878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1639230</v>
      </c>
      <c r="D261" s="2" t="n">
        <v>1514549</v>
      </c>
      <c r="E261" s="2" t="n">
        <v>124681</v>
      </c>
      <c r="F261" s="2" t="n">
        <v>14</v>
      </c>
      <c r="G261" s="2" t="n">
        <v>226</v>
      </c>
      <c r="H261" s="2" t="n">
        <v>68.94668755000001</v>
      </c>
      <c r="I261" s="2" t="n">
        <v>42.53115692817493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498296</v>
      </c>
      <c r="D262" s="2" t="n">
        <v>617223</v>
      </c>
      <c r="E262" s="2" t="n">
        <v>-118927</v>
      </c>
      <c r="F262" s="2" t="n">
        <v>9</v>
      </c>
      <c r="G262" s="2" t="n">
        <v>191</v>
      </c>
      <c r="H262" s="2" t="n">
        <v>23.37286163</v>
      </c>
      <c r="I262" s="2" t="n">
        <v>31.50641960506465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1277142</v>
      </c>
      <c r="D263" s="2" t="n">
        <v>1079773</v>
      </c>
      <c r="E263" s="2" t="n">
        <v>197369</v>
      </c>
      <c r="F263" s="2" t="n">
        <v>11</v>
      </c>
      <c r="G263" s="2" t="n">
        <v>218</v>
      </c>
      <c r="H263" s="2" t="n">
        <v>50.26865746</v>
      </c>
      <c r="I263" s="2" t="n">
        <v>37.82854423502317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1622320</v>
      </c>
      <c r="D264" s="2" t="n">
        <v>1774727</v>
      </c>
      <c r="E264" s="2" t="n">
        <v>-152407</v>
      </c>
      <c r="F264" s="2" t="n">
        <v>14</v>
      </c>
      <c r="G264" s="2" t="n">
        <v>226</v>
      </c>
      <c r="H264" s="2" t="n">
        <v>78.93462744</v>
      </c>
      <c r="I264" s="2" t="n">
        <v>41.47257477686811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1086798</v>
      </c>
      <c r="D265" s="2" t="n">
        <v>935937</v>
      </c>
      <c r="E265" s="2" t="n">
        <v>150861</v>
      </c>
      <c r="F265" s="2" t="n">
        <v>12</v>
      </c>
      <c r="G265" s="2" t="n">
        <v>256</v>
      </c>
      <c r="H265" s="2" t="n">
        <v>44.96724382</v>
      </c>
      <c r="I265" s="2" t="n">
        <v>40.70245998928664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309828</v>
      </c>
      <c r="D266" s="2" t="n">
        <v>324073</v>
      </c>
      <c r="E266" s="2" t="n">
        <v>-14245</v>
      </c>
      <c r="F266" s="2" t="n">
        <v>11</v>
      </c>
      <c r="G266" s="2" t="n">
        <v>198</v>
      </c>
      <c r="H266" s="2" t="n">
        <v>16.5449825</v>
      </c>
      <c r="I266" s="2" t="n">
        <v>34.93969622606294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2079915</v>
      </c>
      <c r="D267" s="2" t="n">
        <v>2951410</v>
      </c>
      <c r="E267" s="2" t="n">
        <v>-871495</v>
      </c>
      <c r="F267" s="2" t="n">
        <v>12</v>
      </c>
      <c r="G267" s="2" t="n">
        <v>257</v>
      </c>
      <c r="H267" s="2" t="n">
        <v>99.16616688000001</v>
      </c>
      <c r="I267" s="2" t="n">
        <v>37.30938457106689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1113634</v>
      </c>
      <c r="D268" s="2" t="n">
        <v>1052761</v>
      </c>
      <c r="E268" s="2" t="n">
        <v>60873</v>
      </c>
      <c r="F268" s="2" t="n">
        <v>14</v>
      </c>
      <c r="G268" s="2" t="n">
        <v>177</v>
      </c>
      <c r="H268" s="2" t="n">
        <v>71.60052765</v>
      </c>
      <c r="I268" s="2" t="n">
        <v>39.9097520795378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66270</v>
      </c>
      <c r="D269" s="2" t="n">
        <v>73088</v>
      </c>
      <c r="E269" s="2" t="n">
        <v>-6818</v>
      </c>
      <c r="F269" s="2" t="n">
        <v>5</v>
      </c>
      <c r="G269" s="2" t="n">
        <v>84</v>
      </c>
      <c r="H269" s="2" t="n">
        <v>3.35671302</v>
      </c>
      <c r="I269" s="2" t="n">
        <v>20.74669501735937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2419357</v>
      </c>
      <c r="D270" s="2" t="n">
        <v>2277174</v>
      </c>
      <c r="E270" s="2" t="n">
        <v>142183</v>
      </c>
      <c r="F270" s="2" t="n">
        <v>12</v>
      </c>
      <c r="G270" s="2" t="n">
        <v>260</v>
      </c>
      <c r="H270" s="2" t="n">
        <v>105.64974647</v>
      </c>
      <c r="I270" s="2" t="n">
        <v>42.47894801420195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1563516</v>
      </c>
      <c r="D271" s="2" t="n">
        <v>1943048</v>
      </c>
      <c r="E271" s="2" t="n">
        <v>-379532</v>
      </c>
      <c r="F271" s="2" t="n">
        <v>10</v>
      </c>
      <c r="G271" s="2" t="n">
        <v>234</v>
      </c>
      <c r="H271" s="2" t="n">
        <v>76.326984518</v>
      </c>
      <c r="I271" s="2" t="n">
        <v>35.157785811038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1550327</v>
      </c>
      <c r="D272" s="2" t="n">
        <v>1485271</v>
      </c>
      <c r="E272" s="2" t="n">
        <v>65056</v>
      </c>
      <c r="F272" s="2" t="n">
        <v>12</v>
      </c>
      <c r="G272" s="2" t="n">
        <v>240</v>
      </c>
      <c r="H272" s="2" t="n">
        <v>78.5562326</v>
      </c>
      <c r="I272" s="2" t="n">
        <v>40.41090388947904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933760</v>
      </c>
      <c r="D273" s="2" t="n">
        <v>924192</v>
      </c>
      <c r="E273" s="2" t="n">
        <v>9568</v>
      </c>
      <c r="F273" s="2" t="n">
        <v>9</v>
      </c>
      <c r="G273" s="2" t="n">
        <v>201</v>
      </c>
      <c r="H273" s="2" t="n">
        <v>43.79685929</v>
      </c>
      <c r="I273" s="2" t="n">
        <v>33.15467654233245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645751</v>
      </c>
      <c r="D274" s="2" t="n">
        <v>623582</v>
      </c>
      <c r="E274" s="2" t="n">
        <v>22169</v>
      </c>
      <c r="F274" s="2" t="n">
        <v>10</v>
      </c>
      <c r="G274" s="2" t="n">
        <v>175</v>
      </c>
      <c r="H274" s="2" t="n">
        <v>32.65432959</v>
      </c>
      <c r="I274" s="2" t="n">
        <v>33.03732139075991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1400927</v>
      </c>
      <c r="D275" s="2" t="n">
        <v>1077773</v>
      </c>
      <c r="E275" s="2" t="n">
        <v>323154</v>
      </c>
      <c r="F275" s="2" t="n">
        <v>10</v>
      </c>
      <c r="G275" s="2" t="n">
        <v>209</v>
      </c>
      <c r="H275" s="2" t="n">
        <v>59.23376401</v>
      </c>
      <c r="I275" s="2" t="n">
        <v>36.8447020935246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710521</v>
      </c>
      <c r="D276" s="2" t="n">
        <v>480773</v>
      </c>
      <c r="E276" s="2" t="n">
        <v>229748</v>
      </c>
      <c r="F276" s="2" t="n">
        <v>12</v>
      </c>
      <c r="G276" s="2" t="n">
        <v>191</v>
      </c>
      <c r="H276" s="2" t="n">
        <v>38.056834125</v>
      </c>
      <c r="I276" s="2" t="n">
        <v>37.72849999343436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943716</v>
      </c>
      <c r="D277" s="2" t="n">
        <v>901426</v>
      </c>
      <c r="E277" s="2" t="n">
        <v>42290</v>
      </c>
      <c r="F277" s="2" t="n">
        <v>12</v>
      </c>
      <c r="G277" s="2" t="n">
        <v>193</v>
      </c>
      <c r="H277" s="2" t="n">
        <v>45.21590778</v>
      </c>
      <c r="I277" s="2" t="n">
        <v>37.12052256310545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5676843</v>
      </c>
      <c r="D278" s="2" t="n">
        <v>5959293</v>
      </c>
      <c r="E278" s="2" t="n">
        <v>-282450</v>
      </c>
      <c r="F278" s="2" t="n">
        <v>22</v>
      </c>
      <c r="G278" s="2" t="n">
        <v>310</v>
      </c>
      <c r="H278" s="2" t="n">
        <v>232.02431499</v>
      </c>
      <c r="I278" s="2" t="n">
        <v>44.7978389493049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3274131</v>
      </c>
      <c r="D279" s="2" t="n">
        <v>3766337</v>
      </c>
      <c r="E279" s="2" t="n">
        <v>-492206</v>
      </c>
      <c r="F279" s="2" t="n">
        <v>25</v>
      </c>
      <c r="G279" s="2" t="n">
        <v>301</v>
      </c>
      <c r="H279" s="2" t="n">
        <v>146.323310581</v>
      </c>
      <c r="I279" s="2" t="n">
        <v>43.96353994804949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9878073</v>
      </c>
      <c r="D280" s="2" t="n">
        <v>9529459</v>
      </c>
      <c r="E280" s="2" t="n">
        <v>348614</v>
      </c>
      <c r="F280" s="2" t="n">
        <v>25</v>
      </c>
      <c r="G280" s="2" t="n">
        <v>327</v>
      </c>
      <c r="H280" s="2" t="n">
        <v>335.826090888</v>
      </c>
      <c r="I280" s="2" t="n">
        <v>53.22207037233039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3273401</v>
      </c>
      <c r="D281" s="2" t="n">
        <v>3283172</v>
      </c>
      <c r="E281" s="2" t="n">
        <v>-9771</v>
      </c>
      <c r="F281" s="2" t="n">
        <v>26</v>
      </c>
      <c r="G281" s="2" t="n">
        <v>300</v>
      </c>
      <c r="H281" s="2" t="n">
        <v>133.522307962</v>
      </c>
      <c r="I281" s="2" t="n">
        <v>46.81821869375902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9834352</v>
      </c>
      <c r="D282" s="2" t="n">
        <v>10798688</v>
      </c>
      <c r="E282" s="2" t="n">
        <v>-964336</v>
      </c>
      <c r="F282" s="2" t="n">
        <v>24</v>
      </c>
      <c r="G282" s="2" t="n">
        <v>320</v>
      </c>
      <c r="H282" s="2" t="n">
        <v>459.722938211</v>
      </c>
      <c r="I282" s="2" t="n">
        <v>47.87292583865387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5299365</v>
      </c>
      <c r="D283" s="2" t="n">
        <v>6994213</v>
      </c>
      <c r="E283" s="2" t="n">
        <v>-1694848</v>
      </c>
      <c r="F283" s="2" t="n">
        <v>21</v>
      </c>
      <c r="G283" s="2" t="n">
        <v>315</v>
      </c>
      <c r="H283" s="2" t="n">
        <v>243.247479163</v>
      </c>
      <c r="I283" s="2" t="n">
        <v>37.58344137807272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4962744</v>
      </c>
      <c r="D284" s="2" t="n">
        <v>15039308</v>
      </c>
      <c r="E284" s="2" t="n">
        <v>-10076564</v>
      </c>
      <c r="F284" s="2" t="n">
        <v>27</v>
      </c>
      <c r="G284" s="2" t="n">
        <v>312</v>
      </c>
      <c r="H284" s="2" t="n">
        <v>196.531824493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6156986</v>
      </c>
      <c r="D285" s="2" t="n">
        <v>5550269</v>
      </c>
      <c r="E285" s="2" t="n">
        <v>606717</v>
      </c>
      <c r="F285" s="2" t="n">
        <v>23</v>
      </c>
      <c r="G285" s="2" t="n">
        <v>304</v>
      </c>
      <c r="H285" s="2" t="n">
        <v>82.913561512</v>
      </c>
      <c r="I285" s="2" t="n">
        <v>46.80088174157181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2760004</v>
      </c>
      <c r="D286" s="2" t="n">
        <v>3711748</v>
      </c>
      <c r="E286" s="2" t="n">
        <v>-951744</v>
      </c>
      <c r="F286" s="2" t="n">
        <v>24</v>
      </c>
      <c r="G286" s="2" t="n">
        <v>317</v>
      </c>
      <c r="H286" s="2" t="n">
        <v>117.111905388</v>
      </c>
      <c r="I286" s="2" t="n">
        <v>41.34851523550413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5262992</v>
      </c>
      <c r="D287" s="2" t="n">
        <v>5850686</v>
      </c>
      <c r="E287" s="2" t="n">
        <v>-587694</v>
      </c>
      <c r="F287" s="2" t="n">
        <v>26</v>
      </c>
      <c r="G287" s="2" t="n">
        <v>336</v>
      </c>
      <c r="H287" s="2" t="n">
        <v>223.219820137</v>
      </c>
      <c r="I287" s="2" t="n">
        <v>47.84215529483203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11981122</v>
      </c>
      <c r="D288" s="2" t="n">
        <v>11817397</v>
      </c>
      <c r="E288" s="2" t="n">
        <v>163725</v>
      </c>
      <c r="F288" s="2" t="n">
        <v>25</v>
      </c>
      <c r="G288" s="2" t="n">
        <v>314</v>
      </c>
      <c r="H288" s="2" t="n">
        <v>553.190000867</v>
      </c>
      <c r="I288" s="2" t="n">
        <v>55.58495215032487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7791529</v>
      </c>
      <c r="D289" s="2" t="n">
        <v>8216758</v>
      </c>
      <c r="E289" s="2" t="n">
        <v>-425229</v>
      </c>
      <c r="F289" s="2" t="n">
        <v>23</v>
      </c>
      <c r="G289" s="2" t="n">
        <v>304</v>
      </c>
      <c r="H289" s="2" t="n">
        <v>347.510567752</v>
      </c>
      <c r="I289" s="2" t="n">
        <v>46.67150674465456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12853284</v>
      </c>
      <c r="D290" s="2" t="n">
        <v>14073884</v>
      </c>
      <c r="E290" s="2" t="n">
        <v>-1220600</v>
      </c>
      <c r="F290" s="2" t="n">
        <v>23</v>
      </c>
      <c r="G290" s="2" t="n">
        <v>320</v>
      </c>
      <c r="H290" s="2" t="n">
        <v>530.337599209</v>
      </c>
      <c r="I290" s="2" t="n">
        <v>47.15034079547542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1921969</v>
      </c>
      <c r="D291" s="2" t="n">
        <v>1834978</v>
      </c>
      <c r="E291" s="2" t="n">
        <v>86991</v>
      </c>
      <c r="F291" s="2" t="n">
        <v>21</v>
      </c>
      <c r="G291" s="2" t="n">
        <v>273</v>
      </c>
      <c r="H291" s="2" t="n">
        <v>94.40315022</v>
      </c>
      <c r="I291" s="2" t="n">
        <v>41.00984064413412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6094199</v>
      </c>
      <c r="D292" s="2" t="n">
        <v>6982378</v>
      </c>
      <c r="E292" s="2" t="n">
        <v>-888179</v>
      </c>
      <c r="F292" s="2" t="n">
        <v>25</v>
      </c>
      <c r="G292" s="2" t="n">
        <v>310</v>
      </c>
      <c r="H292" s="2" t="n">
        <v>273.944798119</v>
      </c>
      <c r="I292" s="2" t="n">
        <v>44.94897719719416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3048102</v>
      </c>
      <c r="D293" s="2" t="n">
        <v>1592576</v>
      </c>
      <c r="E293" s="2" t="n">
        <v>1455526</v>
      </c>
      <c r="F293" s="2" t="n">
        <v>23</v>
      </c>
      <c r="G293" s="2" t="n">
        <v>263</v>
      </c>
      <c r="H293" s="2" t="n">
        <v>182.287722823</v>
      </c>
      <c r="I293" s="2" t="n">
        <v>50.33905402940485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6228669</v>
      </c>
      <c r="D294" s="2" t="n">
        <v>6429074</v>
      </c>
      <c r="E294" s="2" t="n">
        <v>-200405</v>
      </c>
      <c r="F294" s="2" t="n">
        <v>26</v>
      </c>
      <c r="G294" s="2" t="n">
        <v>319</v>
      </c>
      <c r="H294" s="2" t="n">
        <v>287.448595879</v>
      </c>
      <c r="I294" s="2" t="n">
        <v>49.91338778451739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5797240</v>
      </c>
      <c r="D295" s="2" t="n">
        <v>6189029</v>
      </c>
      <c r="E295" s="2" t="n">
        <v>-391789</v>
      </c>
      <c r="F295" s="2" t="n">
        <v>24</v>
      </c>
      <c r="G295" s="2" t="n">
        <v>325</v>
      </c>
      <c r="H295" s="2" t="n">
        <v>230.700088695</v>
      </c>
      <c r="I295" s="2" t="n">
        <v>46.71203558637919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5038995</v>
      </c>
      <c r="D296" s="2" t="n">
        <v>5880647</v>
      </c>
      <c r="E296" s="2" t="n">
        <v>-841652</v>
      </c>
      <c r="F296" s="2" t="n">
        <v>21</v>
      </c>
      <c r="G296" s="2" t="n">
        <v>301</v>
      </c>
      <c r="H296" s="2" t="n">
        <v>233.120961122</v>
      </c>
      <c r="I296" s="2" t="n">
        <v>40.73864151631661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9226535</v>
      </c>
      <c r="D297" s="2" t="n">
        <v>8749410</v>
      </c>
      <c r="E297" s="2" t="n">
        <v>477125</v>
      </c>
      <c r="F297" s="2" t="n">
        <v>22</v>
      </c>
      <c r="G297" s="2" t="n">
        <v>308</v>
      </c>
      <c r="H297" s="2" t="n">
        <v>393.092334395</v>
      </c>
      <c r="I297" s="2" t="n">
        <v>51.42233245476771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8501652</v>
      </c>
      <c r="D298" s="2" t="n">
        <v>8579283</v>
      </c>
      <c r="E298" s="2" t="n">
        <v>-77631</v>
      </c>
      <c r="F298" s="2" t="n">
        <v>25</v>
      </c>
      <c r="G298" s="2" t="n">
        <v>307</v>
      </c>
      <c r="H298" s="2" t="n">
        <v>471.966834335</v>
      </c>
      <c r="I298" s="2" t="n">
        <v>52.45405385419553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6835955</v>
      </c>
      <c r="D299" s="2" t="n">
        <v>6849270</v>
      </c>
      <c r="E299" s="2" t="n">
        <v>-13315</v>
      </c>
      <c r="F299" s="2" t="n">
        <v>23</v>
      </c>
      <c r="G299" s="2" t="n">
        <v>324</v>
      </c>
      <c r="H299" s="2" t="n">
        <v>292.33767416</v>
      </c>
      <c r="I299" s="2" t="n">
        <v>48.8824451781478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11098954</v>
      </c>
      <c r="D300" s="2" t="n">
        <v>14468538</v>
      </c>
      <c r="E300" s="2" t="n">
        <v>-3369584</v>
      </c>
      <c r="F300" s="2" t="n">
        <v>23</v>
      </c>
      <c r="G300" s="2" t="n">
        <v>332</v>
      </c>
      <c r="H300" s="2" t="n">
        <v>494.26520379</v>
      </c>
      <c r="I300" s="2" t="n">
        <v>36.63735608922732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9998170</v>
      </c>
      <c r="D301" s="2" t="n">
        <v>11200471</v>
      </c>
      <c r="E301" s="2" t="n">
        <v>-1202301</v>
      </c>
      <c r="F301" s="2" t="n">
        <v>23</v>
      </c>
      <c r="G301" s="2" t="n">
        <v>312</v>
      </c>
      <c r="H301" s="2" t="n">
        <v>451.411466935</v>
      </c>
      <c r="I301" s="2" t="n">
        <v>45.27852638054472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20308825</v>
      </c>
      <c r="D302" s="2" t="n">
        <v>23538449</v>
      </c>
      <c r="E302" s="2" t="n">
        <v>-3229624</v>
      </c>
      <c r="F302" s="2" t="n">
        <v>26</v>
      </c>
      <c r="G302" s="2" t="n">
        <v>334</v>
      </c>
      <c r="H302" s="2" t="n">
        <v>907.247386165</v>
      </c>
      <c r="I302" s="2" t="n">
        <v>47.51305411991957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11747939</v>
      </c>
      <c r="D303" s="2" t="n">
        <v>12542312</v>
      </c>
      <c r="E303" s="2" t="n">
        <v>-794373</v>
      </c>
      <c r="F303" s="2" t="n">
        <v>22</v>
      </c>
      <c r="G303" s="2" t="n">
        <v>323</v>
      </c>
      <c r="H303" s="2" t="n">
        <v>544.49399661</v>
      </c>
      <c r="I303" s="2" t="n">
        <v>48.91139292925472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6665900</v>
      </c>
      <c r="D304" s="2" t="n">
        <v>7327372</v>
      </c>
      <c r="E304" s="2" t="n">
        <v>-661472</v>
      </c>
      <c r="F304" s="2" t="n">
        <v>21</v>
      </c>
      <c r="G304" s="2" t="n">
        <v>328</v>
      </c>
      <c r="H304" s="2" t="n">
        <v>290.06171043</v>
      </c>
      <c r="I304" s="2" t="n">
        <v>44.33123097539054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1508259</v>
      </c>
      <c r="D305" s="2" t="n">
        <v>1671668</v>
      </c>
      <c r="E305" s="2" t="n">
        <v>-163409</v>
      </c>
      <c r="F305" s="2" t="n">
        <v>18</v>
      </c>
      <c r="G305" s="2" t="n">
        <v>280</v>
      </c>
      <c r="H305" s="2" t="n">
        <v>68.35527663000001</v>
      </c>
      <c r="I305" s="2" t="n">
        <v>37.37073203650727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14587407</v>
      </c>
      <c r="D306" s="2" t="n">
        <v>14898939</v>
      </c>
      <c r="E306" s="2" t="n">
        <v>-311532</v>
      </c>
      <c r="F306" s="2" t="n">
        <v>25</v>
      </c>
      <c r="G306" s="2" t="n">
        <v>337</v>
      </c>
      <c r="H306" s="2" t="n">
        <v>655.3355323329999</v>
      </c>
      <c r="I306" s="2" t="n">
        <v>56.55579034467979</v>
      </c>
      <c r="J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n">
        <v>9209179</v>
      </c>
      <c r="D307" s="2" t="n">
        <v>9694884</v>
      </c>
      <c r="E307" s="2" t="n">
        <v>-485705</v>
      </c>
      <c r="F307" s="2" t="n">
        <v>22</v>
      </c>
      <c r="G307" s="2" t="n">
        <v>310</v>
      </c>
      <c r="H307" s="2" t="n">
        <v>447.368947166</v>
      </c>
      <c r="I307" s="2" t="n">
        <v>47.82332991881398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4215629</v>
      </c>
      <c r="D308" s="2" t="n">
        <v>5191555</v>
      </c>
      <c r="E308" s="2" t="n">
        <v>-975926</v>
      </c>
      <c r="F308" s="2" t="n">
        <v>26</v>
      </c>
      <c r="G308" s="2" t="n">
        <v>305</v>
      </c>
      <c r="H308" s="2" t="n">
        <v>171.738593393</v>
      </c>
      <c r="I308" s="2" t="n">
        <v>43.08513779510965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8494152</v>
      </c>
      <c r="D309" s="2" t="n">
        <v>9701769</v>
      </c>
      <c r="E309" s="2" t="n">
        <v>-1207617</v>
      </c>
      <c r="F309" s="2" t="n">
        <v>24</v>
      </c>
      <c r="G309" s="2" t="n">
        <v>331</v>
      </c>
      <c r="H309" s="2" t="n">
        <v>395.08372884</v>
      </c>
      <c r="I309" s="2" t="n">
        <v>46.13731883833957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23899041</v>
      </c>
      <c r="D310" s="2" t="n">
        <v>21790574</v>
      </c>
      <c r="E310" s="2" t="n">
        <v>2108467</v>
      </c>
      <c r="F310" s="2" t="n">
        <v>25</v>
      </c>
      <c r="G310" s="2" t="n">
        <v>351</v>
      </c>
      <c r="H310" s="2" t="n">
        <v>990.151066954</v>
      </c>
      <c r="I310" s="2" t="n">
        <v>75.56688629546204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8476714</v>
      </c>
      <c r="D311" s="2" t="n">
        <v>6968175</v>
      </c>
      <c r="E311" s="2" t="n">
        <v>1508539</v>
      </c>
      <c r="F311" s="2" t="n">
        <v>25</v>
      </c>
      <c r="G311" s="2" t="n">
        <v>333</v>
      </c>
      <c r="H311" s="2" t="n">
        <v>314.708495943</v>
      </c>
      <c r="I311" s="2" t="n">
        <v>58.89673360788442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16317714</v>
      </c>
      <c r="D312" s="2" t="n">
        <v>14019973</v>
      </c>
      <c r="E312" s="2" t="n">
        <v>2297741</v>
      </c>
      <c r="F312" s="2" t="n">
        <v>26</v>
      </c>
      <c r="G312" s="2" t="n">
        <v>314</v>
      </c>
      <c r="H312" s="2" t="n">
        <v>715.379147533</v>
      </c>
      <c r="I312" s="2" t="n">
        <v>69.89365273975929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19315036</v>
      </c>
      <c r="D313" s="2" t="n">
        <v>19595005</v>
      </c>
      <c r="E313" s="2" t="n">
        <v>-279969</v>
      </c>
      <c r="F313" s="2" t="n">
        <v>24</v>
      </c>
      <c r="G313" s="2" t="n">
        <v>350</v>
      </c>
      <c r="H313" s="2" t="n">
        <v>938.797785796</v>
      </c>
      <c r="I313" s="2" t="n">
        <v>62.01781524133308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4213795</v>
      </c>
      <c r="D314" s="2" t="n">
        <v>4132241</v>
      </c>
      <c r="E314" s="2" t="n">
        <v>81554</v>
      </c>
      <c r="F314" s="2" t="n">
        <v>21</v>
      </c>
      <c r="G314" s="2" t="n">
        <v>313</v>
      </c>
      <c r="H314" s="2" t="n">
        <v>212.112732826</v>
      </c>
      <c r="I314" s="2" t="n">
        <v>45.61610383870747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6324222</v>
      </c>
      <c r="D315" s="2" t="n">
        <v>8153476</v>
      </c>
      <c r="E315" s="2" t="n">
        <v>-1829254</v>
      </c>
      <c r="F315" s="2" t="n">
        <v>24</v>
      </c>
      <c r="G315" s="2" t="n">
        <v>320</v>
      </c>
      <c r="H315" s="2" t="n">
        <v>250.928275801</v>
      </c>
      <c r="I315" s="2" t="n">
        <v>39.71664141716106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18423569</v>
      </c>
      <c r="D316" s="2" t="n">
        <v>20747667</v>
      </c>
      <c r="E316" s="2" t="n">
        <v>-2324098</v>
      </c>
      <c r="F316" s="2" t="n">
        <v>25</v>
      </c>
      <c r="G316" s="2" t="n">
        <v>311</v>
      </c>
      <c r="H316" s="2" t="n">
        <v>897.06777533</v>
      </c>
      <c r="I316" s="2" t="n">
        <v>49.59505043583136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19394791</v>
      </c>
      <c r="D317" s="2" t="n">
        <v>20850537</v>
      </c>
      <c r="E317" s="2" t="n">
        <v>-1455746</v>
      </c>
      <c r="F317" s="2" t="n">
        <v>23</v>
      </c>
      <c r="G317" s="2" t="n">
        <v>371</v>
      </c>
      <c r="H317" s="2" t="n">
        <v>845.399985303</v>
      </c>
      <c r="I317" s="2" t="n">
        <v>54.98473634959095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7286733</v>
      </c>
      <c r="D318" s="2" t="n">
        <v>7274021</v>
      </c>
      <c r="E318" s="2" t="n">
        <v>12712</v>
      </c>
      <c r="F318" s="2" t="n">
        <v>24</v>
      </c>
      <c r="G318" s="2" t="n">
        <v>302</v>
      </c>
      <c r="H318" s="2" t="n">
        <v>333.396894552</v>
      </c>
      <c r="I318" s="2" t="n">
        <v>49.22200941228025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5083462</v>
      </c>
      <c r="D319" s="2" t="n">
        <v>5583046</v>
      </c>
      <c r="E319" s="2" t="n">
        <v>-499584</v>
      </c>
      <c r="F319" s="2" t="n">
        <v>23</v>
      </c>
      <c r="G319" s="2" t="n">
        <v>317</v>
      </c>
      <c r="H319" s="2" t="n">
        <v>215.701469988</v>
      </c>
      <c r="I319" s="2" t="n">
        <v>44.63281365340162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15678003</v>
      </c>
      <c r="D320" s="2" t="n">
        <v>8737179</v>
      </c>
      <c r="E320" s="2" t="n">
        <v>6940824</v>
      </c>
      <c r="F320" s="2" t="n">
        <v>26</v>
      </c>
      <c r="G320" s="2" t="n">
        <v>322</v>
      </c>
      <c r="H320" s="2" t="n">
        <v>294.427593284</v>
      </c>
      <c r="I320" s="2" t="n">
        <v>85.34650584875068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3717674</v>
      </c>
      <c r="D321" s="2" t="n">
        <v>4091965</v>
      </c>
      <c r="E321" s="2" t="n">
        <v>-374291</v>
      </c>
      <c r="F321" s="2" t="n">
        <v>22</v>
      </c>
      <c r="G321" s="2" t="n">
        <v>301</v>
      </c>
      <c r="H321" s="2" t="n">
        <v>176.91353504</v>
      </c>
      <c r="I321" s="2" t="n">
        <v>42.76868219757859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2757987</v>
      </c>
      <c r="D322" s="2" t="n">
        <v>2987206</v>
      </c>
      <c r="E322" s="2" t="n">
        <v>-229219</v>
      </c>
      <c r="F322" s="2" t="n">
        <v>28</v>
      </c>
      <c r="G322" s="2" t="n">
        <v>310</v>
      </c>
      <c r="H322" s="2" t="n">
        <v>131.59359927</v>
      </c>
      <c r="I322" s="2" t="n">
        <v>47.87550025262682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19474522</v>
      </c>
      <c r="D323" s="2" t="n">
        <v>9430925</v>
      </c>
      <c r="E323" s="2" t="n">
        <v>10043597</v>
      </c>
      <c r="F323" s="2" t="n">
        <v>22</v>
      </c>
      <c r="G323" s="2" t="n">
        <v>322</v>
      </c>
      <c r="H323" s="2" t="n">
        <v>429.405309051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10797002</v>
      </c>
      <c r="D324" s="2" t="n">
        <v>10293176</v>
      </c>
      <c r="E324" s="2" t="n">
        <v>503826</v>
      </c>
      <c r="F324" s="2" t="n">
        <v>26</v>
      </c>
      <c r="G324" s="2" t="n">
        <v>314</v>
      </c>
      <c r="H324" s="2" t="n">
        <v>545.62040436</v>
      </c>
      <c r="I324" s="2" t="n">
        <v>57.89824278997889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16107493</v>
      </c>
      <c r="D325" s="2" t="n">
        <v>16530829</v>
      </c>
      <c r="E325" s="2" t="n">
        <v>-423336</v>
      </c>
      <c r="F325" s="2" t="n">
        <v>23</v>
      </c>
      <c r="G325" s="2" t="n">
        <v>336</v>
      </c>
      <c r="H325" s="2" t="n">
        <v>691.836293188</v>
      </c>
      <c r="I325" s="2" t="n">
        <v>55.06301808488301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41948955</v>
      </c>
      <c r="D326" s="2" t="n">
        <v>41908028</v>
      </c>
      <c r="E326" s="2" t="n">
        <v>40927</v>
      </c>
      <c r="F326" s="2" t="n">
        <v>27</v>
      </c>
      <c r="G326" s="2" t="n">
        <v>366</v>
      </c>
      <c r="H326" s="2" t="n">
        <v>1891.311363981</v>
      </c>
      <c r="I326" s="2" t="n">
        <v>84.71943174281873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7258224</v>
      </c>
      <c r="D327" s="2" t="n">
        <v>7923878</v>
      </c>
      <c r="E327" s="2" t="n">
        <v>-665654</v>
      </c>
      <c r="F327" s="2" t="n">
        <v>22</v>
      </c>
      <c r="G327" s="2" t="n">
        <v>306</v>
      </c>
      <c r="H327" s="2" t="n">
        <v>342.80453112</v>
      </c>
      <c r="I327" s="2" t="n">
        <v>44.740611499853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7889257</v>
      </c>
      <c r="D328" s="2" t="n">
        <v>8065436</v>
      </c>
      <c r="E328" s="2" t="n">
        <v>-176179</v>
      </c>
      <c r="F328" s="2" t="n">
        <v>21</v>
      </c>
      <c r="G328" s="2" t="n">
        <v>280</v>
      </c>
      <c r="H328" s="2" t="n">
        <v>453.510808779</v>
      </c>
      <c r="I328" s="2" t="n">
        <v>46.85355063098636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1584536</v>
      </c>
      <c r="D329" s="2" t="n">
        <v>1334817</v>
      </c>
      <c r="E329" s="2" t="n">
        <v>249719</v>
      </c>
      <c r="F329" s="2" t="n">
        <v>16</v>
      </c>
      <c r="G329" s="2" t="n">
        <v>237</v>
      </c>
      <c r="H329" s="2" t="n">
        <v>81.34607439</v>
      </c>
      <c r="I329" s="2" t="n">
        <v>35.46562579911182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13061766</v>
      </c>
      <c r="D330" s="2" t="n">
        <v>12133107</v>
      </c>
      <c r="E330" s="2" t="n">
        <v>928659</v>
      </c>
      <c r="F330" s="2" t="n">
        <v>25</v>
      </c>
      <c r="G330" s="2" t="n">
        <v>312</v>
      </c>
      <c r="H330" s="2" t="n">
        <v>672.477898597</v>
      </c>
      <c r="I330" s="2" t="n">
        <v>61.45487271208004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7525607</v>
      </c>
      <c r="D331" s="2" t="n">
        <v>4704181</v>
      </c>
      <c r="E331" s="2" t="n">
        <v>2821426</v>
      </c>
      <c r="F331" s="2" t="n">
        <v>26</v>
      </c>
      <c r="G331" s="2" t="n">
        <v>281</v>
      </c>
      <c r="H331" s="2" t="n">
        <v>294.86327211</v>
      </c>
      <c r="I331" s="2" t="n">
        <v>62.60198732050353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8331097</v>
      </c>
      <c r="D332" s="2" t="n">
        <v>6306974</v>
      </c>
      <c r="E332" s="2" t="n">
        <v>2024123</v>
      </c>
      <c r="F332" s="2" t="n">
        <v>27</v>
      </c>
      <c r="G332" s="2" t="n">
        <v>281</v>
      </c>
      <c r="H332" s="2" t="n">
        <v>349.73289424</v>
      </c>
      <c r="I332" s="2" t="n">
        <v>60.48865724136318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5128763</v>
      </c>
      <c r="D333" s="2" t="n">
        <v>5163652</v>
      </c>
      <c r="E333" s="2" t="n">
        <v>-34889</v>
      </c>
      <c r="F333" s="2" t="n">
        <v>23</v>
      </c>
      <c r="G333" s="2" t="n">
        <v>289</v>
      </c>
      <c r="H333" s="2" t="n">
        <v>236.369765565</v>
      </c>
      <c r="I333" s="2" t="n">
        <v>45.60148639054923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5034946</v>
      </c>
      <c r="D334" s="2" t="n">
        <v>4203424</v>
      </c>
      <c r="E334" s="2" t="n">
        <v>831522</v>
      </c>
      <c r="F334" s="2" t="n">
        <v>24</v>
      </c>
      <c r="G334" s="2" t="n">
        <v>295</v>
      </c>
      <c r="H334" s="2" t="n">
        <v>253.02103752</v>
      </c>
      <c r="I334" s="2" t="n">
        <v>51.32079191892437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4657605</v>
      </c>
      <c r="D335" s="2" t="n">
        <v>4090535</v>
      </c>
      <c r="E335" s="2" t="n">
        <v>567070</v>
      </c>
      <c r="F335" s="2" t="n">
        <v>24</v>
      </c>
      <c r="G335" s="2" t="n">
        <v>269</v>
      </c>
      <c r="H335" s="2" t="n">
        <v>200.410254161</v>
      </c>
      <c r="I335" s="2" t="n">
        <v>47.45551120577602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1925235</v>
      </c>
      <c r="D336" s="2" t="n">
        <v>1761367</v>
      </c>
      <c r="E336" s="2" t="n">
        <v>163868</v>
      </c>
      <c r="F336" s="2" t="n">
        <v>19</v>
      </c>
      <c r="G336" s="2" t="n">
        <v>267</v>
      </c>
      <c r="H336" s="2" t="n">
        <v>93.7115538</v>
      </c>
      <c r="I336" s="2" t="n">
        <v>39.4457096303972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2238351</v>
      </c>
      <c r="D337" s="2" t="n">
        <v>2169254</v>
      </c>
      <c r="E337" s="2" t="n">
        <v>69097</v>
      </c>
      <c r="F337" s="2" t="n">
        <v>19</v>
      </c>
      <c r="G337" s="2" t="n">
        <v>252</v>
      </c>
      <c r="H337" s="2" t="n">
        <v>116.903968226</v>
      </c>
      <c r="I337" s="2" t="n">
        <v>38.50081116012491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2471726</v>
      </c>
      <c r="D338" s="2" t="n">
        <v>2300824</v>
      </c>
      <c r="E338" s="2" t="n">
        <v>170902</v>
      </c>
      <c r="F338" s="2" t="n">
        <v>19</v>
      </c>
      <c r="G338" s="2" t="n">
        <v>255</v>
      </c>
      <c r="H338" s="2" t="n">
        <v>129.61278734</v>
      </c>
      <c r="I338" s="2" t="n">
        <v>39.42149200711658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3327038</v>
      </c>
      <c r="D339" s="2" t="n">
        <v>3626211</v>
      </c>
      <c r="E339" s="2" t="n">
        <v>-299173</v>
      </c>
      <c r="F339" s="2" t="n">
        <v>22</v>
      </c>
      <c r="G339" s="2" t="n">
        <v>262</v>
      </c>
      <c r="H339" s="2" t="n">
        <v>199.46842447</v>
      </c>
      <c r="I339" s="2" t="n">
        <v>41.18766476806089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2199534</v>
      </c>
      <c r="D340" s="2" t="n">
        <v>2253498</v>
      </c>
      <c r="E340" s="2" t="n">
        <v>-53964</v>
      </c>
      <c r="F340" s="2" t="n">
        <v>19</v>
      </c>
      <c r="G340" s="2" t="n">
        <v>257</v>
      </c>
      <c r="H340" s="2" t="n">
        <v>114.34349297</v>
      </c>
      <c r="I340" s="2" t="n">
        <v>38.1518503943792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6738</v>
      </c>
      <c r="D341" s="2" t="n">
        <v>3035</v>
      </c>
      <c r="E341" s="2" t="n">
        <v>3703</v>
      </c>
      <c r="F341" s="2" t="n">
        <v>3</v>
      </c>
      <c r="G341" s="2" t="n">
        <v>18</v>
      </c>
      <c r="H341" s="2" t="n">
        <v>0.16559796</v>
      </c>
      <c r="I341" s="2" t="n">
        <v>9.250214568333638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6939690</v>
      </c>
      <c r="D342" s="2" t="n">
        <v>6762572</v>
      </c>
      <c r="E342" s="2" t="n">
        <v>177118</v>
      </c>
      <c r="F342" s="2" t="n">
        <v>23</v>
      </c>
      <c r="G342" s="2" t="n">
        <v>288</v>
      </c>
      <c r="H342" s="2" t="n">
        <v>355.99070711</v>
      </c>
      <c r="I342" s="2" t="n">
        <v>48.81918582389996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3760098</v>
      </c>
      <c r="D343" s="2" t="n">
        <v>2737924</v>
      </c>
      <c r="E343" s="2" t="n">
        <v>1022174</v>
      </c>
      <c r="F343" s="2" t="n">
        <v>23</v>
      </c>
      <c r="G343" s="2" t="n">
        <v>286</v>
      </c>
      <c r="H343" s="2" t="n">
        <v>206.37781104</v>
      </c>
      <c r="I343" s="2" t="n">
        <v>50.05701476873009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347340</v>
      </c>
      <c r="D344" s="2" t="n">
        <v>428139</v>
      </c>
      <c r="E344" s="2" t="n">
        <v>-80799</v>
      </c>
      <c r="F344" s="2" t="n">
        <v>18</v>
      </c>
      <c r="G344" s="2" t="n">
        <v>197</v>
      </c>
      <c r="H344" s="2" t="n">
        <v>31.75040354</v>
      </c>
      <c r="I344" s="2" t="n">
        <v>32.04465016136878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5835890</v>
      </c>
      <c r="D345" s="2" t="n">
        <v>5167515</v>
      </c>
      <c r="E345" s="2" t="n">
        <v>668375</v>
      </c>
      <c r="F345" s="2" t="n">
        <v>19</v>
      </c>
      <c r="G345" s="2" t="n">
        <v>303</v>
      </c>
      <c r="H345" s="2" t="n">
        <v>306.24678922</v>
      </c>
      <c r="I345" s="2" t="n">
        <v>48.08898976669966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686951</v>
      </c>
      <c r="D346" s="2" t="n">
        <v>587489</v>
      </c>
      <c r="E346" s="2" t="n">
        <v>99462</v>
      </c>
      <c r="F346" s="2" t="n">
        <v>17</v>
      </c>
      <c r="G346" s="2" t="n">
        <v>178</v>
      </c>
      <c r="H346" s="2" t="n">
        <v>36.45398191</v>
      </c>
      <c r="I346" s="2" t="n">
        <v>31.08130155329204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77227</v>
      </c>
      <c r="D347" s="2" t="n">
        <v>71143</v>
      </c>
      <c r="E347" s="2" t="n">
        <v>6084</v>
      </c>
      <c r="F347" s="2" t="n">
        <v>16</v>
      </c>
      <c r="G347" s="2" t="n">
        <v>183</v>
      </c>
      <c r="H347" s="2" t="n">
        <v>3.67156322</v>
      </c>
      <c r="I347" s="2" t="n">
        <v>29.53125325276439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2534770</v>
      </c>
      <c r="D348" s="2" t="n">
        <v>2510579</v>
      </c>
      <c r="E348" s="2" t="n">
        <v>24191</v>
      </c>
      <c r="F348" s="2" t="n">
        <v>20</v>
      </c>
      <c r="G348" s="2" t="n">
        <v>264</v>
      </c>
      <c r="H348" s="2" t="n">
        <v>142.567202725</v>
      </c>
      <c r="I348" s="2" t="n">
        <v>40.27167834337519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5514858</v>
      </c>
      <c r="D349" s="2" t="n">
        <v>5739610</v>
      </c>
      <c r="E349" s="2" t="n">
        <v>-224752</v>
      </c>
      <c r="F349" s="2" t="n">
        <v>24</v>
      </c>
      <c r="G349" s="2" t="n">
        <v>264</v>
      </c>
      <c r="H349" s="2" t="n">
        <v>313.3956927</v>
      </c>
      <c r="I349" s="2" t="n">
        <v>45.36911832342079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1803877</v>
      </c>
      <c r="D350" s="2" t="n">
        <v>1811212</v>
      </c>
      <c r="E350" s="2" t="n">
        <v>-7335</v>
      </c>
      <c r="F350" s="2" t="n">
        <v>22</v>
      </c>
      <c r="G350" s="2" t="n">
        <v>233</v>
      </c>
      <c r="H350" s="2" t="n">
        <v>89.83153552</v>
      </c>
      <c r="I350" s="2" t="n">
        <v>38.80983018027721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1705439</v>
      </c>
      <c r="D351" s="2" t="n">
        <v>1649299</v>
      </c>
      <c r="E351" s="2" t="n">
        <v>56140</v>
      </c>
      <c r="F351" s="2" t="n">
        <v>17</v>
      </c>
      <c r="G351" s="2" t="n">
        <v>252</v>
      </c>
      <c r="H351" s="2" t="n">
        <v>88.50952547999999</v>
      </c>
      <c r="I351" s="2" t="n">
        <v>36.34200361134378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6253955</v>
      </c>
      <c r="D352" s="2" t="n">
        <v>3619584</v>
      </c>
      <c r="E352" s="2" t="n">
        <v>2634371</v>
      </c>
      <c r="F352" s="2" t="n">
        <v>20</v>
      </c>
      <c r="G352" s="2" t="n">
        <v>264</v>
      </c>
      <c r="H352" s="2" t="n">
        <v>209.30467624</v>
      </c>
      <c r="I352" s="2" t="n">
        <v>54.35582881466709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2648168</v>
      </c>
      <c r="D353" s="2" t="n">
        <v>2255525</v>
      </c>
      <c r="E353" s="2" t="n">
        <v>392643</v>
      </c>
      <c r="F353" s="2" t="n">
        <v>19</v>
      </c>
      <c r="G353" s="2" t="n">
        <v>257</v>
      </c>
      <c r="H353" s="2" t="n">
        <v>124.92074077</v>
      </c>
      <c r="I353" s="2" t="n">
        <v>40.54594469078067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796057</v>
      </c>
      <c r="D354" s="2" t="n">
        <v>859762</v>
      </c>
      <c r="E354" s="2" t="n">
        <v>-63705</v>
      </c>
      <c r="F354" s="2" t="n">
        <v>14</v>
      </c>
      <c r="G354" s="2" t="n">
        <v>220</v>
      </c>
      <c r="H354" s="2" t="n">
        <v>38.03551337</v>
      </c>
      <c r="I354" s="2" t="n">
        <v>30.51637360345812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1788552</v>
      </c>
      <c r="D355" s="2" t="n">
        <v>1485445</v>
      </c>
      <c r="E355" s="2" t="n">
        <v>303107</v>
      </c>
      <c r="F355" s="2" t="n">
        <v>18</v>
      </c>
      <c r="G355" s="2" t="n">
        <v>247</v>
      </c>
      <c r="H355" s="2" t="n">
        <v>73.76258018</v>
      </c>
      <c r="I355" s="2" t="n">
        <v>37.75900541426182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3150561</v>
      </c>
      <c r="D356" s="2" t="n">
        <v>3063859</v>
      </c>
      <c r="E356" s="2" t="n">
        <v>86702</v>
      </c>
      <c r="F356" s="2" t="n">
        <v>21</v>
      </c>
      <c r="G356" s="2" t="n">
        <v>260</v>
      </c>
      <c r="H356" s="2" t="n">
        <v>148.94214409</v>
      </c>
      <c r="I356" s="2" t="n">
        <v>41.2371532000633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1721567</v>
      </c>
      <c r="D357" s="2" t="n">
        <v>1467454</v>
      </c>
      <c r="E357" s="2" t="n">
        <v>254113</v>
      </c>
      <c r="F357" s="2" t="n">
        <v>18</v>
      </c>
      <c r="G357" s="2" t="n">
        <v>281</v>
      </c>
      <c r="H357" s="2" t="n">
        <v>78.12277858</v>
      </c>
      <c r="I357" s="2" t="n">
        <v>39.66747366789136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557345</v>
      </c>
      <c r="D358" s="2" t="n">
        <v>664939</v>
      </c>
      <c r="E358" s="2" t="n">
        <v>-107594</v>
      </c>
      <c r="F358" s="2" t="n">
        <v>19</v>
      </c>
      <c r="G358" s="2" t="n">
        <v>233</v>
      </c>
      <c r="H358" s="2" t="n">
        <v>31.81743072</v>
      </c>
      <c r="I358" s="2" t="n">
        <v>34.88586618356204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3592796</v>
      </c>
      <c r="D359" s="2" t="n">
        <v>4402277</v>
      </c>
      <c r="E359" s="2" t="n">
        <v>-809481</v>
      </c>
      <c r="F359" s="2" t="n">
        <v>22</v>
      </c>
      <c r="G359" s="2" t="n">
        <v>279</v>
      </c>
      <c r="H359" s="2" t="n">
        <v>174.14677586</v>
      </c>
      <c r="I359" s="2" t="n">
        <v>39.23865898085301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1897643</v>
      </c>
      <c r="D360" s="2" t="n">
        <v>2046434</v>
      </c>
      <c r="E360" s="2" t="n">
        <v>-148791</v>
      </c>
      <c r="F360" s="2" t="n">
        <v>25</v>
      </c>
      <c r="G360" s="2" t="n">
        <v>211</v>
      </c>
      <c r="H360" s="2" t="n">
        <v>122.15306808</v>
      </c>
      <c r="I360" s="2" t="n">
        <v>39.72675620070339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98961</v>
      </c>
      <c r="D361" s="2" t="n">
        <v>103504</v>
      </c>
      <c r="E361" s="2" t="n">
        <v>-4543</v>
      </c>
      <c r="F361" s="2" t="n">
        <v>7</v>
      </c>
      <c r="G361" s="2" t="n">
        <v>123</v>
      </c>
      <c r="H361" s="2" t="n">
        <v>4.91822711</v>
      </c>
      <c r="I361" s="2" t="n">
        <v>18.81342694550617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4347873</v>
      </c>
      <c r="D362" s="2" t="n">
        <v>3973539</v>
      </c>
      <c r="E362" s="2" t="n">
        <v>374334</v>
      </c>
      <c r="F362" s="2" t="n">
        <v>24</v>
      </c>
      <c r="G362" s="2" t="n">
        <v>285</v>
      </c>
      <c r="H362" s="2" t="n">
        <v>195.572987217</v>
      </c>
      <c r="I362" s="2" t="n">
        <v>47.39036888023244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2972784</v>
      </c>
      <c r="D363" s="2" t="n">
        <v>3219792</v>
      </c>
      <c r="E363" s="2" t="n">
        <v>-247008</v>
      </c>
      <c r="F363" s="2" t="n">
        <v>20</v>
      </c>
      <c r="G363" s="2" t="n">
        <v>252</v>
      </c>
      <c r="H363" s="2" t="n">
        <v>148.328998778</v>
      </c>
      <c r="I363" s="2" t="n">
        <v>38.31577697158018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2977068</v>
      </c>
      <c r="D364" s="2" t="n">
        <v>2770108</v>
      </c>
      <c r="E364" s="2" t="n">
        <v>206960</v>
      </c>
      <c r="F364" s="2" t="n">
        <v>20</v>
      </c>
      <c r="G364" s="2" t="n">
        <v>261</v>
      </c>
      <c r="H364" s="2" t="n">
        <v>165.20303029</v>
      </c>
      <c r="I364" s="2" t="n">
        <v>41.41115852242119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1600863</v>
      </c>
      <c r="D365" s="2" t="n">
        <v>1549222</v>
      </c>
      <c r="E365" s="2" t="n">
        <v>51641</v>
      </c>
      <c r="F365" s="2" t="n">
        <v>15</v>
      </c>
      <c r="G365" s="2" t="n">
        <v>221</v>
      </c>
      <c r="H365" s="2" t="n">
        <v>78.21228311</v>
      </c>
      <c r="I365" s="2" t="n">
        <v>32.67759716195194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1150289</v>
      </c>
      <c r="D366" s="2" t="n">
        <v>1023521</v>
      </c>
      <c r="E366" s="2" t="n">
        <v>126768</v>
      </c>
      <c r="F366" s="2" t="n">
        <v>16</v>
      </c>
      <c r="G366" s="2" t="n">
        <v>207</v>
      </c>
      <c r="H366" s="2" t="n">
        <v>64.04021126000001</v>
      </c>
      <c r="I366" s="2" t="n">
        <v>32.71285297951918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2274572</v>
      </c>
      <c r="D367" s="2" t="n">
        <v>1948656</v>
      </c>
      <c r="E367" s="2" t="n">
        <v>325916</v>
      </c>
      <c r="F367" s="2" t="n">
        <v>18</v>
      </c>
      <c r="G367" s="2" t="n">
        <v>237</v>
      </c>
      <c r="H367" s="2" t="n">
        <v>107.73041299</v>
      </c>
      <c r="I367" s="2" t="n">
        <v>37.89787288250993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1070675</v>
      </c>
      <c r="D368" s="2" t="n">
        <v>676849</v>
      </c>
      <c r="E368" s="2" t="n">
        <v>393826</v>
      </c>
      <c r="F368" s="2" t="n">
        <v>15</v>
      </c>
      <c r="G368" s="2" t="n">
        <v>242</v>
      </c>
      <c r="H368" s="2" t="n">
        <v>56.626464575</v>
      </c>
      <c r="I368" s="2" t="n">
        <v>35.23422190788637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1851666</v>
      </c>
      <c r="D369" s="2" t="n">
        <v>1703245</v>
      </c>
      <c r="E369" s="2" t="n">
        <v>148421</v>
      </c>
      <c r="F369" s="2" t="n">
        <v>20</v>
      </c>
      <c r="G369" s="2" t="n">
        <v>223</v>
      </c>
      <c r="H369" s="2" t="n">
        <v>91.32293744</v>
      </c>
      <c r="I369" s="2" t="n">
        <v>37.43114067960837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-4559</v>
      </c>
      <c r="F2" s="2" t="n">
        <v>274759</v>
      </c>
      <c r="G2" s="2" t="n">
        <v>279318</v>
      </c>
      <c r="H2" s="2" t="n">
        <v>9.443889739999999</v>
      </c>
      <c r="I2" s="2" t="n">
        <v>1</v>
      </c>
      <c r="J2" s="2" t="n">
        <v>214</v>
      </c>
      <c r="K2" s="2" t="inlineStr">
        <is>
          <t>Hydropower</t>
        </is>
      </c>
      <c r="L2" s="2" t="n">
        <v>6.897143083288994</v>
      </c>
      <c r="M2" s="2" t="n">
        <v>0.9836781016619051</v>
      </c>
      <c r="N2" s="2" t="n">
        <v>47.78618257264815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-84950</v>
      </c>
      <c r="F3" s="2" t="n">
        <v>144542</v>
      </c>
      <c r="G3" s="2" t="n">
        <v>229492</v>
      </c>
      <c r="H3" s="2" t="n">
        <v>5.61709285</v>
      </c>
      <c r="I3" s="2" t="n">
        <v>1</v>
      </c>
      <c r="J3" s="2" t="n">
        <v>182</v>
      </c>
      <c r="K3" s="2" t="inlineStr">
        <is>
          <t>Hydropower</t>
        </is>
      </c>
      <c r="L3" s="2" t="n">
        <v>8.804525394387145</v>
      </c>
      <c r="M3" s="2" t="n">
        <v>0.6298345911840064</v>
      </c>
      <c r="N3" s="2" t="n">
        <v>43.82307684313898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369145</v>
      </c>
      <c r="F4" s="2" t="n">
        <v>735689</v>
      </c>
      <c r="G4" s="2" t="n">
        <v>366544</v>
      </c>
      <c r="H4" s="2" t="n">
        <v>19.35038648</v>
      </c>
      <c r="I4" s="2" t="n">
        <v>1</v>
      </c>
      <c r="J4" s="2" t="n">
        <v>224</v>
      </c>
      <c r="K4" s="2" t="inlineStr">
        <is>
          <t>Mutual Fund</t>
        </is>
      </c>
      <c r="L4" s="2" t="n">
        <v>47.82515124704082</v>
      </c>
      <c r="M4" s="2" t="n">
        <v>0.4982322693420725</v>
      </c>
      <c r="N4" s="2" t="n">
        <v>100</v>
      </c>
      <c r="O4" s="2" t="inlineStr">
        <is>
          <t>INSTITUTION-LIKE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-52940</v>
      </c>
      <c r="F5" s="2" t="n">
        <v>117086</v>
      </c>
      <c r="G5" s="2" t="n">
        <v>170026</v>
      </c>
      <c r="H5" s="2" t="n">
        <v>4.56072542</v>
      </c>
      <c r="I5" s="2" t="n">
        <v>1</v>
      </c>
      <c r="J5" s="2" t="n">
        <v>168</v>
      </c>
      <c r="K5" s="2" t="inlineStr">
        <is>
          <t>Hydropower</t>
        </is>
      </c>
      <c r="L5" s="2" t="n">
        <v>11.49487690758692</v>
      </c>
      <c r="M5" s="2" t="n">
        <v>0.6886358556926587</v>
      </c>
      <c r="N5" s="2" t="n">
        <v>43.09808633581297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-265929</v>
      </c>
      <c r="F6" s="2" t="n">
        <v>417355</v>
      </c>
      <c r="G6" s="2" t="n">
        <v>683284</v>
      </c>
      <c r="H6" s="2" t="n">
        <v>16.1683289</v>
      </c>
      <c r="I6" s="2" t="n">
        <v>1</v>
      </c>
      <c r="J6" s="2" t="n">
        <v>236</v>
      </c>
      <c r="K6" s="2" t="inlineStr">
        <is>
          <t>Hydropower</t>
        </is>
      </c>
      <c r="L6" s="2" t="n">
        <v>22.96756949958888</v>
      </c>
      <c r="M6" s="2" t="n">
        <v>0.6108075119569608</v>
      </c>
      <c r="N6" s="2" t="n">
        <v>32.5094232468185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-54307</v>
      </c>
      <c r="F7" s="2" t="n">
        <v>207098</v>
      </c>
      <c r="G7" s="2" t="n">
        <v>261405</v>
      </c>
      <c r="H7" s="2" t="n">
        <v>8.621001174</v>
      </c>
      <c r="I7" s="2" t="n">
        <v>1</v>
      </c>
      <c r="J7" s="2" t="n">
        <v>208</v>
      </c>
      <c r="K7" s="2" t="inlineStr">
        <is>
          <t>Commercial Bank</t>
        </is>
      </c>
      <c r="L7" s="2" t="n">
        <v>12.67795847166732</v>
      </c>
      <c r="M7" s="2" t="n">
        <v>0.7922495744151795</v>
      </c>
      <c r="N7" s="2" t="n">
        <v>45.42042467369045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-77704</v>
      </c>
      <c r="F8" s="2" t="n">
        <v>161720</v>
      </c>
      <c r="G8" s="2" t="n">
        <v>239424</v>
      </c>
      <c r="H8" s="2" t="n">
        <v>6.61639393</v>
      </c>
      <c r="I8" s="2" t="n">
        <v>1</v>
      </c>
      <c r="J8" s="2" t="n">
        <v>192</v>
      </c>
      <c r="K8" s="2" t="inlineStr">
        <is>
          <t>Hydropower</t>
        </is>
      </c>
      <c r="L8" s="2" t="n">
        <v>15.12032572104449</v>
      </c>
      <c r="M8" s="2" t="n">
        <v>0.6754544239508153</v>
      </c>
      <c r="N8" s="2" t="n">
        <v>43.03906286926976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-4305</v>
      </c>
      <c r="F9" s="2" t="n">
        <v>86951</v>
      </c>
      <c r="G9" s="2" t="n">
        <v>91256</v>
      </c>
      <c r="H9" s="2" t="n">
        <v>2.97810145</v>
      </c>
      <c r="I9" s="2" t="n">
        <v>1</v>
      </c>
      <c r="J9" s="2" t="n">
        <v>160</v>
      </c>
      <c r="K9" s="2" t="inlineStr">
        <is>
          <t>Hydropower</t>
        </is>
      </c>
      <c r="L9" s="2" t="n">
        <v>9.766755529467394</v>
      </c>
      <c r="M9" s="2" t="n">
        <v>0.9528250197247304</v>
      </c>
      <c r="N9" s="2" t="n">
        <v>39.35273822115338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-60721</v>
      </c>
      <c r="F10" s="2" t="n">
        <v>123476</v>
      </c>
      <c r="G10" s="2" t="n">
        <v>184197</v>
      </c>
      <c r="H10" s="2" t="n">
        <v>4.47756835</v>
      </c>
      <c r="I10" s="2" t="n">
        <v>1</v>
      </c>
      <c r="J10" s="2" t="n">
        <v>198</v>
      </c>
      <c r="K10" s="2" t="inlineStr">
        <is>
          <t>Hydropower</t>
        </is>
      </c>
      <c r="L10" s="2" t="n">
        <v>12.66579915892705</v>
      </c>
      <c r="M10" s="2" t="n">
        <v>0.6703475083741863</v>
      </c>
      <c r="N10" s="2" t="n">
        <v>44.53277677434509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11597</v>
      </c>
      <c r="F11" s="2" t="n">
        <v>239355</v>
      </c>
      <c r="G11" s="2" t="n">
        <v>227758</v>
      </c>
      <c r="H11" s="2" t="n">
        <v>9.46641065</v>
      </c>
      <c r="I11" s="2" t="n">
        <v>1</v>
      </c>
      <c r="J11" s="2" t="n">
        <v>214</v>
      </c>
      <c r="K11" s="2" t="inlineStr">
        <is>
          <t>Hydropower</t>
        </is>
      </c>
      <c r="L11" s="2" t="n">
        <v>6.621685898000528</v>
      </c>
      <c r="M11" s="2" t="n">
        <v>0.9515489544818366</v>
      </c>
      <c r="N11" s="2" t="n">
        <v>50.58367489309577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-42527</v>
      </c>
      <c r="F12" s="2" t="n">
        <v>437958</v>
      </c>
      <c r="G12" s="2" t="n">
        <v>480485</v>
      </c>
      <c r="H12" s="2" t="n">
        <v>18.13968728</v>
      </c>
      <c r="I12" s="2" t="n">
        <v>1</v>
      </c>
      <c r="J12" s="2" t="n">
        <v>240</v>
      </c>
      <c r="K12" s="2" t="inlineStr">
        <is>
          <t>Hydropower</t>
        </is>
      </c>
      <c r="L12" s="2" t="n">
        <v>7.712752391358626</v>
      </c>
      <c r="M12" s="2" t="n">
        <v>0.9114915137829485</v>
      </c>
      <c r="N12" s="2" t="n">
        <v>53.83289643809677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-177948</v>
      </c>
      <c r="F13" s="2" t="n">
        <v>361735</v>
      </c>
      <c r="G13" s="2" t="n">
        <v>539683</v>
      </c>
      <c r="H13" s="2" t="n">
        <v>14.96934047</v>
      </c>
      <c r="I13" s="2" t="n">
        <v>1</v>
      </c>
      <c r="J13" s="2" t="n">
        <v>204</v>
      </c>
      <c r="K13" s="2" t="inlineStr">
        <is>
          <t>Promoter Share</t>
        </is>
      </c>
      <c r="L13" s="2" t="n">
        <v>19.51926396326239</v>
      </c>
      <c r="M13" s="2" t="n">
        <v>0.6702731047670577</v>
      </c>
      <c r="N13" s="2" t="n">
        <v>38.12579462200566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177481</v>
      </c>
      <c r="F14" s="2" t="n">
        <v>595447</v>
      </c>
      <c r="G14" s="2" t="n">
        <v>417966</v>
      </c>
      <c r="H14" s="2" t="n">
        <v>22.1146199</v>
      </c>
      <c r="I14" s="2" t="n">
        <v>1</v>
      </c>
      <c r="J14" s="2" t="n">
        <v>242</v>
      </c>
      <c r="K14" s="2" t="inlineStr">
        <is>
          <t>Hydropower</t>
        </is>
      </c>
      <c r="L14" s="2" t="n">
        <v>10.07270840234919</v>
      </c>
      <c r="M14" s="2" t="n">
        <v>0.7019365283560082</v>
      </c>
      <c r="N14" s="2" t="n">
        <v>86.45726740122511</v>
      </c>
      <c r="O14" s="2" t="inlineStr">
        <is>
          <t>INSTITUTION-LIKE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-21606</v>
      </c>
      <c r="F15" s="2" t="n">
        <v>79534</v>
      </c>
      <c r="G15" s="2" t="n">
        <v>101140</v>
      </c>
      <c r="H15" s="2" t="n">
        <v>2.98141961</v>
      </c>
      <c r="I15" s="2" t="n">
        <v>1</v>
      </c>
      <c r="J15" s="2" t="n">
        <v>129</v>
      </c>
      <c r="K15" s="2" t="inlineStr">
        <is>
          <t>Hydropower</t>
        </is>
      </c>
      <c r="L15" s="2" t="n">
        <v>13.55747867563662</v>
      </c>
      <c r="M15" s="2" t="n">
        <v>0.7863753213367609</v>
      </c>
      <c r="N15" s="2" t="n">
        <v>39.1677787493438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-61807</v>
      </c>
      <c r="F16" s="2" t="n">
        <v>251564</v>
      </c>
      <c r="G16" s="2" t="n">
        <v>313371</v>
      </c>
      <c r="H16" s="2" t="n">
        <v>9.17869286</v>
      </c>
      <c r="I16" s="2" t="n">
        <v>1</v>
      </c>
      <c r="J16" s="2" t="n">
        <v>205</v>
      </c>
      <c r="K16" s="2" t="inlineStr">
        <is>
          <t>Hydropower</t>
        </is>
      </c>
      <c r="L16" s="2" t="n">
        <v>28.95884999777246</v>
      </c>
      <c r="M16" s="2" t="n">
        <v>0.8027673269064464</v>
      </c>
      <c r="N16" s="2" t="n">
        <v>40.16571569910664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77786</v>
      </c>
      <c r="F17" s="2" t="n">
        <v>175240</v>
      </c>
      <c r="G17" s="2" t="n">
        <v>97454</v>
      </c>
      <c r="H17" s="2" t="n">
        <v>16.54192958</v>
      </c>
      <c r="I17" s="2" t="n">
        <v>1</v>
      </c>
      <c r="J17" s="2" t="n">
        <v>93</v>
      </c>
      <c r="K17" s="2" t="inlineStr">
        <is>
          <t>Commercial Bank</t>
        </is>
      </c>
      <c r="L17" s="2" t="n">
        <v>10.23511937680724</v>
      </c>
      <c r="M17" s="2" t="n">
        <v>0.5561173248116869</v>
      </c>
      <c r="N17" s="2" t="n">
        <v>65.17659866446677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88690</v>
      </c>
      <c r="F18" s="2" t="n">
        <v>394717</v>
      </c>
      <c r="G18" s="2" t="n">
        <v>306027</v>
      </c>
      <c r="H18" s="2" t="n">
        <v>12.95902409</v>
      </c>
      <c r="I18" s="2" t="n">
        <v>1</v>
      </c>
      <c r="J18" s="2" t="n">
        <v>220</v>
      </c>
      <c r="K18" s="2" t="inlineStr">
        <is>
          <t>Hydropower</t>
        </is>
      </c>
      <c r="L18" s="2" t="n">
        <v>16.83804970196962</v>
      </c>
      <c r="M18" s="2" t="n">
        <v>0.7753073721172384</v>
      </c>
      <c r="N18" s="2" t="n">
        <v>64.47435928846997</v>
      </c>
      <c r="O18" s="2" t="inlineStr">
        <is>
          <t>WATCH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67579</v>
      </c>
      <c r="F19" s="2" t="n">
        <v>303926</v>
      </c>
      <c r="G19" s="2" t="n">
        <v>236347</v>
      </c>
      <c r="H19" s="2" t="n">
        <v>11.01778327</v>
      </c>
      <c r="I19" s="2" t="n">
        <v>1</v>
      </c>
      <c r="J19" s="2" t="n">
        <v>237</v>
      </c>
      <c r="K19" s="2" t="inlineStr">
        <is>
          <t>Promoter Share</t>
        </is>
      </c>
      <c r="L19" s="2" t="n">
        <v>15.61483345291568</v>
      </c>
      <c r="M19" s="2" t="n">
        <v>0.7776465323795924</v>
      </c>
      <c r="N19" s="2" t="n">
        <v>62.1894019715383</v>
      </c>
      <c r="O19" s="2" t="inlineStr">
        <is>
          <t>WATCH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-27940</v>
      </c>
      <c r="F20" s="2" t="n">
        <v>300112</v>
      </c>
      <c r="G20" s="2" t="n">
        <v>328052</v>
      </c>
      <c r="H20" s="2" t="n">
        <v>11.56642943</v>
      </c>
      <c r="I20" s="2" t="n">
        <v>1</v>
      </c>
      <c r="J20" s="2" t="n">
        <v>211</v>
      </c>
      <c r="K20" s="2" t="inlineStr">
        <is>
          <t>Hydropower</t>
        </is>
      </c>
      <c r="L20" s="2" t="n">
        <v>7.921429441341754</v>
      </c>
      <c r="M20" s="2" t="n">
        <v>0.9148305756404472</v>
      </c>
      <c r="N20" s="2" t="n">
        <v>48.3502295732694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172507</v>
      </c>
      <c r="F21" s="2" t="n">
        <v>553011</v>
      </c>
      <c r="G21" s="2" t="n">
        <v>380504</v>
      </c>
      <c r="H21" s="2" t="n">
        <v>16.1848676</v>
      </c>
      <c r="I21" s="2" t="n">
        <v>1</v>
      </c>
      <c r="J21" s="2" t="n">
        <v>205</v>
      </c>
      <c r="K21" s="2" t="inlineStr">
        <is>
          <t>Mutual Fund</t>
        </is>
      </c>
      <c r="L21" s="2" t="n">
        <v>25.46453616219632</v>
      </c>
      <c r="M21" s="2" t="n">
        <v>0.6880586462113774</v>
      </c>
      <c r="N21" s="2" t="n">
        <v>75.22254988018811</v>
      </c>
      <c r="O21" s="2" t="inlineStr">
        <is>
          <t>INSTITUTION-LIKE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-16081</v>
      </c>
      <c r="F22" s="2" t="n">
        <v>276693</v>
      </c>
      <c r="G22" s="2" t="n">
        <v>292774</v>
      </c>
      <c r="H22" s="2" t="n">
        <v>12.6879227</v>
      </c>
      <c r="I22" s="2" t="n">
        <v>1</v>
      </c>
      <c r="J22" s="2" t="n">
        <v>187</v>
      </c>
      <c r="K22" s="2" t="inlineStr">
        <is>
          <t>Hydropower</t>
        </is>
      </c>
      <c r="L22" s="2" t="n">
        <v>8.431457723337301</v>
      </c>
      <c r="M22" s="2" t="n">
        <v>0.9450736745749281</v>
      </c>
      <c r="N22" s="2" t="n">
        <v>47.7551054913989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45773</v>
      </c>
      <c r="F23" s="2" t="n">
        <v>378191</v>
      </c>
      <c r="G23" s="2" t="n">
        <v>332418</v>
      </c>
      <c r="H23" s="2" t="n">
        <v>13.5545436</v>
      </c>
      <c r="I23" s="2" t="n">
        <v>1</v>
      </c>
      <c r="J23" s="2" t="n">
        <v>202</v>
      </c>
      <c r="K23" s="2" t="inlineStr">
        <is>
          <t>Hydropower</t>
        </is>
      </c>
      <c r="L23" s="2" t="n">
        <v>13.31940073632155</v>
      </c>
      <c r="M23" s="2" t="n">
        <v>0.8789685635036265</v>
      </c>
      <c r="N23" s="2" t="n">
        <v>56.84911627741424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31199</v>
      </c>
      <c r="F24" s="2" t="n">
        <v>452743</v>
      </c>
      <c r="G24" s="2" t="n">
        <v>421544</v>
      </c>
      <c r="H24" s="2" t="n">
        <v>18.9430986</v>
      </c>
      <c r="I24" s="2" t="n">
        <v>1</v>
      </c>
      <c r="J24" s="2" t="n">
        <v>240</v>
      </c>
      <c r="K24" s="2" t="inlineStr">
        <is>
          <t>Hydropower</t>
        </is>
      </c>
      <c r="L24" s="2" t="n">
        <v>9.974138199147829</v>
      </c>
      <c r="M24" s="2" t="n">
        <v>0.9310889400830051</v>
      </c>
      <c r="N24" s="2" t="n">
        <v>61.29297390742103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-156665</v>
      </c>
      <c r="F25" s="2" t="n">
        <v>303373</v>
      </c>
      <c r="G25" s="2" t="n">
        <v>460038</v>
      </c>
      <c r="H25" s="2" t="n">
        <v>14.05463328</v>
      </c>
      <c r="I25" s="2" t="n">
        <v>1</v>
      </c>
      <c r="J25" s="2" t="n">
        <v>215</v>
      </c>
      <c r="K25" s="2" t="inlineStr">
        <is>
          <t>Hydropower</t>
        </is>
      </c>
      <c r="L25" s="2" t="n">
        <v>20.21438546840173</v>
      </c>
      <c r="M25" s="2" t="n">
        <v>0.6594520452658259</v>
      </c>
      <c r="N25" s="2" t="n">
        <v>40.67969151450266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66014</v>
      </c>
      <c r="F26" s="2" t="n">
        <v>950665</v>
      </c>
      <c r="G26" s="2" t="n">
        <v>884651</v>
      </c>
      <c r="H26" s="2" t="n">
        <v>37.58928414</v>
      </c>
      <c r="I26" s="2" t="n">
        <v>1</v>
      </c>
      <c r="J26" s="2" t="n">
        <v>268</v>
      </c>
      <c r="K26" s="2" t="inlineStr">
        <is>
          <t>Hydropower</t>
        </is>
      </c>
      <c r="L26" s="2" t="n">
        <v>8.652158992156668</v>
      </c>
      <c r="M26" s="2" t="n">
        <v>0.9305601868165968</v>
      </c>
      <c r="N26" s="2" t="n">
        <v>81.25626640546717</v>
      </c>
      <c r="O26" s="2" t="inlineStr">
        <is>
          <t>INSTITUTION-LIKE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-58799</v>
      </c>
      <c r="F27" s="2" t="n">
        <v>589640</v>
      </c>
      <c r="G27" s="2" t="n">
        <v>648439</v>
      </c>
      <c r="H27" s="2" t="n">
        <v>23.79499603</v>
      </c>
      <c r="I27" s="2" t="n">
        <v>1</v>
      </c>
      <c r="J27" s="2" t="n">
        <v>240</v>
      </c>
      <c r="K27" s="2" t="inlineStr">
        <is>
          <t>Development Bank</t>
        </is>
      </c>
      <c r="L27" s="2" t="n">
        <v>14.14915303996417</v>
      </c>
      <c r="M27" s="2" t="n">
        <v>0.9093222338570012</v>
      </c>
      <c r="N27" s="2" t="n">
        <v>54.60235400867029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8452</v>
      </c>
      <c r="F28" s="2" t="n">
        <v>322043</v>
      </c>
      <c r="G28" s="2" t="n">
        <v>313591</v>
      </c>
      <c r="H28" s="2" t="n">
        <v>12.2271581</v>
      </c>
      <c r="I28" s="2" t="n">
        <v>1</v>
      </c>
      <c r="J28" s="2" t="n">
        <v>220</v>
      </c>
      <c r="K28" s="2" t="inlineStr">
        <is>
          <t>Hydropower</t>
        </is>
      </c>
      <c r="L28" s="2" t="n">
        <v>5.603545806657705</v>
      </c>
      <c r="M28" s="2" t="n">
        <v>0.9737550575544259</v>
      </c>
      <c r="N28" s="2" t="n">
        <v>52.32808955989329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-13346</v>
      </c>
      <c r="F29" s="2" t="n">
        <v>60380</v>
      </c>
      <c r="G29" s="2" t="n">
        <v>73726</v>
      </c>
      <c r="H29" s="2" t="n">
        <v>2.50293116</v>
      </c>
      <c r="I29" s="2" t="n">
        <v>1</v>
      </c>
      <c r="J29" s="2" t="n">
        <v>143</v>
      </c>
      <c r="K29" s="2" t="inlineStr">
        <is>
          <t>Hydropower</t>
        </is>
      </c>
      <c r="L29" s="2" t="n">
        <v>6.710711728152649</v>
      </c>
      <c r="M29" s="2" t="n">
        <v>0.8189783794048232</v>
      </c>
      <c r="N29" s="2" t="n">
        <v>41.56398415781945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-11657</v>
      </c>
      <c r="F30" s="2" t="n">
        <v>660011</v>
      </c>
      <c r="G30" s="2" t="n">
        <v>671668</v>
      </c>
      <c r="H30" s="2" t="n">
        <v>25.11879122</v>
      </c>
      <c r="I30" s="2" t="n">
        <v>1</v>
      </c>
      <c r="J30" s="2" t="n">
        <v>258</v>
      </c>
      <c r="K30" s="2" t="inlineStr">
        <is>
          <t>Hydropower</t>
        </is>
      </c>
      <c r="L30" s="2" t="n">
        <v>16.33744613919283</v>
      </c>
      <c r="M30" s="2" t="n">
        <v>0.9826446994646164</v>
      </c>
      <c r="N30" s="2" t="n">
        <v>59.25822892163403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181346</v>
      </c>
      <c r="F31" s="2" t="n">
        <v>552856</v>
      </c>
      <c r="G31" s="2" t="n">
        <v>371510</v>
      </c>
      <c r="H31" s="2" t="n">
        <v>24.75916601</v>
      </c>
      <c r="I31" s="2" t="n">
        <v>1</v>
      </c>
      <c r="J31" s="2" t="n">
        <v>215</v>
      </c>
      <c r="K31" s="2" t="inlineStr">
        <is>
          <t>Hydropower</t>
        </is>
      </c>
      <c r="L31" s="2" t="n">
        <v>20.37129847376966</v>
      </c>
      <c r="M31" s="2" t="n">
        <v>0.6719833012574703</v>
      </c>
      <c r="N31" s="2" t="n">
        <v>85.07558463292983</v>
      </c>
      <c r="O31" s="2" t="inlineStr">
        <is>
          <t>INSTITUTION-LIKE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-28525</v>
      </c>
      <c r="F32" s="2" t="n">
        <v>184456</v>
      </c>
      <c r="G32" s="2" t="n">
        <v>212981</v>
      </c>
      <c r="H32" s="2" t="n">
        <v>6.63626409</v>
      </c>
      <c r="I32" s="2" t="n">
        <v>1</v>
      </c>
      <c r="J32" s="2" t="n">
        <v>188</v>
      </c>
      <c r="K32" s="2" t="inlineStr">
        <is>
          <t>Hydropower</t>
        </is>
      </c>
      <c r="L32" s="2" t="n">
        <v>15.79179686138763</v>
      </c>
      <c r="M32" s="2" t="n">
        <v>0.8660678652086337</v>
      </c>
      <c r="N32" s="2" t="n">
        <v>42.34985370721925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-59770</v>
      </c>
      <c r="F33" s="2" t="n">
        <v>347156</v>
      </c>
      <c r="G33" s="2" t="n">
        <v>406926</v>
      </c>
      <c r="H33" s="2" t="n">
        <v>15.0898573</v>
      </c>
      <c r="I33" s="2" t="n">
        <v>1</v>
      </c>
      <c r="J33" s="2" t="n">
        <v>240</v>
      </c>
      <c r="K33" s="2" t="inlineStr">
        <is>
          <t>Hydropower</t>
        </is>
      </c>
      <c r="L33" s="2" t="n">
        <v>6.170147581868923</v>
      </c>
      <c r="M33" s="2" t="n">
        <v>0.8531182573735765</v>
      </c>
      <c r="N33" s="2" t="n">
        <v>51.81871006968849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69035</v>
      </c>
      <c r="F34" s="2" t="n">
        <v>1113960</v>
      </c>
      <c r="G34" s="2" t="n">
        <v>1044925</v>
      </c>
      <c r="H34" s="2" t="n">
        <v>46.241040277</v>
      </c>
      <c r="I34" s="2" t="n">
        <v>1</v>
      </c>
      <c r="J34" s="2" t="n">
        <v>276</v>
      </c>
      <c r="K34" s="2" t="inlineStr">
        <is>
          <t>Hydropower</t>
        </is>
      </c>
      <c r="L34" s="2" t="n">
        <v>8.362641174671992</v>
      </c>
      <c r="M34" s="2" t="n">
        <v>0.9380273977521635</v>
      </c>
      <c r="N34" s="2" t="n">
        <v>88.42105039896005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120717</v>
      </c>
      <c r="F35" s="2" t="n">
        <v>354516</v>
      </c>
      <c r="G35" s="2" t="n">
        <v>233799</v>
      </c>
      <c r="H35" s="2" t="n">
        <v>12.049086695</v>
      </c>
      <c r="I35" s="2" t="n">
        <v>1</v>
      </c>
      <c r="J35" s="2" t="n">
        <v>217</v>
      </c>
      <c r="K35" s="2" t="inlineStr">
        <is>
          <t>Hydropower</t>
        </is>
      </c>
      <c r="L35" s="2" t="n">
        <v>9.807363947071099</v>
      </c>
      <c r="M35" s="2" t="n">
        <v>0.6594878651457198</v>
      </c>
      <c r="N35" s="2" t="n">
        <v>72.35822604496825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93099</v>
      </c>
      <c r="F36" s="2" t="n">
        <v>849996</v>
      </c>
      <c r="G36" s="2" t="n">
        <v>756897</v>
      </c>
      <c r="H36" s="2" t="n">
        <v>35.66210917999999</v>
      </c>
      <c r="I36" s="2" t="n">
        <v>1</v>
      </c>
      <c r="J36" s="2" t="n">
        <v>225</v>
      </c>
      <c r="K36" s="2" t="inlineStr">
        <is>
          <t>Hydropower</t>
        </is>
      </c>
      <c r="L36" s="2" t="n">
        <v>19.97538649348693</v>
      </c>
      <c r="M36" s="2" t="n">
        <v>0.8904712492764671</v>
      </c>
      <c r="N36" s="2" t="n">
        <v>77.91470524689032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74993</v>
      </c>
      <c r="F37" s="2" t="n">
        <v>936952</v>
      </c>
      <c r="G37" s="2" t="n">
        <v>861959</v>
      </c>
      <c r="H37" s="2" t="n">
        <v>36.10666283</v>
      </c>
      <c r="I37" s="2" t="n">
        <v>1</v>
      </c>
      <c r="J37" s="2" t="n">
        <v>269</v>
      </c>
      <c r="K37" s="2" t="inlineStr">
        <is>
          <t>Hydropower</t>
        </is>
      </c>
      <c r="L37" s="2" t="n">
        <v>8.392189332399207</v>
      </c>
      <c r="M37" s="2" t="n">
        <v>0.9199606810167437</v>
      </c>
      <c r="N37" s="2" t="n">
        <v>81.58831151681518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31195</v>
      </c>
      <c r="F38" s="2" t="n">
        <v>262114</v>
      </c>
      <c r="G38" s="2" t="n">
        <v>230919</v>
      </c>
      <c r="H38" s="2" t="n">
        <v>9.286474589999999</v>
      </c>
      <c r="I38" s="2" t="n">
        <v>1</v>
      </c>
      <c r="J38" s="2" t="n">
        <v>203</v>
      </c>
      <c r="K38" s="2" t="inlineStr">
        <is>
          <t>Hydropower</t>
        </is>
      </c>
      <c r="L38" s="2" t="n">
        <v>19.60526525897814</v>
      </c>
      <c r="M38" s="2" t="n">
        <v>0.8809868988302799</v>
      </c>
      <c r="N38" s="2" t="n">
        <v>50.43519839158252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72118</v>
      </c>
      <c r="F39" s="2" t="n">
        <v>404496</v>
      </c>
      <c r="G39" s="2" t="n">
        <v>332378</v>
      </c>
      <c r="H39" s="2" t="n">
        <v>12.37299821</v>
      </c>
      <c r="I39" s="2" t="n">
        <v>1</v>
      </c>
      <c r="J39" s="2" t="n">
        <v>202</v>
      </c>
      <c r="K39" s="2" t="inlineStr">
        <is>
          <t>Mutual Fund</t>
        </is>
      </c>
      <c r="L39" s="2" t="n">
        <v>19.88637553012891</v>
      </c>
      <c r="M39" s="2" t="n">
        <v>0.821708990941814</v>
      </c>
      <c r="N39" s="2" t="n">
        <v>58.78562941009829</v>
      </c>
      <c r="O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30127</v>
      </c>
      <c r="F40" s="2" t="n">
        <v>764241</v>
      </c>
      <c r="G40" s="2" t="n">
        <v>734114</v>
      </c>
      <c r="H40" s="2" t="n">
        <v>33.41927313</v>
      </c>
      <c r="I40" s="2" t="n">
        <v>1</v>
      </c>
      <c r="J40" s="2" t="n">
        <v>226</v>
      </c>
      <c r="K40" s="2" t="inlineStr">
        <is>
          <t>Hydropower</t>
        </is>
      </c>
      <c r="L40" s="2" t="n">
        <v>12.31797089477904</v>
      </c>
      <c r="M40" s="2" t="n">
        <v>0.9605791890254514</v>
      </c>
      <c r="N40" s="2" t="n">
        <v>69.42703185056617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-335265</v>
      </c>
      <c r="F41" s="2" t="n">
        <v>845556</v>
      </c>
      <c r="G41" s="2" t="n">
        <v>1180821</v>
      </c>
      <c r="H41" s="2" t="n">
        <v>34.5554763</v>
      </c>
      <c r="I41" s="2" t="n">
        <v>1</v>
      </c>
      <c r="J41" s="2" t="n">
        <v>282</v>
      </c>
      <c r="K41" s="2" t="inlineStr">
        <is>
          <t>Hydropower</t>
        </is>
      </c>
      <c r="L41" s="2" t="n">
        <v>11.88829628504305</v>
      </c>
      <c r="M41" s="2" t="n">
        <v>0.7160746633062929</v>
      </c>
      <c r="N41" s="2" t="n">
        <v>41.67238623112868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-72439</v>
      </c>
      <c r="F42" s="2" t="n">
        <v>332159</v>
      </c>
      <c r="G42" s="2" t="n">
        <v>404598</v>
      </c>
      <c r="H42" s="2" t="n">
        <v>12.67555049</v>
      </c>
      <c r="I42" s="2" t="n">
        <v>1</v>
      </c>
      <c r="J42" s="2" t="n">
        <v>203</v>
      </c>
      <c r="K42" s="2" t="inlineStr">
        <is>
          <t>Hydropower</t>
        </is>
      </c>
      <c r="L42" s="2" t="n">
        <v>9.775050450581977</v>
      </c>
      <c r="M42" s="2" t="n">
        <v>0.8209605583814057</v>
      </c>
      <c r="N42" s="2" t="n">
        <v>46.02201145333186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-57402</v>
      </c>
      <c r="F43" s="2" t="n">
        <v>192790</v>
      </c>
      <c r="G43" s="2" t="n">
        <v>250192</v>
      </c>
      <c r="H43" s="2" t="n">
        <v>7.86576253</v>
      </c>
      <c r="I43" s="2" t="n">
        <v>1</v>
      </c>
      <c r="J43" s="2" t="n">
        <v>224</v>
      </c>
      <c r="K43" s="2" t="inlineStr">
        <is>
          <t>Hydropower</t>
        </is>
      </c>
      <c r="L43" s="2" t="n">
        <v>9.910648624797764</v>
      </c>
      <c r="M43" s="2" t="n">
        <v>0.7705682036196201</v>
      </c>
      <c r="N43" s="2" t="n">
        <v>47.02641669399627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-507781</v>
      </c>
      <c r="F44" s="2" t="n">
        <v>259452</v>
      </c>
      <c r="G44" s="2" t="n">
        <v>767233</v>
      </c>
      <c r="H44" s="2" t="n">
        <v>11.12040778</v>
      </c>
      <c r="I44" s="2" t="n">
        <v>1</v>
      </c>
      <c r="J44" s="2" t="n">
        <v>223</v>
      </c>
      <c r="K44" s="2" t="inlineStr">
        <is>
          <t>Hydropower</t>
        </is>
      </c>
      <c r="L44" s="2" t="n">
        <v>58.65438462473065</v>
      </c>
      <c r="M44" s="2" t="n">
        <v>0.3381658505304125</v>
      </c>
      <c r="N44" s="2" t="n">
        <v>0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6186</v>
      </c>
      <c r="F45" s="2" t="n">
        <v>149077</v>
      </c>
      <c r="G45" s="2" t="n">
        <v>142891</v>
      </c>
      <c r="H45" s="2" t="n">
        <v>6.75717278</v>
      </c>
      <c r="I45" s="2" t="n">
        <v>1</v>
      </c>
      <c r="J45" s="2" t="n">
        <v>183</v>
      </c>
      <c r="K45" s="2" t="inlineStr">
        <is>
          <t>Manufacturing and Processing</t>
        </is>
      </c>
      <c r="L45" s="2" t="n">
        <v>4.579158316633267</v>
      </c>
      <c r="M45" s="2" t="n">
        <v>0.9585046653742697</v>
      </c>
      <c r="N45" s="2" t="n">
        <v>46.13462790118577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7941</v>
      </c>
      <c r="F46" s="2" t="n">
        <v>140159</v>
      </c>
      <c r="G46" s="2" t="n">
        <v>132218</v>
      </c>
      <c r="H46" s="2" t="n">
        <v>5.95482337</v>
      </c>
      <c r="I46" s="2" t="n">
        <v>1</v>
      </c>
      <c r="J46" s="2" t="n">
        <v>195</v>
      </c>
      <c r="K46" s="2" t="inlineStr">
        <is>
          <t>Hydropower</t>
        </is>
      </c>
      <c r="L46" s="2" t="n">
        <v>10.39066382575217</v>
      </c>
      <c r="M46" s="2" t="n">
        <v>0.9433429176863419</v>
      </c>
      <c r="N46" s="2" t="n">
        <v>45.47960066076924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68501</v>
      </c>
      <c r="F47" s="2" t="n">
        <v>383679</v>
      </c>
      <c r="G47" s="2" t="n">
        <v>315178</v>
      </c>
      <c r="H47" s="2" t="n">
        <v>10.44912186</v>
      </c>
      <c r="I47" s="2" t="n">
        <v>1</v>
      </c>
      <c r="J47" s="2" t="n">
        <v>247</v>
      </c>
      <c r="K47" s="2" t="inlineStr">
        <is>
          <t>Mutual Fund</t>
        </is>
      </c>
      <c r="L47" s="2" t="n">
        <v>6.223293821529459</v>
      </c>
      <c r="M47" s="2" t="n">
        <v>0.8214627331701762</v>
      </c>
      <c r="N47" s="2" t="n">
        <v>63.78257121916463</v>
      </c>
      <c r="O47" s="2" t="inlineStr">
        <is>
          <t>WATCH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23948</v>
      </c>
      <c r="F48" s="2" t="n">
        <v>512568</v>
      </c>
      <c r="G48" s="2" t="n">
        <v>488620</v>
      </c>
      <c r="H48" s="2" t="n">
        <v>21.49044961</v>
      </c>
      <c r="I48" s="2" t="n">
        <v>1</v>
      </c>
      <c r="J48" s="2" t="n">
        <v>219</v>
      </c>
      <c r="K48" s="2" t="inlineStr">
        <is>
          <t>Manufacturing and Processing</t>
        </is>
      </c>
      <c r="L48" s="2" t="n">
        <v>10.4112323263474</v>
      </c>
      <c r="M48" s="2" t="n">
        <v>0.9532783942813441</v>
      </c>
      <c r="N48" s="2" t="n">
        <v>60.13831611165953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-68818</v>
      </c>
      <c r="F49" s="2" t="n">
        <v>720735</v>
      </c>
      <c r="G49" s="2" t="n">
        <v>789553</v>
      </c>
      <c r="H49" s="2" t="n">
        <v>28.63734442</v>
      </c>
      <c r="I49" s="2" t="n">
        <v>1</v>
      </c>
      <c r="J49" s="2" t="n">
        <v>259</v>
      </c>
      <c r="K49" s="2" t="inlineStr">
        <is>
          <t>Hydropower</t>
        </is>
      </c>
      <c r="L49" s="2" t="n">
        <v>7.194086469430805</v>
      </c>
      <c r="M49" s="2" t="n">
        <v>0.9128392900793234</v>
      </c>
      <c r="N49" s="2" t="n">
        <v>60.18616545211732</v>
      </c>
      <c r="O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-90612</v>
      </c>
      <c r="F50" s="2" t="n">
        <v>1914759</v>
      </c>
      <c r="G50" s="2" t="n">
        <v>2005371</v>
      </c>
      <c r="H50" s="2" t="n">
        <v>73.92317702</v>
      </c>
      <c r="I50" s="2" t="n">
        <v>1</v>
      </c>
      <c r="J50" s="2" t="n">
        <v>301</v>
      </c>
      <c r="K50" s="2" t="inlineStr">
        <is>
          <t>Hydropower</t>
        </is>
      </c>
      <c r="L50" s="2" t="n">
        <v>13.38027503106932</v>
      </c>
      <c r="M50" s="2" t="n">
        <v>0.9548153433953119</v>
      </c>
      <c r="N50" s="2" t="n">
        <v>91.46260786021436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42742</v>
      </c>
      <c r="F51" s="2" t="n">
        <v>355043</v>
      </c>
      <c r="G51" s="2" t="n">
        <v>312301</v>
      </c>
      <c r="H51" s="2" t="n">
        <v>13.79769223</v>
      </c>
      <c r="I51" s="2" t="n">
        <v>1</v>
      </c>
      <c r="J51" s="2" t="n">
        <v>211</v>
      </c>
      <c r="K51" s="2" t="inlineStr">
        <is>
          <t>Hydropower</t>
        </is>
      </c>
      <c r="L51" s="2" t="n">
        <v>10.6139241851175</v>
      </c>
      <c r="M51" s="2" t="n">
        <v>0.8796145818957141</v>
      </c>
      <c r="N51" s="2" t="n">
        <v>58.03455483211174</v>
      </c>
      <c r="O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-72685</v>
      </c>
      <c r="F52" s="2" t="n">
        <v>251990</v>
      </c>
      <c r="G52" s="2" t="n">
        <v>324675</v>
      </c>
      <c r="H52" s="2" t="n">
        <v>12.28590977</v>
      </c>
      <c r="I52" s="2" t="n">
        <v>1</v>
      </c>
      <c r="J52" s="2" t="n">
        <v>132</v>
      </c>
      <c r="K52" s="2" t="inlineStr">
        <is>
          <t>Hydropower</t>
        </is>
      </c>
      <c r="L52" s="2" t="n">
        <v>8.666760284988301</v>
      </c>
      <c r="M52" s="2" t="n">
        <v>0.7761299761299761</v>
      </c>
      <c r="N52" s="2" t="n">
        <v>42.30630552808906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12497</v>
      </c>
      <c r="F53" s="2" t="n">
        <v>47327</v>
      </c>
      <c r="G53" s="2" t="n">
        <v>34830</v>
      </c>
      <c r="H53" s="2" t="n">
        <v>1.90119655</v>
      </c>
      <c r="I53" s="2" t="n">
        <v>1</v>
      </c>
      <c r="J53" s="2" t="n">
        <v>76</v>
      </c>
      <c r="K53" s="2" t="inlineStr">
        <is>
          <t>Hydropower</t>
        </is>
      </c>
      <c r="L53" s="2" t="n">
        <v>26.59046105414368</v>
      </c>
      <c r="M53" s="2" t="n">
        <v>0.7359435417415007</v>
      </c>
      <c r="N53" s="2" t="n">
        <v>36.36311687301974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151720</v>
      </c>
      <c r="F54" s="2" t="n">
        <v>610191</v>
      </c>
      <c r="G54" s="2" t="n">
        <v>458471</v>
      </c>
      <c r="H54" s="2" t="n">
        <v>29.71846399</v>
      </c>
      <c r="I54" s="2" t="n">
        <v>1</v>
      </c>
      <c r="J54" s="2" t="n">
        <v>201</v>
      </c>
      <c r="K54" s="2" t="inlineStr">
        <is>
          <t>Hydropower</t>
        </is>
      </c>
      <c r="L54" s="2" t="n">
        <v>21.32574146104291</v>
      </c>
      <c r="M54" s="2" t="n">
        <v>0.7513565424596561</v>
      </c>
      <c r="N54" s="2" t="n">
        <v>81.94247407565997</v>
      </c>
      <c r="O54" s="2" t="inlineStr">
        <is>
          <t>INSTITUTION-LIKE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189371</v>
      </c>
      <c r="F55" s="2" t="n">
        <v>353404</v>
      </c>
      <c r="G55" s="2" t="n">
        <v>164033</v>
      </c>
      <c r="H55" s="2" t="n">
        <v>15.60469966</v>
      </c>
      <c r="I55" s="2" t="n">
        <v>1</v>
      </c>
      <c r="J55" s="2" t="n">
        <v>147</v>
      </c>
      <c r="K55" s="2" t="inlineStr">
        <is>
          <t>Commercial Bank</t>
        </is>
      </c>
      <c r="L55" s="2" t="n">
        <v>13.64401575087605</v>
      </c>
      <c r="M55" s="2" t="n">
        <v>0.4641515093207774</v>
      </c>
      <c r="N55" s="2" t="n">
        <v>82.26635554602552</v>
      </c>
      <c r="O55" s="2" t="inlineStr">
        <is>
          <t>INSTITUTION-LIKE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58419</v>
      </c>
      <c r="F56" s="2" t="n">
        <v>343144</v>
      </c>
      <c r="G56" s="2" t="n">
        <v>284725</v>
      </c>
      <c r="H56" s="2" t="n">
        <v>13.39379257</v>
      </c>
      <c r="I56" s="2" t="n">
        <v>1</v>
      </c>
      <c r="J56" s="2" t="n">
        <v>122</v>
      </c>
      <c r="K56" s="2" t="inlineStr">
        <is>
          <t>Hydropower</t>
        </is>
      </c>
      <c r="L56" s="2" t="n">
        <v>27.06202991135892</v>
      </c>
      <c r="M56" s="2" t="n">
        <v>0.8297536894131909</v>
      </c>
      <c r="N56" s="2" t="n">
        <v>50.25433536221995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45713</v>
      </c>
      <c r="F57" s="2" t="n">
        <v>304456</v>
      </c>
      <c r="G57" s="2" t="n">
        <v>258743</v>
      </c>
      <c r="H57" s="2" t="n">
        <v>10.1086169</v>
      </c>
      <c r="I57" s="2" t="n">
        <v>1</v>
      </c>
      <c r="J57" s="2" t="n">
        <v>134</v>
      </c>
      <c r="K57" s="2" t="inlineStr">
        <is>
          <t>Hydropower</t>
        </is>
      </c>
      <c r="L57" s="2" t="n">
        <v>13.00797120406471</v>
      </c>
      <c r="M57" s="2" t="n">
        <v>0.8498535092098694</v>
      </c>
      <c r="N57" s="2" t="n">
        <v>50.42590216110567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247669</v>
      </c>
      <c r="F58" s="2" t="n">
        <v>492955</v>
      </c>
      <c r="G58" s="2" t="n">
        <v>245286</v>
      </c>
      <c r="H58" s="2" t="n">
        <v>20.47440737</v>
      </c>
      <c r="I58" s="2" t="n">
        <v>1</v>
      </c>
      <c r="J58" s="2" t="n">
        <v>147</v>
      </c>
      <c r="K58" s="2" t="inlineStr">
        <is>
          <t>Commercial Bank</t>
        </is>
      </c>
      <c r="L58" s="2" t="n">
        <v>13.76246226293723</v>
      </c>
      <c r="M58" s="2" t="n">
        <v>0.4975829436764005</v>
      </c>
      <c r="N58" s="2" t="n">
        <v>91.2203636260687</v>
      </c>
      <c r="O58" s="2" t="inlineStr">
        <is>
          <t>INSTITUTION-LIKE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-15532</v>
      </c>
      <c r="F59" s="2" t="n">
        <v>220230</v>
      </c>
      <c r="G59" s="2" t="n">
        <v>235762</v>
      </c>
      <c r="H59" s="2" t="n">
        <v>8.799598</v>
      </c>
      <c r="I59" s="2" t="n">
        <v>1</v>
      </c>
      <c r="J59" s="2" t="n">
        <v>102</v>
      </c>
      <c r="K59" s="2" t="inlineStr">
        <is>
          <t>Microfinance</t>
        </is>
      </c>
      <c r="L59" s="2" t="n">
        <v>9.796115133028019</v>
      </c>
      <c r="M59" s="2" t="n">
        <v>0.9341200023752768</v>
      </c>
      <c r="N59" s="2" t="n">
        <v>38.89004960435672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8717</v>
      </c>
      <c r="F60" s="2" t="n">
        <v>62463</v>
      </c>
      <c r="G60" s="2" t="n">
        <v>53746</v>
      </c>
      <c r="H60" s="2" t="n">
        <v>2.40125035</v>
      </c>
      <c r="I60" s="2" t="n">
        <v>1</v>
      </c>
      <c r="J60" s="2" t="n">
        <v>86</v>
      </c>
      <c r="K60" s="2" t="inlineStr">
        <is>
          <t>Hydropower</t>
        </is>
      </c>
      <c r="L60" s="2" t="n">
        <v>19.35702041815829</v>
      </c>
      <c r="M60" s="2" t="n">
        <v>0.860445383667131</v>
      </c>
      <c r="N60" s="2" t="n">
        <v>35.28809226190244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-36497</v>
      </c>
      <c r="F61" s="2" t="n">
        <v>153045</v>
      </c>
      <c r="G61" s="2" t="n">
        <v>189542</v>
      </c>
      <c r="H61" s="2" t="n">
        <v>6.14427516</v>
      </c>
      <c r="I61" s="2" t="n">
        <v>1</v>
      </c>
      <c r="J61" s="2" t="n">
        <v>79</v>
      </c>
      <c r="K61" s="2" t="inlineStr">
        <is>
          <t>Hydropower</t>
        </is>
      </c>
      <c r="L61" s="2" t="n">
        <v>26.81645078769779</v>
      </c>
      <c r="M61" s="2" t="n">
        <v>0.8074463707252219</v>
      </c>
      <c r="N61" s="2" t="n">
        <v>32.21202470664277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-1410</v>
      </c>
      <c r="F62" s="2" t="n">
        <v>76946</v>
      </c>
      <c r="G62" s="2" t="n">
        <v>78356</v>
      </c>
      <c r="H62" s="2" t="n">
        <v>2.49281626</v>
      </c>
      <c r="I62" s="2" t="n">
        <v>1</v>
      </c>
      <c r="J62" s="2" t="n">
        <v>77</v>
      </c>
      <c r="K62" s="2" t="inlineStr">
        <is>
          <t>Hotel and Tourism</t>
        </is>
      </c>
      <c r="L62" s="2" t="n">
        <v>17.33039508893436</v>
      </c>
      <c r="M62" s="2" t="n">
        <v>0.9820052070039308</v>
      </c>
      <c r="N62" s="2" t="n">
        <v>30.5784429677291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-26848</v>
      </c>
      <c r="F63" s="2" t="n">
        <v>86874</v>
      </c>
      <c r="G63" s="2" t="n">
        <v>113722</v>
      </c>
      <c r="H63" s="2" t="n">
        <v>4.44532458</v>
      </c>
      <c r="I63" s="2" t="n">
        <v>1</v>
      </c>
      <c r="J63" s="2" t="n">
        <v>114</v>
      </c>
      <c r="K63" s="2" t="inlineStr">
        <is>
          <t>Hydropower</t>
        </is>
      </c>
      <c r="L63" s="2" t="n">
        <v>6.957328385899815</v>
      </c>
      <c r="M63" s="2" t="n">
        <v>0.7639155132692004</v>
      </c>
      <c r="N63" s="2" t="n">
        <v>41.03741959178902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-10406</v>
      </c>
      <c r="F64" s="2" t="n">
        <v>77722</v>
      </c>
      <c r="G64" s="2" t="n">
        <v>88128</v>
      </c>
      <c r="H64" s="2" t="n">
        <v>3.01571129</v>
      </c>
      <c r="I64" s="2" t="n">
        <v>1</v>
      </c>
      <c r="J64" s="2" t="n">
        <v>108</v>
      </c>
      <c r="K64" s="2" t="inlineStr">
        <is>
          <t>Hydropower</t>
        </is>
      </c>
      <c r="L64" s="2" t="n">
        <v>25.13507967991245</v>
      </c>
      <c r="M64" s="2" t="n">
        <v>0.8819217501815541</v>
      </c>
      <c r="N64" s="2" t="n">
        <v>33.04298785139126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275</v>
      </c>
      <c r="F65" s="2" t="n">
        <v>275</v>
      </c>
      <c r="G65" s="2" t="n">
        <v>0</v>
      </c>
      <c r="H65" s="2" t="n">
        <v>0.009185</v>
      </c>
      <c r="I65" s="2" t="n">
        <v>1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30.46408565453902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-47075</v>
      </c>
      <c r="F66" s="2" t="n">
        <v>278174</v>
      </c>
      <c r="G66" s="2" t="n">
        <v>325249</v>
      </c>
      <c r="H66" s="2" t="n">
        <v>11.11121835</v>
      </c>
      <c r="I66" s="2" t="n">
        <v>1</v>
      </c>
      <c r="J66" s="2" t="n">
        <v>184</v>
      </c>
      <c r="K66" s="2" t="inlineStr">
        <is>
          <t>Hydropower</t>
        </is>
      </c>
      <c r="L66" s="2" t="n">
        <v>28.62784397572268</v>
      </c>
      <c r="M66" s="2" t="n">
        <v>0.8552647356333147</v>
      </c>
      <c r="N66" s="2" t="n">
        <v>40.26591926862075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34473</v>
      </c>
      <c r="F67" s="2" t="n">
        <v>89257</v>
      </c>
      <c r="G67" s="2" t="n">
        <v>54784</v>
      </c>
      <c r="H67" s="2" t="n">
        <v>3.45974252</v>
      </c>
      <c r="I67" s="2" t="n">
        <v>1</v>
      </c>
      <c r="J67" s="2" t="n">
        <v>123</v>
      </c>
      <c r="K67" s="2" t="inlineStr">
        <is>
          <t>Hydropower</t>
        </is>
      </c>
      <c r="L67" s="2" t="n">
        <v>9.509818409408984</v>
      </c>
      <c r="M67" s="2" t="n">
        <v>0.6137781910662469</v>
      </c>
      <c r="N67" s="2" t="n">
        <v>51.36973932002427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-3882</v>
      </c>
      <c r="F68" s="2" t="n">
        <v>13378</v>
      </c>
      <c r="G68" s="2" t="n">
        <v>17260</v>
      </c>
      <c r="H68" s="2" t="n">
        <v>0.81917437</v>
      </c>
      <c r="I68" s="2" t="n">
        <v>1</v>
      </c>
      <c r="J68" s="2" t="n">
        <v>47</v>
      </c>
      <c r="K68" s="2" t="inlineStr">
        <is>
          <t>Others</t>
        </is>
      </c>
      <c r="L68" s="2" t="n">
        <v>17.63170886522322</v>
      </c>
      <c r="M68" s="2" t="n">
        <v>0.7750869061413673</v>
      </c>
      <c r="N68" s="2" t="n">
        <v>32.956960632497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63454</v>
      </c>
      <c r="F69" s="2" t="n">
        <v>460843</v>
      </c>
      <c r="G69" s="2" t="n">
        <v>397389</v>
      </c>
      <c r="H69" s="2" t="n">
        <v>18.57981684</v>
      </c>
      <c r="I69" s="2" t="n">
        <v>1</v>
      </c>
      <c r="J69" s="2" t="n">
        <v>128</v>
      </c>
      <c r="K69" s="2" t="inlineStr">
        <is>
          <t>Hydropower</t>
        </is>
      </c>
      <c r="L69" s="2" t="n">
        <v>17.73557385111017</v>
      </c>
      <c r="M69" s="2" t="n">
        <v>0.8623088557274387</v>
      </c>
      <c r="N69" s="2" t="n">
        <v>56.59329834048163</v>
      </c>
      <c r="O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-7691</v>
      </c>
      <c r="F70" s="2" t="n">
        <v>30905</v>
      </c>
      <c r="G70" s="2" t="n">
        <v>38596</v>
      </c>
      <c r="H70" s="2" t="n">
        <v>1.52965006</v>
      </c>
      <c r="I70" s="2" t="n">
        <v>1</v>
      </c>
      <c r="J70" s="2" t="n">
        <v>44</v>
      </c>
      <c r="K70" s="2" t="inlineStr">
        <is>
          <t>Investment</t>
        </is>
      </c>
      <c r="L70" s="2" t="n">
        <v>20.29368245584462</v>
      </c>
      <c r="M70" s="2" t="n">
        <v>0.800730645662763</v>
      </c>
      <c r="N70" s="2" t="n">
        <v>31.39408972131702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1534</v>
      </c>
      <c r="F71" s="2" t="n">
        <v>4075</v>
      </c>
      <c r="G71" s="2" t="n">
        <v>2541</v>
      </c>
      <c r="H71" s="2" t="n">
        <v>0.14881394</v>
      </c>
      <c r="I71" s="2" t="n">
        <v>1</v>
      </c>
      <c r="J71" s="2" t="n">
        <v>21</v>
      </c>
      <c r="K71" s="2" t="inlineStr">
        <is>
          <t>Hydropower</t>
        </is>
      </c>
      <c r="L71" s="2" t="n">
        <v>26.7565514622104</v>
      </c>
      <c r="M71" s="2" t="n">
        <v>0.623558282208589</v>
      </c>
      <c r="N71" s="2" t="n">
        <v>33.2466023761765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8259</v>
      </c>
      <c r="F72" s="2" t="n">
        <v>79065</v>
      </c>
      <c r="G72" s="2" t="n">
        <v>70806</v>
      </c>
      <c r="H72" s="2" t="n">
        <v>3.26940867</v>
      </c>
      <c r="I72" s="2" t="n">
        <v>1</v>
      </c>
      <c r="J72" s="2" t="n">
        <v>101</v>
      </c>
      <c r="K72" s="2" t="inlineStr">
        <is>
          <t>Hydropower</t>
        </is>
      </c>
      <c r="L72" s="2" t="n">
        <v>14.83190274971991</v>
      </c>
      <c r="M72" s="2" t="n">
        <v>0.8955416429520016</v>
      </c>
      <c r="N72" s="2" t="n">
        <v>37.11148686125806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40996</v>
      </c>
      <c r="F73" s="2" t="n">
        <v>285103</v>
      </c>
      <c r="G73" s="2" t="n">
        <v>244107</v>
      </c>
      <c r="H73" s="2" t="n">
        <v>12.98735136</v>
      </c>
      <c r="I73" s="2" t="n">
        <v>1</v>
      </c>
      <c r="J73" s="2" t="n">
        <v>116</v>
      </c>
      <c r="K73" s="2" t="inlineStr">
        <is>
          <t>Commercial Bank</t>
        </is>
      </c>
      <c r="L73" s="2" t="n">
        <v>10.06674131740784</v>
      </c>
      <c r="M73" s="2" t="n">
        <v>0.8562063534932989</v>
      </c>
      <c r="N73" s="2" t="n">
        <v>51.3692483557744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-25428</v>
      </c>
      <c r="F74" s="2" t="n">
        <v>77179</v>
      </c>
      <c r="G74" s="2" t="n">
        <v>102607</v>
      </c>
      <c r="H74" s="2" t="n">
        <v>4.04672694</v>
      </c>
      <c r="I74" s="2" t="n">
        <v>1</v>
      </c>
      <c r="J74" s="2" t="n">
        <v>76</v>
      </c>
      <c r="K74" s="2" t="inlineStr">
        <is>
          <t>Hydropower</t>
        </is>
      </c>
      <c r="L74" s="2" t="n">
        <v>17.50767663331871</v>
      </c>
      <c r="M74" s="2" t="n">
        <v>0.7521806504429522</v>
      </c>
      <c r="N74" s="2" t="n">
        <v>35.75367614926469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27478</v>
      </c>
      <c r="F75" s="2" t="n">
        <v>110198</v>
      </c>
      <c r="G75" s="2" t="n">
        <v>82720</v>
      </c>
      <c r="H75" s="2" t="n">
        <v>3.96694462</v>
      </c>
      <c r="I75" s="2" t="n">
        <v>1</v>
      </c>
      <c r="J75" s="2" t="n">
        <v>77</v>
      </c>
      <c r="K75" s="2" t="inlineStr">
        <is>
          <t>Hydropower</t>
        </is>
      </c>
      <c r="L75" s="2" t="n">
        <v>15.18898142216528</v>
      </c>
      <c r="M75" s="2" t="n">
        <v>0.750648832102216</v>
      </c>
      <c r="N75" s="2" t="n">
        <v>42.19790689947074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-2230</v>
      </c>
      <c r="F76" s="2" t="n">
        <v>165131</v>
      </c>
      <c r="G76" s="2" t="n">
        <v>167361</v>
      </c>
      <c r="H76" s="2" t="n">
        <v>10.04662837</v>
      </c>
      <c r="I76" s="2" t="n">
        <v>1</v>
      </c>
      <c r="J76" s="2" t="n">
        <v>100</v>
      </c>
      <c r="K76" s="2" t="inlineStr">
        <is>
          <t>Hydropower</t>
        </is>
      </c>
      <c r="L76" s="2" t="n">
        <v>9.67347858574597</v>
      </c>
      <c r="M76" s="2" t="n">
        <v>0.9866755098260647</v>
      </c>
      <c r="N76" s="2" t="n">
        <v>39.61069883232756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8241</v>
      </c>
      <c r="F77" s="2" t="n">
        <v>97864</v>
      </c>
      <c r="G77" s="2" t="n">
        <v>89623</v>
      </c>
      <c r="H77" s="2" t="n">
        <v>3.74207048</v>
      </c>
      <c r="I77" s="2" t="n">
        <v>1</v>
      </c>
      <c r="J77" s="2" t="n">
        <v>72</v>
      </c>
      <c r="K77" s="2" t="inlineStr">
        <is>
          <t>Hydropower</t>
        </is>
      </c>
      <c r="L77" s="2" t="n">
        <v>16.80321124220981</v>
      </c>
      <c r="M77" s="2" t="n">
        <v>0.9157913022153192</v>
      </c>
      <c r="N77" s="2" t="n">
        <v>34.29223611053607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-41499</v>
      </c>
      <c r="F78" s="2" t="n">
        <v>42309</v>
      </c>
      <c r="G78" s="2" t="n">
        <v>83808</v>
      </c>
      <c r="H78" s="2" t="n">
        <v>1.70289359</v>
      </c>
      <c r="I78" s="2" t="n">
        <v>1</v>
      </c>
      <c r="J78" s="2" t="n">
        <v>63</v>
      </c>
      <c r="K78" s="2" t="inlineStr">
        <is>
          <t>Hydropower</t>
        </is>
      </c>
      <c r="L78" s="2" t="n">
        <v>11.39424987854966</v>
      </c>
      <c r="M78" s="2" t="n">
        <v>0.5048324742268041</v>
      </c>
      <c r="N78" s="2" t="n">
        <v>40.24734225719476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64139</v>
      </c>
      <c r="F79" s="2" t="n">
        <v>184902</v>
      </c>
      <c r="G79" s="2" t="n">
        <v>120763</v>
      </c>
      <c r="H79" s="2" t="n">
        <v>6.10555739</v>
      </c>
      <c r="I79" s="2" t="n">
        <v>1</v>
      </c>
      <c r="J79" s="2" t="n">
        <v>78</v>
      </c>
      <c r="K79" s="2" t="inlineStr">
        <is>
          <t>Hydropower</t>
        </is>
      </c>
      <c r="L79" s="2" t="n">
        <v>28.81787275376396</v>
      </c>
      <c r="M79" s="2" t="n">
        <v>0.6531189494975717</v>
      </c>
      <c r="N79" s="2" t="n">
        <v>47.09848605764345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15658</v>
      </c>
      <c r="F80" s="2" t="n">
        <v>180809</v>
      </c>
      <c r="G80" s="2" t="n">
        <v>165151</v>
      </c>
      <c r="H80" s="2" t="n">
        <v>7.78175303</v>
      </c>
      <c r="I80" s="2" t="n">
        <v>1</v>
      </c>
      <c r="J80" s="2" t="n">
        <v>104</v>
      </c>
      <c r="K80" s="2" t="inlineStr">
        <is>
          <t>Investment</t>
        </is>
      </c>
      <c r="L80" s="2" t="n">
        <v>14.42337439532006</v>
      </c>
      <c r="M80" s="2" t="n">
        <v>0.9134003285234695</v>
      </c>
      <c r="N80" s="2" t="n">
        <v>41.05841156913324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13884</v>
      </c>
      <c r="F81" s="2" t="n">
        <v>78402</v>
      </c>
      <c r="G81" s="2" t="n">
        <v>64518</v>
      </c>
      <c r="H81" s="2" t="n">
        <v>2.9126465</v>
      </c>
      <c r="I81" s="2" t="n">
        <v>1</v>
      </c>
      <c r="J81" s="2" t="n">
        <v>99</v>
      </c>
      <c r="K81" s="2" t="inlineStr">
        <is>
          <t>Hydropower</t>
        </is>
      </c>
      <c r="L81" s="2" t="n">
        <v>34.65663957285533</v>
      </c>
      <c r="M81" s="2" t="n">
        <v>0.8229126807989592</v>
      </c>
      <c r="N81" s="2" t="n">
        <v>34.1851362873098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771</v>
      </c>
      <c r="F82" s="2" t="n">
        <v>22602</v>
      </c>
      <c r="G82" s="2" t="n">
        <v>21831</v>
      </c>
      <c r="H82" s="2" t="n">
        <v>1.04990815</v>
      </c>
      <c r="I82" s="2" t="n">
        <v>1</v>
      </c>
      <c r="J82" s="2" t="n">
        <v>81</v>
      </c>
      <c r="K82" s="2" t="inlineStr">
        <is>
          <t>Hydropower</t>
        </is>
      </c>
      <c r="L82" s="2" t="n">
        <v>13.39069489159235</v>
      </c>
      <c r="M82" s="2" t="n">
        <v>0.9658879745155295</v>
      </c>
      <c r="N82" s="2" t="n">
        <v>31.55088977612009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-315185</v>
      </c>
      <c r="F83" s="2" t="n">
        <v>166540</v>
      </c>
      <c r="G83" s="2" t="n">
        <v>481725</v>
      </c>
      <c r="H83" s="2" t="n">
        <v>8.55499013</v>
      </c>
      <c r="I83" s="2" t="n">
        <v>1</v>
      </c>
      <c r="J83" s="2" t="n">
        <v>127</v>
      </c>
      <c r="K83" s="2" t="inlineStr">
        <is>
          <t>Hydropower</t>
        </is>
      </c>
      <c r="L83" s="2" t="n">
        <v>30.48616903869816</v>
      </c>
      <c r="M83" s="2" t="n">
        <v>0.3457159167574861</v>
      </c>
      <c r="N83" s="2" t="n">
        <v>19.59579522527387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-1929</v>
      </c>
      <c r="F84" s="2" t="n">
        <v>47480</v>
      </c>
      <c r="G84" s="2" t="n">
        <v>49409</v>
      </c>
      <c r="H84" s="2" t="n">
        <v>2.5178203</v>
      </c>
      <c r="I84" s="2" t="n">
        <v>1</v>
      </c>
      <c r="J84" s="2" t="n">
        <v>47</v>
      </c>
      <c r="K84" s="2" t="inlineStr">
        <is>
          <t>Investment</t>
        </is>
      </c>
      <c r="L84" s="2" t="n">
        <v>13.87957158389044</v>
      </c>
      <c r="M84" s="2" t="n">
        <v>0.960958529822502</v>
      </c>
      <c r="N84" s="2" t="n">
        <v>29.95860626090873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5547</v>
      </c>
      <c r="F85" s="2" t="n">
        <v>8997</v>
      </c>
      <c r="G85" s="2" t="n">
        <v>3450</v>
      </c>
      <c r="H85" s="2" t="n">
        <v>0.44288781</v>
      </c>
      <c r="I85" s="2" t="n">
        <v>1</v>
      </c>
      <c r="J85" s="2" t="n">
        <v>11</v>
      </c>
      <c r="K85" s="2" t="inlineStr">
        <is>
          <t>Hydropower</t>
        </is>
      </c>
      <c r="L85" s="2" t="n">
        <v>48.5257491765084</v>
      </c>
      <c r="M85" s="2" t="n">
        <v>0.383461153717906</v>
      </c>
      <c r="N85" s="2" t="n">
        <v>34.47163618932743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75470</v>
      </c>
      <c r="F86" s="2" t="n">
        <v>226272</v>
      </c>
      <c r="G86" s="2" t="n">
        <v>150802</v>
      </c>
      <c r="H86" s="2" t="n">
        <v>9.454918040000001</v>
      </c>
      <c r="I86" s="2" t="n">
        <v>1</v>
      </c>
      <c r="J86" s="2" t="n">
        <v>129</v>
      </c>
      <c r="K86" s="2" t="inlineStr">
        <is>
          <t>Hydropower</t>
        </is>
      </c>
      <c r="L86" s="2" t="n">
        <v>8.596106491426347</v>
      </c>
      <c r="M86" s="2" t="n">
        <v>0.6664633715174657</v>
      </c>
      <c r="N86" s="2" t="n">
        <v>59.40241368610715</v>
      </c>
      <c r="O86" s="2" t="inlineStr">
        <is>
          <t>WATCH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-55060</v>
      </c>
      <c r="F87" s="2" t="n">
        <v>83735</v>
      </c>
      <c r="G87" s="2" t="n">
        <v>138795</v>
      </c>
      <c r="H87" s="2" t="n">
        <v>3.58272597</v>
      </c>
      <c r="I87" s="2" t="n">
        <v>1</v>
      </c>
      <c r="J87" s="2" t="n">
        <v>102</v>
      </c>
      <c r="K87" s="2" t="inlineStr">
        <is>
          <t>Hydropower</t>
        </is>
      </c>
      <c r="L87" s="2" t="n">
        <v>19.25562501648598</v>
      </c>
      <c r="M87" s="2" t="n">
        <v>0.6032998306855434</v>
      </c>
      <c r="N87" s="2" t="n">
        <v>37.92846257221844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57150</v>
      </c>
      <c r="F88" s="2" t="n">
        <v>119203</v>
      </c>
      <c r="G88" s="2" t="n">
        <v>62053</v>
      </c>
      <c r="H88" s="2" t="n">
        <v>4.74987099</v>
      </c>
      <c r="I88" s="2" t="n">
        <v>1</v>
      </c>
      <c r="J88" s="2" t="n">
        <v>91</v>
      </c>
      <c r="K88" s="2" t="inlineStr">
        <is>
          <t>Hydropower</t>
        </is>
      </c>
      <c r="L88" s="2" t="n">
        <v>32.30463323618336</v>
      </c>
      <c r="M88" s="2" t="n">
        <v>0.5205657575732154</v>
      </c>
      <c r="N88" s="2" t="n">
        <v>49.22168520242954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-38485</v>
      </c>
      <c r="F89" s="2" t="n">
        <v>54058</v>
      </c>
      <c r="G89" s="2" t="n">
        <v>92543</v>
      </c>
      <c r="H89" s="2" t="n">
        <v>2.34110791</v>
      </c>
      <c r="I89" s="2" t="n">
        <v>1</v>
      </c>
      <c r="J89" s="2" t="n">
        <v>45</v>
      </c>
      <c r="K89" s="2" t="inlineStr">
        <is>
          <t>Hydropower</t>
        </is>
      </c>
      <c r="L89" s="2" t="n">
        <v>38.51009983962623</v>
      </c>
      <c r="M89" s="2" t="n">
        <v>0.5841392649903289</v>
      </c>
      <c r="N89" s="2" t="n">
        <v>30.23558077300972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-2871</v>
      </c>
      <c r="F90" s="2" t="n">
        <v>51168</v>
      </c>
      <c r="G90" s="2" t="n">
        <v>54039</v>
      </c>
      <c r="H90" s="2" t="n">
        <v>2.44084866</v>
      </c>
      <c r="I90" s="2" t="n">
        <v>1</v>
      </c>
      <c r="J90" s="2" t="n">
        <v>53</v>
      </c>
      <c r="K90" s="2" t="inlineStr">
        <is>
          <t>Hydropower</t>
        </is>
      </c>
      <c r="L90" s="2" t="n">
        <v>16.06775005722133</v>
      </c>
      <c r="M90" s="2" t="n">
        <v>0.9468717037694998</v>
      </c>
      <c r="N90" s="2" t="n">
        <v>30.05510912059328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21846</v>
      </c>
      <c r="F91" s="2" t="n">
        <v>70311</v>
      </c>
      <c r="G91" s="2" t="n">
        <v>48465</v>
      </c>
      <c r="H91" s="2" t="n">
        <v>3.10221446</v>
      </c>
      <c r="I91" s="2" t="n">
        <v>1</v>
      </c>
      <c r="J91" s="2" t="n">
        <v>63</v>
      </c>
      <c r="K91" s="2" t="inlineStr">
        <is>
          <t>Hydropower</t>
        </is>
      </c>
      <c r="L91" s="2" t="n">
        <v>17.45094343573957</v>
      </c>
      <c r="M91" s="2" t="n">
        <v>0.6892947049537057</v>
      </c>
      <c r="N91" s="2" t="n">
        <v>41.15753680617571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41273</v>
      </c>
      <c r="F92" s="2" t="n">
        <v>92536</v>
      </c>
      <c r="G92" s="2" t="n">
        <v>51263</v>
      </c>
      <c r="H92" s="2" t="n">
        <v>4.45182158</v>
      </c>
      <c r="I92" s="2" t="n">
        <v>1</v>
      </c>
      <c r="J92" s="2" t="n">
        <v>55</v>
      </c>
      <c r="K92" s="2" t="inlineStr">
        <is>
          <t>Development Bank</t>
        </is>
      </c>
      <c r="L92" s="2" t="n">
        <v>14.08210676934702</v>
      </c>
      <c r="M92" s="2" t="n">
        <v>0.5539789919598859</v>
      </c>
      <c r="N92" s="2" t="n">
        <v>48.58869485578061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-13609</v>
      </c>
      <c r="F93" s="2" t="n">
        <v>47332</v>
      </c>
      <c r="G93" s="2" t="n">
        <v>60941</v>
      </c>
      <c r="H93" s="2" t="n">
        <v>2.28337561</v>
      </c>
      <c r="I93" s="2" t="n">
        <v>1</v>
      </c>
      <c r="J93" s="2" t="n">
        <v>65</v>
      </c>
      <c r="K93" s="2" t="inlineStr">
        <is>
          <t>Hydropower</t>
        </is>
      </c>
      <c r="L93" s="2" t="n">
        <v>16.08332413234699</v>
      </c>
      <c r="M93" s="2" t="n">
        <v>0.7766856467731084</v>
      </c>
      <c r="N93" s="2" t="n">
        <v>34.61691846018104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-163011</v>
      </c>
      <c r="F94" s="2" t="n">
        <v>1766943</v>
      </c>
      <c r="G94" s="2" t="n">
        <v>1929954</v>
      </c>
      <c r="H94" s="2" t="n">
        <v>65.67585956000001</v>
      </c>
      <c r="I94" s="2" t="n">
        <v>7</v>
      </c>
      <c r="J94" s="2" t="n">
        <v>280</v>
      </c>
      <c r="K94" s="2" t="inlineStr">
        <is>
          <t>Hydropower</t>
        </is>
      </c>
      <c r="L94" s="2" t="n">
        <v>10.43640974590283</v>
      </c>
      <c r="M94" s="2" t="n">
        <v>0.9155363288451435</v>
      </c>
      <c r="N94" s="2" t="n">
        <v>41.14053022028391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-262244</v>
      </c>
      <c r="F95" s="2" t="n">
        <v>1002317</v>
      </c>
      <c r="G95" s="2" t="n">
        <v>1264561</v>
      </c>
      <c r="H95" s="2" t="n">
        <v>39.08170583</v>
      </c>
      <c r="I95" s="2" t="n">
        <v>7</v>
      </c>
      <c r="J95" s="2" t="n">
        <v>250</v>
      </c>
      <c r="K95" s="2" t="inlineStr">
        <is>
          <t>Hydropower</t>
        </is>
      </c>
      <c r="L95" s="2" t="n">
        <v>12.89016822046308</v>
      </c>
      <c r="M95" s="2" t="n">
        <v>0.7926205220625973</v>
      </c>
      <c r="N95" s="2" t="n">
        <v>39.5322899717936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437045</v>
      </c>
      <c r="F96" s="2" t="n">
        <v>2905069</v>
      </c>
      <c r="G96" s="2" t="n">
        <v>2468024</v>
      </c>
      <c r="H96" s="2" t="n">
        <v>93.975928862</v>
      </c>
      <c r="I96" s="2" t="n">
        <v>7</v>
      </c>
      <c r="J96" s="2" t="n">
        <v>290</v>
      </c>
      <c r="K96" s="2" t="inlineStr">
        <is>
          <t>Mutual Fund</t>
        </is>
      </c>
      <c r="L96" s="2" t="n">
        <v>30.73893096585015</v>
      </c>
      <c r="M96" s="2" t="n">
        <v>0.8495577901936237</v>
      </c>
      <c r="N96" s="2" t="n">
        <v>44.37186426357025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-55538</v>
      </c>
      <c r="F97" s="2" t="n">
        <v>854591</v>
      </c>
      <c r="G97" s="2" t="n">
        <v>910129</v>
      </c>
      <c r="H97" s="2" t="n">
        <v>32.04877947</v>
      </c>
      <c r="I97" s="2" t="n">
        <v>7</v>
      </c>
      <c r="J97" s="2" t="n">
        <v>263</v>
      </c>
      <c r="K97" s="2" t="inlineStr">
        <is>
          <t>Hydropower</t>
        </is>
      </c>
      <c r="L97" s="2" t="n">
        <v>5.413612501563306</v>
      </c>
      <c r="M97" s="2" t="n">
        <v>0.9389778811575062</v>
      </c>
      <c r="N97" s="2" t="n">
        <v>38.98516827954936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-731976</v>
      </c>
      <c r="F98" s="2" t="n">
        <v>2508381</v>
      </c>
      <c r="G98" s="2" t="n">
        <v>3240357</v>
      </c>
      <c r="H98" s="2" t="n">
        <v>103.12270281</v>
      </c>
      <c r="I98" s="2" t="n">
        <v>7</v>
      </c>
      <c r="J98" s="2" t="n">
        <v>297</v>
      </c>
      <c r="K98" s="2" t="inlineStr">
        <is>
          <t>Hydropower</t>
        </is>
      </c>
      <c r="L98" s="2" t="n">
        <v>14.54016898117933</v>
      </c>
      <c r="M98" s="2" t="n">
        <v>0.7741063716127575</v>
      </c>
      <c r="N98" s="2" t="n">
        <v>43.77613923634286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-496650</v>
      </c>
      <c r="F99" s="2" t="n">
        <v>1590589</v>
      </c>
      <c r="G99" s="2" t="n">
        <v>2087239</v>
      </c>
      <c r="H99" s="2" t="n">
        <v>62.280340638</v>
      </c>
      <c r="I99" s="2" t="n">
        <v>7</v>
      </c>
      <c r="J99" s="2" t="n">
        <v>294</v>
      </c>
      <c r="K99" s="2" t="inlineStr">
        <is>
          <t>Mutual Fund</t>
        </is>
      </c>
      <c r="L99" s="2" t="n">
        <v>21.19148942376124</v>
      </c>
      <c r="M99" s="2" t="n">
        <v>0.7620540819714465</v>
      </c>
      <c r="N99" s="2" t="n">
        <v>41.33938780469109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-10020562</v>
      </c>
      <c r="F100" s="2" t="n">
        <v>1491462</v>
      </c>
      <c r="G100" s="2" t="n">
        <v>11512024</v>
      </c>
      <c r="H100" s="2" t="n">
        <v>57.99784268</v>
      </c>
      <c r="I100" s="2" t="n">
        <v>7</v>
      </c>
      <c r="J100" s="2" t="n">
        <v>279</v>
      </c>
      <c r="K100" s="2" t="inlineStr">
        <is>
          <t>Mutual Fund</t>
        </is>
      </c>
      <c r="L100" s="2" t="n">
        <v>88.78034117782572</v>
      </c>
      <c r="M100" s="2" t="n">
        <v>0.1295568876506859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-636372</v>
      </c>
      <c r="F101" s="2" t="n">
        <v>727141</v>
      </c>
      <c r="G101" s="2" t="n">
        <v>1363513</v>
      </c>
      <c r="H101" s="2" t="n">
        <v>20.93368812</v>
      </c>
      <c r="I101" s="2" t="n">
        <v>7</v>
      </c>
      <c r="J101" s="2" t="n">
        <v>260</v>
      </c>
      <c r="K101" s="2" t="inlineStr">
        <is>
          <t>Hydropower</t>
        </is>
      </c>
      <c r="L101" s="2" t="n">
        <v>36.89794099533857</v>
      </c>
      <c r="M101" s="2" t="n">
        <v>0.5332849778476626</v>
      </c>
      <c r="N101" s="2" t="n">
        <v>38.46398016557053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-240201</v>
      </c>
      <c r="F102" s="2" t="n">
        <v>847065</v>
      </c>
      <c r="G102" s="2" t="n">
        <v>1087266</v>
      </c>
      <c r="H102" s="2" t="n">
        <v>33.46626417</v>
      </c>
      <c r="I102" s="2" t="n">
        <v>7</v>
      </c>
      <c r="J102" s="2" t="n">
        <v>284</v>
      </c>
      <c r="K102" s="2" t="inlineStr">
        <is>
          <t>Hydropower</t>
        </is>
      </c>
      <c r="L102" s="2" t="n">
        <v>6.26888998550977</v>
      </c>
      <c r="M102" s="2" t="n">
        <v>0.7790779809172732</v>
      </c>
      <c r="N102" s="2" t="n">
        <v>42.00133971956096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-52772</v>
      </c>
      <c r="F103" s="2" t="n">
        <v>1549194</v>
      </c>
      <c r="G103" s="2" t="n">
        <v>1601966</v>
      </c>
      <c r="H103" s="2" t="n">
        <v>64.23747723</v>
      </c>
      <c r="I103" s="2" t="n">
        <v>7</v>
      </c>
      <c r="J103" s="2" t="n">
        <v>292</v>
      </c>
      <c r="K103" s="2" t="inlineStr">
        <is>
          <t>Hydropower</t>
        </is>
      </c>
      <c r="L103" s="2" t="n">
        <v>6.971486742151411</v>
      </c>
      <c r="M103" s="2" t="n">
        <v>0.9670579775101344</v>
      </c>
      <c r="N103" s="2" t="n">
        <v>41.63545081460627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-326771</v>
      </c>
      <c r="F104" s="2" t="n">
        <v>3094818</v>
      </c>
      <c r="G104" s="2" t="n">
        <v>3421589</v>
      </c>
      <c r="H104" s="2" t="n">
        <v>130.96817418</v>
      </c>
      <c r="I104" s="2" t="n">
        <v>7</v>
      </c>
      <c r="J104" s="2" t="n">
        <v>288</v>
      </c>
      <c r="K104" s="2" t="inlineStr">
        <is>
          <t>Hydropower</t>
        </is>
      </c>
      <c r="L104" s="2" t="n">
        <v>8.609606149409604</v>
      </c>
      <c r="M104" s="2" t="n">
        <v>0.9044972964315703</v>
      </c>
      <c r="N104" s="2" t="n">
        <v>45.41881460506139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-726176</v>
      </c>
      <c r="F105" s="2" t="n">
        <v>2240965</v>
      </c>
      <c r="G105" s="2" t="n">
        <v>2967141</v>
      </c>
      <c r="H105" s="2" t="n">
        <v>89.20607847000001</v>
      </c>
      <c r="I105" s="2" t="n">
        <v>7</v>
      </c>
      <c r="J105" s="2" t="n">
        <v>273</v>
      </c>
      <c r="K105" s="2" t="inlineStr">
        <is>
          <t>Hydropower</t>
        </is>
      </c>
      <c r="L105" s="2" t="n">
        <v>11.1763160104197</v>
      </c>
      <c r="M105" s="2" t="n">
        <v>0.7552607038222989</v>
      </c>
      <c r="N105" s="2" t="n">
        <v>42.64956542351467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-462306</v>
      </c>
      <c r="F106" s="2" t="n">
        <v>3437992</v>
      </c>
      <c r="G106" s="2" t="n">
        <v>3900298</v>
      </c>
      <c r="H106" s="2" t="n">
        <v>133.69121582</v>
      </c>
      <c r="I106" s="2" t="n">
        <v>7</v>
      </c>
      <c r="J106" s="2" t="n">
        <v>294</v>
      </c>
      <c r="K106" s="2" t="inlineStr">
        <is>
          <t>Commercial Bank</t>
        </is>
      </c>
      <c r="L106" s="2" t="n">
        <v>13.38769289128031</v>
      </c>
      <c r="M106" s="2" t="n">
        <v>0.8814690569797488</v>
      </c>
      <c r="N106" s="2" t="n">
        <v>45.0005974121162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45789</v>
      </c>
      <c r="F107" s="2" t="n">
        <v>569690</v>
      </c>
      <c r="G107" s="2" t="n">
        <v>523901</v>
      </c>
      <c r="H107" s="2" t="n">
        <v>24.32012521</v>
      </c>
      <c r="I107" s="2" t="n">
        <v>6</v>
      </c>
      <c r="J107" s="2" t="n">
        <v>220</v>
      </c>
      <c r="K107" s="2" t="inlineStr">
        <is>
          <t>Hydropower</t>
        </is>
      </c>
      <c r="L107" s="2" t="n">
        <v>19.78195927020652</v>
      </c>
      <c r="M107" s="2" t="n">
        <v>0.9196247081746213</v>
      </c>
      <c r="N107" s="2" t="n">
        <v>30.49016545989516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1718</v>
      </c>
      <c r="F108" s="2" t="n">
        <v>1737996</v>
      </c>
      <c r="G108" s="2" t="n">
        <v>1736278</v>
      </c>
      <c r="H108" s="2" t="n">
        <v>65.967963475</v>
      </c>
      <c r="I108" s="2" t="n">
        <v>7</v>
      </c>
      <c r="J108" s="2" t="n">
        <v>278</v>
      </c>
      <c r="K108" s="2" t="inlineStr">
        <is>
          <t>Hydropower</t>
        </is>
      </c>
      <c r="L108" s="2" t="n">
        <v>15.77824300662313</v>
      </c>
      <c r="M108" s="2" t="n">
        <v>0.9990115052048452</v>
      </c>
      <c r="N108" s="2" t="n">
        <v>39.51384146053423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519722</v>
      </c>
      <c r="F109" s="2" t="n">
        <v>1101312</v>
      </c>
      <c r="G109" s="2" t="n">
        <v>581590</v>
      </c>
      <c r="H109" s="2" t="n">
        <v>77.57470004</v>
      </c>
      <c r="I109" s="2" t="n">
        <v>7</v>
      </c>
      <c r="J109" s="2" t="n">
        <v>204</v>
      </c>
      <c r="K109" s="2" t="inlineStr">
        <is>
          <t>Commercial Bank</t>
        </is>
      </c>
      <c r="L109" s="2" t="n">
        <v>10.29267141773536</v>
      </c>
      <c r="M109" s="2" t="n">
        <v>0.5280883164807066</v>
      </c>
      <c r="N109" s="2" t="n">
        <v>48.58462308492176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127591</v>
      </c>
      <c r="F110" s="2" t="n">
        <v>2036414</v>
      </c>
      <c r="G110" s="2" t="n">
        <v>1908823</v>
      </c>
      <c r="H110" s="2" t="n">
        <v>75.50017136</v>
      </c>
      <c r="I110" s="2" t="n">
        <v>7</v>
      </c>
      <c r="J110" s="2" t="n">
        <v>288</v>
      </c>
      <c r="K110" s="2" t="inlineStr">
        <is>
          <t>Hydropower</t>
        </is>
      </c>
      <c r="L110" s="2" t="n">
        <v>15.59881060552008</v>
      </c>
      <c r="M110" s="2" t="n">
        <v>0.9373452549432483</v>
      </c>
      <c r="N110" s="2" t="n">
        <v>42.28593835410177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175074</v>
      </c>
      <c r="F111" s="2" t="n">
        <v>1876123</v>
      </c>
      <c r="G111" s="2" t="n">
        <v>1701049</v>
      </c>
      <c r="H111" s="2" t="n">
        <v>66.64687071</v>
      </c>
      <c r="I111" s="2" t="n">
        <v>7</v>
      </c>
      <c r="J111" s="2" t="n">
        <v>292</v>
      </c>
      <c r="K111" s="2" t="inlineStr">
        <is>
          <t>Promoter Share</t>
        </is>
      </c>
      <c r="L111" s="2" t="n">
        <v>15.79249663567038</v>
      </c>
      <c r="M111" s="2" t="n">
        <v>0.9066830906075988</v>
      </c>
      <c r="N111" s="2" t="n">
        <v>42.64246138111905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-114753</v>
      </c>
      <c r="F112" s="2" t="n">
        <v>1703208</v>
      </c>
      <c r="G112" s="2" t="n">
        <v>1817961</v>
      </c>
      <c r="H112" s="2" t="n">
        <v>68.756042502</v>
      </c>
      <c r="I112" s="2" t="n">
        <v>7</v>
      </c>
      <c r="J112" s="2" t="n">
        <v>271</v>
      </c>
      <c r="K112" s="2" t="inlineStr">
        <is>
          <t>Mutual Fund</t>
        </is>
      </c>
      <c r="L112" s="2" t="n">
        <v>7.500766773222507</v>
      </c>
      <c r="M112" s="2" t="n">
        <v>0.9368781838554292</v>
      </c>
      <c r="N112" s="2" t="n">
        <v>41.17485578003223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623415</v>
      </c>
      <c r="F113" s="2" t="n">
        <v>2965784</v>
      </c>
      <c r="G113" s="2" t="n">
        <v>2342369</v>
      </c>
      <c r="H113" s="2" t="n">
        <v>103.326642265</v>
      </c>
      <c r="I113" s="2" t="n">
        <v>7</v>
      </c>
      <c r="J113" s="2" t="n">
        <v>271</v>
      </c>
      <c r="K113" s="2" t="inlineStr">
        <is>
          <t>Mutual Fund</t>
        </is>
      </c>
      <c r="L113" s="2" t="n">
        <v>16.36241154584294</v>
      </c>
      <c r="M113" s="2" t="n">
        <v>0.7897975712324296</v>
      </c>
      <c r="N113" s="2" t="n">
        <v>48.08243341964204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-391361</v>
      </c>
      <c r="F114" s="2" t="n">
        <v>2102677</v>
      </c>
      <c r="G114" s="2" t="n">
        <v>2494038</v>
      </c>
      <c r="H114" s="2" t="n">
        <v>108.06680325</v>
      </c>
      <c r="I114" s="2" t="n">
        <v>7</v>
      </c>
      <c r="J114" s="2" t="n">
        <v>273</v>
      </c>
      <c r="K114" s="2" t="inlineStr">
        <is>
          <t>Commercial Bank</t>
        </is>
      </c>
      <c r="L114" s="2" t="n">
        <v>10.61287777201734</v>
      </c>
      <c r="M114" s="2" t="n">
        <v>0.8430813804761595</v>
      </c>
      <c r="N114" s="2" t="n">
        <v>43.82156247990194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-46471</v>
      </c>
      <c r="F115" s="2" t="n">
        <v>2055272</v>
      </c>
      <c r="G115" s="2" t="n">
        <v>2101743</v>
      </c>
      <c r="H115" s="2" t="n">
        <v>78.682241619</v>
      </c>
      <c r="I115" s="2" t="n">
        <v>7</v>
      </c>
      <c r="J115" s="2" t="n">
        <v>279</v>
      </c>
      <c r="K115" s="2" t="inlineStr">
        <is>
          <t>Commercial Bank</t>
        </is>
      </c>
      <c r="L115" s="2" t="n">
        <v>15.65248331129935</v>
      </c>
      <c r="M115" s="2" t="n">
        <v>0.9778893042584179</v>
      </c>
      <c r="N115" s="2" t="n">
        <v>40.56266658141516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-164760</v>
      </c>
      <c r="F116" s="2" t="n">
        <v>3065426</v>
      </c>
      <c r="G116" s="2" t="n">
        <v>3230186</v>
      </c>
      <c r="H116" s="2" t="n">
        <v>128.735566454</v>
      </c>
      <c r="I116" s="2" t="n">
        <v>7</v>
      </c>
      <c r="J116" s="2" t="n">
        <v>300</v>
      </c>
      <c r="K116" s="2" t="inlineStr">
        <is>
          <t>Hydropower</t>
        </is>
      </c>
      <c r="L116" s="2" t="n">
        <v>8.295272330205105</v>
      </c>
      <c r="M116" s="2" t="n">
        <v>0.9489936492821156</v>
      </c>
      <c r="N116" s="2" t="n">
        <v>45.77077799421601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-610953</v>
      </c>
      <c r="F117" s="2" t="n">
        <v>2677567</v>
      </c>
      <c r="G117" s="2" t="n">
        <v>3288520</v>
      </c>
      <c r="H117" s="2" t="n">
        <v>121.05720854</v>
      </c>
      <c r="I117" s="2" t="n">
        <v>7</v>
      </c>
      <c r="J117" s="2" t="n">
        <v>273</v>
      </c>
      <c r="K117" s="2" t="inlineStr">
        <is>
          <t>Hydropower</t>
        </is>
      </c>
      <c r="L117" s="2" t="n">
        <v>11.69592158903288</v>
      </c>
      <c r="M117" s="2" t="n">
        <v>0.8142164256261175</v>
      </c>
      <c r="N117" s="2" t="n">
        <v>44.05066150876024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-432458</v>
      </c>
      <c r="F118" s="2" t="n">
        <v>5968229</v>
      </c>
      <c r="G118" s="2" t="n">
        <v>6400687</v>
      </c>
      <c r="H118" s="2" t="n">
        <v>247.285507256</v>
      </c>
      <c r="I118" s="2" t="n">
        <v>7</v>
      </c>
      <c r="J118" s="2" t="n">
        <v>307</v>
      </c>
      <c r="K118" s="2" t="inlineStr">
        <is>
          <t>Mutual Fund</t>
        </is>
      </c>
      <c r="L118" s="2" t="n">
        <v>9.309568766569395</v>
      </c>
      <c r="M118" s="2" t="n">
        <v>0.9324356901063902</v>
      </c>
      <c r="N118" s="2" t="n">
        <v>52.64763265968651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-289307</v>
      </c>
      <c r="F119" s="2" t="n">
        <v>3491013</v>
      </c>
      <c r="G119" s="2" t="n">
        <v>3780320</v>
      </c>
      <c r="H119" s="2" t="n">
        <v>140.03066007</v>
      </c>
      <c r="I119" s="2" t="n">
        <v>7</v>
      </c>
      <c r="J119" s="2" t="n">
        <v>297</v>
      </c>
      <c r="K119" s="2" t="inlineStr">
        <is>
          <t>Mutual Fund</t>
        </is>
      </c>
      <c r="L119" s="2" t="n">
        <v>15.13142186909374</v>
      </c>
      <c r="M119" s="2" t="n">
        <v>0.9234702353239937</v>
      </c>
      <c r="N119" s="2" t="n">
        <v>45.29468016555031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-37588</v>
      </c>
      <c r="F120" s="2" t="n">
        <v>2098019</v>
      </c>
      <c r="G120" s="2" t="n">
        <v>2135607</v>
      </c>
      <c r="H120" s="2" t="n">
        <v>82.89579045000001</v>
      </c>
      <c r="I120" s="2" t="n">
        <v>7</v>
      </c>
      <c r="J120" s="2" t="n">
        <v>285</v>
      </c>
      <c r="K120" s="2" t="inlineStr">
        <is>
          <t>Hydropower</t>
        </is>
      </c>
      <c r="L120" s="2" t="n">
        <v>6.877766030109377</v>
      </c>
      <c r="M120" s="2" t="n">
        <v>0.982399383407153</v>
      </c>
      <c r="N120" s="2" t="n">
        <v>42.3144749254386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-68927</v>
      </c>
      <c r="F121" s="2" t="n">
        <v>420757</v>
      </c>
      <c r="G121" s="2" t="n">
        <v>489684</v>
      </c>
      <c r="H121" s="2" t="n">
        <v>18.53873329</v>
      </c>
      <c r="I121" s="2" t="n">
        <v>6</v>
      </c>
      <c r="J121" s="2" t="n">
        <v>239</v>
      </c>
      <c r="K121" s="2" t="inlineStr">
        <is>
          <t>Hydropower</t>
        </is>
      </c>
      <c r="L121" s="2" t="n">
        <v>5.02580139910295</v>
      </c>
      <c r="M121" s="2" t="n">
        <v>0.8592418784358893</v>
      </c>
      <c r="N121" s="2" t="n">
        <v>33.67978716916791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590514</v>
      </c>
      <c r="F122" s="2" t="n">
        <v>4844302</v>
      </c>
      <c r="G122" s="2" t="n">
        <v>4253788</v>
      </c>
      <c r="H122" s="2" t="n">
        <v>190.310391321</v>
      </c>
      <c r="I122" s="2" t="n">
        <v>7</v>
      </c>
      <c r="J122" s="2" t="n">
        <v>300</v>
      </c>
      <c r="K122" s="2" t="inlineStr">
        <is>
          <t>Hydropower</t>
        </is>
      </c>
      <c r="L122" s="2" t="n">
        <v>11.49612384337699</v>
      </c>
      <c r="M122" s="2" t="n">
        <v>0.8781013239884714</v>
      </c>
      <c r="N122" s="2" t="n">
        <v>53.90206572423625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-82860</v>
      </c>
      <c r="F123" s="2" t="n">
        <v>3035386</v>
      </c>
      <c r="G123" s="2" t="n">
        <v>3118246</v>
      </c>
      <c r="H123" s="2" t="n">
        <v>135.080673142</v>
      </c>
      <c r="I123" s="2" t="n">
        <v>7</v>
      </c>
      <c r="J123" s="2" t="n">
        <v>277</v>
      </c>
      <c r="K123" s="2" t="inlineStr">
        <is>
          <t>Mutual Fund</t>
        </is>
      </c>
      <c r="L123" s="2" t="n">
        <v>10.74447796965102</v>
      </c>
      <c r="M123" s="2" t="n">
        <v>0.9734273691042977</v>
      </c>
      <c r="N123" s="2" t="n">
        <v>44.70461373929029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-313926</v>
      </c>
      <c r="F124" s="2" t="n">
        <v>1303978</v>
      </c>
      <c r="G124" s="2" t="n">
        <v>1617904</v>
      </c>
      <c r="H124" s="2" t="n">
        <v>49.31857447</v>
      </c>
      <c r="I124" s="2" t="n">
        <v>7</v>
      </c>
      <c r="J124" s="2" t="n">
        <v>268</v>
      </c>
      <c r="K124" s="2" t="inlineStr">
        <is>
          <t>Hydropower</t>
        </is>
      </c>
      <c r="L124" s="2" t="n">
        <v>15.88316351542936</v>
      </c>
      <c r="M124" s="2" t="n">
        <v>0.805967473966317</v>
      </c>
      <c r="N124" s="2" t="n">
        <v>40.10150386984106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-103469</v>
      </c>
      <c r="F125" s="2" t="n">
        <v>2428619</v>
      </c>
      <c r="G125" s="2" t="n">
        <v>2532088</v>
      </c>
      <c r="H125" s="2" t="n">
        <v>97.719576687</v>
      </c>
      <c r="I125" s="2" t="n">
        <v>7</v>
      </c>
      <c r="J125" s="2" t="n">
        <v>291</v>
      </c>
      <c r="K125" s="2" t="inlineStr">
        <is>
          <t>Hydropower</t>
        </is>
      </c>
      <c r="L125" s="2" t="n">
        <v>6.58586227575121</v>
      </c>
      <c r="M125" s="2" t="n">
        <v>0.9591368862377611</v>
      </c>
      <c r="N125" s="2" t="n">
        <v>43.70879329914912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374201</v>
      </c>
      <c r="F126" s="2" t="n">
        <v>6869875</v>
      </c>
      <c r="G126" s="2" t="n">
        <v>6495674</v>
      </c>
      <c r="H126" s="2" t="n">
        <v>270.434668165</v>
      </c>
      <c r="I126" s="2" t="n">
        <v>7</v>
      </c>
      <c r="J126" s="2" t="n">
        <v>322</v>
      </c>
      <c r="K126" s="2" t="inlineStr">
        <is>
          <t>Mutual Fund</t>
        </is>
      </c>
      <c r="L126" s="2" t="n">
        <v>9.75750445699752</v>
      </c>
      <c r="M126" s="2" t="n">
        <v>0.9455301588456849</v>
      </c>
      <c r="N126" s="2" t="n">
        <v>58.08584833798933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262367</v>
      </c>
      <c r="F127" s="2" t="n">
        <v>2053060</v>
      </c>
      <c r="G127" s="2" t="n">
        <v>1790693</v>
      </c>
      <c r="H127" s="2" t="n">
        <v>78.64765056100001</v>
      </c>
      <c r="I127" s="2" t="n">
        <v>7</v>
      </c>
      <c r="J127" s="2" t="n">
        <v>292</v>
      </c>
      <c r="K127" s="2" t="inlineStr">
        <is>
          <t>Hydropower</t>
        </is>
      </c>
      <c r="L127" s="2" t="n">
        <v>4.580877432834749</v>
      </c>
      <c r="M127" s="2" t="n">
        <v>0.8722068522108463</v>
      </c>
      <c r="N127" s="2" t="n">
        <v>46.02895820226416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735697</v>
      </c>
      <c r="F128" s="2" t="n">
        <v>5012841</v>
      </c>
      <c r="G128" s="2" t="n">
        <v>4277144</v>
      </c>
      <c r="H128" s="2" t="n">
        <v>212.94884955</v>
      </c>
      <c r="I128" s="2" t="n">
        <v>7</v>
      </c>
      <c r="J128" s="2" t="n">
        <v>281</v>
      </c>
      <c r="K128" s="2" t="inlineStr">
        <is>
          <t>Hydropower</t>
        </is>
      </c>
      <c r="L128" s="2" t="n">
        <v>29.7340048410796</v>
      </c>
      <c r="M128" s="2" t="n">
        <v>0.8532375154129166</v>
      </c>
      <c r="N128" s="2" t="n">
        <v>52.98503592255441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-157826</v>
      </c>
      <c r="F129" s="2" t="n">
        <v>5586010</v>
      </c>
      <c r="G129" s="2" t="n">
        <v>5743836</v>
      </c>
      <c r="H129" s="2" t="n">
        <v>231.055758554</v>
      </c>
      <c r="I129" s="2" t="n">
        <v>7</v>
      </c>
      <c r="J129" s="2" t="n">
        <v>315</v>
      </c>
      <c r="K129" s="2" t="inlineStr">
        <is>
          <t>Manufacturing and Processing</t>
        </is>
      </c>
      <c r="L129" s="2" t="n">
        <v>7.982002765392664</v>
      </c>
      <c r="M129" s="2" t="n">
        <v>0.9725225441673474</v>
      </c>
      <c r="N129" s="2" t="n">
        <v>52.64743600990165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369768</v>
      </c>
      <c r="F130" s="2" t="n">
        <v>1741056</v>
      </c>
      <c r="G130" s="2" t="n">
        <v>1371288</v>
      </c>
      <c r="H130" s="2" t="n">
        <v>59.633849077</v>
      </c>
      <c r="I130" s="2" t="n">
        <v>7</v>
      </c>
      <c r="J130" s="2" t="n">
        <v>285</v>
      </c>
      <c r="K130" s="2" t="inlineStr">
        <is>
          <t>Hydropower</t>
        </is>
      </c>
      <c r="L130" s="2" t="n">
        <v>41.40850391075573</v>
      </c>
      <c r="M130" s="2" t="n">
        <v>0.7876185487428319</v>
      </c>
      <c r="N130" s="2" t="n">
        <v>41.25396970445004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-377672</v>
      </c>
      <c r="F131" s="2" t="n">
        <v>2062691</v>
      </c>
      <c r="G131" s="2" t="n">
        <v>2440363</v>
      </c>
      <c r="H131" s="2" t="n">
        <v>75.033994221</v>
      </c>
      <c r="I131" s="2" t="n">
        <v>7</v>
      </c>
      <c r="J131" s="2" t="n">
        <v>276</v>
      </c>
      <c r="K131" s="2" t="inlineStr">
        <is>
          <t>Hydropower</t>
        </is>
      </c>
      <c r="L131" s="2" t="n">
        <v>14.40414588286482</v>
      </c>
      <c r="M131" s="2" t="n">
        <v>0.8452394172506303</v>
      </c>
      <c r="N131" s="2" t="n">
        <v>41.32184241337765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19389</v>
      </c>
      <c r="F132" s="2" t="n">
        <v>5166679</v>
      </c>
      <c r="G132" s="2" t="n">
        <v>5147290</v>
      </c>
      <c r="H132" s="2" t="n">
        <v>232.256861498</v>
      </c>
      <c r="I132" s="2" t="n">
        <v>7</v>
      </c>
      <c r="J132" s="2" t="n">
        <v>279</v>
      </c>
      <c r="K132" s="2" t="inlineStr">
        <is>
          <t>Hotel and Tourism</t>
        </is>
      </c>
      <c r="L132" s="2" t="n">
        <v>12.37058767201833</v>
      </c>
      <c r="M132" s="2" t="n">
        <v>0.9962472992806404</v>
      </c>
      <c r="N132" s="2" t="n">
        <v>50.82282234300848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152633</v>
      </c>
      <c r="F133" s="2" t="n">
        <v>6326190</v>
      </c>
      <c r="G133" s="2" t="n">
        <v>6173557</v>
      </c>
      <c r="H133" s="2" t="n">
        <v>239.70810841</v>
      </c>
      <c r="I133" s="2" t="n">
        <v>7</v>
      </c>
      <c r="J133" s="2" t="n">
        <v>324</v>
      </c>
      <c r="K133" s="2" t="inlineStr">
        <is>
          <t>Hydropower</t>
        </is>
      </c>
      <c r="L133" s="2" t="n">
        <v>11.36884192839206</v>
      </c>
      <c r="M133" s="2" t="n">
        <v>0.9758728397345006</v>
      </c>
      <c r="N133" s="2" t="n">
        <v>54.44157846372011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-11892</v>
      </c>
      <c r="F134" s="2" t="n">
        <v>2326742</v>
      </c>
      <c r="G134" s="2" t="n">
        <v>2338634</v>
      </c>
      <c r="H134" s="2" t="n">
        <v>89.07648770199999</v>
      </c>
      <c r="I134" s="2" t="n">
        <v>7</v>
      </c>
      <c r="J134" s="2" t="n">
        <v>270</v>
      </c>
      <c r="K134" s="2" t="inlineStr">
        <is>
          <t>Hydropower</t>
        </is>
      </c>
      <c r="L134" s="2" t="n">
        <v>24.4827500396973</v>
      </c>
      <c r="M134" s="2" t="n">
        <v>0.994914980283362</v>
      </c>
      <c r="N134" s="2" t="n">
        <v>39.40260932114599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-224036</v>
      </c>
      <c r="F135" s="2" t="n">
        <v>1400221</v>
      </c>
      <c r="G135" s="2" t="n">
        <v>1624257</v>
      </c>
      <c r="H135" s="2" t="n">
        <v>54.67581385</v>
      </c>
      <c r="I135" s="2" t="n">
        <v>7</v>
      </c>
      <c r="J135" s="2" t="n">
        <v>295</v>
      </c>
      <c r="K135" s="2" t="inlineStr">
        <is>
          <t>Hydropower</t>
        </is>
      </c>
      <c r="L135" s="2" t="n">
        <v>5.079257778822792</v>
      </c>
      <c r="M135" s="2" t="n">
        <v>0.8620686258393838</v>
      </c>
      <c r="N135" s="2" t="n">
        <v>42.58454604197458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269821</v>
      </c>
      <c r="F136" s="2" t="n">
        <v>3266461</v>
      </c>
      <c r="G136" s="2" t="n">
        <v>2996640</v>
      </c>
      <c r="H136" s="2" t="n">
        <v>77.202775221</v>
      </c>
      <c r="I136" s="2" t="n">
        <v>7</v>
      </c>
      <c r="J136" s="2" t="n">
        <v>289</v>
      </c>
      <c r="K136" s="2" t="inlineStr">
        <is>
          <t>Mutual Fund</t>
        </is>
      </c>
      <c r="L136" s="2" t="n">
        <v>23.97708475756741</v>
      </c>
      <c r="M136" s="2" t="n">
        <v>0.9173965340470925</v>
      </c>
      <c r="N136" s="2" t="n">
        <v>42.23859599834894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26989</v>
      </c>
      <c r="F137" s="2" t="n">
        <v>1219734</v>
      </c>
      <c r="G137" s="2" t="n">
        <v>1192745</v>
      </c>
      <c r="H137" s="2" t="n">
        <v>52.30409657</v>
      </c>
      <c r="I137" s="2" t="n">
        <v>7</v>
      </c>
      <c r="J137" s="2" t="n">
        <v>265</v>
      </c>
      <c r="K137" s="2" t="inlineStr">
        <is>
          <t>Hydropower</t>
        </is>
      </c>
      <c r="L137" s="2" t="n">
        <v>7.962944178933094</v>
      </c>
      <c r="M137" s="2" t="n">
        <v>0.9778730444506754</v>
      </c>
      <c r="N137" s="2" t="n">
        <v>39.6651380117689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55981</v>
      </c>
      <c r="F138" s="2" t="n">
        <v>888782</v>
      </c>
      <c r="G138" s="2" t="n">
        <v>832801</v>
      </c>
      <c r="H138" s="2" t="n">
        <v>37.49956847</v>
      </c>
      <c r="I138" s="2" t="n">
        <v>7</v>
      </c>
      <c r="J138" s="2" t="n">
        <v>277</v>
      </c>
      <c r="K138" s="2" t="inlineStr">
        <is>
          <t>Hydropower</t>
        </is>
      </c>
      <c r="L138" s="2" t="n">
        <v>14.54174202355647</v>
      </c>
      <c r="M138" s="2" t="n">
        <v>0.9370138009095593</v>
      </c>
      <c r="N138" s="2" t="n">
        <v>39.19428776453243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10754322</v>
      </c>
      <c r="F139" s="2" t="n">
        <v>13603383</v>
      </c>
      <c r="G139" s="2" t="n">
        <v>2849061</v>
      </c>
      <c r="H139" s="2" t="n">
        <v>173.048578999</v>
      </c>
      <c r="I139" s="2" t="n">
        <v>7</v>
      </c>
      <c r="J139" s="2" t="n">
        <v>301</v>
      </c>
      <c r="K139" s="2" t="inlineStr">
        <is>
          <t>Mutual Fund</t>
        </is>
      </c>
      <c r="L139" s="2" t="n">
        <v>82.57164708961552</v>
      </c>
      <c r="M139" s="2" t="n">
        <v>0.2094376817884198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429625</v>
      </c>
      <c r="F140" s="2" t="n">
        <v>3877874</v>
      </c>
      <c r="G140" s="2" t="n">
        <v>3448249</v>
      </c>
      <c r="H140" s="2" t="n">
        <v>168.93664012</v>
      </c>
      <c r="I140" s="2" t="n">
        <v>7</v>
      </c>
      <c r="J140" s="2" t="n">
        <v>284</v>
      </c>
      <c r="K140" s="2" t="inlineStr">
        <is>
          <t>Hydropower</t>
        </is>
      </c>
      <c r="L140" s="2" t="n">
        <v>12.00697530868213</v>
      </c>
      <c r="M140" s="2" t="n">
        <v>0.889211201808001</v>
      </c>
      <c r="N140" s="2" t="n">
        <v>50.81995581550833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90694</v>
      </c>
      <c r="F141" s="2" t="n">
        <v>5185461</v>
      </c>
      <c r="G141" s="2" t="n">
        <v>5094767</v>
      </c>
      <c r="H141" s="2" t="n">
        <v>191.232526241</v>
      </c>
      <c r="I141" s="2" t="n">
        <v>7</v>
      </c>
      <c r="J141" s="2" t="n">
        <v>311</v>
      </c>
      <c r="K141" s="2" t="inlineStr">
        <is>
          <t>Hydropower</t>
        </is>
      </c>
      <c r="L141" s="2" t="n">
        <v>15.42135957691477</v>
      </c>
      <c r="M141" s="2" t="n">
        <v>0.9825099446317309</v>
      </c>
      <c r="N141" s="2" t="n">
        <v>49.77459157285011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-13849</v>
      </c>
      <c r="F142" s="2" t="n">
        <v>12789819</v>
      </c>
      <c r="G142" s="2" t="n">
        <v>12803668</v>
      </c>
      <c r="H142" s="2" t="n">
        <v>529.62407254</v>
      </c>
      <c r="I142" s="2" t="n">
        <v>7</v>
      </c>
      <c r="J142" s="2" t="n">
        <v>334</v>
      </c>
      <c r="K142" s="2" t="inlineStr">
        <is>
          <t>Hydropower</t>
        </is>
      </c>
      <c r="L142" s="2" t="n">
        <v>8.103310378448517</v>
      </c>
      <c r="M142" s="2" t="n">
        <v>0.9989183568333699</v>
      </c>
      <c r="N142" s="2" t="n">
        <v>72.76539314609055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-468483</v>
      </c>
      <c r="F143" s="2" t="n">
        <v>2024190</v>
      </c>
      <c r="G143" s="2" t="n">
        <v>2492673</v>
      </c>
      <c r="H143" s="2" t="n">
        <v>86.75221608</v>
      </c>
      <c r="I143" s="2" t="n">
        <v>7</v>
      </c>
      <c r="J143" s="2" t="n">
        <v>270</v>
      </c>
      <c r="K143" s="2" t="inlineStr">
        <is>
          <t>Mutual Fund</t>
        </is>
      </c>
      <c r="L143" s="2" t="n">
        <v>11.82414973318883</v>
      </c>
      <c r="M143" s="2" t="n">
        <v>0.8120559736475663</v>
      </c>
      <c r="N143" s="2" t="n">
        <v>42.37173665879487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-56040</v>
      </c>
      <c r="F144" s="2" t="n">
        <v>1975990</v>
      </c>
      <c r="G144" s="2" t="n">
        <v>2032030</v>
      </c>
      <c r="H144" s="2" t="n">
        <v>91.90152524</v>
      </c>
      <c r="I144" s="2" t="n">
        <v>6</v>
      </c>
      <c r="J144" s="2" t="n">
        <v>230</v>
      </c>
      <c r="K144" s="2" t="inlineStr">
        <is>
          <t>Hydropower</t>
        </is>
      </c>
      <c r="L144" s="2" t="n">
        <v>8.366447811842102</v>
      </c>
      <c r="M144" s="2" t="n">
        <v>0.9724216670029477</v>
      </c>
      <c r="N144" s="2" t="n">
        <v>35.48544207678204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105189</v>
      </c>
      <c r="F145" s="2" t="n">
        <v>425207</v>
      </c>
      <c r="G145" s="2" t="n">
        <v>320018</v>
      </c>
      <c r="H145" s="2" t="n">
        <v>17.87063078</v>
      </c>
      <c r="I145" s="2" t="n">
        <v>6</v>
      </c>
      <c r="J145" s="2" t="n">
        <v>175</v>
      </c>
      <c r="K145" s="2" t="inlineStr">
        <is>
          <t>Hydropower</t>
        </is>
      </c>
      <c r="L145" s="2" t="n">
        <v>24.32915749526528</v>
      </c>
      <c r="M145" s="2" t="n">
        <v>0.7526169606803275</v>
      </c>
      <c r="N145" s="2" t="n">
        <v>30.70288228647927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648879</v>
      </c>
      <c r="F146" s="2" t="n">
        <v>3416386</v>
      </c>
      <c r="G146" s="2" t="n">
        <v>2767507</v>
      </c>
      <c r="H146" s="2" t="n">
        <v>159.67740639</v>
      </c>
      <c r="I146" s="2" t="n">
        <v>7</v>
      </c>
      <c r="J146" s="2" t="n">
        <v>270</v>
      </c>
      <c r="K146" s="2" t="inlineStr">
        <is>
          <t>Hydropower</t>
        </is>
      </c>
      <c r="L146" s="2" t="n">
        <v>8.976443720431462</v>
      </c>
      <c r="M146" s="2" t="n">
        <v>0.8100685929517332</v>
      </c>
      <c r="N146" s="2" t="n">
        <v>52.44382012942004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569902</v>
      </c>
      <c r="F147" s="2" t="n">
        <v>1815177</v>
      </c>
      <c r="G147" s="2" t="n">
        <v>1245275</v>
      </c>
      <c r="H147" s="2" t="n">
        <v>84.73449307999999</v>
      </c>
      <c r="I147" s="2" t="n">
        <v>7</v>
      </c>
      <c r="J147" s="2" t="n">
        <v>231</v>
      </c>
      <c r="K147" s="2" t="inlineStr">
        <is>
          <t>Hydropower</t>
        </is>
      </c>
      <c r="L147" s="2" t="n">
        <v>5.983530649540661</v>
      </c>
      <c r="M147" s="2" t="n">
        <v>0.6860350257853641</v>
      </c>
      <c r="N147" s="2" t="n">
        <v>48.22090516875782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337165</v>
      </c>
      <c r="F148" s="2" t="n">
        <v>2185512</v>
      </c>
      <c r="G148" s="2" t="n">
        <v>1848347</v>
      </c>
      <c r="H148" s="2" t="n">
        <v>98.12366905</v>
      </c>
      <c r="I148" s="2" t="n">
        <v>7</v>
      </c>
      <c r="J148" s="2" t="n">
        <v>237</v>
      </c>
      <c r="K148" s="2" t="inlineStr">
        <is>
          <t>Hydropower</t>
        </is>
      </c>
      <c r="L148" s="2" t="n">
        <v>23.26032527461489</v>
      </c>
      <c r="M148" s="2" t="n">
        <v>0.8457272254739393</v>
      </c>
      <c r="N148" s="2" t="n">
        <v>42.93510764615029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-67841</v>
      </c>
      <c r="F149" s="2" t="n">
        <v>1458943</v>
      </c>
      <c r="G149" s="2" t="n">
        <v>1526784</v>
      </c>
      <c r="H149" s="2" t="n">
        <v>55.12289037</v>
      </c>
      <c r="I149" s="2" t="n">
        <v>6</v>
      </c>
      <c r="J149" s="2" t="n">
        <v>236</v>
      </c>
      <c r="K149" s="2" t="inlineStr">
        <is>
          <t>Hydropower</t>
        </is>
      </c>
      <c r="L149" s="2" t="n">
        <v>7.945851558356982</v>
      </c>
      <c r="M149" s="2" t="n">
        <v>0.9555660787642521</v>
      </c>
      <c r="N149" s="2" t="n">
        <v>33.71698642245511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650362</v>
      </c>
      <c r="F150" s="2" t="n">
        <v>1929837</v>
      </c>
      <c r="G150" s="2" t="n">
        <v>1279475</v>
      </c>
      <c r="H150" s="2" t="n">
        <v>87.44586914</v>
      </c>
      <c r="I150" s="2" t="n">
        <v>7</v>
      </c>
      <c r="J150" s="2" t="n">
        <v>232</v>
      </c>
      <c r="K150" s="2" t="inlineStr">
        <is>
          <t>Commercial Bank</t>
        </is>
      </c>
      <c r="L150" s="2" t="n">
        <v>9.943073230148254</v>
      </c>
      <c r="M150" s="2" t="n">
        <v>0.662996408504967</v>
      </c>
      <c r="N150" s="2" t="n">
        <v>48.65158707909262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-24121</v>
      </c>
      <c r="F151" s="2" t="n">
        <v>1232487</v>
      </c>
      <c r="G151" s="2" t="n">
        <v>1256608</v>
      </c>
      <c r="H151" s="2" t="n">
        <v>50.99606757</v>
      </c>
      <c r="I151" s="2" t="n">
        <v>7</v>
      </c>
      <c r="J151" s="2" t="n">
        <v>209</v>
      </c>
      <c r="K151" s="2" t="inlineStr">
        <is>
          <t>Commercial Bank</t>
        </is>
      </c>
      <c r="L151" s="2" t="n">
        <v>8.283691300950579</v>
      </c>
      <c r="M151" s="2" t="n">
        <v>0.9808046741704652</v>
      </c>
      <c r="N151" s="2" t="n">
        <v>36.72228280542839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-10870</v>
      </c>
      <c r="F152" s="2" t="n">
        <v>490732</v>
      </c>
      <c r="G152" s="2" t="n">
        <v>501602</v>
      </c>
      <c r="H152" s="2" t="n">
        <v>21.56780731</v>
      </c>
      <c r="I152" s="2" t="n">
        <v>6</v>
      </c>
      <c r="J152" s="2" t="n">
        <v>183</v>
      </c>
      <c r="K152" s="2" t="inlineStr">
        <is>
          <t>Hydropower</t>
        </is>
      </c>
      <c r="L152" s="2" t="n">
        <v>10.68110778908131</v>
      </c>
      <c r="M152" s="2" t="n">
        <v>0.9783294324982755</v>
      </c>
      <c r="N152" s="2" t="n">
        <v>28.61789732152465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-172052</v>
      </c>
      <c r="F153" s="2" t="n">
        <v>613709</v>
      </c>
      <c r="G153" s="2" t="n">
        <v>785761</v>
      </c>
      <c r="H153" s="2" t="n">
        <v>26.40854457</v>
      </c>
      <c r="I153" s="2" t="n">
        <v>6</v>
      </c>
      <c r="J153" s="2" t="n">
        <v>175</v>
      </c>
      <c r="K153" s="2" t="inlineStr">
        <is>
          <t>Hydropower</t>
        </is>
      </c>
      <c r="L153" s="2" t="n">
        <v>23.12462529976019</v>
      </c>
      <c r="M153" s="2" t="n">
        <v>0.7810377455740358</v>
      </c>
      <c r="N153" s="2" t="n">
        <v>29.67261218558173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53303</v>
      </c>
      <c r="F154" s="2" t="n">
        <v>629041</v>
      </c>
      <c r="G154" s="2" t="n">
        <v>575738</v>
      </c>
      <c r="H154" s="2" t="n">
        <v>27.60991537</v>
      </c>
      <c r="I154" s="2" t="n">
        <v>7</v>
      </c>
      <c r="J154" s="2" t="n">
        <v>195</v>
      </c>
      <c r="K154" s="2" t="inlineStr">
        <is>
          <t>Promoter Share</t>
        </is>
      </c>
      <c r="L154" s="2" t="n">
        <v>12.92635098209406</v>
      </c>
      <c r="M154" s="2" t="n">
        <v>0.9152630750618799</v>
      </c>
      <c r="N154" s="2" t="n">
        <v>35.46777637905085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-216962</v>
      </c>
      <c r="F155" s="2" t="n">
        <v>904764</v>
      </c>
      <c r="G155" s="2" t="n">
        <v>1121726</v>
      </c>
      <c r="H155" s="2" t="n">
        <v>44.51162116</v>
      </c>
      <c r="I155" s="2" t="n">
        <v>7</v>
      </c>
      <c r="J155" s="2" t="n">
        <v>212</v>
      </c>
      <c r="K155" s="2" t="inlineStr">
        <is>
          <t>Commercial Bank</t>
        </is>
      </c>
      <c r="L155" s="2" t="n">
        <v>8.806634981683924</v>
      </c>
      <c r="M155" s="2" t="n">
        <v>0.8065819995257308</v>
      </c>
      <c r="N155" s="2" t="n">
        <v>38.69079687337559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-36846</v>
      </c>
      <c r="F156" s="2" t="n">
        <v>591861</v>
      </c>
      <c r="G156" s="2" t="n">
        <v>628707</v>
      </c>
      <c r="H156" s="2" t="n">
        <v>27.58141669</v>
      </c>
      <c r="I156" s="2" t="n">
        <v>6</v>
      </c>
      <c r="J156" s="2" t="n">
        <v>204</v>
      </c>
      <c r="K156" s="2" t="inlineStr">
        <is>
          <t>Hydropower</t>
        </is>
      </c>
      <c r="L156" s="2" t="n">
        <v>18.97862739829888</v>
      </c>
      <c r="M156" s="2" t="n">
        <v>0.9413940038841623</v>
      </c>
      <c r="N156" s="2" t="n">
        <v>29.3261083633362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2614</v>
      </c>
      <c r="F157" s="2" t="n">
        <v>5193</v>
      </c>
      <c r="G157" s="2" t="n">
        <v>2579</v>
      </c>
      <c r="H157" s="2" t="n">
        <v>0.12100481</v>
      </c>
      <c r="I157" s="2" t="n">
        <v>2</v>
      </c>
      <c r="J157" s="2" t="n">
        <v>14</v>
      </c>
      <c r="K157" s="2" t="inlineStr">
        <is>
          <t>Hydropower</t>
        </is>
      </c>
      <c r="L157" s="2" t="n">
        <v>63.71762130609267</v>
      </c>
      <c r="M157" s="2" t="n">
        <v>0.496630078952436</v>
      </c>
      <c r="N157" s="2" t="n">
        <v>1.650695340968178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-243280</v>
      </c>
      <c r="F158" s="2" t="n">
        <v>1718761</v>
      </c>
      <c r="G158" s="2" t="n">
        <v>1962041</v>
      </c>
      <c r="H158" s="2" t="n">
        <v>78.38159856999999</v>
      </c>
      <c r="I158" s="2" t="n">
        <v>6</v>
      </c>
      <c r="J158" s="2" t="n">
        <v>248</v>
      </c>
      <c r="K158" s="2" t="inlineStr">
        <is>
          <t>Hydropower</t>
        </is>
      </c>
      <c r="L158" s="2" t="n">
        <v>21.57300330183789</v>
      </c>
      <c r="M158" s="2" t="n">
        <v>0.8760066685660494</v>
      </c>
      <c r="N158" s="2" t="n">
        <v>34.47532900989061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346994</v>
      </c>
      <c r="F159" s="2" t="n">
        <v>1014754</v>
      </c>
      <c r="G159" s="2" t="n">
        <v>667760</v>
      </c>
      <c r="H159" s="2" t="n">
        <v>45.15732421</v>
      </c>
      <c r="I159" s="2" t="n">
        <v>7</v>
      </c>
      <c r="J159" s="2" t="n">
        <v>229</v>
      </c>
      <c r="K159" s="2" t="inlineStr">
        <is>
          <t>Hydropower</t>
        </is>
      </c>
      <c r="L159" s="2" t="n">
        <v>9.561313882424173</v>
      </c>
      <c r="M159" s="2" t="n">
        <v>0.6580511138660208</v>
      </c>
      <c r="N159" s="2" t="n">
        <v>44.60627665729449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-72976</v>
      </c>
      <c r="F160" s="2" t="n">
        <v>108473</v>
      </c>
      <c r="G160" s="2" t="n">
        <v>181449</v>
      </c>
      <c r="H160" s="2" t="n">
        <v>15.01034054</v>
      </c>
      <c r="I160" s="2" t="n">
        <v>6</v>
      </c>
      <c r="J160" s="2" t="n">
        <v>121</v>
      </c>
      <c r="K160" s="2" t="inlineStr">
        <is>
          <t>Commercial Bank</t>
        </is>
      </c>
      <c r="L160" s="2" t="n">
        <v>22.60043615216865</v>
      </c>
      <c r="M160" s="2" t="n">
        <v>0.5978153640967986</v>
      </c>
      <c r="N160" s="2" t="n">
        <v>30.35774703347104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219039</v>
      </c>
      <c r="F161" s="2" t="n">
        <v>2241022</v>
      </c>
      <c r="G161" s="2" t="n">
        <v>2021983</v>
      </c>
      <c r="H161" s="2" t="n">
        <v>103.21344932</v>
      </c>
      <c r="I161" s="2" t="n">
        <v>6</v>
      </c>
      <c r="J161" s="2" t="n">
        <v>240</v>
      </c>
      <c r="K161" s="2" t="inlineStr">
        <is>
          <t>Hydropower</t>
        </is>
      </c>
      <c r="L161" s="2" t="n">
        <v>12.38405533207865</v>
      </c>
      <c r="M161" s="2" t="n">
        <v>0.9022593263252212</v>
      </c>
      <c r="N161" s="2" t="n">
        <v>38.58920537591824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-23431</v>
      </c>
      <c r="F162" s="2" t="n">
        <v>208916</v>
      </c>
      <c r="G162" s="2" t="n">
        <v>232347</v>
      </c>
      <c r="H162" s="2" t="n">
        <v>11.51561374</v>
      </c>
      <c r="I162" s="2" t="n">
        <v>7</v>
      </c>
      <c r="J162" s="2" t="n">
        <v>102</v>
      </c>
      <c r="K162" s="2" t="inlineStr">
        <is>
          <t>Hydropower</t>
        </is>
      </c>
      <c r="L162" s="2" t="n">
        <v>17.42273314011544</v>
      </c>
      <c r="M162" s="2" t="n">
        <v>0.8991551429542882</v>
      </c>
      <c r="N162" s="2" t="n">
        <v>29.5417014902749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17682</v>
      </c>
      <c r="F163" s="2" t="n">
        <v>41004</v>
      </c>
      <c r="G163" s="2" t="n">
        <v>23322</v>
      </c>
      <c r="H163" s="2" t="n">
        <v>1.51891602</v>
      </c>
      <c r="I163" s="2" t="n">
        <v>5</v>
      </c>
      <c r="J163" s="2" t="n">
        <v>82</v>
      </c>
      <c r="K163" s="2" t="inlineStr">
        <is>
          <t>Hydropower</t>
        </is>
      </c>
      <c r="L163" s="2" t="n">
        <v>14.73169805949613</v>
      </c>
      <c r="M163" s="2" t="n">
        <v>0.5687737781679836</v>
      </c>
      <c r="N163" s="2" t="n">
        <v>24.98064127568086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178370</v>
      </c>
      <c r="F164" s="2" t="n">
        <v>661095</v>
      </c>
      <c r="G164" s="2" t="n">
        <v>482725</v>
      </c>
      <c r="H164" s="2" t="n">
        <v>32.517326825</v>
      </c>
      <c r="I164" s="2" t="n">
        <v>6</v>
      </c>
      <c r="J164" s="2" t="n">
        <v>200</v>
      </c>
      <c r="K164" s="2" t="inlineStr">
        <is>
          <t>Hydropower</t>
        </is>
      </c>
      <c r="L164" s="2" t="n">
        <v>14.38727088640434</v>
      </c>
      <c r="M164" s="2" t="n">
        <v>0.7301900634553279</v>
      </c>
      <c r="N164" s="2" t="n">
        <v>34.92572954612036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-65120</v>
      </c>
      <c r="F165" s="2" t="n">
        <v>1648743</v>
      </c>
      <c r="G165" s="2" t="n">
        <v>1713863</v>
      </c>
      <c r="H165" s="2" t="n">
        <v>84.18988985999999</v>
      </c>
      <c r="I165" s="2" t="n">
        <v>6</v>
      </c>
      <c r="J165" s="2" t="n">
        <v>210</v>
      </c>
      <c r="K165" s="2" t="inlineStr">
        <is>
          <t>Hydropower</t>
        </is>
      </c>
      <c r="L165" s="2" t="n">
        <v>8.450574305778455</v>
      </c>
      <c r="M165" s="2" t="n">
        <v>0.9620039641441586</v>
      </c>
      <c r="N165" s="2" t="n">
        <v>34.22476552197394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-27450</v>
      </c>
      <c r="F166" s="2" t="n">
        <v>532831</v>
      </c>
      <c r="G166" s="2" t="n">
        <v>560281</v>
      </c>
      <c r="H166" s="2" t="n">
        <v>25.64773317</v>
      </c>
      <c r="I166" s="2" t="n">
        <v>6</v>
      </c>
      <c r="J166" s="2" t="n">
        <v>156</v>
      </c>
      <c r="K166" s="2" t="inlineStr">
        <is>
          <t>Hydropower</t>
        </is>
      </c>
      <c r="L166" s="2" t="n">
        <v>8.270405739651755</v>
      </c>
      <c r="M166" s="2" t="n">
        <v>0.9510067269816396</v>
      </c>
      <c r="N166" s="2" t="n">
        <v>28.42718830238179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18165</v>
      </c>
      <c r="F167" s="2" t="n">
        <v>520254</v>
      </c>
      <c r="G167" s="2" t="n">
        <v>502089</v>
      </c>
      <c r="H167" s="2" t="n">
        <v>20.20424583</v>
      </c>
      <c r="I167" s="2" t="n">
        <v>5</v>
      </c>
      <c r="J167" s="2" t="n">
        <v>165</v>
      </c>
      <c r="K167" s="2" t="inlineStr">
        <is>
          <t>Hydropower</t>
        </is>
      </c>
      <c r="L167" s="2" t="n">
        <v>6.670730875294087</v>
      </c>
      <c r="M167" s="2" t="n">
        <v>0.9650843626382498</v>
      </c>
      <c r="N167" s="2" t="n">
        <v>23.85435394741278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-12899</v>
      </c>
      <c r="F168" s="2" t="n">
        <v>1020110</v>
      </c>
      <c r="G168" s="2" t="n">
        <v>1033009</v>
      </c>
      <c r="H168" s="2" t="n">
        <v>54.62487301</v>
      </c>
      <c r="I168" s="2" t="n">
        <v>7</v>
      </c>
      <c r="J168" s="2" t="n">
        <v>181</v>
      </c>
      <c r="K168" s="2" t="inlineStr">
        <is>
          <t>Hydropower</t>
        </is>
      </c>
      <c r="L168" s="2" t="n">
        <v>8.169617608506165</v>
      </c>
      <c r="M168" s="2" t="n">
        <v>0.9875131775231387</v>
      </c>
      <c r="N168" s="2" t="n">
        <v>35.63188602813325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224128</v>
      </c>
      <c r="F169" s="2" t="n">
        <v>876152</v>
      </c>
      <c r="G169" s="2" t="n">
        <v>652024</v>
      </c>
      <c r="H169" s="2" t="n">
        <v>30.77477725</v>
      </c>
      <c r="I169" s="2" t="n">
        <v>6</v>
      </c>
      <c r="J169" s="2" t="n">
        <v>180</v>
      </c>
      <c r="K169" s="2" t="inlineStr">
        <is>
          <t>Hydropower</t>
        </is>
      </c>
      <c r="L169" s="2" t="n">
        <v>12.33892299017608</v>
      </c>
      <c r="M169" s="2" t="n">
        <v>0.744190505756992</v>
      </c>
      <c r="N169" s="2" t="n">
        <v>34.14979154140753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-166600</v>
      </c>
      <c r="F170" s="2" t="n">
        <v>220622</v>
      </c>
      <c r="G170" s="2" t="n">
        <v>387222</v>
      </c>
      <c r="H170" s="2" t="n">
        <v>9.719227650000001</v>
      </c>
      <c r="I170" s="2" t="n">
        <v>6</v>
      </c>
      <c r="J170" s="2" t="n">
        <v>144</v>
      </c>
      <c r="K170" s="2" t="inlineStr">
        <is>
          <t>Hydropower</t>
        </is>
      </c>
      <c r="L170" s="2" t="n">
        <v>9.06980843812434</v>
      </c>
      <c r="M170" s="2" t="n">
        <v>0.5697558506489817</v>
      </c>
      <c r="N170" s="2" t="n">
        <v>33.08850279050047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237591</v>
      </c>
      <c r="F171" s="2" t="n">
        <v>855611</v>
      </c>
      <c r="G171" s="2" t="n">
        <v>618020</v>
      </c>
      <c r="H171" s="2" t="n">
        <v>27.96997089</v>
      </c>
      <c r="I171" s="2" t="n">
        <v>5</v>
      </c>
      <c r="J171" s="2" t="n">
        <v>171</v>
      </c>
      <c r="K171" s="2" t="inlineStr">
        <is>
          <t>Hydropower</t>
        </is>
      </c>
      <c r="L171" s="2" t="n">
        <v>35.7930118985276</v>
      </c>
      <c r="M171" s="2" t="n">
        <v>0.7223142292467021</v>
      </c>
      <c r="N171" s="2" t="n">
        <v>25.86609124977429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-172796</v>
      </c>
      <c r="F172" s="2" t="n">
        <v>900918</v>
      </c>
      <c r="G172" s="2" t="n">
        <v>1073714</v>
      </c>
      <c r="H172" s="2" t="n">
        <v>40.44333305</v>
      </c>
      <c r="I172" s="2" t="n">
        <v>7</v>
      </c>
      <c r="J172" s="2" t="n">
        <v>183</v>
      </c>
      <c r="K172" s="2" t="inlineStr">
        <is>
          <t>Promoter Share</t>
        </is>
      </c>
      <c r="L172" s="2" t="n">
        <v>15.13825246050035</v>
      </c>
      <c r="M172" s="2" t="n">
        <v>0.8390670141210788</v>
      </c>
      <c r="N172" s="2" t="n">
        <v>35.81745858077338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147322</v>
      </c>
      <c r="F173" s="2" t="n">
        <v>592577</v>
      </c>
      <c r="G173" s="2" t="n">
        <v>445255</v>
      </c>
      <c r="H173" s="2" t="n">
        <v>22.18383606</v>
      </c>
      <c r="I173" s="2" t="n">
        <v>7</v>
      </c>
      <c r="J173" s="2" t="n">
        <v>218</v>
      </c>
      <c r="K173" s="2" t="inlineStr">
        <is>
          <t>Hydropower</t>
        </is>
      </c>
      <c r="L173" s="2" t="n">
        <v>24.18034920855318</v>
      </c>
      <c r="M173" s="2" t="n">
        <v>0.7513875833857878</v>
      </c>
      <c r="N173" s="2" t="n">
        <v>37.96018043806929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-5260</v>
      </c>
      <c r="F174" s="2" t="n">
        <v>143858</v>
      </c>
      <c r="G174" s="2" t="n">
        <v>149118</v>
      </c>
      <c r="H174" s="2" t="n">
        <v>7.43635781</v>
      </c>
      <c r="I174" s="2" t="n">
        <v>5</v>
      </c>
      <c r="J174" s="2" t="n">
        <v>167</v>
      </c>
      <c r="K174" s="2" t="inlineStr">
        <is>
          <t>Commercial Bank</t>
        </is>
      </c>
      <c r="L174" s="2" t="n">
        <v>7.173474086931879</v>
      </c>
      <c r="M174" s="2" t="n">
        <v>0.9647259217532423</v>
      </c>
      <c r="N174" s="2" t="n">
        <v>22.95799245661666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-838416</v>
      </c>
      <c r="F175" s="2" t="n">
        <v>991725</v>
      </c>
      <c r="G175" s="2" t="n">
        <v>1830141</v>
      </c>
      <c r="H175" s="2" t="n">
        <v>46.30060936</v>
      </c>
      <c r="I175" s="2" t="n">
        <v>7</v>
      </c>
      <c r="J175" s="2" t="n">
        <v>229</v>
      </c>
      <c r="K175" s="2" t="inlineStr">
        <is>
          <t>Hydropower</t>
        </is>
      </c>
      <c r="L175" s="2" t="n">
        <v>21.69386930795315</v>
      </c>
      <c r="M175" s="2" t="n">
        <v>0.5418844777533535</v>
      </c>
      <c r="N175" s="2" t="n">
        <v>39.80440277565822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38651</v>
      </c>
      <c r="F176" s="2" t="n">
        <v>476138</v>
      </c>
      <c r="G176" s="2" t="n">
        <v>437487</v>
      </c>
      <c r="H176" s="2" t="n">
        <v>27.60429381</v>
      </c>
      <c r="I176" s="2" t="n">
        <v>6</v>
      </c>
      <c r="J176" s="2" t="n">
        <v>120</v>
      </c>
      <c r="K176" s="2" t="inlineStr">
        <is>
          <t>Hydropower</t>
        </is>
      </c>
      <c r="L176" s="2" t="n">
        <v>9.184942081314764</v>
      </c>
      <c r="M176" s="2" t="n">
        <v>0.9188239543997748</v>
      </c>
      <c r="N176" s="2" t="n">
        <v>27.67406742976868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21355</v>
      </c>
      <c r="F177" s="2" t="n">
        <v>38492</v>
      </c>
      <c r="G177" s="2" t="n">
        <v>17137</v>
      </c>
      <c r="H177" s="2" t="n">
        <v>1.87746317</v>
      </c>
      <c r="I177" s="2" t="n">
        <v>4</v>
      </c>
      <c r="J177" s="2" t="n">
        <v>47</v>
      </c>
      <c r="K177" s="2" t="inlineStr">
        <is>
          <t>Hydropower</t>
        </is>
      </c>
      <c r="L177" s="2" t="n">
        <v>36.55293772607293</v>
      </c>
      <c r="M177" s="2" t="n">
        <v>0.4452093941598254</v>
      </c>
      <c r="N177" s="2" t="n">
        <v>17.76857568797456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267961</v>
      </c>
      <c r="F178" s="2" t="n">
        <v>1219852</v>
      </c>
      <c r="G178" s="2" t="n">
        <v>951891</v>
      </c>
      <c r="H178" s="2" t="n">
        <v>49.96975814</v>
      </c>
      <c r="I178" s="2" t="n">
        <v>7</v>
      </c>
      <c r="J178" s="2" t="n">
        <v>217</v>
      </c>
      <c r="K178" s="2" t="inlineStr">
        <is>
          <t>Hydropower</t>
        </is>
      </c>
      <c r="L178" s="2" t="n">
        <v>10.24851885120774</v>
      </c>
      <c r="M178" s="2" t="n">
        <v>0.7803331879605067</v>
      </c>
      <c r="N178" s="2" t="n">
        <v>41.69169519207634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-62334</v>
      </c>
      <c r="F179" s="2" t="n">
        <v>727569</v>
      </c>
      <c r="G179" s="2" t="n">
        <v>789903</v>
      </c>
      <c r="H179" s="2" t="n">
        <v>32.92713773</v>
      </c>
      <c r="I179" s="2" t="n">
        <v>6</v>
      </c>
      <c r="J179" s="2" t="n">
        <v>181</v>
      </c>
      <c r="K179" s="2" t="inlineStr">
        <is>
          <t>Others</t>
        </is>
      </c>
      <c r="L179" s="2" t="n">
        <v>9.14858284685471</v>
      </c>
      <c r="M179" s="2" t="n">
        <v>0.9210865131541468</v>
      </c>
      <c r="N179" s="2" t="n">
        <v>30.2897038154842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66292</v>
      </c>
      <c r="F180" s="2" t="n">
        <v>682856</v>
      </c>
      <c r="G180" s="2" t="n">
        <v>616564</v>
      </c>
      <c r="H180" s="2" t="n">
        <v>28.87727541</v>
      </c>
      <c r="I180" s="2" t="n">
        <v>6</v>
      </c>
      <c r="J180" s="2" t="n">
        <v>185</v>
      </c>
      <c r="K180" s="2" t="inlineStr">
        <is>
          <t>Hydropower</t>
        </is>
      </c>
      <c r="L180" s="2" t="n">
        <v>25.13328943278034</v>
      </c>
      <c r="M180" s="2" t="n">
        <v>0.9029195027941469</v>
      </c>
      <c r="N180" s="2" t="n">
        <v>28.83023381906067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-43403</v>
      </c>
      <c r="F181" s="2" t="n">
        <v>432757</v>
      </c>
      <c r="G181" s="2" t="n">
        <v>476160</v>
      </c>
      <c r="H181" s="2" t="n">
        <v>18.04229329</v>
      </c>
      <c r="I181" s="2" t="n">
        <v>4</v>
      </c>
      <c r="J181" s="2" t="n">
        <v>138</v>
      </c>
      <c r="K181" s="2" t="inlineStr">
        <is>
          <t>Hydropower</t>
        </is>
      </c>
      <c r="L181" s="2" t="n">
        <v>10.16287493443818</v>
      </c>
      <c r="M181" s="2" t="n">
        <v>0.9088478662634408</v>
      </c>
      <c r="N181" s="2" t="n">
        <v>17.94310315297679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-52982</v>
      </c>
      <c r="F182" s="2" t="n">
        <v>337051</v>
      </c>
      <c r="G182" s="2" t="n">
        <v>390033</v>
      </c>
      <c r="H182" s="2" t="n">
        <v>16.64881516</v>
      </c>
      <c r="I182" s="2" t="n">
        <v>6</v>
      </c>
      <c r="J182" s="2" t="n">
        <v>121</v>
      </c>
      <c r="K182" s="2" t="inlineStr">
        <is>
          <t>Hydropower</t>
        </is>
      </c>
      <c r="L182" s="2" t="n">
        <v>19.94509496330327</v>
      </c>
      <c r="M182" s="2" t="n">
        <v>0.8641602120846185</v>
      </c>
      <c r="N182" s="2" t="n">
        <v>26.07130871092419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134591</v>
      </c>
      <c r="F183" s="2" t="n">
        <v>606033</v>
      </c>
      <c r="G183" s="2" t="n">
        <v>471442</v>
      </c>
      <c r="H183" s="2" t="n">
        <v>25.72163452</v>
      </c>
      <c r="I183" s="2" t="n">
        <v>7</v>
      </c>
      <c r="J183" s="2" t="n">
        <v>155</v>
      </c>
      <c r="K183" s="2" t="inlineStr">
        <is>
          <t>Hydropower</t>
        </is>
      </c>
      <c r="L183" s="2" t="n">
        <v>9.749040777708569</v>
      </c>
      <c r="M183" s="2" t="n">
        <v>0.7779147340161344</v>
      </c>
      <c r="N183" s="2" t="n">
        <v>36.85818704593621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152543</v>
      </c>
      <c r="F184" s="2" t="n">
        <v>446169</v>
      </c>
      <c r="G184" s="2" t="n">
        <v>293626</v>
      </c>
      <c r="H184" s="2" t="n">
        <v>19.641840345</v>
      </c>
      <c r="I184" s="2" t="n">
        <v>6</v>
      </c>
      <c r="J184" s="2" t="n">
        <v>153</v>
      </c>
      <c r="K184" s="2" t="inlineStr">
        <is>
          <t>Development Bank</t>
        </is>
      </c>
      <c r="L184" s="2" t="n">
        <v>9.315584400203702</v>
      </c>
      <c r="M184" s="2" t="n">
        <v>0.6581048885063732</v>
      </c>
      <c r="N184" s="2" t="n">
        <v>33.90044329108068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-43604</v>
      </c>
      <c r="F185" s="2" t="n">
        <v>297714</v>
      </c>
      <c r="G185" s="2" t="n">
        <v>341318</v>
      </c>
      <c r="H185" s="2" t="n">
        <v>14.66680342</v>
      </c>
      <c r="I185" s="2" t="n">
        <v>7</v>
      </c>
      <c r="J185" s="2" t="n">
        <v>128</v>
      </c>
      <c r="K185" s="2" t="inlineStr">
        <is>
          <t>Hydropower</t>
        </is>
      </c>
      <c r="L185" s="2" t="n">
        <v>9.646487615216598</v>
      </c>
      <c r="M185" s="2" t="n">
        <v>0.8722481673981448</v>
      </c>
      <c r="N185" s="2" t="n">
        <v>32.43170818783682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-184200</v>
      </c>
      <c r="F186" s="2" t="n">
        <v>3646032</v>
      </c>
      <c r="G186" s="2" t="n">
        <v>3830232</v>
      </c>
      <c r="H186" s="2" t="n">
        <v>143.2675417</v>
      </c>
      <c r="I186" s="2" t="n">
        <v>13</v>
      </c>
      <c r="J186" s="2" t="n">
        <v>296</v>
      </c>
      <c r="K186" s="2" t="inlineStr">
        <is>
          <t>Hydropower</t>
        </is>
      </c>
      <c r="L186" s="2" t="n">
        <v>6.696286587733029</v>
      </c>
      <c r="M186" s="2" t="n">
        <v>0.9519089183109535</v>
      </c>
      <c r="N186" s="2" t="n">
        <v>42.39512831266649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-447398</v>
      </c>
      <c r="F187" s="2" t="n">
        <v>2019517</v>
      </c>
      <c r="G187" s="2" t="n">
        <v>2466915</v>
      </c>
      <c r="H187" s="2" t="n">
        <v>89.50264781</v>
      </c>
      <c r="I187" s="2" t="n">
        <v>14</v>
      </c>
      <c r="J187" s="2" t="n">
        <v>278</v>
      </c>
      <c r="K187" s="2" t="inlineStr">
        <is>
          <t>Hydropower</t>
        </is>
      </c>
      <c r="L187" s="2" t="n">
        <v>9.296433503990409</v>
      </c>
      <c r="M187" s="2" t="n">
        <v>0.8186406909034158</v>
      </c>
      <c r="N187" s="2" t="n">
        <v>43.38648027880476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-405860</v>
      </c>
      <c r="F188" s="2" t="n">
        <v>5553790</v>
      </c>
      <c r="G188" s="2" t="n">
        <v>5959650</v>
      </c>
      <c r="H188" s="2" t="n">
        <v>189.911200964</v>
      </c>
      <c r="I188" s="2" t="n">
        <v>12</v>
      </c>
      <c r="J188" s="2" t="n">
        <v>309</v>
      </c>
      <c r="K188" s="2" t="inlineStr">
        <is>
          <t>Mutual Fund</t>
        </is>
      </c>
      <c r="L188" s="2" t="n">
        <v>20.28753917761223</v>
      </c>
      <c r="M188" s="2" t="n">
        <v>0.9318986853254805</v>
      </c>
      <c r="N188" s="2" t="n">
        <v>39.53977468627683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-79179</v>
      </c>
      <c r="F189" s="2" t="n">
        <v>1962485</v>
      </c>
      <c r="G189" s="2" t="n">
        <v>2041664</v>
      </c>
      <c r="H189" s="2" t="n">
        <v>79.21838124</v>
      </c>
      <c r="I189" s="2" t="n">
        <v>13</v>
      </c>
      <c r="J189" s="2" t="n">
        <v>291</v>
      </c>
      <c r="K189" s="2" t="inlineStr">
        <is>
          <t>Mutual Fund</t>
        </is>
      </c>
      <c r="L189" s="2" t="n">
        <v>11.52053766910474</v>
      </c>
      <c r="M189" s="2" t="n">
        <v>0.9612183983260713</v>
      </c>
      <c r="N189" s="2" t="n">
        <v>39.39526810154668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-589356</v>
      </c>
      <c r="F190" s="2" t="n">
        <v>5736422</v>
      </c>
      <c r="G190" s="2" t="n">
        <v>6325778</v>
      </c>
      <c r="H190" s="2" t="n">
        <v>258.851162726</v>
      </c>
      <c r="I190" s="2" t="n">
        <v>15</v>
      </c>
      <c r="J190" s="2" t="n">
        <v>311</v>
      </c>
      <c r="K190" s="2" t="inlineStr">
        <is>
          <t>Hydropower</t>
        </is>
      </c>
      <c r="L190" s="2" t="n">
        <v>9.341801490289702</v>
      </c>
      <c r="M190" s="2" t="n">
        <v>0.9068326457235774</v>
      </c>
      <c r="N190" s="2" t="n">
        <v>50.46598693778086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-1370874</v>
      </c>
      <c r="F191" s="2" t="n">
        <v>3399649</v>
      </c>
      <c r="G191" s="2" t="n">
        <v>4770523</v>
      </c>
      <c r="H191" s="2" t="n">
        <v>142.594705488</v>
      </c>
      <c r="I191" s="2" t="n">
        <v>12</v>
      </c>
      <c r="J191" s="2" t="n">
        <v>311</v>
      </c>
      <c r="K191" s="2" t="inlineStr">
        <is>
          <t>Mutual Fund</t>
        </is>
      </c>
      <c r="L191" s="2" t="n">
        <v>16.67363734436961</v>
      </c>
      <c r="M191" s="2" t="n">
        <v>0.7126365390125988</v>
      </c>
      <c r="N191" s="2" t="n">
        <v>39.59485295206357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-9833790</v>
      </c>
      <c r="F192" s="2" t="n">
        <v>3219782</v>
      </c>
      <c r="G192" s="2" t="n">
        <v>13053572</v>
      </c>
      <c r="H192" s="2" t="n">
        <v>125.422439443</v>
      </c>
      <c r="I192" s="2" t="n">
        <v>14</v>
      </c>
      <c r="J192" s="2" t="n">
        <v>300</v>
      </c>
      <c r="K192" s="2" t="inlineStr">
        <is>
          <t>Mutual Fund</t>
        </is>
      </c>
      <c r="L192" s="2" t="n">
        <v>83.31526371020577</v>
      </c>
      <c r="M192" s="2" t="n">
        <v>0.2466590753856492</v>
      </c>
      <c r="N192" s="2" t="n">
        <v>3.713050997166724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19161</v>
      </c>
      <c r="F193" s="2" t="n">
        <v>3894944</v>
      </c>
      <c r="G193" s="2" t="n">
        <v>3875783</v>
      </c>
      <c r="H193" s="2" t="n">
        <v>54.769231191</v>
      </c>
      <c r="I193" s="2" t="n">
        <v>15</v>
      </c>
      <c r="J193" s="2" t="n">
        <v>290</v>
      </c>
      <c r="K193" s="2" t="inlineStr">
        <is>
          <t>Mutual Fund</t>
        </is>
      </c>
      <c r="L193" s="2" t="n">
        <v>32.34755373545037</v>
      </c>
      <c r="M193" s="2" t="n">
        <v>0.9950805454455828</v>
      </c>
      <c r="N193" s="2" t="n">
        <v>39.11759442937963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-331299</v>
      </c>
      <c r="F194" s="2" t="n">
        <v>1748118</v>
      </c>
      <c r="G194" s="2" t="n">
        <v>2079417</v>
      </c>
      <c r="H194" s="2" t="n">
        <v>71.16184200000001</v>
      </c>
      <c r="I194" s="2" t="n">
        <v>14</v>
      </c>
      <c r="J194" s="2" t="n">
        <v>302</v>
      </c>
      <c r="K194" s="2" t="inlineStr">
        <is>
          <t>Hydropower</t>
        </is>
      </c>
      <c r="L194" s="2" t="n">
        <v>8.110410368996401</v>
      </c>
      <c r="M194" s="2" t="n">
        <v>0.8406769782107196</v>
      </c>
      <c r="N194" s="2" t="n">
        <v>44.43194508872762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-61665</v>
      </c>
      <c r="F195" s="2" t="n">
        <v>3268451</v>
      </c>
      <c r="G195" s="2" t="n">
        <v>3330116</v>
      </c>
      <c r="H195" s="2" t="n">
        <v>134.391333368</v>
      </c>
      <c r="I195" s="2" t="n">
        <v>14</v>
      </c>
      <c r="J195" s="2" t="n">
        <v>317</v>
      </c>
      <c r="K195" s="2" t="inlineStr">
        <is>
          <t>Hydropower</t>
        </is>
      </c>
      <c r="L195" s="2" t="n">
        <v>3.784621852846563</v>
      </c>
      <c r="M195" s="2" t="n">
        <v>0.9814826270316109</v>
      </c>
      <c r="N195" s="2" t="n">
        <v>46.00677160316637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-177530</v>
      </c>
      <c r="F196" s="2" t="n">
        <v>7318066</v>
      </c>
      <c r="G196" s="2" t="n">
        <v>7495596</v>
      </c>
      <c r="H196" s="2" t="n">
        <v>319.26132391</v>
      </c>
      <c r="I196" s="2" t="n">
        <v>13</v>
      </c>
      <c r="J196" s="2" t="n">
        <v>306</v>
      </c>
      <c r="K196" s="2" t="inlineStr">
        <is>
          <t>Hydropower</t>
        </is>
      </c>
      <c r="L196" s="2" t="n">
        <v>5.480730487134504</v>
      </c>
      <c r="M196" s="2" t="n">
        <v>0.9763154257513346</v>
      </c>
      <c r="N196" s="2" t="n">
        <v>48.47021363682735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-682178</v>
      </c>
      <c r="F197" s="2" t="n">
        <v>4528988</v>
      </c>
      <c r="G197" s="2" t="n">
        <v>5211166</v>
      </c>
      <c r="H197" s="2" t="n">
        <v>195.722410022</v>
      </c>
      <c r="I197" s="2" t="n">
        <v>13</v>
      </c>
      <c r="J197" s="2" t="n">
        <v>290</v>
      </c>
      <c r="K197" s="2" t="inlineStr">
        <is>
          <t>Hydropower</t>
        </is>
      </c>
      <c r="L197" s="2" t="n">
        <v>7.714835811638753</v>
      </c>
      <c r="M197" s="2" t="n">
        <v>0.8690930206406781</v>
      </c>
      <c r="N197" s="2" t="n">
        <v>43.30735686398933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-971328</v>
      </c>
      <c r="F198" s="2" t="n">
        <v>7708611</v>
      </c>
      <c r="G198" s="2" t="n">
        <v>8679939</v>
      </c>
      <c r="H198" s="2" t="n">
        <v>312.118221222</v>
      </c>
      <c r="I198" s="2" t="n">
        <v>13</v>
      </c>
      <c r="J198" s="2" t="n">
        <v>309</v>
      </c>
      <c r="K198" s="2" t="inlineStr">
        <is>
          <t>Commercial Bank</t>
        </is>
      </c>
      <c r="L198" s="2" t="n">
        <v>9.245695345610871</v>
      </c>
      <c r="M198" s="2" t="n">
        <v>0.8880950661058793</v>
      </c>
      <c r="N198" s="2" t="n">
        <v>46.245760811687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98739</v>
      </c>
      <c r="F199" s="2" t="n">
        <v>1254804</v>
      </c>
      <c r="G199" s="2" t="n">
        <v>1156065</v>
      </c>
      <c r="H199" s="2" t="n">
        <v>58.43710101</v>
      </c>
      <c r="I199" s="2" t="n">
        <v>12</v>
      </c>
      <c r="J199" s="2" t="n">
        <v>252</v>
      </c>
      <c r="K199" s="2" t="inlineStr">
        <is>
          <t>Hydropower</t>
        </is>
      </c>
      <c r="L199" s="2" t="n">
        <v>28.19655631043532</v>
      </c>
      <c r="M199" s="2" t="n">
        <v>0.9213112167318561</v>
      </c>
      <c r="N199" s="2" t="n">
        <v>32.96199953406787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-545518</v>
      </c>
      <c r="F200" s="2" t="n">
        <v>3662841</v>
      </c>
      <c r="G200" s="2" t="n">
        <v>4208359</v>
      </c>
      <c r="H200" s="2" t="n">
        <v>161.935983529</v>
      </c>
      <c r="I200" s="2" t="n">
        <v>12</v>
      </c>
      <c r="J200" s="2" t="n">
        <v>302</v>
      </c>
      <c r="K200" s="2" t="inlineStr">
        <is>
          <t>Mutual Fund</t>
        </is>
      </c>
      <c r="L200" s="2" t="n">
        <v>8.403860397312108</v>
      </c>
      <c r="M200" s="2" t="n">
        <v>0.8703727509939148</v>
      </c>
      <c r="N200" s="2" t="n">
        <v>41.10368095510508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961114</v>
      </c>
      <c r="F201" s="2" t="n">
        <v>2014191</v>
      </c>
      <c r="G201" s="2" t="n">
        <v>1053077</v>
      </c>
      <c r="H201" s="2" t="n">
        <v>132.006023908</v>
      </c>
      <c r="I201" s="2" t="n">
        <v>12</v>
      </c>
      <c r="J201" s="2" t="n">
        <v>249</v>
      </c>
      <c r="K201" s="2" t="inlineStr">
        <is>
          <t>Commercial Bank</t>
        </is>
      </c>
      <c r="L201" s="2" t="n">
        <v>7.934454082908242</v>
      </c>
      <c r="M201" s="2" t="n">
        <v>0.5228287684732977</v>
      </c>
      <c r="N201" s="2" t="n">
        <v>52.35942954564976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-4384</v>
      </c>
      <c r="F202" s="2" t="n">
        <v>4043761</v>
      </c>
      <c r="G202" s="2" t="n">
        <v>4048145</v>
      </c>
      <c r="H202" s="2" t="n">
        <v>169.512043279</v>
      </c>
      <c r="I202" s="2" t="n">
        <v>13</v>
      </c>
      <c r="J202" s="2" t="n">
        <v>303</v>
      </c>
      <c r="K202" s="2" t="inlineStr">
        <is>
          <t>Hydropower</t>
        </is>
      </c>
      <c r="L202" s="2" t="n">
        <v>10.07710042918873</v>
      </c>
      <c r="M202" s="2" t="n">
        <v>0.9989170348394141</v>
      </c>
      <c r="N202" s="2" t="n">
        <v>42.78660019034263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-217835</v>
      </c>
      <c r="F203" s="2" t="n">
        <v>3508165</v>
      </c>
      <c r="G203" s="2" t="n">
        <v>3726000</v>
      </c>
      <c r="H203" s="2" t="n">
        <v>137.062194438</v>
      </c>
      <c r="I203" s="2" t="n">
        <v>14</v>
      </c>
      <c r="J203" s="2" t="n">
        <v>310</v>
      </c>
      <c r="K203" s="2" t="inlineStr">
        <is>
          <t>Hydropower</t>
        </is>
      </c>
      <c r="L203" s="2" t="n">
        <v>11.92074313590996</v>
      </c>
      <c r="M203" s="2" t="n">
        <v>0.9415365002683843</v>
      </c>
      <c r="N203" s="2" t="n">
        <v>44.51045772422098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-494683</v>
      </c>
      <c r="F204" s="2" t="n">
        <v>3413256</v>
      </c>
      <c r="G204" s="2" t="n">
        <v>3907939</v>
      </c>
      <c r="H204" s="2" t="n">
        <v>149.836060322</v>
      </c>
      <c r="I204" s="2" t="n">
        <v>14</v>
      </c>
      <c r="J204" s="2" t="n">
        <v>286</v>
      </c>
      <c r="K204" s="2" t="inlineStr">
        <is>
          <t>Hydropower</t>
        </is>
      </c>
      <c r="L204" s="2" t="n">
        <v>6.620953730685905</v>
      </c>
      <c r="M204" s="2" t="n">
        <v>0.8734158849460035</v>
      </c>
      <c r="N204" s="2" t="n">
        <v>44.78370926300782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166801</v>
      </c>
      <c r="F205" s="2" t="n">
        <v>5591289</v>
      </c>
      <c r="G205" s="2" t="n">
        <v>5424488</v>
      </c>
      <c r="H205" s="2" t="n">
        <v>228.077044385</v>
      </c>
      <c r="I205" s="2" t="n">
        <v>14</v>
      </c>
      <c r="J205" s="2" t="n">
        <v>296</v>
      </c>
      <c r="K205" s="2" t="inlineStr">
        <is>
          <t>Mutual Fund</t>
        </is>
      </c>
      <c r="L205" s="2" t="n">
        <v>10.92000992263197</v>
      </c>
      <c r="M205" s="2" t="n">
        <v>0.9701677019377821</v>
      </c>
      <c r="N205" s="2" t="n">
        <v>47.92805781537248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524885</v>
      </c>
      <c r="F206" s="2" t="n">
        <v>5406270</v>
      </c>
      <c r="G206" s="2" t="n">
        <v>4881385</v>
      </c>
      <c r="H206" s="2" t="n">
        <v>302.966664382</v>
      </c>
      <c r="I206" s="2" t="n">
        <v>14</v>
      </c>
      <c r="J206" s="2" t="n">
        <v>297</v>
      </c>
      <c r="K206" s="2" t="inlineStr">
        <is>
          <t>Hydropower</t>
        </is>
      </c>
      <c r="L206" s="2" t="n">
        <v>26.9494211902621</v>
      </c>
      <c r="M206" s="2" t="n">
        <v>0.9029118042569091</v>
      </c>
      <c r="N206" s="2" t="n">
        <v>50.96169005984088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7482</v>
      </c>
      <c r="F207" s="2" t="n">
        <v>4428364</v>
      </c>
      <c r="G207" s="2" t="n">
        <v>4420882</v>
      </c>
      <c r="H207" s="2" t="n">
        <v>175.662667178</v>
      </c>
      <c r="I207" s="2" t="n">
        <v>12</v>
      </c>
      <c r="J207" s="2" t="n">
        <v>297</v>
      </c>
      <c r="K207" s="2" t="inlineStr">
        <is>
          <t>Hydropower</t>
        </is>
      </c>
      <c r="L207" s="2" t="n">
        <v>8.909570632853923</v>
      </c>
      <c r="M207" s="2" t="n">
        <v>0.998310436992081</v>
      </c>
      <c r="N207" s="2" t="n">
        <v>40.61318914937941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-1028195</v>
      </c>
      <c r="F208" s="2" t="n">
        <v>6372568</v>
      </c>
      <c r="G208" s="2" t="n">
        <v>7400763</v>
      </c>
      <c r="H208" s="2" t="n">
        <v>287.103625382</v>
      </c>
      <c r="I208" s="2" t="n">
        <v>13</v>
      </c>
      <c r="J208" s="2" t="n">
        <v>319</v>
      </c>
      <c r="K208" s="2" t="inlineStr">
        <is>
          <t>Mutual Fund</t>
        </is>
      </c>
      <c r="L208" s="2" t="n">
        <v>23.30652537074475</v>
      </c>
      <c r="M208" s="2" t="n">
        <v>0.8610690546366638</v>
      </c>
      <c r="N208" s="2" t="n">
        <v>43.97334169822196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-1032736</v>
      </c>
      <c r="F209" s="2" t="n">
        <v>5920783</v>
      </c>
      <c r="G209" s="2" t="n">
        <v>6953519</v>
      </c>
      <c r="H209" s="2" t="n">
        <v>269.59957069</v>
      </c>
      <c r="I209" s="2" t="n">
        <v>14</v>
      </c>
      <c r="J209" s="2" t="n">
        <v>295</v>
      </c>
      <c r="K209" s="2" t="inlineStr">
        <is>
          <t>Hydropower</t>
        </is>
      </c>
      <c r="L209" s="2" t="n">
        <v>8.12916038131838</v>
      </c>
      <c r="M209" s="2" t="n">
        <v>0.851480092310095</v>
      </c>
      <c r="N209" s="2" t="n">
        <v>47.08151792359484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-2490373</v>
      </c>
      <c r="F210" s="2" t="n">
        <v>12499847</v>
      </c>
      <c r="G210" s="2" t="n">
        <v>14990220</v>
      </c>
      <c r="H210" s="2" t="n">
        <v>546.149884338</v>
      </c>
      <c r="I210" s="2" t="n">
        <v>13</v>
      </c>
      <c r="J210" s="2" t="n">
        <v>321</v>
      </c>
      <c r="K210" s="2" t="inlineStr">
        <is>
          <t>Mutual Fund</t>
        </is>
      </c>
      <c r="L210" s="2" t="n">
        <v>21.15326247168624</v>
      </c>
      <c r="M210" s="2" t="n">
        <v>0.833866814496385</v>
      </c>
      <c r="N210" s="2" t="n">
        <v>46.96704356130439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-805285</v>
      </c>
      <c r="F211" s="2" t="n">
        <v>6948337</v>
      </c>
      <c r="G211" s="2" t="n">
        <v>7753622</v>
      </c>
      <c r="H211" s="2" t="n">
        <v>300.05989305</v>
      </c>
      <c r="I211" s="2" t="n">
        <v>13</v>
      </c>
      <c r="J211" s="2" t="n">
        <v>317</v>
      </c>
      <c r="K211" s="2" t="inlineStr">
        <is>
          <t>Hydropower</t>
        </is>
      </c>
      <c r="L211" s="2" t="n">
        <v>13.20877695974215</v>
      </c>
      <c r="M211" s="2" t="n">
        <v>0.8961407971655053</v>
      </c>
      <c r="N211" s="2" t="n">
        <v>46.21018363478528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-338707</v>
      </c>
      <c r="F212" s="2" t="n">
        <v>4487726</v>
      </c>
      <c r="G212" s="2" t="n">
        <v>4826433</v>
      </c>
      <c r="H212" s="2" t="n">
        <v>187.51167661</v>
      </c>
      <c r="I212" s="2" t="n">
        <v>13</v>
      </c>
      <c r="J212" s="2" t="n">
        <v>311</v>
      </c>
      <c r="K212" s="2" t="inlineStr">
        <is>
          <t>Commercial Bank</t>
        </is>
      </c>
      <c r="L212" s="2" t="n">
        <v>7.300832818629754</v>
      </c>
      <c r="M212" s="2" t="n">
        <v>0.9298225003848598</v>
      </c>
      <c r="N212" s="2" t="n">
        <v>44.48189102866056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-76007</v>
      </c>
      <c r="F213" s="2" t="n">
        <v>1054569</v>
      </c>
      <c r="G213" s="2" t="n">
        <v>1130576</v>
      </c>
      <c r="H213" s="2" t="n">
        <v>46.96944694</v>
      </c>
      <c r="I213" s="2" t="n">
        <v>11</v>
      </c>
      <c r="J213" s="2" t="n">
        <v>271</v>
      </c>
      <c r="K213" s="2" t="inlineStr">
        <is>
          <t>Mutual Fund</t>
        </is>
      </c>
      <c r="L213" s="2" t="n">
        <v>7.718610818703999</v>
      </c>
      <c r="M213" s="2" t="n">
        <v>0.932771436860503</v>
      </c>
      <c r="N213" s="2" t="n">
        <v>33.91261829032117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-8795</v>
      </c>
      <c r="F214" s="2" t="n">
        <v>9658339</v>
      </c>
      <c r="G214" s="2" t="n">
        <v>9667134</v>
      </c>
      <c r="H214" s="2" t="n">
        <v>413.771921356</v>
      </c>
      <c r="I214" s="2" t="n">
        <v>13</v>
      </c>
      <c r="J214" s="2" t="n">
        <v>313</v>
      </c>
      <c r="K214" s="2" t="inlineStr">
        <is>
          <t>Hydropower</t>
        </is>
      </c>
      <c r="L214" s="2" t="n">
        <v>7.001334693240834</v>
      </c>
      <c r="M214" s="2" t="n">
        <v>0.9990902163971245</v>
      </c>
      <c r="N214" s="2" t="n">
        <v>51.97936478219209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-212998</v>
      </c>
      <c r="F215" s="2" t="n">
        <v>6065547</v>
      </c>
      <c r="G215" s="2" t="n">
        <v>6278545</v>
      </c>
      <c r="H215" s="2" t="n">
        <v>284.671946806</v>
      </c>
      <c r="I215" s="2" t="n">
        <v>13</v>
      </c>
      <c r="J215" s="2" t="n">
        <v>298</v>
      </c>
      <c r="K215" s="2" t="inlineStr">
        <is>
          <t>Mutual Fund</t>
        </is>
      </c>
      <c r="L215" s="2" t="n">
        <v>9.375285154171225</v>
      </c>
      <c r="M215" s="2" t="n">
        <v>0.9660752610676518</v>
      </c>
      <c r="N215" s="2" t="n">
        <v>46.25278886236594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-466983</v>
      </c>
      <c r="F216" s="2" t="n">
        <v>2601566</v>
      </c>
      <c r="G216" s="2" t="n">
        <v>3068549</v>
      </c>
      <c r="H216" s="2" t="n">
        <v>101.758196446</v>
      </c>
      <c r="I216" s="2" t="n">
        <v>13</v>
      </c>
      <c r="J216" s="2" t="n">
        <v>290</v>
      </c>
      <c r="K216" s="2" t="inlineStr">
        <is>
          <t>Hydropower</t>
        </is>
      </c>
      <c r="L216" s="2" t="n">
        <v>12.44114567346311</v>
      </c>
      <c r="M216" s="2" t="n">
        <v>0.8478163457712423</v>
      </c>
      <c r="N216" s="2" t="n">
        <v>40.88449552212185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-761836</v>
      </c>
      <c r="F217" s="2" t="n">
        <v>5124784</v>
      </c>
      <c r="G217" s="2" t="n">
        <v>5886620</v>
      </c>
      <c r="H217" s="2" t="n">
        <v>223.677344936</v>
      </c>
      <c r="I217" s="2" t="n">
        <v>14</v>
      </c>
      <c r="J217" s="2" t="n">
        <v>320</v>
      </c>
      <c r="K217" s="2" t="inlineStr">
        <is>
          <t>Hydropower</t>
        </is>
      </c>
      <c r="L217" s="2" t="n">
        <v>7.485020978899803</v>
      </c>
      <c r="M217" s="2" t="n">
        <v>0.8705817599913023</v>
      </c>
      <c r="N217" s="2" t="n">
        <v>47.96432133008433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904113</v>
      </c>
      <c r="F218" s="2" t="n">
        <v>14596092</v>
      </c>
      <c r="G218" s="2" t="n">
        <v>13691979</v>
      </c>
      <c r="H218" s="2" t="n">
        <v>577.2440409450001</v>
      </c>
      <c r="I218" s="2" t="n">
        <v>14</v>
      </c>
      <c r="J218" s="2" t="n">
        <v>333</v>
      </c>
      <c r="K218" s="2" t="inlineStr">
        <is>
          <t>Mutual Fund</t>
        </is>
      </c>
      <c r="L218" s="2" t="n">
        <v>7.078550257803844</v>
      </c>
      <c r="M218" s="2" t="n">
        <v>0.9380578719290068</v>
      </c>
      <c r="N218" s="2" t="n">
        <v>66.54754617606997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1123061</v>
      </c>
      <c r="F219" s="2" t="n">
        <v>4949518</v>
      </c>
      <c r="G219" s="2" t="n">
        <v>3826457</v>
      </c>
      <c r="H219" s="2" t="n">
        <v>191.774708106</v>
      </c>
      <c r="I219" s="2" t="n">
        <v>14</v>
      </c>
      <c r="J219" s="2" t="n">
        <v>316</v>
      </c>
      <c r="K219" s="2" t="inlineStr">
        <is>
          <t>Mutual Fund</t>
        </is>
      </c>
      <c r="L219" s="2" t="n">
        <v>9.906655679684439</v>
      </c>
      <c r="M219" s="2" t="n">
        <v>0.7730968954956826</v>
      </c>
      <c r="N219" s="2" t="n">
        <v>57.28576258248211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1484840</v>
      </c>
      <c r="F220" s="2" t="n">
        <v>11038092</v>
      </c>
      <c r="G220" s="2" t="n">
        <v>9553252</v>
      </c>
      <c r="H220" s="2" t="n">
        <v>474.21410252</v>
      </c>
      <c r="I220" s="2" t="n">
        <v>15</v>
      </c>
      <c r="J220" s="2" t="n">
        <v>305</v>
      </c>
      <c r="K220" s="2" t="inlineStr">
        <is>
          <t>Hydropower</t>
        </is>
      </c>
      <c r="L220" s="2" t="n">
        <v>16.25195930795499</v>
      </c>
      <c r="M220" s="2" t="n">
        <v>0.8654803746879443</v>
      </c>
      <c r="N220" s="2" t="n">
        <v>66.57885986916313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-311545</v>
      </c>
      <c r="F221" s="2" t="n">
        <v>12058254</v>
      </c>
      <c r="G221" s="2" t="n">
        <v>12369799</v>
      </c>
      <c r="H221" s="2" t="n">
        <v>555.347523924</v>
      </c>
      <c r="I221" s="2" t="n">
        <v>13</v>
      </c>
      <c r="J221" s="2" t="n">
        <v>331</v>
      </c>
      <c r="K221" s="2" t="inlineStr">
        <is>
          <t>Mutual Fund</t>
        </is>
      </c>
      <c r="L221" s="2" t="n">
        <v>6.921223415220942</v>
      </c>
      <c r="M221" s="2" t="n">
        <v>0.9748140612470745</v>
      </c>
      <c r="N221" s="2" t="n">
        <v>56.95650570178385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161946</v>
      </c>
      <c r="F222" s="2" t="n">
        <v>3093430</v>
      </c>
      <c r="G222" s="2" t="n">
        <v>2931484</v>
      </c>
      <c r="H222" s="2" t="n">
        <v>144.452721484</v>
      </c>
      <c r="I222" s="2" t="n">
        <v>13</v>
      </c>
      <c r="J222" s="2" t="n">
        <v>307</v>
      </c>
      <c r="K222" s="2" t="inlineStr">
        <is>
          <t>Hydropower</t>
        </is>
      </c>
      <c r="L222" s="2" t="n">
        <v>29.99021710865293</v>
      </c>
      <c r="M222" s="2" t="n">
        <v>0.9476484032287784</v>
      </c>
      <c r="N222" s="2" t="n">
        <v>40.75019607514047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-466879</v>
      </c>
      <c r="F223" s="2" t="n">
        <v>4198843</v>
      </c>
      <c r="G223" s="2" t="n">
        <v>4665722</v>
      </c>
      <c r="H223" s="2" t="n">
        <v>160.684073746</v>
      </c>
      <c r="I223" s="2" t="n">
        <v>14</v>
      </c>
      <c r="J223" s="2" t="n">
        <v>304</v>
      </c>
      <c r="K223" s="2" t="inlineStr">
        <is>
          <t>Finance Company</t>
        </is>
      </c>
      <c r="L223" s="2" t="n">
        <v>10.06203932222606</v>
      </c>
      <c r="M223" s="2" t="n">
        <v>0.89993424383193</v>
      </c>
      <c r="N223" s="2" t="n">
        <v>45.11510317949781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-272366</v>
      </c>
      <c r="F224" s="2" t="n">
        <v>10868682</v>
      </c>
      <c r="G224" s="2" t="n">
        <v>11141048</v>
      </c>
      <c r="H224" s="2" t="n">
        <v>517.216346971</v>
      </c>
      <c r="I224" s="2" t="n">
        <v>14</v>
      </c>
      <c r="J224" s="2" t="n">
        <v>298</v>
      </c>
      <c r="K224" s="2" t="inlineStr">
        <is>
          <t>Promoter Share</t>
        </is>
      </c>
      <c r="L224" s="2" t="n">
        <v>11.50414069845868</v>
      </c>
      <c r="M224" s="2" t="n">
        <v>0.9755529282343995</v>
      </c>
      <c r="N224" s="2" t="n">
        <v>55.36089693870731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-457630</v>
      </c>
      <c r="F225" s="2" t="n">
        <v>12222391</v>
      </c>
      <c r="G225" s="2" t="n">
        <v>12680021</v>
      </c>
      <c r="H225" s="2" t="n">
        <v>514.097306303</v>
      </c>
      <c r="I225" s="2" t="n">
        <v>15</v>
      </c>
      <c r="J225" s="2" t="n">
        <v>339</v>
      </c>
      <c r="K225" s="2" t="inlineStr">
        <is>
          <t>Hydropower</t>
        </is>
      </c>
      <c r="L225" s="2" t="n">
        <v>6.231789818321166</v>
      </c>
      <c r="M225" s="2" t="n">
        <v>0.963909365765246</v>
      </c>
      <c r="N225" s="2" t="n">
        <v>60.36014393485483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51213</v>
      </c>
      <c r="F226" s="2" t="n">
        <v>4579652</v>
      </c>
      <c r="G226" s="2" t="n">
        <v>4528439</v>
      </c>
      <c r="H226" s="2" t="n">
        <v>193.735312762</v>
      </c>
      <c r="I226" s="2" t="n">
        <v>14</v>
      </c>
      <c r="J226" s="2" t="n">
        <v>288</v>
      </c>
      <c r="K226" s="2" t="inlineStr">
        <is>
          <t>Hydropower</t>
        </is>
      </c>
      <c r="L226" s="2" t="n">
        <v>20.847599845538</v>
      </c>
      <c r="M226" s="2" t="n">
        <v>0.9888172725787898</v>
      </c>
      <c r="N226" s="2" t="n">
        <v>43.60264358578811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-333134</v>
      </c>
      <c r="F227" s="2" t="n">
        <v>3105934</v>
      </c>
      <c r="G227" s="2" t="n">
        <v>3439068</v>
      </c>
      <c r="H227" s="2" t="n">
        <v>126.567915803</v>
      </c>
      <c r="I227" s="2" t="n">
        <v>14</v>
      </c>
      <c r="J227" s="2" t="n">
        <v>308</v>
      </c>
      <c r="K227" s="2" t="inlineStr">
        <is>
          <t>Hydropower</t>
        </is>
      </c>
      <c r="L227" s="2" t="n">
        <v>7.432992470701098</v>
      </c>
      <c r="M227" s="2" t="n">
        <v>0.9031324765895876</v>
      </c>
      <c r="N227" s="2" t="n">
        <v>45.22187308472586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6408529</v>
      </c>
      <c r="F228" s="2" t="n">
        <v>12186978</v>
      </c>
      <c r="G228" s="2" t="n">
        <v>5778449</v>
      </c>
      <c r="H228" s="2" t="n">
        <v>172.551302273</v>
      </c>
      <c r="I228" s="2" t="n">
        <v>14</v>
      </c>
      <c r="J228" s="2" t="n">
        <v>308</v>
      </c>
      <c r="K228" s="2" t="inlineStr">
        <is>
          <t>Mutual Fund</t>
        </is>
      </c>
      <c r="L228" s="2" t="n">
        <v>14.4806443816388</v>
      </c>
      <c r="M228" s="2" t="n">
        <v>0.4741494569039182</v>
      </c>
      <c r="N228" s="2" t="n">
        <v>86.94649065299208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-216770</v>
      </c>
      <c r="F229" s="2" t="n">
        <v>2352031</v>
      </c>
      <c r="G229" s="2" t="n">
        <v>2568801</v>
      </c>
      <c r="H229" s="2" t="n">
        <v>108.10321947</v>
      </c>
      <c r="I229" s="2" t="n">
        <v>13</v>
      </c>
      <c r="J229" s="2" t="n">
        <v>287</v>
      </c>
      <c r="K229" s="2" t="inlineStr">
        <is>
          <t>Hydropower</t>
        </is>
      </c>
      <c r="L229" s="2" t="n">
        <v>8.582605817593853</v>
      </c>
      <c r="M229" s="2" t="n">
        <v>0.915614327462501</v>
      </c>
      <c r="N229" s="2" t="n">
        <v>41.09183850144208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3992</v>
      </c>
      <c r="F230" s="2" t="n">
        <v>1833221</v>
      </c>
      <c r="G230" s="2" t="n">
        <v>1829229</v>
      </c>
      <c r="H230" s="2" t="n">
        <v>83.98657813</v>
      </c>
      <c r="I230" s="2" t="n">
        <v>15</v>
      </c>
      <c r="J230" s="2" t="n">
        <v>295</v>
      </c>
      <c r="K230" s="2" t="inlineStr">
        <is>
          <t>Mutual Fund</t>
        </is>
      </c>
      <c r="L230" s="2" t="n">
        <v>9.31565087561896</v>
      </c>
      <c r="M230" s="2" t="n">
        <v>0.9978224120277915</v>
      </c>
      <c r="N230" s="2" t="n">
        <v>44.24708500162559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10032425</v>
      </c>
      <c r="F231" s="2" t="n">
        <v>16194854</v>
      </c>
      <c r="G231" s="2" t="n">
        <v>6162429</v>
      </c>
      <c r="H231" s="2" t="n">
        <v>284.951885767</v>
      </c>
      <c r="I231" s="2" t="n">
        <v>14</v>
      </c>
      <c r="J231" s="2" t="n">
        <v>314</v>
      </c>
      <c r="K231" s="2" t="inlineStr">
        <is>
          <t>Mutual Fund</t>
        </is>
      </c>
      <c r="L231" s="2" t="n">
        <v>71.94890300096283</v>
      </c>
      <c r="M231" s="2" t="n">
        <v>0.3805177249513951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305411</v>
      </c>
      <c r="F232" s="2" t="n">
        <v>7268134</v>
      </c>
      <c r="G232" s="2" t="n">
        <v>6962723</v>
      </c>
      <c r="H232" s="2" t="n">
        <v>350.0825103</v>
      </c>
      <c r="I232" s="2" t="n">
        <v>14</v>
      </c>
      <c r="J232" s="2" t="n">
        <v>302</v>
      </c>
      <c r="K232" s="2" t="inlineStr">
        <is>
          <t>Hydropower</t>
        </is>
      </c>
      <c r="L232" s="2" t="n">
        <v>7.348195515176779</v>
      </c>
      <c r="M232" s="2" t="n">
        <v>0.9579794483701044</v>
      </c>
      <c r="N232" s="2" t="n">
        <v>53.87925554285921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14627</v>
      </c>
      <c r="F233" s="2" t="n">
        <v>10661550</v>
      </c>
      <c r="G233" s="2" t="n">
        <v>10646923</v>
      </c>
      <c r="H233" s="2" t="n">
        <v>429.629247448</v>
      </c>
      <c r="I233" s="2" t="n">
        <v>14</v>
      </c>
      <c r="J233" s="2" t="n">
        <v>321</v>
      </c>
      <c r="K233" s="2" t="inlineStr">
        <is>
          <t>Hydropower</t>
        </is>
      </c>
      <c r="L233" s="2" t="n">
        <v>10.44875056277774</v>
      </c>
      <c r="M233" s="2" t="n">
        <v>0.998628060647842</v>
      </c>
      <c r="N233" s="2" t="n">
        <v>54.79394755977032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415697</v>
      </c>
      <c r="F234" s="2" t="n">
        <v>25975393</v>
      </c>
      <c r="G234" s="2" t="n">
        <v>25559696</v>
      </c>
      <c r="H234" s="2" t="n">
        <v>1131.025709836</v>
      </c>
      <c r="I234" s="2" t="n">
        <v>13</v>
      </c>
      <c r="J234" s="2" t="n">
        <v>347</v>
      </c>
      <c r="K234" s="2" t="inlineStr">
        <is>
          <t>Hydropower</t>
        </is>
      </c>
      <c r="L234" s="2" t="n">
        <v>15.22634490754907</v>
      </c>
      <c r="M234" s="2" t="n">
        <v>0.9839965077717977</v>
      </c>
      <c r="N234" s="2" t="n">
        <v>78.64875490369812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-588722</v>
      </c>
      <c r="F235" s="2" t="n">
        <v>4480786</v>
      </c>
      <c r="G235" s="2" t="n">
        <v>5069508</v>
      </c>
      <c r="H235" s="2" t="n">
        <v>202.64635249</v>
      </c>
      <c r="I235" s="2" t="n">
        <v>13</v>
      </c>
      <c r="J235" s="2" t="n">
        <v>294</v>
      </c>
      <c r="K235" s="2" t="inlineStr">
        <is>
          <t>Mutual Fund</t>
        </is>
      </c>
      <c r="L235" s="2" t="n">
        <v>8.240310843294148</v>
      </c>
      <c r="M235" s="2" t="n">
        <v>0.8838699929066095</v>
      </c>
      <c r="N235" s="2" t="n">
        <v>43.75821959127853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-80430</v>
      </c>
      <c r="F236" s="2" t="n">
        <v>4546611</v>
      </c>
      <c r="G236" s="2" t="n">
        <v>4627041</v>
      </c>
      <c r="H236" s="2" t="n">
        <v>237.21216066</v>
      </c>
      <c r="I236" s="2" t="n">
        <v>12</v>
      </c>
      <c r="J236" s="2" t="n">
        <v>270</v>
      </c>
      <c r="K236" s="2" t="inlineStr">
        <is>
          <t>Hydropower</t>
        </is>
      </c>
      <c r="L236" s="2" t="n">
        <v>8.364584193420054</v>
      </c>
      <c r="M236" s="2" t="n">
        <v>0.9826174006238544</v>
      </c>
      <c r="N236" s="2" t="n">
        <v>41.09289641028028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52352</v>
      </c>
      <c r="F237" s="2" t="n">
        <v>939650</v>
      </c>
      <c r="G237" s="2" t="n">
        <v>887298</v>
      </c>
      <c r="H237" s="2" t="n">
        <v>47.81994121</v>
      </c>
      <c r="I237" s="2" t="n">
        <v>11</v>
      </c>
      <c r="J237" s="2" t="n">
        <v>211</v>
      </c>
      <c r="K237" s="2" t="inlineStr">
        <is>
          <t>Hydropower</t>
        </is>
      </c>
      <c r="L237" s="2" t="n">
        <v>16.41557707702209</v>
      </c>
      <c r="M237" s="2" t="n">
        <v>0.9442856382695685</v>
      </c>
      <c r="N237" s="2" t="n">
        <v>29.12761918993102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741416</v>
      </c>
      <c r="F238" s="2" t="n">
        <v>8329899</v>
      </c>
      <c r="G238" s="2" t="n">
        <v>7588483</v>
      </c>
      <c r="H238" s="2" t="n">
        <v>413.473011137</v>
      </c>
      <c r="I238" s="2" t="n">
        <v>14</v>
      </c>
      <c r="J238" s="2" t="n">
        <v>292</v>
      </c>
      <c r="K238" s="2" t="inlineStr">
        <is>
          <t>Hydropower</t>
        </is>
      </c>
      <c r="L238" s="2" t="n">
        <v>14.99616251946936</v>
      </c>
      <c r="M238" s="2" t="n">
        <v>0.9109933985994308</v>
      </c>
      <c r="N238" s="2" t="n">
        <v>57.19189251947402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817733</v>
      </c>
      <c r="F239" s="2" t="n">
        <v>3661857</v>
      </c>
      <c r="G239" s="2" t="n">
        <v>2844124</v>
      </c>
      <c r="H239" s="2" t="n">
        <v>180.02650487</v>
      </c>
      <c r="I239" s="2" t="n">
        <v>14</v>
      </c>
      <c r="J239" s="2" t="n">
        <v>271</v>
      </c>
      <c r="K239" s="2" t="inlineStr">
        <is>
          <t>Hydropower</t>
        </is>
      </c>
      <c r="L239" s="2" t="n">
        <v>4.390617188642035</v>
      </c>
      <c r="M239" s="2" t="n">
        <v>0.7766889859434708</v>
      </c>
      <c r="N239" s="2" t="n">
        <v>53.65077774278369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1285301</v>
      </c>
      <c r="F240" s="2" t="n">
        <v>5274129</v>
      </c>
      <c r="G240" s="2" t="n">
        <v>3988828</v>
      </c>
      <c r="H240" s="2" t="n">
        <v>217.49838528</v>
      </c>
      <c r="I240" s="2" t="n">
        <v>13</v>
      </c>
      <c r="J240" s="2" t="n">
        <v>266</v>
      </c>
      <c r="K240" s="2" t="inlineStr">
        <is>
          <t>Hydropower</t>
        </is>
      </c>
      <c r="L240" s="2" t="n">
        <v>27.8777369695886</v>
      </c>
      <c r="M240" s="2" t="n">
        <v>0.7563008034122791</v>
      </c>
      <c r="N240" s="2" t="n">
        <v>50.87112124685788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64813</v>
      </c>
      <c r="F241" s="2" t="n">
        <v>3089203</v>
      </c>
      <c r="G241" s="2" t="n">
        <v>3024390</v>
      </c>
      <c r="H241" s="2" t="n">
        <v>130.406830185</v>
      </c>
      <c r="I241" s="2" t="n">
        <v>11</v>
      </c>
      <c r="J241" s="2" t="n">
        <v>263</v>
      </c>
      <c r="K241" s="2" t="inlineStr">
        <is>
          <t>Development Bank</t>
        </is>
      </c>
      <c r="L241" s="2" t="n">
        <v>7.06541133535706</v>
      </c>
      <c r="M241" s="2" t="n">
        <v>0.979019507620574</v>
      </c>
      <c r="N241" s="2" t="n">
        <v>35.83155484435839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244838</v>
      </c>
      <c r="F242" s="2" t="n">
        <v>3177503</v>
      </c>
      <c r="G242" s="2" t="n">
        <v>2932665</v>
      </c>
      <c r="H242" s="2" t="n">
        <v>154.77927048</v>
      </c>
      <c r="I242" s="2" t="n">
        <v>13</v>
      </c>
      <c r="J242" s="2" t="n">
        <v>279</v>
      </c>
      <c r="K242" s="2" t="inlineStr">
        <is>
          <t>Commercial Bank</t>
        </is>
      </c>
      <c r="L242" s="2" t="n">
        <v>6.680079484973795</v>
      </c>
      <c r="M242" s="2" t="n">
        <v>0.9229464142126695</v>
      </c>
      <c r="N242" s="2" t="n">
        <v>44.43113846285073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120430</v>
      </c>
      <c r="F243" s="2" t="n">
        <v>2883049</v>
      </c>
      <c r="G243" s="2" t="n">
        <v>2762619</v>
      </c>
      <c r="H243" s="2" t="n">
        <v>120.33567867</v>
      </c>
      <c r="I243" s="2" t="n">
        <v>13</v>
      </c>
      <c r="J243" s="2" t="n">
        <v>247</v>
      </c>
      <c r="K243" s="2" t="inlineStr">
        <is>
          <t>Hydropower</t>
        </is>
      </c>
      <c r="L243" s="2" t="n">
        <v>9.960797999185715</v>
      </c>
      <c r="M243" s="2" t="n">
        <v>0.9582282507165157</v>
      </c>
      <c r="N243" s="2" t="n">
        <v>39.36632144861073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44431</v>
      </c>
      <c r="F244" s="2" t="n">
        <v>1168007</v>
      </c>
      <c r="G244" s="2" t="n">
        <v>1123576</v>
      </c>
      <c r="H244" s="2" t="n">
        <v>53.92382197</v>
      </c>
      <c r="I244" s="2" t="n">
        <v>11</v>
      </c>
      <c r="J244" s="2" t="n">
        <v>244</v>
      </c>
      <c r="K244" s="2" t="inlineStr">
        <is>
          <t>Development Bank</t>
        </is>
      </c>
      <c r="L244" s="2" t="n">
        <v>11.67504093849252</v>
      </c>
      <c r="M244" s="2" t="n">
        <v>0.961959988253495</v>
      </c>
      <c r="N244" s="2" t="n">
        <v>31.67596643570133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-36663</v>
      </c>
      <c r="F245" s="2" t="n">
        <v>1322693</v>
      </c>
      <c r="G245" s="2" t="n">
        <v>1359356</v>
      </c>
      <c r="H245" s="2" t="n">
        <v>67.97505669</v>
      </c>
      <c r="I245" s="2" t="n">
        <v>12</v>
      </c>
      <c r="J245" s="2" t="n">
        <v>218</v>
      </c>
      <c r="K245" s="2" t="inlineStr">
        <is>
          <t>Hydropower</t>
        </is>
      </c>
      <c r="L245" s="2" t="n">
        <v>18.3672024864955</v>
      </c>
      <c r="M245" s="2" t="n">
        <v>0.9730291402693628</v>
      </c>
      <c r="N245" s="2" t="n">
        <v>31.05840897855147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93444</v>
      </c>
      <c r="F246" s="2" t="n">
        <v>1331576</v>
      </c>
      <c r="G246" s="2" t="n">
        <v>1238132</v>
      </c>
      <c r="H246" s="2" t="n">
        <v>67.85574932</v>
      </c>
      <c r="I246" s="2" t="n">
        <v>10</v>
      </c>
      <c r="J246" s="2" t="n">
        <v>238</v>
      </c>
      <c r="K246" s="2" t="inlineStr">
        <is>
          <t>Development Bank</t>
        </is>
      </c>
      <c r="L246" s="2" t="n">
        <v>8.026065459848027</v>
      </c>
      <c r="M246" s="2" t="n">
        <v>0.9298245087024699</v>
      </c>
      <c r="N246" s="2" t="n">
        <v>31.12585355472648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-324760</v>
      </c>
      <c r="F247" s="2" t="n">
        <v>1805830</v>
      </c>
      <c r="G247" s="2" t="n">
        <v>2130590</v>
      </c>
      <c r="H247" s="2" t="n">
        <v>103.00251067</v>
      </c>
      <c r="I247" s="2" t="n">
        <v>12</v>
      </c>
      <c r="J247" s="2" t="n">
        <v>249</v>
      </c>
      <c r="K247" s="2" t="inlineStr">
        <is>
          <t>Hydropower</t>
        </is>
      </c>
      <c r="L247" s="2" t="n">
        <v>7.252105047200065</v>
      </c>
      <c r="M247" s="2" t="n">
        <v>0.8475727380678592</v>
      </c>
      <c r="N247" s="2" t="n">
        <v>37.72913120922088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-103626</v>
      </c>
      <c r="F248" s="2" t="n">
        <v>1273598</v>
      </c>
      <c r="G248" s="2" t="n">
        <v>1377224</v>
      </c>
      <c r="H248" s="2" t="n">
        <v>64.90162460000001</v>
      </c>
      <c r="I248" s="2" t="n">
        <v>10</v>
      </c>
      <c r="J248" s="2" t="n">
        <v>237</v>
      </c>
      <c r="K248" s="2" t="inlineStr">
        <is>
          <t>Commercial Bank</t>
        </is>
      </c>
      <c r="L248" s="2" t="n">
        <v>7.044374754818181</v>
      </c>
      <c r="M248" s="2" t="n">
        <v>0.9247573379493822</v>
      </c>
      <c r="N248" s="2" t="n">
        <v>30.35404187189799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3703</v>
      </c>
      <c r="F249" s="2" t="n">
        <v>6738</v>
      </c>
      <c r="G249" s="2" t="n">
        <v>3035</v>
      </c>
      <c r="H249" s="2" t="n">
        <v>0.16559796</v>
      </c>
      <c r="I249" s="2" t="n">
        <v>3</v>
      </c>
      <c r="J249" s="2" t="n">
        <v>18</v>
      </c>
      <c r="K249" s="2" t="inlineStr">
        <is>
          <t>Hydropower</t>
        </is>
      </c>
      <c r="L249" s="2" t="n">
        <v>70.390098699671</v>
      </c>
      <c r="M249" s="2" t="n">
        <v>0.4504303947758979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-76211</v>
      </c>
      <c r="F250" s="2" t="n">
        <v>3979172</v>
      </c>
      <c r="G250" s="2" t="n">
        <v>4055383</v>
      </c>
      <c r="H250" s="2" t="n">
        <v>198.39870171</v>
      </c>
      <c r="I250" s="2" t="n">
        <v>13</v>
      </c>
      <c r="J250" s="2" t="n">
        <v>274</v>
      </c>
      <c r="K250" s="2" t="inlineStr">
        <is>
          <t>Mutual Fund</t>
        </is>
      </c>
      <c r="L250" s="2" t="n">
        <v>14.30258664296387</v>
      </c>
      <c r="M250" s="2" t="n">
        <v>0.9812074469908267</v>
      </c>
      <c r="N250" s="2" t="n">
        <v>41.36006327611268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529398</v>
      </c>
      <c r="F251" s="2" t="n">
        <v>2171517</v>
      </c>
      <c r="G251" s="2" t="n">
        <v>1642119</v>
      </c>
      <c r="H251" s="2" t="n">
        <v>112.93443148</v>
      </c>
      <c r="I251" s="2" t="n">
        <v>12</v>
      </c>
      <c r="J251" s="2" t="n">
        <v>268</v>
      </c>
      <c r="K251" s="2" t="inlineStr">
        <is>
          <t>Hydropower</t>
        </is>
      </c>
      <c r="L251" s="2" t="n">
        <v>6.265453642031541</v>
      </c>
      <c r="M251" s="2" t="n">
        <v>0.7562082175732449</v>
      </c>
      <c r="N251" s="2" t="n">
        <v>45.51957442322297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-107141</v>
      </c>
      <c r="F252" s="2" t="n">
        <v>200276</v>
      </c>
      <c r="G252" s="2" t="n">
        <v>307417</v>
      </c>
      <c r="H252" s="2" t="n">
        <v>24.47681856</v>
      </c>
      <c r="I252" s="2" t="n">
        <v>11</v>
      </c>
      <c r="J252" s="2" t="n">
        <v>164</v>
      </c>
      <c r="K252" s="2" t="inlineStr">
        <is>
          <t>Commercial Bank</t>
        </is>
      </c>
      <c r="L252" s="2" t="n">
        <v>18.86877541873018</v>
      </c>
      <c r="M252" s="2" t="n">
        <v>0.6514799116509497</v>
      </c>
      <c r="N252" s="2" t="n">
        <v>31.46023202907221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244051</v>
      </c>
      <c r="F253" s="2" t="n">
        <v>3760584</v>
      </c>
      <c r="G253" s="2" t="n">
        <v>3516533</v>
      </c>
      <c r="H253" s="2" t="n">
        <v>191.63000923</v>
      </c>
      <c r="I253" s="2" t="n">
        <v>10</v>
      </c>
      <c r="J253" s="2" t="n">
        <v>275</v>
      </c>
      <c r="K253" s="2" t="inlineStr">
        <is>
          <t>Hydropower</t>
        </is>
      </c>
      <c r="L253" s="2" t="n">
        <v>8.126529054847712</v>
      </c>
      <c r="M253" s="2" t="n">
        <v>0.9351028989114457</v>
      </c>
      <c r="N253" s="2" t="n">
        <v>37.99787936362052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91190</v>
      </c>
      <c r="F254" s="2" t="n">
        <v>486550</v>
      </c>
      <c r="G254" s="2" t="n">
        <v>395360</v>
      </c>
      <c r="H254" s="2" t="n">
        <v>26.28567036</v>
      </c>
      <c r="I254" s="2" t="n">
        <v>13</v>
      </c>
      <c r="J254" s="2" t="n">
        <v>149</v>
      </c>
      <c r="K254" s="2" t="inlineStr">
        <is>
          <t>Hydropower</t>
        </is>
      </c>
      <c r="L254" s="2" t="n">
        <v>11.56921644948384</v>
      </c>
      <c r="M254" s="2" t="n">
        <v>0.8125783578255061</v>
      </c>
      <c r="N254" s="2" t="n">
        <v>33.46633414567202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18701</v>
      </c>
      <c r="F255" s="2" t="n">
        <v>63402</v>
      </c>
      <c r="G255" s="2" t="n">
        <v>44701</v>
      </c>
      <c r="H255" s="2" t="n">
        <v>2.65305307</v>
      </c>
      <c r="I255" s="2" t="n">
        <v>9</v>
      </c>
      <c r="J255" s="2" t="n">
        <v>153</v>
      </c>
      <c r="K255" s="2" t="inlineStr">
        <is>
          <t>Hydropower</t>
        </is>
      </c>
      <c r="L255" s="2" t="n">
        <v>9.521021738125683</v>
      </c>
      <c r="M255" s="2" t="n">
        <v>0.7050408504463581</v>
      </c>
      <c r="N255" s="2" t="n">
        <v>26.40439544802014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100609</v>
      </c>
      <c r="F256" s="2" t="n">
        <v>1403572</v>
      </c>
      <c r="G256" s="2" t="n">
        <v>1302963</v>
      </c>
      <c r="H256" s="2" t="n">
        <v>75.088371305</v>
      </c>
      <c r="I256" s="2" t="n">
        <v>11</v>
      </c>
      <c r="J256" s="2" t="n">
        <v>250</v>
      </c>
      <c r="K256" s="2" t="inlineStr">
        <is>
          <t>Hydropower</t>
        </is>
      </c>
      <c r="L256" s="2" t="n">
        <v>8.58335983483914</v>
      </c>
      <c r="M256" s="2" t="n">
        <v>0.928319316714782</v>
      </c>
      <c r="N256" s="2" t="n">
        <v>34.34824594265778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-414397</v>
      </c>
      <c r="F257" s="2" t="n">
        <v>3484579</v>
      </c>
      <c r="G257" s="2" t="n">
        <v>3898976</v>
      </c>
      <c r="H257" s="2" t="n">
        <v>196.55342224</v>
      </c>
      <c r="I257" s="2" t="n">
        <v>12</v>
      </c>
      <c r="J257" s="2" t="n">
        <v>249</v>
      </c>
      <c r="K257" s="2" t="inlineStr">
        <is>
          <t>Hydropower</t>
        </is>
      </c>
      <c r="L257" s="2" t="n">
        <v>16.76219465772113</v>
      </c>
      <c r="M257" s="2" t="n">
        <v>0.8937164527301528</v>
      </c>
      <c r="N257" s="2" t="n">
        <v>37.64234952521721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22627</v>
      </c>
      <c r="F258" s="2" t="n">
        <v>1162915</v>
      </c>
      <c r="G258" s="2" t="n">
        <v>1140288</v>
      </c>
      <c r="H258" s="2" t="n">
        <v>52.34984203</v>
      </c>
      <c r="I258" s="2" t="n">
        <v>11</v>
      </c>
      <c r="J258" s="2" t="n">
        <v>210</v>
      </c>
      <c r="K258" s="2" t="inlineStr">
        <is>
          <t>Development Bank</t>
        </is>
      </c>
      <c r="L258" s="2" t="n">
        <v>11.54200402505935</v>
      </c>
      <c r="M258" s="2" t="n">
        <v>0.9805428599682694</v>
      </c>
      <c r="N258" s="2" t="n">
        <v>29.04760873702399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-812</v>
      </c>
      <c r="F259" s="2" t="n">
        <v>995641</v>
      </c>
      <c r="G259" s="2" t="n">
        <v>996453</v>
      </c>
      <c r="H259" s="2" t="n">
        <v>45.60845569</v>
      </c>
      <c r="I259" s="2" t="n">
        <v>9</v>
      </c>
      <c r="J259" s="2" t="n">
        <v>226</v>
      </c>
      <c r="K259" s="2" t="inlineStr">
        <is>
          <t>Hydropower</t>
        </is>
      </c>
      <c r="L259" s="2" t="n">
        <v>8.234278092105846</v>
      </c>
      <c r="M259" s="2" t="n">
        <v>0.9991851095836933</v>
      </c>
      <c r="N259" s="2" t="n">
        <v>25.22839752360307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426477</v>
      </c>
      <c r="F260" s="2" t="n">
        <v>2608455</v>
      </c>
      <c r="G260" s="2" t="n">
        <v>2181978</v>
      </c>
      <c r="H260" s="2" t="n">
        <v>124.227336359</v>
      </c>
      <c r="I260" s="2" t="n">
        <v>12</v>
      </c>
      <c r="J260" s="2" t="n">
        <v>237</v>
      </c>
      <c r="K260" s="2" t="inlineStr">
        <is>
          <t>Mutual Fund</t>
        </is>
      </c>
      <c r="L260" s="2" t="n">
        <v>15.31338172522729</v>
      </c>
      <c r="M260" s="2" t="n">
        <v>0.8365020673157099</v>
      </c>
      <c r="N260" s="2" t="n">
        <v>40.03497393560173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124681</v>
      </c>
      <c r="F261" s="2" t="n">
        <v>1639230</v>
      </c>
      <c r="G261" s="2" t="n">
        <v>1514549</v>
      </c>
      <c r="H261" s="2" t="n">
        <v>68.94668755000001</v>
      </c>
      <c r="I261" s="2" t="n">
        <v>14</v>
      </c>
      <c r="J261" s="2" t="n">
        <v>226</v>
      </c>
      <c r="K261" s="2" t="inlineStr">
        <is>
          <t>Hydropower</t>
        </is>
      </c>
      <c r="L261" s="2" t="n">
        <v>8.371968381602885</v>
      </c>
      <c r="M261" s="2" t="n">
        <v>0.9239392885684132</v>
      </c>
      <c r="N261" s="2" t="n">
        <v>39.81465552590362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-118927</v>
      </c>
      <c r="F262" s="2" t="n">
        <v>498296</v>
      </c>
      <c r="G262" s="2" t="n">
        <v>617223</v>
      </c>
      <c r="H262" s="2" t="n">
        <v>23.37286163</v>
      </c>
      <c r="I262" s="2" t="n">
        <v>9</v>
      </c>
      <c r="J262" s="2" t="n">
        <v>191</v>
      </c>
      <c r="K262" s="2" t="inlineStr">
        <is>
          <t>Hydropower</t>
        </is>
      </c>
      <c r="L262" s="2" t="n">
        <v>5.740597949745849</v>
      </c>
      <c r="M262" s="2" t="n">
        <v>0.8073192347012343</v>
      </c>
      <c r="N262" s="2" t="n">
        <v>26.92335363660808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197369</v>
      </c>
      <c r="F263" s="2" t="n">
        <v>1277142</v>
      </c>
      <c r="G263" s="2" t="n">
        <v>1079773</v>
      </c>
      <c r="H263" s="2" t="n">
        <v>50.26865746</v>
      </c>
      <c r="I263" s="2" t="n">
        <v>11</v>
      </c>
      <c r="J263" s="2" t="n">
        <v>218</v>
      </c>
      <c r="K263" s="2" t="inlineStr">
        <is>
          <t>Hydropower</t>
        </is>
      </c>
      <c r="L263" s="2" t="n">
        <v>24.58099625072067</v>
      </c>
      <c r="M263" s="2" t="n">
        <v>0.845460410823542</v>
      </c>
      <c r="N263" s="2" t="n">
        <v>31.27572964937825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-152407</v>
      </c>
      <c r="F264" s="2" t="n">
        <v>1622320</v>
      </c>
      <c r="G264" s="2" t="n">
        <v>1774727</v>
      </c>
      <c r="H264" s="2" t="n">
        <v>78.93462744</v>
      </c>
      <c r="I264" s="2" t="n">
        <v>14</v>
      </c>
      <c r="J264" s="2" t="n">
        <v>226</v>
      </c>
      <c r="K264" s="2" t="inlineStr">
        <is>
          <t>Promoter Share</t>
        </is>
      </c>
      <c r="L264" s="2" t="n">
        <v>12.23325259269485</v>
      </c>
      <c r="M264" s="2" t="n">
        <v>0.9141236933905891</v>
      </c>
      <c r="N264" s="2" t="n">
        <v>38.43740449813158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150861</v>
      </c>
      <c r="F265" s="2" t="n">
        <v>1086798</v>
      </c>
      <c r="G265" s="2" t="n">
        <v>935937</v>
      </c>
      <c r="H265" s="2" t="n">
        <v>44.96724382</v>
      </c>
      <c r="I265" s="2" t="n">
        <v>12</v>
      </c>
      <c r="J265" s="2" t="n">
        <v>256</v>
      </c>
      <c r="K265" s="2" t="inlineStr">
        <is>
          <t>Hydropower</t>
        </is>
      </c>
      <c r="L265" s="2" t="n">
        <v>14.94364176589575</v>
      </c>
      <c r="M265" s="2" t="n">
        <v>0.8611876356047766</v>
      </c>
      <c r="N265" s="2" t="n">
        <v>36.75495643717203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-14245</v>
      </c>
      <c r="F266" s="2" t="n">
        <v>309828</v>
      </c>
      <c r="G266" s="2" t="n">
        <v>324073</v>
      </c>
      <c r="H266" s="2" t="n">
        <v>16.5449825</v>
      </c>
      <c r="I266" s="2" t="n">
        <v>11</v>
      </c>
      <c r="J266" s="2" t="n">
        <v>198</v>
      </c>
      <c r="K266" s="2" t="inlineStr">
        <is>
          <t>Hydropower</t>
        </is>
      </c>
      <c r="L266" s="2" t="n">
        <v>5.500100307428714</v>
      </c>
      <c r="M266" s="2" t="n">
        <v>0.9560438543167743</v>
      </c>
      <c r="N266" s="2" t="n">
        <v>28.61286488363032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-871495</v>
      </c>
      <c r="F267" s="2" t="n">
        <v>2079915</v>
      </c>
      <c r="G267" s="2" t="n">
        <v>2951410</v>
      </c>
      <c r="H267" s="2" t="n">
        <v>99.16616688000001</v>
      </c>
      <c r="I267" s="2" t="n">
        <v>12</v>
      </c>
      <c r="J267" s="2" t="n">
        <v>257</v>
      </c>
      <c r="K267" s="2" t="inlineStr">
        <is>
          <t>Hydropower</t>
        </is>
      </c>
      <c r="L267" s="2" t="n">
        <v>22.49969291577158</v>
      </c>
      <c r="M267" s="2" t="n">
        <v>0.7047191003621998</v>
      </c>
      <c r="N267" s="2" t="n">
        <v>36.38346732665082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60873</v>
      </c>
      <c r="F268" s="2" t="n">
        <v>1113634</v>
      </c>
      <c r="G268" s="2" t="n">
        <v>1052761</v>
      </c>
      <c r="H268" s="2" t="n">
        <v>71.60052765</v>
      </c>
      <c r="I268" s="2" t="n">
        <v>14</v>
      </c>
      <c r="J268" s="2" t="n">
        <v>177</v>
      </c>
      <c r="K268" s="2" t="inlineStr">
        <is>
          <t>Finance Company</t>
        </is>
      </c>
      <c r="L268" s="2" t="n">
        <v>17.1813357751993</v>
      </c>
      <c r="M268" s="2" t="n">
        <v>0.9453384145958187</v>
      </c>
      <c r="N268" s="2" t="n">
        <v>34.60854185718595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-6818</v>
      </c>
      <c r="F269" s="2" t="n">
        <v>66270</v>
      </c>
      <c r="G269" s="2" t="n">
        <v>73088</v>
      </c>
      <c r="H269" s="2" t="n">
        <v>3.35671302</v>
      </c>
      <c r="I269" s="2" t="n">
        <v>5</v>
      </c>
      <c r="J269" s="2" t="n">
        <v>84</v>
      </c>
      <c r="K269" s="2" t="inlineStr">
        <is>
          <t>Hydropower</t>
        </is>
      </c>
      <c r="L269" s="2" t="n">
        <v>16.0428036934061</v>
      </c>
      <c r="M269" s="2" t="n">
        <v>0.9067151926444834</v>
      </c>
      <c r="N269" s="2" t="n">
        <v>6.983290661148208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142183</v>
      </c>
      <c r="F270" s="2" t="n">
        <v>2419357</v>
      </c>
      <c r="G270" s="2" t="n">
        <v>2277174</v>
      </c>
      <c r="H270" s="2" t="n">
        <v>105.64974647</v>
      </c>
      <c r="I270" s="2" t="n">
        <v>12</v>
      </c>
      <c r="J270" s="2" t="n">
        <v>260</v>
      </c>
      <c r="K270" s="2" t="inlineStr">
        <is>
          <t>Hydropower</t>
        </is>
      </c>
      <c r="L270" s="2" t="n">
        <v>10.43029658331175</v>
      </c>
      <c r="M270" s="2" t="n">
        <v>0.9412310791669026</v>
      </c>
      <c r="N270" s="2" t="n">
        <v>37.80700602568026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-379532</v>
      </c>
      <c r="F271" s="2" t="n">
        <v>1563516</v>
      </c>
      <c r="G271" s="2" t="n">
        <v>1943048</v>
      </c>
      <c r="H271" s="2" t="n">
        <v>76.326984518</v>
      </c>
      <c r="I271" s="2" t="n">
        <v>10</v>
      </c>
      <c r="J271" s="2" t="n">
        <v>234</v>
      </c>
      <c r="K271" s="2" t="inlineStr">
        <is>
          <t>Hydropower</t>
        </is>
      </c>
      <c r="L271" s="2" t="n">
        <v>25.23842828714401</v>
      </c>
      <c r="M271" s="2" t="n">
        <v>0.8046718351785442</v>
      </c>
      <c r="N271" s="2" t="n">
        <v>29.03373571732222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65056</v>
      </c>
      <c r="F272" s="2" t="n">
        <v>1550327</v>
      </c>
      <c r="G272" s="2" t="n">
        <v>1485271</v>
      </c>
      <c r="H272" s="2" t="n">
        <v>78.5562326</v>
      </c>
      <c r="I272" s="2" t="n">
        <v>12</v>
      </c>
      <c r="J272" s="2" t="n">
        <v>240</v>
      </c>
      <c r="K272" s="2" t="inlineStr">
        <is>
          <t>Hydropower</t>
        </is>
      </c>
      <c r="L272" s="2" t="n">
        <v>12.82926089039613</v>
      </c>
      <c r="M272" s="2" t="n">
        <v>0.9580372398855209</v>
      </c>
      <c r="N272" s="2" t="n">
        <v>34.52686430884728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9568</v>
      </c>
      <c r="F273" s="2" t="n">
        <v>933760</v>
      </c>
      <c r="G273" s="2" t="n">
        <v>924192</v>
      </c>
      <c r="H273" s="2" t="n">
        <v>43.79685929</v>
      </c>
      <c r="I273" s="2" t="n">
        <v>9</v>
      </c>
      <c r="J273" s="2" t="n">
        <v>201</v>
      </c>
      <c r="K273" s="2" t="inlineStr">
        <is>
          <t>Manufacturing and Processing</t>
        </is>
      </c>
      <c r="L273" s="2" t="n">
        <v>6.631898478831168</v>
      </c>
      <c r="M273" s="2" t="n">
        <v>0.989753255654558</v>
      </c>
      <c r="N273" s="2" t="n">
        <v>24.21663606815473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22169</v>
      </c>
      <c r="F274" s="2" t="n">
        <v>645751</v>
      </c>
      <c r="G274" s="2" t="n">
        <v>623582</v>
      </c>
      <c r="H274" s="2" t="n">
        <v>32.65432959</v>
      </c>
      <c r="I274" s="2" t="n">
        <v>10</v>
      </c>
      <c r="J274" s="2" t="n">
        <v>175</v>
      </c>
      <c r="K274" s="2" t="inlineStr">
        <is>
          <t>Hydropower</t>
        </is>
      </c>
      <c r="L274" s="2" t="n">
        <v>16.90130509263612</v>
      </c>
      <c r="M274" s="2" t="n">
        <v>0.9656694298576386</v>
      </c>
      <c r="N274" s="2" t="n">
        <v>23.42789926573166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323154</v>
      </c>
      <c r="F275" s="2" t="n">
        <v>1400927</v>
      </c>
      <c r="G275" s="2" t="n">
        <v>1077773</v>
      </c>
      <c r="H275" s="2" t="n">
        <v>59.23376401</v>
      </c>
      <c r="I275" s="2" t="n">
        <v>10</v>
      </c>
      <c r="J275" s="2" t="n">
        <v>209</v>
      </c>
      <c r="K275" s="2" t="inlineStr">
        <is>
          <t>Hydropower</t>
        </is>
      </c>
      <c r="L275" s="2" t="n">
        <v>9.95900594130482</v>
      </c>
      <c r="M275" s="2" t="n">
        <v>0.7693284518036986</v>
      </c>
      <c r="N275" s="2" t="n">
        <v>33.70493842571299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229748</v>
      </c>
      <c r="F276" s="2" t="n">
        <v>710521</v>
      </c>
      <c r="G276" s="2" t="n">
        <v>480773</v>
      </c>
      <c r="H276" s="2" t="n">
        <v>38.056834125</v>
      </c>
      <c r="I276" s="2" t="n">
        <v>12</v>
      </c>
      <c r="J276" s="2" t="n">
        <v>191</v>
      </c>
      <c r="K276" s="2" t="inlineStr">
        <is>
          <t>Development Bank</t>
        </is>
      </c>
      <c r="L276" s="2" t="n">
        <v>7.564026415399376</v>
      </c>
      <c r="M276" s="2" t="n">
        <v>0.6766485438150315</v>
      </c>
      <c r="N276" s="2" t="n">
        <v>38.72655484998527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42290</v>
      </c>
      <c r="F277" s="2" t="n">
        <v>943716</v>
      </c>
      <c r="G277" s="2" t="n">
        <v>901426</v>
      </c>
      <c r="H277" s="2" t="n">
        <v>45.21590778</v>
      </c>
      <c r="I277" s="2" t="n">
        <v>12</v>
      </c>
      <c r="J277" s="2" t="n">
        <v>193</v>
      </c>
      <c r="K277" s="2" t="inlineStr">
        <is>
          <t>Hydropower</t>
        </is>
      </c>
      <c r="L277" s="2" t="n">
        <v>6.873939499766547</v>
      </c>
      <c r="M277" s="2" t="n">
        <v>0.9551877895468552</v>
      </c>
      <c r="N277" s="2" t="n">
        <v>31.589946843783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-282450</v>
      </c>
      <c r="F278" s="2" t="n">
        <v>5676843</v>
      </c>
      <c r="G278" s="2" t="n">
        <v>5959293</v>
      </c>
      <c r="H278" s="2" t="n">
        <v>232.02431499</v>
      </c>
      <c r="I278" s="2" t="n">
        <v>22</v>
      </c>
      <c r="J278" s="2" t="n">
        <v>310</v>
      </c>
      <c r="K278" s="2" t="inlineStr">
        <is>
          <t>Hydropower</t>
        </is>
      </c>
      <c r="L278" s="2" t="n">
        <v>5.103126078377589</v>
      </c>
      <c r="M278" s="2" t="n">
        <v>0.9526034380252826</v>
      </c>
      <c r="N278" s="2" t="n">
        <v>46.392954201023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-492206</v>
      </c>
      <c r="F279" s="2" t="n">
        <v>3274131</v>
      </c>
      <c r="G279" s="2" t="n">
        <v>3766337</v>
      </c>
      <c r="H279" s="2" t="n">
        <v>146.323310581</v>
      </c>
      <c r="I279" s="2" t="n">
        <v>25</v>
      </c>
      <c r="J279" s="2" t="n">
        <v>301</v>
      </c>
      <c r="K279" s="2" t="inlineStr">
        <is>
          <t>Hydropower</t>
        </is>
      </c>
      <c r="L279" s="2" t="n">
        <v>8.191312480515432</v>
      </c>
      <c r="M279" s="2" t="n">
        <v>0.8693144028269377</v>
      </c>
      <c r="N279" s="2" t="n">
        <v>48.40888767333359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348614</v>
      </c>
      <c r="F280" s="2" t="n">
        <v>9878073</v>
      </c>
      <c r="G280" s="2" t="n">
        <v>9529459</v>
      </c>
      <c r="H280" s="2" t="n">
        <v>335.826090888</v>
      </c>
      <c r="I280" s="2" t="n">
        <v>25</v>
      </c>
      <c r="J280" s="2" t="n">
        <v>327</v>
      </c>
      <c r="K280" s="2" t="inlineStr">
        <is>
          <t>Hydropower</t>
        </is>
      </c>
      <c r="L280" s="2" t="n">
        <v>18.42953919550385</v>
      </c>
      <c r="M280" s="2" t="n">
        <v>0.9647082988757018</v>
      </c>
      <c r="N280" s="2" t="n">
        <v>53.55893862545686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-9771</v>
      </c>
      <c r="F281" s="2" t="n">
        <v>3273401</v>
      </c>
      <c r="G281" s="2" t="n">
        <v>3283172</v>
      </c>
      <c r="H281" s="2" t="n">
        <v>133.522307962</v>
      </c>
      <c r="I281" s="2" t="n">
        <v>26</v>
      </c>
      <c r="J281" s="2" t="n">
        <v>300</v>
      </c>
      <c r="K281" s="2" t="inlineStr">
        <is>
          <t>Hydropower</t>
        </is>
      </c>
      <c r="L281" s="2" t="n">
        <v>15.79126385596832</v>
      </c>
      <c r="M281" s="2" t="n">
        <v>0.997023914677635</v>
      </c>
      <c r="N281" s="2" t="n">
        <v>46.32845953814186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-964336</v>
      </c>
      <c r="F282" s="2" t="n">
        <v>9834352</v>
      </c>
      <c r="G282" s="2" t="n">
        <v>10798688</v>
      </c>
      <c r="H282" s="2" t="n">
        <v>459.722938211</v>
      </c>
      <c r="I282" s="2" t="n">
        <v>24</v>
      </c>
      <c r="J282" s="2" t="n">
        <v>320</v>
      </c>
      <c r="K282" s="2" t="inlineStr">
        <is>
          <t>Hydropower</t>
        </is>
      </c>
      <c r="L282" s="2" t="n">
        <v>6.145746254978833</v>
      </c>
      <c r="M282" s="2" t="n">
        <v>0.9106987811852699</v>
      </c>
      <c r="N282" s="2" t="n">
        <v>52.53852688511674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-1694848</v>
      </c>
      <c r="F283" s="2" t="n">
        <v>5299365</v>
      </c>
      <c r="G283" s="2" t="n">
        <v>6994213</v>
      </c>
      <c r="H283" s="2" t="n">
        <v>243.247479163</v>
      </c>
      <c r="I283" s="2" t="n">
        <v>21</v>
      </c>
      <c r="J283" s="2" t="n">
        <v>315</v>
      </c>
      <c r="K283" s="2" t="inlineStr">
        <is>
          <t>Mutual Fund</t>
        </is>
      </c>
      <c r="L283" s="2" t="n">
        <v>14.08895605376134</v>
      </c>
      <c r="M283" s="2" t="n">
        <v>0.757678526518995</v>
      </c>
      <c r="N283" s="2" t="n">
        <v>43.26206408915928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-10076564</v>
      </c>
      <c r="F284" s="2" t="n">
        <v>4962744</v>
      </c>
      <c r="G284" s="2" t="n">
        <v>15039308</v>
      </c>
      <c r="H284" s="2" t="n">
        <v>196.531824493</v>
      </c>
      <c r="I284" s="2" t="n">
        <v>27</v>
      </c>
      <c r="J284" s="2" t="n">
        <v>312</v>
      </c>
      <c r="K284" s="2" t="inlineStr">
        <is>
          <t>Mutual Fund</t>
        </is>
      </c>
      <c r="L284" s="2" t="n">
        <v>78.2453192488307</v>
      </c>
      <c r="M284" s="2" t="n">
        <v>0.3299848636652697</v>
      </c>
      <c r="N284" s="2" t="n">
        <v>11.45583780497439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606717</v>
      </c>
      <c r="F285" s="2" t="n">
        <v>6156986</v>
      </c>
      <c r="G285" s="2" t="n">
        <v>5550269</v>
      </c>
      <c r="H285" s="2" t="n">
        <v>82.913561512</v>
      </c>
      <c r="I285" s="2" t="n">
        <v>23</v>
      </c>
      <c r="J285" s="2" t="n">
        <v>304</v>
      </c>
      <c r="K285" s="2" t="inlineStr">
        <is>
          <t>Mutual Fund</t>
        </is>
      </c>
      <c r="L285" s="2" t="n">
        <v>36.4365289894585</v>
      </c>
      <c r="M285" s="2" t="n">
        <v>0.90145876570127</v>
      </c>
      <c r="N285" s="2" t="n">
        <v>43.36630850628016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-951744</v>
      </c>
      <c r="F286" s="2" t="n">
        <v>2760004</v>
      </c>
      <c r="G286" s="2" t="n">
        <v>3711748</v>
      </c>
      <c r="H286" s="2" t="n">
        <v>117.111905388</v>
      </c>
      <c r="I286" s="2" t="n">
        <v>24</v>
      </c>
      <c r="J286" s="2" t="n">
        <v>317</v>
      </c>
      <c r="K286" s="2" t="inlineStr">
        <is>
          <t>Hydropower</t>
        </is>
      </c>
      <c r="L286" s="2" t="n">
        <v>9.211982701907218</v>
      </c>
      <c r="M286" s="2" t="n">
        <v>0.7435860408626879</v>
      </c>
      <c r="N286" s="2" t="n">
        <v>49.02725718101711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-587694</v>
      </c>
      <c r="F287" s="2" t="n">
        <v>5262992</v>
      </c>
      <c r="G287" s="2" t="n">
        <v>5850686</v>
      </c>
      <c r="H287" s="2" t="n">
        <v>223.219820137</v>
      </c>
      <c r="I287" s="2" t="n">
        <v>26</v>
      </c>
      <c r="J287" s="2" t="n">
        <v>336</v>
      </c>
      <c r="K287" s="2" t="inlineStr">
        <is>
          <t>Hydropower</t>
        </is>
      </c>
      <c r="L287" s="2" t="n">
        <v>5.139516256906695</v>
      </c>
      <c r="M287" s="2" t="n">
        <v>0.8995512662959523</v>
      </c>
      <c r="N287" s="2" t="n">
        <v>53.14703243050344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163725</v>
      </c>
      <c r="F288" s="2" t="n">
        <v>11981122</v>
      </c>
      <c r="G288" s="2" t="n">
        <v>11817397</v>
      </c>
      <c r="H288" s="2" t="n">
        <v>553.190000867</v>
      </c>
      <c r="I288" s="2" t="n">
        <v>25</v>
      </c>
      <c r="J288" s="2" t="n">
        <v>314</v>
      </c>
      <c r="K288" s="2" t="inlineStr">
        <is>
          <t>Commercial Bank</t>
        </is>
      </c>
      <c r="L288" s="2" t="n">
        <v>5.547518210543296</v>
      </c>
      <c r="M288" s="2" t="n">
        <v>0.9863347522878074</v>
      </c>
      <c r="N288" s="2" t="n">
        <v>58.45022177252553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-425229</v>
      </c>
      <c r="F289" s="2" t="n">
        <v>7791529</v>
      </c>
      <c r="G289" s="2" t="n">
        <v>8216758</v>
      </c>
      <c r="H289" s="2" t="n">
        <v>347.510567752</v>
      </c>
      <c r="I289" s="2" t="n">
        <v>23</v>
      </c>
      <c r="J289" s="2" t="n">
        <v>304</v>
      </c>
      <c r="K289" s="2" t="inlineStr">
        <is>
          <t>Hydropower</t>
        </is>
      </c>
      <c r="L289" s="2" t="n">
        <v>5.738099605903228</v>
      </c>
      <c r="M289" s="2" t="n">
        <v>0.9482485671356027</v>
      </c>
      <c r="N289" s="2" t="n">
        <v>49.10697535101706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-1220600</v>
      </c>
      <c r="F290" s="2" t="n">
        <v>12853284</v>
      </c>
      <c r="G290" s="2" t="n">
        <v>14073884</v>
      </c>
      <c r="H290" s="2" t="n">
        <v>530.337599209</v>
      </c>
      <c r="I290" s="2" t="n">
        <v>23</v>
      </c>
      <c r="J290" s="2" t="n">
        <v>320</v>
      </c>
      <c r="K290" s="2" t="inlineStr">
        <is>
          <t>Commercial Bank</t>
        </is>
      </c>
      <c r="L290" s="2" t="n">
        <v>7.221893705814329</v>
      </c>
      <c r="M290" s="2" t="n">
        <v>0.9132719866100929</v>
      </c>
      <c r="N290" s="2" t="n">
        <v>51.42498258930861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86991</v>
      </c>
      <c r="F291" s="2" t="n">
        <v>1921969</v>
      </c>
      <c r="G291" s="2" t="n">
        <v>1834978</v>
      </c>
      <c r="H291" s="2" t="n">
        <v>94.40315022</v>
      </c>
      <c r="I291" s="2" t="n">
        <v>21</v>
      </c>
      <c r="J291" s="2" t="n">
        <v>273</v>
      </c>
      <c r="K291" s="2" t="inlineStr">
        <is>
          <t>Hydropower</t>
        </is>
      </c>
      <c r="L291" s="2" t="n">
        <v>25.74024594852375</v>
      </c>
      <c r="M291" s="2" t="n">
        <v>0.9547386040045391</v>
      </c>
      <c r="N291" s="2" t="n">
        <v>37.09051837335702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-888179</v>
      </c>
      <c r="F292" s="2" t="n">
        <v>6094199</v>
      </c>
      <c r="G292" s="2" t="n">
        <v>6982378</v>
      </c>
      <c r="H292" s="2" t="n">
        <v>273.944798119</v>
      </c>
      <c r="I292" s="2" t="n">
        <v>25</v>
      </c>
      <c r="J292" s="2" t="n">
        <v>310</v>
      </c>
      <c r="K292" s="2" t="inlineStr">
        <is>
          <t>Mutual Fund</t>
        </is>
      </c>
      <c r="L292" s="2" t="n">
        <v>5.886616698447856</v>
      </c>
      <c r="M292" s="2" t="n">
        <v>0.8727970614022902</v>
      </c>
      <c r="N292" s="2" t="n">
        <v>50.43043382502747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1455526</v>
      </c>
      <c r="F293" s="2" t="n">
        <v>3048102</v>
      </c>
      <c r="G293" s="2" t="n">
        <v>1592576</v>
      </c>
      <c r="H293" s="2" t="n">
        <v>182.287722823</v>
      </c>
      <c r="I293" s="2" t="n">
        <v>23</v>
      </c>
      <c r="J293" s="2" t="n">
        <v>263</v>
      </c>
      <c r="K293" s="2" t="inlineStr">
        <is>
          <t>Commercial Bank</t>
        </is>
      </c>
      <c r="L293" s="2" t="n">
        <v>9.449639279960778</v>
      </c>
      <c r="M293" s="2" t="n">
        <v>0.5224812030568531</v>
      </c>
      <c r="N293" s="2" t="n">
        <v>62.57240186479296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-200405</v>
      </c>
      <c r="F294" s="2" t="n">
        <v>6228669</v>
      </c>
      <c r="G294" s="2" t="n">
        <v>6429074</v>
      </c>
      <c r="H294" s="2" t="n">
        <v>287.448595879</v>
      </c>
      <c r="I294" s="2" t="n">
        <v>26</v>
      </c>
      <c r="J294" s="2" t="n">
        <v>319</v>
      </c>
      <c r="K294" s="2" t="inlineStr">
        <is>
          <t>Hydropower</t>
        </is>
      </c>
      <c r="L294" s="2" t="n">
        <v>7.949796182918856</v>
      </c>
      <c r="M294" s="2" t="n">
        <v>0.9688283258211058</v>
      </c>
      <c r="N294" s="2" t="n">
        <v>52.55981821843903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-391789</v>
      </c>
      <c r="F295" s="2" t="n">
        <v>5797240</v>
      </c>
      <c r="G295" s="2" t="n">
        <v>6189029</v>
      </c>
      <c r="H295" s="2" t="n">
        <v>230.700088695</v>
      </c>
      <c r="I295" s="2" t="n">
        <v>24</v>
      </c>
      <c r="J295" s="2" t="n">
        <v>325</v>
      </c>
      <c r="K295" s="2" t="inlineStr">
        <is>
          <t>Hydropower</t>
        </is>
      </c>
      <c r="L295" s="2" t="n">
        <v>11.39758617470955</v>
      </c>
      <c r="M295" s="2" t="n">
        <v>0.9366962087267647</v>
      </c>
      <c r="N295" s="2" t="n">
        <v>48.66410255408911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-841652</v>
      </c>
      <c r="F296" s="2" t="n">
        <v>5038995</v>
      </c>
      <c r="G296" s="2" t="n">
        <v>5880647</v>
      </c>
      <c r="H296" s="2" t="n">
        <v>233.120961122</v>
      </c>
      <c r="I296" s="2" t="n">
        <v>21</v>
      </c>
      <c r="J296" s="2" t="n">
        <v>301</v>
      </c>
      <c r="K296" s="2" t="inlineStr">
        <is>
          <t>Hydropower</t>
        </is>
      </c>
      <c r="L296" s="2" t="n">
        <v>6.158941694927431</v>
      </c>
      <c r="M296" s="2" t="n">
        <v>0.8568776530881721</v>
      </c>
      <c r="N296" s="2" t="n">
        <v>44.55955159044184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477125</v>
      </c>
      <c r="F297" s="2" t="n">
        <v>9226535</v>
      </c>
      <c r="G297" s="2" t="n">
        <v>8749410</v>
      </c>
      <c r="H297" s="2" t="n">
        <v>393.092334395</v>
      </c>
      <c r="I297" s="2" t="n">
        <v>22</v>
      </c>
      <c r="J297" s="2" t="n">
        <v>308</v>
      </c>
      <c r="K297" s="2" t="inlineStr">
        <is>
          <t>Mutual Fund</t>
        </is>
      </c>
      <c r="L297" s="2" t="n">
        <v>10.05034421778578</v>
      </c>
      <c r="M297" s="2" t="n">
        <v>0.9482877374875833</v>
      </c>
      <c r="N297" s="2" t="n">
        <v>52.42285291988817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-77631</v>
      </c>
      <c r="F298" s="2" t="n">
        <v>8501652</v>
      </c>
      <c r="G298" s="2" t="n">
        <v>8579283</v>
      </c>
      <c r="H298" s="2" t="n">
        <v>471.966834335</v>
      </c>
      <c r="I298" s="2" t="n">
        <v>25</v>
      </c>
      <c r="J298" s="2" t="n">
        <v>307</v>
      </c>
      <c r="K298" s="2" t="inlineStr">
        <is>
          <t>Manufacturing and Processing</t>
        </is>
      </c>
      <c r="L298" s="2" t="n">
        <v>16.4116938007207</v>
      </c>
      <c r="M298" s="2" t="n">
        <v>0.9909513417379984</v>
      </c>
      <c r="N298" s="2" t="n">
        <v>52.83323165732936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-13315</v>
      </c>
      <c r="F299" s="2" t="n">
        <v>6835955</v>
      </c>
      <c r="G299" s="2" t="n">
        <v>6849270</v>
      </c>
      <c r="H299" s="2" t="n">
        <v>292.33767416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7.457326489689113</v>
      </c>
      <c r="M299" s="2" t="n">
        <v>0.9980559972084616</v>
      </c>
      <c r="N299" s="2" t="n">
        <v>49.42438292749262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-3369584</v>
      </c>
      <c r="F300" s="2" t="n">
        <v>11098954</v>
      </c>
      <c r="G300" s="2" t="n">
        <v>14468538</v>
      </c>
      <c r="H300" s="2" t="n">
        <v>494.26520379</v>
      </c>
      <c r="I300" s="2" t="n">
        <v>23</v>
      </c>
      <c r="J300" s="2" t="n">
        <v>332</v>
      </c>
      <c r="K300" s="2" t="inlineStr">
        <is>
          <t>Mutual Fund</t>
        </is>
      </c>
      <c r="L300" s="2" t="n">
        <v>24.85424648506335</v>
      </c>
      <c r="M300" s="2" t="n">
        <v>0.7671095725082935</v>
      </c>
      <c r="N300" s="2" t="n">
        <v>42.58210844307342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-1202301</v>
      </c>
      <c r="F301" s="2" t="n">
        <v>9998170</v>
      </c>
      <c r="G301" s="2" t="n">
        <v>11200471</v>
      </c>
      <c r="H301" s="2" t="n">
        <v>451.411466935</v>
      </c>
      <c r="I301" s="2" t="n">
        <v>23</v>
      </c>
      <c r="J301" s="2" t="n">
        <v>312</v>
      </c>
      <c r="K301" s="2" t="inlineStr">
        <is>
          <t>Hydropower</t>
        </is>
      </c>
      <c r="L301" s="2" t="n">
        <v>6.66019124649164</v>
      </c>
      <c r="M301" s="2" t="n">
        <v>0.8926562106182856</v>
      </c>
      <c r="N301" s="2" t="n">
        <v>49.88834479577076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-3229624</v>
      </c>
      <c r="F302" s="2" t="n">
        <v>20308825</v>
      </c>
      <c r="G302" s="2" t="n">
        <v>23538449</v>
      </c>
      <c r="H302" s="2" t="n">
        <v>907.247386165</v>
      </c>
      <c r="I302" s="2" t="n">
        <v>26</v>
      </c>
      <c r="J302" s="2" t="n">
        <v>334</v>
      </c>
      <c r="K302" s="2" t="inlineStr">
        <is>
          <t>Mutual Fund</t>
        </is>
      </c>
      <c r="L302" s="2" t="n">
        <v>15.73110523032847</v>
      </c>
      <c r="M302" s="2" t="n">
        <v>0.8627936785469595</v>
      </c>
      <c r="N302" s="2" t="n">
        <v>55.19582226510003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-794373</v>
      </c>
      <c r="F303" s="2" t="n">
        <v>11747939</v>
      </c>
      <c r="G303" s="2" t="n">
        <v>12542312</v>
      </c>
      <c r="H303" s="2" t="n">
        <v>544.49399661</v>
      </c>
      <c r="I303" s="2" t="n">
        <v>22</v>
      </c>
      <c r="J303" s="2" t="n">
        <v>323</v>
      </c>
      <c r="K303" s="2" t="inlineStr">
        <is>
          <t>Development Bank</t>
        </is>
      </c>
      <c r="L303" s="2" t="n">
        <v>10.37206690593825</v>
      </c>
      <c r="M303" s="2" t="n">
        <v>0.9366645479716977</v>
      </c>
      <c r="N303" s="2" t="n">
        <v>51.36885189518761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-661472</v>
      </c>
      <c r="F304" s="2" t="n">
        <v>6665900</v>
      </c>
      <c r="G304" s="2" t="n">
        <v>7327372</v>
      </c>
      <c r="H304" s="2" t="n">
        <v>290.06171043</v>
      </c>
      <c r="I304" s="2" t="n">
        <v>21</v>
      </c>
      <c r="J304" s="2" t="n">
        <v>328</v>
      </c>
      <c r="K304" s="2" t="inlineStr">
        <is>
          <t>Hydropower</t>
        </is>
      </c>
      <c r="L304" s="2" t="n">
        <v>7.260666756183546</v>
      </c>
      <c r="M304" s="2" t="n">
        <v>0.9097258880810201</v>
      </c>
      <c r="N304" s="2" t="n">
        <v>46.84303990066507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-163409</v>
      </c>
      <c r="F305" s="2" t="n">
        <v>1508259</v>
      </c>
      <c r="G305" s="2" t="n">
        <v>1671668</v>
      </c>
      <c r="H305" s="2" t="n">
        <v>68.35527663000001</v>
      </c>
      <c r="I305" s="2" t="n">
        <v>18</v>
      </c>
      <c r="J305" s="2" t="n">
        <v>280</v>
      </c>
      <c r="K305" s="2" t="inlineStr">
        <is>
          <t>Mutual Fund</t>
        </is>
      </c>
      <c r="L305" s="2" t="n">
        <v>4.872512250540666</v>
      </c>
      <c r="M305" s="2" t="n">
        <v>0.9022479343984571</v>
      </c>
      <c r="N305" s="2" t="n">
        <v>37.71060418588032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-311532</v>
      </c>
      <c r="F306" s="2" t="n">
        <v>14587407</v>
      </c>
      <c r="G306" s="2" t="n">
        <v>14898939</v>
      </c>
      <c r="H306" s="2" t="n">
        <v>655.3355323329999</v>
      </c>
      <c r="I306" s="2" t="n">
        <v>25</v>
      </c>
      <c r="J306" s="2" t="n">
        <v>337</v>
      </c>
      <c r="K306" s="2" t="inlineStr">
        <is>
          <t>Hydropower</t>
        </is>
      </c>
      <c r="L306" s="2" t="n">
        <v>5.72090803844291</v>
      </c>
      <c r="M306" s="2" t="n">
        <v>0.9790903231431446</v>
      </c>
      <c r="N306" s="2" t="n">
        <v>60.38933281242632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-485705</v>
      </c>
      <c r="F307" s="2" t="n">
        <v>9209179</v>
      </c>
      <c r="G307" s="2" t="n">
        <v>9694884</v>
      </c>
      <c r="H307" s="2" t="n">
        <v>447.368947166</v>
      </c>
      <c r="I307" s="2" t="n">
        <v>22</v>
      </c>
      <c r="J307" s="2" t="n">
        <v>310</v>
      </c>
      <c r="K307" s="2" t="inlineStr">
        <is>
          <t>Hydropower</t>
        </is>
      </c>
      <c r="L307" s="2" t="n">
        <v>8.507219931819327</v>
      </c>
      <c r="M307" s="2" t="n">
        <v>0.949900896184008</v>
      </c>
      <c r="N307" s="2" t="n">
        <v>49.65927797750167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-975926</v>
      </c>
      <c r="F308" s="2" t="n">
        <v>4215629</v>
      </c>
      <c r="G308" s="2" t="n">
        <v>5191555</v>
      </c>
      <c r="H308" s="2" t="n">
        <v>171.738593393</v>
      </c>
      <c r="I308" s="2" t="n">
        <v>26</v>
      </c>
      <c r="J308" s="2" t="n">
        <v>305</v>
      </c>
      <c r="K308" s="2" t="inlineStr">
        <is>
          <t>Hydropower</t>
        </is>
      </c>
      <c r="L308" s="2" t="n">
        <v>12.94842876897642</v>
      </c>
      <c r="M308" s="2" t="n">
        <v>0.8120166308553025</v>
      </c>
      <c r="N308" s="2" t="n">
        <v>49.03953093607833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-1207617</v>
      </c>
      <c r="F309" s="2" t="n">
        <v>8494152</v>
      </c>
      <c r="G309" s="2" t="n">
        <v>9701769</v>
      </c>
      <c r="H309" s="2" t="n">
        <v>395.08372884</v>
      </c>
      <c r="I309" s="2" t="n">
        <v>24</v>
      </c>
      <c r="J309" s="2" t="n">
        <v>331</v>
      </c>
      <c r="K309" s="2" t="inlineStr">
        <is>
          <t>Hydropower</t>
        </is>
      </c>
      <c r="L309" s="2" t="n">
        <v>10.15487766705211</v>
      </c>
      <c r="M309" s="2" t="n">
        <v>0.8755261025076974</v>
      </c>
      <c r="N309" s="2" t="n">
        <v>51.04136742047424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2108467</v>
      </c>
      <c r="F310" s="2" t="n">
        <v>23899041</v>
      </c>
      <c r="G310" s="2" t="n">
        <v>21790574</v>
      </c>
      <c r="H310" s="2" t="n">
        <v>990.151066954</v>
      </c>
      <c r="I310" s="2" t="n">
        <v>25</v>
      </c>
      <c r="J310" s="2" t="n">
        <v>351</v>
      </c>
      <c r="K310" s="2" t="inlineStr">
        <is>
          <t>Mutual Fund</t>
        </is>
      </c>
      <c r="L310" s="2" t="n">
        <v>6.055984998116262</v>
      </c>
      <c r="M310" s="2" t="n">
        <v>0.9117760834001666</v>
      </c>
      <c r="N310" s="2" t="n">
        <v>81.63436516711145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1508539</v>
      </c>
      <c r="F311" s="2" t="n">
        <v>8476714</v>
      </c>
      <c r="G311" s="2" t="n">
        <v>6968175</v>
      </c>
      <c r="H311" s="2" t="n">
        <v>314.708495943</v>
      </c>
      <c r="I311" s="2" t="n">
        <v>25</v>
      </c>
      <c r="J311" s="2" t="n">
        <v>333</v>
      </c>
      <c r="K311" s="2" t="inlineStr">
        <is>
          <t>Mutual Fund</t>
        </is>
      </c>
      <c r="L311" s="2" t="n">
        <v>11.08046963655402</v>
      </c>
      <c r="M311" s="2" t="n">
        <v>0.8220372894496617</v>
      </c>
      <c r="N311" s="2" t="n">
        <v>64.30100654485369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2297741</v>
      </c>
      <c r="F312" s="2" t="n">
        <v>16317714</v>
      </c>
      <c r="G312" s="2" t="n">
        <v>14019973</v>
      </c>
      <c r="H312" s="2" t="n">
        <v>715.379147533</v>
      </c>
      <c r="I312" s="2" t="n">
        <v>26</v>
      </c>
      <c r="J312" s="2" t="n">
        <v>314</v>
      </c>
      <c r="K312" s="2" t="inlineStr">
        <is>
          <t>Hydropower</t>
        </is>
      </c>
      <c r="L312" s="2" t="n">
        <v>13.1952217257225</v>
      </c>
      <c r="M312" s="2" t="n">
        <v>0.8591873224398957</v>
      </c>
      <c r="N312" s="2" t="n">
        <v>75.12578858903477</v>
      </c>
      <c r="O312" s="2" t="inlineStr">
        <is>
          <t>INSTITUTION-LIKE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-279969</v>
      </c>
      <c r="F313" s="2" t="n">
        <v>19315036</v>
      </c>
      <c r="G313" s="2" t="n">
        <v>19595005</v>
      </c>
      <c r="H313" s="2" t="n">
        <v>938.797785796</v>
      </c>
      <c r="I313" s="2" t="n">
        <v>24</v>
      </c>
      <c r="J313" s="2" t="n">
        <v>350</v>
      </c>
      <c r="K313" s="2" t="inlineStr">
        <is>
          <t>Mutual Fund</t>
        </is>
      </c>
      <c r="L313" s="2" t="n">
        <v>10.5657286322359</v>
      </c>
      <c r="M313" s="2" t="n">
        <v>0.9857122261515116</v>
      </c>
      <c r="N313" s="2" t="n">
        <v>65.38096953754672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81554</v>
      </c>
      <c r="F314" s="2" t="n">
        <v>4213795</v>
      </c>
      <c r="G314" s="2" t="n">
        <v>4132241</v>
      </c>
      <c r="H314" s="2" t="n">
        <v>212.112732826</v>
      </c>
      <c r="I314" s="2" t="n">
        <v>21</v>
      </c>
      <c r="J314" s="2" t="n">
        <v>313</v>
      </c>
      <c r="K314" s="2" t="inlineStr">
        <is>
          <t>Hydropower</t>
        </is>
      </c>
      <c r="L314" s="2" t="n">
        <v>25.26694566104213</v>
      </c>
      <c r="M314" s="2" t="n">
        <v>0.9806459497911028</v>
      </c>
      <c r="N314" s="2" t="n">
        <v>41.89336450802247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-1829254</v>
      </c>
      <c r="F315" s="2" t="n">
        <v>6324222</v>
      </c>
      <c r="G315" s="2" t="n">
        <v>8153476</v>
      </c>
      <c r="H315" s="2" t="n">
        <v>250.928275801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17.10115504076614</v>
      </c>
      <c r="M315" s="2" t="n">
        <v>0.7756473435378972</v>
      </c>
      <c r="N315" s="2" t="n">
        <v>45.78863234214882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-2324098</v>
      </c>
      <c r="F316" s="2" t="n">
        <v>18423569</v>
      </c>
      <c r="G316" s="2" t="n">
        <v>20747667</v>
      </c>
      <c r="H316" s="2" t="n">
        <v>897.06777533</v>
      </c>
      <c r="I316" s="2" t="n">
        <v>25</v>
      </c>
      <c r="J316" s="2" t="n">
        <v>311</v>
      </c>
      <c r="K316" s="2" t="inlineStr">
        <is>
          <t>Mutual Fund</t>
        </is>
      </c>
      <c r="L316" s="2" t="n">
        <v>27.27811032501341</v>
      </c>
      <c r="M316" s="2" t="n">
        <v>0.8879826825830586</v>
      </c>
      <c r="N316" s="2" t="n">
        <v>53.23191581789523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-1455746</v>
      </c>
      <c r="F317" s="2" t="n">
        <v>19394791</v>
      </c>
      <c r="G317" s="2" t="n">
        <v>20850537</v>
      </c>
      <c r="H317" s="2" t="n">
        <v>845.399985303</v>
      </c>
      <c r="I317" s="2" t="n">
        <v>23</v>
      </c>
      <c r="J317" s="2" t="n">
        <v>371</v>
      </c>
      <c r="K317" s="2" t="inlineStr">
        <is>
          <t>Hydropower</t>
        </is>
      </c>
      <c r="L317" s="2" t="n">
        <v>7.334679144440289</v>
      </c>
      <c r="M317" s="2" t="n">
        <v>0.9301818461558088</v>
      </c>
      <c r="N317" s="2" t="n">
        <v>60.49193182739827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12712</v>
      </c>
      <c r="F318" s="2" t="n">
        <v>7286733</v>
      </c>
      <c r="G318" s="2" t="n">
        <v>7274021</v>
      </c>
      <c r="H318" s="2" t="n">
        <v>333.396894552</v>
      </c>
      <c r="I318" s="2" t="n">
        <v>24</v>
      </c>
      <c r="J318" s="2" t="n">
        <v>302</v>
      </c>
      <c r="K318" s="2" t="inlineStr">
        <is>
          <t>Hydropower</t>
        </is>
      </c>
      <c r="L318" s="2" t="n">
        <v>16.65862139414892</v>
      </c>
      <c r="M318" s="2" t="n">
        <v>0.9982554596140685</v>
      </c>
      <c r="N318" s="2" t="n">
        <v>48.32469091891365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-499584</v>
      </c>
      <c r="F319" s="2" t="n">
        <v>5083462</v>
      </c>
      <c r="G319" s="2" t="n">
        <v>5583046</v>
      </c>
      <c r="H319" s="2" t="n">
        <v>215.701469988</v>
      </c>
      <c r="I319" s="2" t="n">
        <v>23</v>
      </c>
      <c r="J319" s="2" t="n">
        <v>317</v>
      </c>
      <c r="K319" s="2" t="inlineStr">
        <is>
          <t>Hydropower</t>
        </is>
      </c>
      <c r="L319" s="2" t="n">
        <v>10.38353291815474</v>
      </c>
      <c r="M319" s="2" t="n">
        <v>0.9105176636552879</v>
      </c>
      <c r="N319" s="2" t="n">
        <v>46.98391142566885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6940824</v>
      </c>
      <c r="F320" s="2" t="n">
        <v>15678003</v>
      </c>
      <c r="G320" s="2" t="n">
        <v>8737179</v>
      </c>
      <c r="H320" s="2" t="n">
        <v>294.427593284</v>
      </c>
      <c r="I320" s="2" t="n">
        <v>26</v>
      </c>
      <c r="J320" s="2" t="n">
        <v>322</v>
      </c>
      <c r="K320" s="2" t="inlineStr">
        <is>
          <t>Mutual Fund</t>
        </is>
      </c>
      <c r="L320" s="2" t="n">
        <v>12.41387434417249</v>
      </c>
      <c r="M320" s="2" t="n">
        <v>0.5572890246289658</v>
      </c>
      <c r="N320" s="2" t="n">
        <v>96.26053236822374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-374291</v>
      </c>
      <c r="F321" s="2" t="n">
        <v>3717674</v>
      </c>
      <c r="G321" s="2" t="n">
        <v>4091965</v>
      </c>
      <c r="H321" s="2" t="n">
        <v>176.91353504</v>
      </c>
      <c r="I321" s="2" t="n">
        <v>22</v>
      </c>
      <c r="J321" s="2" t="n">
        <v>301</v>
      </c>
      <c r="K321" s="2" t="inlineStr">
        <is>
          <t>Hydropower</t>
        </is>
      </c>
      <c r="L321" s="2" t="n">
        <v>13.15804530858553</v>
      </c>
      <c r="M321" s="2" t="n">
        <v>0.9085302538022686</v>
      </c>
      <c r="N321" s="2" t="n">
        <v>43.83046670097963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-229219</v>
      </c>
      <c r="F322" s="2" t="n">
        <v>2757987</v>
      </c>
      <c r="G322" s="2" t="n">
        <v>2987206</v>
      </c>
      <c r="H322" s="2" t="n">
        <v>131.59359927</v>
      </c>
      <c r="I322" s="2" t="n">
        <v>28</v>
      </c>
      <c r="J322" s="2" t="n">
        <v>310</v>
      </c>
      <c r="K322" s="2" t="inlineStr">
        <is>
          <t>Hydropower</t>
        </is>
      </c>
      <c r="L322" s="2" t="n">
        <v>11.53408767268329</v>
      </c>
      <c r="M322" s="2" t="n">
        <v>0.9232664235409276</v>
      </c>
      <c r="N322" s="2" t="n">
        <v>51.42585419802256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10043597</v>
      </c>
      <c r="F323" s="2" t="n">
        <v>19474522</v>
      </c>
      <c r="G323" s="2" t="n">
        <v>9430925</v>
      </c>
      <c r="H323" s="2" t="n">
        <v>429.405309051</v>
      </c>
      <c r="I323" s="2" t="n">
        <v>22</v>
      </c>
      <c r="J323" s="2" t="n">
        <v>322</v>
      </c>
      <c r="K323" s="2" t="inlineStr">
        <is>
          <t>Mutual Fund</t>
        </is>
      </c>
      <c r="L323" s="2" t="n">
        <v>66.76767443758374</v>
      </c>
      <c r="M323" s="2" t="n">
        <v>0.4842699091664484</v>
      </c>
      <c r="N323" s="2" t="n">
        <v>100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503826</v>
      </c>
      <c r="F324" s="2" t="n">
        <v>10797002</v>
      </c>
      <c r="G324" s="2" t="n">
        <v>10293176</v>
      </c>
      <c r="H324" s="2" t="n">
        <v>545.62040436</v>
      </c>
      <c r="I324" s="2" t="n">
        <v>26</v>
      </c>
      <c r="J324" s="2" t="n">
        <v>314</v>
      </c>
      <c r="K324" s="2" t="inlineStr">
        <is>
          <t>Hydropower</t>
        </is>
      </c>
      <c r="L324" s="2" t="n">
        <v>6.40410591968949</v>
      </c>
      <c r="M324" s="2" t="n">
        <v>0.9533364910000016</v>
      </c>
      <c r="N324" s="2" t="n">
        <v>61.84290295476561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-423336</v>
      </c>
      <c r="F325" s="2" t="n">
        <v>16107493</v>
      </c>
      <c r="G325" s="2" t="n">
        <v>16530829</v>
      </c>
      <c r="H325" s="2" t="n">
        <v>691.836293188</v>
      </c>
      <c r="I325" s="2" t="n">
        <v>23</v>
      </c>
      <c r="J325" s="2" t="n">
        <v>336</v>
      </c>
      <c r="K325" s="2" t="inlineStr">
        <is>
          <t>Hydropower</t>
        </is>
      </c>
      <c r="L325" s="2" t="n">
        <v>9.520231864826286</v>
      </c>
      <c r="M325" s="2" t="n">
        <v>0.9743911209776593</v>
      </c>
      <c r="N325" s="2" t="n">
        <v>57.55442863447862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40927</v>
      </c>
      <c r="F326" s="2" t="n">
        <v>41948955</v>
      </c>
      <c r="G326" s="2" t="n">
        <v>41908028</v>
      </c>
      <c r="H326" s="2" t="n">
        <v>1891.311363981</v>
      </c>
      <c r="I326" s="2" t="n">
        <v>27</v>
      </c>
      <c r="J326" s="2" t="n">
        <v>366</v>
      </c>
      <c r="K326" s="2" t="inlineStr">
        <is>
          <t>Hydropower</t>
        </is>
      </c>
      <c r="L326" s="2" t="n">
        <v>17.19742557734385</v>
      </c>
      <c r="M326" s="2" t="n">
        <v>0.9990243618702778</v>
      </c>
      <c r="N326" s="2" t="n">
        <v>91.09876876043508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-665654</v>
      </c>
      <c r="F327" s="2" t="n">
        <v>7258224</v>
      </c>
      <c r="G327" s="2" t="n">
        <v>7923878</v>
      </c>
      <c r="H327" s="2" t="n">
        <v>342.80453112</v>
      </c>
      <c r="I327" s="2" t="n">
        <v>22</v>
      </c>
      <c r="J327" s="2" t="n">
        <v>306</v>
      </c>
      <c r="K327" s="2" t="inlineStr">
        <is>
          <t>Mutual Fund</t>
        </is>
      </c>
      <c r="L327" s="2" t="n">
        <v>7.147236639479838</v>
      </c>
      <c r="M327" s="2" t="n">
        <v>0.9159939110622349</v>
      </c>
      <c r="N327" s="2" t="n">
        <v>47.48267800919013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-176179</v>
      </c>
      <c r="F328" s="2" t="n">
        <v>7889257</v>
      </c>
      <c r="G328" s="2" t="n">
        <v>8065436</v>
      </c>
      <c r="H328" s="2" t="n">
        <v>453.510808779</v>
      </c>
      <c r="I328" s="2" t="n">
        <v>21</v>
      </c>
      <c r="J328" s="2" t="n">
        <v>280</v>
      </c>
      <c r="K328" s="2" t="inlineStr">
        <is>
          <t>Hydropower</t>
        </is>
      </c>
      <c r="L328" s="2" t="n">
        <v>12.06821634886639</v>
      </c>
      <c r="M328" s="2" t="n">
        <v>0.9781562955803009</v>
      </c>
      <c r="N328" s="2" t="n">
        <v>46.30296678862423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249719</v>
      </c>
      <c r="F329" s="2" t="n">
        <v>1584536</v>
      </c>
      <c r="G329" s="2" t="n">
        <v>1334817</v>
      </c>
      <c r="H329" s="2" t="n">
        <v>81.34607439</v>
      </c>
      <c r="I329" s="2" t="n">
        <v>16</v>
      </c>
      <c r="J329" s="2" t="n">
        <v>237</v>
      </c>
      <c r="K329" s="2" t="inlineStr">
        <is>
          <t>Hydropower</t>
        </is>
      </c>
      <c r="L329" s="2" t="n">
        <v>15.85161610788998</v>
      </c>
      <c r="M329" s="2" t="n">
        <v>0.8424024446273231</v>
      </c>
      <c r="N329" s="2" t="n">
        <v>33.91653290479663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928659</v>
      </c>
      <c r="F330" s="2" t="n">
        <v>13061766</v>
      </c>
      <c r="G330" s="2" t="n">
        <v>12133107</v>
      </c>
      <c r="H330" s="2" t="n">
        <v>672.477898597</v>
      </c>
      <c r="I330" s="2" t="n">
        <v>25</v>
      </c>
      <c r="J330" s="2" t="n">
        <v>312</v>
      </c>
      <c r="K330" s="2" t="inlineStr">
        <is>
          <t>Hydropower</t>
        </is>
      </c>
      <c r="L330" s="2" t="n">
        <v>11.80672239331739</v>
      </c>
      <c r="M330" s="2" t="n">
        <v>0.9289024929707055</v>
      </c>
      <c r="N330" s="2" t="n">
        <v>64.85864421716353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2821426</v>
      </c>
      <c r="F331" s="2" t="n">
        <v>7525607</v>
      </c>
      <c r="G331" s="2" t="n">
        <v>4704181</v>
      </c>
      <c r="H331" s="2" t="n">
        <v>294.86327211</v>
      </c>
      <c r="I331" s="2" t="n">
        <v>26</v>
      </c>
      <c r="J331" s="2" t="n">
        <v>281</v>
      </c>
      <c r="K331" s="2" t="inlineStr">
        <is>
          <t>Mutual Fund</t>
        </is>
      </c>
      <c r="L331" s="2" t="n">
        <v>47.04927571810937</v>
      </c>
      <c r="M331" s="2" t="n">
        <v>0.6250899096910056</v>
      </c>
      <c r="N331" s="2" t="n">
        <v>66.0512460465208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2024123</v>
      </c>
      <c r="F332" s="2" t="n">
        <v>8331097</v>
      </c>
      <c r="G332" s="2" t="n">
        <v>6306974</v>
      </c>
      <c r="H332" s="2" t="n">
        <v>349.73289424</v>
      </c>
      <c r="I332" s="2" t="n">
        <v>27</v>
      </c>
      <c r="J332" s="2" t="n">
        <v>281</v>
      </c>
      <c r="K332" s="2" t="inlineStr">
        <is>
          <t>Hydropower</t>
        </is>
      </c>
      <c r="L332" s="2" t="n">
        <v>30.49905983474417</v>
      </c>
      <c r="M332" s="2" t="n">
        <v>0.7570400392649371</v>
      </c>
      <c r="N332" s="2" t="n">
        <v>64.27174476516012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-34889</v>
      </c>
      <c r="F333" s="2" t="n">
        <v>5128763</v>
      </c>
      <c r="G333" s="2" t="n">
        <v>5163652</v>
      </c>
      <c r="H333" s="2" t="n">
        <v>236.369765565</v>
      </c>
      <c r="I333" s="2" t="n">
        <v>23</v>
      </c>
      <c r="J333" s="2" t="n">
        <v>289</v>
      </c>
      <c r="K333" s="2" t="inlineStr">
        <is>
          <t>Hydropower</t>
        </is>
      </c>
      <c r="L333" s="2" t="n">
        <v>6.325525108480271</v>
      </c>
      <c r="M333" s="2" t="n">
        <v>0.9932433479250732</v>
      </c>
      <c r="N333" s="2" t="n">
        <v>45.92583554566126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831522</v>
      </c>
      <c r="F334" s="2" t="n">
        <v>5034946</v>
      </c>
      <c r="G334" s="2" t="n">
        <v>4203424</v>
      </c>
      <c r="H334" s="2" t="n">
        <v>253.02103752</v>
      </c>
      <c r="I334" s="2" t="n">
        <v>24</v>
      </c>
      <c r="J334" s="2" t="n">
        <v>295</v>
      </c>
      <c r="K334" s="2" t="inlineStr">
        <is>
          <t>Commercial Bank</t>
        </is>
      </c>
      <c r="L334" s="2" t="n">
        <v>5.950058273714146</v>
      </c>
      <c r="M334" s="2" t="n">
        <v>0.8348498673074151</v>
      </c>
      <c r="N334" s="2" t="n">
        <v>56.5200861863427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567070</v>
      </c>
      <c r="F335" s="2" t="n">
        <v>4657605</v>
      </c>
      <c r="G335" s="2" t="n">
        <v>4090535</v>
      </c>
      <c r="H335" s="2" t="n">
        <v>200.410254161</v>
      </c>
      <c r="I335" s="2" t="n">
        <v>24</v>
      </c>
      <c r="J335" s="2" t="n">
        <v>269</v>
      </c>
      <c r="K335" s="2" t="inlineStr">
        <is>
          <t>Hydropower</t>
        </is>
      </c>
      <c r="L335" s="2" t="n">
        <v>8.392330468443973</v>
      </c>
      <c r="M335" s="2" t="n">
        <v>0.8782485848413508</v>
      </c>
      <c r="N335" s="2" t="n">
        <v>50.56675779909869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163868</v>
      </c>
      <c r="F336" s="2" t="n">
        <v>1925235</v>
      </c>
      <c r="G336" s="2" t="n">
        <v>1761367</v>
      </c>
      <c r="H336" s="2" t="n">
        <v>93.7115538</v>
      </c>
      <c r="I336" s="2" t="n">
        <v>19</v>
      </c>
      <c r="J336" s="2" t="n">
        <v>267</v>
      </c>
      <c r="K336" s="2" t="inlineStr">
        <is>
          <t>Hydropower</t>
        </is>
      </c>
      <c r="L336" s="2" t="n">
        <v>7.767960970393638</v>
      </c>
      <c r="M336" s="2" t="n">
        <v>0.9148841569990157</v>
      </c>
      <c r="N336" s="2" t="n">
        <v>39.13015992957578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69097</v>
      </c>
      <c r="F337" s="2" t="n">
        <v>2238351</v>
      </c>
      <c r="G337" s="2" t="n">
        <v>2169254</v>
      </c>
      <c r="H337" s="2" t="n">
        <v>116.903968226</v>
      </c>
      <c r="I337" s="2" t="n">
        <v>19</v>
      </c>
      <c r="J337" s="2" t="n">
        <v>252</v>
      </c>
      <c r="K337" s="2" t="inlineStr">
        <is>
          <t>Hydropower</t>
        </is>
      </c>
      <c r="L337" s="2" t="n">
        <v>13.16919442170895</v>
      </c>
      <c r="M337" s="2" t="n">
        <v>0.969130400013224</v>
      </c>
      <c r="N337" s="2" t="n">
        <v>35.53151528146978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170902</v>
      </c>
      <c r="F338" s="2" t="n">
        <v>2471726</v>
      </c>
      <c r="G338" s="2" t="n">
        <v>2300824</v>
      </c>
      <c r="H338" s="2" t="n">
        <v>129.61278734</v>
      </c>
      <c r="I338" s="2" t="n">
        <v>19</v>
      </c>
      <c r="J338" s="2" t="n">
        <v>255</v>
      </c>
      <c r="K338" s="2" t="inlineStr">
        <is>
          <t>Promoter Share</t>
        </is>
      </c>
      <c r="L338" s="2" t="n">
        <v>13.20208952505526</v>
      </c>
      <c r="M338" s="2" t="n">
        <v>0.9308572228475163</v>
      </c>
      <c r="N338" s="2" t="n">
        <v>37.5862598408203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-299173</v>
      </c>
      <c r="F339" s="2" t="n">
        <v>3327038</v>
      </c>
      <c r="G339" s="2" t="n">
        <v>3626211</v>
      </c>
      <c r="H339" s="2" t="n">
        <v>199.46842447</v>
      </c>
      <c r="I339" s="2" t="n">
        <v>22</v>
      </c>
      <c r="J339" s="2" t="n">
        <v>262</v>
      </c>
      <c r="K339" s="2" t="inlineStr">
        <is>
          <t>Commercial Bank</t>
        </is>
      </c>
      <c r="L339" s="2" t="n">
        <v>5.941341589065924</v>
      </c>
      <c r="M339" s="2" t="n">
        <v>0.917497078906881</v>
      </c>
      <c r="N339" s="2" t="n">
        <v>42.99254351657402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-53964</v>
      </c>
      <c r="F340" s="2" t="n">
        <v>2199534</v>
      </c>
      <c r="G340" s="2" t="n">
        <v>2253498</v>
      </c>
      <c r="H340" s="2" t="n">
        <v>114.34349297</v>
      </c>
      <c r="I340" s="2" t="n">
        <v>19</v>
      </c>
      <c r="J340" s="2" t="n">
        <v>257</v>
      </c>
      <c r="K340" s="2" t="inlineStr">
        <is>
          <t>Investment</t>
        </is>
      </c>
      <c r="L340" s="2" t="n">
        <v>7.293869642930237</v>
      </c>
      <c r="M340" s="2" t="n">
        <v>0.9760532292462651</v>
      </c>
      <c r="N340" s="2" t="n">
        <v>36.20881666886793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3703</v>
      </c>
      <c r="F341" s="2" t="n">
        <v>6738</v>
      </c>
      <c r="G341" s="2" t="n">
        <v>3035</v>
      </c>
      <c r="H341" s="2" t="n">
        <v>0.16559796</v>
      </c>
      <c r="I341" s="2" t="n">
        <v>3</v>
      </c>
      <c r="J341" s="2" t="n">
        <v>18</v>
      </c>
      <c r="K341" s="2" t="inlineStr">
        <is>
          <t>Hydropower</t>
        </is>
      </c>
      <c r="L341" s="2" t="n">
        <v>70.390098699671</v>
      </c>
      <c r="M341" s="2" t="n">
        <v>0.4504303947758979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177118</v>
      </c>
      <c r="F342" s="2" t="n">
        <v>6939690</v>
      </c>
      <c r="G342" s="2" t="n">
        <v>6762572</v>
      </c>
      <c r="H342" s="2" t="n">
        <v>355.99070711</v>
      </c>
      <c r="I342" s="2" t="n">
        <v>23</v>
      </c>
      <c r="J342" s="2" t="n">
        <v>288</v>
      </c>
      <c r="K342" s="2" t="inlineStr">
        <is>
          <t>Hydropower</t>
        </is>
      </c>
      <c r="L342" s="2" t="n">
        <v>9.864226827443701</v>
      </c>
      <c r="M342" s="2" t="n">
        <v>0.9744775342990826</v>
      </c>
      <c r="N342" s="2" t="n">
        <v>49.31961583188986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1022174</v>
      </c>
      <c r="F343" s="2" t="n">
        <v>3760098</v>
      </c>
      <c r="G343" s="2" t="n">
        <v>2737924</v>
      </c>
      <c r="H343" s="2" t="n">
        <v>206.37781104</v>
      </c>
      <c r="I343" s="2" t="n">
        <v>23</v>
      </c>
      <c r="J343" s="2" t="n">
        <v>286</v>
      </c>
      <c r="K343" s="2" t="inlineStr">
        <is>
          <t>Hydropower</t>
        </is>
      </c>
      <c r="L343" s="2" t="n">
        <v>5.527973982674661</v>
      </c>
      <c r="M343" s="2" t="n">
        <v>0.7281522981581863</v>
      </c>
      <c r="N343" s="2" t="n">
        <v>57.6258067093261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-80799</v>
      </c>
      <c r="F344" s="2" t="n">
        <v>347340</v>
      </c>
      <c r="G344" s="2" t="n">
        <v>428139</v>
      </c>
      <c r="H344" s="2" t="n">
        <v>31.75040354</v>
      </c>
      <c r="I344" s="2" t="n">
        <v>18</v>
      </c>
      <c r="J344" s="2" t="n">
        <v>197</v>
      </c>
      <c r="K344" s="2" t="inlineStr">
        <is>
          <t>Commercial Bank</t>
        </is>
      </c>
      <c r="L344" s="2" t="n">
        <v>17.76984956477778</v>
      </c>
      <c r="M344" s="2" t="n">
        <v>0.8112785800873081</v>
      </c>
      <c r="N344" s="2" t="n">
        <v>31.4404044071432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668375</v>
      </c>
      <c r="F345" s="2" t="n">
        <v>5835890</v>
      </c>
      <c r="G345" s="2" t="n">
        <v>5167515</v>
      </c>
      <c r="H345" s="2" t="n">
        <v>306.24678922</v>
      </c>
      <c r="I345" s="2" t="n">
        <v>19</v>
      </c>
      <c r="J345" s="2" t="n">
        <v>303</v>
      </c>
      <c r="K345" s="2" t="inlineStr">
        <is>
          <t>Hydropower</t>
        </is>
      </c>
      <c r="L345" s="2" t="n">
        <v>6.622811386205074</v>
      </c>
      <c r="M345" s="2" t="n">
        <v>0.8854716247221932</v>
      </c>
      <c r="N345" s="2" t="n">
        <v>49.77495771218273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99462</v>
      </c>
      <c r="F346" s="2" t="n">
        <v>686951</v>
      </c>
      <c r="G346" s="2" t="n">
        <v>587489</v>
      </c>
      <c r="H346" s="2" t="n">
        <v>36.45398191</v>
      </c>
      <c r="I346" s="2" t="n">
        <v>17</v>
      </c>
      <c r="J346" s="2" t="n">
        <v>178</v>
      </c>
      <c r="K346" s="2" t="inlineStr">
        <is>
          <t>Hydropower</t>
        </is>
      </c>
      <c r="L346" s="2" t="n">
        <v>11.83861763300068</v>
      </c>
      <c r="M346" s="2" t="n">
        <v>0.8552123805045775</v>
      </c>
      <c r="N346" s="2" t="n">
        <v>29.63370439432026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6084</v>
      </c>
      <c r="F347" s="2" t="n">
        <v>77227</v>
      </c>
      <c r="G347" s="2" t="n">
        <v>71143</v>
      </c>
      <c r="H347" s="2" t="n">
        <v>3.67156322</v>
      </c>
      <c r="I347" s="2" t="n">
        <v>16</v>
      </c>
      <c r="J347" s="2" t="n">
        <v>183</v>
      </c>
      <c r="K347" s="2" t="inlineStr">
        <is>
          <t>Hydropower</t>
        </is>
      </c>
      <c r="L347" s="2" t="n">
        <v>7.753806135720296</v>
      </c>
      <c r="M347" s="2" t="n">
        <v>0.9212192626930996</v>
      </c>
      <c r="N347" s="2" t="n">
        <v>26.49504484478968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24191</v>
      </c>
      <c r="F348" s="2" t="n">
        <v>2534770</v>
      </c>
      <c r="G348" s="2" t="n">
        <v>2510579</v>
      </c>
      <c r="H348" s="2" t="n">
        <v>142.567202725</v>
      </c>
      <c r="I348" s="2" t="n">
        <v>20</v>
      </c>
      <c r="J348" s="2" t="n">
        <v>264</v>
      </c>
      <c r="K348" s="2" t="inlineStr">
        <is>
          <t>Hydropower</t>
        </is>
      </c>
      <c r="L348" s="2" t="n">
        <v>8.963054836832249</v>
      </c>
      <c r="M348" s="2" t="n">
        <v>0.9904563333162377</v>
      </c>
      <c r="N348" s="2" t="n">
        <v>38.18872632840337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-224752</v>
      </c>
      <c r="F349" s="2" t="n">
        <v>5514858</v>
      </c>
      <c r="G349" s="2" t="n">
        <v>5739610</v>
      </c>
      <c r="H349" s="2" t="n">
        <v>313.3956927</v>
      </c>
      <c r="I349" s="2" t="n">
        <v>24</v>
      </c>
      <c r="J349" s="2" t="n">
        <v>264</v>
      </c>
      <c r="K349" s="2" t="inlineStr">
        <is>
          <t>Hydropower</t>
        </is>
      </c>
      <c r="L349" s="2" t="n">
        <v>19.22583470290694</v>
      </c>
      <c r="M349" s="2" t="n">
        <v>0.9608419387379978</v>
      </c>
      <c r="N349" s="2" t="n">
        <v>44.65630285197829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-7335</v>
      </c>
      <c r="F350" s="2" t="n">
        <v>1803877</v>
      </c>
      <c r="G350" s="2" t="n">
        <v>1811212</v>
      </c>
      <c r="H350" s="2" t="n">
        <v>89.83153552</v>
      </c>
      <c r="I350" s="2" t="n">
        <v>22</v>
      </c>
      <c r="J350" s="2" t="n">
        <v>233</v>
      </c>
      <c r="K350" s="2" t="inlineStr">
        <is>
          <t>Development Bank</t>
        </is>
      </c>
      <c r="L350" s="2" t="n">
        <v>7.680744278841324</v>
      </c>
      <c r="M350" s="2" t="n">
        <v>0.9959502255947951</v>
      </c>
      <c r="N350" s="2" t="n">
        <v>37.20497667794729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56140</v>
      </c>
      <c r="F351" s="2" t="n">
        <v>1705439</v>
      </c>
      <c r="G351" s="2" t="n">
        <v>1649299</v>
      </c>
      <c r="H351" s="2" t="n">
        <v>88.50952547999999</v>
      </c>
      <c r="I351" s="2" t="n">
        <v>17</v>
      </c>
      <c r="J351" s="2" t="n">
        <v>252</v>
      </c>
      <c r="K351" s="2" t="inlineStr">
        <is>
          <t>Hydropower</t>
        </is>
      </c>
      <c r="L351" s="2" t="n">
        <v>6.418132497324898</v>
      </c>
      <c r="M351" s="2" t="n">
        <v>0.9670817894981879</v>
      </c>
      <c r="N351" s="2" t="n">
        <v>33.73445687859746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2634371</v>
      </c>
      <c r="F352" s="2" t="n">
        <v>6253955</v>
      </c>
      <c r="G352" s="2" t="n">
        <v>3619584</v>
      </c>
      <c r="H352" s="2" t="n">
        <v>209.30467624</v>
      </c>
      <c r="I352" s="2" t="n">
        <v>20</v>
      </c>
      <c r="J352" s="2" t="n">
        <v>264</v>
      </c>
      <c r="K352" s="2" t="inlineStr">
        <is>
          <t>Mutual Fund</t>
        </is>
      </c>
      <c r="L352" s="2" t="n">
        <v>11.63828255060338</v>
      </c>
      <c r="M352" s="2" t="n">
        <v>0.5787671961182963</v>
      </c>
      <c r="N352" s="2" t="n">
        <v>62.83227796912214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392643</v>
      </c>
      <c r="F353" s="2" t="n">
        <v>2648168</v>
      </c>
      <c r="G353" s="2" t="n">
        <v>2255525</v>
      </c>
      <c r="H353" s="2" t="n">
        <v>124.92074077</v>
      </c>
      <c r="I353" s="2" t="n">
        <v>19</v>
      </c>
      <c r="J353" s="2" t="n">
        <v>257</v>
      </c>
      <c r="K353" s="2" t="inlineStr">
        <is>
          <t>Hydropower</t>
        </is>
      </c>
      <c r="L353" s="2" t="n">
        <v>7.644276849001964</v>
      </c>
      <c r="M353" s="2" t="n">
        <v>0.8517303282873292</v>
      </c>
      <c r="N353" s="2" t="n">
        <v>41.98044091795875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-63705</v>
      </c>
      <c r="F354" s="2" t="n">
        <v>796057</v>
      </c>
      <c r="G354" s="2" t="n">
        <v>859762</v>
      </c>
      <c r="H354" s="2" t="n">
        <v>38.03551337</v>
      </c>
      <c r="I354" s="2" t="n">
        <v>14</v>
      </c>
      <c r="J354" s="2" t="n">
        <v>220</v>
      </c>
      <c r="K354" s="2" t="inlineStr">
        <is>
          <t>Hydropower</t>
        </is>
      </c>
      <c r="L354" s="2" t="n">
        <v>5.170810288719644</v>
      </c>
      <c r="M354" s="2" t="n">
        <v>0.9259039129433494</v>
      </c>
      <c r="N354" s="2" t="n">
        <v>27.49610865339124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303107</v>
      </c>
      <c r="F355" s="2" t="n">
        <v>1788552</v>
      </c>
      <c r="G355" s="2" t="n">
        <v>1485445</v>
      </c>
      <c r="H355" s="2" t="n">
        <v>73.76258018</v>
      </c>
      <c r="I355" s="2" t="n">
        <v>18</v>
      </c>
      <c r="J355" s="2" t="n">
        <v>247</v>
      </c>
      <c r="K355" s="2" t="inlineStr">
        <is>
          <t>Hydropower</t>
        </is>
      </c>
      <c r="L355" s="2" t="n">
        <v>23.80033321022231</v>
      </c>
      <c r="M355" s="2" t="n">
        <v>0.8305293891371344</v>
      </c>
      <c r="N355" s="2" t="n">
        <v>35.99134295552339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86702</v>
      </c>
      <c r="F356" s="2" t="n">
        <v>3150561</v>
      </c>
      <c r="G356" s="2" t="n">
        <v>3063859</v>
      </c>
      <c r="H356" s="2" t="n">
        <v>148.94214409</v>
      </c>
      <c r="I356" s="2" t="n">
        <v>21</v>
      </c>
      <c r="J356" s="2" t="n">
        <v>260</v>
      </c>
      <c r="K356" s="2" t="inlineStr">
        <is>
          <t>Commercial Bank</t>
        </is>
      </c>
      <c r="L356" s="2" t="n">
        <v>8.894070564362377</v>
      </c>
      <c r="M356" s="2" t="n">
        <v>0.9724804566551798</v>
      </c>
      <c r="N356" s="2" t="n">
        <v>40.09045515908276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254113</v>
      </c>
      <c r="F357" s="2" t="n">
        <v>1721567</v>
      </c>
      <c r="G357" s="2" t="n">
        <v>1467454</v>
      </c>
      <c r="H357" s="2" t="n">
        <v>78.12277858</v>
      </c>
      <c r="I357" s="2" t="n">
        <v>18</v>
      </c>
      <c r="J357" s="2" t="n">
        <v>281</v>
      </c>
      <c r="K357" s="2" t="inlineStr">
        <is>
          <t>Hydropower</t>
        </is>
      </c>
      <c r="L357" s="2" t="n">
        <v>12.62562493984158</v>
      </c>
      <c r="M357" s="2" t="n">
        <v>0.8523943593249639</v>
      </c>
      <c r="N357" s="2" t="n">
        <v>39.83363312623164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-107594</v>
      </c>
      <c r="F358" s="2" t="n">
        <v>557345</v>
      </c>
      <c r="G358" s="2" t="n">
        <v>664939</v>
      </c>
      <c r="H358" s="2" t="n">
        <v>31.81743072</v>
      </c>
      <c r="I358" s="2" t="n">
        <v>19</v>
      </c>
      <c r="J358" s="2" t="n">
        <v>233</v>
      </c>
      <c r="K358" s="2" t="inlineStr">
        <is>
          <t>Hydropower</t>
        </is>
      </c>
      <c r="L358" s="2" t="n">
        <v>16.30106265748146</v>
      </c>
      <c r="M358" s="2" t="n">
        <v>0.8381896685259851</v>
      </c>
      <c r="N358" s="2" t="n">
        <v>34.65317349499995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-809481</v>
      </c>
      <c r="F359" s="2" t="n">
        <v>3592796</v>
      </c>
      <c r="G359" s="2" t="n">
        <v>4402277</v>
      </c>
      <c r="H359" s="2" t="n">
        <v>174.14677586</v>
      </c>
      <c r="I359" s="2" t="n">
        <v>22</v>
      </c>
      <c r="J359" s="2" t="n">
        <v>279</v>
      </c>
      <c r="K359" s="2" t="inlineStr">
        <is>
          <t>Hydropower</t>
        </is>
      </c>
      <c r="L359" s="2" t="n">
        <v>14.93793574699155</v>
      </c>
      <c r="M359" s="2" t="n">
        <v>0.8161222022148993</v>
      </c>
      <c r="N359" s="2" t="n">
        <v>42.53653381703734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-148791</v>
      </c>
      <c r="F360" s="2" t="n">
        <v>1897643</v>
      </c>
      <c r="G360" s="2" t="n">
        <v>2046434</v>
      </c>
      <c r="H360" s="2" t="n">
        <v>122.15306808</v>
      </c>
      <c r="I360" s="2" t="n">
        <v>25</v>
      </c>
      <c r="J360" s="2" t="n">
        <v>211</v>
      </c>
      <c r="K360" s="2" t="inlineStr">
        <is>
          <t>Investment</t>
        </is>
      </c>
      <c r="L360" s="2" t="n">
        <v>28.25594518158152</v>
      </c>
      <c r="M360" s="2" t="n">
        <v>0.9272925488923659</v>
      </c>
      <c r="N360" s="2" t="n">
        <v>37.41817234838734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-4543</v>
      </c>
      <c r="F361" s="2" t="n">
        <v>98961</v>
      </c>
      <c r="G361" s="2" t="n">
        <v>103504</v>
      </c>
      <c r="H361" s="2" t="n">
        <v>4.91822711</v>
      </c>
      <c r="I361" s="2" t="n">
        <v>7</v>
      </c>
      <c r="J361" s="2" t="n">
        <v>123</v>
      </c>
      <c r="K361" s="2" t="inlineStr">
        <is>
          <t>Hydropower</t>
        </is>
      </c>
      <c r="L361" s="2" t="n">
        <v>15.13287301985608</v>
      </c>
      <c r="M361" s="2" t="n">
        <v>0.9561079765033236</v>
      </c>
      <c r="N361" s="2" t="n">
        <v>8.621668026852658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374334</v>
      </c>
      <c r="F362" s="2" t="n">
        <v>4347873</v>
      </c>
      <c r="G362" s="2" t="n">
        <v>3973539</v>
      </c>
      <c r="H362" s="2" t="n">
        <v>195.572987217</v>
      </c>
      <c r="I362" s="2" t="n">
        <v>24</v>
      </c>
      <c r="J362" s="2" t="n">
        <v>285</v>
      </c>
      <c r="K362" s="2" t="inlineStr">
        <is>
          <t>Hydropower</t>
        </is>
      </c>
      <c r="L362" s="2" t="n">
        <v>11.77197004169779</v>
      </c>
      <c r="M362" s="2" t="n">
        <v>0.9139041089746641</v>
      </c>
      <c r="N362" s="2" t="n">
        <v>49.06087560325193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-247008</v>
      </c>
      <c r="F363" s="2" t="n">
        <v>2972784</v>
      </c>
      <c r="G363" s="2" t="n">
        <v>3219792</v>
      </c>
      <c r="H363" s="2" t="n">
        <v>148.328998778</v>
      </c>
      <c r="I363" s="2" t="n">
        <v>20</v>
      </c>
      <c r="J363" s="2" t="n">
        <v>252</v>
      </c>
      <c r="K363" s="2" t="inlineStr">
        <is>
          <t>Commercial Bank</t>
        </is>
      </c>
      <c r="L363" s="2" t="n">
        <v>16.78820491952797</v>
      </c>
      <c r="M363" s="2" t="n">
        <v>0.9232844854574457</v>
      </c>
      <c r="N363" s="2" t="n">
        <v>36.65490164919719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206960</v>
      </c>
      <c r="F364" s="2" t="n">
        <v>2977068</v>
      </c>
      <c r="G364" s="2" t="n">
        <v>2770108</v>
      </c>
      <c r="H364" s="2" t="n">
        <v>165.20303029</v>
      </c>
      <c r="I364" s="2" t="n">
        <v>20</v>
      </c>
      <c r="J364" s="2" t="n">
        <v>261</v>
      </c>
      <c r="K364" s="2" t="inlineStr">
        <is>
          <t>Hydropower</t>
        </is>
      </c>
      <c r="L364" s="2" t="n">
        <v>8.986305346177627</v>
      </c>
      <c r="M364" s="2" t="n">
        <v>0.9304819372617622</v>
      </c>
      <c r="N364" s="2" t="n">
        <v>41.02504159537112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51641</v>
      </c>
      <c r="F365" s="2" t="n">
        <v>1600863</v>
      </c>
      <c r="G365" s="2" t="n">
        <v>1549222</v>
      </c>
      <c r="H365" s="2" t="n">
        <v>78.21228311</v>
      </c>
      <c r="I365" s="2" t="n">
        <v>15</v>
      </c>
      <c r="J365" s="2" t="n">
        <v>221</v>
      </c>
      <c r="K365" s="2" t="inlineStr">
        <is>
          <t>Hydropower</t>
        </is>
      </c>
      <c r="L365" s="2" t="n">
        <v>6.01279805149556</v>
      </c>
      <c r="M365" s="2" t="n">
        <v>0.9677417742804975</v>
      </c>
      <c r="N365" s="2" t="n">
        <v>28.84534977688232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126768</v>
      </c>
      <c r="F366" s="2" t="n">
        <v>1150289</v>
      </c>
      <c r="G366" s="2" t="n">
        <v>1023521</v>
      </c>
      <c r="H366" s="2" t="n">
        <v>64.04021126000001</v>
      </c>
      <c r="I366" s="2" t="n">
        <v>16</v>
      </c>
      <c r="J366" s="2" t="n">
        <v>207</v>
      </c>
      <c r="K366" s="2" t="inlineStr">
        <is>
          <t>Life Insurance</t>
        </is>
      </c>
      <c r="L366" s="2" t="n">
        <v>10.94421402146189</v>
      </c>
      <c r="M366" s="2" t="n">
        <v>0.8897946516049445</v>
      </c>
      <c r="N366" s="2" t="n">
        <v>30.39610652490029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325916</v>
      </c>
      <c r="F367" s="2" t="n">
        <v>2274572</v>
      </c>
      <c r="G367" s="2" t="n">
        <v>1948656</v>
      </c>
      <c r="H367" s="2" t="n">
        <v>107.73041299</v>
      </c>
      <c r="I367" s="2" t="n">
        <v>18</v>
      </c>
      <c r="J367" s="2" t="n">
        <v>237</v>
      </c>
      <c r="K367" s="2" t="inlineStr">
        <is>
          <t>Hydropower</t>
        </is>
      </c>
      <c r="L367" s="2" t="n">
        <v>9.327278940585501</v>
      </c>
      <c r="M367" s="2" t="n">
        <v>0.8567132629787054</v>
      </c>
      <c r="N367" s="2" t="n">
        <v>38.1567212123905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393826</v>
      </c>
      <c r="F368" s="2" t="n">
        <v>1070675</v>
      </c>
      <c r="G368" s="2" t="n">
        <v>676849</v>
      </c>
      <c r="H368" s="2" t="n">
        <v>56.626464575</v>
      </c>
      <c r="I368" s="2" t="n">
        <v>15</v>
      </c>
      <c r="J368" s="2" t="n">
        <v>242</v>
      </c>
      <c r="K368" s="2" t="inlineStr">
        <is>
          <t>Development Bank</t>
        </is>
      </c>
      <c r="L368" s="2" t="n">
        <v>7.376743377847284</v>
      </c>
      <c r="M368" s="2" t="n">
        <v>0.6321703598197399</v>
      </c>
      <c r="N368" s="2" t="n">
        <v>40.83809417635723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148421</v>
      </c>
      <c r="F369" s="2" t="n">
        <v>1851666</v>
      </c>
      <c r="G369" s="2" t="n">
        <v>1703245</v>
      </c>
      <c r="H369" s="2" t="n">
        <v>91.32293744</v>
      </c>
      <c r="I369" s="2" t="n">
        <v>20</v>
      </c>
      <c r="J369" s="2" t="n">
        <v>223</v>
      </c>
      <c r="K369" s="2" t="inlineStr">
        <is>
          <t>Hydropower</t>
        </is>
      </c>
      <c r="L369" s="2" t="n">
        <v>4.97405510795638</v>
      </c>
      <c r="M369" s="2" t="n">
        <v>0.9198446156056221</v>
      </c>
      <c r="N369" s="2" t="n">
        <v>37.46917979240698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</v>
      </c>
      <c r="C2" s="2" t="inlineStr">
        <is>
          <t>Opal Securities Investment (PVT) Ltd.</t>
        </is>
      </c>
      <c r="D2" s="2" t="inlineStr">
        <is>
          <t>UNKNOWN</t>
        </is>
      </c>
      <c r="E2" s="2" t="inlineStr">
        <is>
          <t>MLBLPO</t>
        </is>
      </c>
      <c r="F2" s="2" t="n">
        <v>420000</v>
      </c>
      <c r="G2" s="2" t="n">
        <v>0</v>
      </c>
      <c r="H2" s="2" t="n">
        <v>420000</v>
      </c>
      <c r="I2" s="2" t="n">
        <v>8.106</v>
      </c>
      <c r="J2" s="2" t="n">
        <v>1</v>
      </c>
      <c r="K2" s="2" t="n">
        <v>0</v>
      </c>
      <c r="L2" s="2" t="n">
        <v>47.82515124704082</v>
      </c>
      <c r="M2" s="2" t="n">
        <v>193</v>
      </c>
      <c r="N2" s="2" t="n">
        <v>193</v>
      </c>
      <c r="O2" s="2" t="n">
        <v>0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52</v>
      </c>
      <c r="C3" s="2" t="inlineStr">
        <is>
          <t>Sundhara Securities Limited</t>
        </is>
      </c>
      <c r="D3" s="2" t="inlineStr">
        <is>
          <t>UNKNOWN</t>
        </is>
      </c>
      <c r="E3" s="2" t="inlineStr">
        <is>
          <t>MLBLPO</t>
        </is>
      </c>
      <c r="F3" s="2" t="n">
        <v>0</v>
      </c>
      <c r="G3" s="2" t="n">
        <v>420000</v>
      </c>
      <c r="H3" s="2" t="n">
        <v>-420000</v>
      </c>
      <c r="I3" s="2" t="n">
        <v>0</v>
      </c>
      <c r="J3" s="2" t="n">
        <v>0</v>
      </c>
      <c r="K3" s="2" t="n">
        <v>0</v>
      </c>
      <c r="L3" s="2" t="n">
        <v>58.65438462473065</v>
      </c>
      <c r="M3" s="2" t="n">
        <v/>
      </c>
      <c r="N3" s="2" t="n">
        <v>193</v>
      </c>
      <c r="O3" s="2" t="n">
        <v/>
      </c>
      <c r="P3" s="2" t="n">
        <v>91.12048500242459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SHEL</t>
        </is>
      </c>
      <c r="F4" s="2" t="n">
        <v>275</v>
      </c>
      <c r="G4" s="2" t="n">
        <v>0</v>
      </c>
      <c r="H4" s="2" t="n">
        <v>275</v>
      </c>
      <c r="I4" s="2" t="n">
        <v>0.009185</v>
      </c>
      <c r="J4" s="2" t="n">
        <v>1</v>
      </c>
      <c r="K4" s="2" t="n">
        <v>0</v>
      </c>
      <c r="L4" s="2" t="n">
        <v>100</v>
      </c>
      <c r="M4" s="2" t="n">
        <v>334</v>
      </c>
      <c r="N4" s="2" t="n">
        <v>317</v>
      </c>
      <c r="O4" s="2" t="n">
        <v>5.362776025236604</v>
      </c>
      <c r="P4" s="2" t="n">
        <v>77.23613529290411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38</v>
      </c>
      <c r="C5" s="2" t="inlineStr">
        <is>
          <t>Dipshikha Dhitopatra Karobar Co. Pvt. Ltd.</t>
        </is>
      </c>
      <c r="D5" s="2" t="inlineStr">
        <is>
          <t>UNKNOWN</t>
        </is>
      </c>
      <c r="E5" s="2" t="inlineStr">
        <is>
          <t>JBLBP</t>
        </is>
      </c>
      <c r="F5" s="2" t="n">
        <v>57386</v>
      </c>
      <c r="G5" s="2" t="n">
        <v>0</v>
      </c>
      <c r="H5" s="2" t="n">
        <v>57386</v>
      </c>
      <c r="I5" s="2" t="n">
        <v>2.8693</v>
      </c>
      <c r="J5" s="2" t="n">
        <v>1</v>
      </c>
      <c r="K5" s="2" t="n">
        <v>0</v>
      </c>
      <c r="L5" s="2" t="n">
        <v>10.88808905366253</v>
      </c>
      <c r="M5" s="2" t="n">
        <v>500</v>
      </c>
      <c r="N5" s="2" t="n">
        <v>100</v>
      </c>
      <c r="O5" s="2" t="n">
        <v>400</v>
      </c>
      <c r="P5" s="2" t="n">
        <v>72.04432155362998</v>
      </c>
      <c r="Q5" s="2" t="inlineStr">
        <is>
          <t>WATCH</t>
        </is>
      </c>
    </row>
    <row r="6">
      <c r="A6" s="2" t="inlineStr">
        <is>
          <t>1D</t>
        </is>
      </c>
      <c r="B6" s="2" t="n">
        <v>44</v>
      </c>
      <c r="C6" s="2" t="inlineStr">
        <is>
          <t>Dynamic Money Managers Securities Pvt. Ltd.</t>
        </is>
      </c>
      <c r="D6" s="2" t="inlineStr">
        <is>
          <t>UNKNOWN</t>
        </is>
      </c>
      <c r="E6" s="2" t="inlineStr">
        <is>
          <t>NGPL</t>
        </is>
      </c>
      <c r="F6" s="2" t="n">
        <v>412062</v>
      </c>
      <c r="G6" s="2" t="n">
        <v>311266</v>
      </c>
      <c r="H6" s="2" t="n">
        <v>100796</v>
      </c>
      <c r="I6" s="2" t="n">
        <v>17.82935271</v>
      </c>
      <c r="J6" s="2" t="n">
        <v>1</v>
      </c>
      <c r="K6" s="2" t="n">
        <v>0.7553863253588052</v>
      </c>
      <c r="L6" s="2" t="n">
        <v>19.97538649348693</v>
      </c>
      <c r="M6" s="2" t="n">
        <v>432.6861664021433</v>
      </c>
      <c r="N6" s="2" t="n">
        <v>434</v>
      </c>
      <c r="O6" s="2" t="n">
        <v>-0.3027266354508451</v>
      </c>
      <c r="P6" s="2" t="n">
        <v>67.02028602570049</v>
      </c>
      <c r="Q6" s="2" t="inlineStr">
        <is>
          <t>WATCH</t>
        </is>
      </c>
    </row>
    <row r="7">
      <c r="A7" s="2" t="inlineStr">
        <is>
          <t>1D</t>
        </is>
      </c>
      <c r="B7" s="2" t="n">
        <v>64</v>
      </c>
      <c r="C7" s="2" t="inlineStr">
        <is>
          <t>Sun Securities Pvt. Ltd.</t>
        </is>
      </c>
      <c r="D7" s="2" t="inlineStr">
        <is>
          <t>UNKNOWN</t>
        </is>
      </c>
      <c r="E7" s="2" t="inlineStr">
        <is>
          <t>AKJCL</t>
        </is>
      </c>
      <c r="F7" s="2" t="n">
        <v>131561</v>
      </c>
      <c r="G7" s="2" t="n">
        <v>16677</v>
      </c>
      <c r="H7" s="2" t="n">
        <v>114884</v>
      </c>
      <c r="I7" s="2" t="n">
        <v>5.01098481</v>
      </c>
      <c r="J7" s="2" t="n">
        <v>1</v>
      </c>
      <c r="K7" s="2" t="n">
        <v>0.1267624904036911</v>
      </c>
      <c r="L7" s="2" t="n">
        <v>27.06202991135892</v>
      </c>
      <c r="M7" s="2" t="n">
        <v>380.8867985193181</v>
      </c>
      <c r="N7" s="2" t="n">
        <v>375</v>
      </c>
      <c r="O7" s="2" t="n">
        <v>1.569812938484816</v>
      </c>
      <c r="P7" s="2" t="n">
        <v>45.14980374015607</v>
      </c>
      <c r="Q7" s="2" t="inlineStr">
        <is>
          <t>NORMAL</t>
        </is>
      </c>
    </row>
    <row r="8">
      <c r="A8" s="2" t="inlineStr">
        <is>
          <t>1D</t>
        </is>
      </c>
      <c r="B8" s="2" t="n">
        <v>62</v>
      </c>
      <c r="C8" s="2" t="inlineStr">
        <is>
          <t>Capital Max Securities Ltd.</t>
        </is>
      </c>
      <c r="D8" s="2" t="inlineStr">
        <is>
          <t>UNKNOWN</t>
        </is>
      </c>
      <c r="E8" s="2" t="inlineStr">
        <is>
          <t>UNHPL</t>
        </is>
      </c>
      <c r="F8" s="2" t="n">
        <v>139115</v>
      </c>
      <c r="G8" s="2" t="n">
        <v>26829</v>
      </c>
      <c r="H8" s="2" t="n">
        <v>112286</v>
      </c>
      <c r="I8" s="2" t="n">
        <v>6.977584</v>
      </c>
      <c r="J8" s="2" t="n">
        <v>1</v>
      </c>
      <c r="K8" s="2" t="n">
        <v>0.1928548323329619</v>
      </c>
      <c r="L8" s="2" t="n">
        <v>21.32574146104291</v>
      </c>
      <c r="M8" s="2" t="n">
        <v>501.5694928656148</v>
      </c>
      <c r="N8" s="2" t="n">
        <v>510</v>
      </c>
      <c r="O8" s="2" t="n">
        <v>-1.653040614585333</v>
      </c>
      <c r="P8" s="2" t="n">
        <v>44.48106972076599</v>
      </c>
      <c r="Q8" s="2" t="inlineStr">
        <is>
          <t>NORMAL</t>
        </is>
      </c>
    </row>
    <row r="9">
      <c r="A9" s="2" t="inlineStr">
        <is>
          <t>1D</t>
        </is>
      </c>
      <c r="B9" s="2" t="n">
        <v>39</v>
      </c>
      <c r="C9" s="2" t="inlineStr">
        <is>
          <t>Sumeru Securities Pvt. Ltd.</t>
        </is>
      </c>
      <c r="D9" s="2" t="inlineStr">
        <is>
          <t>UNKNOWN</t>
        </is>
      </c>
      <c r="E9" s="2" t="inlineStr">
        <is>
          <t>UNHPL</t>
        </is>
      </c>
      <c r="F9" s="2" t="n">
        <v>145361</v>
      </c>
      <c r="G9" s="2" t="n">
        <v>50247</v>
      </c>
      <c r="H9" s="2" t="n">
        <v>95114</v>
      </c>
      <c r="I9" s="2" t="n">
        <v>7.37395772</v>
      </c>
      <c r="J9" s="2" t="n">
        <v>1</v>
      </c>
      <c r="K9" s="2" t="n">
        <v>0.3456704342980579</v>
      </c>
      <c r="L9" s="2" t="n">
        <v>20.37129847376966</v>
      </c>
      <c r="M9" s="2" t="n">
        <v>507.2858414567869</v>
      </c>
      <c r="N9" s="2" t="n">
        <v>510</v>
      </c>
      <c r="O9" s="2" t="n">
        <v>-0.5321879496496318</v>
      </c>
      <c r="P9" s="2" t="n">
        <v>43.35594459744872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91</v>
      </c>
      <c r="C10" s="2" t="inlineStr"/>
      <c r="D10" s="2" t="inlineStr">
        <is>
          <t>UNKNOWN</t>
        </is>
      </c>
      <c r="E10" s="2" t="inlineStr">
        <is>
          <t>PHCL</t>
        </is>
      </c>
      <c r="F10" s="2" t="n">
        <v>10676</v>
      </c>
      <c r="G10" s="2" t="n">
        <v>164540</v>
      </c>
      <c r="H10" s="2" t="n">
        <v>-153864</v>
      </c>
      <c r="I10" s="2" t="n">
        <v>0.33024844</v>
      </c>
      <c r="J10" s="2" t="n">
        <v>0</v>
      </c>
      <c r="K10" s="2" t="n">
        <v>0.06488391880393825</v>
      </c>
      <c r="L10" s="2" t="n">
        <v>30.48616903869816</v>
      </c>
      <c r="M10" s="2" t="n">
        <v>309.3372424128888</v>
      </c>
      <c r="N10" s="2" t="n">
        <v>314</v>
      </c>
      <c r="O10" s="2" t="n">
        <v>-1.48495464557683</v>
      </c>
      <c r="P10" s="2" t="n">
        <v>41.55407213360187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MBJC</t>
        </is>
      </c>
      <c r="F11" s="2" t="n">
        <v>189931</v>
      </c>
      <c r="G11" s="2" t="n">
        <v>22907</v>
      </c>
      <c r="H11" s="2" t="n">
        <v>167024</v>
      </c>
      <c r="I11" s="2" t="n">
        <v>5.89014841</v>
      </c>
      <c r="J11" s="2" t="n">
        <v>1</v>
      </c>
      <c r="K11" s="2" t="n">
        <v>0.1206069572634272</v>
      </c>
      <c r="L11" s="2" t="n">
        <v>11.28113686713136</v>
      </c>
      <c r="M11" s="2" t="n">
        <v>310.1204337364622</v>
      </c>
      <c r="N11" s="2" t="n">
        <v>313.7</v>
      </c>
      <c r="O11" s="2" t="n">
        <v>-1.141079459208738</v>
      </c>
      <c r="P11" s="2" t="n">
        <v>40.41598016868459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58</v>
      </c>
      <c r="C12" s="2" t="inlineStr">
        <is>
          <t>Naasa Securities Co. Ltd.</t>
        </is>
      </c>
      <c r="D12" s="2" t="inlineStr">
        <is>
          <t>UNKNOWN</t>
        </is>
      </c>
      <c r="E12" s="2" t="inlineStr">
        <is>
          <t>RIDI</t>
        </is>
      </c>
      <c r="F12" s="2" t="n">
        <v>81424</v>
      </c>
      <c r="G12" s="2" t="n">
        <v>279527</v>
      </c>
      <c r="H12" s="2" t="n">
        <v>-198103</v>
      </c>
      <c r="I12" s="2" t="n">
        <v>2.70218976</v>
      </c>
      <c r="J12" s="2" t="n">
        <v>0</v>
      </c>
      <c r="K12" s="2" t="n">
        <v>0.2912920755418976</v>
      </c>
      <c r="L12" s="2" t="n">
        <v>13.38027503106932</v>
      </c>
      <c r="M12" s="2" t="n">
        <v>331.8664963647082</v>
      </c>
      <c r="N12" s="2" t="n">
        <v>322.9</v>
      </c>
      <c r="O12" s="2" t="n">
        <v>2.776864776930399</v>
      </c>
      <c r="P12" s="2" t="n">
        <v>39.72871539636912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93</v>
      </c>
      <c r="C13" s="2" t="inlineStr">
        <is>
          <t>Beni Securities Pvt. Ltd.</t>
        </is>
      </c>
      <c r="D13" s="2" t="inlineStr">
        <is>
          <t>UNKNOWN</t>
        </is>
      </c>
      <c r="E13" s="2" t="inlineStr">
        <is>
          <t>GLH</t>
        </is>
      </c>
      <c r="F13" s="2" t="n">
        <v>6040</v>
      </c>
      <c r="G13" s="2" t="n">
        <v>0</v>
      </c>
      <c r="H13" s="2" t="n">
        <v>6040</v>
      </c>
      <c r="I13" s="2" t="n">
        <v>0.17344507</v>
      </c>
      <c r="J13" s="2" t="n">
        <v>1</v>
      </c>
      <c r="K13" s="2" t="n">
        <v>0</v>
      </c>
      <c r="L13" s="2" t="n">
        <v>48.5257491765084</v>
      </c>
      <c r="M13" s="2" t="n">
        <v>287.1607119205298</v>
      </c>
      <c r="N13" s="2" t="n">
        <v>284</v>
      </c>
      <c r="O13" s="2" t="n">
        <v>1.112926732580921</v>
      </c>
      <c r="P13" s="2" t="n">
        <v>38.83216111739555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26</v>
      </c>
      <c r="C14" s="2" t="inlineStr">
        <is>
          <t>Asian Securities Pvt. Ltd.</t>
        </is>
      </c>
      <c r="D14" s="2" t="inlineStr">
        <is>
          <t>UNKNOWN</t>
        </is>
      </c>
      <c r="E14" s="2" t="inlineStr">
        <is>
          <t>NSIF2</t>
        </is>
      </c>
      <c r="F14" s="2" t="n">
        <v>149500</v>
      </c>
      <c r="G14" s="2" t="n">
        <v>0</v>
      </c>
      <c r="H14" s="2" t="n">
        <v>149500</v>
      </c>
      <c r="I14" s="2" t="n">
        <v>0.160613</v>
      </c>
      <c r="J14" s="2" t="n">
        <v>1</v>
      </c>
      <c r="K14" s="2" t="n">
        <v>0</v>
      </c>
      <c r="L14" s="2" t="n">
        <v>25.46453616219632</v>
      </c>
      <c r="M14" s="2" t="n">
        <v>10.74334448160535</v>
      </c>
      <c r="N14" s="2" t="n">
        <v>10.66</v>
      </c>
      <c r="O14" s="2" t="n">
        <v>0.7818431670295611</v>
      </c>
      <c r="P14" s="2" t="n">
        <v>37.00883294686425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87</v>
      </c>
      <c r="C15" s="2" t="inlineStr">
        <is>
          <t>S.P.S.A. Securities Ltd.</t>
        </is>
      </c>
      <c r="D15" s="2" t="inlineStr">
        <is>
          <t>UNKNOWN</t>
        </is>
      </c>
      <c r="E15" s="2" t="inlineStr">
        <is>
          <t>KKHC</t>
        </is>
      </c>
      <c r="F15" s="2" t="n">
        <v>116302</v>
      </c>
      <c r="G15" s="2" t="n">
        <v>71800</v>
      </c>
      <c r="H15" s="2" t="n">
        <v>44502</v>
      </c>
      <c r="I15" s="2" t="n">
        <v>3.50926714</v>
      </c>
      <c r="J15" s="2" t="n">
        <v>1</v>
      </c>
      <c r="K15" s="2" t="n">
        <v>0.6173582569517291</v>
      </c>
      <c r="L15" s="2" t="n">
        <v>28.81787275376396</v>
      </c>
      <c r="M15" s="2" t="n">
        <v>301.7374714106378</v>
      </c>
      <c r="N15" s="2" t="n">
        <v>320</v>
      </c>
      <c r="O15" s="2" t="n">
        <v>-5.707040184175693</v>
      </c>
      <c r="P15" s="2" t="n">
        <v>36.30296820123281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97</v>
      </c>
      <c r="C16" s="2" t="inlineStr">
        <is>
          <t>R.B.B. Securities Company Ltd.</t>
        </is>
      </c>
      <c r="D16" s="2" t="inlineStr">
        <is>
          <t>UNKNOWN</t>
        </is>
      </c>
      <c r="E16" s="2" t="inlineStr">
        <is>
          <t>RIDI</t>
        </is>
      </c>
      <c r="F16" s="2" t="n">
        <v>2628</v>
      </c>
      <c r="G16" s="2" t="n">
        <v>44170</v>
      </c>
      <c r="H16" s="2" t="n">
        <v>-41542</v>
      </c>
      <c r="I16" s="2" t="n">
        <v>0.08689582</v>
      </c>
      <c r="J16" s="2" t="n">
        <v>0</v>
      </c>
      <c r="K16" s="2" t="n">
        <v>0.05949739642291148</v>
      </c>
      <c r="L16" s="2" t="n">
        <v>38.51009983962623</v>
      </c>
      <c r="M16" s="2" t="n">
        <v>330.653805175038</v>
      </c>
      <c r="N16" s="2" t="n">
        <v>322.9</v>
      </c>
      <c r="O16" s="2" t="n">
        <v>2.401302314969977</v>
      </c>
      <c r="P16" s="2" t="n">
        <v>35.3190747405622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19</v>
      </c>
      <c r="C17" s="2" t="inlineStr">
        <is>
          <t>Nepal Investment &amp; Securities Trading Pvt. Ltd.</t>
        </is>
      </c>
      <c r="D17" s="2" t="inlineStr">
        <is>
          <t>UNKNOWN</t>
        </is>
      </c>
      <c r="E17" s="2" t="inlineStr">
        <is>
          <t>NHPC</t>
        </is>
      </c>
      <c r="F17" s="2" t="n">
        <v>16490</v>
      </c>
      <c r="G17" s="2" t="n">
        <v>113993</v>
      </c>
      <c r="H17" s="2" t="n">
        <v>-97503</v>
      </c>
      <c r="I17" s="2" t="n">
        <v>0.38370893</v>
      </c>
      <c r="J17" s="2" t="n">
        <v>0</v>
      </c>
      <c r="K17" s="2" t="n">
        <v>0.1446580053161159</v>
      </c>
      <c r="L17" s="2" t="n">
        <v>28.95884999777246</v>
      </c>
      <c r="M17" s="2" t="n">
        <v>232.6918920557914</v>
      </c>
      <c r="N17" s="2" t="n">
        <v>234.5</v>
      </c>
      <c r="O17" s="2" t="n">
        <v>-0.7710481638416256</v>
      </c>
      <c r="P17" s="2" t="n">
        <v>34.7140829719326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96</v>
      </c>
      <c r="C18" s="2" t="inlineStr">
        <is>
          <t>Himalayan Securities Ltd.</t>
        </is>
      </c>
      <c r="D18" s="2" t="inlineStr">
        <is>
          <t>UNKNOWN</t>
        </is>
      </c>
      <c r="E18" s="2" t="inlineStr">
        <is>
          <t>RIDI</t>
        </is>
      </c>
      <c r="F18" s="2" t="n">
        <v>48005</v>
      </c>
      <c r="G18" s="2" t="n">
        <v>565</v>
      </c>
      <c r="H18" s="2" t="n">
        <v>47440</v>
      </c>
      <c r="I18" s="2" t="n">
        <v>1.57763833</v>
      </c>
      <c r="J18" s="2" t="n">
        <v>1</v>
      </c>
      <c r="K18" s="2" t="n">
        <v>0.01176960733256952</v>
      </c>
      <c r="L18" s="2" t="n">
        <v>32.30463323618336</v>
      </c>
      <c r="M18" s="2" t="n">
        <v>328.6404187063848</v>
      </c>
      <c r="N18" s="2" t="n">
        <v>322.9</v>
      </c>
      <c r="O18" s="2" t="n">
        <v>1.777769806870477</v>
      </c>
      <c r="P18" s="2" t="n">
        <v>34.1829918251132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6</v>
      </c>
      <c r="C19" s="2" t="inlineStr">
        <is>
          <t>Agrawal Securities (PVT) Ltd.</t>
        </is>
      </c>
      <c r="D19" s="2" t="inlineStr">
        <is>
          <t>UNKNOWN</t>
        </is>
      </c>
      <c r="E19" s="2" t="inlineStr">
        <is>
          <t>NHPC</t>
        </is>
      </c>
      <c r="F19" s="2" t="n">
        <v>16420</v>
      </c>
      <c r="G19" s="2" t="n">
        <v>146865</v>
      </c>
      <c r="H19" s="2" t="n">
        <v>-130445</v>
      </c>
      <c r="I19" s="2" t="n">
        <v>0.3907303</v>
      </c>
      <c r="J19" s="2" t="n">
        <v>0</v>
      </c>
      <c r="K19" s="2" t="n">
        <v>0.1118033568242944</v>
      </c>
      <c r="L19" s="2" t="n">
        <v>22.96756949958888</v>
      </c>
      <c r="M19" s="2" t="n">
        <v>237.959987819732</v>
      </c>
      <c r="N19" s="2" t="n">
        <v>234.5</v>
      </c>
      <c r="O19" s="2" t="n">
        <v>1.475474549992328</v>
      </c>
      <c r="P19" s="2" t="n">
        <v>33.97845822688867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74</v>
      </c>
      <c r="C20" s="2" t="inlineStr">
        <is>
          <t>Kalash Stock Market Pvt. Ltd.</t>
        </is>
      </c>
      <c r="D20" s="2" t="inlineStr">
        <is>
          <t>UNKNOWN</t>
        </is>
      </c>
      <c r="E20" s="2" t="inlineStr">
        <is>
          <t>TPC</t>
        </is>
      </c>
      <c r="F20" s="2" t="n">
        <v>3330</v>
      </c>
      <c r="G20" s="2" t="n">
        <v>99600</v>
      </c>
      <c r="H20" s="2" t="n">
        <v>-96270</v>
      </c>
      <c r="I20" s="2" t="n">
        <v>0.1429313</v>
      </c>
      <c r="J20" s="2" t="n">
        <v>0</v>
      </c>
      <c r="K20" s="2" t="n">
        <v>0.03343373493975903</v>
      </c>
      <c r="L20" s="2" t="n">
        <v>28.62784397572268</v>
      </c>
      <c r="M20" s="2" t="n">
        <v>429.2231231231231</v>
      </c>
      <c r="N20" s="2" t="n">
        <v>429</v>
      </c>
      <c r="O20" s="2" t="n">
        <v>0.05201005201005415</v>
      </c>
      <c r="P20" s="2" t="n">
        <v>33.56854353854348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58</v>
      </c>
      <c r="C21" s="2" t="inlineStr">
        <is>
          <t>Naasa Securities Co. Ltd.</t>
        </is>
      </c>
      <c r="D21" s="2" t="inlineStr">
        <is>
          <t>UNKNOWN</t>
        </is>
      </c>
      <c r="E21" s="2" t="inlineStr">
        <is>
          <t>RHPL</t>
        </is>
      </c>
      <c r="F21" s="2" t="n">
        <v>220246</v>
      </c>
      <c r="G21" s="2" t="n">
        <v>122883</v>
      </c>
      <c r="H21" s="2" t="n">
        <v>97363</v>
      </c>
      <c r="I21" s="2" t="n">
        <v>6.72949398</v>
      </c>
      <c r="J21" s="2" t="n">
        <v>1</v>
      </c>
      <c r="K21" s="2" t="n">
        <v>0.5579352178927199</v>
      </c>
      <c r="L21" s="2" t="n">
        <v>6.576092829740099</v>
      </c>
      <c r="M21" s="2" t="n">
        <v>305.5444357672784</v>
      </c>
      <c r="N21" s="2" t="n">
        <v>308.2</v>
      </c>
      <c r="O21" s="2" t="n">
        <v>-0.8616366751205695</v>
      </c>
      <c r="P21" s="2" t="n">
        <v>32.47881673617697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89</v>
      </c>
      <c r="C22" s="2" t="inlineStr">
        <is>
          <t>JBNL Securities Ltd.</t>
        </is>
      </c>
      <c r="D22" s="2" t="inlineStr">
        <is>
          <t>UNKNOWN</t>
        </is>
      </c>
      <c r="E22" s="2" t="inlineStr">
        <is>
          <t>NHPC</t>
        </is>
      </c>
      <c r="F22" s="2" t="n">
        <v>31099</v>
      </c>
      <c r="G22" s="2" t="n">
        <v>2020</v>
      </c>
      <c r="H22" s="2" t="n">
        <v>29079</v>
      </c>
      <c r="I22" s="2" t="n">
        <v>0.7203193099999999</v>
      </c>
      <c r="J22" s="2" t="n">
        <v>1</v>
      </c>
      <c r="K22" s="2" t="n">
        <v>0.06495385703720377</v>
      </c>
      <c r="L22" s="2" t="n">
        <v>34.65663957285533</v>
      </c>
      <c r="M22" s="2" t="n">
        <v>231.6213736776102</v>
      </c>
      <c r="N22" s="2" t="n">
        <v>234.5</v>
      </c>
      <c r="O22" s="2" t="n">
        <v>-1.227559199313355</v>
      </c>
      <c r="P22" s="2" t="n">
        <v>31.94398374563307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48</v>
      </c>
      <c r="C23" s="2" t="inlineStr">
        <is>
          <t>Trishakti Securities Public Ltd.</t>
        </is>
      </c>
      <c r="D23" s="2" t="inlineStr">
        <is>
          <t>UNKNOWN</t>
        </is>
      </c>
      <c r="E23" s="2" t="inlineStr">
        <is>
          <t>SHPC</t>
        </is>
      </c>
      <c r="F23" s="2" t="n">
        <v>105759</v>
      </c>
      <c r="G23" s="2" t="n">
        <v>29706</v>
      </c>
      <c r="H23" s="2" t="n">
        <v>76053</v>
      </c>
      <c r="I23" s="2" t="n">
        <v>5.79928369</v>
      </c>
      <c r="J23" s="2" t="n">
        <v>1</v>
      </c>
      <c r="K23" s="2" t="n">
        <v>0.2808838964059797</v>
      </c>
      <c r="L23" s="2" t="n">
        <v>12.31797089477904</v>
      </c>
      <c r="M23" s="2" t="n">
        <v>548.3489528077988</v>
      </c>
      <c r="N23" s="2" t="n">
        <v>552.9</v>
      </c>
      <c r="O23" s="2" t="n">
        <v>-0.8231230226444453</v>
      </c>
      <c r="P23" s="2" t="n">
        <v>31.64200085700098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46</v>
      </c>
      <c r="C24" s="2" t="inlineStr">
        <is>
          <t>Kalika Securities Pvt. Ltd.</t>
        </is>
      </c>
      <c r="D24" s="2" t="inlineStr">
        <is>
          <t>UNKNOWN</t>
        </is>
      </c>
      <c r="E24" s="2" t="inlineStr">
        <is>
          <t>KKHC</t>
        </is>
      </c>
      <c r="F24" s="2" t="n">
        <v>148372</v>
      </c>
      <c r="G24" s="2" t="n">
        <v>111539</v>
      </c>
      <c r="H24" s="2" t="n">
        <v>36833</v>
      </c>
      <c r="I24" s="2" t="n">
        <v>4.511665639999999</v>
      </c>
      <c r="J24" s="2" t="n">
        <v>1</v>
      </c>
      <c r="K24" s="2" t="n">
        <v>0.7517523521958321</v>
      </c>
      <c r="L24" s="2" t="n">
        <v>19.60526525897814</v>
      </c>
      <c r="M24" s="2" t="n">
        <v>304.0779688890087</v>
      </c>
      <c r="N24" s="2" t="n">
        <v>320</v>
      </c>
      <c r="O24" s="2" t="n">
        <v>-4.975634722184785</v>
      </c>
      <c r="P24" s="2" t="n">
        <v>31.14904137692184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69</v>
      </c>
      <c r="C25" s="2" t="inlineStr">
        <is>
          <t>Index Securities Ltd.</t>
        </is>
      </c>
      <c r="D25" s="2" t="inlineStr">
        <is>
          <t>UNKNOWN</t>
        </is>
      </c>
      <c r="E25" s="2" t="inlineStr">
        <is>
          <t>NIMBPO</t>
        </is>
      </c>
      <c r="F25" s="2" t="n">
        <v>69501</v>
      </c>
      <c r="G25" s="2" t="n">
        <v>0</v>
      </c>
      <c r="H25" s="2" t="n">
        <v>69501</v>
      </c>
      <c r="I25" s="2" t="n">
        <v>1.0633653</v>
      </c>
      <c r="J25" s="2" t="n">
        <v>1</v>
      </c>
      <c r="K25" s="2" t="n">
        <v>0</v>
      </c>
      <c r="L25" s="2" t="n">
        <v>26.81645078769779</v>
      </c>
      <c r="M25" s="2" t="n">
        <v>153</v>
      </c>
      <c r="N25" s="2" t="n">
        <v>153.9</v>
      </c>
      <c r="O25" s="2" t="n">
        <v>-0.5847953216374324</v>
      </c>
      <c r="P25" s="2" t="n">
        <v>31.02995339977766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77</v>
      </c>
      <c r="C26" s="2" t="inlineStr">
        <is>
          <t>Nabil Stock Dealer Ltd.</t>
        </is>
      </c>
      <c r="D26" s="2" t="inlineStr">
        <is>
          <t>UNKNOWN</t>
        </is>
      </c>
      <c r="E26" s="2" t="inlineStr">
        <is>
          <t>NHPC</t>
        </is>
      </c>
      <c r="F26" s="2" t="n">
        <v>106060</v>
      </c>
      <c r="G26" s="2" t="n">
        <v>30</v>
      </c>
      <c r="H26" s="2" t="n">
        <v>106030</v>
      </c>
      <c r="I26" s="2" t="n">
        <v>2.4538612</v>
      </c>
      <c r="J26" s="2" t="n">
        <v>1</v>
      </c>
      <c r="K26" s="2" t="n">
        <v>0.0002828587591929097</v>
      </c>
      <c r="L26" s="2" t="n">
        <v>17.73557385111017</v>
      </c>
      <c r="M26" s="2" t="n">
        <v>231.3653780878748</v>
      </c>
      <c r="N26" s="2" t="n">
        <v>234.5</v>
      </c>
      <c r="O26" s="2" t="n">
        <v>-1.33672576210031</v>
      </c>
      <c r="P26" s="2" t="n">
        <v>30.9927922238565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58</v>
      </c>
      <c r="C27" s="2" t="inlineStr">
        <is>
          <t>Naasa Securities Co. Ltd.</t>
        </is>
      </c>
      <c r="D27" s="2" t="inlineStr">
        <is>
          <t>UNKNOWN</t>
        </is>
      </c>
      <c r="E27" s="2" t="inlineStr">
        <is>
          <t>AKJCL</t>
        </is>
      </c>
      <c r="F27" s="2" t="n">
        <v>96325</v>
      </c>
      <c r="G27" s="2" t="n">
        <v>214743</v>
      </c>
      <c r="H27" s="2" t="n">
        <v>-118418</v>
      </c>
      <c r="I27" s="2" t="n">
        <v>3.67243597</v>
      </c>
      <c r="J27" s="2" t="n">
        <v>0</v>
      </c>
      <c r="K27" s="2" t="n">
        <v>0.4485594408199569</v>
      </c>
      <c r="L27" s="2" t="n">
        <v>7.998189874101691</v>
      </c>
      <c r="M27" s="2" t="n">
        <v>381.2547075006489</v>
      </c>
      <c r="N27" s="2" t="n">
        <v>375</v>
      </c>
      <c r="O27" s="2" t="n">
        <v>1.667922000173028</v>
      </c>
      <c r="P27" s="2" t="n">
        <v>29.38433246373214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33</v>
      </c>
      <c r="C28" s="2" t="inlineStr">
        <is>
          <t>Dakshinkali Investment &amp; Securities Pvt. Ltd.</t>
        </is>
      </c>
      <c r="D28" s="2" t="inlineStr">
        <is>
          <t>UNKNOWN</t>
        </is>
      </c>
      <c r="E28" s="2" t="inlineStr">
        <is>
          <t>NGPL</t>
        </is>
      </c>
      <c r="F28" s="2" t="n">
        <v>1750</v>
      </c>
      <c r="G28" s="2" t="n">
        <v>111032</v>
      </c>
      <c r="H28" s="2" t="n">
        <v>-109282</v>
      </c>
      <c r="I28" s="2" t="n">
        <v>0.0766227</v>
      </c>
      <c r="J28" s="2" t="n">
        <v>0</v>
      </c>
      <c r="K28" s="2" t="n">
        <v>0.01576122199005692</v>
      </c>
      <c r="L28" s="2" t="n">
        <v>20.21438546840173</v>
      </c>
      <c r="M28" s="2" t="n">
        <v>437.844</v>
      </c>
      <c r="N28" s="2" t="n">
        <v>434</v>
      </c>
      <c r="O28" s="2" t="n">
        <v>0.8857142857142897</v>
      </c>
      <c r="P28" s="2" t="n">
        <v>28.54780300065418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16</v>
      </c>
      <c r="C29" s="2" t="inlineStr">
        <is>
          <t>Primo Securities (PVT) Ltd.</t>
        </is>
      </c>
      <c r="D29" s="2" t="inlineStr">
        <is>
          <t>UNKNOWN</t>
        </is>
      </c>
      <c r="E29" s="2" t="inlineStr">
        <is>
          <t>HURJA</t>
        </is>
      </c>
      <c r="F29" s="2" t="n">
        <v>12790</v>
      </c>
      <c r="G29" s="2" t="n">
        <v>110042</v>
      </c>
      <c r="H29" s="2" t="n">
        <v>-97252</v>
      </c>
      <c r="I29" s="2" t="n">
        <v>0.3687353</v>
      </c>
      <c r="J29" s="2" t="n">
        <v>0</v>
      </c>
      <c r="K29" s="2" t="n">
        <v>0.1162283491757693</v>
      </c>
      <c r="L29" s="2" t="n">
        <v>19.51926396326239</v>
      </c>
      <c r="M29" s="2" t="n">
        <v>288.2996872556685</v>
      </c>
      <c r="N29" s="2" t="n">
        <v>283.9</v>
      </c>
      <c r="O29" s="2" t="n">
        <v>1.549731333451398</v>
      </c>
      <c r="P29" s="2" t="n">
        <v>27.73341309254863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20</v>
      </c>
      <c r="C30" s="2" t="inlineStr">
        <is>
          <t>Sipla Securities Pvt. Ltd.</t>
        </is>
      </c>
      <c r="D30" s="2" t="inlineStr">
        <is>
          <t>UNKNOWN</t>
        </is>
      </c>
      <c r="E30" s="2" t="inlineStr">
        <is>
          <t>NABBC</t>
        </is>
      </c>
      <c r="F30" s="2" t="n">
        <v>61880</v>
      </c>
      <c r="G30" s="2" t="n">
        <v>60855</v>
      </c>
      <c r="H30" s="2" t="n">
        <v>1025</v>
      </c>
      <c r="I30" s="2" t="n">
        <v>10.40429271</v>
      </c>
      <c r="J30" s="2" t="n">
        <v>1</v>
      </c>
      <c r="K30" s="2" t="n">
        <v>0.9834356819650937</v>
      </c>
      <c r="L30" s="2" t="n">
        <v>0.8098029611136568</v>
      </c>
      <c r="M30" s="2" t="n">
        <v>1681.365984162896</v>
      </c>
      <c r="N30" s="2" t="n">
        <v>1600</v>
      </c>
      <c r="O30" s="2" t="n">
        <v>5.085374010180987</v>
      </c>
      <c r="P30" s="2" t="n">
        <v>27.47276019503767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47</v>
      </c>
      <c r="C31" s="2" t="inlineStr">
        <is>
          <t>Neev Securities Pvt. Ltd.</t>
        </is>
      </c>
      <c r="D31" s="2" t="inlineStr">
        <is>
          <t>UNKNOWN</t>
        </is>
      </c>
      <c r="E31" s="2" t="inlineStr">
        <is>
          <t>NBF2</t>
        </is>
      </c>
      <c r="F31" s="2" t="n">
        <v>95000</v>
      </c>
      <c r="G31" s="2" t="n">
        <v>0</v>
      </c>
      <c r="H31" s="2" t="n">
        <v>95000</v>
      </c>
      <c r="I31" s="2" t="n">
        <v>0.09571200000000001</v>
      </c>
      <c r="J31" s="2" t="n">
        <v>1</v>
      </c>
      <c r="K31" s="2" t="n">
        <v>0</v>
      </c>
      <c r="L31" s="2" t="n">
        <v>19.88637553012891</v>
      </c>
      <c r="M31" s="2" t="n">
        <v>10.07494736842105</v>
      </c>
      <c r="N31" s="2" t="n">
        <v>9.85</v>
      </c>
      <c r="O31" s="2" t="n">
        <v>2.283729628640119</v>
      </c>
      <c r="P31" s="2" t="n">
        <v>26.90831688732868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66</v>
      </c>
      <c r="C32" s="2" t="inlineStr">
        <is>
          <t>Miyo Securities Pvt. Ltd.</t>
        </is>
      </c>
      <c r="D32" s="2" t="inlineStr">
        <is>
          <t>UNKNOWN</t>
        </is>
      </c>
      <c r="E32" s="2" t="inlineStr">
        <is>
          <t>SANIMA</t>
        </is>
      </c>
      <c r="F32" s="2" t="n">
        <v>78090</v>
      </c>
      <c r="G32" s="2" t="n">
        <v>0</v>
      </c>
      <c r="H32" s="2" t="n">
        <v>78090</v>
      </c>
      <c r="I32" s="2" t="n">
        <v>2.61072884</v>
      </c>
      <c r="J32" s="2" t="n">
        <v>1</v>
      </c>
      <c r="K32" s="2" t="n">
        <v>0</v>
      </c>
      <c r="L32" s="2" t="n">
        <v>13.76246226293723</v>
      </c>
      <c r="M32" s="2" t="n">
        <v>334.323068254578</v>
      </c>
      <c r="N32" s="2" t="n">
        <v>331.9</v>
      </c>
      <c r="O32" s="2" t="n">
        <v>0.7300597332262848</v>
      </c>
      <c r="P32" s="2" t="n">
        <v>25.53720825764548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58</v>
      </c>
      <c r="C33" s="2" t="inlineStr">
        <is>
          <t>Naasa Securities Co. Ltd.</t>
        </is>
      </c>
      <c r="D33" s="2" t="inlineStr">
        <is>
          <t>UNKNOWN</t>
        </is>
      </c>
      <c r="E33" s="2" t="inlineStr">
        <is>
          <t>TPC</t>
        </is>
      </c>
      <c r="F33" s="2" t="n">
        <v>109123</v>
      </c>
      <c r="G33" s="2" t="n">
        <v>24767</v>
      </c>
      <c r="H33" s="2" t="n">
        <v>84356</v>
      </c>
      <c r="I33" s="2" t="n">
        <v>4.65192315</v>
      </c>
      <c r="J33" s="2" t="n">
        <v>1</v>
      </c>
      <c r="K33" s="2" t="n">
        <v>0.2269640680699761</v>
      </c>
      <c r="L33" s="2" t="n">
        <v>5.697573890960177</v>
      </c>
      <c r="M33" s="2" t="n">
        <v>426.300885239592</v>
      </c>
      <c r="N33" s="2" t="n">
        <v>429</v>
      </c>
      <c r="O33" s="2" t="n">
        <v>-0.6291642798153863</v>
      </c>
      <c r="P33" s="2" t="n">
        <v>24.98902872073586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49</v>
      </c>
      <c r="C34" s="2" t="inlineStr">
        <is>
          <t>Online Securities Pvt. Ltd.</t>
        </is>
      </c>
      <c r="D34" s="2" t="inlineStr">
        <is>
          <t>UNKNOWN</t>
        </is>
      </c>
      <c r="E34" s="2" t="inlineStr">
        <is>
          <t>NHPC</t>
        </is>
      </c>
      <c r="F34" s="2" t="n">
        <v>38049</v>
      </c>
      <c r="G34" s="2" t="n">
        <v>147605</v>
      </c>
      <c r="H34" s="2" t="n">
        <v>-109556</v>
      </c>
      <c r="I34" s="2" t="n">
        <v>0.89575499</v>
      </c>
      <c r="J34" s="2" t="n">
        <v>0</v>
      </c>
      <c r="K34" s="2" t="n">
        <v>0.2577758206022831</v>
      </c>
      <c r="L34" s="2" t="n">
        <v>11.88829628504305</v>
      </c>
      <c r="M34" s="2" t="n">
        <v>235.4214276327893</v>
      </c>
      <c r="N34" s="2" t="n">
        <v>234.5</v>
      </c>
      <c r="O34" s="2" t="n">
        <v>0.3929328924474618</v>
      </c>
      <c r="P34" s="2" t="n">
        <v>24.73622834184427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61</v>
      </c>
      <c r="C35" s="2" t="inlineStr">
        <is>
          <t>Bhole Ganesh Securities Ltd.</t>
        </is>
      </c>
      <c r="D35" s="2" t="inlineStr">
        <is>
          <t>UNKNOWN</t>
        </is>
      </c>
      <c r="E35" s="2" t="inlineStr">
        <is>
          <t>RIDI</t>
        </is>
      </c>
      <c r="F35" s="2" t="n">
        <v>19500</v>
      </c>
      <c r="G35" s="2" t="n">
        <v>2100</v>
      </c>
      <c r="H35" s="2" t="n">
        <v>17400</v>
      </c>
      <c r="I35" s="2" t="n">
        <v>0.62998</v>
      </c>
      <c r="J35" s="2" t="n">
        <v>1</v>
      </c>
      <c r="K35" s="2" t="n">
        <v>0.1076923076923077</v>
      </c>
      <c r="L35" s="2" t="n">
        <v>26.59046105414368</v>
      </c>
      <c r="M35" s="2" t="n">
        <v>323.0666666666667</v>
      </c>
      <c r="N35" s="2" t="n">
        <v>322.9</v>
      </c>
      <c r="O35" s="2" t="n">
        <v>0.0516155672550811</v>
      </c>
      <c r="P35" s="2" t="n">
        <v>24.69273245783688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21</v>
      </c>
      <c r="C36" s="2" t="inlineStr">
        <is>
          <t>Midas Stock Broking Company Pvt. Ltd.</t>
        </is>
      </c>
      <c r="D36" s="2" t="inlineStr">
        <is>
          <t>UNKNOWN</t>
        </is>
      </c>
      <c r="E36" s="2" t="inlineStr">
        <is>
          <t>NHPC</t>
        </is>
      </c>
      <c r="F36" s="2" t="n">
        <v>72249</v>
      </c>
      <c r="G36" s="2" t="n">
        <v>9141</v>
      </c>
      <c r="H36" s="2" t="n">
        <v>63108</v>
      </c>
      <c r="I36" s="2" t="n">
        <v>1.70256063</v>
      </c>
      <c r="J36" s="2" t="n">
        <v>1</v>
      </c>
      <c r="K36" s="2" t="n">
        <v>0.1265207822945646</v>
      </c>
      <c r="L36" s="2" t="n">
        <v>16.83804970196962</v>
      </c>
      <c r="M36" s="2" t="n">
        <v>235.6517917203007</v>
      </c>
      <c r="N36" s="2" t="n">
        <v>234.5</v>
      </c>
      <c r="O36" s="2" t="n">
        <v>0.4911691771004811</v>
      </c>
      <c r="P36" s="2" t="n">
        <v>24.69143034146963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35</v>
      </c>
      <c r="C37" s="2" t="inlineStr">
        <is>
          <t>Kohinoor Investment &amp; Securities Pvt. Ltd.</t>
        </is>
      </c>
      <c r="D37" s="2" t="inlineStr">
        <is>
          <t>UNKNOWN</t>
        </is>
      </c>
      <c r="E37" s="2" t="inlineStr">
        <is>
          <t>NGPL</t>
        </is>
      </c>
      <c r="F37" s="2" t="n">
        <v>18450</v>
      </c>
      <c r="G37" s="2" t="n">
        <v>112913</v>
      </c>
      <c r="H37" s="2" t="n">
        <v>-94463</v>
      </c>
      <c r="I37" s="2" t="n">
        <v>0.8095877299999999</v>
      </c>
      <c r="J37" s="2" t="n">
        <v>0</v>
      </c>
      <c r="K37" s="2" t="n">
        <v>0.1634001399307431</v>
      </c>
      <c r="L37" s="2" t="n">
        <v>14.14915303996417</v>
      </c>
      <c r="M37" s="2" t="n">
        <v>438.8009376693767</v>
      </c>
      <c r="N37" s="2" t="n">
        <v>434</v>
      </c>
      <c r="O37" s="2" t="n">
        <v>1.106206836261925</v>
      </c>
      <c r="P37" s="2" t="n">
        <v>24.40047370522318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38</v>
      </c>
      <c r="C38" s="2" t="inlineStr">
        <is>
          <t>Dipshikha Dhitopatra Karobar Co. Pvt. Ltd.</t>
        </is>
      </c>
      <c r="D38" s="2" t="inlineStr">
        <is>
          <t>UNKNOWN</t>
        </is>
      </c>
      <c r="E38" s="2" t="inlineStr">
        <is>
          <t>AKJCL</t>
        </is>
      </c>
      <c r="F38" s="2" t="n">
        <v>10574</v>
      </c>
      <c r="G38" s="2" t="n">
        <v>96681</v>
      </c>
      <c r="H38" s="2" t="n">
        <v>-86107</v>
      </c>
      <c r="I38" s="2" t="n">
        <v>0.40014446</v>
      </c>
      <c r="J38" s="2" t="n">
        <v>0</v>
      </c>
      <c r="K38" s="2" t="n">
        <v>0.1093699899670049</v>
      </c>
      <c r="L38" s="2" t="n">
        <v>16.33744613919283</v>
      </c>
      <c r="M38" s="2" t="n">
        <v>378.4229808965387</v>
      </c>
      <c r="N38" s="2" t="n">
        <v>375</v>
      </c>
      <c r="O38" s="2" t="n">
        <v>0.9127949057436524</v>
      </c>
      <c r="P38" s="2" t="n">
        <v>24.08042784873418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72</v>
      </c>
      <c r="C39" s="2" t="inlineStr">
        <is>
          <t>Hatemalo Financial Services Pvt. Ltd.</t>
        </is>
      </c>
      <c r="D39" s="2" t="inlineStr">
        <is>
          <t>UNKNOWN</t>
        </is>
      </c>
      <c r="E39" s="2" t="inlineStr">
        <is>
          <t>LEC</t>
        </is>
      </c>
      <c r="F39" s="2" t="n">
        <v>100</v>
      </c>
      <c r="G39" s="2" t="n">
        <v>29500</v>
      </c>
      <c r="H39" s="2" t="n">
        <v>-29400</v>
      </c>
      <c r="I39" s="2" t="n">
        <v>0.002417</v>
      </c>
      <c r="J39" s="2" t="n">
        <v>0</v>
      </c>
      <c r="K39" s="2" t="n">
        <v>0.003389830508474576</v>
      </c>
      <c r="L39" s="2" t="n">
        <v>25.13507967991245</v>
      </c>
      <c r="M39" s="2" t="n">
        <v>241.7</v>
      </c>
      <c r="N39" s="2" t="n">
        <v>230.5</v>
      </c>
      <c r="O39" s="2" t="n">
        <v>4.859002169197391</v>
      </c>
      <c r="P39" s="2" t="n">
        <v>23.85363346454347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26</v>
      </c>
      <c r="C40" s="2" t="inlineStr">
        <is>
          <t>Asian Securities Pvt. Ltd.</t>
        </is>
      </c>
      <c r="D40" s="2" t="inlineStr">
        <is>
          <t>UNKNOWN</t>
        </is>
      </c>
      <c r="E40" s="2" t="inlineStr">
        <is>
          <t>HURJA</t>
        </is>
      </c>
      <c r="F40" s="2" t="n">
        <v>85823</v>
      </c>
      <c r="G40" s="2" t="n">
        <v>17135</v>
      </c>
      <c r="H40" s="2" t="n">
        <v>68688</v>
      </c>
      <c r="I40" s="2" t="n">
        <v>2.49076419</v>
      </c>
      <c r="J40" s="2" t="n">
        <v>1</v>
      </c>
      <c r="K40" s="2" t="n">
        <v>0.199655104109621</v>
      </c>
      <c r="L40" s="2" t="n">
        <v>11.69971946427385</v>
      </c>
      <c r="M40" s="2" t="n">
        <v>290.221058457523</v>
      </c>
      <c r="N40" s="2" t="n">
        <v>283.9</v>
      </c>
      <c r="O40" s="2" t="n">
        <v>2.22650879095565</v>
      </c>
      <c r="P40" s="2" t="n">
        <v>23.53556880208033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19</v>
      </c>
      <c r="C41" s="2" t="inlineStr">
        <is>
          <t>Nepal Investment &amp; Securities Trading Pvt. Ltd.</t>
        </is>
      </c>
      <c r="D41" s="2" t="inlineStr">
        <is>
          <t>UNKNOWN</t>
        </is>
      </c>
      <c r="E41" s="2" t="inlineStr">
        <is>
          <t>AKJCL</t>
        </is>
      </c>
      <c r="F41" s="2" t="n">
        <v>53639</v>
      </c>
      <c r="G41" s="2" t="n">
        <v>974</v>
      </c>
      <c r="H41" s="2" t="n">
        <v>52665</v>
      </c>
      <c r="I41" s="2" t="n">
        <v>2.03061357</v>
      </c>
      <c r="J41" s="2" t="n">
        <v>1</v>
      </c>
      <c r="K41" s="2" t="n">
        <v>0.01815842950092283</v>
      </c>
      <c r="L41" s="2" t="n">
        <v>15.64175292178381</v>
      </c>
      <c r="M41" s="2" t="n">
        <v>378.5703629821585</v>
      </c>
      <c r="N41" s="2" t="n">
        <v>375</v>
      </c>
      <c r="O41" s="2" t="n">
        <v>0.9520967952422632</v>
      </c>
      <c r="P41" s="2" t="n">
        <v>23.04848881399036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77</v>
      </c>
      <c r="C42" s="2" t="inlineStr">
        <is>
          <t>Nabil Stock Dealer Ltd.</t>
        </is>
      </c>
      <c r="D42" s="2" t="inlineStr">
        <is>
          <t>UNKNOWN</t>
        </is>
      </c>
      <c r="E42" s="2" t="inlineStr">
        <is>
          <t>AKJCL</t>
        </is>
      </c>
      <c r="F42" s="2" t="n">
        <v>8840</v>
      </c>
      <c r="G42" s="2" t="n">
        <v>96114</v>
      </c>
      <c r="H42" s="2" t="n">
        <v>-87274</v>
      </c>
      <c r="I42" s="2" t="n">
        <v>0.3385815</v>
      </c>
      <c r="J42" s="2" t="n">
        <v>0</v>
      </c>
      <c r="K42" s="2" t="n">
        <v>0.0919741140728718</v>
      </c>
      <c r="L42" s="2" t="n">
        <v>14.59826909631037</v>
      </c>
      <c r="M42" s="2" t="n">
        <v>383.0107466063349</v>
      </c>
      <c r="N42" s="2" t="n">
        <v>375</v>
      </c>
      <c r="O42" s="2" t="n">
        <v>2.136199095022628</v>
      </c>
      <c r="P42" s="2" t="n">
        <v>22.86415187055862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69</v>
      </c>
      <c r="C43" s="2" t="inlineStr">
        <is>
          <t>Index Securities Ltd.</t>
        </is>
      </c>
      <c r="D43" s="2" t="inlineStr">
        <is>
          <t>UNKNOWN</t>
        </is>
      </c>
      <c r="E43" s="2" t="inlineStr">
        <is>
          <t>NGPL</t>
        </is>
      </c>
      <c r="F43" s="2" t="n">
        <v>11000</v>
      </c>
      <c r="G43" s="2" t="n">
        <v>60948</v>
      </c>
      <c r="H43" s="2" t="n">
        <v>-49948</v>
      </c>
      <c r="I43" s="2" t="n">
        <v>0.4849092</v>
      </c>
      <c r="J43" s="2" t="n">
        <v>0</v>
      </c>
      <c r="K43" s="2" t="n">
        <v>0.1804817221237776</v>
      </c>
      <c r="L43" s="2" t="n">
        <v>19.2720692356071</v>
      </c>
      <c r="M43" s="2" t="n">
        <v>440.8265454545455</v>
      </c>
      <c r="N43" s="2" t="n">
        <v>434</v>
      </c>
      <c r="O43" s="2" t="n">
        <v>1.572936740678665</v>
      </c>
      <c r="P43" s="2" t="n">
        <v>22.8419372703839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21</v>
      </c>
      <c r="C44" s="2" t="inlineStr">
        <is>
          <t>Midas Stock Broking Company Pvt. Ltd.</t>
        </is>
      </c>
      <c r="D44" s="2" t="inlineStr">
        <is>
          <t>UNKNOWN</t>
        </is>
      </c>
      <c r="E44" s="2" t="inlineStr">
        <is>
          <t>HDHPC</t>
        </is>
      </c>
      <c r="F44" s="2" t="n">
        <v>73220</v>
      </c>
      <c r="G44" s="2" t="n">
        <v>17270</v>
      </c>
      <c r="H44" s="2" t="n">
        <v>55950</v>
      </c>
      <c r="I44" s="2" t="n">
        <v>1.56321608</v>
      </c>
      <c r="J44" s="2" t="n">
        <v>1</v>
      </c>
      <c r="K44" s="2" t="n">
        <v>0.2358645178912865</v>
      </c>
      <c r="L44" s="2" t="n">
        <v>14.92820055817329</v>
      </c>
      <c r="M44" s="2" t="n">
        <v>213.4957771100792</v>
      </c>
      <c r="N44" s="2" t="n">
        <v>209.9</v>
      </c>
      <c r="O44" s="2" t="n">
        <v>1.71309057173854</v>
      </c>
      <c r="P44" s="2" t="n">
        <v>22.68326647541535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22</v>
      </c>
      <c r="C45" s="2" t="inlineStr">
        <is>
          <t>Siprabi Securities Pvt. Ltd.</t>
        </is>
      </c>
      <c r="D45" s="2" t="inlineStr">
        <is>
          <t>UNKNOWN</t>
        </is>
      </c>
      <c r="E45" s="2" t="inlineStr">
        <is>
          <t>RIDI</t>
        </is>
      </c>
      <c r="F45" s="2" t="n">
        <v>55202</v>
      </c>
      <c r="G45" s="2" t="n">
        <v>7541</v>
      </c>
      <c r="H45" s="2" t="n">
        <v>47661</v>
      </c>
      <c r="I45" s="2" t="n">
        <v>1.82365525</v>
      </c>
      <c r="J45" s="2" t="n">
        <v>1</v>
      </c>
      <c r="K45" s="2" t="n">
        <v>0.1366073692982138</v>
      </c>
      <c r="L45" s="2" t="n">
        <v>15.61483345291568</v>
      </c>
      <c r="M45" s="2" t="n">
        <v>330.3603583203507</v>
      </c>
      <c r="N45" s="2" t="n">
        <v>322.9</v>
      </c>
      <c r="O45" s="2" t="n">
        <v>2.31042375978654</v>
      </c>
      <c r="P45" s="2" t="n">
        <v>22.60045174447301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35</v>
      </c>
      <c r="C46" s="2" t="inlineStr">
        <is>
          <t>Kohinoor Investment &amp; Securities Pvt. Ltd.</t>
        </is>
      </c>
      <c r="D46" s="2" t="inlineStr">
        <is>
          <t>UNKNOWN</t>
        </is>
      </c>
      <c r="E46" s="2" t="inlineStr">
        <is>
          <t>HURJA</t>
        </is>
      </c>
      <c r="F46" s="2" t="n">
        <v>79627</v>
      </c>
      <c r="G46" s="2" t="n">
        <v>7782</v>
      </c>
      <c r="H46" s="2" t="n">
        <v>71845</v>
      </c>
      <c r="I46" s="2" t="n">
        <v>2.3050313</v>
      </c>
      <c r="J46" s="2" t="n">
        <v>1</v>
      </c>
      <c r="K46" s="2" t="n">
        <v>0.09773066924535648</v>
      </c>
      <c r="L46" s="2" t="n">
        <v>10.76131289664976</v>
      </c>
      <c r="M46" s="2" t="n">
        <v>289.4786065028194</v>
      </c>
      <c r="N46" s="2" t="n">
        <v>283.9</v>
      </c>
      <c r="O46" s="2" t="n">
        <v>1.964989962247055</v>
      </c>
      <c r="P46" s="2" t="n">
        <v>22.41940660993875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29</v>
      </c>
      <c r="C47" s="2" t="inlineStr">
        <is>
          <t>Trisul Securities &amp; Investment Ltd.</t>
        </is>
      </c>
      <c r="D47" s="2" t="inlineStr">
        <is>
          <t>UNKNOWN</t>
        </is>
      </c>
      <c r="E47" s="2" t="inlineStr">
        <is>
          <t>RIDI</t>
        </is>
      </c>
      <c r="F47" s="2" t="n">
        <v>62005</v>
      </c>
      <c r="G47" s="2" t="n">
        <v>7195</v>
      </c>
      <c r="H47" s="2" t="n">
        <v>54810</v>
      </c>
      <c r="I47" s="2" t="n">
        <v>2.08886396</v>
      </c>
      <c r="J47" s="2" t="n">
        <v>1</v>
      </c>
      <c r="K47" s="2" t="n">
        <v>0.1160390291105556</v>
      </c>
      <c r="L47" s="2" t="n">
        <v>13.31940073632155</v>
      </c>
      <c r="M47" s="2" t="n">
        <v>336.886373679542</v>
      </c>
      <c r="N47" s="2" t="n">
        <v>322.9</v>
      </c>
      <c r="O47" s="2" t="n">
        <v>4.33148766786684</v>
      </c>
      <c r="P47" s="2" t="n">
        <v>22.39469862647765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42</v>
      </c>
      <c r="C48" s="2" t="inlineStr">
        <is>
          <t>Sani Securities Company Ltd.</t>
        </is>
      </c>
      <c r="D48" s="2" t="inlineStr">
        <is>
          <t>UNKNOWN</t>
        </is>
      </c>
      <c r="E48" s="2" t="inlineStr">
        <is>
          <t>HDHPC</t>
        </is>
      </c>
      <c r="F48" s="2" t="n">
        <v>132247</v>
      </c>
      <c r="G48" s="2" t="n">
        <v>71256</v>
      </c>
      <c r="H48" s="2" t="n">
        <v>60991</v>
      </c>
      <c r="I48" s="2" t="n">
        <v>2.82643402</v>
      </c>
      <c r="J48" s="2" t="n">
        <v>1</v>
      </c>
      <c r="K48" s="2" t="n">
        <v>0.5388099541010382</v>
      </c>
      <c r="L48" s="2" t="n">
        <v>8.362641174671992</v>
      </c>
      <c r="M48" s="2" t="n">
        <v>213.7238667039706</v>
      </c>
      <c r="N48" s="2" t="n">
        <v>209.9</v>
      </c>
      <c r="O48" s="2" t="n">
        <v>1.8217564097049</v>
      </c>
      <c r="P48" s="2" t="n">
        <v>21.92664636353139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79</v>
      </c>
      <c r="C49" s="2" t="inlineStr">
        <is>
          <t>Pahi Investment Pvt. Ltd.</t>
        </is>
      </c>
      <c r="D49" s="2" t="inlineStr">
        <is>
          <t>UNKNOWN</t>
        </is>
      </c>
      <c r="E49" s="2" t="inlineStr">
        <is>
          <t>AHPC</t>
        </is>
      </c>
      <c r="F49" s="2" t="n">
        <v>1409</v>
      </c>
      <c r="G49" s="2" t="n">
        <v>0</v>
      </c>
      <c r="H49" s="2" t="n">
        <v>1409</v>
      </c>
      <c r="I49" s="2" t="n">
        <v>0.04165004</v>
      </c>
      <c r="J49" s="2" t="n">
        <v>1</v>
      </c>
      <c r="K49" s="2" t="n">
        <v>0</v>
      </c>
      <c r="L49" s="2" t="n">
        <v>26.7565514622104</v>
      </c>
      <c r="M49" s="2" t="n">
        <v>295.6</v>
      </c>
      <c r="N49" s="2" t="n">
        <v>293.9</v>
      </c>
      <c r="O49" s="2" t="n">
        <v>0.5784280367472139</v>
      </c>
      <c r="P49" s="2" t="n">
        <v>21.55555821462223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29</v>
      </c>
      <c r="C50" s="2" t="inlineStr">
        <is>
          <t>Trisul Securities &amp; Investment Ltd.</t>
        </is>
      </c>
      <c r="D50" s="2" t="inlineStr">
        <is>
          <t>UNKNOWN</t>
        </is>
      </c>
      <c r="E50" s="2" t="inlineStr">
        <is>
          <t>HURJA</t>
        </is>
      </c>
      <c r="F50" s="2" t="n">
        <v>67149</v>
      </c>
      <c r="G50" s="2" t="n">
        <v>14223</v>
      </c>
      <c r="H50" s="2" t="n">
        <v>52926</v>
      </c>
      <c r="I50" s="2" t="n">
        <v>1.91840365</v>
      </c>
      <c r="J50" s="2" t="n">
        <v>1</v>
      </c>
      <c r="K50" s="2" t="n">
        <v>0.2118125362998704</v>
      </c>
      <c r="L50" s="2" t="n">
        <v>12.86156911823672</v>
      </c>
      <c r="M50" s="2" t="n">
        <v>285.6935546322358</v>
      </c>
      <c r="N50" s="2" t="n">
        <v>283.9</v>
      </c>
      <c r="O50" s="2" t="n">
        <v>0.6317557704247134</v>
      </c>
      <c r="P50" s="2" t="n">
        <v>21.32709034886871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34</v>
      </c>
      <c r="C51" s="2" t="inlineStr">
        <is>
          <t>Vision Securities Pvt. Ltd.</t>
        </is>
      </c>
      <c r="D51" s="2" t="inlineStr">
        <is>
          <t>UNKNOWN</t>
        </is>
      </c>
      <c r="E51" s="2" t="inlineStr">
        <is>
          <t>NGPL</t>
        </is>
      </c>
      <c r="F51" s="2" t="n">
        <v>106616</v>
      </c>
      <c r="G51" s="2" t="n">
        <v>68552</v>
      </c>
      <c r="H51" s="2" t="n">
        <v>38064</v>
      </c>
      <c r="I51" s="2" t="n">
        <v>4.65516015</v>
      </c>
      <c r="J51" s="2" t="n">
        <v>1</v>
      </c>
      <c r="K51" s="2" t="n">
        <v>0.6429804156974563</v>
      </c>
      <c r="L51" s="2" t="n">
        <v>5.267265571810498</v>
      </c>
      <c r="M51" s="2" t="n">
        <v>436.6286626772717</v>
      </c>
      <c r="N51" s="2" t="n">
        <v>434</v>
      </c>
      <c r="O51" s="2" t="n">
        <v>0.6056826445326458</v>
      </c>
      <c r="P51" s="2" t="n">
        <v>21.11947491397974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4</v>
      </c>
      <c r="C52" s="2" t="inlineStr">
        <is>
          <t>Opal Securities Investment (PVT) Ltd.</t>
        </is>
      </c>
      <c r="D52" s="2" t="inlineStr">
        <is>
          <t>UNKNOWN</t>
        </is>
      </c>
      <c r="E52" s="2" t="inlineStr">
        <is>
          <t>NSIF2</t>
        </is>
      </c>
      <c r="F52" s="2" t="n">
        <v>0</v>
      </c>
      <c r="G52" s="2" t="n">
        <v>100100</v>
      </c>
      <c r="H52" s="2" t="n">
        <v>-100100</v>
      </c>
      <c r="I52" s="2" t="n">
        <v>0</v>
      </c>
      <c r="J52" s="2" t="n">
        <v>0</v>
      </c>
      <c r="K52" s="2" t="n">
        <v>0</v>
      </c>
      <c r="L52" s="2" t="n">
        <v>11.39832771387806</v>
      </c>
      <c r="M52" s="2" t="n">
        <v/>
      </c>
      <c r="N52" s="2" t="n">
        <v>10.66</v>
      </c>
      <c r="O52" s="2" t="n">
        <v/>
      </c>
      <c r="P52" s="2" t="n">
        <v>20.57002937415832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17</v>
      </c>
      <c r="C53" s="2" t="inlineStr">
        <is>
          <t>ABC Securities Pvt. Ltd.</t>
        </is>
      </c>
      <c r="D53" s="2" t="inlineStr">
        <is>
          <t>UNKNOWN</t>
        </is>
      </c>
      <c r="E53" s="2" t="inlineStr">
        <is>
          <t>NGPL</t>
        </is>
      </c>
      <c r="F53" s="2" t="n">
        <v>62055</v>
      </c>
      <c r="G53" s="2" t="n">
        <v>9453</v>
      </c>
      <c r="H53" s="2" t="n">
        <v>52602</v>
      </c>
      <c r="I53" s="2" t="n">
        <v>2.66934455</v>
      </c>
      <c r="J53" s="2" t="n">
        <v>1</v>
      </c>
      <c r="K53" s="2" t="n">
        <v>0.1523326081701716</v>
      </c>
      <c r="L53" s="2" t="n">
        <v>10.07270840234919</v>
      </c>
      <c r="M53" s="2" t="n">
        <v>430.1578519055677</v>
      </c>
      <c r="N53" s="2" t="n">
        <v>434</v>
      </c>
      <c r="O53" s="2" t="n">
        <v>-0.8852875793622927</v>
      </c>
      <c r="P53" s="2" t="n">
        <v>20.38365495516463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88</v>
      </c>
      <c r="C54" s="2" t="inlineStr">
        <is>
          <t>Blue Chip Securities Ltd.</t>
        </is>
      </c>
      <c r="D54" s="2" t="inlineStr">
        <is>
          <t>UNKNOWN</t>
        </is>
      </c>
      <c r="E54" s="2" t="inlineStr">
        <is>
          <t>NGPL</t>
        </is>
      </c>
      <c r="F54" s="2" t="n">
        <v>42140</v>
      </c>
      <c r="G54" s="2" t="n">
        <v>1113</v>
      </c>
      <c r="H54" s="2" t="n">
        <v>41027</v>
      </c>
      <c r="I54" s="2" t="n">
        <v>1.83186892</v>
      </c>
      <c r="J54" s="2" t="n">
        <v>1</v>
      </c>
      <c r="K54" s="2" t="n">
        <v>0.02641196013289037</v>
      </c>
      <c r="L54" s="2" t="n">
        <v>14.42337439532006</v>
      </c>
      <c r="M54" s="2" t="n">
        <v>434.7102325581395</v>
      </c>
      <c r="N54" s="2" t="n">
        <v>434</v>
      </c>
      <c r="O54" s="2" t="n">
        <v>0.1636480548708574</v>
      </c>
      <c r="P54" s="2" t="n">
        <v>20.36880045656107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48</v>
      </c>
      <c r="C55" s="2" t="inlineStr">
        <is>
          <t>Trishakti Securities Public Ltd.</t>
        </is>
      </c>
      <c r="D55" s="2" t="inlineStr">
        <is>
          <t>UNKNOWN</t>
        </is>
      </c>
      <c r="E55" s="2" t="inlineStr">
        <is>
          <t>DORDI</t>
        </is>
      </c>
      <c r="F55" s="2" t="n">
        <v>5508</v>
      </c>
      <c r="G55" s="2" t="n">
        <v>81379</v>
      </c>
      <c r="H55" s="2" t="n">
        <v>-75871</v>
      </c>
      <c r="I55" s="2" t="n">
        <v>0.16255886</v>
      </c>
      <c r="J55" s="2" t="n">
        <v>0</v>
      </c>
      <c r="K55" s="2" t="n">
        <v>0.06768330896177147</v>
      </c>
      <c r="L55" s="2" t="n">
        <v>12.28849315290364</v>
      </c>
      <c r="M55" s="2" t="n">
        <v>295.1322803195353</v>
      </c>
      <c r="N55" s="2" t="n">
        <v>289.5</v>
      </c>
      <c r="O55" s="2" t="n">
        <v>1.945519972205623</v>
      </c>
      <c r="P55" s="2" t="n">
        <v>19.40482728102241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65</v>
      </c>
      <c r="C56" s="2" t="inlineStr">
        <is>
          <t>SharePro Securities Pvt. Ltd.</t>
        </is>
      </c>
      <c r="D56" s="2" t="inlineStr">
        <is>
          <t>UNKNOWN</t>
        </is>
      </c>
      <c r="E56" s="2" t="inlineStr">
        <is>
          <t>PHCL</t>
        </is>
      </c>
      <c r="F56" s="2" t="n">
        <v>51670</v>
      </c>
      <c r="G56" s="2" t="n">
        <v>10400</v>
      </c>
      <c r="H56" s="2" t="n">
        <v>41270</v>
      </c>
      <c r="I56" s="2" t="n">
        <v>1.607639</v>
      </c>
      <c r="J56" s="2" t="n">
        <v>1</v>
      </c>
      <c r="K56" s="2" t="n">
        <v>0.2012773369460035</v>
      </c>
      <c r="L56" s="2" t="n">
        <v>13.00797120406471</v>
      </c>
      <c r="M56" s="2" t="n">
        <v>311.1358622024385</v>
      </c>
      <c r="N56" s="2" t="n">
        <v>314</v>
      </c>
      <c r="O56" s="2" t="n">
        <v>-0.912145795401742</v>
      </c>
      <c r="P56" s="2" t="n">
        <v>19.28371859609333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32</v>
      </c>
      <c r="C57" s="2" t="inlineStr">
        <is>
          <t>Premier Securities Company Ltd.</t>
        </is>
      </c>
      <c r="D57" s="2" t="inlineStr">
        <is>
          <t>UNKNOWN</t>
        </is>
      </c>
      <c r="E57" s="2" t="inlineStr">
        <is>
          <t>TVCL</t>
        </is>
      </c>
      <c r="F57" s="2" t="n">
        <v>43029</v>
      </c>
      <c r="G57" s="2" t="n">
        <v>1338</v>
      </c>
      <c r="H57" s="2" t="n">
        <v>41691</v>
      </c>
      <c r="I57" s="2" t="n">
        <v>2.72535018</v>
      </c>
      <c r="J57" s="2" t="n">
        <v>1</v>
      </c>
      <c r="K57" s="2" t="n">
        <v>0.03109530781565921</v>
      </c>
      <c r="L57" s="2" t="n">
        <v>9.974138199147829</v>
      </c>
      <c r="M57" s="2" t="n">
        <v>633.3752074182528</v>
      </c>
      <c r="N57" s="2" t="n">
        <v>620</v>
      </c>
      <c r="O57" s="2" t="n">
        <v>2.157291519073024</v>
      </c>
      <c r="P57" s="2" t="n">
        <v>19.2300457254232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49</v>
      </c>
      <c r="C58" s="2" t="inlineStr">
        <is>
          <t>Online Securities Pvt. Ltd.</t>
        </is>
      </c>
      <c r="D58" s="2" t="inlineStr">
        <is>
          <t>UNKNOWN</t>
        </is>
      </c>
      <c r="E58" s="2" t="inlineStr">
        <is>
          <t>NBF2</t>
        </is>
      </c>
      <c r="F58" s="2" t="n">
        <v>0</v>
      </c>
      <c r="G58" s="2" t="n">
        <v>95000</v>
      </c>
      <c r="H58" s="2" t="n">
        <v>-95000</v>
      </c>
      <c r="I58" s="2" t="n">
        <v>0</v>
      </c>
      <c r="J58" s="2" t="n">
        <v>0</v>
      </c>
      <c r="K58" s="2" t="n">
        <v>0</v>
      </c>
      <c r="L58" s="2" t="n">
        <v>10.30877493774043</v>
      </c>
      <c r="M58" s="2" t="n">
        <v/>
      </c>
      <c r="N58" s="2" t="n">
        <v>9.85</v>
      </c>
      <c r="O58" s="2" t="n">
        <v/>
      </c>
      <c r="P58" s="2" t="n">
        <v>19.19160667190958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16</v>
      </c>
      <c r="C59" s="2" t="inlineStr">
        <is>
          <t>Primo Securities (PVT) Ltd.</t>
        </is>
      </c>
      <c r="D59" s="2" t="inlineStr">
        <is>
          <t>UNKNOWN</t>
        </is>
      </c>
      <c r="E59" s="2" t="inlineStr">
        <is>
          <t>NIMBPO</t>
        </is>
      </c>
      <c r="F59" s="2" t="n">
        <v>0</v>
      </c>
      <c r="G59" s="2" t="n">
        <v>69501</v>
      </c>
      <c r="H59" s="2" t="n">
        <v>-69501</v>
      </c>
      <c r="I59" s="2" t="n">
        <v>0</v>
      </c>
      <c r="J59" s="2" t="n">
        <v>0</v>
      </c>
      <c r="K59" s="2" t="n">
        <v>0</v>
      </c>
      <c r="L59" s="2" t="n">
        <v>13.94941353093715</v>
      </c>
      <c r="M59" s="2" t="n">
        <v/>
      </c>
      <c r="N59" s="2" t="n">
        <v>153.9</v>
      </c>
      <c r="O59" s="2" t="n">
        <v/>
      </c>
      <c r="P59" s="2" t="n">
        <v>19.15761551291662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58</v>
      </c>
      <c r="C60" s="2" t="inlineStr">
        <is>
          <t>Naasa Securities Co. Ltd.</t>
        </is>
      </c>
      <c r="D60" s="2" t="inlineStr">
        <is>
          <t>UNKNOWN</t>
        </is>
      </c>
      <c r="E60" s="2" t="inlineStr">
        <is>
          <t>NHPC</t>
        </is>
      </c>
      <c r="F60" s="2" t="n">
        <v>120226</v>
      </c>
      <c r="G60" s="2" t="n">
        <v>52887</v>
      </c>
      <c r="H60" s="2" t="n">
        <v>67339</v>
      </c>
      <c r="I60" s="2" t="n">
        <v>2.79295399</v>
      </c>
      <c r="J60" s="2" t="n">
        <v>1</v>
      </c>
      <c r="K60" s="2" t="n">
        <v>0.4398965282052135</v>
      </c>
      <c r="L60" s="2" t="n">
        <v>4.548211487545253</v>
      </c>
      <c r="M60" s="2" t="n">
        <v>232.3086512068937</v>
      </c>
      <c r="N60" s="2" t="n">
        <v>234.5</v>
      </c>
      <c r="O60" s="2" t="n">
        <v>-0.9344770972734895</v>
      </c>
      <c r="P60" s="2" t="n">
        <v>19.00343841109447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85</v>
      </c>
      <c r="C61" s="2" t="inlineStr">
        <is>
          <t>Capital Hub Pvt. Ltd.</t>
        </is>
      </c>
      <c r="D61" s="2" t="inlineStr">
        <is>
          <t>UNKNOWN</t>
        </is>
      </c>
      <c r="E61" s="2" t="inlineStr">
        <is>
          <t>TPC</t>
        </is>
      </c>
      <c r="F61" s="2" t="n">
        <v>25300</v>
      </c>
      <c r="G61" s="2" t="n">
        <v>1816</v>
      </c>
      <c r="H61" s="2" t="n">
        <v>23484</v>
      </c>
      <c r="I61" s="2" t="n">
        <v>1.09664336</v>
      </c>
      <c r="J61" s="2" t="n">
        <v>1</v>
      </c>
      <c r="K61" s="2" t="n">
        <v>0.07177865612648221</v>
      </c>
      <c r="L61" s="2" t="n">
        <v>16.80321124220981</v>
      </c>
      <c r="M61" s="2" t="n">
        <v>433.4558735177865</v>
      </c>
      <c r="N61" s="2" t="n">
        <v>429</v>
      </c>
      <c r="O61" s="2" t="n">
        <v>1.0386651556612</v>
      </c>
      <c r="P61" s="2" t="n">
        <v>18.96135235221373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95</v>
      </c>
      <c r="C62" s="2" t="inlineStr">
        <is>
          <t>Magnet Securities &amp; Investment Company Pvt. Ltd.</t>
        </is>
      </c>
      <c r="D62" s="2" t="inlineStr">
        <is>
          <t>UNKNOWN</t>
        </is>
      </c>
      <c r="E62" s="2" t="inlineStr">
        <is>
          <t>MBJC</t>
        </is>
      </c>
      <c r="F62" s="2" t="n">
        <v>800</v>
      </c>
      <c r="G62" s="2" t="n">
        <v>30000</v>
      </c>
      <c r="H62" s="2" t="n">
        <v>-29200</v>
      </c>
      <c r="I62" s="2" t="n">
        <v>0.025086</v>
      </c>
      <c r="J62" s="2" t="n">
        <v>0</v>
      </c>
      <c r="K62" s="2" t="n">
        <v>0.02666666666666667</v>
      </c>
      <c r="L62" s="2" t="n">
        <v>19.25562501648598</v>
      </c>
      <c r="M62" s="2" t="n">
        <v>313.575</v>
      </c>
      <c r="N62" s="2" t="n">
        <v>313.7</v>
      </c>
      <c r="O62" s="2" t="n">
        <v>-0.03984698756773764</v>
      </c>
      <c r="P62" s="2" t="n">
        <v>18.89972713804804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82</v>
      </c>
      <c r="C63" s="2" t="inlineStr">
        <is>
          <t>N.M.B. Securities Ltd.</t>
        </is>
      </c>
      <c r="D63" s="2" t="inlineStr">
        <is>
          <t>UNKNOWN</t>
        </is>
      </c>
      <c r="E63" s="2" t="inlineStr">
        <is>
          <t>RIDI</t>
        </is>
      </c>
      <c r="F63" s="2" t="n">
        <v>10475</v>
      </c>
      <c r="G63" s="2" t="n">
        <v>35220</v>
      </c>
      <c r="H63" s="2" t="n">
        <v>-24745</v>
      </c>
      <c r="I63" s="2" t="n">
        <v>0.33932245</v>
      </c>
      <c r="J63" s="2" t="n">
        <v>0</v>
      </c>
      <c r="K63" s="2" t="n">
        <v>0.2974162407722885</v>
      </c>
      <c r="L63" s="2" t="n">
        <v>17.50767663331871</v>
      </c>
      <c r="M63" s="2" t="n">
        <v>323.9355131264916</v>
      </c>
      <c r="N63" s="2" t="n">
        <v>322.9</v>
      </c>
      <c r="O63" s="2" t="n">
        <v>0.3206915845437086</v>
      </c>
      <c r="P63" s="2" t="n">
        <v>18.67445604584857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68</v>
      </c>
      <c r="C64" s="2" t="inlineStr">
        <is>
          <t>Elite Stock House Ltd.</t>
        </is>
      </c>
      <c r="D64" s="2" t="inlineStr">
        <is>
          <t>UNKNOWN</t>
        </is>
      </c>
      <c r="E64" s="2" t="inlineStr">
        <is>
          <t>AHPC</t>
        </is>
      </c>
      <c r="F64" s="2" t="n">
        <v>16600</v>
      </c>
      <c r="G64" s="2" t="n">
        <v>0</v>
      </c>
      <c r="H64" s="2" t="n">
        <v>16600</v>
      </c>
      <c r="I64" s="2" t="n">
        <v>0.4907867</v>
      </c>
      <c r="J64" s="2" t="n">
        <v>1</v>
      </c>
      <c r="K64" s="2" t="n">
        <v>0</v>
      </c>
      <c r="L64" s="2" t="n">
        <v>19.35702041815829</v>
      </c>
      <c r="M64" s="2" t="n">
        <v>295.6546385542169</v>
      </c>
      <c r="N64" s="2" t="n">
        <v>293.9</v>
      </c>
      <c r="O64" s="2" t="n">
        <v>0.5970189024215422</v>
      </c>
      <c r="P64" s="2" t="n">
        <v>18.57594842463035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63</v>
      </c>
      <c r="C65" s="2" t="inlineStr">
        <is>
          <t>Himalayan Brokerage Company Ltd.</t>
        </is>
      </c>
      <c r="D65" s="2" t="inlineStr">
        <is>
          <t>UNKNOWN</t>
        </is>
      </c>
      <c r="E65" s="2" t="inlineStr">
        <is>
          <t>NGPL</t>
        </is>
      </c>
      <c r="F65" s="2" t="n">
        <v>6058</v>
      </c>
      <c r="G65" s="2" t="n">
        <v>62710</v>
      </c>
      <c r="H65" s="2" t="n">
        <v>-56652</v>
      </c>
      <c r="I65" s="2" t="n">
        <v>0.26466423</v>
      </c>
      <c r="J65" s="2" t="n">
        <v>0</v>
      </c>
      <c r="K65" s="2" t="n">
        <v>0.09660341253388614</v>
      </c>
      <c r="L65" s="2" t="n">
        <v>13.64401575087605</v>
      </c>
      <c r="M65" s="2" t="n">
        <v>436.8838395510069</v>
      </c>
      <c r="N65" s="2" t="n">
        <v>434</v>
      </c>
      <c r="O65" s="2" t="n">
        <v>0.6644791592181898</v>
      </c>
      <c r="P65" s="2" t="n">
        <v>18.47783899142223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99</v>
      </c>
      <c r="C66" s="2" t="inlineStr">
        <is>
          <t>Prabhu Stock Market Ltd.</t>
        </is>
      </c>
      <c r="D66" s="2" t="inlineStr">
        <is>
          <t>UNKNOWN</t>
        </is>
      </c>
      <c r="E66" s="2" t="inlineStr">
        <is>
          <t>UPCL</t>
        </is>
      </c>
      <c r="F66" s="2" t="n">
        <v>16666</v>
      </c>
      <c r="G66" s="2" t="n">
        <v>0</v>
      </c>
      <c r="H66" s="2" t="n">
        <v>16666</v>
      </c>
      <c r="I66" s="2" t="n">
        <v>0.6499611900000001</v>
      </c>
      <c r="J66" s="2" t="n">
        <v>1</v>
      </c>
      <c r="K66" s="2" t="n">
        <v>0</v>
      </c>
      <c r="L66" s="2" t="n">
        <v>17.45094343573957</v>
      </c>
      <c r="M66" s="2" t="n">
        <v>389.9923136925477</v>
      </c>
      <c r="N66" s="2" t="n">
        <v>382.1</v>
      </c>
      <c r="O66" s="2" t="n">
        <v>2.065509995432535</v>
      </c>
      <c r="P66" s="2" t="n">
        <v>17.66500096939357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59</v>
      </c>
      <c r="C67" s="2" t="inlineStr">
        <is>
          <t>Deevyaa Securities &amp; Stock House Pvt. Ltd.</t>
        </is>
      </c>
      <c r="D67" s="2" t="inlineStr">
        <is>
          <t>UNKNOWN</t>
        </is>
      </c>
      <c r="E67" s="2" t="inlineStr">
        <is>
          <t>NGPL</t>
        </is>
      </c>
      <c r="F67" s="2" t="n">
        <v>43847</v>
      </c>
      <c r="G67" s="2" t="n">
        <v>3886</v>
      </c>
      <c r="H67" s="2" t="n">
        <v>39961</v>
      </c>
      <c r="I67" s="2" t="n">
        <v>1.89750635</v>
      </c>
      <c r="J67" s="2" t="n">
        <v>1</v>
      </c>
      <c r="K67" s="2" t="n">
        <v>0.08862635984217848</v>
      </c>
      <c r="L67" s="2" t="n">
        <v>10.6139241851175</v>
      </c>
      <c r="M67" s="2" t="n">
        <v>432.7562547038566</v>
      </c>
      <c r="N67" s="2" t="n">
        <v>434</v>
      </c>
      <c r="O67" s="2" t="n">
        <v>-0.2865772571759018</v>
      </c>
      <c r="P67" s="2" t="n">
        <v>17.65983827671135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50</v>
      </c>
      <c r="C68" s="2" t="inlineStr">
        <is>
          <t>Crystal Kanchanjanga Securities Pvt. Ltd.</t>
        </is>
      </c>
      <c r="D68" s="2" t="inlineStr">
        <is>
          <t>UNKNOWN</t>
        </is>
      </c>
      <c r="E68" s="2" t="inlineStr">
        <is>
          <t>HURJA</t>
        </is>
      </c>
      <c r="F68" s="2" t="n">
        <v>58486</v>
      </c>
      <c r="G68" s="2" t="n">
        <v>16974</v>
      </c>
      <c r="H68" s="2" t="n">
        <v>41512</v>
      </c>
      <c r="I68" s="2" t="n">
        <v>1.67944677</v>
      </c>
      <c r="J68" s="2" t="n">
        <v>1</v>
      </c>
      <c r="K68" s="2" t="n">
        <v>0.2902233013028759</v>
      </c>
      <c r="L68" s="2" t="n">
        <v>9.775050450581977</v>
      </c>
      <c r="M68" s="2" t="n">
        <v>287.1536384775844</v>
      </c>
      <c r="N68" s="2" t="n">
        <v>283.9</v>
      </c>
      <c r="O68" s="2" t="n">
        <v>1.146050890307992</v>
      </c>
      <c r="P68" s="2" t="n">
        <v>17.56822528405826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40</v>
      </c>
      <c r="C69" s="2" t="inlineStr">
        <is>
          <t>Creative Securities Pvt. Ltd.</t>
        </is>
      </c>
      <c r="D69" s="2" t="inlineStr">
        <is>
          <t>UNKNOWN</t>
        </is>
      </c>
      <c r="E69" s="2" t="inlineStr">
        <is>
          <t>HHL</t>
        </is>
      </c>
      <c r="F69" s="2" t="n">
        <v>100</v>
      </c>
      <c r="G69" s="2" t="n">
        <v>40885</v>
      </c>
      <c r="H69" s="2" t="n">
        <v>-40785</v>
      </c>
      <c r="I69" s="2" t="n">
        <v>0.003492</v>
      </c>
      <c r="J69" s="2" t="n">
        <v>0</v>
      </c>
      <c r="K69" s="2" t="n">
        <v>0.002445884798825975</v>
      </c>
      <c r="L69" s="2" t="n">
        <v>15.79179686138763</v>
      </c>
      <c r="M69" s="2" t="n">
        <v>349.2</v>
      </c>
      <c r="N69" s="2" t="n">
        <v>346</v>
      </c>
      <c r="O69" s="2" t="n">
        <v>0.9248554913294793</v>
      </c>
      <c r="P69" s="2" t="n">
        <v>17.547756752993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inlineStr">
        <is>
          <t>UPPER</t>
        </is>
      </c>
      <c r="F70" s="2" t="n">
        <v>0</v>
      </c>
      <c r="G70" s="2" t="n">
        <v>10835</v>
      </c>
      <c r="H70" s="2" t="n">
        <v>-10835</v>
      </c>
      <c r="I70" s="2" t="n">
        <v>0</v>
      </c>
      <c r="J70" s="2" t="n">
        <v>0</v>
      </c>
      <c r="K70" s="2" t="n">
        <v>0</v>
      </c>
      <c r="L70" s="2" t="n">
        <v>20.29368245584462</v>
      </c>
      <c r="M70" s="2" t="n">
        <v/>
      </c>
      <c r="N70" s="2" t="n">
        <v>192.9</v>
      </c>
      <c r="O70" s="2" t="n">
        <v/>
      </c>
      <c r="P70" s="2" t="n">
        <v>17.54622692640605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58</v>
      </c>
      <c r="C71" s="2" t="inlineStr">
        <is>
          <t>Naasa Securities Co. Ltd.</t>
        </is>
      </c>
      <c r="D71" s="2" t="inlineStr">
        <is>
          <t>UNKNOWN</t>
        </is>
      </c>
      <c r="E71" s="2" t="inlineStr">
        <is>
          <t>NRN</t>
        </is>
      </c>
      <c r="F71" s="2" t="n">
        <v>37561</v>
      </c>
      <c r="G71" s="2" t="n">
        <v>27062</v>
      </c>
      <c r="H71" s="2" t="n">
        <v>10499</v>
      </c>
      <c r="I71" s="2" t="n">
        <v>5.95083663</v>
      </c>
      <c r="J71" s="2" t="n">
        <v>1</v>
      </c>
      <c r="K71" s="2" t="n">
        <v>0.7204813503367855</v>
      </c>
      <c r="L71" s="2" t="n">
        <v>0.7091235748635651</v>
      </c>
      <c r="M71" s="2" t="n">
        <v>1584.312619472325</v>
      </c>
      <c r="N71" s="2" t="n">
        <v>1590</v>
      </c>
      <c r="O71" s="2" t="n">
        <v>-0.3576968885330212</v>
      </c>
      <c r="P71" s="2" t="n">
        <v>17.52725451347112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64</v>
      </c>
      <c r="C72" s="2" t="inlineStr">
        <is>
          <t>Sun Securities Pvt. Ltd.</t>
        </is>
      </c>
      <c r="D72" s="2" t="inlineStr">
        <is>
          <t>UNKNOWN</t>
        </is>
      </c>
      <c r="E72" s="2" t="inlineStr">
        <is>
          <t>JBLBP</t>
        </is>
      </c>
      <c r="F72" s="2" t="n">
        <v>0</v>
      </c>
      <c r="G72" s="2" t="n">
        <v>57386</v>
      </c>
      <c r="H72" s="2" t="n">
        <v>-57386</v>
      </c>
      <c r="I72" s="2" t="n">
        <v>0</v>
      </c>
      <c r="J72" s="2" t="n">
        <v>0</v>
      </c>
      <c r="K72" s="2" t="n">
        <v>0</v>
      </c>
      <c r="L72" s="2" t="n">
        <v>13.51782361767733</v>
      </c>
      <c r="M72" s="2" t="n">
        <v/>
      </c>
      <c r="N72" s="2" t="n">
        <v>100</v>
      </c>
      <c r="O72" s="2" t="n">
        <v/>
      </c>
      <c r="P72" s="2" t="n">
        <v>17.51055782707882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8</v>
      </c>
      <c r="C73" s="2" t="inlineStr">
        <is>
          <t>Ashutosh Brokerage &amp; Securities (PVT) Ltd.</t>
        </is>
      </c>
      <c r="D73" s="2" t="inlineStr">
        <is>
          <t>UNKNOWN</t>
        </is>
      </c>
      <c r="E73" s="2" t="inlineStr">
        <is>
          <t>DORDI</t>
        </is>
      </c>
      <c r="F73" s="2" t="n">
        <v>2500</v>
      </c>
      <c r="G73" s="2" t="n">
        <v>42385</v>
      </c>
      <c r="H73" s="2" t="n">
        <v>-39885</v>
      </c>
      <c r="I73" s="2" t="n">
        <v>0.07353700000000001</v>
      </c>
      <c r="J73" s="2" t="n">
        <v>0</v>
      </c>
      <c r="K73" s="2" t="n">
        <v>0.05898313082458417</v>
      </c>
      <c r="L73" s="2" t="n">
        <v>15.12032572104449</v>
      </c>
      <c r="M73" s="2" t="n">
        <v>294.148</v>
      </c>
      <c r="N73" s="2" t="n">
        <v>289.5</v>
      </c>
      <c r="O73" s="2" t="n">
        <v>1.605526770293619</v>
      </c>
      <c r="P73" s="2" t="n">
        <v>17.35847626260438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45</v>
      </c>
      <c r="C74" s="2" t="inlineStr">
        <is>
          <t>Imperial Securities Company Pvt. Ltd.</t>
        </is>
      </c>
      <c r="D74" s="2" t="inlineStr">
        <is>
          <t>UNKNOWN</t>
        </is>
      </c>
      <c r="E74" s="2" t="inlineStr">
        <is>
          <t>NGPL</t>
        </is>
      </c>
      <c r="F74" s="2" t="n">
        <v>76169</v>
      </c>
      <c r="G74" s="2" t="n">
        <v>42005</v>
      </c>
      <c r="H74" s="2" t="n">
        <v>34164</v>
      </c>
      <c r="I74" s="2" t="n">
        <v>3.35042955</v>
      </c>
      <c r="J74" s="2" t="n">
        <v>1</v>
      </c>
      <c r="K74" s="2" t="n">
        <v>0.5514710709081122</v>
      </c>
      <c r="L74" s="2" t="n">
        <v>4.73026391394586</v>
      </c>
      <c r="M74" s="2" t="n">
        <v>439.867866192283</v>
      </c>
      <c r="N74" s="2" t="n">
        <v>434</v>
      </c>
      <c r="O74" s="2" t="n">
        <v>1.352042901447681</v>
      </c>
      <c r="P74" s="2" t="n">
        <v>17.34345297277877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47</v>
      </c>
      <c r="C75" s="2" t="inlineStr">
        <is>
          <t>Neev Securities Pvt. Ltd.</t>
        </is>
      </c>
      <c r="D75" s="2" t="inlineStr">
        <is>
          <t>UNKNOWN</t>
        </is>
      </c>
      <c r="E75" s="2" t="inlineStr">
        <is>
          <t>TPC</t>
        </is>
      </c>
      <c r="F75" s="2" t="n">
        <v>28560</v>
      </c>
      <c r="G75" s="2" t="n">
        <v>74164</v>
      </c>
      <c r="H75" s="2" t="n">
        <v>-45604</v>
      </c>
      <c r="I75" s="2" t="n">
        <v>1.22901463</v>
      </c>
      <c r="J75" s="2" t="n">
        <v>0</v>
      </c>
      <c r="K75" s="2" t="n">
        <v>0.3850924977077828</v>
      </c>
      <c r="L75" s="2" t="n">
        <v>9.546297575536828</v>
      </c>
      <c r="M75" s="2" t="n">
        <v>430.3272514005603</v>
      </c>
      <c r="N75" s="2" t="n">
        <v>429</v>
      </c>
      <c r="O75" s="2" t="n">
        <v>0.3093826108532038</v>
      </c>
      <c r="P75" s="2" t="n">
        <v>17.0947741283196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66</v>
      </c>
      <c r="C76" s="2" t="inlineStr">
        <is>
          <t>Miyo Securities Pvt. Ltd.</t>
        </is>
      </c>
      <c r="D76" s="2" t="inlineStr">
        <is>
          <t>UNKNOWN</t>
        </is>
      </c>
      <c r="E76" s="2" t="inlineStr">
        <is>
          <t>NGPL</t>
        </is>
      </c>
      <c r="F76" s="2" t="n">
        <v>46810</v>
      </c>
      <c r="G76" s="2" t="n">
        <v>2540</v>
      </c>
      <c r="H76" s="2" t="n">
        <v>44270</v>
      </c>
      <c r="I76" s="2" t="n">
        <v>2.0403685</v>
      </c>
      <c r="J76" s="2" t="n">
        <v>1</v>
      </c>
      <c r="K76" s="2" t="n">
        <v>0.05426190984832301</v>
      </c>
      <c r="L76" s="2" t="n">
        <v>7.802077146628646</v>
      </c>
      <c r="M76" s="2" t="n">
        <v>435.8830378124333</v>
      </c>
      <c r="N76" s="2" t="n">
        <v>434</v>
      </c>
      <c r="O76" s="2" t="n">
        <v>0.433879680284166</v>
      </c>
      <c r="P76" s="2" t="n">
        <v>16.28865213804783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45</v>
      </c>
      <c r="C77" s="2" t="inlineStr">
        <is>
          <t>Imperial Securities Company Pvt. Ltd.</t>
        </is>
      </c>
      <c r="D77" s="2" t="inlineStr">
        <is>
          <t>UNKNOWN</t>
        </is>
      </c>
      <c r="E77" s="2" t="inlineStr">
        <is>
          <t>RIDI</t>
        </is>
      </c>
      <c r="F77" s="2" t="n">
        <v>16230</v>
      </c>
      <c r="G77" s="2" t="n">
        <v>76842</v>
      </c>
      <c r="H77" s="2" t="n">
        <v>-60612</v>
      </c>
      <c r="I77" s="2" t="n">
        <v>0.5342989</v>
      </c>
      <c r="J77" s="2" t="n">
        <v>0</v>
      </c>
      <c r="K77" s="2" t="n">
        <v>0.2112126180994769</v>
      </c>
      <c r="L77" s="2" t="n">
        <v>8.392189332399207</v>
      </c>
      <c r="M77" s="2" t="n">
        <v>329.2044978434997</v>
      </c>
      <c r="N77" s="2" t="n">
        <v>322.9</v>
      </c>
      <c r="O77" s="2" t="n">
        <v>1.952461394704152</v>
      </c>
      <c r="P77" s="2" t="n">
        <v>16.04610941752594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49</v>
      </c>
      <c r="C78" s="2" t="inlineStr">
        <is>
          <t>Online Securities Pvt. Ltd.</t>
        </is>
      </c>
      <c r="D78" s="2" t="inlineStr">
        <is>
          <t>UNKNOWN</t>
        </is>
      </c>
      <c r="E78" s="2" t="inlineStr">
        <is>
          <t>HURJA</t>
        </is>
      </c>
      <c r="F78" s="2" t="n">
        <v>16009</v>
      </c>
      <c r="G78" s="2" t="n">
        <v>85137</v>
      </c>
      <c r="H78" s="2" t="n">
        <v>-69128</v>
      </c>
      <c r="I78" s="2" t="n">
        <v>0.46119478</v>
      </c>
      <c r="J78" s="2" t="n">
        <v>0</v>
      </c>
      <c r="K78" s="2" t="n">
        <v>0.1880381032923406</v>
      </c>
      <c r="L78" s="2" t="n">
        <v>7.501315725222317</v>
      </c>
      <c r="M78" s="2" t="n">
        <v>288.0846898619527</v>
      </c>
      <c r="N78" s="2" t="n">
        <v>283.9</v>
      </c>
      <c r="O78" s="2" t="n">
        <v>1.474001360321475</v>
      </c>
      <c r="P78" s="2" t="n">
        <v>16.01381264536008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42</v>
      </c>
      <c r="C79" s="2" t="inlineStr">
        <is>
          <t>Sani Securities Company Ltd.</t>
        </is>
      </c>
      <c r="D79" s="2" t="inlineStr">
        <is>
          <t>UNKNOWN</t>
        </is>
      </c>
      <c r="E79" s="2" t="inlineStr">
        <is>
          <t>CGH</t>
        </is>
      </c>
      <c r="F79" s="2" t="n">
        <v>42933</v>
      </c>
      <c r="G79" s="2" t="n">
        <v>69364</v>
      </c>
      <c r="H79" s="2" t="n">
        <v>-26431</v>
      </c>
      <c r="I79" s="2" t="n">
        <v>3.5224623</v>
      </c>
      <c r="J79" s="2" t="n">
        <v>0</v>
      </c>
      <c r="K79" s="2" t="n">
        <v>0.6189521942217865</v>
      </c>
      <c r="L79" s="2" t="n">
        <v>3.624025985600424</v>
      </c>
      <c r="M79" s="2" t="n">
        <v>820.4556634756481</v>
      </c>
      <c r="N79" s="2" t="n">
        <v>825</v>
      </c>
      <c r="O79" s="2" t="n">
        <v>-0.5508286696184195</v>
      </c>
      <c r="P79" s="2" t="n">
        <v>16.00459189598898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45</v>
      </c>
      <c r="C80" s="2" t="inlineStr">
        <is>
          <t>Imperial Securities Company Pvt. Ltd.</t>
        </is>
      </c>
      <c r="D80" s="2" t="inlineStr">
        <is>
          <t>UNKNOWN</t>
        </is>
      </c>
      <c r="E80" s="2" t="inlineStr">
        <is>
          <t>DORDI</t>
        </is>
      </c>
      <c r="F80" s="2" t="n">
        <v>55886</v>
      </c>
      <c r="G80" s="2" t="n">
        <v>4650</v>
      </c>
      <c r="H80" s="2" t="n">
        <v>51236</v>
      </c>
      <c r="I80" s="2" t="n">
        <v>1.64844312</v>
      </c>
      <c r="J80" s="2" t="n">
        <v>1</v>
      </c>
      <c r="K80" s="2" t="n">
        <v>0.08320509608846581</v>
      </c>
      <c r="L80" s="2" t="n">
        <v>7.094011295367348</v>
      </c>
      <c r="M80" s="2" t="n">
        <v>294.9653079483234</v>
      </c>
      <c r="N80" s="2" t="n">
        <v>289.5</v>
      </c>
      <c r="O80" s="2" t="n">
        <v>1.887843850888893</v>
      </c>
      <c r="P80" s="2" t="n">
        <v>15.966547743823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80</v>
      </c>
      <c r="C81" s="2" t="inlineStr">
        <is>
          <t>Indira Securities Pvt. Ltd.</t>
        </is>
      </c>
      <c r="D81" s="2" t="inlineStr">
        <is>
          <t>UNKNOWN</t>
        </is>
      </c>
      <c r="E81" s="2" t="inlineStr">
        <is>
          <t>RFPL</t>
        </is>
      </c>
      <c r="F81" s="2" t="n">
        <v>17632</v>
      </c>
      <c r="G81" s="2" t="n">
        <v>819</v>
      </c>
      <c r="H81" s="2" t="n">
        <v>16813</v>
      </c>
      <c r="I81" s="2" t="n">
        <v>0.7331137599999999</v>
      </c>
      <c r="J81" s="2" t="n">
        <v>1</v>
      </c>
      <c r="K81" s="2" t="n">
        <v>0.04644963702359347</v>
      </c>
      <c r="L81" s="2" t="n">
        <v>14.83190274971991</v>
      </c>
      <c r="M81" s="2" t="n">
        <v>415.7859346642468</v>
      </c>
      <c r="N81" s="2" t="n">
        <v>410</v>
      </c>
      <c r="O81" s="2" t="n">
        <v>1.411203576645548</v>
      </c>
      <c r="P81" s="2" t="n">
        <v>15.94686025946804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34</v>
      </c>
      <c r="C82" s="2" t="inlineStr">
        <is>
          <t>Vision Securities Pvt. Ltd.</t>
        </is>
      </c>
      <c r="D82" s="2" t="inlineStr">
        <is>
          <t>UNKNOWN</t>
        </is>
      </c>
      <c r="E82" s="2" t="inlineStr">
        <is>
          <t>UPCL</t>
        </is>
      </c>
      <c r="F82" s="2" t="n">
        <v>11804</v>
      </c>
      <c r="G82" s="2" t="n">
        <v>74329</v>
      </c>
      <c r="H82" s="2" t="n">
        <v>-62525</v>
      </c>
      <c r="I82" s="2" t="n">
        <v>0.4537719</v>
      </c>
      <c r="J82" s="2" t="n">
        <v>0</v>
      </c>
      <c r="K82" s="2" t="n">
        <v>0.1588074641122577</v>
      </c>
      <c r="L82" s="2" t="n">
        <v>8.652158992156668</v>
      </c>
      <c r="M82" s="2" t="n">
        <v>384.4221450355811</v>
      </c>
      <c r="N82" s="2" t="n">
        <v>382.1</v>
      </c>
      <c r="O82" s="2" t="n">
        <v>0.6077322783515138</v>
      </c>
      <c r="P82" s="2" t="n">
        <v>15.94283106359743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81</v>
      </c>
      <c r="C83" s="2" t="inlineStr">
        <is>
          <t>Akashbhairab Securities Ltd.</t>
        </is>
      </c>
      <c r="D83" s="2" t="inlineStr">
        <is>
          <t>UNKNOWN</t>
        </is>
      </c>
      <c r="E83" s="2" t="inlineStr">
        <is>
          <t>RADHI</t>
        </is>
      </c>
      <c r="F83" s="2" t="n">
        <v>51273</v>
      </c>
      <c r="G83" s="2" t="n">
        <v>44751</v>
      </c>
      <c r="H83" s="2" t="n">
        <v>6522</v>
      </c>
      <c r="I83" s="2" t="n">
        <v>4.341199769999999</v>
      </c>
      <c r="J83" s="2" t="n">
        <v>1</v>
      </c>
      <c r="K83" s="2" t="n">
        <v>0.8727985489438886</v>
      </c>
      <c r="L83" s="2" t="n">
        <v>2.898048416337848</v>
      </c>
      <c r="M83" s="2" t="n">
        <v>846.6833947691766</v>
      </c>
      <c r="N83" s="2" t="n">
        <v>845</v>
      </c>
      <c r="O83" s="2" t="n">
        <v>0.1992183158789018</v>
      </c>
      <c r="P83" s="2" t="n">
        <v>15.92079698105371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101</v>
      </c>
      <c r="C84" s="2" t="inlineStr"/>
      <c r="D84" s="2" t="inlineStr">
        <is>
          <t>UNKNOWN</t>
        </is>
      </c>
      <c r="E84" s="2" t="inlineStr">
        <is>
          <t>PHCL</t>
        </is>
      </c>
      <c r="F84" s="2" t="n">
        <v>4000</v>
      </c>
      <c r="G84" s="2" t="n">
        <v>17110</v>
      </c>
      <c r="H84" s="2" t="n">
        <v>-13110</v>
      </c>
      <c r="I84" s="2" t="n">
        <v>0.12677482</v>
      </c>
      <c r="J84" s="2" t="n">
        <v>0</v>
      </c>
      <c r="K84" s="2" t="n">
        <v>0.233781414377557</v>
      </c>
      <c r="L84" s="2" t="n">
        <v>16.08332413234699</v>
      </c>
      <c r="M84" s="2" t="n">
        <v>316.93705</v>
      </c>
      <c r="N84" s="2" t="n">
        <v>314</v>
      </c>
      <c r="O84" s="2" t="n">
        <v>0.9353662420382269</v>
      </c>
      <c r="P84" s="2" t="n">
        <v>15.75589123897296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45</v>
      </c>
      <c r="C85" s="2" t="inlineStr">
        <is>
          <t>Imperial Securities Company Pvt. Ltd.</t>
        </is>
      </c>
      <c r="D85" s="2" t="inlineStr">
        <is>
          <t>UNKNOWN</t>
        </is>
      </c>
      <c r="E85" s="2" t="inlineStr">
        <is>
          <t>SSHL</t>
        </is>
      </c>
      <c r="F85" s="2" t="n">
        <v>65785</v>
      </c>
      <c r="G85" s="2" t="n">
        <v>14853</v>
      </c>
      <c r="H85" s="2" t="n">
        <v>50932</v>
      </c>
      <c r="I85" s="2" t="n">
        <v>1.31259729</v>
      </c>
      <c r="J85" s="2" t="n">
        <v>1</v>
      </c>
      <c r="K85" s="2" t="n">
        <v>0.2257809531048111</v>
      </c>
      <c r="L85" s="2" t="n">
        <v>7.051920198603518</v>
      </c>
      <c r="M85" s="2" t="n">
        <v>199.5283560082086</v>
      </c>
      <c r="N85" s="2" t="n">
        <v>195.5</v>
      </c>
      <c r="O85" s="2" t="n">
        <v>2.060540157651447</v>
      </c>
      <c r="P85" s="2" t="n">
        <v>15.67674489334379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77</v>
      </c>
      <c r="C86" s="2" t="inlineStr">
        <is>
          <t>Nabil Stock Dealer Ltd.</t>
        </is>
      </c>
      <c r="D86" s="2" t="inlineStr">
        <is>
          <t>UNKNOWN</t>
        </is>
      </c>
      <c r="E86" s="2" t="inlineStr">
        <is>
          <t>NGPL</t>
        </is>
      </c>
      <c r="F86" s="2" t="n">
        <v>46540</v>
      </c>
      <c r="G86" s="2" t="n">
        <v>5115</v>
      </c>
      <c r="H86" s="2" t="n">
        <v>41425</v>
      </c>
      <c r="I86" s="2" t="n">
        <v>2.02294924</v>
      </c>
      <c r="J86" s="2" t="n">
        <v>1</v>
      </c>
      <c r="K86" s="2" t="n">
        <v>0.1099054576708208</v>
      </c>
      <c r="L86" s="2" t="n">
        <v>6.929134648516823</v>
      </c>
      <c r="M86" s="2" t="n">
        <v>434.668938547486</v>
      </c>
      <c r="N86" s="2" t="n">
        <v>434</v>
      </c>
      <c r="O86" s="2" t="n">
        <v>0.1541333058723504</v>
      </c>
      <c r="P86" s="2" t="n">
        <v>15.42712647433655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35</v>
      </c>
      <c r="C87" s="2" t="inlineStr">
        <is>
          <t>Kohinoor Investment &amp; Securities Pvt. Ltd.</t>
        </is>
      </c>
      <c r="D87" s="2" t="inlineStr">
        <is>
          <t>UNKNOWN</t>
        </is>
      </c>
      <c r="E87" s="2" t="inlineStr">
        <is>
          <t>TPC</t>
        </is>
      </c>
      <c r="F87" s="2" t="n">
        <v>75450</v>
      </c>
      <c r="G87" s="2" t="n">
        <v>51986</v>
      </c>
      <c r="H87" s="2" t="n">
        <v>23464</v>
      </c>
      <c r="I87" s="2" t="n">
        <v>3.25297574</v>
      </c>
      <c r="J87" s="2" t="n">
        <v>1</v>
      </c>
      <c r="K87" s="2" t="n">
        <v>0.6890125911199469</v>
      </c>
      <c r="L87" s="2" t="n">
        <v>3.514558366023938</v>
      </c>
      <c r="M87" s="2" t="n">
        <v>431.143239231279</v>
      </c>
      <c r="N87" s="2" t="n">
        <v>429</v>
      </c>
      <c r="O87" s="2" t="n">
        <v>0.4995895644007042</v>
      </c>
      <c r="P87" s="2" t="n">
        <v>15.39000758912426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76</v>
      </c>
      <c r="C88" s="2" t="inlineStr">
        <is>
          <t>Machhapuchchhre Securities Ltd.</t>
        </is>
      </c>
      <c r="D88" s="2" t="inlineStr">
        <is>
          <t>UNKNOWN</t>
        </is>
      </c>
      <c r="E88" s="2" t="inlineStr">
        <is>
          <t>NGPL</t>
        </is>
      </c>
      <c r="F88" s="2" t="n">
        <v>1000</v>
      </c>
      <c r="G88" s="2" t="n">
        <v>6000</v>
      </c>
      <c r="H88" s="2" t="n">
        <v>-5000</v>
      </c>
      <c r="I88" s="2" t="n">
        <v>0.0429</v>
      </c>
      <c r="J88" s="2" t="n">
        <v>0</v>
      </c>
      <c r="K88" s="2" t="n">
        <v>0.1666666666666667</v>
      </c>
      <c r="L88" s="2" t="n">
        <v>17.63170886522322</v>
      </c>
      <c r="M88" s="2" t="n">
        <v>429</v>
      </c>
      <c r="N88" s="2" t="n">
        <v>434</v>
      </c>
      <c r="O88" s="2" t="n">
        <v>-1.152073732718895</v>
      </c>
      <c r="P88" s="2" t="n">
        <v>15.38341508595669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66</v>
      </c>
      <c r="C89" s="2" t="inlineStr">
        <is>
          <t>Miyo Securities Pvt. Ltd.</t>
        </is>
      </c>
      <c r="D89" s="2" t="inlineStr">
        <is>
          <t>UNKNOWN</t>
        </is>
      </c>
      <c r="E89" s="2" t="inlineStr">
        <is>
          <t>AKJCL</t>
        </is>
      </c>
      <c r="F89" s="2" t="n">
        <v>60951</v>
      </c>
      <c r="G89" s="2" t="n">
        <v>29000</v>
      </c>
      <c r="H89" s="2" t="n">
        <v>31951</v>
      </c>
      <c r="I89" s="2" t="n">
        <v>2.3190257</v>
      </c>
      <c r="J89" s="2" t="n">
        <v>1</v>
      </c>
      <c r="K89" s="2" t="n">
        <v>0.4757920296631721</v>
      </c>
      <c r="L89" s="2" t="n">
        <v>5.630995412512578</v>
      </c>
      <c r="M89" s="2" t="n">
        <v>380.4737740151925</v>
      </c>
      <c r="N89" s="2" t="n">
        <v>375</v>
      </c>
      <c r="O89" s="2" t="n">
        <v>1.459673070718015</v>
      </c>
      <c r="P89" s="2" t="n">
        <v>15.38171715959186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70</v>
      </c>
      <c r="C90" s="2" t="inlineStr">
        <is>
          <t>Infinity Securities Ltd.</t>
        </is>
      </c>
      <c r="D90" s="2" t="inlineStr">
        <is>
          <t>UNKNOWN</t>
        </is>
      </c>
      <c r="E90" s="2" t="inlineStr">
        <is>
          <t>MBJC</t>
        </is>
      </c>
      <c r="F90" s="2" t="n">
        <v>0</v>
      </c>
      <c r="G90" s="2" t="n">
        <v>11010</v>
      </c>
      <c r="H90" s="2" t="n">
        <v>-11010</v>
      </c>
      <c r="I90" s="2" t="n">
        <v>0</v>
      </c>
      <c r="J90" s="2" t="n">
        <v>0</v>
      </c>
      <c r="K90" s="2" t="n">
        <v>0</v>
      </c>
      <c r="L90" s="2" t="n">
        <v>17.33039508893436</v>
      </c>
      <c r="M90" s="2" t="n">
        <v/>
      </c>
      <c r="N90" s="2" t="n">
        <v>313.7</v>
      </c>
      <c r="O90" s="2" t="n">
        <v/>
      </c>
      <c r="P90" s="2" t="n">
        <v>15.32924859783712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77</v>
      </c>
      <c r="C91" s="2" t="inlineStr">
        <is>
          <t>Nabil Stock Dealer Ltd.</t>
        </is>
      </c>
      <c r="D91" s="2" t="inlineStr">
        <is>
          <t>UNKNOWN</t>
        </is>
      </c>
      <c r="E91" s="2" t="inlineStr">
        <is>
          <t>SYPNL</t>
        </is>
      </c>
      <c r="F91" s="2" t="n">
        <v>26193</v>
      </c>
      <c r="G91" s="2" t="n">
        <v>30216</v>
      </c>
      <c r="H91" s="2" t="n">
        <v>-4023</v>
      </c>
      <c r="I91" s="2" t="n">
        <v>4.97651718</v>
      </c>
      <c r="J91" s="2" t="n">
        <v>0</v>
      </c>
      <c r="K91" s="2" t="n">
        <v>0.8668586179507546</v>
      </c>
      <c r="L91" s="2" t="n">
        <v>0.67292477226272</v>
      </c>
      <c r="M91" s="2" t="n">
        <v>1899.941656167678</v>
      </c>
      <c r="N91" s="2" t="n">
        <v>1892</v>
      </c>
      <c r="O91" s="2" t="n">
        <v>0.4197492689047788</v>
      </c>
      <c r="P91" s="2" t="n">
        <v>15.314256536577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42</v>
      </c>
      <c r="C92" s="2" t="inlineStr">
        <is>
          <t>Sani Securities Company Ltd.</t>
        </is>
      </c>
      <c r="D92" s="2" t="inlineStr">
        <is>
          <t>UNKNOWN</t>
        </is>
      </c>
      <c r="E92" s="2" t="inlineStr">
        <is>
          <t>SHEL</t>
        </is>
      </c>
      <c r="F92" s="2" t="n">
        <v>17814</v>
      </c>
      <c r="G92" s="2" t="n">
        <v>74290</v>
      </c>
      <c r="H92" s="2" t="n">
        <v>-56476</v>
      </c>
      <c r="I92" s="2" t="n">
        <v>0.5730937</v>
      </c>
      <c r="J92" s="2" t="n">
        <v>0</v>
      </c>
      <c r="K92" s="2" t="n">
        <v>0.2397900121146857</v>
      </c>
      <c r="L92" s="2" t="n">
        <v>7.743577297974707</v>
      </c>
      <c r="M92" s="2" t="n">
        <v>321.7097226900191</v>
      </c>
      <c r="N92" s="2" t="n">
        <v>317</v>
      </c>
      <c r="O92" s="2" t="n">
        <v>1.485716936914527</v>
      </c>
      <c r="P92" s="2" t="n">
        <v>15.22041570550169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98</v>
      </c>
      <c r="C93" s="2" t="inlineStr"/>
      <c r="D93" s="2" t="inlineStr">
        <is>
          <t>UNKNOWN</t>
        </is>
      </c>
      <c r="E93" s="2" t="inlineStr">
        <is>
          <t>NHPC</t>
        </is>
      </c>
      <c r="F93" s="2" t="n">
        <v>2127</v>
      </c>
      <c r="G93" s="2" t="n">
        <v>15465</v>
      </c>
      <c r="H93" s="2" t="n">
        <v>-13338</v>
      </c>
      <c r="I93" s="2" t="n">
        <v>0.0499845</v>
      </c>
      <c r="J93" s="2" t="n">
        <v>0</v>
      </c>
      <c r="K93" s="2" t="n">
        <v>0.1375363724539282</v>
      </c>
      <c r="L93" s="2" t="n">
        <v>16.06775005722133</v>
      </c>
      <c r="M93" s="2" t="n">
        <v>235</v>
      </c>
      <c r="N93" s="2" t="n">
        <v>234.5</v>
      </c>
      <c r="O93" s="2" t="n">
        <v>0.2132196162046851</v>
      </c>
      <c r="P93" s="2" t="n">
        <v>15.20596621462614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4</v>
      </c>
      <c r="C94" s="2" t="inlineStr">
        <is>
          <t>Opal Securities Investment (PVT) Ltd.</t>
        </is>
      </c>
      <c r="D94" s="2" t="inlineStr">
        <is>
          <t>UNKNOWN</t>
        </is>
      </c>
      <c r="E94" s="2" t="inlineStr">
        <is>
          <t>NHPC</t>
        </is>
      </c>
      <c r="F94" s="2" t="n">
        <v>59569</v>
      </c>
      <c r="G94" s="2" t="n">
        <v>5358</v>
      </c>
      <c r="H94" s="2" t="n">
        <v>54211</v>
      </c>
      <c r="I94" s="2" t="n">
        <v>1.42045758</v>
      </c>
      <c r="J94" s="2" t="n">
        <v>1</v>
      </c>
      <c r="K94" s="2" t="n">
        <v>0.08994611291107792</v>
      </c>
      <c r="L94" s="2" t="n">
        <v>6.172974462507928</v>
      </c>
      <c r="M94" s="2" t="n">
        <v>238.4558377679666</v>
      </c>
      <c r="N94" s="2" t="n">
        <v>234.5</v>
      </c>
      <c r="O94" s="2" t="n">
        <v>1.686924421307712</v>
      </c>
      <c r="P94" s="2" t="n">
        <v>15.11283540776736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100</v>
      </c>
      <c r="C95" s="2" t="inlineStr">
        <is>
          <t>Sunrise Securities Ltd.</t>
        </is>
      </c>
      <c r="D95" s="2" t="inlineStr">
        <is>
          <t>UNKNOWN</t>
        </is>
      </c>
      <c r="E95" s="2" t="inlineStr">
        <is>
          <t>HRL</t>
        </is>
      </c>
      <c r="F95" s="2" t="n">
        <v>16500</v>
      </c>
      <c r="G95" s="2" t="n">
        <v>1500</v>
      </c>
      <c r="H95" s="2" t="n">
        <v>15000</v>
      </c>
      <c r="I95" s="2" t="n">
        <v>1.39359</v>
      </c>
      <c r="J95" s="2" t="n">
        <v>1</v>
      </c>
      <c r="K95" s="2" t="n">
        <v>0.09090909090909091</v>
      </c>
      <c r="L95" s="2" t="n">
        <v>12.05797474256224</v>
      </c>
      <c r="M95" s="2" t="n">
        <v>844.6</v>
      </c>
      <c r="N95" s="2" t="n">
        <v>843.3</v>
      </c>
      <c r="O95" s="2" t="n">
        <v>0.1541562907624972</v>
      </c>
      <c r="P95" s="2" t="n">
        <v>15.02999060311606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</v>
      </c>
      <c r="C96" s="2" t="inlineStr">
        <is>
          <t>Agrawal Securities (PVT) Ltd.</t>
        </is>
      </c>
      <c r="D96" s="2" t="inlineStr">
        <is>
          <t>UNKNOWN</t>
        </is>
      </c>
      <c r="E96" s="2" t="inlineStr">
        <is>
          <t>TPC</t>
        </is>
      </c>
      <c r="F96" s="2" t="n">
        <v>5335</v>
      </c>
      <c r="G96" s="2" t="n">
        <v>59198</v>
      </c>
      <c r="H96" s="2" t="n">
        <v>-53863</v>
      </c>
      <c r="I96" s="2" t="n">
        <v>0.23096089</v>
      </c>
      <c r="J96" s="2" t="n">
        <v>0</v>
      </c>
      <c r="K96" s="2" t="n">
        <v>0.09012128788134734</v>
      </c>
      <c r="L96" s="2" t="n">
        <v>9.483707278595235</v>
      </c>
      <c r="M96" s="2" t="n">
        <v>432.9163823805061</v>
      </c>
      <c r="N96" s="2" t="n">
        <v>429</v>
      </c>
      <c r="O96" s="2" t="n">
        <v>0.9129096458056152</v>
      </c>
      <c r="P96" s="2" t="n">
        <v>14.97387146290636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83</v>
      </c>
      <c r="C97" s="2" t="inlineStr">
        <is>
          <t>Sanima Securities Ltd.</t>
        </is>
      </c>
      <c r="D97" s="2" t="inlineStr">
        <is>
          <t>UNKNOWN</t>
        </is>
      </c>
      <c r="E97" s="2" t="inlineStr">
        <is>
          <t>LEC</t>
        </is>
      </c>
      <c r="F97" s="2" t="n">
        <v>0</v>
      </c>
      <c r="G97" s="2" t="n">
        <v>21339</v>
      </c>
      <c r="H97" s="2" t="n">
        <v>-21339</v>
      </c>
      <c r="I97" s="2" t="n">
        <v>0</v>
      </c>
      <c r="J97" s="2" t="n">
        <v>0</v>
      </c>
      <c r="K97" s="2" t="n">
        <v>0</v>
      </c>
      <c r="L97" s="2" t="n">
        <v>15.18898142216528</v>
      </c>
      <c r="M97" s="2" t="n">
        <v/>
      </c>
      <c r="N97" s="2" t="n">
        <v>230.5</v>
      </c>
      <c r="O97" s="2" t="n">
        <v/>
      </c>
      <c r="P97" s="2" t="n">
        <v>14.83994551332863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85</v>
      </c>
      <c r="C98" s="2" t="inlineStr">
        <is>
          <t>Capital Hub Pvt. Ltd.</t>
        </is>
      </c>
      <c r="D98" s="2" t="inlineStr">
        <is>
          <t>UNKNOWN</t>
        </is>
      </c>
      <c r="E98" s="2" t="inlineStr">
        <is>
          <t>NHPC</t>
        </is>
      </c>
      <c r="F98" s="2" t="n">
        <v>29537</v>
      </c>
      <c r="G98" s="2" t="n">
        <v>12474</v>
      </c>
      <c r="H98" s="2" t="n">
        <v>17063</v>
      </c>
      <c r="I98" s="2" t="n">
        <v>0.68660977</v>
      </c>
      <c r="J98" s="2" t="n">
        <v>1</v>
      </c>
      <c r="K98" s="2" t="n">
        <v>0.4223177709313742</v>
      </c>
      <c r="L98" s="2" t="n">
        <v>12.20887384712255</v>
      </c>
      <c r="M98" s="2" t="n">
        <v>232.4575176896774</v>
      </c>
      <c r="N98" s="2" t="n">
        <v>234.5</v>
      </c>
      <c r="O98" s="2" t="n">
        <v>-0.8709945886237302</v>
      </c>
      <c r="P98" s="2" t="n">
        <v>14.82106936434836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100</v>
      </c>
      <c r="C99" s="2" t="inlineStr">
        <is>
          <t>Sunrise Securities Ltd.</t>
        </is>
      </c>
      <c r="D99" s="2" t="inlineStr">
        <is>
          <t>UNKNOWN</t>
        </is>
      </c>
      <c r="E99" s="2" t="inlineStr">
        <is>
          <t>RIDI</t>
        </is>
      </c>
      <c r="F99" s="2" t="n">
        <v>4000</v>
      </c>
      <c r="G99" s="2" t="n">
        <v>21518</v>
      </c>
      <c r="H99" s="2" t="n">
        <v>-17518</v>
      </c>
      <c r="I99" s="2" t="n">
        <v>0.13168845</v>
      </c>
      <c r="J99" s="2" t="n">
        <v>0</v>
      </c>
      <c r="K99" s="2" t="n">
        <v>0.1858908820522353</v>
      </c>
      <c r="L99" s="2" t="n">
        <v>14.08210676934702</v>
      </c>
      <c r="M99" s="2" t="n">
        <v>329.221125</v>
      </c>
      <c r="N99" s="2" t="n">
        <v>322.9</v>
      </c>
      <c r="O99" s="2" t="n">
        <v>1.957610715391755</v>
      </c>
      <c r="P99" s="2" t="n">
        <v>14.71148658980797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57</v>
      </c>
      <c r="C100" s="2" t="inlineStr">
        <is>
          <t>Aryatara Investment &amp; Securities Pvt. Ltd.</t>
        </is>
      </c>
      <c r="D100" s="2" t="inlineStr">
        <is>
          <t>UNKNOWN</t>
        </is>
      </c>
      <c r="E100" s="2" t="inlineStr">
        <is>
          <t>RIDI</t>
        </is>
      </c>
      <c r="F100" s="2" t="n">
        <v>31928</v>
      </c>
      <c r="G100" s="2" t="n">
        <v>72512</v>
      </c>
      <c r="H100" s="2" t="n">
        <v>-40584</v>
      </c>
      <c r="I100" s="2" t="n">
        <v>1.04449307</v>
      </c>
      <c r="J100" s="2" t="n">
        <v>0</v>
      </c>
      <c r="K100" s="2" t="n">
        <v>0.4403133274492498</v>
      </c>
      <c r="L100" s="2" t="n">
        <v>7.194086469430805</v>
      </c>
      <c r="M100" s="2" t="n">
        <v>327.1401497118516</v>
      </c>
      <c r="N100" s="2" t="n">
        <v>322.9</v>
      </c>
      <c r="O100" s="2" t="n">
        <v>1.313146395742226</v>
      </c>
      <c r="P100" s="2" t="n">
        <v>14.68890100006019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76</v>
      </c>
      <c r="C101" s="2" t="inlineStr">
        <is>
          <t>Machhapuchchhre Securities Ltd.</t>
        </is>
      </c>
      <c r="D101" s="2" t="inlineStr">
        <is>
          <t>UNKNOWN</t>
        </is>
      </c>
      <c r="E101" s="2" t="inlineStr">
        <is>
          <t>SAHAS</t>
        </is>
      </c>
      <c r="F101" s="2" t="n">
        <v>4700</v>
      </c>
      <c r="G101" s="2" t="n">
        <v>10</v>
      </c>
      <c r="H101" s="2" t="n">
        <v>4690</v>
      </c>
      <c r="I101" s="2" t="n">
        <v>0.26291068</v>
      </c>
      <c r="J101" s="2" t="n">
        <v>1</v>
      </c>
      <c r="K101" s="2" t="n">
        <v>0.002127659574468085</v>
      </c>
      <c r="L101" s="2" t="n">
        <v>16.53854291557938</v>
      </c>
      <c r="M101" s="2" t="n">
        <v>559.3844255319149</v>
      </c>
      <c r="N101" s="2" t="n">
        <v>559</v>
      </c>
      <c r="O101" s="2" t="n">
        <v>0.06877022037832248</v>
      </c>
      <c r="P101" s="2" t="n">
        <v>14.61098075921761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43</v>
      </c>
      <c r="C102" s="2" t="inlineStr">
        <is>
          <t>South Asian Bulls Pvt. Ltd.</t>
        </is>
      </c>
      <c r="D102" s="2" t="inlineStr">
        <is>
          <t>UNKNOWN</t>
        </is>
      </c>
      <c r="E102" s="2" t="inlineStr">
        <is>
          <t>UPPER</t>
        </is>
      </c>
      <c r="F102" s="2" t="n">
        <v>42327</v>
      </c>
      <c r="G102" s="2" t="n">
        <v>7692</v>
      </c>
      <c r="H102" s="2" t="n">
        <v>34635</v>
      </c>
      <c r="I102" s="2" t="n">
        <v>0.818071</v>
      </c>
      <c r="J102" s="2" t="n">
        <v>1</v>
      </c>
      <c r="K102" s="2" t="n">
        <v>0.1817279750513856</v>
      </c>
      <c r="L102" s="2" t="n">
        <v>9.807363947071099</v>
      </c>
      <c r="M102" s="2" t="n">
        <v>193.2740331230657</v>
      </c>
      <c r="N102" s="2" t="n">
        <v>192.9</v>
      </c>
      <c r="O102" s="2" t="n">
        <v>0.1939000119573153</v>
      </c>
      <c r="P102" s="2" t="n">
        <v>14.56056783559853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56</v>
      </c>
      <c r="C103" s="2" t="inlineStr">
        <is>
          <t>Sri Hari Securities Pvt. Ltd.</t>
        </is>
      </c>
      <c r="D103" s="2" t="inlineStr">
        <is>
          <t>UNKNOWN</t>
        </is>
      </c>
      <c r="E103" s="2" t="inlineStr">
        <is>
          <t>UPPER</t>
        </is>
      </c>
      <c r="F103" s="2" t="n">
        <v>1500</v>
      </c>
      <c r="G103" s="2" t="n">
        <v>50114</v>
      </c>
      <c r="H103" s="2" t="n">
        <v>-48614</v>
      </c>
      <c r="I103" s="2" t="n">
        <v>0.02916</v>
      </c>
      <c r="J103" s="2" t="n">
        <v>0</v>
      </c>
      <c r="K103" s="2" t="n">
        <v>0.0299317555972383</v>
      </c>
      <c r="L103" s="2" t="n">
        <v>10.4112323263474</v>
      </c>
      <c r="M103" s="2" t="n">
        <v>194.4</v>
      </c>
      <c r="N103" s="2" t="n">
        <v>192.9</v>
      </c>
      <c r="O103" s="2" t="n">
        <v>0.7776049766718529</v>
      </c>
      <c r="P103" s="2" t="n">
        <v>14.46559488988454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76</v>
      </c>
      <c r="C104" s="2" t="inlineStr">
        <is>
          <t>Machhapuchchhre Securities Ltd.</t>
        </is>
      </c>
      <c r="D104" s="2" t="inlineStr">
        <is>
          <t>UNKNOWN</t>
        </is>
      </c>
      <c r="E104" s="2" t="inlineStr">
        <is>
          <t>AKJCL</t>
        </is>
      </c>
      <c r="F104" s="2" t="n">
        <v>0</v>
      </c>
      <c r="G104" s="2" t="n">
        <v>4816</v>
      </c>
      <c r="H104" s="2" t="n">
        <v>-4816</v>
      </c>
      <c r="I104" s="2" t="n">
        <v>0</v>
      </c>
      <c r="J104" s="2" t="n">
        <v>0</v>
      </c>
      <c r="K104" s="2" t="n">
        <v>0</v>
      </c>
      <c r="L104" s="2" t="n">
        <v>16.982861978983</v>
      </c>
      <c r="M104" s="2" t="n">
        <v/>
      </c>
      <c r="N104" s="2" t="n">
        <v>375</v>
      </c>
      <c r="O104" s="2" t="n">
        <v/>
      </c>
      <c r="P104" s="2" t="n">
        <v>14.39142345384289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98</v>
      </c>
      <c r="C105" s="2" t="inlineStr"/>
      <c r="D105" s="2" t="inlineStr">
        <is>
          <t>UNKNOWN</t>
        </is>
      </c>
      <c r="E105" s="2" t="inlineStr">
        <is>
          <t>API</t>
        </is>
      </c>
      <c r="F105" s="2" t="n">
        <v>12225</v>
      </c>
      <c r="G105" s="2" t="n">
        <v>0</v>
      </c>
      <c r="H105" s="2" t="n">
        <v>12225</v>
      </c>
      <c r="I105" s="2" t="n">
        <v>0.37244625</v>
      </c>
      <c r="J105" s="2" t="n">
        <v>1</v>
      </c>
      <c r="K105" s="2" t="n">
        <v>0</v>
      </c>
      <c r="L105" s="2" t="n">
        <v>14.72696389635109</v>
      </c>
      <c r="M105" s="2" t="n">
        <v>304.659509202454</v>
      </c>
      <c r="N105" s="2" t="n">
        <v>303</v>
      </c>
      <c r="O105" s="2" t="n">
        <v>0.5476928060904163</v>
      </c>
      <c r="P105" s="2" t="n">
        <v>14.34981764543073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22</v>
      </c>
      <c r="C106" s="2" t="inlineStr">
        <is>
          <t>Siprabi Securities Pvt. Ltd.</t>
        </is>
      </c>
      <c r="D106" s="2" t="inlineStr">
        <is>
          <t>UNKNOWN</t>
        </is>
      </c>
      <c r="E106" s="2" t="inlineStr">
        <is>
          <t>HIDCLP</t>
        </is>
      </c>
      <c r="F106" s="2" t="n">
        <v>35195</v>
      </c>
      <c r="G106" s="2" t="n">
        <v>2581</v>
      </c>
      <c r="H106" s="2" t="n">
        <v>32614</v>
      </c>
      <c r="I106" s="2" t="n">
        <v>0.6807537</v>
      </c>
      <c r="J106" s="2" t="n">
        <v>1</v>
      </c>
      <c r="K106" s="2" t="n">
        <v>0.07333428043756215</v>
      </c>
      <c r="L106" s="2" t="n">
        <v>10.68509217669356</v>
      </c>
      <c r="M106" s="2" t="n">
        <v>193.4234124165365</v>
      </c>
      <c r="N106" s="2" t="n">
        <v>193.3</v>
      </c>
      <c r="O106" s="2" t="n">
        <v>0.06384501631475636</v>
      </c>
      <c r="P106" s="2" t="n">
        <v>14.34764953505259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7</v>
      </c>
      <c r="C107" s="2" t="inlineStr">
        <is>
          <t>J.F. Securities (PVT) Ltd.</t>
        </is>
      </c>
      <c r="D107" s="2" t="inlineStr">
        <is>
          <t>UNKNOWN</t>
        </is>
      </c>
      <c r="E107" s="2" t="inlineStr">
        <is>
          <t>NABIL</t>
        </is>
      </c>
      <c r="F107" s="2" t="n">
        <v>49</v>
      </c>
      <c r="G107" s="2" t="n">
        <v>33844</v>
      </c>
      <c r="H107" s="2" t="n">
        <v>-33795</v>
      </c>
      <c r="I107" s="2" t="n">
        <v>0.0024286</v>
      </c>
      <c r="J107" s="2" t="n">
        <v>0</v>
      </c>
      <c r="K107" s="2" t="n">
        <v>0.001447819406689517</v>
      </c>
      <c r="L107" s="2" t="n">
        <v>12.67795847166732</v>
      </c>
      <c r="M107" s="2" t="n">
        <v>495.6326530612245</v>
      </c>
      <c r="N107" s="2" t="n">
        <v>495</v>
      </c>
      <c r="O107" s="2" t="n">
        <v>0.1278086992372751</v>
      </c>
      <c r="P107" s="2" t="n">
        <v>14.32963907692512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63</v>
      </c>
      <c r="C108" s="2" t="inlineStr">
        <is>
          <t>Himalayan Brokerage Company Ltd.</t>
        </is>
      </c>
      <c r="D108" s="2" t="inlineStr">
        <is>
          <t>UNKNOWN</t>
        </is>
      </c>
      <c r="E108" s="2" t="inlineStr">
        <is>
          <t>GBIME</t>
        </is>
      </c>
      <c r="F108" s="2" t="n">
        <v>40010</v>
      </c>
      <c r="G108" s="2" t="n">
        <v>1300</v>
      </c>
      <c r="H108" s="2" t="n">
        <v>38710</v>
      </c>
      <c r="I108" s="2" t="n">
        <v>0.90117879</v>
      </c>
      <c r="J108" s="2" t="n">
        <v>1</v>
      </c>
      <c r="K108" s="2" t="n">
        <v>0.03249187703074231</v>
      </c>
      <c r="L108" s="2" t="n">
        <v>9.32288091711523</v>
      </c>
      <c r="M108" s="2" t="n">
        <v>225.2383879030243</v>
      </c>
      <c r="N108" s="2" t="n">
        <v>224.9</v>
      </c>
      <c r="O108" s="2" t="n">
        <v>0.1504614953420358</v>
      </c>
      <c r="P108" s="2" t="n">
        <v>14.32752216887439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96</v>
      </c>
      <c r="C109" s="2" t="inlineStr">
        <is>
          <t>Himalayan Securities Ltd.</t>
        </is>
      </c>
      <c r="D109" s="2" t="inlineStr">
        <is>
          <t>UNKNOWN</t>
        </is>
      </c>
      <c r="E109" s="2" t="inlineStr">
        <is>
          <t>NHPC</t>
        </is>
      </c>
      <c r="F109" s="2" t="n">
        <v>20150</v>
      </c>
      <c r="G109" s="2" t="n">
        <v>1200</v>
      </c>
      <c r="H109" s="2" t="n">
        <v>18950</v>
      </c>
      <c r="I109" s="2" t="n">
        <v>0.48134486</v>
      </c>
      <c r="J109" s="2" t="n">
        <v>1</v>
      </c>
      <c r="K109" s="2" t="n">
        <v>0.05955334987593052</v>
      </c>
      <c r="L109" s="2" t="n">
        <v>12.90414839430175</v>
      </c>
      <c r="M109" s="2" t="n">
        <v>238.8808238213399</v>
      </c>
      <c r="N109" s="2" t="n">
        <v>234.5</v>
      </c>
      <c r="O109" s="2" t="n">
        <v>1.86815514769294</v>
      </c>
      <c r="P109" s="2" t="n">
        <v>14.29560576359132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91</v>
      </c>
      <c r="C110" s="2" t="inlineStr"/>
      <c r="D110" s="2" t="inlineStr">
        <is>
          <t>UNKNOWN</t>
        </is>
      </c>
      <c r="E110" s="2" t="inlineStr">
        <is>
          <t>NIFRA</t>
        </is>
      </c>
      <c r="F110" s="2" t="n">
        <v>0</v>
      </c>
      <c r="G110" s="2" t="n">
        <v>51000</v>
      </c>
      <c r="H110" s="2" t="n">
        <v>-51000</v>
      </c>
      <c r="I110" s="2" t="n">
        <v>0</v>
      </c>
      <c r="J110" s="2" t="n">
        <v>0</v>
      </c>
      <c r="K110" s="2" t="n">
        <v>0</v>
      </c>
      <c r="L110" s="2" t="n">
        <v>10.10499285715701</v>
      </c>
      <c r="M110" s="2" t="n">
        <v/>
      </c>
      <c r="N110" s="2" t="n">
        <v>262</v>
      </c>
      <c r="O110" s="2" t="n">
        <v/>
      </c>
      <c r="P110" s="2" t="n">
        <v>14.23874973059735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93</v>
      </c>
      <c r="C111" s="2" t="inlineStr">
        <is>
          <t>Beni Securities Pvt. Ltd.</t>
        </is>
      </c>
      <c r="D111" s="2" t="inlineStr">
        <is>
          <t>UNKNOWN</t>
        </is>
      </c>
      <c r="E111" s="2" t="inlineStr">
        <is>
          <t>RHPL</t>
        </is>
      </c>
      <c r="F111" s="2" t="n">
        <v>0</v>
      </c>
      <c r="G111" s="2" t="n">
        <v>2110</v>
      </c>
      <c r="H111" s="2" t="n">
        <v>-2110</v>
      </c>
      <c r="I111" s="2" t="n">
        <v>0</v>
      </c>
      <c r="J111" s="2" t="n">
        <v>0</v>
      </c>
      <c r="K111" s="2" t="n">
        <v>0</v>
      </c>
      <c r="L111" s="2" t="n">
        <v>16.95187595404515</v>
      </c>
      <c r="M111" s="2" t="n">
        <v/>
      </c>
      <c r="N111" s="2" t="n">
        <v>308.2</v>
      </c>
      <c r="O111" s="2" t="n">
        <v/>
      </c>
      <c r="P111" s="2" t="n">
        <v>14.07289798929925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59</v>
      </c>
      <c r="C112" s="2" t="inlineStr">
        <is>
          <t>Deevyaa Securities &amp; Stock House Pvt. Ltd.</t>
        </is>
      </c>
      <c r="D112" s="2" t="inlineStr">
        <is>
          <t>UNKNOWN</t>
        </is>
      </c>
      <c r="E112" s="2" t="inlineStr">
        <is>
          <t>DORDI</t>
        </is>
      </c>
      <c r="F112" s="2" t="n">
        <v>34798</v>
      </c>
      <c r="G112" s="2" t="n">
        <v>875</v>
      </c>
      <c r="H112" s="2" t="n">
        <v>33923</v>
      </c>
      <c r="I112" s="2" t="n">
        <v>1.02686398</v>
      </c>
      <c r="J112" s="2" t="n">
        <v>1</v>
      </c>
      <c r="K112" s="2" t="n">
        <v>0.0251451232829473</v>
      </c>
      <c r="L112" s="2" t="n">
        <v>9.010188687263609</v>
      </c>
      <c r="M112" s="2" t="n">
        <v>295.092815679062</v>
      </c>
      <c r="N112" s="2" t="n">
        <v>289.5</v>
      </c>
      <c r="O112" s="2" t="n">
        <v>1.931887972042157</v>
      </c>
      <c r="P112" s="2" t="n">
        <v>14.0349659861957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60</v>
      </c>
      <c r="C113" s="2" t="inlineStr"/>
      <c r="D113" s="2" t="inlineStr">
        <is>
          <t>UNKNOWN</t>
        </is>
      </c>
      <c r="E113" s="2" t="inlineStr">
        <is>
          <t>RIDI</t>
        </is>
      </c>
      <c r="F113" s="2" t="n">
        <v>33350</v>
      </c>
      <c r="G113" s="2" t="n">
        <v>640</v>
      </c>
      <c r="H113" s="2" t="n">
        <v>32710</v>
      </c>
      <c r="I113" s="2" t="n">
        <v>1.11294951</v>
      </c>
      <c r="J113" s="2" t="n">
        <v>1</v>
      </c>
      <c r="K113" s="2" t="n">
        <v>0.0191904047976012</v>
      </c>
      <c r="L113" s="2" t="n">
        <v>8.666760284988301</v>
      </c>
      <c r="M113" s="2" t="n">
        <v>333.7179940029985</v>
      </c>
      <c r="N113" s="2" t="n">
        <v>322.9</v>
      </c>
      <c r="O113" s="2" t="n">
        <v>3.35026138216119</v>
      </c>
      <c r="P113" s="2" t="n">
        <v>13.98440396550111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56</v>
      </c>
      <c r="C114" s="2" t="inlineStr">
        <is>
          <t>Sri Hari Securities Pvt. Ltd.</t>
        </is>
      </c>
      <c r="D114" s="2" t="inlineStr">
        <is>
          <t>UNKNOWN</t>
        </is>
      </c>
      <c r="E114" s="2" t="inlineStr">
        <is>
          <t>TPC</t>
        </is>
      </c>
      <c r="F114" s="2" t="n">
        <v>36922</v>
      </c>
      <c r="G114" s="2" t="n">
        <v>2450</v>
      </c>
      <c r="H114" s="2" t="n">
        <v>34472</v>
      </c>
      <c r="I114" s="2" t="n">
        <v>1.58370467</v>
      </c>
      <c r="J114" s="2" t="n">
        <v>1</v>
      </c>
      <c r="K114" s="2" t="n">
        <v>0.06635610205297654</v>
      </c>
      <c r="L114" s="2" t="n">
        <v>7.382564708805023</v>
      </c>
      <c r="M114" s="2" t="n">
        <v>428.9325253236552</v>
      </c>
      <c r="N114" s="2" t="n">
        <v>429</v>
      </c>
      <c r="O114" s="2" t="n">
        <v>-0.01572836278432854</v>
      </c>
      <c r="P114" s="2" t="n">
        <v>13.92507956943097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65</v>
      </c>
      <c r="C115" s="2" t="inlineStr">
        <is>
          <t>SharePro Securities Pvt. Ltd.</t>
        </is>
      </c>
      <c r="D115" s="2" t="inlineStr">
        <is>
          <t>UNKNOWN</t>
        </is>
      </c>
      <c r="E115" s="2" t="inlineStr">
        <is>
          <t>GLH</t>
        </is>
      </c>
      <c r="F115" s="2" t="n">
        <v>43316</v>
      </c>
      <c r="G115" s="2" t="n">
        <v>19060</v>
      </c>
      <c r="H115" s="2" t="n">
        <v>24256</v>
      </c>
      <c r="I115" s="2" t="n">
        <v>1.25534467</v>
      </c>
      <c r="J115" s="2" t="n">
        <v>1</v>
      </c>
      <c r="K115" s="2" t="n">
        <v>0.4400221627112383</v>
      </c>
      <c r="L115" s="2" t="n">
        <v>7.645295602757299</v>
      </c>
      <c r="M115" s="2" t="n">
        <v>289.810848185428</v>
      </c>
      <c r="N115" s="2" t="n">
        <v>284</v>
      </c>
      <c r="O115" s="2" t="n">
        <v>2.046073304728169</v>
      </c>
      <c r="P115" s="2" t="n">
        <v>13.78357359795037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89</v>
      </c>
      <c r="C116" s="2" t="inlineStr">
        <is>
          <t>JBNL Securities Ltd.</t>
        </is>
      </c>
      <c r="D116" s="2" t="inlineStr">
        <is>
          <t>UNKNOWN</t>
        </is>
      </c>
      <c r="E116" s="2" t="inlineStr">
        <is>
          <t>RIDI</t>
        </is>
      </c>
      <c r="F116" s="2" t="n">
        <v>8232</v>
      </c>
      <c r="G116" s="2" t="n">
        <v>18510</v>
      </c>
      <c r="H116" s="2" t="n">
        <v>-10278</v>
      </c>
      <c r="I116" s="2" t="n">
        <v>0.2716201</v>
      </c>
      <c r="J116" s="2" t="n">
        <v>0</v>
      </c>
      <c r="K116" s="2" t="n">
        <v>0.4447325769854133</v>
      </c>
      <c r="L116" s="2" t="n">
        <v>12.24942197220699</v>
      </c>
      <c r="M116" s="2" t="n">
        <v>329.9563896987366</v>
      </c>
      <c r="N116" s="2" t="n">
        <v>322.9</v>
      </c>
      <c r="O116" s="2" t="n">
        <v>2.185317342439341</v>
      </c>
      <c r="P116" s="2" t="n">
        <v>13.69669539797303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14</v>
      </c>
      <c r="C117" s="2" t="inlineStr">
        <is>
          <t>Nepal Stock House (PVT) Ltd.</t>
        </is>
      </c>
      <c r="D117" s="2" t="inlineStr">
        <is>
          <t>UNKNOWN</t>
        </is>
      </c>
      <c r="E117" s="2" t="inlineStr">
        <is>
          <t>NGPL</t>
        </is>
      </c>
      <c r="F117" s="2" t="n">
        <v>46305</v>
      </c>
      <c r="G117" s="2" t="n">
        <v>24982</v>
      </c>
      <c r="H117" s="2" t="n">
        <v>21323</v>
      </c>
      <c r="I117" s="2" t="n">
        <v>2.00460886</v>
      </c>
      <c r="J117" s="2" t="n">
        <v>1</v>
      </c>
      <c r="K117" s="2" t="n">
        <v>0.5395097721628334</v>
      </c>
      <c r="L117" s="2" t="n">
        <v>5.724495083049878</v>
      </c>
      <c r="M117" s="2" t="n">
        <v>432.91412590433</v>
      </c>
      <c r="N117" s="2" t="n">
        <v>434</v>
      </c>
      <c r="O117" s="2" t="n">
        <v>-0.2502014045322465</v>
      </c>
      <c r="P117" s="2" t="n">
        <v>13.62137187131479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58</v>
      </c>
      <c r="C118" s="2" t="inlineStr">
        <is>
          <t>Naasa Securities Co. Ltd.</t>
        </is>
      </c>
      <c r="D118" s="2" t="inlineStr">
        <is>
          <t>UNKNOWN</t>
        </is>
      </c>
      <c r="E118" s="2" t="inlineStr">
        <is>
          <t>NICA</t>
        </is>
      </c>
      <c r="F118" s="2" t="n">
        <v>132849</v>
      </c>
      <c r="G118" s="2" t="n">
        <v>133597</v>
      </c>
      <c r="H118" s="2" t="n">
        <v>-748</v>
      </c>
      <c r="I118" s="2" t="n">
        <v>4.36939772</v>
      </c>
      <c r="J118" s="2" t="n">
        <v>0</v>
      </c>
      <c r="K118" s="2" t="n">
        <v>0.9944010718803566</v>
      </c>
      <c r="L118" s="2" t="n">
        <v>0.05052142432593073</v>
      </c>
      <c r="M118" s="2" t="n">
        <v>328.899556639493</v>
      </c>
      <c r="N118" s="2" t="n">
        <v>329.9</v>
      </c>
      <c r="O118" s="2" t="n">
        <v>-0.3032565506235207</v>
      </c>
      <c r="P118" s="2" t="n">
        <v>13.53035604985522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54</v>
      </c>
      <c r="C119" s="2" t="inlineStr">
        <is>
          <t>Sewa Securities Pvt. Ltd.</t>
        </is>
      </c>
      <c r="D119" s="2" t="inlineStr">
        <is>
          <t>UNKNOWN</t>
        </is>
      </c>
      <c r="E119" s="2" t="inlineStr">
        <is>
          <t>HURJA</t>
        </is>
      </c>
      <c r="F119" s="2" t="n">
        <v>25195</v>
      </c>
      <c r="G119" s="2" t="n">
        <v>7005</v>
      </c>
      <c r="H119" s="2" t="n">
        <v>18190</v>
      </c>
      <c r="I119" s="2" t="n">
        <v>0.7261199</v>
      </c>
      <c r="J119" s="2" t="n">
        <v>1</v>
      </c>
      <c r="K119" s="2" t="n">
        <v>0.2780313554276642</v>
      </c>
      <c r="L119" s="2" t="n">
        <v>10.39066382575217</v>
      </c>
      <c r="M119" s="2" t="n">
        <v>288.2</v>
      </c>
      <c r="N119" s="2" t="n">
        <v>283.9</v>
      </c>
      <c r="O119" s="2" t="n">
        <v>1.514617823177189</v>
      </c>
      <c r="P119" s="2" t="n">
        <v>13.49088316624631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84</v>
      </c>
      <c r="C120" s="2" t="inlineStr">
        <is>
          <t>Milky Way Share Broker Company Ltd.</t>
        </is>
      </c>
      <c r="D120" s="2" t="inlineStr">
        <is>
          <t>UNKNOWN</t>
        </is>
      </c>
      <c r="E120" s="2" t="inlineStr">
        <is>
          <t>NGPL</t>
        </is>
      </c>
      <c r="F120" s="2" t="n">
        <v>25448</v>
      </c>
      <c r="G120" s="2" t="n">
        <v>9136</v>
      </c>
      <c r="H120" s="2" t="n">
        <v>16312</v>
      </c>
      <c r="I120" s="2" t="n">
        <v>1.09543305</v>
      </c>
      <c r="J120" s="2" t="n">
        <v>1</v>
      </c>
      <c r="K120" s="2" t="n">
        <v>0.3590066016975794</v>
      </c>
      <c r="L120" s="2" t="n">
        <v>9.67347858574597</v>
      </c>
      <c r="M120" s="2" t="n">
        <v>430.4593877711412</v>
      </c>
      <c r="N120" s="2" t="n">
        <v>434</v>
      </c>
      <c r="O120" s="2" t="n">
        <v>-0.8158092693223096</v>
      </c>
      <c r="P120" s="2" t="n">
        <v>13.48874189977602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67</v>
      </c>
      <c r="C121" s="2" t="inlineStr">
        <is>
          <t>Property Wizard Ltd.</t>
        </is>
      </c>
      <c r="D121" s="2" t="inlineStr">
        <is>
          <t>UNKNOWN</t>
        </is>
      </c>
      <c r="E121" s="2" t="inlineStr">
        <is>
          <t>RADHI</t>
        </is>
      </c>
      <c r="F121" s="2" t="n">
        <v>20800</v>
      </c>
      <c r="G121" s="2" t="n">
        <v>0</v>
      </c>
      <c r="H121" s="2" t="n">
        <v>20800</v>
      </c>
      <c r="I121" s="2" t="n">
        <v>1.747686</v>
      </c>
      <c r="J121" s="2" t="n">
        <v>1</v>
      </c>
      <c r="K121" s="2" t="n">
        <v>0</v>
      </c>
      <c r="L121" s="2" t="n">
        <v>8.644119920540589</v>
      </c>
      <c r="M121" s="2" t="n">
        <v>840.2336538461539</v>
      </c>
      <c r="N121" s="2" t="n">
        <v>845</v>
      </c>
      <c r="O121" s="2" t="n">
        <v>-0.5640646335912547</v>
      </c>
      <c r="P121" s="2" t="n">
        <v>13.44757848448848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92</v>
      </c>
      <c r="C122" s="2" t="inlineStr"/>
      <c r="D122" s="2" t="inlineStr">
        <is>
          <t>UNKNOWN</t>
        </is>
      </c>
      <c r="E122" s="2" t="inlineStr">
        <is>
          <t>CKHL</t>
        </is>
      </c>
      <c r="F122" s="2" t="n">
        <v>9860</v>
      </c>
      <c r="G122" s="2" t="n">
        <v>4800</v>
      </c>
      <c r="H122" s="2" t="n">
        <v>5060</v>
      </c>
      <c r="I122" s="2" t="n">
        <v>0.6873932</v>
      </c>
      <c r="J122" s="2" t="n">
        <v>1</v>
      </c>
      <c r="K122" s="2" t="n">
        <v>0.486815415821501</v>
      </c>
      <c r="L122" s="2" t="n">
        <v>11.70510536908094</v>
      </c>
      <c r="M122" s="2" t="n">
        <v>697.1533468559837</v>
      </c>
      <c r="N122" s="2" t="n">
        <v>699</v>
      </c>
      <c r="O122" s="2" t="n">
        <v>-0.2641849991439571</v>
      </c>
      <c r="P122" s="2" t="n">
        <v>13.41798580713724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72</v>
      </c>
      <c r="C123" s="2" t="inlineStr">
        <is>
          <t>Hatemalo Financial Services Pvt. Ltd.</t>
        </is>
      </c>
      <c r="D123" s="2" t="inlineStr">
        <is>
          <t>UNKNOWN</t>
        </is>
      </c>
      <c r="E123" s="2" t="inlineStr">
        <is>
          <t>NHPC</t>
        </is>
      </c>
      <c r="F123" s="2" t="n">
        <v>15742</v>
      </c>
      <c r="G123" s="2" t="n">
        <v>625</v>
      </c>
      <c r="H123" s="2" t="n">
        <v>15117</v>
      </c>
      <c r="I123" s="2" t="n">
        <v>0.36920988</v>
      </c>
      <c r="J123" s="2" t="n">
        <v>1</v>
      </c>
      <c r="K123" s="2" t="n">
        <v>0.03970270613645026</v>
      </c>
      <c r="L123" s="2" t="n">
        <v>12.92404760276315</v>
      </c>
      <c r="M123" s="2" t="n">
        <v>234.538101893025</v>
      </c>
      <c r="N123" s="2" t="n">
        <v>234.5</v>
      </c>
      <c r="O123" s="2" t="n">
        <v>0.01624814201492963</v>
      </c>
      <c r="P123" s="2" t="n">
        <v>13.35894075695701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29</v>
      </c>
      <c r="C124" s="2" t="inlineStr">
        <is>
          <t>Trisul Securities &amp; Investment Ltd.</t>
        </is>
      </c>
      <c r="D124" s="2" t="inlineStr">
        <is>
          <t>UNKNOWN</t>
        </is>
      </c>
      <c r="E124" s="2" t="inlineStr">
        <is>
          <t>AKJCL</t>
        </is>
      </c>
      <c r="F124" s="2" t="n">
        <v>41243</v>
      </c>
      <c r="G124" s="2" t="n">
        <v>64325</v>
      </c>
      <c r="H124" s="2" t="n">
        <v>-23082</v>
      </c>
      <c r="I124" s="2" t="n">
        <v>1.5649743</v>
      </c>
      <c r="J124" s="2" t="n">
        <v>0</v>
      </c>
      <c r="K124" s="2" t="n">
        <v>0.6411659541391372</v>
      </c>
      <c r="L124" s="2" t="n">
        <v>5.609166352778217</v>
      </c>
      <c r="M124" s="2" t="n">
        <v>379.4521009625876</v>
      </c>
      <c r="N124" s="2" t="n">
        <v>375</v>
      </c>
      <c r="O124" s="2" t="n">
        <v>1.187226923356688</v>
      </c>
      <c r="P124" s="2" t="n">
        <v>13.31065365898356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42</v>
      </c>
      <c r="C125" s="2" t="inlineStr">
        <is>
          <t>Sani Securities Company Ltd.</t>
        </is>
      </c>
      <c r="D125" s="2" t="inlineStr">
        <is>
          <t>UNKNOWN</t>
        </is>
      </c>
      <c r="E125" s="2" t="inlineStr">
        <is>
          <t>PHCL</t>
        </is>
      </c>
      <c r="F125" s="2" t="n">
        <v>68407</v>
      </c>
      <c r="G125" s="2" t="n">
        <v>41663</v>
      </c>
      <c r="H125" s="2" t="n">
        <v>26744</v>
      </c>
      <c r="I125" s="2" t="n">
        <v>2.14809381</v>
      </c>
      <c r="J125" s="2" t="n">
        <v>1</v>
      </c>
      <c r="K125" s="2" t="n">
        <v>0.6090458578800415</v>
      </c>
      <c r="L125" s="2" t="n">
        <v>3.666942263209781</v>
      </c>
      <c r="M125" s="2" t="n">
        <v>314.0166664230269</v>
      </c>
      <c r="N125" s="2" t="n">
        <v>314</v>
      </c>
      <c r="O125" s="2" t="n">
        <v>0.005307778034047139</v>
      </c>
      <c r="P125" s="2" t="n">
        <v>13.21834395942782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18</v>
      </c>
      <c r="C126" s="2" t="inlineStr">
        <is>
          <t>Sagarmatha Securities Pvt. Ltd.</t>
        </is>
      </c>
      <c r="D126" s="2" t="inlineStr">
        <is>
          <t>UNKNOWN</t>
        </is>
      </c>
      <c r="E126" s="2" t="inlineStr">
        <is>
          <t>SAHAS</t>
        </is>
      </c>
      <c r="F126" s="2" t="n">
        <v>290</v>
      </c>
      <c r="G126" s="2" t="n">
        <v>17742</v>
      </c>
      <c r="H126" s="2" t="n">
        <v>-17452</v>
      </c>
      <c r="I126" s="2" t="n">
        <v>0.016066</v>
      </c>
      <c r="J126" s="2" t="n">
        <v>0</v>
      </c>
      <c r="K126" s="2" t="n">
        <v>0.01634539510765416</v>
      </c>
      <c r="L126" s="2" t="n">
        <v>13.55747867563662</v>
      </c>
      <c r="M126" s="2" t="n">
        <v>554</v>
      </c>
      <c r="N126" s="2" t="n">
        <v>559</v>
      </c>
      <c r="O126" s="2" t="n">
        <v>-0.8944543828264706</v>
      </c>
      <c r="P126" s="2" t="n">
        <v>13.15849523946666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81</v>
      </c>
      <c r="C127" s="2" t="inlineStr">
        <is>
          <t>Akashbhairab Securities Ltd.</t>
        </is>
      </c>
      <c r="D127" s="2" t="inlineStr">
        <is>
          <t>UNKNOWN</t>
        </is>
      </c>
      <c r="E127" s="2" t="inlineStr">
        <is>
          <t>RFPL</t>
        </is>
      </c>
      <c r="F127" s="2" t="n">
        <v>22955</v>
      </c>
      <c r="G127" s="2" t="n">
        <v>300</v>
      </c>
      <c r="H127" s="2" t="n">
        <v>22655</v>
      </c>
      <c r="I127" s="2" t="n">
        <v>0.9380421800000001</v>
      </c>
      <c r="J127" s="2" t="n">
        <v>1</v>
      </c>
      <c r="K127" s="2" t="n">
        <v>0.01306904813766064</v>
      </c>
      <c r="L127" s="2" t="n">
        <v>10.06674131740784</v>
      </c>
      <c r="M127" s="2" t="n">
        <v>408.6439468525376</v>
      </c>
      <c r="N127" s="2" t="n">
        <v>410</v>
      </c>
      <c r="O127" s="2" t="n">
        <v>-0.3307446701127703</v>
      </c>
      <c r="P127" s="2" t="n">
        <v>13.09188756362956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11</v>
      </c>
      <c r="C128" s="2" t="inlineStr">
        <is>
          <t>Malla &amp; Malla Stock Broking Company Pvt. Ltd.</t>
        </is>
      </c>
      <c r="D128" s="2" t="inlineStr">
        <is>
          <t>UNKNOWN</t>
        </is>
      </c>
      <c r="E128" s="2" t="inlineStr">
        <is>
          <t>SANIMA</t>
        </is>
      </c>
      <c r="F128" s="2" t="n">
        <v>0</v>
      </c>
      <c r="G128" s="2" t="n">
        <v>22679</v>
      </c>
      <c r="H128" s="2" t="n">
        <v>-22679</v>
      </c>
      <c r="I128" s="2" t="n">
        <v>0</v>
      </c>
      <c r="J128" s="2" t="n">
        <v>0</v>
      </c>
      <c r="K128" s="2" t="n">
        <v>0</v>
      </c>
      <c r="L128" s="2" t="n">
        <v>12.66579915892705</v>
      </c>
      <c r="M128" s="2" t="n">
        <v/>
      </c>
      <c r="N128" s="2" t="n">
        <v>331.9</v>
      </c>
      <c r="O128" s="2" t="n">
        <v/>
      </c>
      <c r="P128" s="2" t="n">
        <v>13.08213257026737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70</v>
      </c>
      <c r="C129" s="2" t="inlineStr">
        <is>
          <t>Infinity Securities Ltd.</t>
        </is>
      </c>
      <c r="D129" s="2" t="inlineStr">
        <is>
          <t>UNKNOWN</t>
        </is>
      </c>
      <c r="E129" s="2" t="inlineStr">
        <is>
          <t>PPL</t>
        </is>
      </c>
      <c r="F129" s="2" t="n">
        <v>9575</v>
      </c>
      <c r="G129" s="2" t="n">
        <v>1200</v>
      </c>
      <c r="H129" s="2" t="n">
        <v>8375</v>
      </c>
      <c r="I129" s="2" t="n">
        <v>0.372825</v>
      </c>
      <c r="J129" s="2" t="n">
        <v>1</v>
      </c>
      <c r="K129" s="2" t="n">
        <v>0.1253263707571801</v>
      </c>
      <c r="L129" s="2" t="n">
        <v>13.18274830788604</v>
      </c>
      <c r="M129" s="2" t="n">
        <v>389.3733681462141</v>
      </c>
      <c r="N129" s="2" t="n">
        <v>392.5</v>
      </c>
      <c r="O129" s="2" t="n">
        <v>-0.796594102875392</v>
      </c>
      <c r="P129" s="2" t="n">
        <v>12.99994121703596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56</v>
      </c>
      <c r="C130" s="2" t="inlineStr">
        <is>
          <t>Sri Hari Securities Pvt. Ltd.</t>
        </is>
      </c>
      <c r="D130" s="2" t="inlineStr">
        <is>
          <t>UNKNOWN</t>
        </is>
      </c>
      <c r="E130" s="2" t="inlineStr">
        <is>
          <t>RIDI</t>
        </is>
      </c>
      <c r="F130" s="2" t="n">
        <v>46961</v>
      </c>
      <c r="G130" s="2" t="n">
        <v>69625</v>
      </c>
      <c r="H130" s="2" t="n">
        <v>-22664</v>
      </c>
      <c r="I130" s="2" t="n">
        <v>1.55929122</v>
      </c>
      <c r="J130" s="2" t="n">
        <v>0</v>
      </c>
      <c r="K130" s="2" t="n">
        <v>0.6744847396768402</v>
      </c>
      <c r="L130" s="2" t="n">
        <v>4.853749320038206</v>
      </c>
      <c r="M130" s="2" t="n">
        <v>332.0396115925981</v>
      </c>
      <c r="N130" s="2" t="n">
        <v>322.9</v>
      </c>
      <c r="O130" s="2" t="n">
        <v>2.830477421058553</v>
      </c>
      <c r="P130" s="2" t="n">
        <v>12.99791317392151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77</v>
      </c>
      <c r="C131" s="2" t="inlineStr">
        <is>
          <t>Nabil Stock Dealer Ltd.</t>
        </is>
      </c>
      <c r="D131" s="2" t="inlineStr">
        <is>
          <t>UNKNOWN</t>
        </is>
      </c>
      <c r="E131" s="2" t="inlineStr">
        <is>
          <t>RADHI</t>
        </is>
      </c>
      <c r="F131" s="2" t="n">
        <v>20</v>
      </c>
      <c r="G131" s="2" t="n">
        <v>50800</v>
      </c>
      <c r="H131" s="2" t="n">
        <v>-50780</v>
      </c>
      <c r="I131" s="2" t="n">
        <v>0.001686</v>
      </c>
      <c r="J131" s="2" t="n">
        <v>0</v>
      </c>
      <c r="K131" s="2" t="n">
        <v>0.0003937007874015748</v>
      </c>
      <c r="L131" s="2" t="n">
        <v>8.493939829853572</v>
      </c>
      <c r="M131" s="2" t="n">
        <v>843</v>
      </c>
      <c r="N131" s="2" t="n">
        <v>845</v>
      </c>
      <c r="O131" s="2" t="n">
        <v>-0.2366863905325478</v>
      </c>
      <c r="P131" s="2" t="n">
        <v>12.9740154128265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88</v>
      </c>
      <c r="C132" s="2" t="inlineStr">
        <is>
          <t>Blue Chip Securities Ltd.</t>
        </is>
      </c>
      <c r="D132" s="2" t="inlineStr">
        <is>
          <t>UNKNOWN</t>
        </is>
      </c>
      <c r="E132" s="2" t="inlineStr">
        <is>
          <t>UPPER</t>
        </is>
      </c>
      <c r="F132" s="2" t="n">
        <v>28469</v>
      </c>
      <c r="G132" s="2" t="n">
        <v>0</v>
      </c>
      <c r="H132" s="2" t="n">
        <v>28469</v>
      </c>
      <c r="I132" s="2" t="n">
        <v>0.5525764</v>
      </c>
      <c r="J132" s="2" t="n">
        <v>1</v>
      </c>
      <c r="K132" s="2" t="n">
        <v>0</v>
      </c>
      <c r="L132" s="2" t="n">
        <v>10.00850770615367</v>
      </c>
      <c r="M132" s="2" t="n">
        <v>194.0975798236678</v>
      </c>
      <c r="N132" s="2" t="n">
        <v>192.9</v>
      </c>
      <c r="O132" s="2" t="n">
        <v>0.6208293538972676</v>
      </c>
      <c r="P132" s="2" t="n">
        <v>12.94919285081943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5</v>
      </c>
      <c r="C133" s="2" t="inlineStr">
        <is>
          <t>Market Securities &amp; Exchange (PVT) Ltd.</t>
        </is>
      </c>
      <c r="D133" s="2" t="inlineStr">
        <is>
          <t>UNKNOWN</t>
        </is>
      </c>
      <c r="E133" s="2" t="inlineStr">
        <is>
          <t>SSHL</t>
        </is>
      </c>
      <c r="F133" s="2" t="n">
        <v>2710</v>
      </c>
      <c r="G133" s="2" t="n">
        <v>26000</v>
      </c>
      <c r="H133" s="2" t="n">
        <v>-23290</v>
      </c>
      <c r="I133" s="2" t="n">
        <v>0.05365545</v>
      </c>
      <c r="J133" s="2" t="n">
        <v>0</v>
      </c>
      <c r="K133" s="2" t="n">
        <v>0.1042307692307692</v>
      </c>
      <c r="L133" s="2" t="n">
        <v>11.49487690758692</v>
      </c>
      <c r="M133" s="2" t="n">
        <v>197.9905904059041</v>
      </c>
      <c r="N133" s="2" t="n">
        <v>195.5</v>
      </c>
      <c r="O133" s="2" t="n">
        <v>1.273959286907456</v>
      </c>
      <c r="P133" s="2" t="n">
        <v>12.87497966444646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44</v>
      </c>
      <c r="C134" s="2" t="inlineStr">
        <is>
          <t>Dynamic Money Managers Securities Pvt. Ltd.</t>
        </is>
      </c>
      <c r="D134" s="2" t="inlineStr">
        <is>
          <t>UNKNOWN</t>
        </is>
      </c>
      <c r="E134" s="2" t="inlineStr">
        <is>
          <t>HURJA</t>
        </is>
      </c>
      <c r="F134" s="2" t="n">
        <v>11935</v>
      </c>
      <c r="G134" s="2" t="n">
        <v>51120</v>
      </c>
      <c r="H134" s="2" t="n">
        <v>-39185</v>
      </c>
      <c r="I134" s="2" t="n">
        <v>0.34320305</v>
      </c>
      <c r="J134" s="2" t="n">
        <v>0</v>
      </c>
      <c r="K134" s="2" t="n">
        <v>0.2334702660406886</v>
      </c>
      <c r="L134" s="2" t="n">
        <v>7.765541487234469</v>
      </c>
      <c r="M134" s="2" t="n">
        <v>287.5601591956431</v>
      </c>
      <c r="N134" s="2" t="n">
        <v>283.9</v>
      </c>
      <c r="O134" s="2" t="n">
        <v>1.289242407764379</v>
      </c>
      <c r="P134" s="2" t="n">
        <v>12.8223022025597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82</v>
      </c>
      <c r="C135" s="2" t="inlineStr">
        <is>
          <t>N.M.B. Securities Ltd.</t>
        </is>
      </c>
      <c r="D135" s="2" t="inlineStr">
        <is>
          <t>UNKNOWN</t>
        </is>
      </c>
      <c r="E135" s="2" t="inlineStr">
        <is>
          <t>RADHI</t>
        </is>
      </c>
      <c r="F135" s="2" t="n">
        <v>14381</v>
      </c>
      <c r="G135" s="2" t="n">
        <v>100</v>
      </c>
      <c r="H135" s="2" t="n">
        <v>14281</v>
      </c>
      <c r="I135" s="2" t="n">
        <v>1.20835019</v>
      </c>
      <c r="J135" s="2" t="n">
        <v>1</v>
      </c>
      <c r="K135" s="2" t="n">
        <v>0.006953619358876295</v>
      </c>
      <c r="L135" s="2" t="n">
        <v>10.10414750456353</v>
      </c>
      <c r="M135" s="2" t="n">
        <v>840.240727348585</v>
      </c>
      <c r="N135" s="2" t="n">
        <v>845</v>
      </c>
      <c r="O135" s="2" t="n">
        <v>-0.5632275327118408</v>
      </c>
      <c r="P135" s="2" t="n">
        <v>12.72629743844249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48</v>
      </c>
      <c r="C136" s="2" t="inlineStr">
        <is>
          <t>Trishakti Securities Public Ltd.</t>
        </is>
      </c>
      <c r="D136" s="2" t="inlineStr">
        <is>
          <t>UNKNOWN</t>
        </is>
      </c>
      <c r="E136" s="2" t="inlineStr">
        <is>
          <t>RIDI</t>
        </is>
      </c>
      <c r="F136" s="2" t="n">
        <v>56164</v>
      </c>
      <c r="G136" s="2" t="n">
        <v>31359</v>
      </c>
      <c r="H136" s="2" t="n">
        <v>24805</v>
      </c>
      <c r="I136" s="2" t="n">
        <v>1.84383399</v>
      </c>
      <c r="J136" s="2" t="n">
        <v>1</v>
      </c>
      <c r="K136" s="2" t="n">
        <v>0.5583469838330604</v>
      </c>
      <c r="L136" s="2" t="n">
        <v>4.01755707263348</v>
      </c>
      <c r="M136" s="2" t="n">
        <v>328.2946353536072</v>
      </c>
      <c r="N136" s="2" t="n">
        <v>322.9</v>
      </c>
      <c r="O136" s="2" t="n">
        <v>1.670682983464622</v>
      </c>
      <c r="P136" s="2" t="n">
        <v>12.67809712494477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57</v>
      </c>
      <c r="C137" s="2" t="inlineStr">
        <is>
          <t>Aryatara Investment &amp; Securities Pvt. Ltd.</t>
        </is>
      </c>
      <c r="D137" s="2" t="inlineStr">
        <is>
          <t>UNKNOWN</t>
        </is>
      </c>
      <c r="E137" s="2" t="inlineStr">
        <is>
          <t>SHEL</t>
        </is>
      </c>
      <c r="F137" s="2" t="n">
        <v>53565</v>
      </c>
      <c r="G137" s="2" t="n">
        <v>30044</v>
      </c>
      <c r="H137" s="2" t="n">
        <v>23521</v>
      </c>
      <c r="I137" s="2" t="n">
        <v>1.74893423</v>
      </c>
      <c r="J137" s="2" t="n">
        <v>1</v>
      </c>
      <c r="K137" s="2" t="n">
        <v>0.5608886399701297</v>
      </c>
      <c r="L137" s="2" t="n">
        <v>4.169429032315247</v>
      </c>
      <c r="M137" s="2" t="n">
        <v>326.5069037617848</v>
      </c>
      <c r="N137" s="2" t="n">
        <v>317</v>
      </c>
      <c r="O137" s="2" t="n">
        <v>2.999023268701828</v>
      </c>
      <c r="P137" s="2" t="n">
        <v>12.62886964495925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80</v>
      </c>
      <c r="C138" s="2" t="inlineStr">
        <is>
          <t>Indira Securities Pvt. Ltd.</t>
        </is>
      </c>
      <c r="D138" s="2" t="inlineStr">
        <is>
          <t>UNKNOWN</t>
        </is>
      </c>
      <c r="E138" s="2" t="inlineStr">
        <is>
          <t>SHEL</t>
        </is>
      </c>
      <c r="F138" s="2" t="n">
        <v>13285</v>
      </c>
      <c r="G138" s="2" t="n">
        <v>500</v>
      </c>
      <c r="H138" s="2" t="n">
        <v>12785</v>
      </c>
      <c r="I138" s="2" t="n">
        <v>0.44028931</v>
      </c>
      <c r="J138" s="2" t="n">
        <v>1</v>
      </c>
      <c r="K138" s="2" t="n">
        <v>0.03763643206624012</v>
      </c>
      <c r="L138" s="2" t="n">
        <v>11.27852713109909</v>
      </c>
      <c r="M138" s="2" t="n">
        <v>331.4183741061347</v>
      </c>
      <c r="N138" s="2" t="n">
        <v>317</v>
      </c>
      <c r="O138" s="2" t="n">
        <v>4.548382998780665</v>
      </c>
      <c r="P138" s="2" t="n">
        <v>12.57773423725148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28</v>
      </c>
      <c r="C139" s="2" t="inlineStr">
        <is>
          <t>Shree Krishna Securities Ltd.</t>
        </is>
      </c>
      <c r="D139" s="2" t="inlineStr">
        <is>
          <t>UNKNOWN</t>
        </is>
      </c>
      <c r="E139" s="2" t="inlineStr">
        <is>
          <t>SHEL</t>
        </is>
      </c>
      <c r="F139" s="2" t="n">
        <v>15475</v>
      </c>
      <c r="G139" s="2" t="n">
        <v>40902</v>
      </c>
      <c r="H139" s="2" t="n">
        <v>-25427</v>
      </c>
      <c r="I139" s="2" t="n">
        <v>0.4951025</v>
      </c>
      <c r="J139" s="2" t="n">
        <v>0</v>
      </c>
      <c r="K139" s="2" t="n">
        <v>0.3783433572930419</v>
      </c>
      <c r="L139" s="2" t="n">
        <v>8.431457723337301</v>
      </c>
      <c r="M139" s="2" t="n">
        <v>319.9369951534733</v>
      </c>
      <c r="N139" s="2" t="n">
        <v>317</v>
      </c>
      <c r="O139" s="2" t="n">
        <v>0.9264968938401674</v>
      </c>
      <c r="P139" s="2" t="n">
        <v>12.56513937712698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94</v>
      </c>
      <c r="C140" s="2" t="inlineStr">
        <is>
          <t>K.B.L. Securities Ltd.</t>
        </is>
      </c>
      <c r="D140" s="2" t="inlineStr">
        <is>
          <t>UNKNOWN</t>
        </is>
      </c>
      <c r="E140" s="2" t="inlineStr">
        <is>
          <t>AKJCL</t>
        </is>
      </c>
      <c r="F140" s="2" t="n">
        <v>26050</v>
      </c>
      <c r="G140" s="2" t="n">
        <v>3080</v>
      </c>
      <c r="H140" s="2" t="n">
        <v>22970</v>
      </c>
      <c r="I140" s="2" t="n">
        <v>0.9809615</v>
      </c>
      <c r="J140" s="2" t="n">
        <v>1</v>
      </c>
      <c r="K140" s="2" t="n">
        <v>0.1182341650671785</v>
      </c>
      <c r="L140" s="2" t="n">
        <v>8.596106491426347</v>
      </c>
      <c r="M140" s="2" t="n">
        <v>376.5687140115163</v>
      </c>
      <c r="N140" s="2" t="n">
        <v>375</v>
      </c>
      <c r="O140" s="2" t="n">
        <v>0.4183237364043579</v>
      </c>
      <c r="P140" s="2" t="n">
        <v>12.54047483827431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77</v>
      </c>
      <c r="C141" s="2" t="inlineStr">
        <is>
          <t>Nabil Stock Dealer Ltd.</t>
        </is>
      </c>
      <c r="D141" s="2" t="inlineStr">
        <is>
          <t>UNKNOWN</t>
        </is>
      </c>
      <c r="E141" s="2" t="inlineStr">
        <is>
          <t>LEC</t>
        </is>
      </c>
      <c r="F141" s="2" t="n">
        <v>60985</v>
      </c>
      <c r="G141" s="2" t="n">
        <v>34010</v>
      </c>
      <c r="H141" s="2" t="n">
        <v>26975</v>
      </c>
      <c r="I141" s="2" t="n">
        <v>1.43990974</v>
      </c>
      <c r="J141" s="2" t="n">
        <v>1</v>
      </c>
      <c r="K141" s="2" t="n">
        <v>0.5576781175698943</v>
      </c>
      <c r="L141" s="2" t="n">
        <v>4.512091904495867</v>
      </c>
      <c r="M141" s="2" t="n">
        <v>236.1088365991637</v>
      </c>
      <c r="N141" s="2" t="n">
        <v>230.5</v>
      </c>
      <c r="O141" s="2" t="n">
        <v>2.433334750179506</v>
      </c>
      <c r="P141" s="2" t="n">
        <v>12.53238140526467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44</v>
      </c>
      <c r="C142" s="2" t="inlineStr">
        <is>
          <t>Dynamic Money Managers Securities Pvt. Ltd.</t>
        </is>
      </c>
      <c r="D142" s="2" t="inlineStr">
        <is>
          <t>UNKNOWN</t>
        </is>
      </c>
      <c r="E142" s="2" t="inlineStr">
        <is>
          <t>API</t>
        </is>
      </c>
      <c r="F142" s="2" t="n">
        <v>49677</v>
      </c>
      <c r="G142" s="2" t="n">
        <v>24175</v>
      </c>
      <c r="H142" s="2" t="n">
        <v>25502</v>
      </c>
      <c r="I142" s="2" t="n">
        <v>1.5192808</v>
      </c>
      <c r="J142" s="2" t="n">
        <v>1</v>
      </c>
      <c r="K142" s="2" t="n">
        <v>0.4866437184209997</v>
      </c>
      <c r="L142" s="2" t="n">
        <v>5.053894066797331</v>
      </c>
      <c r="M142" s="2" t="n">
        <v>305.831833645349</v>
      </c>
      <c r="N142" s="2" t="n">
        <v>303</v>
      </c>
      <c r="O142" s="2" t="n">
        <v>0.9345985628214537</v>
      </c>
      <c r="P142" s="2" t="n">
        <v>12.52929607296847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68</v>
      </c>
      <c r="C143" s="2" t="inlineStr">
        <is>
          <t>Elite Stock House Ltd.</t>
        </is>
      </c>
      <c r="D143" s="2" t="inlineStr">
        <is>
          <t>UNKNOWN</t>
        </is>
      </c>
      <c r="E143" s="2" t="inlineStr">
        <is>
          <t>SSHL</t>
        </is>
      </c>
      <c r="F143" s="2" t="n">
        <v>12650</v>
      </c>
      <c r="G143" s="2" t="n">
        <v>2460</v>
      </c>
      <c r="H143" s="2" t="n">
        <v>10190</v>
      </c>
      <c r="I143" s="2" t="n">
        <v>0.251445</v>
      </c>
      <c r="J143" s="2" t="n">
        <v>1</v>
      </c>
      <c r="K143" s="2" t="n">
        <v>0.1944664031620553</v>
      </c>
      <c r="L143" s="2" t="n">
        <v>11.88241193138752</v>
      </c>
      <c r="M143" s="2" t="n">
        <v>198.7707509881423</v>
      </c>
      <c r="N143" s="2" t="n">
        <v>195.5</v>
      </c>
      <c r="O143" s="2" t="n">
        <v>1.673018408256932</v>
      </c>
      <c r="P143" s="2" t="n">
        <v>12.49600157132133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43</v>
      </c>
      <c r="C144" s="2" t="inlineStr">
        <is>
          <t>South Asian Bulls Pvt. Ltd.</t>
        </is>
      </c>
      <c r="D144" s="2" t="inlineStr">
        <is>
          <t>UNKNOWN</t>
        </is>
      </c>
      <c r="E144" s="2" t="inlineStr">
        <is>
          <t>AKJCL</t>
        </is>
      </c>
      <c r="F144" s="2" t="n">
        <v>31269</v>
      </c>
      <c r="G144" s="2" t="n">
        <v>5554</v>
      </c>
      <c r="H144" s="2" t="n">
        <v>25715</v>
      </c>
      <c r="I144" s="2" t="n">
        <v>1.17987267</v>
      </c>
      <c r="J144" s="2" t="n">
        <v>1</v>
      </c>
      <c r="K144" s="2" t="n">
        <v>0.1776200070357223</v>
      </c>
      <c r="L144" s="2" t="n">
        <v>7.281546525160483</v>
      </c>
      <c r="M144" s="2" t="n">
        <v>377.329837858582</v>
      </c>
      <c r="N144" s="2" t="n">
        <v>375</v>
      </c>
      <c r="O144" s="2" t="n">
        <v>0.6212900956218625</v>
      </c>
      <c r="P144" s="2" t="n">
        <v>12.48345634274418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87</v>
      </c>
      <c r="C145" s="2" t="inlineStr">
        <is>
          <t>S.P.S.A. Securities Ltd.</t>
        </is>
      </c>
      <c r="D145" s="2" t="inlineStr">
        <is>
          <t>UNKNOWN</t>
        </is>
      </c>
      <c r="E145" s="2" t="inlineStr">
        <is>
          <t>SSHL</t>
        </is>
      </c>
      <c r="F145" s="2" t="n">
        <v>17405</v>
      </c>
      <c r="G145" s="2" t="n">
        <v>0</v>
      </c>
      <c r="H145" s="2" t="n">
        <v>17405</v>
      </c>
      <c r="I145" s="2" t="n">
        <v>0.34774732</v>
      </c>
      <c r="J145" s="2" t="n">
        <v>1</v>
      </c>
      <c r="K145" s="2" t="n">
        <v>0</v>
      </c>
      <c r="L145" s="2" t="n">
        <v>11.27084345151368</v>
      </c>
      <c r="M145" s="2" t="n">
        <v>199.7973685722494</v>
      </c>
      <c r="N145" s="2" t="n">
        <v>195.5</v>
      </c>
      <c r="O145" s="2" t="n">
        <v>2.198142492199162</v>
      </c>
      <c r="P145" s="2" t="n">
        <v>12.46319092520852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45</v>
      </c>
      <c r="C146" s="2" t="inlineStr">
        <is>
          <t>Imperial Securities Company Pvt. Ltd.</t>
        </is>
      </c>
      <c r="D146" s="2" t="inlineStr">
        <is>
          <t>UNKNOWN</t>
        </is>
      </c>
      <c r="E146" s="2" t="inlineStr">
        <is>
          <t>AKPL</t>
        </is>
      </c>
      <c r="F146" s="2" t="n">
        <v>54652</v>
      </c>
      <c r="G146" s="2" t="n">
        <v>24864</v>
      </c>
      <c r="H146" s="2" t="n">
        <v>29788</v>
      </c>
      <c r="I146" s="2" t="n">
        <v>1.54820192</v>
      </c>
      <c r="J146" s="2" t="n">
        <v>1</v>
      </c>
      <c r="K146" s="2" t="n">
        <v>0.4549513284051819</v>
      </c>
      <c r="L146" s="2" t="n">
        <v>4.124373652634916</v>
      </c>
      <c r="M146" s="2" t="n">
        <v>283.2836712288662</v>
      </c>
      <c r="N146" s="2" t="n">
        <v>277</v>
      </c>
      <c r="O146" s="2" t="n">
        <v>2.268473367821744</v>
      </c>
      <c r="P146" s="2" t="n">
        <v>12.42234196663289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56</v>
      </c>
      <c r="C147" s="2" t="inlineStr">
        <is>
          <t>Sri Hari Securities Pvt. Ltd.</t>
        </is>
      </c>
      <c r="D147" s="2" t="inlineStr">
        <is>
          <t>UNKNOWN</t>
        </is>
      </c>
      <c r="E147" s="2" t="inlineStr">
        <is>
          <t>SYPNL</t>
        </is>
      </c>
      <c r="F147" s="2" t="n">
        <v>18452</v>
      </c>
      <c r="G147" s="2" t="n">
        <v>11295</v>
      </c>
      <c r="H147" s="2" t="n">
        <v>7157</v>
      </c>
      <c r="I147" s="2" t="n">
        <v>3.50931327</v>
      </c>
      <c r="J147" s="2" t="n">
        <v>1</v>
      </c>
      <c r="K147" s="2" t="n">
        <v>0.6121287665293735</v>
      </c>
      <c r="L147" s="2" t="n">
        <v>1.532751671528126</v>
      </c>
      <c r="M147" s="2" t="n">
        <v>1901.860649252114</v>
      </c>
      <c r="N147" s="2" t="n">
        <v>1892</v>
      </c>
      <c r="O147" s="2" t="n">
        <v>0.5211759646994496</v>
      </c>
      <c r="P147" s="2" t="n">
        <v>12.40995099063591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99</v>
      </c>
      <c r="C148" s="2" t="inlineStr">
        <is>
          <t>Prabhu Stock Market Ltd.</t>
        </is>
      </c>
      <c r="D148" s="2" t="inlineStr">
        <is>
          <t>UNKNOWN</t>
        </is>
      </c>
      <c r="E148" s="2" t="inlineStr">
        <is>
          <t>JOSHI</t>
        </is>
      </c>
      <c r="F148" s="2" t="n">
        <v>0</v>
      </c>
      <c r="G148" s="2" t="n">
        <v>12590</v>
      </c>
      <c r="H148" s="2" t="n">
        <v>-12590</v>
      </c>
      <c r="I148" s="2" t="n">
        <v>0</v>
      </c>
      <c r="J148" s="2" t="n">
        <v>0</v>
      </c>
      <c r="K148" s="2" t="n">
        <v>0</v>
      </c>
      <c r="L148" s="2" t="n">
        <v>13.18296999015728</v>
      </c>
      <c r="M148" s="2" t="n">
        <v/>
      </c>
      <c r="N148" s="2" t="n">
        <v>307.6</v>
      </c>
      <c r="O148" s="2" t="n">
        <v/>
      </c>
      <c r="P148" s="2" t="n">
        <v>12.37197585716619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99</v>
      </c>
      <c r="C149" s="2" t="inlineStr">
        <is>
          <t>Prabhu Stock Market Ltd.</t>
        </is>
      </c>
      <c r="D149" s="2" t="inlineStr">
        <is>
          <t>UNKNOWN</t>
        </is>
      </c>
      <c r="E149" s="2" t="inlineStr">
        <is>
          <t>AKJCL</t>
        </is>
      </c>
      <c r="F149" s="2" t="n">
        <v>11638</v>
      </c>
      <c r="G149" s="2" t="n">
        <v>450</v>
      </c>
      <c r="H149" s="2" t="n">
        <v>11188</v>
      </c>
      <c r="I149" s="2" t="n">
        <v>0.4408827</v>
      </c>
      <c r="J149" s="2" t="n">
        <v>1</v>
      </c>
      <c r="K149" s="2" t="n">
        <v>0.03866643753222203</v>
      </c>
      <c r="L149" s="2" t="n">
        <v>11.71493790705954</v>
      </c>
      <c r="M149" s="2" t="n">
        <v>378.8302973019419</v>
      </c>
      <c r="N149" s="2" t="n">
        <v>375</v>
      </c>
      <c r="O149" s="2" t="n">
        <v>1.02141261385118</v>
      </c>
      <c r="P149" s="2" t="n">
        <v>12.29230431957863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77</v>
      </c>
      <c r="C150" s="2" t="inlineStr">
        <is>
          <t>Nabil Stock Dealer Ltd.</t>
        </is>
      </c>
      <c r="D150" s="2" t="inlineStr">
        <is>
          <t>UNKNOWN</t>
        </is>
      </c>
      <c r="E150" s="2" t="inlineStr">
        <is>
          <t>RIDI</t>
        </is>
      </c>
      <c r="F150" s="2" t="n">
        <v>45678</v>
      </c>
      <c r="G150" s="2" t="n">
        <v>17534</v>
      </c>
      <c r="H150" s="2" t="n">
        <v>28144</v>
      </c>
      <c r="I150" s="2" t="n">
        <v>1.49419836</v>
      </c>
      <c r="J150" s="2" t="n">
        <v>1</v>
      </c>
      <c r="K150" s="2" t="n">
        <v>0.383860939620824</v>
      </c>
      <c r="L150" s="2" t="n">
        <v>4.707629826140192</v>
      </c>
      <c r="M150" s="2" t="n">
        <v>327.1155392092473</v>
      </c>
      <c r="N150" s="2" t="n">
        <v>322.9</v>
      </c>
      <c r="O150" s="2" t="n">
        <v>1.305524685428106</v>
      </c>
      <c r="P150" s="2" t="n">
        <v>12.218769273638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14</v>
      </c>
      <c r="C151" s="2" t="inlineStr">
        <is>
          <t>Nepal Stock House (PVT) Ltd.</t>
        </is>
      </c>
      <c r="D151" s="2" t="inlineStr">
        <is>
          <t>UNKNOWN</t>
        </is>
      </c>
      <c r="E151" s="2" t="inlineStr">
        <is>
          <t>HURJA</t>
        </is>
      </c>
      <c r="F151" s="2" t="n">
        <v>14620</v>
      </c>
      <c r="G151" s="2" t="n">
        <v>43349</v>
      </c>
      <c r="H151" s="2" t="n">
        <v>-28729</v>
      </c>
      <c r="I151" s="2" t="n">
        <v>0.42198273</v>
      </c>
      <c r="J151" s="2" t="n">
        <v>0</v>
      </c>
      <c r="K151" s="2" t="n">
        <v>0.3372626819534476</v>
      </c>
      <c r="L151" s="2" t="n">
        <v>7.712752391358626</v>
      </c>
      <c r="M151" s="2" t="n">
        <v>288.633878248974</v>
      </c>
      <c r="N151" s="2" t="n">
        <v>283.9</v>
      </c>
      <c r="O151" s="2" t="n">
        <v>1.667445667127154</v>
      </c>
      <c r="P151" s="2" t="n">
        <v>12.19018761218993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92</v>
      </c>
      <c r="C152" s="2" t="inlineStr"/>
      <c r="D152" s="2" t="inlineStr">
        <is>
          <t>UNKNOWN</t>
        </is>
      </c>
      <c r="E152" s="2" t="inlineStr">
        <is>
          <t>AKPL</t>
        </is>
      </c>
      <c r="F152" s="2" t="n">
        <v>0</v>
      </c>
      <c r="G152" s="2" t="n">
        <v>6000</v>
      </c>
      <c r="H152" s="2" t="n">
        <v>-6000</v>
      </c>
      <c r="I152" s="2" t="n">
        <v>0</v>
      </c>
      <c r="J152" s="2" t="n">
        <v>0</v>
      </c>
      <c r="K152" s="2" t="n">
        <v>0</v>
      </c>
      <c r="L152" s="2" t="n">
        <v>13.87957158389044</v>
      </c>
      <c r="M152" s="2" t="n">
        <v/>
      </c>
      <c r="N152" s="2" t="n">
        <v>277</v>
      </c>
      <c r="O152" s="2" t="n">
        <v/>
      </c>
      <c r="P152" s="2" t="n">
        <v>12.17885205447893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35</v>
      </c>
      <c r="C153" s="2" t="inlineStr">
        <is>
          <t>Kohinoor Investment &amp; Securities Pvt. Ltd.</t>
        </is>
      </c>
      <c r="D153" s="2" t="inlineStr">
        <is>
          <t>UNKNOWN</t>
        </is>
      </c>
      <c r="E153" s="2" t="inlineStr">
        <is>
          <t>AKJCL</t>
        </is>
      </c>
      <c r="F153" s="2" t="n">
        <v>40011</v>
      </c>
      <c r="G153" s="2" t="n">
        <v>8028</v>
      </c>
      <c r="H153" s="2" t="n">
        <v>31983</v>
      </c>
      <c r="I153" s="2" t="n">
        <v>1.51906427</v>
      </c>
      <c r="J153" s="2" t="n">
        <v>1</v>
      </c>
      <c r="K153" s="2" t="n">
        <v>0.2006448226737647</v>
      </c>
      <c r="L153" s="2" t="n">
        <v>4.790577915979528</v>
      </c>
      <c r="M153" s="2" t="n">
        <v>379.6616605433505</v>
      </c>
      <c r="N153" s="2" t="n">
        <v>375</v>
      </c>
      <c r="O153" s="2" t="n">
        <v>1.243109478226812</v>
      </c>
      <c r="P153" s="2" t="n">
        <v>12.153673703247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33</v>
      </c>
      <c r="C154" s="2" t="inlineStr">
        <is>
          <t>Dakshinkali Investment &amp; Securities Pvt. Ltd.</t>
        </is>
      </c>
      <c r="D154" s="2" t="inlineStr">
        <is>
          <t>UNKNOWN</t>
        </is>
      </c>
      <c r="E154" s="2" t="inlineStr">
        <is>
          <t>HDHPC</t>
        </is>
      </c>
      <c r="F154" s="2" t="n">
        <v>39100</v>
      </c>
      <c r="G154" s="2" t="n">
        <v>3313</v>
      </c>
      <c r="H154" s="2" t="n">
        <v>35787</v>
      </c>
      <c r="I154" s="2" t="n">
        <v>0.8309175799999999</v>
      </c>
      <c r="J154" s="2" t="n">
        <v>1</v>
      </c>
      <c r="K154" s="2" t="n">
        <v>0.08473145780051151</v>
      </c>
      <c r="L154" s="2" t="n">
        <v>6.619683138647652</v>
      </c>
      <c r="M154" s="2" t="n">
        <v>212.5108900255754</v>
      </c>
      <c r="N154" s="2" t="n">
        <v>209.9</v>
      </c>
      <c r="O154" s="2" t="n">
        <v>1.243873285171704</v>
      </c>
      <c r="P154" s="2" t="n">
        <v>12.12756744385482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82</v>
      </c>
      <c r="C155" s="2" t="inlineStr">
        <is>
          <t>N.M.B. Securities Ltd.</t>
        </is>
      </c>
      <c r="D155" s="2" t="inlineStr">
        <is>
          <t>UNKNOWN</t>
        </is>
      </c>
      <c r="E155" s="2" t="inlineStr">
        <is>
          <t>PHCL</t>
        </is>
      </c>
      <c r="F155" s="2" t="n">
        <v>15592</v>
      </c>
      <c r="G155" s="2" t="n">
        <v>10</v>
      </c>
      <c r="H155" s="2" t="n">
        <v>15582</v>
      </c>
      <c r="I155" s="2" t="n">
        <v>0.4902969599999999</v>
      </c>
      <c r="J155" s="2" t="n">
        <v>1</v>
      </c>
      <c r="K155" s="2" t="n">
        <v>0.0006413545407901488</v>
      </c>
      <c r="L155" s="2" t="n">
        <v>11.02463597900069</v>
      </c>
      <c r="M155" s="2" t="n">
        <v>314.4541816316059</v>
      </c>
      <c r="N155" s="2" t="n">
        <v>314</v>
      </c>
      <c r="O155" s="2" t="n">
        <v>0.1446438317216359</v>
      </c>
      <c r="P155" s="2" t="n">
        <v>12.12133055434492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62</v>
      </c>
      <c r="C156" s="2" t="inlineStr">
        <is>
          <t>Capital Max Securities Ltd.</t>
        </is>
      </c>
      <c r="D156" s="2" t="inlineStr">
        <is>
          <t>UNKNOWN</t>
        </is>
      </c>
      <c r="E156" s="2" t="inlineStr">
        <is>
          <t>RIDI</t>
        </is>
      </c>
      <c r="F156" s="2" t="n">
        <v>40748</v>
      </c>
      <c r="G156" s="2" t="n">
        <v>13450</v>
      </c>
      <c r="H156" s="2" t="n">
        <v>27298</v>
      </c>
      <c r="I156" s="2" t="n">
        <v>1.34278653</v>
      </c>
      <c r="J156" s="2" t="n">
        <v>1</v>
      </c>
      <c r="K156" s="2" t="n">
        <v>0.330077549818396</v>
      </c>
      <c r="L156" s="2" t="n">
        <v>5.184529597666221</v>
      </c>
      <c r="M156" s="2" t="n">
        <v>329.534340335722</v>
      </c>
      <c r="N156" s="2" t="n">
        <v>322.9</v>
      </c>
      <c r="O156" s="2" t="n">
        <v>2.054611438749454</v>
      </c>
      <c r="P156" s="2" t="n">
        <v>12.08896004440392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77</v>
      </c>
      <c r="C157" s="2" t="inlineStr">
        <is>
          <t>Nabil Stock Dealer Ltd.</t>
        </is>
      </c>
      <c r="D157" s="2" t="inlineStr">
        <is>
          <t>UNKNOWN</t>
        </is>
      </c>
      <c r="E157" s="2" t="inlineStr">
        <is>
          <t>HURJA</t>
        </is>
      </c>
      <c r="F157" s="2" t="n">
        <v>5050</v>
      </c>
      <c r="G157" s="2" t="n">
        <v>47610</v>
      </c>
      <c r="H157" s="2" t="n">
        <v>-42560</v>
      </c>
      <c r="I157" s="2" t="n">
        <v>0.14708</v>
      </c>
      <c r="J157" s="2" t="n">
        <v>0</v>
      </c>
      <c r="K157" s="2" t="n">
        <v>0.1060701533291325</v>
      </c>
      <c r="L157" s="2" t="n">
        <v>7.118985410763451</v>
      </c>
      <c r="M157" s="2" t="n">
        <v>291.2475247524753</v>
      </c>
      <c r="N157" s="2" t="n">
        <v>283.9</v>
      </c>
      <c r="O157" s="2" t="n">
        <v>2.588067894496415</v>
      </c>
      <c r="P157" s="2" t="n">
        <v>12.04305981066621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49</v>
      </c>
      <c r="C158" s="2" t="inlineStr">
        <is>
          <t>Online Securities Pvt. Ltd.</t>
        </is>
      </c>
      <c r="D158" s="2" t="inlineStr">
        <is>
          <t>UNKNOWN</t>
        </is>
      </c>
      <c r="E158" s="2" t="inlineStr">
        <is>
          <t>NGPL</t>
        </is>
      </c>
      <c r="F158" s="2" t="n">
        <v>37840</v>
      </c>
      <c r="G158" s="2" t="n">
        <v>67273</v>
      </c>
      <c r="H158" s="2" t="n">
        <v>-29433</v>
      </c>
      <c r="I158" s="2" t="n">
        <v>1.65103809</v>
      </c>
      <c r="J158" s="2" t="n">
        <v>0</v>
      </c>
      <c r="K158" s="2" t="n">
        <v>0.5624842061451102</v>
      </c>
      <c r="L158" s="2" t="n">
        <v>3.193875502552778</v>
      </c>
      <c r="M158" s="2" t="n">
        <v>436.3208483086681</v>
      </c>
      <c r="N158" s="2" t="n">
        <v>434</v>
      </c>
      <c r="O158" s="2" t="n">
        <v>0.534757674808306</v>
      </c>
      <c r="P158" s="2" t="n">
        <v>12.02576277996943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45</v>
      </c>
      <c r="C159" s="2" t="inlineStr">
        <is>
          <t>Imperial Securities Company Pvt. Ltd.</t>
        </is>
      </c>
      <c r="D159" s="2" t="inlineStr">
        <is>
          <t>UNKNOWN</t>
        </is>
      </c>
      <c r="E159" s="2" t="inlineStr">
        <is>
          <t>RHPL</t>
        </is>
      </c>
      <c r="F159" s="2" t="n">
        <v>45229</v>
      </c>
      <c r="G159" s="2" t="n">
        <v>10275</v>
      </c>
      <c r="H159" s="2" t="n">
        <v>34954</v>
      </c>
      <c r="I159" s="2" t="n">
        <v>1.37910482</v>
      </c>
      <c r="J159" s="2" t="n">
        <v>1</v>
      </c>
      <c r="K159" s="2" t="n">
        <v>0.2271772535320259</v>
      </c>
      <c r="L159" s="2" t="n">
        <v>4.839645382509765</v>
      </c>
      <c r="M159" s="2" t="n">
        <v>304.9160538592496</v>
      </c>
      <c r="N159" s="2" t="n">
        <v>308.2</v>
      </c>
      <c r="O159" s="2" t="n">
        <v>-1.065524380516025</v>
      </c>
      <c r="P159" s="2" t="n">
        <v>12.01453706757835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55</v>
      </c>
      <c r="C160" s="2" t="inlineStr">
        <is>
          <t>Bhrikuti Stock Broking Co. Pvt. Ltd.</t>
        </is>
      </c>
      <c r="D160" s="2" t="inlineStr">
        <is>
          <t>UNKNOWN</t>
        </is>
      </c>
      <c r="E160" s="2" t="inlineStr">
        <is>
          <t>SHEL</t>
        </is>
      </c>
      <c r="F160" s="2" t="n">
        <v>33417</v>
      </c>
      <c r="G160" s="2" t="n">
        <v>8148</v>
      </c>
      <c r="H160" s="2" t="n">
        <v>25269</v>
      </c>
      <c r="I160" s="2" t="n">
        <v>1.0888398</v>
      </c>
      <c r="J160" s="2" t="n">
        <v>1</v>
      </c>
      <c r="K160" s="2" t="n">
        <v>0.2438279917407308</v>
      </c>
      <c r="L160" s="2" t="n">
        <v>6.223293821529459</v>
      </c>
      <c r="M160" s="2" t="n">
        <v>325.8340964179908</v>
      </c>
      <c r="N160" s="2" t="n">
        <v>317</v>
      </c>
      <c r="O160" s="2" t="n">
        <v>2.786781204413513</v>
      </c>
      <c r="P160" s="2" t="n">
        <v>11.93158148648288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16</v>
      </c>
      <c r="C161" s="2" t="inlineStr">
        <is>
          <t>Primo Securities (PVT) Ltd.</t>
        </is>
      </c>
      <c r="D161" s="2" t="inlineStr">
        <is>
          <t>UNKNOWN</t>
        </is>
      </c>
      <c r="E161" s="2" t="inlineStr">
        <is>
          <t>GLH</t>
        </is>
      </c>
      <c r="F161" s="2" t="n">
        <v>54818</v>
      </c>
      <c r="G161" s="2" t="n">
        <v>35103</v>
      </c>
      <c r="H161" s="2" t="n">
        <v>19715</v>
      </c>
      <c r="I161" s="2" t="n">
        <v>1.59424165</v>
      </c>
      <c r="J161" s="2" t="n">
        <v>1</v>
      </c>
      <c r="K161" s="2" t="n">
        <v>0.640355357729213</v>
      </c>
      <c r="L161" s="2" t="n">
        <v>3.956960155428351</v>
      </c>
      <c r="M161" s="2" t="n">
        <v>290.8244828341056</v>
      </c>
      <c r="N161" s="2" t="n">
        <v>284</v>
      </c>
      <c r="O161" s="2" t="n">
        <v>2.402986913417471</v>
      </c>
      <c r="P161" s="2" t="n">
        <v>11.90906407381911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95</v>
      </c>
      <c r="C162" s="2" t="inlineStr">
        <is>
          <t>Magnet Securities &amp; Investment Company Pvt. Ltd.</t>
        </is>
      </c>
      <c r="D162" s="2" t="inlineStr">
        <is>
          <t>UNKNOWN</t>
        </is>
      </c>
      <c r="E162" s="2" t="inlineStr">
        <is>
          <t>HPPL</t>
        </is>
      </c>
      <c r="F162" s="2" t="n">
        <v>16332</v>
      </c>
      <c r="G162" s="2" t="n">
        <v>2000</v>
      </c>
      <c r="H162" s="2" t="n">
        <v>14332</v>
      </c>
      <c r="I162" s="2" t="n">
        <v>0.7704867</v>
      </c>
      <c r="J162" s="2" t="n">
        <v>1</v>
      </c>
      <c r="K162" s="2" t="n">
        <v>0.1224589762429586</v>
      </c>
      <c r="L162" s="2" t="n">
        <v>9.451082799187571</v>
      </c>
      <c r="M162" s="2" t="n">
        <v>471.7650624540779</v>
      </c>
      <c r="N162" s="2" t="n">
        <v>468</v>
      </c>
      <c r="O162" s="2" t="n">
        <v>0.8045005243756176</v>
      </c>
      <c r="P162" s="2" t="n">
        <v>11.86310729847058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58</v>
      </c>
      <c r="C163" s="2" t="inlineStr">
        <is>
          <t>Naasa Securities Co. Ltd.</t>
        </is>
      </c>
      <c r="D163" s="2" t="inlineStr">
        <is>
          <t>UNKNOWN</t>
        </is>
      </c>
      <c r="E163" s="2" t="inlineStr">
        <is>
          <t>NGPL</t>
        </is>
      </c>
      <c r="F163" s="2" t="n">
        <v>29354</v>
      </c>
      <c r="G163" s="2" t="n">
        <v>71704</v>
      </c>
      <c r="H163" s="2" t="n">
        <v>-42350</v>
      </c>
      <c r="I163" s="2" t="n">
        <v>1.27656601</v>
      </c>
      <c r="J163" s="2" t="n">
        <v>0</v>
      </c>
      <c r="K163" s="2" t="n">
        <v>0.4093774405890885</v>
      </c>
      <c r="L163" s="2" t="n">
        <v>2.860404171394608</v>
      </c>
      <c r="M163" s="2" t="n">
        <v>434.8865606050283</v>
      </c>
      <c r="N163" s="2" t="n">
        <v>434</v>
      </c>
      <c r="O163" s="2" t="n">
        <v>0.2042766371032734</v>
      </c>
      <c r="P163" s="2" t="n">
        <v>11.85982936261702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</v>
      </c>
      <c r="C164" s="2" t="inlineStr">
        <is>
          <t>Ashutosh Brokerage &amp; Securities (PVT) Ltd.</t>
        </is>
      </c>
      <c r="D164" s="2" t="inlineStr">
        <is>
          <t>UNKNOWN</t>
        </is>
      </c>
      <c r="E164" s="2" t="inlineStr">
        <is>
          <t>NGPL</t>
        </is>
      </c>
      <c r="F164" s="2" t="n">
        <v>5566</v>
      </c>
      <c r="G164" s="2" t="n">
        <v>30248</v>
      </c>
      <c r="H164" s="2" t="n">
        <v>-24682</v>
      </c>
      <c r="I164" s="2" t="n">
        <v>0.2406697</v>
      </c>
      <c r="J164" s="2" t="n">
        <v>0</v>
      </c>
      <c r="K164" s="2" t="n">
        <v>0.184012166093626</v>
      </c>
      <c r="L164" s="2" t="n">
        <v>9.356898068116337</v>
      </c>
      <c r="M164" s="2" t="n">
        <v>432.3925619834711</v>
      </c>
      <c r="N164" s="2" t="n">
        <v>434</v>
      </c>
      <c r="O164" s="2" t="n">
        <v>-0.3703774231633483</v>
      </c>
      <c r="P164" s="2" t="n">
        <v>11.85665111902054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91</v>
      </c>
      <c r="C165" s="2" t="inlineStr"/>
      <c r="D165" s="2" t="inlineStr">
        <is>
          <t>UNKNOWN</t>
        </is>
      </c>
      <c r="E165" s="2" t="inlineStr">
        <is>
          <t>API</t>
        </is>
      </c>
      <c r="F165" s="2" t="n">
        <v>1000</v>
      </c>
      <c r="G165" s="2" t="n">
        <v>41926</v>
      </c>
      <c r="H165" s="2" t="n">
        <v>-40926</v>
      </c>
      <c r="I165" s="2" t="n">
        <v>0.03042</v>
      </c>
      <c r="J165" s="2" t="n">
        <v>0</v>
      </c>
      <c r="K165" s="2" t="n">
        <v>0.02385154796546296</v>
      </c>
      <c r="L165" s="2" t="n">
        <v>8.108959562196231</v>
      </c>
      <c r="M165" s="2" t="n">
        <v>304.2</v>
      </c>
      <c r="N165" s="2" t="n">
        <v>303</v>
      </c>
      <c r="O165" s="2" t="n">
        <v>0.3960396039603964</v>
      </c>
      <c r="P165" s="2" t="n">
        <v>11.82467994556862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62</v>
      </c>
      <c r="C166" s="2" t="inlineStr">
        <is>
          <t>Capital Max Securities Ltd.</t>
        </is>
      </c>
      <c r="D166" s="2" t="inlineStr">
        <is>
          <t>UNKNOWN</t>
        </is>
      </c>
      <c r="E166" s="2" t="inlineStr">
        <is>
          <t>AKJCL</t>
        </is>
      </c>
      <c r="F166" s="2" t="n">
        <v>56025</v>
      </c>
      <c r="G166" s="2" t="n">
        <v>41150</v>
      </c>
      <c r="H166" s="2" t="n">
        <v>14875</v>
      </c>
      <c r="I166" s="2" t="n">
        <v>2.1278192</v>
      </c>
      <c r="J166" s="2" t="n">
        <v>1</v>
      </c>
      <c r="K166" s="2" t="n">
        <v>0.7344935296742525</v>
      </c>
      <c r="L166" s="2" t="n">
        <v>2.82511091527896</v>
      </c>
      <c r="M166" s="2" t="n">
        <v>379.798161535029</v>
      </c>
      <c r="N166" s="2" t="n">
        <v>375</v>
      </c>
      <c r="O166" s="2" t="n">
        <v>1.279509742674412</v>
      </c>
      <c r="P166" s="2" t="n">
        <v>11.81126212184413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90</v>
      </c>
      <c r="C167" s="2" t="inlineStr"/>
      <c r="D167" s="2" t="inlineStr">
        <is>
          <t>UNKNOWN</t>
        </is>
      </c>
      <c r="E167" s="2" t="inlineStr">
        <is>
          <t>NHPC</t>
        </is>
      </c>
      <c r="F167" s="2" t="n">
        <v>4700</v>
      </c>
      <c r="G167" s="2" t="n">
        <v>0</v>
      </c>
      <c r="H167" s="2" t="n">
        <v>4700</v>
      </c>
      <c r="I167" s="2" t="n">
        <v>0.10922</v>
      </c>
      <c r="J167" s="2" t="n">
        <v>1</v>
      </c>
      <c r="K167" s="2" t="n">
        <v>0</v>
      </c>
      <c r="L167" s="2" t="n">
        <v>13.39069489159235</v>
      </c>
      <c r="M167" s="2" t="n">
        <v>232.3829787234042</v>
      </c>
      <c r="N167" s="2" t="n">
        <v>234.5</v>
      </c>
      <c r="O167" s="2" t="n">
        <v>-0.9027809281858201</v>
      </c>
      <c r="P167" s="2" t="n">
        <v>11.78396963653138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47</v>
      </c>
      <c r="C168" s="2" t="inlineStr">
        <is>
          <t>Neev Securities Pvt. Ltd.</t>
        </is>
      </c>
      <c r="D168" s="2" t="inlineStr">
        <is>
          <t>UNKNOWN</t>
        </is>
      </c>
      <c r="E168" s="2" t="inlineStr">
        <is>
          <t>AKPL</t>
        </is>
      </c>
      <c r="F168" s="2" t="n">
        <v>36650</v>
      </c>
      <c r="G168" s="2" t="n">
        <v>8403</v>
      </c>
      <c r="H168" s="2" t="n">
        <v>28247</v>
      </c>
      <c r="I168" s="2" t="n">
        <v>1.03311193</v>
      </c>
      <c r="J168" s="2" t="n">
        <v>1</v>
      </c>
      <c r="K168" s="2" t="n">
        <v>0.2292769440654843</v>
      </c>
      <c r="L168" s="2" t="n">
        <v>5.912952101047908</v>
      </c>
      <c r="M168" s="2" t="n">
        <v>281.8859290586631</v>
      </c>
      <c r="N168" s="2" t="n">
        <v>277</v>
      </c>
      <c r="O168" s="2" t="n">
        <v>1.763873306376551</v>
      </c>
      <c r="P168" s="2" t="n">
        <v>11.72896527220007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42</v>
      </c>
      <c r="C169" s="2" t="inlineStr">
        <is>
          <t>Sani Securities Company Ltd.</t>
        </is>
      </c>
      <c r="D169" s="2" t="inlineStr">
        <is>
          <t>UNKNOWN</t>
        </is>
      </c>
      <c r="E169" s="2" t="inlineStr">
        <is>
          <t>NSIF2</t>
        </is>
      </c>
      <c r="F169" s="2" t="n">
        <v>0</v>
      </c>
      <c r="G169" s="2" t="n">
        <v>50100</v>
      </c>
      <c r="H169" s="2" t="n">
        <v>-50100</v>
      </c>
      <c r="I169" s="2" t="n">
        <v>0</v>
      </c>
      <c r="J169" s="2" t="n">
        <v>0</v>
      </c>
      <c r="K169" s="2" t="n">
        <v>0</v>
      </c>
      <c r="L169" s="2" t="n">
        <v>6.86934667165757</v>
      </c>
      <c r="M169" s="2" t="n">
        <v/>
      </c>
      <c r="N169" s="2" t="n">
        <v>10.66</v>
      </c>
      <c r="O169" s="2" t="n">
        <v/>
      </c>
      <c r="P169" s="2" t="n">
        <v>11.69900191613511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97</v>
      </c>
      <c r="C170" s="2" t="inlineStr">
        <is>
          <t>R.B.B. Securities Company Ltd.</t>
        </is>
      </c>
      <c r="D170" s="2" t="inlineStr">
        <is>
          <t>UNKNOWN</t>
        </is>
      </c>
      <c r="E170" s="2" t="inlineStr">
        <is>
          <t>AKJCL</t>
        </is>
      </c>
      <c r="F170" s="2" t="n">
        <v>9259</v>
      </c>
      <c r="G170" s="2" t="n">
        <v>19598</v>
      </c>
      <c r="H170" s="2" t="n">
        <v>-10339</v>
      </c>
      <c r="I170" s="2" t="n">
        <v>0.34748963</v>
      </c>
      <c r="J170" s="2" t="n">
        <v>0</v>
      </c>
      <c r="K170" s="2" t="n">
        <v>0.4724461679763241</v>
      </c>
      <c r="L170" s="2" t="n">
        <v>9.584418714599575</v>
      </c>
      <c r="M170" s="2" t="n">
        <v>375.2993087806458</v>
      </c>
      <c r="N170" s="2" t="n">
        <v>375</v>
      </c>
      <c r="O170" s="2" t="n">
        <v>0.07981567483890117</v>
      </c>
      <c r="P170" s="2" t="n">
        <v>11.67560174316393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44</v>
      </c>
      <c r="C171" s="2" t="inlineStr">
        <is>
          <t>Dynamic Money Managers Securities Pvt. Ltd.</t>
        </is>
      </c>
      <c r="D171" s="2" t="inlineStr">
        <is>
          <t>UNKNOWN</t>
        </is>
      </c>
      <c r="E171" s="2" t="inlineStr">
        <is>
          <t>AKPL</t>
        </is>
      </c>
      <c r="F171" s="2" t="n">
        <v>39271</v>
      </c>
      <c r="G171" s="2" t="n">
        <v>11817</v>
      </c>
      <c r="H171" s="2" t="n">
        <v>27454</v>
      </c>
      <c r="I171" s="2" t="n">
        <v>1.10548065</v>
      </c>
      <c r="J171" s="2" t="n">
        <v>1</v>
      </c>
      <c r="K171" s="2" t="n">
        <v>0.3009090677599247</v>
      </c>
      <c r="L171" s="2" t="n">
        <v>5.440734362397222</v>
      </c>
      <c r="M171" s="2" t="n">
        <v>281.5005092816582</v>
      </c>
      <c r="N171" s="2" t="n">
        <v>277</v>
      </c>
      <c r="O171" s="2" t="n">
        <v>1.624732592656386</v>
      </c>
      <c r="P171" s="2" t="n">
        <v>11.65181044709306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100</v>
      </c>
      <c r="C172" s="2" t="inlineStr">
        <is>
          <t>Sunrise Securities Ltd.</t>
        </is>
      </c>
      <c r="D172" s="2" t="inlineStr">
        <is>
          <t>UNKNOWN</t>
        </is>
      </c>
      <c r="E172" s="2" t="inlineStr">
        <is>
          <t>SHINE</t>
        </is>
      </c>
      <c r="F172" s="2" t="n">
        <v>13222</v>
      </c>
      <c r="G172" s="2" t="n">
        <v>0</v>
      </c>
      <c r="H172" s="2" t="n">
        <v>13222</v>
      </c>
      <c r="I172" s="2" t="n">
        <v>0.5372107</v>
      </c>
      <c r="J172" s="2" t="n">
        <v>1</v>
      </c>
      <c r="K172" s="2" t="n">
        <v>0</v>
      </c>
      <c r="L172" s="2" t="n">
        <v>10.62870280307719</v>
      </c>
      <c r="M172" s="2" t="n">
        <v>406.300635304795</v>
      </c>
      <c r="N172" s="2" t="n">
        <v>408</v>
      </c>
      <c r="O172" s="2" t="n">
        <v>-0.4165109547070944</v>
      </c>
      <c r="P172" s="2" t="n">
        <v>11.59095260359573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83</v>
      </c>
      <c r="C173" s="2" t="inlineStr">
        <is>
          <t>Sanima Securities Ltd.</t>
        </is>
      </c>
      <c r="D173" s="2" t="inlineStr">
        <is>
          <t>UNKNOWN</t>
        </is>
      </c>
      <c r="E173" s="2" t="inlineStr">
        <is>
          <t>AKPL</t>
        </is>
      </c>
      <c r="F173" s="2" t="n">
        <v>16500</v>
      </c>
      <c r="G173" s="2" t="n">
        <v>3150</v>
      </c>
      <c r="H173" s="2" t="n">
        <v>13350</v>
      </c>
      <c r="I173" s="2" t="n">
        <v>0.4681367</v>
      </c>
      <c r="J173" s="2" t="n">
        <v>1</v>
      </c>
      <c r="K173" s="2" t="n">
        <v>0.1909090909090909</v>
      </c>
      <c r="L173" s="2" t="n">
        <v>9.502455690796499</v>
      </c>
      <c r="M173" s="2" t="n">
        <v>283.7192121212121</v>
      </c>
      <c r="N173" s="2" t="n">
        <v>277</v>
      </c>
      <c r="O173" s="2" t="n">
        <v>2.425708347007993</v>
      </c>
      <c r="P173" s="2" t="n">
        <v>11.58411117029621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51</v>
      </c>
      <c r="C174" s="2" t="inlineStr">
        <is>
          <t>Oxford Securities Pvt. Ltd.</t>
        </is>
      </c>
      <c r="D174" s="2" t="inlineStr">
        <is>
          <t>UNKNOWN</t>
        </is>
      </c>
      <c r="E174" s="2" t="inlineStr">
        <is>
          <t>RHPL</t>
        </is>
      </c>
      <c r="F174" s="2" t="n">
        <v>1200</v>
      </c>
      <c r="G174" s="2" t="n">
        <v>28153</v>
      </c>
      <c r="H174" s="2" t="n">
        <v>-26953</v>
      </c>
      <c r="I174" s="2" t="n">
        <v>0.036602</v>
      </c>
      <c r="J174" s="2" t="n">
        <v>0</v>
      </c>
      <c r="K174" s="2" t="n">
        <v>0.04262423187582141</v>
      </c>
      <c r="L174" s="2" t="n">
        <v>9.910648624797764</v>
      </c>
      <c r="M174" s="2" t="n">
        <v>305.0166666666667</v>
      </c>
      <c r="N174" s="2" t="n">
        <v>308.2</v>
      </c>
      <c r="O174" s="2" t="n">
        <v>-1.032879082846638</v>
      </c>
      <c r="P174" s="2" t="n">
        <v>11.55338264102237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48</v>
      </c>
      <c r="C175" s="2" t="inlineStr">
        <is>
          <t>Trishakti Securities Public Ltd.</t>
        </is>
      </c>
      <c r="D175" s="2" t="inlineStr">
        <is>
          <t>UNKNOWN</t>
        </is>
      </c>
      <c r="E175" s="2" t="inlineStr">
        <is>
          <t>SAIL</t>
        </is>
      </c>
      <c r="F175" s="2" t="n">
        <v>27114</v>
      </c>
      <c r="G175" s="2" t="n">
        <v>27769</v>
      </c>
      <c r="H175" s="2" t="n">
        <v>-655</v>
      </c>
      <c r="I175" s="2" t="n">
        <v>3.65227853</v>
      </c>
      <c r="J175" s="2" t="n">
        <v>0</v>
      </c>
      <c r="K175" s="2" t="n">
        <v>0.9764125463646512</v>
      </c>
      <c r="L175" s="2" t="n">
        <v>0.1060874776284995</v>
      </c>
      <c r="M175" s="2" t="n">
        <v>1347.00838312311</v>
      </c>
      <c r="N175" s="2" t="n">
        <v>1403</v>
      </c>
      <c r="O175" s="2" t="n">
        <v>-3.990849385380635</v>
      </c>
      <c r="P175" s="2" t="n">
        <v>11.53026006777118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63</v>
      </c>
      <c r="C176" s="2" t="inlineStr">
        <is>
          <t>Himalayan Brokerage Company Ltd.</t>
        </is>
      </c>
      <c r="D176" s="2" t="inlineStr">
        <is>
          <t>UNKNOWN</t>
        </is>
      </c>
      <c r="E176" s="2" t="inlineStr">
        <is>
          <t>NIFRA</t>
        </is>
      </c>
      <c r="F176" s="2" t="n">
        <v>30000</v>
      </c>
      <c r="G176" s="2" t="n">
        <v>45</v>
      </c>
      <c r="H176" s="2" t="n">
        <v>29955</v>
      </c>
      <c r="I176" s="2" t="n">
        <v>0.7920469999999999</v>
      </c>
      <c r="J176" s="2" t="n">
        <v>1</v>
      </c>
      <c r="K176" s="2" t="n">
        <v>0.0015</v>
      </c>
      <c r="L176" s="2" t="n">
        <v>7.214334742241971</v>
      </c>
      <c r="M176" s="2" t="n">
        <v>264.0156666666667</v>
      </c>
      <c r="N176" s="2" t="n">
        <v>262</v>
      </c>
      <c r="O176" s="2" t="n">
        <v>0.7693384223918631</v>
      </c>
      <c r="P176" s="2" t="n">
        <v>11.53012881262962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67</v>
      </c>
      <c r="C177" s="2" t="inlineStr">
        <is>
          <t>Property Wizard Ltd.</t>
        </is>
      </c>
      <c r="D177" s="2" t="inlineStr">
        <is>
          <t>UNKNOWN</t>
        </is>
      </c>
      <c r="E177" s="2" t="inlineStr">
        <is>
          <t>HURJA</t>
        </is>
      </c>
      <c r="F177" s="2" t="n">
        <v>1700</v>
      </c>
      <c r="G177" s="2" t="n">
        <v>25272</v>
      </c>
      <c r="H177" s="2" t="n">
        <v>-23572</v>
      </c>
      <c r="I177" s="2" t="n">
        <v>0.048963</v>
      </c>
      <c r="J177" s="2" t="n">
        <v>0</v>
      </c>
      <c r="K177" s="2" t="n">
        <v>0.06726812282367838</v>
      </c>
      <c r="L177" s="2" t="n">
        <v>9.796115133028019</v>
      </c>
      <c r="M177" s="2" t="n">
        <v>288.0176470588235</v>
      </c>
      <c r="N177" s="2" t="n">
        <v>283.9</v>
      </c>
      <c r="O177" s="2" t="n">
        <v>1.450386424383066</v>
      </c>
      <c r="P177" s="2" t="n">
        <v>11.5170678089618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58</v>
      </c>
      <c r="C178" s="2" t="inlineStr">
        <is>
          <t>Naasa Securities Co. Ltd.</t>
        </is>
      </c>
      <c r="D178" s="2" t="inlineStr">
        <is>
          <t>UNKNOWN</t>
        </is>
      </c>
      <c r="E178" s="2" t="inlineStr">
        <is>
          <t>SHEL</t>
        </is>
      </c>
      <c r="F178" s="2" t="n">
        <v>63087</v>
      </c>
      <c r="G178" s="2" t="n">
        <v>39402</v>
      </c>
      <c r="H178" s="2" t="n">
        <v>23685</v>
      </c>
      <c r="I178" s="2" t="n">
        <v>2.05169475</v>
      </c>
      <c r="J178" s="2" t="n">
        <v>1</v>
      </c>
      <c r="K178" s="2" t="n">
        <v>0.6245660754196586</v>
      </c>
      <c r="L178" s="2" t="n">
        <v>1.599732533635921</v>
      </c>
      <c r="M178" s="2" t="n">
        <v>325.2167245232774</v>
      </c>
      <c r="N178" s="2" t="n">
        <v>317</v>
      </c>
      <c r="O178" s="2" t="n">
        <v>2.592026663494451</v>
      </c>
      <c r="P178" s="2" t="n">
        <v>11.49853600154002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67</v>
      </c>
      <c r="C179" s="2" t="inlineStr">
        <is>
          <t>Property Wizard Ltd.</t>
        </is>
      </c>
      <c r="D179" s="2" t="inlineStr">
        <is>
          <t>UNKNOWN</t>
        </is>
      </c>
      <c r="E179" s="2" t="inlineStr">
        <is>
          <t>GHL</t>
        </is>
      </c>
      <c r="F179" s="2" t="n">
        <v>23756</v>
      </c>
      <c r="G179" s="2" t="n">
        <v>4000</v>
      </c>
      <c r="H179" s="2" t="n">
        <v>19756</v>
      </c>
      <c r="I179" s="2" t="n">
        <v>0.6221108200000001</v>
      </c>
      <c r="J179" s="2" t="n">
        <v>1</v>
      </c>
      <c r="K179" s="2" t="n">
        <v>0.1683785149014986</v>
      </c>
      <c r="L179" s="2" t="n">
        <v>8.21025159375961</v>
      </c>
      <c r="M179" s="2" t="n">
        <v>261.8752399393837</v>
      </c>
      <c r="N179" s="2" t="n">
        <v>256.9</v>
      </c>
      <c r="O179" s="2" t="n">
        <v>1.93664458520193</v>
      </c>
      <c r="P179" s="2" t="n">
        <v>11.49723883174496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41</v>
      </c>
      <c r="C180" s="2" t="inlineStr">
        <is>
          <t>Linch Stock Market Ltd.</t>
        </is>
      </c>
      <c r="D180" s="2" t="inlineStr">
        <is>
          <t>UNKNOWN</t>
        </is>
      </c>
      <c r="E180" s="2" t="inlineStr">
        <is>
          <t>SAIL</t>
        </is>
      </c>
      <c r="F180" s="2" t="n">
        <v>20013</v>
      </c>
      <c r="G180" s="2" t="n">
        <v>1681</v>
      </c>
      <c r="H180" s="2" t="n">
        <v>18332</v>
      </c>
      <c r="I180" s="2" t="n">
        <v>2.64326444</v>
      </c>
      <c r="J180" s="2" t="n">
        <v>1</v>
      </c>
      <c r="K180" s="2" t="n">
        <v>0.08399540298805776</v>
      </c>
      <c r="L180" s="2" t="n">
        <v>4.387724328749024</v>
      </c>
      <c r="M180" s="2" t="n">
        <v>1320.773717083895</v>
      </c>
      <c r="N180" s="2" t="n">
        <v>1403</v>
      </c>
      <c r="O180" s="2" t="n">
        <v>-5.860747178624703</v>
      </c>
      <c r="P180" s="2" t="n">
        <v>11.452824308729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56</v>
      </c>
      <c r="C181" s="2" t="inlineStr">
        <is>
          <t>Sri Hari Securities Pvt. Ltd.</t>
        </is>
      </c>
      <c r="D181" s="2" t="inlineStr">
        <is>
          <t>UNKNOWN</t>
        </is>
      </c>
      <c r="E181" s="2" t="inlineStr">
        <is>
          <t>GHL</t>
        </is>
      </c>
      <c r="F181" s="2" t="n">
        <v>34597</v>
      </c>
      <c r="G181" s="2" t="n">
        <v>6302</v>
      </c>
      <c r="H181" s="2" t="n">
        <v>28295</v>
      </c>
      <c r="I181" s="2" t="n">
        <v>0.89800249</v>
      </c>
      <c r="J181" s="2" t="n">
        <v>1</v>
      </c>
      <c r="K181" s="2" t="n">
        <v>0.1821545220683874</v>
      </c>
      <c r="L181" s="2" t="n">
        <v>6.059691008228072</v>
      </c>
      <c r="M181" s="2" t="n">
        <v>259.5607971789462</v>
      </c>
      <c r="N181" s="2" t="n">
        <v>256.9</v>
      </c>
      <c r="O181" s="2" t="n">
        <v>1.035732650426713</v>
      </c>
      <c r="P181" s="2" t="n">
        <v>11.31686620483381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28</v>
      </c>
      <c r="C182" s="2" t="inlineStr">
        <is>
          <t>Shree Krishna Securities Ltd.</t>
        </is>
      </c>
      <c r="D182" s="2" t="inlineStr">
        <is>
          <t>UNKNOWN</t>
        </is>
      </c>
      <c r="E182" s="2" t="inlineStr">
        <is>
          <t>KKHC</t>
        </is>
      </c>
      <c r="F182" s="2" t="n">
        <v>29285</v>
      </c>
      <c r="G182" s="2" t="n">
        <v>5392</v>
      </c>
      <c r="H182" s="2" t="n">
        <v>23893</v>
      </c>
      <c r="I182" s="2" t="n">
        <v>0.87436125</v>
      </c>
      <c r="J182" s="2" t="n">
        <v>1</v>
      </c>
      <c r="K182" s="2" t="n">
        <v>0.1841215639405839</v>
      </c>
      <c r="L182" s="2" t="n">
        <v>7.922791496586233</v>
      </c>
      <c r="M182" s="2" t="n">
        <v>298.5696602356155</v>
      </c>
      <c r="N182" s="2" t="n">
        <v>320</v>
      </c>
      <c r="O182" s="2" t="n">
        <v>-6.696981176370153</v>
      </c>
      <c r="P182" s="2" t="n">
        <v>11.2233123066135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86</v>
      </c>
      <c r="C183" s="2" t="inlineStr">
        <is>
          <t>Stoxkarts Securities Ltd.</t>
        </is>
      </c>
      <c r="D183" s="2" t="inlineStr">
        <is>
          <t>UNKNOWN</t>
        </is>
      </c>
      <c r="E183" s="2" t="inlineStr">
        <is>
          <t>AKPL</t>
        </is>
      </c>
      <c r="F183" s="2" t="n">
        <v>100</v>
      </c>
      <c r="G183" s="2" t="n">
        <v>13000</v>
      </c>
      <c r="H183" s="2" t="n">
        <v>-12900</v>
      </c>
      <c r="I183" s="2" t="n">
        <v>0.002789</v>
      </c>
      <c r="J183" s="2" t="n">
        <v>0</v>
      </c>
      <c r="K183" s="2" t="n">
        <v>0.007692307692307693</v>
      </c>
      <c r="L183" s="2" t="n">
        <v>11.39424987854966</v>
      </c>
      <c r="M183" s="2" t="n">
        <v>278.9</v>
      </c>
      <c r="N183" s="2" t="n">
        <v>277</v>
      </c>
      <c r="O183" s="2" t="n">
        <v>0.6859205776173161</v>
      </c>
      <c r="P183" s="2" t="n">
        <v>11.17327851793836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58</v>
      </c>
      <c r="C184" s="2" t="inlineStr">
        <is>
          <t>Naasa Securities Co. Ltd.</t>
        </is>
      </c>
      <c r="D184" s="2" t="inlineStr">
        <is>
          <t>UNKNOWN</t>
        </is>
      </c>
      <c r="E184" s="2" t="inlineStr">
        <is>
          <t>BNHC</t>
        </is>
      </c>
      <c r="F184" s="2" t="n">
        <v>27851</v>
      </c>
      <c r="G184" s="2" t="n">
        <v>59859</v>
      </c>
      <c r="H184" s="2" t="n">
        <v>-32008</v>
      </c>
      <c r="I184" s="2" t="n">
        <v>1.50431856</v>
      </c>
      <c r="J184" s="2" t="n">
        <v>0</v>
      </c>
      <c r="K184" s="2" t="n">
        <v>0.4652767336574283</v>
      </c>
      <c r="L184" s="2" t="n">
        <v>2.161884692278597</v>
      </c>
      <c r="M184" s="2" t="n">
        <v>540.1308965566766</v>
      </c>
      <c r="N184" s="2" t="n">
        <v>526.2</v>
      </c>
      <c r="O184" s="2" t="n">
        <v>2.647452785381321</v>
      </c>
      <c r="P184" s="2" t="n">
        <v>11.17242144165849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28</v>
      </c>
      <c r="C185" s="2" t="inlineStr">
        <is>
          <t>Shree Krishna Securities Ltd.</t>
        </is>
      </c>
      <c r="D185" s="2" t="inlineStr">
        <is>
          <t>UNKNOWN</t>
        </is>
      </c>
      <c r="E185" s="2" t="inlineStr">
        <is>
          <t>PPL</t>
        </is>
      </c>
      <c r="F185" s="2" t="n">
        <v>23026</v>
      </c>
      <c r="G185" s="2" t="n">
        <v>310</v>
      </c>
      <c r="H185" s="2" t="n">
        <v>22716</v>
      </c>
      <c r="I185" s="2" t="n">
        <v>0.9010019</v>
      </c>
      <c r="J185" s="2" t="n">
        <v>1</v>
      </c>
      <c r="K185" s="2" t="n">
        <v>0.01346304177885868</v>
      </c>
      <c r="L185" s="2" t="n">
        <v>7.532504567716606</v>
      </c>
      <c r="M185" s="2" t="n">
        <v>391.2976200816468</v>
      </c>
      <c r="N185" s="2" t="n">
        <v>392.5</v>
      </c>
      <c r="O185" s="2" t="n">
        <v>-0.3063388327014471</v>
      </c>
      <c r="P185" s="2" t="n">
        <v>11.11266805817181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57</v>
      </c>
      <c r="C186" s="2" t="inlineStr">
        <is>
          <t>Aryatara Investment &amp; Securities Pvt. Ltd.</t>
        </is>
      </c>
      <c r="D186" s="2" t="inlineStr">
        <is>
          <t>UNKNOWN</t>
        </is>
      </c>
      <c r="E186" s="2" t="inlineStr">
        <is>
          <t>NGPL</t>
        </is>
      </c>
      <c r="F186" s="2" t="n">
        <v>42685</v>
      </c>
      <c r="G186" s="2" t="n">
        <v>25763</v>
      </c>
      <c r="H186" s="2" t="n">
        <v>16922</v>
      </c>
      <c r="I186" s="2" t="n">
        <v>1.8627397</v>
      </c>
      <c r="J186" s="2" t="n">
        <v>1</v>
      </c>
      <c r="K186" s="2" t="n">
        <v>0.6035609698957479</v>
      </c>
      <c r="L186" s="2" t="n">
        <v>2.999663198198997</v>
      </c>
      <c r="M186" s="2" t="n">
        <v>436.3921049549022</v>
      </c>
      <c r="N186" s="2" t="n">
        <v>434</v>
      </c>
      <c r="O186" s="2" t="n">
        <v>0.5511762568899181</v>
      </c>
      <c r="P186" s="2" t="n">
        <v>11.09449144975885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58</v>
      </c>
      <c r="C187" s="2" t="inlineStr">
        <is>
          <t>Naasa Securities Co. Ltd.</t>
        </is>
      </c>
      <c r="D187" s="2" t="inlineStr">
        <is>
          <t>UNKNOWN</t>
        </is>
      </c>
      <c r="E187" s="2" t="inlineStr">
        <is>
          <t>AHPC</t>
        </is>
      </c>
      <c r="F187" s="2" t="n">
        <v>19084</v>
      </c>
      <c r="G187" s="2" t="n">
        <v>67888</v>
      </c>
      <c r="H187" s="2" t="n">
        <v>-48804</v>
      </c>
      <c r="I187" s="2" t="n">
        <v>0.56324747</v>
      </c>
      <c r="J187" s="2" t="n">
        <v>0</v>
      </c>
      <c r="K187" s="2" t="n">
        <v>0.2811100636342211</v>
      </c>
      <c r="L187" s="2" t="n">
        <v>3.296320311233587</v>
      </c>
      <c r="M187" s="2" t="n">
        <v>295.1412020540767</v>
      </c>
      <c r="N187" s="2" t="n">
        <v>293.9</v>
      </c>
      <c r="O187" s="2" t="n">
        <v>0.4223212160859857</v>
      </c>
      <c r="P187" s="2" t="n">
        <v>11.00610642244258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79</v>
      </c>
      <c r="C188" s="2" t="inlineStr">
        <is>
          <t>Pahi Investment Pvt. Ltd.</t>
        </is>
      </c>
      <c r="D188" s="2" t="inlineStr">
        <is>
          <t>UNKNOWN</t>
        </is>
      </c>
      <c r="E188" s="2" t="inlineStr">
        <is>
          <t>PHCL</t>
        </is>
      </c>
      <c r="F188" s="2" t="n">
        <v>196</v>
      </c>
      <c r="G188" s="2" t="n">
        <v>817</v>
      </c>
      <c r="H188" s="2" t="n">
        <v>-621</v>
      </c>
      <c r="I188" s="2" t="n">
        <v>0.00623466</v>
      </c>
      <c r="J188" s="2" t="n">
        <v>0</v>
      </c>
      <c r="K188" s="2" t="n">
        <v>0.2399020807833537</v>
      </c>
      <c r="L188" s="2" t="n">
        <v>11.79263197873149</v>
      </c>
      <c r="M188" s="2" t="n">
        <v>318.0948979591836</v>
      </c>
      <c r="N188" s="2" t="n">
        <v>314</v>
      </c>
      <c r="O188" s="2" t="n">
        <v>1.304107630313256</v>
      </c>
      <c r="P188" s="2" t="n">
        <v>10.96871988357718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17</v>
      </c>
      <c r="C189" s="2" t="inlineStr">
        <is>
          <t>ABC Securities Pvt. Ltd.</t>
        </is>
      </c>
      <c r="D189" s="2" t="inlineStr">
        <is>
          <t>UNKNOWN</t>
        </is>
      </c>
      <c r="E189" s="2" t="inlineStr">
        <is>
          <t>TPC</t>
        </is>
      </c>
      <c r="F189" s="2" t="n">
        <v>32590</v>
      </c>
      <c r="G189" s="2" t="n">
        <v>8719</v>
      </c>
      <c r="H189" s="2" t="n">
        <v>23871</v>
      </c>
      <c r="I189" s="2" t="n">
        <v>1.40230113</v>
      </c>
      <c r="J189" s="2" t="n">
        <v>1</v>
      </c>
      <c r="K189" s="2" t="n">
        <v>0.2675360540042958</v>
      </c>
      <c r="L189" s="2" t="n">
        <v>4.571035745265911</v>
      </c>
      <c r="M189" s="2" t="n">
        <v>430.2857103405953</v>
      </c>
      <c r="N189" s="2" t="n">
        <v>429</v>
      </c>
      <c r="O189" s="2" t="n">
        <v>0.2996993800921555</v>
      </c>
      <c r="P189" s="2" t="n">
        <v>10.95426591845948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35</v>
      </c>
      <c r="C190" s="2" t="inlineStr">
        <is>
          <t>Kohinoor Investment &amp; Securities Pvt. Ltd.</t>
        </is>
      </c>
      <c r="D190" s="2" t="inlineStr">
        <is>
          <t>UNKNOWN</t>
        </is>
      </c>
      <c r="E190" s="2" t="inlineStr">
        <is>
          <t>RIDI</t>
        </is>
      </c>
      <c r="F190" s="2" t="n">
        <v>38983</v>
      </c>
      <c r="G190" s="2" t="n">
        <v>12121</v>
      </c>
      <c r="H190" s="2" t="n">
        <v>26862</v>
      </c>
      <c r="I190" s="2" t="n">
        <v>1.28111733</v>
      </c>
      <c r="J190" s="2" t="n">
        <v>1</v>
      </c>
      <c r="K190" s="2" t="n">
        <v>0.3109304055613986</v>
      </c>
      <c r="L190" s="2" t="n">
        <v>4.023528248727201</v>
      </c>
      <c r="M190" s="2" t="n">
        <v>328.6348741759228</v>
      </c>
      <c r="N190" s="2" t="n">
        <v>322.9</v>
      </c>
      <c r="O190" s="2" t="n">
        <v>1.776052702360742</v>
      </c>
      <c r="P190" s="2" t="n">
        <v>10.93870190042526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97</v>
      </c>
      <c r="C191" s="2" t="inlineStr">
        <is>
          <t>R.B.B. Securities Company Ltd.</t>
        </is>
      </c>
      <c r="D191" s="2" t="inlineStr">
        <is>
          <t>UNKNOWN</t>
        </is>
      </c>
      <c r="E191" s="2" t="inlineStr">
        <is>
          <t>NGPL</t>
        </is>
      </c>
      <c r="F191" s="2" t="n">
        <v>11100</v>
      </c>
      <c r="G191" s="2" t="n">
        <v>347</v>
      </c>
      <c r="H191" s="2" t="n">
        <v>10753</v>
      </c>
      <c r="I191" s="2" t="n">
        <v>0.48450237</v>
      </c>
      <c r="J191" s="2" t="n">
        <v>1</v>
      </c>
      <c r="K191" s="2" t="n">
        <v>0.03126126126126126</v>
      </c>
      <c r="L191" s="2" t="n">
        <v>9.968203350235925</v>
      </c>
      <c r="M191" s="2" t="n">
        <v>436.4886216216216</v>
      </c>
      <c r="N191" s="2" t="n">
        <v>434</v>
      </c>
      <c r="O191" s="2" t="n">
        <v>0.5734151201893134</v>
      </c>
      <c r="P191" s="2" t="n">
        <v>10.93812577919515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75</v>
      </c>
      <c r="C192" s="2" t="inlineStr">
        <is>
          <t>Mega Stock Markets Ltd.</t>
        </is>
      </c>
      <c r="D192" s="2" t="inlineStr">
        <is>
          <t>UNKNOWN</t>
        </is>
      </c>
      <c r="E192" s="2" t="inlineStr">
        <is>
          <t>SHEL</t>
        </is>
      </c>
      <c r="F192" s="2" t="n">
        <v>10940</v>
      </c>
      <c r="G192" s="2" t="n">
        <v>0</v>
      </c>
      <c r="H192" s="2" t="n">
        <v>10940</v>
      </c>
      <c r="I192" s="2" t="n">
        <v>0.36482925</v>
      </c>
      <c r="J192" s="2" t="n">
        <v>1</v>
      </c>
      <c r="K192" s="2" t="n">
        <v>0</v>
      </c>
      <c r="L192" s="2" t="n">
        <v>9.509818409408984</v>
      </c>
      <c r="M192" s="2" t="n">
        <v>333.4819469835466</v>
      </c>
      <c r="N192" s="2" t="n">
        <v>317</v>
      </c>
      <c r="O192" s="2" t="n">
        <v>5.19935236074025</v>
      </c>
      <c r="P192" s="2" t="n">
        <v>10.84390522726848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3</v>
      </c>
      <c r="C193" s="2" t="inlineStr">
        <is>
          <t>Arun Securities (PVT) Ltd.</t>
        </is>
      </c>
      <c r="D193" s="2" t="inlineStr">
        <is>
          <t>UNKNOWN</t>
        </is>
      </c>
      <c r="E193" s="2" t="inlineStr">
        <is>
          <t>SMHL</t>
        </is>
      </c>
      <c r="F193" s="2" t="n">
        <v>3463</v>
      </c>
      <c r="G193" s="2" t="n">
        <v>25129</v>
      </c>
      <c r="H193" s="2" t="n">
        <v>-21666</v>
      </c>
      <c r="I193" s="2" t="n">
        <v>0.16065922</v>
      </c>
      <c r="J193" s="2" t="n">
        <v>0</v>
      </c>
      <c r="K193" s="2" t="n">
        <v>0.1378089060448088</v>
      </c>
      <c r="L193" s="2" t="n">
        <v>8.804525394387145</v>
      </c>
      <c r="M193" s="2" t="n">
        <v>463.9307536817788</v>
      </c>
      <c r="N193" s="2" t="n">
        <v>464</v>
      </c>
      <c r="O193" s="2" t="n">
        <v>-0.01492377547870349</v>
      </c>
      <c r="P193" s="2" t="n">
        <v>10.83844125431478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13</v>
      </c>
      <c r="C194" s="2" t="inlineStr">
        <is>
          <t>Thrive Brokerage House Pvt. Ltd.</t>
        </is>
      </c>
      <c r="D194" s="2" t="inlineStr">
        <is>
          <t>UNKNOWN</t>
        </is>
      </c>
      <c r="E194" s="2" t="inlineStr">
        <is>
          <t>RIDI</t>
        </is>
      </c>
      <c r="F194" s="2" t="n">
        <v>23272</v>
      </c>
      <c r="G194" s="2" t="n">
        <v>4478</v>
      </c>
      <c r="H194" s="2" t="n">
        <v>18794</v>
      </c>
      <c r="I194" s="2" t="n">
        <v>0.7786667700000001</v>
      </c>
      <c r="J194" s="2" t="n">
        <v>1</v>
      </c>
      <c r="K194" s="2" t="n">
        <v>0.1924200756273634</v>
      </c>
      <c r="L194" s="2" t="n">
        <v>6.621685898000528</v>
      </c>
      <c r="M194" s="2" t="n">
        <v>334.593833791681</v>
      </c>
      <c r="N194" s="2" t="n">
        <v>322.9</v>
      </c>
      <c r="O194" s="2" t="n">
        <v>3.621503187265729</v>
      </c>
      <c r="P194" s="2" t="n">
        <v>10.81308611503115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94</v>
      </c>
      <c r="C195" s="2" t="inlineStr">
        <is>
          <t>K.B.L. Securities Ltd.</t>
        </is>
      </c>
      <c r="D195" s="2" t="inlineStr">
        <is>
          <t>UNKNOWN</t>
        </is>
      </c>
      <c r="E195" s="2" t="inlineStr">
        <is>
          <t>NGPL</t>
        </is>
      </c>
      <c r="F195" s="2" t="n">
        <v>24265</v>
      </c>
      <c r="G195" s="2" t="n">
        <v>7977</v>
      </c>
      <c r="H195" s="2" t="n">
        <v>16288</v>
      </c>
      <c r="I195" s="2" t="n">
        <v>1.05727568</v>
      </c>
      <c r="J195" s="2" t="n">
        <v>1</v>
      </c>
      <c r="K195" s="2" t="n">
        <v>0.3287451061199258</v>
      </c>
      <c r="L195" s="2" t="n">
        <v>6.095489008809419</v>
      </c>
      <c r="M195" s="2" t="n">
        <v>435.7204533278385</v>
      </c>
      <c r="N195" s="2" t="n">
        <v>434</v>
      </c>
      <c r="O195" s="2" t="n">
        <v>0.3964178174743038</v>
      </c>
      <c r="P195" s="2" t="n">
        <v>10.76134915371052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38</v>
      </c>
      <c r="C196" s="2" t="inlineStr">
        <is>
          <t>Dipshikha Dhitopatra Karobar Co. Pvt. Ltd.</t>
        </is>
      </c>
      <c r="D196" s="2" t="inlineStr">
        <is>
          <t>UNKNOWN</t>
        </is>
      </c>
      <c r="E196" s="2" t="inlineStr">
        <is>
          <t>NHPC</t>
        </is>
      </c>
      <c r="F196" s="2" t="n">
        <v>45895</v>
      </c>
      <c r="G196" s="2" t="n">
        <v>23051</v>
      </c>
      <c r="H196" s="2" t="n">
        <v>22844</v>
      </c>
      <c r="I196" s="2" t="n">
        <v>1.07614022</v>
      </c>
      <c r="J196" s="2" t="n">
        <v>1</v>
      </c>
      <c r="K196" s="2" t="n">
        <v>0.5022551476195664</v>
      </c>
      <c r="L196" s="2" t="n">
        <v>4.334288961451695</v>
      </c>
      <c r="M196" s="2" t="n">
        <v>234.4787493190979</v>
      </c>
      <c r="N196" s="2" t="n">
        <v>234.5</v>
      </c>
      <c r="O196" s="2" t="n">
        <v>-0.009062124052061638</v>
      </c>
      <c r="P196" s="2" t="n">
        <v>10.69547366347535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36</v>
      </c>
      <c r="C197" s="2" t="inlineStr">
        <is>
          <t>Secured Securities Ltd.</t>
        </is>
      </c>
      <c r="D197" s="2" t="inlineStr">
        <is>
          <t>UNKNOWN</t>
        </is>
      </c>
      <c r="E197" s="2" t="inlineStr">
        <is>
          <t>TPC</t>
        </is>
      </c>
      <c r="F197" s="2" t="n">
        <v>26696</v>
      </c>
      <c r="G197" s="2" t="n">
        <v>9856</v>
      </c>
      <c r="H197" s="2" t="n">
        <v>16840</v>
      </c>
      <c r="I197" s="2" t="n">
        <v>1.14279352</v>
      </c>
      <c r="J197" s="2" t="n">
        <v>1</v>
      </c>
      <c r="K197" s="2" t="n">
        <v>0.369193886724603</v>
      </c>
      <c r="L197" s="2" t="n">
        <v>5.603545806657705</v>
      </c>
      <c r="M197" s="2" t="n">
        <v>428.0766856457896</v>
      </c>
      <c r="N197" s="2" t="n">
        <v>429</v>
      </c>
      <c r="O197" s="2" t="n">
        <v>-0.2152247911912375</v>
      </c>
      <c r="P197" s="2" t="n">
        <v>10.68347555723606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20</v>
      </c>
      <c r="C198" s="2" t="inlineStr">
        <is>
          <t>Sipla Securities Pvt. Ltd.</t>
        </is>
      </c>
      <c r="D198" s="2" t="inlineStr">
        <is>
          <t>UNKNOWN</t>
        </is>
      </c>
      <c r="E198" s="2" t="inlineStr">
        <is>
          <t>HBL</t>
        </is>
      </c>
      <c r="F198" s="2" t="n">
        <v>12965</v>
      </c>
      <c r="G198" s="2" t="n">
        <v>10</v>
      </c>
      <c r="H198" s="2" t="n">
        <v>12955</v>
      </c>
      <c r="I198" s="2" t="n">
        <v>0.2451792</v>
      </c>
      <c r="J198" s="2" t="n">
        <v>1</v>
      </c>
      <c r="K198" s="2" t="n">
        <v>0.0007713073659853452</v>
      </c>
      <c r="L198" s="2" t="n">
        <v>10.23511937680724</v>
      </c>
      <c r="M198" s="2" t="n">
        <v>189.1085229463941</v>
      </c>
      <c r="N198" s="2" t="n">
        <v>190</v>
      </c>
      <c r="O198" s="2" t="n">
        <v>-0.4691984492662393</v>
      </c>
      <c r="P198" s="2" t="n">
        <v>10.64638039139114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39</v>
      </c>
      <c r="C199" s="2" t="inlineStr">
        <is>
          <t>Sumeru Securities Pvt. Ltd.</t>
        </is>
      </c>
      <c r="D199" s="2" t="inlineStr">
        <is>
          <t>UNKNOWN</t>
        </is>
      </c>
      <c r="E199" s="2" t="inlineStr">
        <is>
          <t>HURJA</t>
        </is>
      </c>
      <c r="F199" s="2" t="n">
        <v>31325</v>
      </c>
      <c r="G199" s="2" t="n">
        <v>6310</v>
      </c>
      <c r="H199" s="2" t="n">
        <v>25015</v>
      </c>
      <c r="I199" s="2" t="n">
        <v>0.9074609</v>
      </c>
      <c r="J199" s="2" t="n">
        <v>1</v>
      </c>
      <c r="K199" s="2" t="n">
        <v>0.2014365522745411</v>
      </c>
      <c r="L199" s="2" t="n">
        <v>5.357655353800155</v>
      </c>
      <c r="M199" s="2" t="n">
        <v>289.6922266560255</v>
      </c>
      <c r="N199" s="2" t="n">
        <v>283.9</v>
      </c>
      <c r="O199" s="2" t="n">
        <v>2.04023482072051</v>
      </c>
      <c r="P199" s="2" t="n">
        <v>10.63821868343323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34</v>
      </c>
      <c r="C200" s="2" t="inlineStr">
        <is>
          <t>Vision Securities Pvt. Ltd.</t>
        </is>
      </c>
      <c r="D200" s="2" t="inlineStr">
        <is>
          <t>UNKNOWN</t>
        </is>
      </c>
      <c r="E200" s="2" t="inlineStr">
        <is>
          <t>RADHI</t>
        </is>
      </c>
      <c r="F200" s="2" t="n">
        <v>26361</v>
      </c>
      <c r="G200" s="2" t="n">
        <v>7995</v>
      </c>
      <c r="H200" s="2" t="n">
        <v>18366</v>
      </c>
      <c r="I200" s="2" t="n">
        <v>2.22212022</v>
      </c>
      <c r="J200" s="2" t="n">
        <v>1</v>
      </c>
      <c r="K200" s="2" t="n">
        <v>0.3032889495846136</v>
      </c>
      <c r="L200" s="2" t="n">
        <v>2.541472243901629</v>
      </c>
      <c r="M200" s="2" t="n">
        <v>842.9574826448162</v>
      </c>
      <c r="N200" s="2" t="n">
        <v>845</v>
      </c>
      <c r="O200" s="2" t="n">
        <v>-0.2417180301992672</v>
      </c>
      <c r="P200" s="2" t="n">
        <v>10.59382008787969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100</v>
      </c>
      <c r="C201" s="2" t="inlineStr">
        <is>
          <t>Sunrise Securities Ltd.</t>
        </is>
      </c>
      <c r="D201" s="2" t="inlineStr">
        <is>
          <t>UNKNOWN</t>
        </is>
      </c>
      <c r="E201" s="2" t="inlineStr">
        <is>
          <t>GHL</t>
        </is>
      </c>
      <c r="F201" s="2" t="n">
        <v>12000</v>
      </c>
      <c r="G201" s="2" t="n">
        <v>0</v>
      </c>
      <c r="H201" s="2" t="n">
        <v>12000</v>
      </c>
      <c r="I201" s="2" t="n">
        <v>0.31458798</v>
      </c>
      <c r="J201" s="2" t="n">
        <v>1</v>
      </c>
      <c r="K201" s="2" t="n">
        <v>0</v>
      </c>
      <c r="L201" s="2" t="n">
        <v>9.646379794049793</v>
      </c>
      <c r="M201" s="2" t="n">
        <v>262.15665</v>
      </c>
      <c r="N201" s="2" t="n">
        <v>256.9</v>
      </c>
      <c r="O201" s="2" t="n">
        <v>2.046185286103563</v>
      </c>
      <c r="P201" s="2" t="n">
        <v>10.55893437416535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42</v>
      </c>
      <c r="C202" s="2" t="inlineStr">
        <is>
          <t>Sani Securities Company Ltd.</t>
        </is>
      </c>
      <c r="D202" s="2" t="inlineStr">
        <is>
          <t>UNKNOWN</t>
        </is>
      </c>
      <c r="E202" s="2" t="inlineStr">
        <is>
          <t>HURJA</t>
        </is>
      </c>
      <c r="F202" s="2" t="n">
        <v>42489</v>
      </c>
      <c r="G202" s="2" t="n">
        <v>63659</v>
      </c>
      <c r="H202" s="2" t="n">
        <v>-21170</v>
      </c>
      <c r="I202" s="2" t="n">
        <v>1.23127216</v>
      </c>
      <c r="J202" s="2" t="n">
        <v>0</v>
      </c>
      <c r="K202" s="2" t="n">
        <v>0.6674468653293328</v>
      </c>
      <c r="L202" s="2" t="n">
        <v>2.90267602872237</v>
      </c>
      <c r="M202" s="2" t="n">
        <v>289.7860999317471</v>
      </c>
      <c r="N202" s="2" t="n">
        <v>283.9</v>
      </c>
      <c r="O202" s="2" t="n">
        <v>2.073300433866532</v>
      </c>
      <c r="P202" s="2" t="n">
        <v>10.55445173964484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40</v>
      </c>
      <c r="C203" s="2" t="inlineStr">
        <is>
          <t>Creative Securities Pvt. Ltd.</t>
        </is>
      </c>
      <c r="D203" s="2" t="inlineStr">
        <is>
          <t>UNKNOWN</t>
        </is>
      </c>
      <c r="E203" s="2" t="inlineStr">
        <is>
          <t>SSHL</t>
        </is>
      </c>
      <c r="F203" s="2" t="n">
        <v>1380</v>
      </c>
      <c r="G203" s="2" t="n">
        <v>23900</v>
      </c>
      <c r="H203" s="2" t="n">
        <v>-22520</v>
      </c>
      <c r="I203" s="2" t="n">
        <v>0.0273306</v>
      </c>
      <c r="J203" s="2" t="n">
        <v>0</v>
      </c>
      <c r="K203" s="2" t="n">
        <v>0.05774058577405858</v>
      </c>
      <c r="L203" s="2" t="n">
        <v>8.719658338076487</v>
      </c>
      <c r="M203" s="2" t="n">
        <v>198.0478260869565</v>
      </c>
      <c r="N203" s="2" t="n">
        <v>195.5</v>
      </c>
      <c r="O203" s="2" t="n">
        <v>1.303235850105633</v>
      </c>
      <c r="P203" s="2" t="n">
        <v>10.49524304733952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42</v>
      </c>
      <c r="C204" s="2" t="inlineStr">
        <is>
          <t>Sani Securities Company Ltd.</t>
        </is>
      </c>
      <c r="D204" s="2" t="inlineStr">
        <is>
          <t>UNKNOWN</t>
        </is>
      </c>
      <c r="E204" s="2" t="inlineStr">
        <is>
          <t>NHPC</t>
        </is>
      </c>
      <c r="F204" s="2" t="n">
        <v>70701</v>
      </c>
      <c r="G204" s="2" t="n">
        <v>53693</v>
      </c>
      <c r="H204" s="2" t="n">
        <v>17008</v>
      </c>
      <c r="I204" s="2" t="n">
        <v>1.64634798</v>
      </c>
      <c r="J204" s="2" t="n">
        <v>1</v>
      </c>
      <c r="K204" s="2" t="n">
        <v>0.759437631716666</v>
      </c>
      <c r="L204" s="2" t="n">
        <v>2.332012937955128</v>
      </c>
      <c r="M204" s="2" t="n">
        <v>232.8606356345738</v>
      </c>
      <c r="N204" s="2" t="n">
        <v>234.5</v>
      </c>
      <c r="O204" s="2" t="n">
        <v>-0.6990892816316485</v>
      </c>
      <c r="P204" s="2" t="n">
        <v>10.48976560203882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42</v>
      </c>
      <c r="C205" s="2" t="inlineStr">
        <is>
          <t>Sani Securities Company Ltd.</t>
        </is>
      </c>
      <c r="D205" s="2" t="inlineStr">
        <is>
          <t>UNKNOWN</t>
        </is>
      </c>
      <c r="E205" s="2" t="inlineStr">
        <is>
          <t>TPC</t>
        </is>
      </c>
      <c r="F205" s="2" t="n">
        <v>58443</v>
      </c>
      <c r="G205" s="2" t="n">
        <v>52642</v>
      </c>
      <c r="H205" s="2" t="n">
        <v>5801</v>
      </c>
      <c r="I205" s="2" t="n">
        <v>2.50758848</v>
      </c>
      <c r="J205" s="2" t="n">
        <v>1</v>
      </c>
      <c r="K205" s="2" t="n">
        <v>0.9007408928357545</v>
      </c>
      <c r="L205" s="2" t="n">
        <v>0.7953908192072966</v>
      </c>
      <c r="M205" s="2" t="n">
        <v>429.0656674024263</v>
      </c>
      <c r="N205" s="2" t="n">
        <v>429</v>
      </c>
      <c r="O205" s="2" t="n">
        <v>0.0153070868126548</v>
      </c>
      <c r="P205" s="2" t="n">
        <v>10.46537209076445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34</v>
      </c>
      <c r="C206" s="2" t="inlineStr">
        <is>
          <t>Vision Securities Pvt. Ltd.</t>
        </is>
      </c>
      <c r="D206" s="2" t="inlineStr">
        <is>
          <t>UNKNOWN</t>
        </is>
      </c>
      <c r="E206" s="2" t="inlineStr">
        <is>
          <t>GHL</t>
        </is>
      </c>
      <c r="F206" s="2" t="n">
        <v>51965</v>
      </c>
      <c r="G206" s="2" t="n">
        <v>30353</v>
      </c>
      <c r="H206" s="2" t="n">
        <v>21612</v>
      </c>
      <c r="I206" s="2" t="n">
        <v>1.34291598</v>
      </c>
      <c r="J206" s="2" t="n">
        <v>1</v>
      </c>
      <c r="K206" s="2" t="n">
        <v>0.5841046858462426</v>
      </c>
      <c r="L206" s="2" t="n">
        <v>2.990651101775128</v>
      </c>
      <c r="M206" s="2" t="n">
        <v>258.4270143365727</v>
      </c>
      <c r="N206" s="2" t="n">
        <v>256.9</v>
      </c>
      <c r="O206" s="2" t="n">
        <v>0.594400286715735</v>
      </c>
      <c r="P206" s="2" t="n">
        <v>10.44848217994444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96</v>
      </c>
      <c r="C207" s="2" t="inlineStr">
        <is>
          <t>Himalayan Securities Ltd.</t>
        </is>
      </c>
      <c r="D207" s="2" t="inlineStr">
        <is>
          <t>UNKNOWN</t>
        </is>
      </c>
      <c r="E207" s="2" t="inlineStr">
        <is>
          <t>TPC</t>
        </is>
      </c>
      <c r="F207" s="2" t="n">
        <v>0</v>
      </c>
      <c r="G207" s="2" t="n">
        <v>15000</v>
      </c>
      <c r="H207" s="2" t="n">
        <v>-15000</v>
      </c>
      <c r="I207" s="2" t="n">
        <v>0</v>
      </c>
      <c r="J207" s="2" t="n">
        <v>0</v>
      </c>
      <c r="K207" s="2" t="n">
        <v>0</v>
      </c>
      <c r="L207" s="2" t="n">
        <v>10.21436548361616</v>
      </c>
      <c r="M207" s="2" t="n">
        <v/>
      </c>
      <c r="N207" s="2" t="n">
        <v>429</v>
      </c>
      <c r="O207" s="2" t="n">
        <v/>
      </c>
      <c r="P207" s="2" t="n">
        <v>10.39475698073676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25</v>
      </c>
      <c r="C208" s="2" t="inlineStr">
        <is>
          <t>Sweta Securities Pvt. Ltd.</t>
        </is>
      </c>
      <c r="D208" s="2" t="inlineStr">
        <is>
          <t>UNKNOWN</t>
        </is>
      </c>
      <c r="E208" s="2" t="inlineStr">
        <is>
          <t>MBJC</t>
        </is>
      </c>
      <c r="F208" s="2" t="n">
        <v>5510</v>
      </c>
      <c r="G208" s="2" t="n">
        <v>32828</v>
      </c>
      <c r="H208" s="2" t="n">
        <v>-27318</v>
      </c>
      <c r="I208" s="2" t="n">
        <v>0.165358</v>
      </c>
      <c r="J208" s="2" t="n">
        <v>0</v>
      </c>
      <c r="K208" s="2" t="n">
        <v>0.1678445229681979</v>
      </c>
      <c r="L208" s="2" t="n">
        <v>7.921429441341754</v>
      </c>
      <c r="M208" s="2" t="n">
        <v>300.1052631578947</v>
      </c>
      <c r="N208" s="2" t="n">
        <v>313.7</v>
      </c>
      <c r="O208" s="2" t="n">
        <v>-4.333674479472505</v>
      </c>
      <c r="P208" s="2" t="n">
        <v>10.35022024996623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79</v>
      </c>
      <c r="C209" s="2" t="inlineStr">
        <is>
          <t>Pahi Investment Pvt. Ltd.</t>
        </is>
      </c>
      <c r="D209" s="2" t="inlineStr">
        <is>
          <t>UNKNOWN</t>
        </is>
      </c>
      <c r="E209" s="2" t="inlineStr">
        <is>
          <t>SHEL</t>
        </is>
      </c>
      <c r="F209" s="2" t="n">
        <v>1000</v>
      </c>
      <c r="G209" s="2" t="n">
        <v>479</v>
      </c>
      <c r="H209" s="2" t="n">
        <v>521</v>
      </c>
      <c r="I209" s="2" t="n">
        <v>0.03206</v>
      </c>
      <c r="J209" s="2" t="n">
        <v>1</v>
      </c>
      <c r="K209" s="2" t="n">
        <v>0.479</v>
      </c>
      <c r="L209" s="2" t="n">
        <v>9.893657424990506</v>
      </c>
      <c r="M209" s="2" t="n">
        <v>320.6</v>
      </c>
      <c r="N209" s="2" t="n">
        <v>317</v>
      </c>
      <c r="O209" s="2" t="n">
        <v>1.135646687697167</v>
      </c>
      <c r="P209" s="2" t="n">
        <v>10.32897409547224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56</v>
      </c>
      <c r="C210" s="2" t="inlineStr">
        <is>
          <t>Sri Hari Securities Pvt. Ltd.</t>
        </is>
      </c>
      <c r="D210" s="2" t="inlineStr">
        <is>
          <t>UNKNOWN</t>
        </is>
      </c>
      <c r="E210" s="2" t="inlineStr">
        <is>
          <t>LEC</t>
        </is>
      </c>
      <c r="F210" s="2" t="n">
        <v>32745</v>
      </c>
      <c r="G210" s="2" t="n">
        <v>9225</v>
      </c>
      <c r="H210" s="2" t="n">
        <v>23520</v>
      </c>
      <c r="I210" s="2" t="n">
        <v>0.77231182</v>
      </c>
      <c r="J210" s="2" t="n">
        <v>1</v>
      </c>
      <c r="K210" s="2" t="n">
        <v>0.2817224003664682</v>
      </c>
      <c r="L210" s="2" t="n">
        <v>5.037071302828212</v>
      </c>
      <c r="M210" s="2" t="n">
        <v>235.8564116659032</v>
      </c>
      <c r="N210" s="2" t="n">
        <v>230.5</v>
      </c>
      <c r="O210" s="2" t="n">
        <v>2.323822848548041</v>
      </c>
      <c r="P210" s="2" t="n">
        <v>10.2436573687937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83</v>
      </c>
      <c r="C211" s="2" t="inlineStr">
        <is>
          <t>Sanima Securities Ltd.</t>
        </is>
      </c>
      <c r="D211" s="2" t="inlineStr">
        <is>
          <t>UNKNOWN</t>
        </is>
      </c>
      <c r="E211" s="2" t="inlineStr">
        <is>
          <t>HURJA</t>
        </is>
      </c>
      <c r="F211" s="2" t="n">
        <v>14600</v>
      </c>
      <c r="G211" s="2" t="n">
        <v>3500</v>
      </c>
      <c r="H211" s="2" t="n">
        <v>11100</v>
      </c>
      <c r="I211" s="2" t="n">
        <v>0.425913</v>
      </c>
      <c r="J211" s="2" t="n">
        <v>1</v>
      </c>
      <c r="K211" s="2" t="n">
        <v>0.2397260273972603</v>
      </c>
      <c r="L211" s="2" t="n">
        <v>7.90091821481956</v>
      </c>
      <c r="M211" s="2" t="n">
        <v>291.7212328767123</v>
      </c>
      <c r="N211" s="2" t="n">
        <v>283.9</v>
      </c>
      <c r="O211" s="2" t="n">
        <v>2.754925282392517</v>
      </c>
      <c r="P211" s="2" t="n">
        <v>10.24035591551885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57</v>
      </c>
      <c r="C212" s="2" t="inlineStr">
        <is>
          <t>Aryatara Investment &amp; Securities Pvt. Ltd.</t>
        </is>
      </c>
      <c r="D212" s="2" t="inlineStr">
        <is>
          <t>UNKNOWN</t>
        </is>
      </c>
      <c r="E212" s="2" t="inlineStr">
        <is>
          <t>NHPC</t>
        </is>
      </c>
      <c r="F212" s="2" t="n">
        <v>27850</v>
      </c>
      <c r="G212" s="2" t="n">
        <v>52584</v>
      </c>
      <c r="H212" s="2" t="n">
        <v>-24734</v>
      </c>
      <c r="I212" s="2" t="n">
        <v>0.65717218</v>
      </c>
      <c r="J212" s="2" t="n">
        <v>0</v>
      </c>
      <c r="K212" s="2" t="n">
        <v>0.5296287844211167</v>
      </c>
      <c r="L212" s="2" t="n">
        <v>4.384450392639994</v>
      </c>
      <c r="M212" s="2" t="n">
        <v>235.9684667863555</v>
      </c>
      <c r="N212" s="2" t="n">
        <v>234.5</v>
      </c>
      <c r="O212" s="2" t="n">
        <v>0.6262118491920932</v>
      </c>
      <c r="P212" s="2" t="n">
        <v>10.22660960593272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87</v>
      </c>
      <c r="C213" s="2" t="inlineStr">
        <is>
          <t>S.P.S.A. Securities Ltd.</t>
        </is>
      </c>
      <c r="D213" s="2" t="inlineStr">
        <is>
          <t>UNKNOWN</t>
        </is>
      </c>
      <c r="E213" s="2" t="inlineStr">
        <is>
          <t>AKJCL</t>
        </is>
      </c>
      <c r="F213" s="2" t="n">
        <v>13380</v>
      </c>
      <c r="G213" s="2" t="n">
        <v>0</v>
      </c>
      <c r="H213" s="2" t="n">
        <v>13380</v>
      </c>
      <c r="I213" s="2" t="n">
        <v>0.5049604</v>
      </c>
      <c r="J213" s="2" t="n">
        <v>1</v>
      </c>
      <c r="K213" s="2" t="n">
        <v>0</v>
      </c>
      <c r="L213" s="2" t="n">
        <v>8.664400194269064</v>
      </c>
      <c r="M213" s="2" t="n">
        <v>377.3994020926756</v>
      </c>
      <c r="N213" s="2" t="n">
        <v>375</v>
      </c>
      <c r="O213" s="2" t="n">
        <v>0.6398405580468447</v>
      </c>
      <c r="P213" s="2" t="n">
        <v>10.19142249808865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48</v>
      </c>
      <c r="C214" s="2" t="inlineStr">
        <is>
          <t>Trishakti Securities Public Ltd.</t>
        </is>
      </c>
      <c r="D214" s="2" t="inlineStr">
        <is>
          <t>UNKNOWN</t>
        </is>
      </c>
      <c r="E214" s="2" t="inlineStr">
        <is>
          <t>NGPL</t>
        </is>
      </c>
      <c r="F214" s="2" t="n">
        <v>50180</v>
      </c>
      <c r="G214" s="2" t="n">
        <v>57538</v>
      </c>
      <c r="H214" s="2" t="n">
        <v>-7358</v>
      </c>
      <c r="I214" s="2" t="n">
        <v>2.17945984</v>
      </c>
      <c r="J214" s="2" t="n">
        <v>0</v>
      </c>
      <c r="K214" s="2" t="n">
        <v>0.8721192950745594</v>
      </c>
      <c r="L214" s="2" t="n">
        <v>1.191742992962594</v>
      </c>
      <c r="M214" s="2" t="n">
        <v>434.3283858110801</v>
      </c>
      <c r="N214" s="2" t="n">
        <v>434</v>
      </c>
      <c r="O214" s="2" t="n">
        <v>0.07566493342858749</v>
      </c>
      <c r="P214" s="2" t="n">
        <v>10.15937044331502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66</v>
      </c>
      <c r="C215" s="2" t="inlineStr">
        <is>
          <t>Miyo Securities Pvt. Ltd.</t>
        </is>
      </c>
      <c r="D215" s="2" t="inlineStr">
        <is>
          <t>UNKNOWN</t>
        </is>
      </c>
      <c r="E215" s="2" t="inlineStr">
        <is>
          <t>SHIVM</t>
        </is>
      </c>
      <c r="F215" s="2" t="n">
        <v>24620</v>
      </c>
      <c r="G215" s="2" t="n">
        <v>300</v>
      </c>
      <c r="H215" s="2" t="n">
        <v>24320</v>
      </c>
      <c r="I215" s="2" t="n">
        <v>1.50702275</v>
      </c>
      <c r="J215" s="2" t="n">
        <v>1</v>
      </c>
      <c r="K215" s="2" t="n">
        <v>0.01218521527213647</v>
      </c>
      <c r="L215" s="2" t="n">
        <v>4.286119634199427</v>
      </c>
      <c r="M215" s="2" t="n">
        <v>612.1132209585703</v>
      </c>
      <c r="N215" s="2" t="n">
        <v>612</v>
      </c>
      <c r="O215" s="2" t="n">
        <v>0.01850015662914206</v>
      </c>
      <c r="P215" s="2" t="n">
        <v>10.14958200886437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74</v>
      </c>
      <c r="C216" s="2" t="inlineStr">
        <is>
          <t>Kalash Stock Market Pvt. Ltd.</t>
        </is>
      </c>
      <c r="D216" s="2" t="inlineStr">
        <is>
          <t>UNKNOWN</t>
        </is>
      </c>
      <c r="E216" s="2" t="inlineStr">
        <is>
          <t>UPCL</t>
        </is>
      </c>
      <c r="F216" s="2" t="n">
        <v>22000</v>
      </c>
      <c r="G216" s="2" t="n">
        <v>1218</v>
      </c>
      <c r="H216" s="2" t="n">
        <v>20782</v>
      </c>
      <c r="I216" s="2" t="n">
        <v>0.85181565</v>
      </c>
      <c r="J216" s="2" t="n">
        <v>1</v>
      </c>
      <c r="K216" s="2" t="n">
        <v>0.05536363636363636</v>
      </c>
      <c r="L216" s="2" t="n">
        <v>6.179950695995314</v>
      </c>
      <c r="M216" s="2" t="n">
        <v>387.1889318181818</v>
      </c>
      <c r="N216" s="2" t="n">
        <v>382.1</v>
      </c>
      <c r="O216" s="2" t="n">
        <v>1.331832456996018</v>
      </c>
      <c r="P216" s="2" t="n">
        <v>10.11950787829454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34</v>
      </c>
      <c r="C217" s="2" t="inlineStr">
        <is>
          <t>Vision Securities Pvt. Ltd.</t>
        </is>
      </c>
      <c r="D217" s="2" t="inlineStr">
        <is>
          <t>UNKNOWN</t>
        </is>
      </c>
      <c r="E217" s="2" t="inlineStr">
        <is>
          <t>HURJA</t>
        </is>
      </c>
      <c r="F217" s="2" t="n">
        <v>39439</v>
      </c>
      <c r="G217" s="2" t="n">
        <v>59420</v>
      </c>
      <c r="H217" s="2" t="n">
        <v>-19981</v>
      </c>
      <c r="I217" s="2" t="n">
        <v>1.14050256</v>
      </c>
      <c r="J217" s="2" t="n">
        <v>0</v>
      </c>
      <c r="K217" s="2" t="n">
        <v>0.6637327499158533</v>
      </c>
      <c r="L217" s="2" t="n">
        <v>2.764954639300798</v>
      </c>
      <c r="M217" s="2" t="n">
        <v>289.1814092649408</v>
      </c>
      <c r="N217" s="2" t="n">
        <v>283.9</v>
      </c>
      <c r="O217" s="2" t="n">
        <v>1.860306187016847</v>
      </c>
      <c r="P217" s="2" t="n">
        <v>10.09104999184173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10</v>
      </c>
      <c r="C218" s="2" t="inlineStr">
        <is>
          <t>Pragyan Securities (PVT) Ltd.</t>
        </is>
      </c>
      <c r="D218" s="2" t="inlineStr">
        <is>
          <t>UNKNOWN</t>
        </is>
      </c>
      <c r="E218" s="2" t="inlineStr">
        <is>
          <t>AKJCL</t>
        </is>
      </c>
      <c r="F218" s="2" t="n">
        <v>6322</v>
      </c>
      <c r="G218" s="2" t="n">
        <v>16280</v>
      </c>
      <c r="H218" s="2" t="n">
        <v>-9958</v>
      </c>
      <c r="I218" s="2" t="n">
        <v>0.2376671</v>
      </c>
      <c r="J218" s="2" t="n">
        <v>0</v>
      </c>
      <c r="K218" s="2" t="n">
        <v>0.3883292383292383</v>
      </c>
      <c r="L218" s="2" t="n">
        <v>8.118309813225068</v>
      </c>
      <c r="M218" s="2" t="n">
        <v>375.9365707054729</v>
      </c>
      <c r="N218" s="2" t="n">
        <v>375</v>
      </c>
      <c r="O218" s="2" t="n">
        <v>0.2497521881261289</v>
      </c>
      <c r="P218" s="2" t="n">
        <v>10.04690795888601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38</v>
      </c>
      <c r="C219" s="2" t="inlineStr">
        <is>
          <t>Dipshikha Dhitopatra Karobar Co. Pvt. Ltd.</t>
        </is>
      </c>
      <c r="D219" s="2" t="inlineStr">
        <is>
          <t>UNKNOWN</t>
        </is>
      </c>
      <c r="E219" s="2" t="inlineStr">
        <is>
          <t>RHPL</t>
        </is>
      </c>
      <c r="F219" s="2" t="n">
        <v>32231</v>
      </c>
      <c r="G219" s="2" t="n">
        <v>7875</v>
      </c>
      <c r="H219" s="2" t="n">
        <v>24356</v>
      </c>
      <c r="I219" s="2" t="n">
        <v>0.99134425</v>
      </c>
      <c r="J219" s="2" t="n">
        <v>1</v>
      </c>
      <c r="K219" s="2" t="n">
        <v>0.2443299928640129</v>
      </c>
      <c r="L219" s="2" t="n">
        <v>4.621167131199329</v>
      </c>
      <c r="M219" s="2" t="n">
        <v>307.5747727343241</v>
      </c>
      <c r="N219" s="2" t="n">
        <v>308.2</v>
      </c>
      <c r="O219" s="2" t="n">
        <v>-0.2028641355210636</v>
      </c>
      <c r="P219" s="2" t="n">
        <v>10.04227544174594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42</v>
      </c>
      <c r="C220" s="2" t="inlineStr">
        <is>
          <t>Sani Securities Company Ltd.</t>
        </is>
      </c>
      <c r="D220" s="2" t="inlineStr">
        <is>
          <t>UNKNOWN</t>
        </is>
      </c>
      <c r="E220" s="2" t="inlineStr">
        <is>
          <t>NGPL</t>
        </is>
      </c>
      <c r="F220" s="2" t="n">
        <v>33070</v>
      </c>
      <c r="G220" s="2" t="n">
        <v>10555</v>
      </c>
      <c r="H220" s="2" t="n">
        <v>22515</v>
      </c>
      <c r="I220" s="2" t="n">
        <v>1.44278143</v>
      </c>
      <c r="J220" s="2" t="n">
        <v>1</v>
      </c>
      <c r="K220" s="2" t="n">
        <v>0.3191714544904747</v>
      </c>
      <c r="L220" s="2" t="n">
        <v>3.087092621005393</v>
      </c>
      <c r="M220" s="2" t="n">
        <v>436.2810492893861</v>
      </c>
      <c r="N220" s="2" t="n">
        <v>434</v>
      </c>
      <c r="O220" s="2" t="n">
        <v>0.5255873938677658</v>
      </c>
      <c r="P220" s="2" t="n">
        <v>9.96677265351795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66</v>
      </c>
      <c r="C221" s="2" t="inlineStr">
        <is>
          <t>Miyo Securities Pvt. Ltd.</t>
        </is>
      </c>
      <c r="D221" s="2" t="inlineStr">
        <is>
          <t>UNKNOWN</t>
        </is>
      </c>
      <c r="E221" s="2" t="inlineStr">
        <is>
          <t>SHINE</t>
        </is>
      </c>
      <c r="F221" s="2" t="n">
        <v>27100</v>
      </c>
      <c r="G221" s="2" t="n">
        <v>0</v>
      </c>
      <c r="H221" s="2" t="n">
        <v>27100</v>
      </c>
      <c r="I221" s="2" t="n">
        <v>1.10218568</v>
      </c>
      <c r="J221" s="2" t="n">
        <v>1</v>
      </c>
      <c r="K221" s="2" t="n">
        <v>0</v>
      </c>
      <c r="L221" s="2" t="n">
        <v>4.776062585806106</v>
      </c>
      <c r="M221" s="2" t="n">
        <v>406.7105830258303</v>
      </c>
      <c r="N221" s="2" t="n">
        <v>408</v>
      </c>
      <c r="O221" s="2" t="n">
        <v>-0.316033572100427</v>
      </c>
      <c r="P221" s="2" t="n">
        <v>9.88940428757461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63</v>
      </c>
      <c r="C222" s="2" t="inlineStr">
        <is>
          <t>Himalayan Brokerage Company Ltd.</t>
        </is>
      </c>
      <c r="D222" s="2" t="inlineStr">
        <is>
          <t>UNKNOWN</t>
        </is>
      </c>
      <c r="E222" s="2" t="inlineStr">
        <is>
          <t>PHCL</t>
        </is>
      </c>
      <c r="F222" s="2" t="n">
        <v>26494</v>
      </c>
      <c r="G222" s="2" t="n">
        <v>2000</v>
      </c>
      <c r="H222" s="2" t="n">
        <v>24494</v>
      </c>
      <c r="I222" s="2" t="n">
        <v>0.81546392</v>
      </c>
      <c r="J222" s="2" t="n">
        <v>1</v>
      </c>
      <c r="K222" s="2" t="n">
        <v>0.07548878991469767</v>
      </c>
      <c r="L222" s="2" t="n">
        <v>5.899112507977795</v>
      </c>
      <c r="M222" s="2" t="n">
        <v>307.7919226994791</v>
      </c>
      <c r="N222" s="2" t="n">
        <v>314</v>
      </c>
      <c r="O222" s="2" t="n">
        <v>-1.977094681694547</v>
      </c>
      <c r="P222" s="2" t="n">
        <v>9.883284373367809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58</v>
      </c>
      <c r="C223" s="2" t="inlineStr">
        <is>
          <t>Naasa Securities Co. Ltd.</t>
        </is>
      </c>
      <c r="D223" s="2" t="inlineStr">
        <is>
          <t>UNKNOWN</t>
        </is>
      </c>
      <c r="E223" s="2" t="inlineStr">
        <is>
          <t>PHCL</t>
        </is>
      </c>
      <c r="F223" s="2" t="n">
        <v>55931</v>
      </c>
      <c r="G223" s="2" t="n">
        <v>37160</v>
      </c>
      <c r="H223" s="2" t="n">
        <v>18771</v>
      </c>
      <c r="I223" s="2" t="n">
        <v>1.75137297</v>
      </c>
      <c r="J223" s="2" t="n">
        <v>1</v>
      </c>
      <c r="K223" s="2" t="n">
        <v>0.6643900520283921</v>
      </c>
      <c r="L223" s="2" t="n">
        <v>1.267831090938564</v>
      </c>
      <c r="M223" s="2" t="n">
        <v>313.130995333536</v>
      </c>
      <c r="N223" s="2" t="n">
        <v>314</v>
      </c>
      <c r="O223" s="2" t="n">
        <v>-0.2767530784917316</v>
      </c>
      <c r="P223" s="2" t="n">
        <v>9.84674955870196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34</v>
      </c>
      <c r="C224" s="2" t="inlineStr">
        <is>
          <t>Vision Securities Pvt. Ltd.</t>
        </is>
      </c>
      <c r="D224" s="2" t="inlineStr">
        <is>
          <t>UNKNOWN</t>
        </is>
      </c>
      <c r="E224" s="2" t="inlineStr">
        <is>
          <t>KKHC</t>
        </is>
      </c>
      <c r="F224" s="2" t="n">
        <v>1962</v>
      </c>
      <c r="G224" s="2" t="n">
        <v>45795</v>
      </c>
      <c r="H224" s="2" t="n">
        <v>-43833</v>
      </c>
      <c r="I224" s="2" t="n">
        <v>0.0584813</v>
      </c>
      <c r="J224" s="2" t="n">
        <v>0</v>
      </c>
      <c r="K224" s="2" t="n">
        <v>0.0428431051424828</v>
      </c>
      <c r="L224" s="2" t="n">
        <v>6.065575131598612</v>
      </c>
      <c r="M224" s="2" t="n">
        <v>298.0698267074414</v>
      </c>
      <c r="N224" s="2" t="n">
        <v>320</v>
      </c>
      <c r="O224" s="2" t="n">
        <v>-6.85317915392456</v>
      </c>
      <c r="P224" s="2" t="n">
        <v>9.805205161608177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40</v>
      </c>
      <c r="C225" s="2" t="inlineStr">
        <is>
          <t>Creative Securities Pvt. Ltd.</t>
        </is>
      </c>
      <c r="D225" s="2" t="inlineStr">
        <is>
          <t>UNKNOWN</t>
        </is>
      </c>
      <c r="E225" s="2" t="inlineStr">
        <is>
          <t>SHEL</t>
        </is>
      </c>
      <c r="F225" s="2" t="n">
        <v>6620</v>
      </c>
      <c r="G225" s="2" t="n">
        <v>24653</v>
      </c>
      <c r="H225" s="2" t="n">
        <v>-18033</v>
      </c>
      <c r="I225" s="2" t="n">
        <v>0.213209</v>
      </c>
      <c r="J225" s="2" t="n">
        <v>0</v>
      </c>
      <c r="K225" s="2" t="n">
        <v>0.2685271569383036</v>
      </c>
      <c r="L225" s="2" t="n">
        <v>6.982309005796328</v>
      </c>
      <c r="M225" s="2" t="n">
        <v>322.0679758308157</v>
      </c>
      <c r="N225" s="2" t="n">
        <v>317</v>
      </c>
      <c r="O225" s="2" t="n">
        <v>1.598730545998661</v>
      </c>
      <c r="P225" s="2" t="n">
        <v>9.80289784789881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84</v>
      </c>
      <c r="C226" s="2" t="inlineStr">
        <is>
          <t>Milky Way Share Broker Company Ltd.</t>
        </is>
      </c>
      <c r="D226" s="2" t="inlineStr">
        <is>
          <t>UNKNOWN</t>
        </is>
      </c>
      <c r="E226" s="2" t="inlineStr">
        <is>
          <t>NRN</t>
        </is>
      </c>
      <c r="F226" s="2" t="n">
        <v>10637</v>
      </c>
      <c r="G226" s="2" t="n">
        <v>2381</v>
      </c>
      <c r="H226" s="2" t="n">
        <v>8256</v>
      </c>
      <c r="I226" s="2" t="n">
        <v>1.67816869</v>
      </c>
      <c r="J226" s="2" t="n">
        <v>1</v>
      </c>
      <c r="K226" s="2" t="n">
        <v>0.223841308639654</v>
      </c>
      <c r="L226" s="2" t="n">
        <v>4.896042128734597</v>
      </c>
      <c r="M226" s="2" t="n">
        <v>1577.671044467425</v>
      </c>
      <c r="N226" s="2" t="n">
        <v>1590</v>
      </c>
      <c r="O226" s="2" t="n">
        <v>-0.7754060083380532</v>
      </c>
      <c r="P226" s="2" t="n">
        <v>9.800083599975244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10</v>
      </c>
      <c r="C227" s="2" t="inlineStr">
        <is>
          <t>Pragyan Securities (PVT) Ltd.</t>
        </is>
      </c>
      <c r="D227" s="2" t="inlineStr">
        <is>
          <t>UNKNOWN</t>
        </is>
      </c>
      <c r="E227" s="2" t="inlineStr">
        <is>
          <t>LEC</t>
        </is>
      </c>
      <c r="F227" s="2" t="n">
        <v>20</v>
      </c>
      <c r="G227" s="2" t="n">
        <v>12000</v>
      </c>
      <c r="H227" s="2" t="n">
        <v>-11980</v>
      </c>
      <c r="I227" s="2" t="n">
        <v>0.000463</v>
      </c>
      <c r="J227" s="2" t="n">
        <v>0</v>
      </c>
      <c r="K227" s="2" t="n">
        <v>0.001666666666666667</v>
      </c>
      <c r="L227" s="2" t="n">
        <v>9.766755529467394</v>
      </c>
      <c r="M227" s="2" t="n">
        <v>231.5</v>
      </c>
      <c r="N227" s="2" t="n">
        <v>230.5</v>
      </c>
      <c r="O227" s="2" t="n">
        <v>0.433839479392617</v>
      </c>
      <c r="P227" s="2" t="n">
        <v>9.788705308419237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83</v>
      </c>
      <c r="C228" s="2" t="inlineStr">
        <is>
          <t>Sanima Securities Ltd.</t>
        </is>
      </c>
      <c r="D228" s="2" t="inlineStr">
        <is>
          <t>UNKNOWN</t>
        </is>
      </c>
      <c r="E228" s="2" t="inlineStr">
        <is>
          <t>PHCL</t>
        </is>
      </c>
      <c r="F228" s="2" t="n">
        <v>12430</v>
      </c>
      <c r="G228" s="2" t="n">
        <v>0</v>
      </c>
      <c r="H228" s="2" t="n">
        <v>12430</v>
      </c>
      <c r="I228" s="2" t="n">
        <v>0.3851967</v>
      </c>
      <c r="J228" s="2" t="n">
        <v>1</v>
      </c>
      <c r="K228" s="2" t="n">
        <v>0</v>
      </c>
      <c r="L228" s="2" t="n">
        <v>8.847604811730372</v>
      </c>
      <c r="M228" s="2" t="n">
        <v>309.8927594529364</v>
      </c>
      <c r="N228" s="2" t="n">
        <v>314</v>
      </c>
      <c r="O228" s="2" t="n">
        <v>-1.308038390784572</v>
      </c>
      <c r="P228" s="2" t="n">
        <v>9.728290214011624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58</v>
      </c>
      <c r="C229" s="2" t="inlineStr">
        <is>
          <t>Naasa Securities Co. Ltd.</t>
        </is>
      </c>
      <c r="D229" s="2" t="inlineStr">
        <is>
          <t>UNKNOWN</t>
        </is>
      </c>
      <c r="E229" s="2" t="inlineStr">
        <is>
          <t>HURJA</t>
        </is>
      </c>
      <c r="F229" s="2" t="n">
        <v>42464</v>
      </c>
      <c r="G229" s="2" t="n">
        <v>11708</v>
      </c>
      <c r="H229" s="2" t="n">
        <v>30756</v>
      </c>
      <c r="I229" s="2" t="n">
        <v>1.22999744</v>
      </c>
      <c r="J229" s="2" t="n">
        <v>1</v>
      </c>
      <c r="K229" s="2" t="n">
        <v>0.2757159005275057</v>
      </c>
      <c r="L229" s="2" t="n">
        <v>2.077322094342681</v>
      </c>
      <c r="M229" s="2" t="n">
        <v>289.6565184626978</v>
      </c>
      <c r="N229" s="2" t="n">
        <v>283.9</v>
      </c>
      <c r="O229" s="2" t="n">
        <v>2.027657084430379</v>
      </c>
      <c r="P229" s="2" t="n">
        <v>9.705496528444725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62</v>
      </c>
      <c r="C230" s="2" t="inlineStr">
        <is>
          <t>Capital Max Securities Ltd.</t>
        </is>
      </c>
      <c r="D230" s="2" t="inlineStr">
        <is>
          <t>UNKNOWN</t>
        </is>
      </c>
      <c r="E230" s="2" t="inlineStr">
        <is>
          <t>NGPL</t>
        </is>
      </c>
      <c r="F230" s="2" t="n">
        <v>15094</v>
      </c>
      <c r="G230" s="2" t="n">
        <v>39196</v>
      </c>
      <c r="H230" s="2" t="n">
        <v>-24102</v>
      </c>
      <c r="I230" s="2" t="n">
        <v>0.6524801</v>
      </c>
      <c r="J230" s="2" t="n">
        <v>0</v>
      </c>
      <c r="K230" s="2" t="n">
        <v>0.3850903153382998</v>
      </c>
      <c r="L230" s="2" t="n">
        <v>4.577534338154856</v>
      </c>
      <c r="M230" s="2" t="n">
        <v>432.2777925003313</v>
      </c>
      <c r="N230" s="2" t="n">
        <v>434</v>
      </c>
      <c r="O230" s="2" t="n">
        <v>-0.3968220045319715</v>
      </c>
      <c r="P230" s="2" t="n">
        <v>9.698284855005769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26</v>
      </c>
      <c r="C231" s="2" t="inlineStr">
        <is>
          <t>Asian Securities Pvt. Ltd.</t>
        </is>
      </c>
      <c r="D231" s="2" t="inlineStr">
        <is>
          <t>UNKNOWN</t>
        </is>
      </c>
      <c r="E231" s="2" t="inlineStr">
        <is>
          <t>GHL</t>
        </is>
      </c>
      <c r="F231" s="2" t="n">
        <v>4317</v>
      </c>
      <c r="G231" s="2" t="n">
        <v>37598</v>
      </c>
      <c r="H231" s="2" t="n">
        <v>-33281</v>
      </c>
      <c r="I231" s="2" t="n">
        <v>0.1118899</v>
      </c>
      <c r="J231" s="2" t="n">
        <v>0</v>
      </c>
      <c r="K231" s="2" t="n">
        <v>0.1148199372307038</v>
      </c>
      <c r="L231" s="2" t="n">
        <v>5.668797511799704</v>
      </c>
      <c r="M231" s="2" t="n">
        <v>259.1843873059996</v>
      </c>
      <c r="N231" s="2" t="n">
        <v>256.9</v>
      </c>
      <c r="O231" s="2" t="n">
        <v>0.8892126531722777</v>
      </c>
      <c r="P231" s="2" t="n">
        <v>9.676488687852157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62</v>
      </c>
      <c r="C232" s="2" t="inlineStr">
        <is>
          <t>Capital Max Securities Ltd.</t>
        </is>
      </c>
      <c r="D232" s="2" t="inlineStr">
        <is>
          <t>UNKNOWN</t>
        </is>
      </c>
      <c r="E232" s="2" t="inlineStr">
        <is>
          <t>UPPER</t>
        </is>
      </c>
      <c r="F232" s="2" t="n">
        <v>30160</v>
      </c>
      <c r="G232" s="2" t="n">
        <v>688</v>
      </c>
      <c r="H232" s="2" t="n">
        <v>29472</v>
      </c>
      <c r="I232" s="2" t="n">
        <v>0.57710468</v>
      </c>
      <c r="J232" s="2" t="n">
        <v>1</v>
      </c>
      <c r="K232" s="2" t="n">
        <v>0.02281167108753316</v>
      </c>
      <c r="L232" s="2" t="n">
        <v>5.59742311899842</v>
      </c>
      <c r="M232" s="2" t="n">
        <v>191.3477055702918</v>
      </c>
      <c r="N232" s="2" t="n">
        <v>192.9</v>
      </c>
      <c r="O232" s="2" t="n">
        <v>-0.8047145825340829</v>
      </c>
      <c r="P232" s="2" t="n">
        <v>9.675278353410526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</v>
      </c>
      <c r="C233" s="2" t="inlineStr">
        <is>
          <t>Agrawal Securities (PVT) Ltd.</t>
        </is>
      </c>
      <c r="D233" s="2" t="inlineStr">
        <is>
          <t>UNKNOWN</t>
        </is>
      </c>
      <c r="E233" s="2" t="inlineStr">
        <is>
          <t>HURJA</t>
        </is>
      </c>
      <c r="F233" s="2" t="n">
        <v>48743</v>
      </c>
      <c r="G233" s="2" t="n">
        <v>60123</v>
      </c>
      <c r="H233" s="2" t="n">
        <v>-11380</v>
      </c>
      <c r="I233" s="2" t="n">
        <v>1.41419713</v>
      </c>
      <c r="J233" s="2" t="n">
        <v>0</v>
      </c>
      <c r="K233" s="2" t="n">
        <v>0.8107213545564925</v>
      </c>
      <c r="L233" s="2" t="n">
        <v>2.003686924798355</v>
      </c>
      <c r="M233" s="2" t="n">
        <v>290.1333791518782</v>
      </c>
      <c r="N233" s="2" t="n">
        <v>283.9</v>
      </c>
      <c r="O233" s="2" t="n">
        <v>2.195624921408323</v>
      </c>
      <c r="P233" s="2" t="n">
        <v>9.670544481998876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54</v>
      </c>
      <c r="C234" s="2" t="inlineStr">
        <is>
          <t>Sewa Securities Pvt. Ltd.</t>
        </is>
      </c>
      <c r="D234" s="2" t="inlineStr">
        <is>
          <t>UNKNOWN</t>
        </is>
      </c>
      <c r="E234" s="2" t="inlineStr">
        <is>
          <t>NHPC</t>
        </is>
      </c>
      <c r="F234" s="2" t="n">
        <v>15520</v>
      </c>
      <c r="G234" s="2" t="n">
        <v>1305</v>
      </c>
      <c r="H234" s="2" t="n">
        <v>14215</v>
      </c>
      <c r="I234" s="2" t="n">
        <v>0.3612379</v>
      </c>
      <c r="J234" s="2" t="n">
        <v>1</v>
      </c>
      <c r="K234" s="2" t="n">
        <v>0.08408505154639176</v>
      </c>
      <c r="L234" s="2" t="n">
        <v>8.120026733538594</v>
      </c>
      <c r="M234" s="2" t="n">
        <v>232.7563788659794</v>
      </c>
      <c r="N234" s="2" t="n">
        <v>234.5</v>
      </c>
      <c r="O234" s="2" t="n">
        <v>-0.7435484580045282</v>
      </c>
      <c r="P234" s="2" t="n">
        <v>9.665959806499455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11</v>
      </c>
      <c r="C235" s="2" t="inlineStr">
        <is>
          <t>Malla &amp; Malla Stock Broking Company Pvt. Ltd.</t>
        </is>
      </c>
      <c r="D235" s="2" t="inlineStr">
        <is>
          <t>UNKNOWN</t>
        </is>
      </c>
      <c r="E235" s="2" t="inlineStr">
        <is>
          <t>NHPC</t>
        </is>
      </c>
      <c r="F235" s="2" t="n">
        <v>5300</v>
      </c>
      <c r="G235" s="2" t="n">
        <v>19223</v>
      </c>
      <c r="H235" s="2" t="n">
        <v>-13923</v>
      </c>
      <c r="I235" s="2" t="n">
        <v>0.12485898</v>
      </c>
      <c r="J235" s="2" t="n">
        <v>0</v>
      </c>
      <c r="K235" s="2" t="n">
        <v>0.2757113874005098</v>
      </c>
      <c r="L235" s="2" t="n">
        <v>7.775736218075808</v>
      </c>
      <c r="M235" s="2" t="n">
        <v>235.5829811320755</v>
      </c>
      <c r="N235" s="2" t="n">
        <v>234.5</v>
      </c>
      <c r="O235" s="2" t="n">
        <v>0.4618256426761169</v>
      </c>
      <c r="P235" s="2" t="n">
        <v>9.647168646389973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101</v>
      </c>
      <c r="C236" s="2" t="inlineStr"/>
      <c r="D236" s="2" t="inlineStr">
        <is>
          <t>UNKNOWN</t>
        </is>
      </c>
      <c r="E236" s="2" t="inlineStr">
        <is>
          <t>UPCL</t>
        </is>
      </c>
      <c r="F236" s="2" t="n">
        <v>500</v>
      </c>
      <c r="G236" s="2" t="n">
        <v>8606</v>
      </c>
      <c r="H236" s="2" t="n">
        <v>-8106</v>
      </c>
      <c r="I236" s="2" t="n">
        <v>0.01905</v>
      </c>
      <c r="J236" s="2" t="n">
        <v>0</v>
      </c>
      <c r="K236" s="2" t="n">
        <v>0.05809900069718801</v>
      </c>
      <c r="L236" s="2" t="n">
        <v>9.944426042471752</v>
      </c>
      <c r="M236" s="2" t="n">
        <v>381</v>
      </c>
      <c r="N236" s="2" t="n">
        <v>382.1</v>
      </c>
      <c r="O236" s="2" t="n">
        <v>-0.2878827532059702</v>
      </c>
      <c r="P236" s="2" t="n">
        <v>9.630231553435951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67</v>
      </c>
      <c r="C237" s="2" t="inlineStr">
        <is>
          <t>Property Wizard Ltd.</t>
        </is>
      </c>
      <c r="D237" s="2" t="inlineStr">
        <is>
          <t>UNKNOWN</t>
        </is>
      </c>
      <c r="E237" s="2" t="inlineStr">
        <is>
          <t>AKJCL</t>
        </is>
      </c>
      <c r="F237" s="2" t="n">
        <v>26750</v>
      </c>
      <c r="G237" s="2" t="n">
        <v>15930</v>
      </c>
      <c r="H237" s="2" t="n">
        <v>10820</v>
      </c>
      <c r="I237" s="2" t="n">
        <v>1.000544</v>
      </c>
      <c r="J237" s="2" t="n">
        <v>1</v>
      </c>
      <c r="K237" s="2" t="n">
        <v>0.5955140186915888</v>
      </c>
      <c r="L237" s="2" t="n">
        <v>4.496604689435057</v>
      </c>
      <c r="M237" s="2" t="n">
        <v>374.0351401869159</v>
      </c>
      <c r="N237" s="2" t="n">
        <v>375</v>
      </c>
      <c r="O237" s="2" t="n">
        <v>-0.2572959501557559</v>
      </c>
      <c r="P237" s="2" t="n">
        <v>9.616891125992023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29</v>
      </c>
      <c r="C238" s="2" t="inlineStr">
        <is>
          <t>Trisul Securities &amp; Investment Ltd.</t>
        </is>
      </c>
      <c r="D238" s="2" t="inlineStr">
        <is>
          <t>UNKNOWN</t>
        </is>
      </c>
      <c r="E238" s="2" t="inlineStr">
        <is>
          <t>UPCL</t>
        </is>
      </c>
      <c r="F238" s="2" t="n">
        <v>23500</v>
      </c>
      <c r="G238" s="2" t="n">
        <v>2750</v>
      </c>
      <c r="H238" s="2" t="n">
        <v>20750</v>
      </c>
      <c r="I238" s="2" t="n">
        <v>0.9116482699999999</v>
      </c>
      <c r="J238" s="2" t="n">
        <v>1</v>
      </c>
      <c r="K238" s="2" t="n">
        <v>0.1170212765957447</v>
      </c>
      <c r="L238" s="2" t="n">
        <v>5.042466069671085</v>
      </c>
      <c r="M238" s="2" t="n">
        <v>387.9354340425531</v>
      </c>
      <c r="N238" s="2" t="n">
        <v>382.1</v>
      </c>
      <c r="O238" s="2" t="n">
        <v>1.527200743929114</v>
      </c>
      <c r="P238" s="2" t="n">
        <v>9.607033401076073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50</v>
      </c>
      <c r="C239" s="2" t="inlineStr">
        <is>
          <t>Crystal Kanchanjanga Securities Pvt. Ltd.</t>
        </is>
      </c>
      <c r="D239" s="2" t="inlineStr">
        <is>
          <t>UNKNOWN</t>
        </is>
      </c>
      <c r="E239" s="2" t="inlineStr">
        <is>
          <t>RIDI</t>
        </is>
      </c>
      <c r="F239" s="2" t="n">
        <v>28040</v>
      </c>
      <c r="G239" s="2" t="n">
        <v>12023</v>
      </c>
      <c r="H239" s="2" t="n">
        <v>16017</v>
      </c>
      <c r="I239" s="2" t="n">
        <v>0.9468788</v>
      </c>
      <c r="J239" s="2" t="n">
        <v>1</v>
      </c>
      <c r="K239" s="2" t="n">
        <v>0.4287803138373752</v>
      </c>
      <c r="L239" s="2" t="n">
        <v>3.771607801767478</v>
      </c>
      <c r="M239" s="2" t="n">
        <v>337.6885877318117</v>
      </c>
      <c r="N239" s="2" t="n">
        <v>322.9</v>
      </c>
      <c r="O239" s="2" t="n">
        <v>4.579928068074235</v>
      </c>
      <c r="P239" s="2" t="n">
        <v>9.59657179620285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34</v>
      </c>
      <c r="C240" s="2" t="inlineStr">
        <is>
          <t>Vision Securities Pvt. Ltd.</t>
        </is>
      </c>
      <c r="D240" s="2" t="inlineStr">
        <is>
          <t>UNKNOWN</t>
        </is>
      </c>
      <c r="E240" s="2" t="inlineStr">
        <is>
          <t>SSHL</t>
        </is>
      </c>
      <c r="F240" s="2" t="n">
        <v>35572</v>
      </c>
      <c r="G240" s="2" t="n">
        <v>6040</v>
      </c>
      <c r="H240" s="2" t="n">
        <v>29532</v>
      </c>
      <c r="I240" s="2" t="n">
        <v>0.7054475</v>
      </c>
      <c r="J240" s="2" t="n">
        <v>1</v>
      </c>
      <c r="K240" s="2" t="n">
        <v>0.169796469133026</v>
      </c>
      <c r="L240" s="2" t="n">
        <v>4.086614303980339</v>
      </c>
      <c r="M240" s="2" t="n">
        <v>198.3153885078151</v>
      </c>
      <c r="N240" s="2" t="n">
        <v>195.5</v>
      </c>
      <c r="O240" s="2" t="n">
        <v>1.440096423434856</v>
      </c>
      <c r="P240" s="2" t="n">
        <v>9.569060393749858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68</v>
      </c>
      <c r="C241" s="2" t="inlineStr">
        <is>
          <t>Elite Stock House Ltd.</t>
        </is>
      </c>
      <c r="D241" s="2" t="inlineStr">
        <is>
          <t>UNKNOWN</t>
        </is>
      </c>
      <c r="E241" s="2" t="inlineStr">
        <is>
          <t>GHL</t>
        </is>
      </c>
      <c r="F241" s="2" t="n">
        <v>0</v>
      </c>
      <c r="G241" s="2" t="n">
        <v>8565</v>
      </c>
      <c r="H241" s="2" t="n">
        <v>-8565</v>
      </c>
      <c r="I241" s="2" t="n">
        <v>0</v>
      </c>
      <c r="J241" s="2" t="n">
        <v>0</v>
      </c>
      <c r="K241" s="2" t="n">
        <v>0</v>
      </c>
      <c r="L241" s="2" t="n">
        <v>9.987522884429259</v>
      </c>
      <c r="M241" s="2" t="n">
        <v/>
      </c>
      <c r="N241" s="2" t="n">
        <v>256.9</v>
      </c>
      <c r="O241" s="2" t="n">
        <v/>
      </c>
      <c r="P241" s="2" t="n">
        <v>9.52171773358315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32</v>
      </c>
      <c r="C242" s="2" t="inlineStr">
        <is>
          <t>Premier Securities Company Ltd.</t>
        </is>
      </c>
      <c r="D242" s="2" t="inlineStr">
        <is>
          <t>UNKNOWN</t>
        </is>
      </c>
      <c r="E242" s="2" t="inlineStr">
        <is>
          <t>KKHC</t>
        </is>
      </c>
      <c r="F242" s="2" t="n">
        <v>31620</v>
      </c>
      <c r="G242" s="2" t="n">
        <v>8300</v>
      </c>
      <c r="H242" s="2" t="n">
        <v>23320</v>
      </c>
      <c r="I242" s="2" t="n">
        <v>0.92479009</v>
      </c>
      <c r="J242" s="2" t="n">
        <v>1</v>
      </c>
      <c r="K242" s="2" t="n">
        <v>0.2624920936116382</v>
      </c>
      <c r="L242" s="2" t="n">
        <v>5.579067491883796</v>
      </c>
      <c r="M242" s="2" t="n">
        <v>292.4699841872233</v>
      </c>
      <c r="N242" s="2" t="n">
        <v>320</v>
      </c>
      <c r="O242" s="2" t="n">
        <v>-8.603129941492716</v>
      </c>
      <c r="P242" s="2" t="n">
        <v>9.51050547131539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85</v>
      </c>
      <c r="C243" s="2" t="inlineStr">
        <is>
          <t>Capital Hub Pvt. Ltd.</t>
        </is>
      </c>
      <c r="D243" s="2" t="inlineStr">
        <is>
          <t>UNKNOWN</t>
        </is>
      </c>
      <c r="E243" s="2" t="inlineStr">
        <is>
          <t>AKJCL</t>
        </is>
      </c>
      <c r="F243" s="2" t="n">
        <v>0</v>
      </c>
      <c r="G243" s="2" t="n">
        <v>13000</v>
      </c>
      <c r="H243" s="2" t="n">
        <v>-13000</v>
      </c>
      <c r="I243" s="2" t="n">
        <v>0</v>
      </c>
      <c r="J243" s="2" t="n">
        <v>0</v>
      </c>
      <c r="K243" s="2" t="n">
        <v>0</v>
      </c>
      <c r="L243" s="2" t="n">
        <v>9.301726543549968</v>
      </c>
      <c r="M243" s="2" t="n">
        <v/>
      </c>
      <c r="N243" s="2" t="n">
        <v>375</v>
      </c>
      <c r="O243" s="2" t="n">
        <v/>
      </c>
      <c r="P243" s="2" t="n">
        <v>9.487948966173024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20</v>
      </c>
      <c r="C244" s="2" t="inlineStr">
        <is>
          <t>Sipla Securities Pvt. Ltd.</t>
        </is>
      </c>
      <c r="D244" s="2" t="inlineStr">
        <is>
          <t>UNKNOWN</t>
        </is>
      </c>
      <c r="E244" s="2" t="inlineStr">
        <is>
          <t>GVL</t>
        </is>
      </c>
      <c r="F244" s="2" t="n">
        <v>10300</v>
      </c>
      <c r="G244" s="2" t="n">
        <v>0</v>
      </c>
      <c r="H244" s="2" t="n">
        <v>10300</v>
      </c>
      <c r="I244" s="2" t="n">
        <v>0.5038051</v>
      </c>
      <c r="J244" s="2" t="n">
        <v>1</v>
      </c>
      <c r="K244" s="2" t="n">
        <v>0</v>
      </c>
      <c r="L244" s="2" t="n">
        <v>8.137532194605528</v>
      </c>
      <c r="M244" s="2" t="n">
        <v>489.1311650485437</v>
      </c>
      <c r="N244" s="2" t="n">
        <v>486.3</v>
      </c>
      <c r="O244" s="2" t="n">
        <v>0.5821848752917136</v>
      </c>
      <c r="P244" s="2" t="n">
        <v>9.448210762103662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62</v>
      </c>
      <c r="C245" s="2" t="inlineStr">
        <is>
          <t>Capital Max Securities Ltd.</t>
        </is>
      </c>
      <c r="D245" s="2" t="inlineStr">
        <is>
          <t>UNKNOWN</t>
        </is>
      </c>
      <c r="E245" s="2" t="inlineStr">
        <is>
          <t>NABBC</t>
        </is>
      </c>
      <c r="F245" s="2" t="n">
        <v>16148</v>
      </c>
      <c r="G245" s="2" t="n">
        <v>16200</v>
      </c>
      <c r="H245" s="2" t="n">
        <v>-52</v>
      </c>
      <c r="I245" s="2" t="n">
        <v>2.543742</v>
      </c>
      <c r="J245" s="2" t="n">
        <v>0</v>
      </c>
      <c r="K245" s="2" t="n">
        <v>0.9967901234567901</v>
      </c>
      <c r="L245" s="2" t="n">
        <v>0.009876017989546614</v>
      </c>
      <c r="M245" s="2" t="n">
        <v>1575.267525390141</v>
      </c>
      <c r="N245" s="2" t="n">
        <v>1600</v>
      </c>
      <c r="O245" s="2" t="n">
        <v>-1.545779663116176</v>
      </c>
      <c r="P245" s="2" t="n">
        <v>9.43435758700984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17</v>
      </c>
      <c r="C246" s="2" t="inlineStr">
        <is>
          <t>ABC Securities Pvt. Ltd.</t>
        </is>
      </c>
      <c r="D246" s="2" t="inlineStr">
        <is>
          <t>UNKNOWN</t>
        </is>
      </c>
      <c r="E246" s="2" t="inlineStr">
        <is>
          <t>RIDI</t>
        </is>
      </c>
      <c r="F246" s="2" t="n">
        <v>27155</v>
      </c>
      <c r="G246" s="2" t="n">
        <v>3790</v>
      </c>
      <c r="H246" s="2" t="n">
        <v>23365</v>
      </c>
      <c r="I246" s="2" t="n">
        <v>0.8852925199999999</v>
      </c>
      <c r="J246" s="2" t="n">
        <v>1</v>
      </c>
      <c r="K246" s="2" t="n">
        <v>0.1395691401215246</v>
      </c>
      <c r="L246" s="2" t="n">
        <v>4.474142272554062</v>
      </c>
      <c r="M246" s="2" t="n">
        <v>326.0145534892285</v>
      </c>
      <c r="N246" s="2" t="n">
        <v>322.9</v>
      </c>
      <c r="O246" s="2" t="n">
        <v>0.964556670556993</v>
      </c>
      <c r="P246" s="2" t="n">
        <v>9.409663966237918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99</v>
      </c>
      <c r="C247" s="2" t="inlineStr">
        <is>
          <t>Prabhu Stock Market Ltd.</t>
        </is>
      </c>
      <c r="D247" s="2" t="inlineStr">
        <is>
          <t>UNKNOWN</t>
        </is>
      </c>
      <c r="E247" s="2" t="inlineStr">
        <is>
          <t>RIDI</t>
        </is>
      </c>
      <c r="F247" s="2" t="n">
        <v>8570</v>
      </c>
      <c r="G247" s="2" t="n">
        <v>0</v>
      </c>
      <c r="H247" s="2" t="n">
        <v>8570</v>
      </c>
      <c r="I247" s="2" t="n">
        <v>0.2775515</v>
      </c>
      <c r="J247" s="2" t="n">
        <v>1</v>
      </c>
      <c r="K247" s="2" t="n">
        <v>0</v>
      </c>
      <c r="L247" s="2" t="n">
        <v>8.973634060019684</v>
      </c>
      <c r="M247" s="2" t="n">
        <v>323.8640606767794</v>
      </c>
      <c r="N247" s="2" t="n">
        <v>322.9</v>
      </c>
      <c r="O247" s="2" t="n">
        <v>0.2985632322017651</v>
      </c>
      <c r="P247" s="2" t="n">
        <v>9.378709149622612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60</v>
      </c>
      <c r="C248" s="2" t="inlineStr"/>
      <c r="D248" s="2" t="inlineStr">
        <is>
          <t>UNKNOWN</t>
        </is>
      </c>
      <c r="E248" s="2" t="inlineStr">
        <is>
          <t>NHPC</t>
        </is>
      </c>
      <c r="F248" s="2" t="n">
        <v>25037</v>
      </c>
      <c r="G248" s="2" t="n">
        <v>2850</v>
      </c>
      <c r="H248" s="2" t="n">
        <v>22187</v>
      </c>
      <c r="I248" s="2" t="n">
        <v>0.57901234</v>
      </c>
      <c r="J248" s="2" t="n">
        <v>1</v>
      </c>
      <c r="K248" s="2" t="n">
        <v>0.1138315293365819</v>
      </c>
      <c r="L248" s="2" t="n">
        <v>5.878612364507351</v>
      </c>
      <c r="M248" s="2" t="n">
        <v>231.2626672524664</v>
      </c>
      <c r="N248" s="2" t="n">
        <v>234.5</v>
      </c>
      <c r="O248" s="2" t="n">
        <v>-1.380525691911993</v>
      </c>
      <c r="P248" s="2" t="n">
        <v>9.317748163851398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6</v>
      </c>
      <c r="C249" s="2" t="inlineStr">
        <is>
          <t>Agrawal Securities (PVT) Ltd.</t>
        </is>
      </c>
      <c r="D249" s="2" t="inlineStr">
        <is>
          <t>UNKNOWN</t>
        </is>
      </c>
      <c r="E249" s="2" t="inlineStr">
        <is>
          <t>NGPL</t>
        </is>
      </c>
      <c r="F249" s="2" t="n">
        <v>5610</v>
      </c>
      <c r="G249" s="2" t="n">
        <v>35170</v>
      </c>
      <c r="H249" s="2" t="n">
        <v>-29560</v>
      </c>
      <c r="I249" s="2" t="n">
        <v>0.245068</v>
      </c>
      <c r="J249" s="2" t="n">
        <v>0</v>
      </c>
      <c r="K249" s="2" t="n">
        <v>0.1595109468296844</v>
      </c>
      <c r="L249" s="2" t="n">
        <v>5.204656019072001</v>
      </c>
      <c r="M249" s="2" t="n">
        <v>436.8413547237076</v>
      </c>
      <c r="N249" s="2" t="n">
        <v>434</v>
      </c>
      <c r="O249" s="2" t="n">
        <v>0.654690028504068</v>
      </c>
      <c r="P249" s="2" t="n">
        <v>9.315066981649789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25</v>
      </c>
      <c r="C250" s="2" t="inlineStr">
        <is>
          <t>Sweta Securities Pvt. Ltd.</t>
        </is>
      </c>
      <c r="D250" s="2" t="inlineStr">
        <is>
          <t>UNKNOWN</t>
        </is>
      </c>
      <c r="E250" s="2" t="inlineStr">
        <is>
          <t>TPC</t>
        </is>
      </c>
      <c r="F250" s="2" t="n">
        <v>23193</v>
      </c>
      <c r="G250" s="2" t="n">
        <v>8320</v>
      </c>
      <c r="H250" s="2" t="n">
        <v>14873</v>
      </c>
      <c r="I250" s="2" t="n">
        <v>1.0038836</v>
      </c>
      <c r="J250" s="2" t="n">
        <v>1</v>
      </c>
      <c r="K250" s="2" t="n">
        <v>0.3587289268313715</v>
      </c>
      <c r="L250" s="2" t="n">
        <v>4.312739588589059</v>
      </c>
      <c r="M250" s="2" t="n">
        <v>432.8390462639589</v>
      </c>
      <c r="N250" s="2" t="n">
        <v>429</v>
      </c>
      <c r="O250" s="2" t="n">
        <v>0.8948825790114023</v>
      </c>
      <c r="P250" s="2" t="n">
        <v>9.309060894897286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49</v>
      </c>
      <c r="C251" s="2" t="inlineStr">
        <is>
          <t>Online Securities Pvt. Ltd.</t>
        </is>
      </c>
      <c r="D251" s="2" t="inlineStr">
        <is>
          <t>UNKNOWN</t>
        </is>
      </c>
      <c r="E251" s="2" t="inlineStr">
        <is>
          <t>RIDI</t>
        </is>
      </c>
      <c r="F251" s="2" t="n">
        <v>37442</v>
      </c>
      <c r="G251" s="2" t="n">
        <v>52536</v>
      </c>
      <c r="H251" s="2" t="n">
        <v>-15094</v>
      </c>
      <c r="I251" s="2" t="n">
        <v>1.25157355</v>
      </c>
      <c r="J251" s="2" t="n">
        <v>0</v>
      </c>
      <c r="K251" s="2" t="n">
        <v>0.71269224912441</v>
      </c>
      <c r="L251" s="2" t="n">
        <v>1.637901567476358</v>
      </c>
      <c r="M251" s="2" t="n">
        <v>334.269950857326</v>
      </c>
      <c r="N251" s="2" t="n">
        <v>322.9</v>
      </c>
      <c r="O251" s="2" t="n">
        <v>3.521198778979895</v>
      </c>
      <c r="P251" s="2" t="n">
        <v>9.308701927918479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10209490</v>
      </c>
      <c r="G252" s="2" t="n">
        <v>500</v>
      </c>
      <c r="H252" s="2" t="n">
        <v>10208990</v>
      </c>
      <c r="I252" s="2" t="n">
        <v>10.71184943</v>
      </c>
      <c r="J252" s="2" t="n">
        <v>1</v>
      </c>
      <c r="K252" s="2" t="n">
        <v>4.897404277784689e-05</v>
      </c>
      <c r="L252" s="2" t="n">
        <v>82.57164708961552</v>
      </c>
      <c r="M252" s="2" t="n">
        <v>10.49205144429349</v>
      </c>
      <c r="N252" s="2" t="n">
        <v>9.25</v>
      </c>
      <c r="O252" s="2" t="n">
        <v>13.42758318155128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13430</v>
      </c>
      <c r="G253" s="2" t="n">
        <v>10002440</v>
      </c>
      <c r="H253" s="2" t="n">
        <v>-9989010</v>
      </c>
      <c r="I253" s="2" t="n">
        <v>0.01291061</v>
      </c>
      <c r="J253" s="2" t="n">
        <v>5</v>
      </c>
      <c r="K253" s="2" t="n">
        <v>0.001342672387937343</v>
      </c>
      <c r="L253" s="2" t="n">
        <v>88.78034117782572</v>
      </c>
      <c r="M253" s="2" t="n">
        <v>9.538457855675976</v>
      </c>
      <c r="N253" s="2" t="n">
        <v>9.25</v>
      </c>
      <c r="O253" s="2" t="n">
        <v>3.118463304605146</v>
      </c>
      <c r="P253" s="2" t="n">
        <v>98.51237905432056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44</v>
      </c>
      <c r="C254" s="2" t="inlineStr">
        <is>
          <t>Dynamic Money Managers Securities Pvt. Ltd.</t>
        </is>
      </c>
      <c r="D254" s="2" t="inlineStr">
        <is>
          <t>UNKNOWN</t>
        </is>
      </c>
      <c r="E254" s="2" t="inlineStr">
        <is>
          <t>NGPL</t>
        </is>
      </c>
      <c r="F254" s="2" t="n">
        <v>1690267</v>
      </c>
      <c r="G254" s="2" t="n">
        <v>677448</v>
      </c>
      <c r="H254" s="2" t="n">
        <v>1012819</v>
      </c>
      <c r="I254" s="2" t="n">
        <v>72.4503761</v>
      </c>
      <c r="J254" s="2" t="n">
        <v>7</v>
      </c>
      <c r="K254" s="2" t="n">
        <v>0.4007934841063572</v>
      </c>
      <c r="L254" s="2" t="n">
        <v>29.7340048410796</v>
      </c>
      <c r="M254" s="2" t="n">
        <v>426.8915141071736</v>
      </c>
      <c r="N254" s="2" t="n">
        <v>434</v>
      </c>
      <c r="O254" s="2" t="n">
        <v>-1.637899975305623</v>
      </c>
      <c r="P254" s="2" t="n">
        <v>42.22118795576992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73</v>
      </c>
      <c r="C255" s="2" t="inlineStr">
        <is>
          <t>Money World Share Exchange Pvt. Ltd.</t>
        </is>
      </c>
      <c r="D255" s="2" t="inlineStr">
        <is>
          <t>UNKNOWN</t>
        </is>
      </c>
      <c r="E255" s="2" t="inlineStr">
        <is>
          <t>SSHL</t>
        </is>
      </c>
      <c r="F255" s="2" t="n">
        <v>4493</v>
      </c>
      <c r="G255" s="2" t="n">
        <v>1000</v>
      </c>
      <c r="H255" s="2" t="n">
        <v>3493</v>
      </c>
      <c r="I255" s="2" t="n">
        <v>0.08879481</v>
      </c>
      <c r="J255" s="2" t="n">
        <v>2</v>
      </c>
      <c r="K255" s="2" t="n">
        <v>0.222568439795237</v>
      </c>
      <c r="L255" s="2" t="n">
        <v>63.71762130609267</v>
      </c>
      <c r="M255" s="2" t="n">
        <v>198.1886128205128</v>
      </c>
      <c r="N255" s="2" t="n">
        <v>195.5</v>
      </c>
      <c r="O255" s="2" t="n">
        <v>1.375249524558986</v>
      </c>
      <c r="P255" s="2" t="n">
        <v>35.2078893999774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38</v>
      </c>
      <c r="C256" s="2" t="inlineStr">
        <is>
          <t>Dipshikha Dhitopatra Karobar Co. Pvt. Ltd.</t>
        </is>
      </c>
      <c r="D256" s="2" t="inlineStr">
        <is>
          <t>UNKNOWN</t>
        </is>
      </c>
      <c r="E256" s="2" t="inlineStr">
        <is>
          <t>JBLBP</t>
        </is>
      </c>
      <c r="F256" s="2" t="n">
        <v>114772</v>
      </c>
      <c r="G256" s="2" t="n">
        <v>0</v>
      </c>
      <c r="H256" s="2" t="n">
        <v>114772</v>
      </c>
      <c r="I256" s="2" t="n">
        <v>5.7386</v>
      </c>
      <c r="J256" s="2" t="n">
        <v>2</v>
      </c>
      <c r="K256" s="2" t="n">
        <v>0</v>
      </c>
      <c r="L256" s="2" t="n">
        <v>4.960685191076196</v>
      </c>
      <c r="M256" s="2" t="n">
        <v>500</v>
      </c>
      <c r="N256" s="2" t="n">
        <v>100</v>
      </c>
      <c r="O256" s="2" t="n">
        <v>400</v>
      </c>
      <c r="P256" s="2" t="n">
        <v>34.18082139597832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46</v>
      </c>
      <c r="C257" s="2" t="inlineStr">
        <is>
          <t>Kalika Securities Pvt. Ltd.</t>
        </is>
      </c>
      <c r="D257" s="2" t="inlineStr">
        <is>
          <t>UNKNOWN</t>
        </is>
      </c>
      <c r="E257" s="2" t="inlineStr">
        <is>
          <t>KKHC</t>
        </is>
      </c>
      <c r="F257" s="2" t="n">
        <v>963621</v>
      </c>
      <c r="G257" s="2" t="n">
        <v>347590</v>
      </c>
      <c r="H257" s="2" t="n">
        <v>616031</v>
      </c>
      <c r="I257" s="2" t="n">
        <v>27.73211954</v>
      </c>
      <c r="J257" s="2" t="n">
        <v>7</v>
      </c>
      <c r="K257" s="2" t="n">
        <v>0.3607123547535805</v>
      </c>
      <c r="L257" s="2" t="n">
        <v>41.40850391075573</v>
      </c>
      <c r="M257" s="2" t="n">
        <v>289.3733546121394</v>
      </c>
      <c r="N257" s="2" t="n">
        <v>320</v>
      </c>
      <c r="O257" s="2" t="n">
        <v>-9.570826683706436</v>
      </c>
      <c r="P257" s="2" t="n">
        <v>33.44398264870129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4</v>
      </c>
      <c r="C258" s="2" t="inlineStr">
        <is>
          <t>Opal Securities Investment (PVT) Ltd.</t>
        </is>
      </c>
      <c r="D258" s="2" t="inlineStr">
        <is>
          <t>UNKNOWN</t>
        </is>
      </c>
      <c r="E258" s="2" t="inlineStr">
        <is>
          <t>MLBLPO</t>
        </is>
      </c>
      <c r="F258" s="2" t="n">
        <v>840000</v>
      </c>
      <c r="G258" s="2" t="n">
        <v>0</v>
      </c>
      <c r="H258" s="2" t="n">
        <v>840000</v>
      </c>
      <c r="I258" s="2" t="n">
        <v>16.212</v>
      </c>
      <c r="J258" s="2" t="n">
        <v>2</v>
      </c>
      <c r="K258" s="2" t="n">
        <v>0</v>
      </c>
      <c r="L258" s="2" t="n">
        <v>30.73893096585015</v>
      </c>
      <c r="M258" s="2" t="n">
        <v>193</v>
      </c>
      <c r="N258" s="2" t="n">
        <v>193</v>
      </c>
      <c r="O258" s="2" t="n">
        <v>0</v>
      </c>
      <c r="P258" s="2" t="n">
        <v>25.78539368927898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87</v>
      </c>
      <c r="C259" s="2" t="inlineStr">
        <is>
          <t>S.P.S.A. Securities Ltd.</t>
        </is>
      </c>
      <c r="D259" s="2" t="inlineStr">
        <is>
          <t>UNKNOWN</t>
        </is>
      </c>
      <c r="E259" s="2" t="inlineStr">
        <is>
          <t>KKHC</t>
        </is>
      </c>
      <c r="F259" s="2" t="n">
        <v>431363</v>
      </c>
      <c r="G259" s="2" t="n">
        <v>225633</v>
      </c>
      <c r="H259" s="2" t="n">
        <v>205730</v>
      </c>
      <c r="I259" s="2" t="n">
        <v>12.42997901</v>
      </c>
      <c r="J259" s="2" t="n">
        <v>5</v>
      </c>
      <c r="K259" s="2" t="n">
        <v>0.5230698970472665</v>
      </c>
      <c r="L259" s="2" t="n">
        <v>35.7930118985276</v>
      </c>
      <c r="M259" s="2" t="n">
        <v>287.3363147499015</v>
      </c>
      <c r="N259" s="2" t="n">
        <v>320</v>
      </c>
      <c r="O259" s="2" t="n">
        <v>-10.20740164065579</v>
      </c>
      <c r="P259" s="2" t="n">
        <v>24.34758318458387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58</v>
      </c>
      <c r="C260" s="2" t="inlineStr">
        <is>
          <t>Naasa Securities Co. Ltd.</t>
        </is>
      </c>
      <c r="D260" s="2" t="inlineStr">
        <is>
          <t>UNKNOWN</t>
        </is>
      </c>
      <c r="E260" s="2" t="inlineStr">
        <is>
          <t>RIDI</t>
        </is>
      </c>
      <c r="F260" s="2" t="n">
        <v>1762793</v>
      </c>
      <c r="G260" s="2" t="n">
        <v>1297043</v>
      </c>
      <c r="H260" s="2" t="n">
        <v>465750</v>
      </c>
      <c r="I260" s="2" t="n">
        <v>53.24482144</v>
      </c>
      <c r="J260" s="2" t="n">
        <v>5</v>
      </c>
      <c r="K260" s="2" t="n">
        <v>0.7357886036534068</v>
      </c>
      <c r="L260" s="2" t="n">
        <v>8.103310378448517</v>
      </c>
      <c r="M260" s="2" t="n">
        <v>307.0811881516573</v>
      </c>
      <c r="N260" s="2" t="n">
        <v>322.9</v>
      </c>
      <c r="O260" s="2" t="n">
        <v>-4.898981681121928</v>
      </c>
      <c r="P260" s="2" t="n">
        <v>22.87177559918041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10</v>
      </c>
      <c r="C261" s="2" t="inlineStr">
        <is>
          <t>Pragyan Securities (PVT) Ltd.</t>
        </is>
      </c>
      <c r="D261" s="2" t="inlineStr">
        <is>
          <t>UNKNOWN</t>
        </is>
      </c>
      <c r="E261" s="2" t="inlineStr">
        <is>
          <t>LEC</t>
        </is>
      </c>
      <c r="F261" s="2" t="n">
        <v>5788</v>
      </c>
      <c r="G261" s="2" t="n">
        <v>447953</v>
      </c>
      <c r="H261" s="2" t="n">
        <v>-442165</v>
      </c>
      <c r="I261" s="2" t="n">
        <v>0.1332011</v>
      </c>
      <c r="J261" s="2" t="n">
        <v>0</v>
      </c>
      <c r="K261" s="2" t="n">
        <v>0.01292099840831516</v>
      </c>
      <c r="L261" s="2" t="n">
        <v>36.89794099533857</v>
      </c>
      <c r="M261" s="2" t="n">
        <v>231.6862286932428</v>
      </c>
      <c r="N261" s="2" t="n">
        <v>230.5</v>
      </c>
      <c r="O261" s="2" t="n">
        <v>0.5146328387170218</v>
      </c>
      <c r="P261" s="2" t="n">
        <v>22.68243248362871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64</v>
      </c>
      <c r="C262" s="2" t="inlineStr">
        <is>
          <t>Sun Securities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656264</v>
      </c>
      <c r="G262" s="2" t="n">
        <v>248701</v>
      </c>
      <c r="H262" s="2" t="n">
        <v>407563</v>
      </c>
      <c r="I262" s="2" t="n">
        <v>24.32658661</v>
      </c>
      <c r="J262" s="2" t="n">
        <v>6</v>
      </c>
      <c r="K262" s="2" t="n">
        <v>0.378964867797106</v>
      </c>
      <c r="L262" s="2" t="n">
        <v>23.26032527461489</v>
      </c>
      <c r="M262" s="2" t="n">
        <v>367.8621053185272</v>
      </c>
      <c r="N262" s="2" t="n">
        <v>375</v>
      </c>
      <c r="O262" s="2" t="n">
        <v>-1.90343858172608</v>
      </c>
      <c r="P262" s="2" t="n">
        <v>22.32363196233911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93</v>
      </c>
      <c r="C263" s="2" t="inlineStr">
        <is>
          <t>Beni Securities Pvt. Ltd.</t>
        </is>
      </c>
      <c r="D263" s="2" t="inlineStr">
        <is>
          <t>UNKNOWN</t>
        </is>
      </c>
      <c r="E263" s="2" t="inlineStr">
        <is>
          <t>GLH</t>
        </is>
      </c>
      <c r="F263" s="2" t="n">
        <v>18695</v>
      </c>
      <c r="G263" s="2" t="n">
        <v>0</v>
      </c>
      <c r="H263" s="2" t="n">
        <v>18695</v>
      </c>
      <c r="I263" s="2" t="n">
        <v>0.5284299100000001</v>
      </c>
      <c r="J263" s="2" t="n">
        <v>3</v>
      </c>
      <c r="K263" s="2" t="n">
        <v>0</v>
      </c>
      <c r="L263" s="2" t="n">
        <v>36.55293772607293</v>
      </c>
      <c r="M263" s="2" t="n">
        <v>282.9193206706279</v>
      </c>
      <c r="N263" s="2" t="n">
        <v>284</v>
      </c>
      <c r="O263" s="2" t="n">
        <v>-0.380520890623981</v>
      </c>
      <c r="P263" s="2" t="n">
        <v>20.39635142764039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50</v>
      </c>
      <c r="C264" s="2" t="inlineStr">
        <is>
          <t>Crystal Kanchanjanga Securities Pvt. Ltd.</t>
        </is>
      </c>
      <c r="D264" s="2" t="inlineStr">
        <is>
          <t>UNKNOWN</t>
        </is>
      </c>
      <c r="E264" s="2" t="inlineStr">
        <is>
          <t>HURJA</t>
        </is>
      </c>
      <c r="F264" s="2" t="n">
        <v>508447</v>
      </c>
      <c r="G264" s="2" t="n">
        <v>95234</v>
      </c>
      <c r="H264" s="2" t="n">
        <v>413213</v>
      </c>
      <c r="I264" s="2" t="n">
        <v>13.85905936</v>
      </c>
      <c r="J264" s="2" t="n">
        <v>7</v>
      </c>
      <c r="K264" s="2" t="n">
        <v>0.1873036914368656</v>
      </c>
      <c r="L264" s="2" t="n">
        <v>24.4827500396973</v>
      </c>
      <c r="M264" s="2" t="n">
        <v>271.6842523146865</v>
      </c>
      <c r="N264" s="2" t="n">
        <v>283.9</v>
      </c>
      <c r="O264" s="2" t="n">
        <v>-4.302834690142121</v>
      </c>
      <c r="P264" s="2" t="n">
        <v>19.62940766316727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58</v>
      </c>
      <c r="C265" s="2" t="inlineStr">
        <is>
          <t>Naasa Securities Co. Ltd.</t>
        </is>
      </c>
      <c r="D265" s="2" t="inlineStr">
        <is>
          <t>UNKNOWN</t>
        </is>
      </c>
      <c r="E265" s="2" t="inlineStr">
        <is>
          <t>AKJCL</t>
        </is>
      </c>
      <c r="F265" s="2" t="n">
        <v>1469218</v>
      </c>
      <c r="G265" s="2" t="n">
        <v>1299263</v>
      </c>
      <c r="H265" s="2" t="n">
        <v>169955</v>
      </c>
      <c r="I265" s="2" t="n">
        <v>54.14769694</v>
      </c>
      <c r="J265" s="2" t="n">
        <v>4</v>
      </c>
      <c r="K265" s="2" t="n">
        <v>0.8843228166276209</v>
      </c>
      <c r="L265" s="2" t="n">
        <v>2.9569471076097</v>
      </c>
      <c r="M265" s="2" t="n">
        <v>369.9583149431571</v>
      </c>
      <c r="N265" s="2" t="n">
        <v>375</v>
      </c>
      <c r="O265" s="2" t="n">
        <v>-1.34444934849145</v>
      </c>
      <c r="P265" s="2" t="n">
        <v>19.37314627260894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52</v>
      </c>
      <c r="C266" s="2" t="inlineStr">
        <is>
          <t>Sundhara Securities Limited</t>
        </is>
      </c>
      <c r="D266" s="2" t="inlineStr">
        <is>
          <t>UNKNOWN</t>
        </is>
      </c>
      <c r="E266" s="2" t="inlineStr">
        <is>
          <t>MLBLPO</t>
        </is>
      </c>
      <c r="F266" s="2" t="n">
        <v>0</v>
      </c>
      <c r="G266" s="2" t="n">
        <v>840000</v>
      </c>
      <c r="H266" s="2" t="n">
        <v>-840000</v>
      </c>
      <c r="I266" s="2" t="n">
        <v>0</v>
      </c>
      <c r="J266" s="2" t="n">
        <v>0</v>
      </c>
      <c r="K266" s="2" t="n">
        <v>0</v>
      </c>
      <c r="L266" s="2" t="n">
        <v>23.97708475756741</v>
      </c>
      <c r="M266" s="2" t="n">
        <v/>
      </c>
      <c r="N266" s="2" t="n">
        <v>193</v>
      </c>
      <c r="O266" s="2" t="n">
        <v/>
      </c>
      <c r="P266" s="2" t="n">
        <v>17.67341584395839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96</v>
      </c>
      <c r="C267" s="2" t="inlineStr">
        <is>
          <t>Himalayan Securities Ltd.</t>
        </is>
      </c>
      <c r="D267" s="2" t="inlineStr">
        <is>
          <t>UNKNOWN</t>
        </is>
      </c>
      <c r="E267" s="2" t="inlineStr">
        <is>
          <t>RIDI</t>
        </is>
      </c>
      <c r="F267" s="2" t="n">
        <v>175267</v>
      </c>
      <c r="G267" s="2" t="n">
        <v>24889</v>
      </c>
      <c r="H267" s="2" t="n">
        <v>150378</v>
      </c>
      <c r="I267" s="2" t="n">
        <v>5.501383110000001</v>
      </c>
      <c r="J267" s="2" t="n">
        <v>5</v>
      </c>
      <c r="K267" s="2" t="n">
        <v>0.1420061962605625</v>
      </c>
      <c r="L267" s="2" t="n">
        <v>25.13328943278034</v>
      </c>
      <c r="M267" s="2" t="n">
        <v>307.7642085023152</v>
      </c>
      <c r="N267" s="2" t="n">
        <v>322.9</v>
      </c>
      <c r="O267" s="2" t="n">
        <v>-4.687454784046063</v>
      </c>
      <c r="P267" s="2" t="n">
        <v>16.24154392732981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39</v>
      </c>
      <c r="C268" s="2" t="inlineStr">
        <is>
          <t>Sumeru Securities Pvt. Ltd.</t>
        </is>
      </c>
      <c r="D268" s="2" t="inlineStr">
        <is>
          <t>UNKNOWN</t>
        </is>
      </c>
      <c r="E268" s="2" t="inlineStr">
        <is>
          <t>UNHPL</t>
        </is>
      </c>
      <c r="F268" s="2" t="n">
        <v>556241</v>
      </c>
      <c r="G268" s="2" t="n">
        <v>375841</v>
      </c>
      <c r="H268" s="2" t="n">
        <v>180400</v>
      </c>
      <c r="I268" s="2" t="n">
        <v>28.29979432</v>
      </c>
      <c r="J268" s="2" t="n">
        <v>5</v>
      </c>
      <c r="K268" s="2" t="n">
        <v>0.6756801458360675</v>
      </c>
      <c r="L268" s="2" t="n">
        <v>10.74447796965102</v>
      </c>
      <c r="M268" s="2" t="n">
        <v>505.1087582429154</v>
      </c>
      <c r="N268" s="2" t="n">
        <v>510</v>
      </c>
      <c r="O268" s="2" t="n">
        <v>-0.9590670111930488</v>
      </c>
      <c r="P268" s="2" t="n">
        <v>16.12450286921167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81</v>
      </c>
      <c r="C269" s="2" t="inlineStr">
        <is>
          <t>Akashbhairab Securities Ltd.</t>
        </is>
      </c>
      <c r="D269" s="2" t="inlineStr">
        <is>
          <t>UNKNOWN</t>
        </is>
      </c>
      <c r="E269" s="2" t="inlineStr">
        <is>
          <t>RADHI</t>
        </is>
      </c>
      <c r="F269" s="2" t="n">
        <v>360737</v>
      </c>
      <c r="G269" s="2" t="n">
        <v>248054</v>
      </c>
      <c r="H269" s="2" t="n">
        <v>112683</v>
      </c>
      <c r="I269" s="2" t="n">
        <v>31.18773368</v>
      </c>
      <c r="J269" s="2" t="n">
        <v>5</v>
      </c>
      <c r="K269" s="2" t="n">
        <v>0.6876311551074605</v>
      </c>
      <c r="L269" s="2" t="n">
        <v>8.450574305778455</v>
      </c>
      <c r="M269" s="2" t="n">
        <v>860.8680576775731</v>
      </c>
      <c r="N269" s="2" t="n">
        <v>845</v>
      </c>
      <c r="O269" s="2" t="n">
        <v>1.877876648233512</v>
      </c>
      <c r="P269" s="2" t="n">
        <v>15.58052895500293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89</v>
      </c>
      <c r="C270" s="2" t="inlineStr">
        <is>
          <t>JBNL Securities Ltd.</t>
        </is>
      </c>
      <c r="D270" s="2" t="inlineStr">
        <is>
          <t>UNKNOWN</t>
        </is>
      </c>
      <c r="E270" s="2" t="inlineStr">
        <is>
          <t>NHPC</t>
        </is>
      </c>
      <c r="F270" s="2" t="n">
        <v>158170</v>
      </c>
      <c r="G270" s="2" t="n">
        <v>46716</v>
      </c>
      <c r="H270" s="2" t="n">
        <v>111454</v>
      </c>
      <c r="I270" s="2" t="n">
        <v>3.56026471</v>
      </c>
      <c r="J270" s="2" t="n">
        <v>5</v>
      </c>
      <c r="K270" s="2" t="n">
        <v>0.2953531010937599</v>
      </c>
      <c r="L270" s="2" t="n">
        <v>24.18034920855318</v>
      </c>
      <c r="M270" s="2" t="n">
        <v>227.1075003793511</v>
      </c>
      <c r="N270" s="2" t="n">
        <v>234.5</v>
      </c>
      <c r="O270" s="2" t="n">
        <v>-3.152451863816141</v>
      </c>
      <c r="P270" s="2" t="n">
        <v>15.35024782564743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58</v>
      </c>
      <c r="C271" s="2" t="inlineStr">
        <is>
          <t>Naasa Securities Co. Ltd.</t>
        </is>
      </c>
      <c r="D271" s="2" t="inlineStr">
        <is>
          <t>UNKNOWN</t>
        </is>
      </c>
      <c r="E271" s="2" t="inlineStr">
        <is>
          <t>NRN</t>
        </is>
      </c>
      <c r="F271" s="2" t="n">
        <v>271520</v>
      </c>
      <c r="G271" s="2" t="n">
        <v>205883</v>
      </c>
      <c r="H271" s="2" t="n">
        <v>65637</v>
      </c>
      <c r="I271" s="2" t="n">
        <v>44.1238175</v>
      </c>
      <c r="J271" s="2" t="n">
        <v>6</v>
      </c>
      <c r="K271" s="2" t="n">
        <v>0.758260901591043</v>
      </c>
      <c r="L271" s="2" t="n">
        <v>1.141979566957006</v>
      </c>
      <c r="M271" s="2" t="n">
        <v>1614.005440602094</v>
      </c>
      <c r="N271" s="2" t="n">
        <v>1590</v>
      </c>
      <c r="O271" s="2" t="n">
        <v>1.509776138496499</v>
      </c>
      <c r="P271" s="2" t="n">
        <v>15.10559424832771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61</v>
      </c>
      <c r="C272" s="2" t="inlineStr">
        <is>
          <t>Bhole Ganesh Securities Ltd.</t>
        </is>
      </c>
      <c r="D272" s="2" t="inlineStr">
        <is>
          <t>UNKNOWN</t>
        </is>
      </c>
      <c r="E272" s="2" t="inlineStr">
        <is>
          <t>RIDI</t>
        </is>
      </c>
      <c r="F272" s="2" t="n">
        <v>113696</v>
      </c>
      <c r="G272" s="2" t="n">
        <v>12340</v>
      </c>
      <c r="H272" s="2" t="n">
        <v>101356</v>
      </c>
      <c r="I272" s="2" t="n">
        <v>3.64341797</v>
      </c>
      <c r="J272" s="2" t="n">
        <v>5</v>
      </c>
      <c r="K272" s="2" t="n">
        <v>0.1085350408105826</v>
      </c>
      <c r="L272" s="2" t="n">
        <v>24.32915749526528</v>
      </c>
      <c r="M272" s="2" t="n">
        <v>303.9195378774636</v>
      </c>
      <c r="N272" s="2" t="n">
        <v>322.9</v>
      </c>
      <c r="O272" s="2" t="n">
        <v>-5.878123915310118</v>
      </c>
      <c r="P272" s="2" t="n">
        <v>14.91178633649208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69</v>
      </c>
      <c r="C273" s="2" t="inlineStr">
        <is>
          <t>Index Securities Ltd.</t>
        </is>
      </c>
      <c r="D273" s="2" t="inlineStr">
        <is>
          <t>UNKNOWN</t>
        </is>
      </c>
      <c r="E273" s="2" t="inlineStr">
        <is>
          <t>NGPL</t>
        </is>
      </c>
      <c r="F273" s="2" t="n">
        <v>39623</v>
      </c>
      <c r="G273" s="2" t="n">
        <v>249454</v>
      </c>
      <c r="H273" s="2" t="n">
        <v>-209831</v>
      </c>
      <c r="I273" s="2" t="n">
        <v>1.71701728</v>
      </c>
      <c r="J273" s="2" t="n">
        <v>2</v>
      </c>
      <c r="K273" s="2" t="n">
        <v>0.1588389041667001</v>
      </c>
      <c r="L273" s="2" t="n">
        <v>23.12462529976019</v>
      </c>
      <c r="M273" s="2" t="n">
        <v>428.9868467725959</v>
      </c>
      <c r="N273" s="2" t="n">
        <v>434</v>
      </c>
      <c r="O273" s="2" t="n">
        <v>-1.155104430277432</v>
      </c>
      <c r="P273" s="2" t="n">
        <v>14.69659963566645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69</v>
      </c>
      <c r="C274" s="2" t="inlineStr">
        <is>
          <t>Index Securities Ltd.</t>
        </is>
      </c>
      <c r="D274" s="2" t="inlineStr">
        <is>
          <t>UNKNOWN</t>
        </is>
      </c>
      <c r="E274" s="2" t="inlineStr">
        <is>
          <t>NIMBPO</t>
        </is>
      </c>
      <c r="F274" s="2" t="n">
        <v>204998</v>
      </c>
      <c r="G274" s="2" t="n">
        <v>0</v>
      </c>
      <c r="H274" s="2" t="n">
        <v>204998</v>
      </c>
      <c r="I274" s="2" t="n">
        <v>3.1496686</v>
      </c>
      <c r="J274" s="2" t="n">
        <v>3</v>
      </c>
      <c r="K274" s="2" t="n">
        <v>0</v>
      </c>
      <c r="L274" s="2" t="n">
        <v>22.59199992946819</v>
      </c>
      <c r="M274" s="2" t="n">
        <v>153.6666666666667</v>
      </c>
      <c r="N274" s="2" t="n">
        <v>153.9</v>
      </c>
      <c r="O274" s="2" t="n">
        <v>-0.1516136019060088</v>
      </c>
      <c r="P274" s="2" t="n">
        <v>14.60613544827598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62</v>
      </c>
      <c r="C275" s="2" t="inlineStr">
        <is>
          <t>Capital Max Securities Ltd.</t>
        </is>
      </c>
      <c r="D275" s="2" t="inlineStr">
        <is>
          <t>UNKNOWN</t>
        </is>
      </c>
      <c r="E275" s="2" t="inlineStr">
        <is>
          <t>UNHPL</t>
        </is>
      </c>
      <c r="F275" s="2" t="n">
        <v>516879</v>
      </c>
      <c r="G275" s="2" t="n">
        <v>332890</v>
      </c>
      <c r="H275" s="2" t="n">
        <v>183989</v>
      </c>
      <c r="I275" s="2" t="n">
        <v>26.09577237</v>
      </c>
      <c r="J275" s="2" t="n">
        <v>4</v>
      </c>
      <c r="K275" s="2" t="n">
        <v>0.6440385467391788</v>
      </c>
      <c r="L275" s="2" t="n">
        <v>8.976443720431462</v>
      </c>
      <c r="M275" s="2" t="n">
        <v>504.0420555017084</v>
      </c>
      <c r="N275" s="2" t="n">
        <v>510</v>
      </c>
      <c r="O275" s="2" t="n">
        <v>-1.16822441142973</v>
      </c>
      <c r="P275" s="2" t="n">
        <v>14.52070252953665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76</v>
      </c>
      <c r="C276" s="2" t="inlineStr">
        <is>
          <t>Machhapuchchhre Securities Ltd.</t>
        </is>
      </c>
      <c r="D276" s="2" t="inlineStr">
        <is>
          <t>UNKNOWN</t>
        </is>
      </c>
      <c r="E276" s="2" t="inlineStr">
        <is>
          <t>SYPNL</t>
        </is>
      </c>
      <c r="F276" s="2" t="n">
        <v>59415</v>
      </c>
      <c r="G276" s="2" t="n">
        <v>24160</v>
      </c>
      <c r="H276" s="2" t="n">
        <v>35255</v>
      </c>
      <c r="I276" s="2" t="n">
        <v>12.11383736</v>
      </c>
      <c r="J276" s="2" t="n">
        <v>6</v>
      </c>
      <c r="K276" s="2" t="n">
        <v>0.4066313220567197</v>
      </c>
      <c r="L276" s="2" t="n">
        <v>17.08504967288587</v>
      </c>
      <c r="M276" s="2" t="n">
        <v>1977.263551498463</v>
      </c>
      <c r="N276" s="2" t="n">
        <v>1892</v>
      </c>
      <c r="O276" s="2" t="n">
        <v>4.506530206049852</v>
      </c>
      <c r="P276" s="2" t="n">
        <v>14.26873886345116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91</v>
      </c>
      <c r="C277" s="2" t="inlineStr"/>
      <c r="D277" s="2" t="inlineStr">
        <is>
          <t>UNKNOWN</t>
        </is>
      </c>
      <c r="E277" s="2" t="inlineStr">
        <is>
          <t>PHCL</t>
        </is>
      </c>
      <c r="F277" s="2" t="n">
        <v>59000</v>
      </c>
      <c r="G277" s="2" t="n">
        <v>371590</v>
      </c>
      <c r="H277" s="2" t="n">
        <v>-312590</v>
      </c>
      <c r="I277" s="2" t="n">
        <v>1.74368102</v>
      </c>
      <c r="J277" s="2" t="n">
        <v>3</v>
      </c>
      <c r="K277" s="2" t="n">
        <v>0.1587771468554051</v>
      </c>
      <c r="L277" s="2" t="n">
        <v>21.69386930795315</v>
      </c>
      <c r="M277" s="2" t="n">
        <v>293.802263230628</v>
      </c>
      <c r="N277" s="2" t="n">
        <v>314</v>
      </c>
      <c r="O277" s="2" t="n">
        <v>-6.432400245022929</v>
      </c>
      <c r="P277" s="2" t="n">
        <v>14.0753954689699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48</v>
      </c>
      <c r="C278" s="2" t="inlineStr">
        <is>
          <t>Trishakti Securities Public Ltd.</t>
        </is>
      </c>
      <c r="D278" s="2" t="inlineStr">
        <is>
          <t>UNKNOWN</t>
        </is>
      </c>
      <c r="E278" s="2" t="inlineStr">
        <is>
          <t>SHPC</t>
        </is>
      </c>
      <c r="F278" s="2" t="n">
        <v>367138</v>
      </c>
      <c r="G278" s="2" t="n">
        <v>73058</v>
      </c>
      <c r="H278" s="2" t="n">
        <v>294080</v>
      </c>
      <c r="I278" s="2" t="n">
        <v>19.90196878</v>
      </c>
      <c r="J278" s="2" t="n">
        <v>6</v>
      </c>
      <c r="K278" s="2" t="n">
        <v>0.1989932940747076</v>
      </c>
      <c r="L278" s="2" t="n">
        <v>11.40088445245477</v>
      </c>
      <c r="M278" s="2" t="n">
        <v>538.7166319066931</v>
      </c>
      <c r="N278" s="2" t="n">
        <v>552.9</v>
      </c>
      <c r="O278" s="2" t="n">
        <v>-2.565268238977547</v>
      </c>
      <c r="P278" s="2" t="n">
        <v>13.85117175234502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18</v>
      </c>
      <c r="C279" s="2" t="inlineStr">
        <is>
          <t>Sagarmatha Securities Pvt. Ltd.</t>
        </is>
      </c>
      <c r="D279" s="2" t="inlineStr">
        <is>
          <t>UNKNOWN</t>
        </is>
      </c>
      <c r="E279" s="2" t="inlineStr">
        <is>
          <t>NGPL</t>
        </is>
      </c>
      <c r="F279" s="2" t="n">
        <v>149176</v>
      </c>
      <c r="G279" s="2" t="n">
        <v>23956</v>
      </c>
      <c r="H279" s="2" t="n">
        <v>125220</v>
      </c>
      <c r="I279" s="2" t="n">
        <v>6.3628645</v>
      </c>
      <c r="J279" s="2" t="n">
        <v>5</v>
      </c>
      <c r="K279" s="2" t="n">
        <v>0.1605888346650936</v>
      </c>
      <c r="L279" s="2" t="n">
        <v>19.78195927020652</v>
      </c>
      <c r="M279" s="2" t="n">
        <v>426.4582810157845</v>
      </c>
      <c r="N279" s="2" t="n">
        <v>434</v>
      </c>
      <c r="O279" s="2" t="n">
        <v>-1.737723268252422</v>
      </c>
      <c r="P279" s="2" t="n">
        <v>13.73236465738407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33</v>
      </c>
      <c r="C280" s="2" t="inlineStr">
        <is>
          <t>Dakshinkali Investment &amp; Securities Pvt. Ltd.</t>
        </is>
      </c>
      <c r="D280" s="2" t="inlineStr">
        <is>
          <t>UNKNOWN</t>
        </is>
      </c>
      <c r="E280" s="2" t="inlineStr">
        <is>
          <t>NGPL</t>
        </is>
      </c>
      <c r="F280" s="2" t="n">
        <v>537438</v>
      </c>
      <c r="G280" s="2" t="n">
        <v>284207</v>
      </c>
      <c r="H280" s="2" t="n">
        <v>253231</v>
      </c>
      <c r="I280" s="2" t="n">
        <v>22.90877787</v>
      </c>
      <c r="J280" s="2" t="n">
        <v>5</v>
      </c>
      <c r="K280" s="2" t="n">
        <v>0.5288182078676982</v>
      </c>
      <c r="L280" s="2" t="n">
        <v>8.414166898426657</v>
      </c>
      <c r="M280" s="2" t="n">
        <v>428.539534989737</v>
      </c>
      <c r="N280" s="2" t="n">
        <v>434</v>
      </c>
      <c r="O280" s="2" t="n">
        <v>-1.258171661350915</v>
      </c>
      <c r="P280" s="2" t="n">
        <v>13.49586500445755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7</v>
      </c>
      <c r="C281" s="2" t="inlineStr">
        <is>
          <t>J.F. Securities (PVT) Ltd.</t>
        </is>
      </c>
      <c r="D281" s="2" t="inlineStr">
        <is>
          <t>UNKNOWN</t>
        </is>
      </c>
      <c r="E281" s="2" t="inlineStr">
        <is>
          <t>KSY</t>
        </is>
      </c>
      <c r="F281" s="2" t="n">
        <v>0</v>
      </c>
      <c r="G281" s="2" t="n">
        <v>290615</v>
      </c>
      <c r="H281" s="2" t="n">
        <v>-290615</v>
      </c>
      <c r="I281" s="2" t="n">
        <v>0</v>
      </c>
      <c r="J281" s="2" t="n">
        <v>0</v>
      </c>
      <c r="K281" s="2" t="n">
        <v>0</v>
      </c>
      <c r="L281" s="2" t="n">
        <v>21.19148942376124</v>
      </c>
      <c r="M281" s="2" t="n">
        <v/>
      </c>
      <c r="N281" s="2" t="n">
        <v>9.58</v>
      </c>
      <c r="O281" s="2" t="n">
        <v/>
      </c>
      <c r="P281" s="2" t="n">
        <v>13.42449943291123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29</v>
      </c>
      <c r="C282" s="2" t="inlineStr">
        <is>
          <t>Trisul Securities &amp; Investment Ltd.</t>
        </is>
      </c>
      <c r="D282" s="2" t="inlineStr">
        <is>
          <t>UNKNOWN</t>
        </is>
      </c>
      <c r="E282" s="2" t="inlineStr">
        <is>
          <t>AKJCL</t>
        </is>
      </c>
      <c r="F282" s="2" t="n">
        <v>235226</v>
      </c>
      <c r="G282" s="2" t="n">
        <v>474979</v>
      </c>
      <c r="H282" s="2" t="n">
        <v>-239753</v>
      </c>
      <c r="I282" s="2" t="n">
        <v>8.724328359999999</v>
      </c>
      <c r="J282" s="2" t="n">
        <v>1</v>
      </c>
      <c r="K282" s="2" t="n">
        <v>0.4952345261579986</v>
      </c>
      <c r="L282" s="2" t="n">
        <v>15.65248331129935</v>
      </c>
      <c r="M282" s="2" t="n">
        <v>370.2137705138175</v>
      </c>
      <c r="N282" s="2" t="n">
        <v>375</v>
      </c>
      <c r="O282" s="2" t="n">
        <v>-1.276327862981996</v>
      </c>
      <c r="P282" s="2" t="n">
        <v>13.31388100178358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74</v>
      </c>
      <c r="C283" s="2" t="inlineStr">
        <is>
          <t>Kalash Stock Market Pvt. Ltd.</t>
        </is>
      </c>
      <c r="D283" s="2" t="inlineStr">
        <is>
          <t>UNKNOWN</t>
        </is>
      </c>
      <c r="E283" s="2" t="inlineStr">
        <is>
          <t>TPC</t>
        </is>
      </c>
      <c r="F283" s="2" t="n">
        <v>17541</v>
      </c>
      <c r="G283" s="2" t="n">
        <v>263075</v>
      </c>
      <c r="H283" s="2" t="n">
        <v>-245534</v>
      </c>
      <c r="I283" s="2" t="n">
        <v>0.71303435</v>
      </c>
      <c r="J283" s="2" t="n">
        <v>1</v>
      </c>
      <c r="K283" s="2" t="n">
        <v>0.0666768031930058</v>
      </c>
      <c r="L283" s="2" t="n">
        <v>21.57300330183789</v>
      </c>
      <c r="M283" s="2" t="n">
        <v>404.5417543518796</v>
      </c>
      <c r="N283" s="2" t="n">
        <v>429</v>
      </c>
      <c r="O283" s="2" t="n">
        <v>-5.701222761799629</v>
      </c>
      <c r="P283" s="2" t="n">
        <v>13.29555608268308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76</v>
      </c>
      <c r="C284" s="2" t="inlineStr">
        <is>
          <t>Machhapuchchhre Securities Ltd.</t>
        </is>
      </c>
      <c r="D284" s="2" t="inlineStr">
        <is>
          <t>UNKNOWN</t>
        </is>
      </c>
      <c r="E284" s="2" t="inlineStr">
        <is>
          <t>SBL</t>
        </is>
      </c>
      <c r="F284" s="2" t="n">
        <v>0</v>
      </c>
      <c r="G284" s="2" t="n">
        <v>46636</v>
      </c>
      <c r="H284" s="2" t="n">
        <v>-46636</v>
      </c>
      <c r="I284" s="2" t="n">
        <v>0</v>
      </c>
      <c r="J284" s="2" t="n">
        <v>0</v>
      </c>
      <c r="K284" s="2" t="n">
        <v>0</v>
      </c>
      <c r="L284" s="2" t="n">
        <v>22.60043615216865</v>
      </c>
      <c r="M284" s="2" t="n">
        <v/>
      </c>
      <c r="N284" s="2" t="n">
        <v>371.5</v>
      </c>
      <c r="O284" s="2" t="n">
        <v/>
      </c>
      <c r="P284" s="2" t="n">
        <v>12.95314868345938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38</v>
      </c>
      <c r="C285" s="2" t="inlineStr">
        <is>
          <t>Dipshikha Dhitopatra Karobar Co. Pvt. Ltd.</t>
        </is>
      </c>
      <c r="D285" s="2" t="inlineStr">
        <is>
          <t>UNKNOWN</t>
        </is>
      </c>
      <c r="E285" s="2" t="inlineStr">
        <is>
          <t>RIDI</t>
        </is>
      </c>
      <c r="F285" s="2" t="n">
        <v>493141</v>
      </c>
      <c r="G285" s="2" t="n">
        <v>227163</v>
      </c>
      <c r="H285" s="2" t="n">
        <v>265978</v>
      </c>
      <c r="I285" s="2" t="n">
        <v>15.70628171</v>
      </c>
      <c r="J285" s="2" t="n">
        <v>7</v>
      </c>
      <c r="K285" s="2" t="n">
        <v>0.4606451298918565</v>
      </c>
      <c r="L285" s="2" t="n">
        <v>11.49612384337699</v>
      </c>
      <c r="M285" s="2" t="n">
        <v>310.2393558385176</v>
      </c>
      <c r="N285" s="2" t="n">
        <v>322.9</v>
      </c>
      <c r="O285" s="2" t="n">
        <v>-3.92091798125811</v>
      </c>
      <c r="P285" s="2" t="n">
        <v>12.91311077824992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57</v>
      </c>
      <c r="C286" s="2" t="inlineStr">
        <is>
          <t>Aryatara Investment &amp; Securities Pvt. Ltd.</t>
        </is>
      </c>
      <c r="D286" s="2" t="inlineStr">
        <is>
          <t>UNKNOWN</t>
        </is>
      </c>
      <c r="E286" s="2" t="inlineStr">
        <is>
          <t>RIDI</t>
        </is>
      </c>
      <c r="F286" s="2" t="n">
        <v>182366</v>
      </c>
      <c r="G286" s="2" t="n">
        <v>602384</v>
      </c>
      <c r="H286" s="2" t="n">
        <v>-420018</v>
      </c>
      <c r="I286" s="2" t="n">
        <v>5.72843797</v>
      </c>
      <c r="J286" s="2" t="n">
        <v>0</v>
      </c>
      <c r="K286" s="2" t="n">
        <v>0.3027404446333236</v>
      </c>
      <c r="L286" s="2" t="n">
        <v>15.42135957691477</v>
      </c>
      <c r="M286" s="2" t="n">
        <v>306.8864058263089</v>
      </c>
      <c r="N286" s="2" t="n">
        <v>322.9</v>
      </c>
      <c r="O286" s="2" t="n">
        <v>-4.959304482406656</v>
      </c>
      <c r="P286" s="2" t="n">
        <v>12.69672000237499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19</v>
      </c>
      <c r="C287" s="2" t="inlineStr">
        <is>
          <t>Nepal Investment &amp; Securities Trading Pvt. Ltd.</t>
        </is>
      </c>
      <c r="D287" s="2" t="inlineStr">
        <is>
          <t>UNKNOWN</t>
        </is>
      </c>
      <c r="E287" s="2" t="inlineStr">
        <is>
          <t>AKJCL</t>
        </is>
      </c>
      <c r="F287" s="2" t="n">
        <v>229505</v>
      </c>
      <c r="G287" s="2" t="n">
        <v>72893</v>
      </c>
      <c r="H287" s="2" t="n">
        <v>156612</v>
      </c>
      <c r="I287" s="2" t="n">
        <v>8.54907375</v>
      </c>
      <c r="J287" s="2" t="n">
        <v>5</v>
      </c>
      <c r="K287" s="2" t="n">
        <v>0.3176096381342454</v>
      </c>
      <c r="L287" s="2" t="n">
        <v>15.77824300662313</v>
      </c>
      <c r="M287" s="2" t="n">
        <v>368.3827119146105</v>
      </c>
      <c r="N287" s="2" t="n">
        <v>375</v>
      </c>
      <c r="O287" s="2" t="n">
        <v>-1.764610156103863</v>
      </c>
      <c r="P287" s="2" t="n">
        <v>12.59988072219564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56</v>
      </c>
      <c r="C288" s="2" t="inlineStr">
        <is>
          <t>Sri Hari Securities Pvt. Ltd.</t>
        </is>
      </c>
      <c r="D288" s="2" t="inlineStr">
        <is>
          <t>UNKNOWN</t>
        </is>
      </c>
      <c r="E288" s="2" t="inlineStr">
        <is>
          <t>RIDI</t>
        </is>
      </c>
      <c r="F288" s="2" t="n">
        <v>447744</v>
      </c>
      <c r="G288" s="2" t="n">
        <v>263146</v>
      </c>
      <c r="H288" s="2" t="n">
        <v>184598</v>
      </c>
      <c r="I288" s="2" t="n">
        <v>13.77684701</v>
      </c>
      <c r="J288" s="2" t="n">
        <v>4</v>
      </c>
      <c r="K288" s="2" t="n">
        <v>0.5877153016009148</v>
      </c>
      <c r="L288" s="2" t="n">
        <v>12.00697530868213</v>
      </c>
      <c r="M288" s="2" t="n">
        <v>307.0981258266445</v>
      </c>
      <c r="N288" s="2" t="n">
        <v>322.9</v>
      </c>
      <c r="O288" s="2" t="n">
        <v>-4.893736194907228</v>
      </c>
      <c r="P288" s="2" t="n">
        <v>12.37339254066626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77</v>
      </c>
      <c r="C289" s="2" t="inlineStr">
        <is>
          <t>Nabil Stock Dealer Ltd.</t>
        </is>
      </c>
      <c r="D289" s="2" t="inlineStr">
        <is>
          <t>UNKNOWN</t>
        </is>
      </c>
      <c r="E289" s="2" t="inlineStr">
        <is>
          <t>SYPNL</t>
        </is>
      </c>
      <c r="F289" s="2" t="n">
        <v>150184</v>
      </c>
      <c r="G289" s="2" t="n">
        <v>93434</v>
      </c>
      <c r="H289" s="2" t="n">
        <v>56750</v>
      </c>
      <c r="I289" s="2" t="n">
        <v>29.51466578</v>
      </c>
      <c r="J289" s="2" t="n">
        <v>4</v>
      </c>
      <c r="K289" s="2" t="n">
        <v>0.6221301869706494</v>
      </c>
      <c r="L289" s="2" t="n">
        <v>3.155240618371562</v>
      </c>
      <c r="M289" s="2" t="n">
        <v>1987.497591778723</v>
      </c>
      <c r="N289" s="2" t="n">
        <v>1892</v>
      </c>
      <c r="O289" s="2" t="n">
        <v>5.047441425936738</v>
      </c>
      <c r="P289" s="2" t="n">
        <v>12.12729120023883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56</v>
      </c>
      <c r="C290" s="2" t="inlineStr">
        <is>
          <t>Sri Hari Securities Pvt. Ltd.</t>
        </is>
      </c>
      <c r="D290" s="2" t="inlineStr">
        <is>
          <t>UNKNOWN</t>
        </is>
      </c>
      <c r="E290" s="2" t="inlineStr">
        <is>
          <t>UNHPL</t>
        </is>
      </c>
      <c r="F290" s="2" t="n">
        <v>508325</v>
      </c>
      <c r="G290" s="2" t="n">
        <v>579691</v>
      </c>
      <c r="H290" s="2" t="n">
        <v>-71366</v>
      </c>
      <c r="I290" s="2" t="n">
        <v>25.97867582</v>
      </c>
      <c r="J290" s="2" t="n">
        <v>3</v>
      </c>
      <c r="K290" s="2" t="n">
        <v>0.8768895842785208</v>
      </c>
      <c r="L290" s="2" t="n">
        <v>4.64192353047925</v>
      </c>
      <c r="M290" s="2" t="n">
        <v>505.2076287391569</v>
      </c>
      <c r="N290" s="2" t="n">
        <v>510</v>
      </c>
      <c r="O290" s="2" t="n">
        <v>-0.9396806393810131</v>
      </c>
      <c r="P290" s="2" t="n">
        <v>11.98747753399116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72</v>
      </c>
      <c r="C291" s="2" t="inlineStr">
        <is>
          <t>Hatemalo Financial Services Pvt. Ltd.</t>
        </is>
      </c>
      <c r="D291" s="2" t="inlineStr">
        <is>
          <t>UNKNOWN</t>
        </is>
      </c>
      <c r="E291" s="2" t="inlineStr">
        <is>
          <t>LEC</t>
        </is>
      </c>
      <c r="F291" s="2" t="n">
        <v>31150</v>
      </c>
      <c r="G291" s="2" t="n">
        <v>134281</v>
      </c>
      <c r="H291" s="2" t="n">
        <v>-103131</v>
      </c>
      <c r="I291" s="2" t="n">
        <v>0.7198376900000001</v>
      </c>
      <c r="J291" s="2" t="n">
        <v>1</v>
      </c>
      <c r="K291" s="2" t="n">
        <v>0.2319762289527185</v>
      </c>
      <c r="L291" s="2" t="n">
        <v>18.97862739829888</v>
      </c>
      <c r="M291" s="2" t="n">
        <v>234.3843751890133</v>
      </c>
      <c r="N291" s="2" t="n">
        <v>230.5</v>
      </c>
      <c r="O291" s="2" t="n">
        <v>1.685195309767162</v>
      </c>
      <c r="P291" s="2" t="n">
        <v>11.98569413097057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21</v>
      </c>
      <c r="C292" s="2" t="inlineStr">
        <is>
          <t>Midas Stock Broking Company Pvt. Ltd.</t>
        </is>
      </c>
      <c r="D292" s="2" t="inlineStr">
        <is>
          <t>UNKNOWN</t>
        </is>
      </c>
      <c r="E292" s="2" t="inlineStr">
        <is>
          <t>HDHPC</t>
        </is>
      </c>
      <c r="F292" s="2" t="n">
        <v>259144</v>
      </c>
      <c r="G292" s="2" t="n">
        <v>77686</v>
      </c>
      <c r="H292" s="2" t="n">
        <v>181458</v>
      </c>
      <c r="I292" s="2" t="n">
        <v>5.51153659</v>
      </c>
      <c r="J292" s="2" t="n">
        <v>6</v>
      </c>
      <c r="K292" s="2" t="n">
        <v>0.299779273299787</v>
      </c>
      <c r="L292" s="2" t="n">
        <v>15.59881060552008</v>
      </c>
      <c r="M292" s="2" t="n">
        <v>211.8199576288982</v>
      </c>
      <c r="N292" s="2" t="n">
        <v>209.9</v>
      </c>
      <c r="O292" s="2" t="n">
        <v>0.9147011095274937</v>
      </c>
      <c r="P292" s="2" t="n">
        <v>11.95087271479957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35</v>
      </c>
      <c r="C293" s="2" t="inlineStr">
        <is>
          <t>Kohinoor Investment &amp; Securities Pvt. Ltd.</t>
        </is>
      </c>
      <c r="D293" s="2" t="inlineStr">
        <is>
          <t>UNKNOWN</t>
        </is>
      </c>
      <c r="E293" s="2" t="inlineStr">
        <is>
          <t>NGPL</t>
        </is>
      </c>
      <c r="F293" s="2" t="n">
        <v>92369</v>
      </c>
      <c r="G293" s="2" t="n">
        <v>461847</v>
      </c>
      <c r="H293" s="2" t="n">
        <v>-369478</v>
      </c>
      <c r="I293" s="2" t="n">
        <v>3.97045571</v>
      </c>
      <c r="J293" s="2" t="n">
        <v>0</v>
      </c>
      <c r="K293" s="2" t="n">
        <v>0.1999991339123129</v>
      </c>
      <c r="L293" s="2" t="n">
        <v>15.13142186909374</v>
      </c>
      <c r="M293" s="2" t="n">
        <v>427.4885039637463</v>
      </c>
      <c r="N293" s="2" t="n">
        <v>434</v>
      </c>
      <c r="O293" s="2" t="n">
        <v>-1.500344708814227</v>
      </c>
      <c r="P293" s="2" t="n">
        <v>11.88687297304237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20</v>
      </c>
      <c r="C294" s="2" t="inlineStr">
        <is>
          <t>Sipla Securities Pvt. Ltd.</t>
        </is>
      </c>
      <c r="D294" s="2" t="inlineStr">
        <is>
          <t>UNKNOWN</t>
        </is>
      </c>
      <c r="E294" s="2" t="inlineStr">
        <is>
          <t>NABBC</t>
        </is>
      </c>
      <c r="F294" s="2" t="n">
        <v>194577</v>
      </c>
      <c r="G294" s="2" t="n">
        <v>190582</v>
      </c>
      <c r="H294" s="2" t="n">
        <v>3995</v>
      </c>
      <c r="I294" s="2" t="n">
        <v>32.70986341</v>
      </c>
      <c r="J294" s="2" t="n">
        <v>4</v>
      </c>
      <c r="K294" s="2" t="n">
        <v>0.9794682824794297</v>
      </c>
      <c r="L294" s="2" t="n">
        <v>0.4404514103265184</v>
      </c>
      <c r="M294" s="2" t="n">
        <v>1656.991835902865</v>
      </c>
      <c r="N294" s="2" t="n">
        <v>1600</v>
      </c>
      <c r="O294" s="2" t="n">
        <v>3.561989743929073</v>
      </c>
      <c r="P294" s="2" t="n">
        <v>11.75271051088898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inlineStr">
        <is>
          <t>HIDCLP</t>
        </is>
      </c>
      <c r="F295" s="2" t="n">
        <v>250415</v>
      </c>
      <c r="G295" s="2" t="n">
        <v>41997</v>
      </c>
      <c r="H295" s="2" t="n">
        <v>208418</v>
      </c>
      <c r="I295" s="2" t="n">
        <v>4.88917185</v>
      </c>
      <c r="J295" s="2" t="n">
        <v>6</v>
      </c>
      <c r="K295" s="2" t="n">
        <v>0.1677096020605794</v>
      </c>
      <c r="L295" s="2" t="n">
        <v>15.79249663567038</v>
      </c>
      <c r="M295" s="2" t="n">
        <v>193.4841486894006</v>
      </c>
      <c r="N295" s="2" t="n">
        <v>193.3</v>
      </c>
      <c r="O295" s="2" t="n">
        <v>0.09526574723259795</v>
      </c>
      <c r="P295" s="2" t="n">
        <v>11.75017729701261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98</v>
      </c>
      <c r="C296" s="2" t="inlineStr"/>
      <c r="D296" s="2" t="inlineStr">
        <is>
          <t>UNKNOWN</t>
        </is>
      </c>
      <c r="E296" s="2" t="inlineStr">
        <is>
          <t>BNHC</t>
        </is>
      </c>
      <c r="F296" s="2" t="n">
        <v>0</v>
      </c>
      <c r="G296" s="2" t="n">
        <v>71200</v>
      </c>
      <c r="H296" s="2" t="n">
        <v>-71200</v>
      </c>
      <c r="I296" s="2" t="n">
        <v>0</v>
      </c>
      <c r="J296" s="2" t="n">
        <v>0</v>
      </c>
      <c r="K296" s="2" t="n">
        <v>0</v>
      </c>
      <c r="L296" s="2" t="n">
        <v>19.94509496330327</v>
      </c>
      <c r="M296" s="2" t="n">
        <v/>
      </c>
      <c r="N296" s="2" t="n">
        <v>526.2</v>
      </c>
      <c r="O296" s="2" t="n">
        <v/>
      </c>
      <c r="P296" s="2" t="n">
        <v>11.65593384343137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55</v>
      </c>
      <c r="C297" s="2" t="inlineStr">
        <is>
          <t>Bhrikuti Stock Broking Co. Pvt. Ltd.</t>
        </is>
      </c>
      <c r="D297" s="2" t="inlineStr">
        <is>
          <t>UNKNOWN</t>
        </is>
      </c>
      <c r="E297" s="2" t="inlineStr">
        <is>
          <t>NLG</t>
        </is>
      </c>
      <c r="F297" s="2" t="n">
        <v>437791</v>
      </c>
      <c r="G297" s="2" t="n">
        <v>367330</v>
      </c>
      <c r="H297" s="2" t="n">
        <v>70461</v>
      </c>
      <c r="I297" s="2" t="n">
        <v>31.27155868</v>
      </c>
      <c r="J297" s="2" t="n">
        <v>6</v>
      </c>
      <c r="K297" s="2" t="n">
        <v>0.8390533382367386</v>
      </c>
      <c r="L297" s="2" t="n">
        <v>0.5698977886726698</v>
      </c>
      <c r="M297" s="2" t="n">
        <v>688.0936350842286</v>
      </c>
      <c r="N297" s="2" t="n">
        <v>676</v>
      </c>
      <c r="O297" s="2" t="n">
        <v>1.788999272814884</v>
      </c>
      <c r="P297" s="2" t="n">
        <v>11.40816244957399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26</v>
      </c>
      <c r="C298" s="2" t="inlineStr">
        <is>
          <t>Asian Securities Pvt. Ltd.</t>
        </is>
      </c>
      <c r="D298" s="2" t="inlineStr">
        <is>
          <t>UNKNOWN</t>
        </is>
      </c>
      <c r="E298" s="2" t="inlineStr">
        <is>
          <t>NSIF2</t>
        </is>
      </c>
      <c r="F298" s="2" t="n">
        <v>299000</v>
      </c>
      <c r="G298" s="2" t="n">
        <v>0</v>
      </c>
      <c r="H298" s="2" t="n">
        <v>299000</v>
      </c>
      <c r="I298" s="2" t="n">
        <v>0.321226</v>
      </c>
      <c r="J298" s="2" t="n">
        <v>2</v>
      </c>
      <c r="K298" s="2" t="n">
        <v>0</v>
      </c>
      <c r="L298" s="2" t="n">
        <v>16.36241154584294</v>
      </c>
      <c r="M298" s="2" t="n">
        <v>10.74334448160535</v>
      </c>
      <c r="N298" s="2" t="n">
        <v>10.66</v>
      </c>
      <c r="O298" s="2" t="n">
        <v>0.7818431670295611</v>
      </c>
      <c r="P298" s="2" t="n">
        <v>11.0283468970706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58</v>
      </c>
      <c r="C299" s="2" t="inlineStr">
        <is>
          <t>Naasa Securities Co. Ltd.</t>
        </is>
      </c>
      <c r="D299" s="2" t="inlineStr">
        <is>
          <t>UNKNOWN</t>
        </is>
      </c>
      <c r="E299" s="2" t="inlineStr">
        <is>
          <t>TPC</t>
        </is>
      </c>
      <c r="F299" s="2" t="n">
        <v>457414</v>
      </c>
      <c r="G299" s="2" t="n">
        <v>103839</v>
      </c>
      <c r="H299" s="2" t="n">
        <v>353575</v>
      </c>
      <c r="I299" s="2" t="n">
        <v>18.85053187</v>
      </c>
      <c r="J299" s="2" t="n">
        <v>6</v>
      </c>
      <c r="K299" s="2" t="n">
        <v>0.2270131653163218</v>
      </c>
      <c r="L299" s="2" t="n">
        <v>6.151643514889822</v>
      </c>
      <c r="M299" s="2" t="n">
        <v>404.1313735602281</v>
      </c>
      <c r="N299" s="2" t="n">
        <v>429</v>
      </c>
      <c r="O299" s="2" t="n">
        <v>-5.796882619993449</v>
      </c>
      <c r="P299" s="2" t="n">
        <v>10.86224289369433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34</v>
      </c>
      <c r="C300" s="2" t="inlineStr">
        <is>
          <t>Vision Securities Pvt. Ltd.</t>
        </is>
      </c>
      <c r="D300" s="2" t="inlineStr">
        <is>
          <t>UNKNOWN</t>
        </is>
      </c>
      <c r="E300" s="2" t="inlineStr">
        <is>
          <t>RADHI</t>
        </is>
      </c>
      <c r="F300" s="2" t="n">
        <v>246104</v>
      </c>
      <c r="G300" s="2" t="n">
        <v>79940</v>
      </c>
      <c r="H300" s="2" t="n">
        <v>166164</v>
      </c>
      <c r="I300" s="2" t="n">
        <v>21.30181744</v>
      </c>
      <c r="J300" s="2" t="n">
        <v>7</v>
      </c>
      <c r="K300" s="2" t="n">
        <v>0.3248220264603582</v>
      </c>
      <c r="L300" s="2" t="n">
        <v>4.527419710803587</v>
      </c>
      <c r="M300" s="2" t="n">
        <v>860.0525297630926</v>
      </c>
      <c r="N300" s="2" t="n">
        <v>845</v>
      </c>
      <c r="O300" s="2" t="n">
        <v>1.781364469005031</v>
      </c>
      <c r="P300" s="2" t="n">
        <v>10.43042266488585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73</v>
      </c>
      <c r="C301" s="2" t="inlineStr">
        <is>
          <t>Money World Share Exchange Pvt. Ltd.</t>
        </is>
      </c>
      <c r="D301" s="2" t="inlineStr">
        <is>
          <t>UNKNOWN</t>
        </is>
      </c>
      <c r="E301" s="2" t="inlineStr">
        <is>
          <t>UMHL</t>
        </is>
      </c>
      <c r="F301" s="2" t="n">
        <v>0</v>
      </c>
      <c r="G301" s="2" t="n">
        <v>1000</v>
      </c>
      <c r="H301" s="2" t="n">
        <v>-1000</v>
      </c>
      <c r="I301" s="2" t="n">
        <v>0</v>
      </c>
      <c r="J301" s="2" t="n">
        <v>0</v>
      </c>
      <c r="K301" s="2" t="n">
        <v>0</v>
      </c>
      <c r="L301" s="2" t="n">
        <v>18.24151769427217</v>
      </c>
      <c r="M301" s="2" t="n">
        <v/>
      </c>
      <c r="N301" s="2" t="n">
        <v>614</v>
      </c>
      <c r="O301" s="2" t="n">
        <v/>
      </c>
      <c r="P301" s="2" t="n">
        <v>10.39204932957176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40</v>
      </c>
      <c r="C302" s="2" t="inlineStr">
        <is>
          <t>Creative Securities Pvt. Ltd.</t>
        </is>
      </c>
      <c r="D302" s="2" t="inlineStr">
        <is>
          <t>UNKNOWN</t>
        </is>
      </c>
      <c r="E302" s="2" t="inlineStr">
        <is>
          <t>HHL</t>
        </is>
      </c>
      <c r="F302" s="2" t="n">
        <v>985</v>
      </c>
      <c r="G302" s="2" t="n">
        <v>216760</v>
      </c>
      <c r="H302" s="2" t="n">
        <v>-215775</v>
      </c>
      <c r="I302" s="2" t="n">
        <v>0.035228</v>
      </c>
      <c r="J302" s="2" t="n">
        <v>0</v>
      </c>
      <c r="K302" s="2" t="n">
        <v>0.004544196346189334</v>
      </c>
      <c r="L302" s="2" t="n">
        <v>15.88316351542936</v>
      </c>
      <c r="M302" s="2" t="n">
        <v>351.3328244274809</v>
      </c>
      <c r="N302" s="2" t="n">
        <v>346</v>
      </c>
      <c r="O302" s="2" t="n">
        <v>1.54127873626615</v>
      </c>
      <c r="P302" s="2" t="n">
        <v>10.33648108102931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</v>
      </c>
      <c r="C303" s="2" t="inlineStr">
        <is>
          <t>Agrawal Securities (PVT) Ltd.</t>
        </is>
      </c>
      <c r="D303" s="2" t="inlineStr">
        <is>
          <t>UNKNOWN</t>
        </is>
      </c>
      <c r="E303" s="2" t="inlineStr">
        <is>
          <t>NHPC</t>
        </is>
      </c>
      <c r="F303" s="2" t="n">
        <v>70216</v>
      </c>
      <c r="G303" s="2" t="n">
        <v>333104</v>
      </c>
      <c r="H303" s="2" t="n">
        <v>-262888</v>
      </c>
      <c r="I303" s="2" t="n">
        <v>1.62216807</v>
      </c>
      <c r="J303" s="2" t="n">
        <v>1</v>
      </c>
      <c r="K303" s="2" t="n">
        <v>0.2107930256016139</v>
      </c>
      <c r="L303" s="2" t="n">
        <v>14.54016898117933</v>
      </c>
      <c r="M303" s="2" t="n">
        <v>228.5664919154919</v>
      </c>
      <c r="N303" s="2" t="n">
        <v>234.5</v>
      </c>
      <c r="O303" s="2" t="n">
        <v>-2.530280633052506</v>
      </c>
      <c r="P303" s="2" t="n">
        <v>10.32735399743021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47</v>
      </c>
      <c r="C304" s="2" t="inlineStr">
        <is>
          <t>Neev Securities Pvt. Ltd.</t>
        </is>
      </c>
      <c r="D304" s="2" t="inlineStr">
        <is>
          <t>UNKNOWN</t>
        </is>
      </c>
      <c r="E304" s="2" t="inlineStr">
        <is>
          <t>KBLPO</t>
        </is>
      </c>
      <c r="F304" s="2" t="n">
        <v>0</v>
      </c>
      <c r="G304" s="2" t="n">
        <v>333702</v>
      </c>
      <c r="H304" s="2" t="n">
        <v>-333702</v>
      </c>
      <c r="I304" s="2" t="n">
        <v>0</v>
      </c>
      <c r="J304" s="2" t="n">
        <v>0</v>
      </c>
      <c r="K304" s="2" t="n">
        <v>0</v>
      </c>
      <c r="L304" s="2" t="n">
        <v>14.40414588286482</v>
      </c>
      <c r="M304" s="2" t="n">
        <v/>
      </c>
      <c r="N304" s="2" t="n">
        <v/>
      </c>
      <c r="O304" s="2" t="n">
        <v/>
      </c>
      <c r="P304" s="2" t="n">
        <v>10.00974823378982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54</v>
      </c>
      <c r="C305" s="2" t="inlineStr">
        <is>
          <t>Sewa Securities Pvt. Ltd.</t>
        </is>
      </c>
      <c r="D305" s="2" t="inlineStr">
        <is>
          <t>UNKNOWN</t>
        </is>
      </c>
      <c r="E305" s="2" t="inlineStr">
        <is>
          <t>HURJA</t>
        </is>
      </c>
      <c r="F305" s="2" t="n">
        <v>137554</v>
      </c>
      <c r="G305" s="2" t="n">
        <v>24746</v>
      </c>
      <c r="H305" s="2" t="n">
        <v>112808</v>
      </c>
      <c r="I305" s="2" t="n">
        <v>3.80071905</v>
      </c>
      <c r="J305" s="2" t="n">
        <v>7</v>
      </c>
      <c r="K305" s="2" t="n">
        <v>0.1799002573534757</v>
      </c>
      <c r="L305" s="2" t="n">
        <v>14.54174202355647</v>
      </c>
      <c r="M305" s="2" t="n">
        <v>271.5669132565933</v>
      </c>
      <c r="N305" s="2" t="n">
        <v>283.9</v>
      </c>
      <c r="O305" s="2" t="n">
        <v>-4.34416581310556</v>
      </c>
      <c r="P305" s="2" t="n">
        <v>9.99954260243692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48</v>
      </c>
      <c r="C306" s="2" t="inlineStr">
        <is>
          <t>Trishakti Securities Public Ltd.</t>
        </is>
      </c>
      <c r="D306" s="2" t="inlineStr">
        <is>
          <t>UNKNOWN</t>
        </is>
      </c>
      <c r="E306" s="2" t="inlineStr">
        <is>
          <t>API</t>
        </is>
      </c>
      <c r="F306" s="2" t="n">
        <v>91747</v>
      </c>
      <c r="G306" s="2" t="n">
        <v>410840</v>
      </c>
      <c r="H306" s="2" t="n">
        <v>-319093</v>
      </c>
      <c r="I306" s="2" t="n">
        <v>2.79638729</v>
      </c>
      <c r="J306" s="2" t="n">
        <v>2</v>
      </c>
      <c r="K306" s="2" t="n">
        <v>0.2233156459935741</v>
      </c>
      <c r="L306" s="2" t="n">
        <v>12.37058767201833</v>
      </c>
      <c r="M306" s="2" t="n">
        <v>303.5601102674642</v>
      </c>
      <c r="N306" s="2" t="n">
        <v>303</v>
      </c>
      <c r="O306" s="2" t="n">
        <v>0.1848548737505507</v>
      </c>
      <c r="P306" s="2" t="n">
        <v>9.98920156297582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88</v>
      </c>
      <c r="C307" s="2" t="inlineStr">
        <is>
          <t>Blue Chip Securities Ltd.</t>
        </is>
      </c>
      <c r="D307" s="2" t="inlineStr">
        <is>
          <t>UNKNOWN</t>
        </is>
      </c>
      <c r="E307" s="2" t="inlineStr">
        <is>
          <t>HIDCLP</t>
        </is>
      </c>
      <c r="F307" s="2" t="n">
        <v>400</v>
      </c>
      <c r="G307" s="2" t="n">
        <v>205094</v>
      </c>
      <c r="H307" s="2" t="n">
        <v>-204694</v>
      </c>
      <c r="I307" s="2" t="n">
        <v>0.00796</v>
      </c>
      <c r="J307" s="2" t="n">
        <v>0</v>
      </c>
      <c r="K307" s="2" t="n">
        <v>0.00195032521672989</v>
      </c>
      <c r="L307" s="2" t="n">
        <v>15.13825246050035</v>
      </c>
      <c r="M307" s="2" t="n">
        <v>199</v>
      </c>
      <c r="N307" s="2" t="n">
        <v>193.3</v>
      </c>
      <c r="O307" s="2" t="n">
        <v>2.948784273150529</v>
      </c>
      <c r="P307" s="2" t="n">
        <v>9.971774106050292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77</v>
      </c>
      <c r="C308" s="2" t="inlineStr">
        <is>
          <t>Nabil Stock Dealer Ltd.</t>
        </is>
      </c>
      <c r="D308" s="2" t="inlineStr">
        <is>
          <t>UNKNOWN</t>
        </is>
      </c>
      <c r="E308" s="2" t="inlineStr">
        <is>
          <t>NHPC</t>
        </is>
      </c>
      <c r="F308" s="2" t="n">
        <v>232370</v>
      </c>
      <c r="G308" s="2" t="n">
        <v>9631</v>
      </c>
      <c r="H308" s="2" t="n">
        <v>222739</v>
      </c>
      <c r="I308" s="2" t="n">
        <v>5.380096399999999</v>
      </c>
      <c r="J308" s="2" t="n">
        <v>4</v>
      </c>
      <c r="K308" s="2" t="n">
        <v>0.04144683048586306</v>
      </c>
      <c r="L308" s="2" t="n">
        <v>12.38405533207865</v>
      </c>
      <c r="M308" s="2" t="n">
        <v>231.3059357971841</v>
      </c>
      <c r="N308" s="2" t="n">
        <v>234.5</v>
      </c>
      <c r="O308" s="2" t="n">
        <v>-1.362074286915083</v>
      </c>
      <c r="P308" s="2" t="n">
        <v>9.830922274741932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78</v>
      </c>
      <c r="C309" s="2" t="inlineStr">
        <is>
          <t>Garima Securities Ltd.</t>
        </is>
      </c>
      <c r="D309" s="2" t="inlineStr">
        <is>
          <t>UNKNOWN</t>
        </is>
      </c>
      <c r="E309" s="2" t="inlineStr">
        <is>
          <t>RHPL</t>
        </is>
      </c>
      <c r="F309" s="2" t="n">
        <v>1980</v>
      </c>
      <c r="G309" s="2" t="n">
        <v>37748</v>
      </c>
      <c r="H309" s="2" t="n">
        <v>-35768</v>
      </c>
      <c r="I309" s="2" t="n">
        <v>0.0553489</v>
      </c>
      <c r="J309" s="2" t="n">
        <v>1</v>
      </c>
      <c r="K309" s="2" t="n">
        <v>0.05245311009854826</v>
      </c>
      <c r="L309" s="2" t="n">
        <v>17.42273314011544</v>
      </c>
      <c r="M309" s="2" t="n">
        <v>279.539898989899</v>
      </c>
      <c r="N309" s="2" t="n">
        <v>308.2</v>
      </c>
      <c r="O309" s="2" t="n">
        <v>-9.299189166158673</v>
      </c>
      <c r="P309" s="2" t="n">
        <v>9.558717176539588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29</v>
      </c>
      <c r="C310" s="2" t="inlineStr">
        <is>
          <t>Trisul Securities &amp; Investment Ltd.</t>
        </is>
      </c>
      <c r="D310" s="2" t="inlineStr">
        <is>
          <t>UNKNOWN</t>
        </is>
      </c>
      <c r="E310" s="2" t="inlineStr">
        <is>
          <t>RIDI</t>
        </is>
      </c>
      <c r="F310" s="2" t="n">
        <v>233632</v>
      </c>
      <c r="G310" s="2" t="n">
        <v>77392</v>
      </c>
      <c r="H310" s="2" t="n">
        <v>156240</v>
      </c>
      <c r="I310" s="2" t="n">
        <v>7.750915200000001</v>
      </c>
      <c r="J310" s="2" t="n">
        <v>3</v>
      </c>
      <c r="K310" s="2" t="n">
        <v>0.3312559923298178</v>
      </c>
      <c r="L310" s="2" t="n">
        <v>10.20026440777555</v>
      </c>
      <c r="M310" s="2" t="n">
        <v>320.5650096659967</v>
      </c>
      <c r="N310" s="2" t="n">
        <v>322.9</v>
      </c>
      <c r="O310" s="2" t="n">
        <v>-0.723131103748309</v>
      </c>
      <c r="P310" s="2" t="n">
        <v>9.488947851767517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42</v>
      </c>
      <c r="C311" s="2" t="inlineStr">
        <is>
          <t>Sani Securities Company Ltd.</t>
        </is>
      </c>
      <c r="D311" s="2" t="inlineStr">
        <is>
          <t>UNKNOWN</t>
        </is>
      </c>
      <c r="E311" s="2" t="inlineStr">
        <is>
          <t>SHEL</t>
        </is>
      </c>
      <c r="F311" s="2" t="n">
        <v>170959</v>
      </c>
      <c r="G311" s="2" t="n">
        <v>533769</v>
      </c>
      <c r="H311" s="2" t="n">
        <v>-362810</v>
      </c>
      <c r="I311" s="2" t="n">
        <v>5.31540323</v>
      </c>
      <c r="J311" s="2" t="n">
        <v>2</v>
      </c>
      <c r="K311" s="2" t="n">
        <v>0.3202864909726867</v>
      </c>
      <c r="L311" s="2" t="n">
        <v>9.733894778639144</v>
      </c>
      <c r="M311" s="2" t="n">
        <v>307.082646378743</v>
      </c>
      <c r="N311" s="2" t="n">
        <v>317</v>
      </c>
      <c r="O311" s="2" t="n">
        <v>-3.128502719639437</v>
      </c>
      <c r="P311" s="2" t="n">
        <v>9.411434374802088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80</v>
      </c>
      <c r="C312" s="2" t="inlineStr">
        <is>
          <t>Indira Securities Pvt. Ltd.</t>
        </is>
      </c>
      <c r="D312" s="2" t="inlineStr">
        <is>
          <t>UNKNOWN</t>
        </is>
      </c>
      <c r="E312" s="2" t="inlineStr">
        <is>
          <t>SHEL</t>
        </is>
      </c>
      <c r="F312" s="2" t="n">
        <v>85620</v>
      </c>
      <c r="G312" s="2" t="n">
        <v>5760</v>
      </c>
      <c r="H312" s="2" t="n">
        <v>79860</v>
      </c>
      <c r="I312" s="2" t="n">
        <v>2.67797366</v>
      </c>
      <c r="J312" s="2" t="n">
        <v>4</v>
      </c>
      <c r="K312" s="2" t="n">
        <v>0.0672740014015417</v>
      </c>
      <c r="L312" s="2" t="n">
        <v>14.38727088640434</v>
      </c>
      <c r="M312" s="2" t="n">
        <v>309.1723043364467</v>
      </c>
      <c r="N312" s="2" t="n">
        <v>317</v>
      </c>
      <c r="O312" s="2" t="n">
        <v>-2.469304625726598</v>
      </c>
      <c r="P312" s="2" t="n">
        <v>9.397239065961791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17</v>
      </c>
      <c r="C313" s="2" t="inlineStr">
        <is>
          <t>ABC Securities Pvt. Ltd.</t>
        </is>
      </c>
      <c r="D313" s="2" t="inlineStr">
        <is>
          <t>UNKNOWN</t>
        </is>
      </c>
      <c r="E313" s="2" t="inlineStr">
        <is>
          <t>RSY</t>
        </is>
      </c>
      <c r="F313" s="2" t="n">
        <v>800</v>
      </c>
      <c r="G313" s="2" t="n">
        <v>314200</v>
      </c>
      <c r="H313" s="2" t="n">
        <v>-313400</v>
      </c>
      <c r="I313" s="2" t="n">
        <v>0.0007774</v>
      </c>
      <c r="J313" s="2" t="n">
        <v>2</v>
      </c>
      <c r="K313" s="2" t="n">
        <v>0.002546148949713558</v>
      </c>
      <c r="L313" s="2" t="n">
        <v>13.38769289128031</v>
      </c>
      <c r="M313" s="2" t="n">
        <v>9.726666666666667</v>
      </c>
      <c r="N313" s="2" t="n">
        <v>9.779999999999999</v>
      </c>
      <c r="O313" s="2" t="n">
        <v>-0.5453306066802943</v>
      </c>
      <c r="P313" s="2" t="n">
        <v>9.329080554630284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92</v>
      </c>
      <c r="C314" s="2" t="inlineStr"/>
      <c r="D314" s="2" t="inlineStr">
        <is>
          <t>UNKNOWN</t>
        </is>
      </c>
      <c r="E314" s="2" t="inlineStr">
        <is>
          <t>MFIL</t>
        </is>
      </c>
      <c r="F314" s="2" t="n">
        <v>158230</v>
      </c>
      <c r="G314" s="2" t="n">
        <v>136885</v>
      </c>
      <c r="H314" s="2" t="n">
        <v>21345</v>
      </c>
      <c r="I314" s="2" t="n">
        <v>12.70832215</v>
      </c>
      <c r="J314" s="2" t="n">
        <v>6</v>
      </c>
      <c r="K314" s="2" t="n">
        <v>0.8651014346204892</v>
      </c>
      <c r="L314" s="2" t="n">
        <v>6.684370566848403</v>
      </c>
      <c r="M314" s="2" t="n">
        <v>791.3401005540489</v>
      </c>
      <c r="N314" s="2" t="n">
        <v>778.9</v>
      </c>
      <c r="O314" s="2" t="n">
        <v>1.597137059192311</v>
      </c>
      <c r="P314" s="2" t="n">
        <v>9.313613196809781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49</v>
      </c>
      <c r="C315" s="2" t="inlineStr">
        <is>
          <t>Online Securities Pvt. Ltd.</t>
        </is>
      </c>
      <c r="D315" s="2" t="inlineStr">
        <is>
          <t>UNKNOWN</t>
        </is>
      </c>
      <c r="E315" s="2" t="inlineStr">
        <is>
          <t>KBLPO</t>
        </is>
      </c>
      <c r="F315" s="2" t="n">
        <v>333702</v>
      </c>
      <c r="G315" s="2" t="n">
        <v>0</v>
      </c>
      <c r="H315" s="2" t="n">
        <v>333702</v>
      </c>
      <c r="I315" s="2" t="n">
        <v>3.33708318</v>
      </c>
      <c r="J315" s="2" t="n">
        <v>1</v>
      </c>
      <c r="K315" s="2" t="n">
        <v>0</v>
      </c>
      <c r="L315" s="2" t="n">
        <v>11.36884192839206</v>
      </c>
      <c r="M315" s="2" t="n">
        <v>100.0018933060036</v>
      </c>
      <c r="N315" s="2" t="n">
        <v/>
      </c>
      <c r="O315" s="2" t="n">
        <v/>
      </c>
      <c r="P315" s="2" t="n">
        <v>9.311066384185594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3</v>
      </c>
      <c r="C316" s="2" t="inlineStr">
        <is>
          <t>Arun Securities (PVT) Ltd.</t>
        </is>
      </c>
      <c r="D316" s="2" t="inlineStr">
        <is>
          <t>UNKNOWN</t>
        </is>
      </c>
      <c r="E316" s="2" t="inlineStr">
        <is>
          <t>SMHL</t>
        </is>
      </c>
      <c r="F316" s="2" t="n">
        <v>48672</v>
      </c>
      <c r="G316" s="2" t="n">
        <v>169267</v>
      </c>
      <c r="H316" s="2" t="n">
        <v>-120595</v>
      </c>
      <c r="I316" s="2" t="n">
        <v>2.25911368</v>
      </c>
      <c r="J316" s="2" t="n">
        <v>1</v>
      </c>
      <c r="K316" s="2" t="n">
        <v>0.2875457118044273</v>
      </c>
      <c r="L316" s="2" t="n">
        <v>12.89016822046308</v>
      </c>
      <c r="M316" s="2" t="n">
        <v>470.3481166997618</v>
      </c>
      <c r="N316" s="2" t="n">
        <v>464</v>
      </c>
      <c r="O316" s="2" t="n">
        <v>1.368128599086593</v>
      </c>
      <c r="P316" s="2" t="n">
        <v>9.307775387793884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45</v>
      </c>
      <c r="C317" s="2" t="inlineStr">
        <is>
          <t>Imperial Securities Company Pvt. Ltd.</t>
        </is>
      </c>
      <c r="D317" s="2" t="inlineStr">
        <is>
          <t>UNKNOWN</t>
        </is>
      </c>
      <c r="E317" s="2" t="inlineStr">
        <is>
          <t>RIDI</t>
        </is>
      </c>
      <c r="F317" s="2" t="n">
        <v>318106</v>
      </c>
      <c r="G317" s="2" t="n">
        <v>534008</v>
      </c>
      <c r="H317" s="2" t="n">
        <v>-215902</v>
      </c>
      <c r="I317" s="2" t="n">
        <v>9.89574378</v>
      </c>
      <c r="J317" s="2" t="n">
        <v>2</v>
      </c>
      <c r="K317" s="2" t="n">
        <v>0.5956951955775943</v>
      </c>
      <c r="L317" s="2" t="n">
        <v>7.982002765392664</v>
      </c>
      <c r="M317" s="2" t="n">
        <v>306.593373183149</v>
      </c>
      <c r="N317" s="2" t="n">
        <v>322.9</v>
      </c>
      <c r="O317" s="2" t="n">
        <v>-5.050054759012368</v>
      </c>
      <c r="P317" s="2" t="n">
        <v>9.302678480899727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58</v>
      </c>
      <c r="C318" s="2" t="inlineStr">
        <is>
          <t>Naasa Securities Co. Ltd.</t>
        </is>
      </c>
      <c r="D318" s="2" t="inlineStr">
        <is>
          <t>UNKNOWN</t>
        </is>
      </c>
      <c r="E318" s="2" t="inlineStr">
        <is>
          <t>NGPL</t>
        </is>
      </c>
      <c r="F318" s="2" t="n">
        <v>175078</v>
      </c>
      <c r="G318" s="2" t="n">
        <v>612523</v>
      </c>
      <c r="H318" s="2" t="n">
        <v>-437445</v>
      </c>
      <c r="I318" s="2" t="n">
        <v>7.47184279</v>
      </c>
      <c r="J318" s="2" t="n">
        <v>0</v>
      </c>
      <c r="K318" s="2" t="n">
        <v>0.2858308994111242</v>
      </c>
      <c r="L318" s="2" t="n">
        <v>7.610848327429761</v>
      </c>
      <c r="M318" s="2" t="n">
        <v>426.9644619274727</v>
      </c>
      <c r="N318" s="2" t="n">
        <v>434</v>
      </c>
      <c r="O318" s="2" t="n">
        <v>-1.621091721780499</v>
      </c>
      <c r="P318" s="2" t="n">
        <v>9.302185602972997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40</v>
      </c>
      <c r="C319" s="2" t="inlineStr">
        <is>
          <t>Creative Securities Pvt. Ltd.</t>
        </is>
      </c>
      <c r="D319" s="2" t="inlineStr">
        <is>
          <t>UNKNOWN</t>
        </is>
      </c>
      <c r="E319" s="2" t="inlineStr">
        <is>
          <t>AKJCL</t>
        </is>
      </c>
      <c r="F319" s="2" t="n">
        <v>184143</v>
      </c>
      <c r="G319" s="2" t="n">
        <v>37961</v>
      </c>
      <c r="H319" s="2" t="n">
        <v>146182</v>
      </c>
      <c r="I319" s="2" t="n">
        <v>6.69353765</v>
      </c>
      <c r="J319" s="2" t="n">
        <v>5</v>
      </c>
      <c r="K319" s="2" t="n">
        <v>0.2061495685418398</v>
      </c>
      <c r="L319" s="2" t="n">
        <v>10.76043382696093</v>
      </c>
      <c r="M319" s="2" t="n">
        <v>371.1987711014427</v>
      </c>
      <c r="N319" s="2" t="n">
        <v>375</v>
      </c>
      <c r="O319" s="2" t="n">
        <v>-1.013661039615277</v>
      </c>
      <c r="P319" s="2" t="n">
        <v>9.226805399761091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91</v>
      </c>
      <c r="C320" s="2" t="inlineStr"/>
      <c r="D320" s="2" t="inlineStr">
        <is>
          <t>UNKNOWN</t>
        </is>
      </c>
      <c r="E320" s="2" t="inlineStr">
        <is>
          <t>API</t>
        </is>
      </c>
      <c r="F320" s="2" t="n">
        <v>11396</v>
      </c>
      <c r="G320" s="2" t="n">
        <v>204791</v>
      </c>
      <c r="H320" s="2" t="n">
        <v>-193395</v>
      </c>
      <c r="I320" s="2" t="n">
        <v>0.34590705</v>
      </c>
      <c r="J320" s="2" t="n">
        <v>2</v>
      </c>
      <c r="K320" s="2" t="n">
        <v>0.05564697667377961</v>
      </c>
      <c r="L320" s="2" t="n">
        <v>13.42168928888192</v>
      </c>
      <c r="M320" s="2" t="n">
        <v>302.8674408363345</v>
      </c>
      <c r="N320" s="2" t="n">
        <v>303</v>
      </c>
      <c r="O320" s="2" t="n">
        <v>-0.04374889889948719</v>
      </c>
      <c r="P320" s="2" t="n">
        <v>8.960133369764058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48</v>
      </c>
      <c r="C321" s="2" t="inlineStr">
        <is>
          <t>Trishakti Securities Public Ltd.</t>
        </is>
      </c>
      <c r="D321" s="2" t="inlineStr">
        <is>
          <t>UNKNOWN</t>
        </is>
      </c>
      <c r="E321" s="2" t="inlineStr">
        <is>
          <t>SAIL</t>
        </is>
      </c>
      <c r="F321" s="2" t="n">
        <v>168690</v>
      </c>
      <c r="G321" s="2" t="n">
        <v>179236</v>
      </c>
      <c r="H321" s="2" t="n">
        <v>-10546</v>
      </c>
      <c r="I321" s="2" t="n">
        <v>23.67956825</v>
      </c>
      <c r="J321" s="2" t="n">
        <v>2</v>
      </c>
      <c r="K321" s="2" t="n">
        <v>0.9411613738311499</v>
      </c>
      <c r="L321" s="2" t="n">
        <v>0.4088470056977284</v>
      </c>
      <c r="M321" s="2" t="n">
        <v>1401.678289507427</v>
      </c>
      <c r="N321" s="2" t="n">
        <v>1403</v>
      </c>
      <c r="O321" s="2" t="n">
        <v>-0.09420602227888653</v>
      </c>
      <c r="P321" s="2" t="n">
        <v>8.942161260560381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34</v>
      </c>
      <c r="C322" s="2" t="inlineStr">
        <is>
          <t>Vision Securities Pvt. Ltd.</t>
        </is>
      </c>
      <c r="D322" s="2" t="inlineStr">
        <is>
          <t>UNKNOWN</t>
        </is>
      </c>
      <c r="E322" s="2" t="inlineStr">
        <is>
          <t>GHL</t>
        </is>
      </c>
      <c r="F322" s="2" t="n">
        <v>404772</v>
      </c>
      <c r="G322" s="2" t="n">
        <v>157328</v>
      </c>
      <c r="H322" s="2" t="n">
        <v>247444</v>
      </c>
      <c r="I322" s="2" t="n">
        <v>10.28843484</v>
      </c>
      <c r="J322" s="2" t="n">
        <v>7</v>
      </c>
      <c r="K322" s="2" t="n">
        <v>0.3886830116707677</v>
      </c>
      <c r="L322" s="2" t="n">
        <v>6.742031023086124</v>
      </c>
      <c r="M322" s="2" t="n">
        <v>254.953085440473</v>
      </c>
      <c r="N322" s="2" t="n">
        <v>256.9</v>
      </c>
      <c r="O322" s="2" t="n">
        <v>-0.7578491862697545</v>
      </c>
      <c r="P322" s="2" t="n">
        <v>8.888386756703428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33</v>
      </c>
      <c r="C323" s="2" t="inlineStr">
        <is>
          <t>Dakshinkali Investment &amp; Securities Pvt. Ltd.</t>
        </is>
      </c>
      <c r="D323" s="2" t="inlineStr">
        <is>
          <t>UNKNOWN</t>
        </is>
      </c>
      <c r="E323" s="2" t="inlineStr">
        <is>
          <t>AKPL</t>
        </is>
      </c>
      <c r="F323" s="2" t="n">
        <v>25117</v>
      </c>
      <c r="G323" s="2" t="n">
        <v>377115</v>
      </c>
      <c r="H323" s="2" t="n">
        <v>-351998</v>
      </c>
      <c r="I323" s="2" t="n">
        <v>0.69782471</v>
      </c>
      <c r="J323" s="2" t="n">
        <v>1</v>
      </c>
      <c r="K323" s="2" t="n">
        <v>0.06660302560226987</v>
      </c>
      <c r="L323" s="2" t="n">
        <v>11.69592158903288</v>
      </c>
      <c r="M323" s="2" t="n">
        <v>274.1851653071892</v>
      </c>
      <c r="N323" s="2" t="n">
        <v>277</v>
      </c>
      <c r="O323" s="2" t="n">
        <v>-1.016185809679004</v>
      </c>
      <c r="P323" s="2" t="n">
        <v>8.878278377315359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85</v>
      </c>
      <c r="C324" s="2" t="inlineStr">
        <is>
          <t>Capital Hub Pvt. Ltd.</t>
        </is>
      </c>
      <c r="D324" s="2" t="inlineStr">
        <is>
          <t>UNKNOWN</t>
        </is>
      </c>
      <c r="E324" s="2" t="inlineStr">
        <is>
          <t>NHPC</t>
        </is>
      </c>
      <c r="F324" s="2" t="n">
        <v>140683</v>
      </c>
      <c r="G324" s="2" t="n">
        <v>33018</v>
      </c>
      <c r="H324" s="2" t="n">
        <v>107665</v>
      </c>
      <c r="I324" s="2" t="n">
        <v>3.24776578</v>
      </c>
      <c r="J324" s="2" t="n">
        <v>6</v>
      </c>
      <c r="K324" s="2" t="n">
        <v>0.2346978668353674</v>
      </c>
      <c r="L324" s="2" t="n">
        <v>12.33892299017608</v>
      </c>
      <c r="M324" s="2" t="n">
        <v>227.0797030205966</v>
      </c>
      <c r="N324" s="2" t="n">
        <v>234.5</v>
      </c>
      <c r="O324" s="2" t="n">
        <v>-3.164305748146445</v>
      </c>
      <c r="P324" s="2" t="n">
        <v>8.813122525163667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35</v>
      </c>
      <c r="C325" s="2" t="inlineStr">
        <is>
          <t>Kohinoor Investment &amp; Securities Pvt. Ltd.</t>
        </is>
      </c>
      <c r="D325" s="2" t="inlineStr">
        <is>
          <t>UNKNOWN</t>
        </is>
      </c>
      <c r="E325" s="2" t="inlineStr">
        <is>
          <t>HURJA</t>
        </is>
      </c>
      <c r="F325" s="2" t="n">
        <v>277212</v>
      </c>
      <c r="G325" s="2" t="n">
        <v>57566</v>
      </c>
      <c r="H325" s="2" t="n">
        <v>219646</v>
      </c>
      <c r="I325" s="2" t="n">
        <v>7.77909232</v>
      </c>
      <c r="J325" s="2" t="n">
        <v>4</v>
      </c>
      <c r="K325" s="2" t="n">
        <v>0.2076605630347892</v>
      </c>
      <c r="L325" s="2" t="n">
        <v>8.995275193269864</v>
      </c>
      <c r="M325" s="2" t="n">
        <v>273.4991671474839</v>
      </c>
      <c r="N325" s="2" t="n">
        <v>283.9</v>
      </c>
      <c r="O325" s="2" t="n">
        <v>-3.663555073094782</v>
      </c>
      <c r="P325" s="2" t="n">
        <v>8.764364278705374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79</v>
      </c>
      <c r="C326" s="2" t="inlineStr">
        <is>
          <t>Pahi Investment Pvt. Ltd.</t>
        </is>
      </c>
      <c r="D326" s="2" t="inlineStr">
        <is>
          <t>UNKNOWN</t>
        </is>
      </c>
      <c r="E326" s="2" t="inlineStr">
        <is>
          <t>PPCL</t>
        </is>
      </c>
      <c r="F326" s="2" t="n">
        <v>6210</v>
      </c>
      <c r="G326" s="2" t="n">
        <v>0</v>
      </c>
      <c r="H326" s="2" t="n">
        <v>6210</v>
      </c>
      <c r="I326" s="2" t="n">
        <v>0.2390416</v>
      </c>
      <c r="J326" s="2" t="n">
        <v>2</v>
      </c>
      <c r="K326" s="2" t="n">
        <v>0</v>
      </c>
      <c r="L326" s="2" t="n">
        <v>14.73169805949613</v>
      </c>
      <c r="M326" s="2" t="n">
        <v>386.3277192982456</v>
      </c>
      <c r="N326" s="2" t="n">
        <v>382</v>
      </c>
      <c r="O326" s="2" t="n">
        <v>1.132910811059062</v>
      </c>
      <c r="P326" s="2" t="n">
        <v>8.688166015912834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58</v>
      </c>
      <c r="C327" s="2" t="inlineStr">
        <is>
          <t>Naasa Securities Co. Ltd.</t>
        </is>
      </c>
      <c r="D327" s="2" t="inlineStr">
        <is>
          <t>UNKNOWN</t>
        </is>
      </c>
      <c r="E327" s="2" t="inlineStr">
        <is>
          <t>MBJC</t>
        </is>
      </c>
      <c r="F327" s="2" t="n">
        <v>389934</v>
      </c>
      <c r="G327" s="2" t="n">
        <v>59220</v>
      </c>
      <c r="H327" s="2" t="n">
        <v>330714</v>
      </c>
      <c r="I327" s="2" t="n">
        <v>12.07010534</v>
      </c>
      <c r="J327" s="2" t="n">
        <v>4</v>
      </c>
      <c r="K327" s="2" t="n">
        <v>0.1518718552370401</v>
      </c>
      <c r="L327" s="2" t="n">
        <v>5.753898418675734</v>
      </c>
      <c r="M327" s="2" t="n">
        <v>294.0191821823391</v>
      </c>
      <c r="N327" s="2" t="n">
        <v>313.7</v>
      </c>
      <c r="O327" s="2" t="n">
        <v>-6.273770423226299</v>
      </c>
      <c r="P327" s="2" t="n">
        <v>8.502138680756438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94</v>
      </c>
      <c r="C328" s="2" t="inlineStr">
        <is>
          <t>K.B.L. Securities Ltd.</t>
        </is>
      </c>
      <c r="D328" s="2" t="inlineStr">
        <is>
          <t>UNKNOWN</t>
        </is>
      </c>
      <c r="E328" s="2" t="inlineStr">
        <is>
          <t>AKJCL</t>
        </is>
      </c>
      <c r="F328" s="2" t="n">
        <v>146432</v>
      </c>
      <c r="G328" s="2" t="n">
        <v>42037</v>
      </c>
      <c r="H328" s="2" t="n">
        <v>104395</v>
      </c>
      <c r="I328" s="2" t="n">
        <v>5.42813621</v>
      </c>
      <c r="J328" s="2" t="n">
        <v>6</v>
      </c>
      <c r="K328" s="2" t="n">
        <v>0.287075229458042</v>
      </c>
      <c r="L328" s="2" t="n">
        <v>10.24851885120774</v>
      </c>
      <c r="M328" s="2" t="n">
        <v>370.1512139306174</v>
      </c>
      <c r="N328" s="2" t="n">
        <v>375</v>
      </c>
      <c r="O328" s="2" t="n">
        <v>-1.293009618502039</v>
      </c>
      <c r="P328" s="2" t="n">
        <v>8.499864635066579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38</v>
      </c>
      <c r="C329" s="2" t="inlineStr">
        <is>
          <t>Dipshikha Dhitopatra Karobar Co. Pvt. Ltd.</t>
        </is>
      </c>
      <c r="D329" s="2" t="inlineStr">
        <is>
          <t>UNKNOWN</t>
        </is>
      </c>
      <c r="E329" s="2" t="inlineStr">
        <is>
          <t>NLICP</t>
        </is>
      </c>
      <c r="F329" s="2" t="n">
        <v>200000</v>
      </c>
      <c r="G329" s="2" t="n">
        <v>0</v>
      </c>
      <c r="H329" s="2" t="n">
        <v>200000</v>
      </c>
      <c r="I329" s="2" t="n">
        <v>8.003</v>
      </c>
      <c r="J329" s="2" t="n">
        <v>1</v>
      </c>
      <c r="K329" s="2" t="n">
        <v>0</v>
      </c>
      <c r="L329" s="2" t="n">
        <v>8.64441708966681</v>
      </c>
      <c r="M329" s="2" t="n">
        <v>400.15</v>
      </c>
      <c r="N329" s="2" t="n">
        <v/>
      </c>
      <c r="O329" s="2" t="n">
        <v/>
      </c>
      <c r="P329" s="2" t="n">
        <v>8.475727633493472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34</v>
      </c>
      <c r="C330" s="2" t="inlineStr">
        <is>
          <t>Vision Securities Pvt. Ltd.</t>
        </is>
      </c>
      <c r="D330" s="2" t="inlineStr">
        <is>
          <t>UNKNOWN</t>
        </is>
      </c>
      <c r="E330" s="2" t="inlineStr">
        <is>
          <t>RIDI</t>
        </is>
      </c>
      <c r="F330" s="2" t="n">
        <v>125647</v>
      </c>
      <c r="G330" s="2" t="n">
        <v>467324</v>
      </c>
      <c r="H330" s="2" t="n">
        <v>-341677</v>
      </c>
      <c r="I330" s="2" t="n">
        <v>3.89328557</v>
      </c>
      <c r="J330" s="2" t="n">
        <v>0</v>
      </c>
      <c r="K330" s="2" t="n">
        <v>0.2688648560741584</v>
      </c>
      <c r="L330" s="2" t="n">
        <v>9.309568766569395</v>
      </c>
      <c r="M330" s="2" t="n">
        <v>306.5205435823696</v>
      </c>
      <c r="N330" s="2" t="n">
        <v>322.9</v>
      </c>
      <c r="O330" s="2" t="n">
        <v>-5.072609605955513</v>
      </c>
      <c r="P330" s="2" t="n">
        <v>8.463310267739621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52</v>
      </c>
      <c r="C331" s="2" t="inlineStr">
        <is>
          <t>Sundhara Securities Limited</t>
        </is>
      </c>
      <c r="D331" s="2" t="inlineStr">
        <is>
          <t>UNKNOWN</t>
        </is>
      </c>
      <c r="E331" s="2" t="inlineStr">
        <is>
          <t>KSY</t>
        </is>
      </c>
      <c r="F331" s="2" t="n">
        <v>377715</v>
      </c>
      <c r="G331" s="2" t="n">
        <v>0</v>
      </c>
      <c r="H331" s="2" t="n">
        <v>377715</v>
      </c>
      <c r="I331" s="2" t="n">
        <v>0.365282275</v>
      </c>
      <c r="J331" s="2" t="n">
        <v>4</v>
      </c>
      <c r="K331" s="2" t="n">
        <v>0</v>
      </c>
      <c r="L331" s="2" t="n">
        <v>10.78155305857687</v>
      </c>
      <c r="M331" s="2" t="n">
        <v>9.598517870741492</v>
      </c>
      <c r="N331" s="2" t="n">
        <v>9.58</v>
      </c>
      <c r="O331" s="2" t="n">
        <v>0.1932971893684021</v>
      </c>
      <c r="P331" s="2" t="n">
        <v>8.407884769795386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14</v>
      </c>
      <c r="C332" s="2" t="inlineStr">
        <is>
          <t>Nepal Stock House (PVT) Ltd.</t>
        </is>
      </c>
      <c r="D332" s="2" t="inlineStr">
        <is>
          <t>UNKNOWN</t>
        </is>
      </c>
      <c r="E332" s="2" t="inlineStr">
        <is>
          <t>SMHL</t>
        </is>
      </c>
      <c r="F332" s="2" t="n">
        <v>115552</v>
      </c>
      <c r="G332" s="2" t="n">
        <v>238915</v>
      </c>
      <c r="H332" s="2" t="n">
        <v>-123363</v>
      </c>
      <c r="I332" s="2" t="n">
        <v>5.51097512</v>
      </c>
      <c r="J332" s="2" t="n">
        <v>1</v>
      </c>
      <c r="K332" s="2" t="n">
        <v>0.4836531820940502</v>
      </c>
      <c r="L332" s="2" t="n">
        <v>8.609606149409604</v>
      </c>
      <c r="M332" s="2" t="n">
        <v>474.5658671126566</v>
      </c>
      <c r="N332" s="2" t="n">
        <v>464</v>
      </c>
      <c r="O332" s="2" t="n">
        <v>2.277126532900131</v>
      </c>
      <c r="P332" s="2" t="n">
        <v>8.307754684585953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66</v>
      </c>
      <c r="C333" s="2" t="inlineStr">
        <is>
          <t>Miyo Securities Pvt. Ltd.</t>
        </is>
      </c>
      <c r="D333" s="2" t="inlineStr">
        <is>
          <t>UNKNOWN</t>
        </is>
      </c>
      <c r="E333" s="2" t="inlineStr">
        <is>
          <t>SANIMA</t>
        </is>
      </c>
      <c r="F333" s="2" t="n">
        <v>156180</v>
      </c>
      <c r="G333" s="2" t="n">
        <v>100</v>
      </c>
      <c r="H333" s="2" t="n">
        <v>156080</v>
      </c>
      <c r="I333" s="2" t="n">
        <v>5.221457679999999</v>
      </c>
      <c r="J333" s="2" t="n">
        <v>2</v>
      </c>
      <c r="K333" s="2" t="n">
        <v>0.0006402868485081316</v>
      </c>
      <c r="L333" s="2" t="n">
        <v>9.943073230148254</v>
      </c>
      <c r="M333" s="2" t="n">
        <v>334.323068254578</v>
      </c>
      <c r="N333" s="2" t="n">
        <v>331.9</v>
      </c>
      <c r="O333" s="2" t="n">
        <v>0.7300597332262848</v>
      </c>
      <c r="P333" s="2" t="n">
        <v>8.232258550562484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32</v>
      </c>
      <c r="C334" s="2" t="inlineStr">
        <is>
          <t>Premier Securities Company Ltd.</t>
        </is>
      </c>
      <c r="D334" s="2" t="inlineStr">
        <is>
          <t>UNKNOWN</t>
        </is>
      </c>
      <c r="E334" s="2" t="inlineStr">
        <is>
          <t>SMHL</t>
        </is>
      </c>
      <c r="F334" s="2" t="n">
        <v>117419</v>
      </c>
      <c r="G334" s="2" t="n">
        <v>262063</v>
      </c>
      <c r="H334" s="2" t="n">
        <v>-144644</v>
      </c>
      <c r="I334" s="2" t="n">
        <v>5.6020033</v>
      </c>
      <c r="J334" s="2" t="n">
        <v>4</v>
      </c>
      <c r="K334" s="2" t="n">
        <v>0.4480563833887272</v>
      </c>
      <c r="L334" s="2" t="n">
        <v>8.295272330205105</v>
      </c>
      <c r="M334" s="2" t="n">
        <v>474.2783592459112</v>
      </c>
      <c r="N334" s="2" t="n">
        <v>464</v>
      </c>
      <c r="O334" s="2" t="n">
        <v>2.215163630584316</v>
      </c>
      <c r="P334" s="2" t="n">
        <v>8.211096355997164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70</v>
      </c>
      <c r="C335" s="2" t="inlineStr">
        <is>
          <t>Infinity Securities Ltd.</t>
        </is>
      </c>
      <c r="D335" s="2" t="inlineStr">
        <is>
          <t>UNKNOWN</t>
        </is>
      </c>
      <c r="E335" s="2" t="inlineStr">
        <is>
          <t>KKHC</t>
        </is>
      </c>
      <c r="F335" s="2" t="n">
        <v>74274</v>
      </c>
      <c r="G335" s="2" t="n">
        <v>5917</v>
      </c>
      <c r="H335" s="2" t="n">
        <v>68357</v>
      </c>
      <c r="I335" s="2" t="n">
        <v>2.26113164</v>
      </c>
      <c r="J335" s="2" t="n">
        <v>2</v>
      </c>
      <c r="K335" s="2" t="n">
        <v>0.07966448555349112</v>
      </c>
      <c r="L335" s="2" t="n">
        <v>12.92635098209406</v>
      </c>
      <c r="M335" s="2" t="n">
        <v>298.3867266264612</v>
      </c>
      <c r="N335" s="2" t="n">
        <v>320</v>
      </c>
      <c r="O335" s="2" t="n">
        <v>-6.754147929230891</v>
      </c>
      <c r="P335" s="2" t="n">
        <v>8.15411530505045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79</v>
      </c>
      <c r="C336" s="2" t="inlineStr">
        <is>
          <t>Pahi Investment Pvt. Ltd.</t>
        </is>
      </c>
      <c r="D336" s="2" t="inlineStr">
        <is>
          <t>UNKNOWN</t>
        </is>
      </c>
      <c r="E336" s="2" t="inlineStr">
        <is>
          <t>SHEL</t>
        </is>
      </c>
      <c r="F336" s="2" t="n">
        <v>6530</v>
      </c>
      <c r="G336" s="2" t="n">
        <v>978</v>
      </c>
      <c r="H336" s="2" t="n">
        <v>5552</v>
      </c>
      <c r="I336" s="2" t="n">
        <v>0.2070198</v>
      </c>
      <c r="J336" s="2" t="n">
        <v>3</v>
      </c>
      <c r="K336" s="2" t="n">
        <v>0.149770290964778</v>
      </c>
      <c r="L336" s="2" t="n">
        <v>13.17075485125967</v>
      </c>
      <c r="M336" s="2" t="n">
        <v>318.8840323767476</v>
      </c>
      <c r="N336" s="2" t="n">
        <v>317</v>
      </c>
      <c r="O336" s="2" t="n">
        <v>0.5943319800465696</v>
      </c>
      <c r="P336" s="2" t="n">
        <v>8.038429281500342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59</v>
      </c>
      <c r="C337" s="2" t="inlineStr">
        <is>
          <t>Deevyaa Securities &amp; Stock House Pvt. Ltd.</t>
        </is>
      </c>
      <c r="D337" s="2" t="inlineStr">
        <is>
          <t>UNKNOWN</t>
        </is>
      </c>
      <c r="E337" s="2" t="inlineStr">
        <is>
          <t>HLICF</t>
        </is>
      </c>
      <c r="F337" s="2" t="n">
        <v>0</v>
      </c>
      <c r="G337" s="2" t="n">
        <v>200200</v>
      </c>
      <c r="H337" s="2" t="n">
        <v>-200200</v>
      </c>
      <c r="I337" s="2" t="n">
        <v>0</v>
      </c>
      <c r="J337" s="2" t="n">
        <v>0</v>
      </c>
      <c r="K337" s="2" t="n">
        <v>0</v>
      </c>
      <c r="L337" s="2" t="n">
        <v>11.82414973318883</v>
      </c>
      <c r="M337" s="2" t="n">
        <v/>
      </c>
      <c r="N337" s="2" t="n">
        <v>9.25</v>
      </c>
      <c r="O337" s="2" t="n">
        <v/>
      </c>
      <c r="P337" s="2" t="n">
        <v>7.959131669170022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26</v>
      </c>
      <c r="C338" s="2" t="inlineStr">
        <is>
          <t>Asian Securities Pvt. Ltd.</t>
        </is>
      </c>
      <c r="D338" s="2" t="inlineStr">
        <is>
          <t>UNKNOWN</t>
        </is>
      </c>
      <c r="E338" s="2" t="inlineStr">
        <is>
          <t>HURJA</t>
        </is>
      </c>
      <c r="F338" s="2" t="n">
        <v>250715</v>
      </c>
      <c r="G338" s="2" t="n">
        <v>106762</v>
      </c>
      <c r="H338" s="2" t="n">
        <v>143953</v>
      </c>
      <c r="I338" s="2" t="n">
        <v>7.09415087</v>
      </c>
      <c r="J338" s="2" t="n">
        <v>4</v>
      </c>
      <c r="K338" s="2" t="n">
        <v>0.4258301258400973</v>
      </c>
      <c r="L338" s="2" t="n">
        <v>7.877652940664643</v>
      </c>
      <c r="M338" s="2" t="n">
        <v>273.538097412336</v>
      </c>
      <c r="N338" s="2" t="n">
        <v>283.9</v>
      </c>
      <c r="O338" s="2" t="n">
        <v>-3.64984240495384</v>
      </c>
      <c r="P338" s="2" t="n">
        <v>7.941550556357309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42</v>
      </c>
      <c r="C339" s="2" t="inlineStr">
        <is>
          <t>Sani Securities Company Ltd.</t>
        </is>
      </c>
      <c r="D339" s="2" t="inlineStr">
        <is>
          <t>UNKNOWN</t>
        </is>
      </c>
      <c r="E339" s="2" t="inlineStr">
        <is>
          <t>CGH</t>
        </is>
      </c>
      <c r="F339" s="2" t="n">
        <v>124986</v>
      </c>
      <c r="G339" s="2" t="n">
        <v>310084</v>
      </c>
      <c r="H339" s="2" t="n">
        <v>-185098</v>
      </c>
      <c r="I339" s="2" t="n">
        <v>10.38869607</v>
      </c>
      <c r="J339" s="2" t="n">
        <v>1</v>
      </c>
      <c r="K339" s="2" t="n">
        <v>0.4030714258072006</v>
      </c>
      <c r="L339" s="2" t="n">
        <v>4.966027550884893</v>
      </c>
      <c r="M339" s="2" t="n">
        <v>845.4914007541031</v>
      </c>
      <c r="N339" s="2" t="n">
        <v>825</v>
      </c>
      <c r="O339" s="2" t="n">
        <v>2.483806152012491</v>
      </c>
      <c r="P339" s="2" t="n">
        <v>7.908526125751822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58</v>
      </c>
      <c r="C340" s="2" t="inlineStr">
        <is>
          <t>Naasa Securities Co. Ltd.</t>
        </is>
      </c>
      <c r="D340" s="2" t="inlineStr">
        <is>
          <t>UNKNOWN</t>
        </is>
      </c>
      <c r="E340" s="2" t="inlineStr">
        <is>
          <t>RHPL</t>
        </is>
      </c>
      <c r="F340" s="2" t="n">
        <v>460823</v>
      </c>
      <c r="G340" s="2" t="n">
        <v>257934</v>
      </c>
      <c r="H340" s="2" t="n">
        <v>202889</v>
      </c>
      <c r="I340" s="2" t="n">
        <v>14.03165809</v>
      </c>
      <c r="J340" s="2" t="n">
        <v>4</v>
      </c>
      <c r="K340" s="2" t="n">
        <v>0.5597246665205513</v>
      </c>
      <c r="L340" s="2" t="n">
        <v>3.529946407671586</v>
      </c>
      <c r="M340" s="2" t="n">
        <v>288.7351122346681</v>
      </c>
      <c r="N340" s="2" t="n">
        <v>308.2</v>
      </c>
      <c r="O340" s="2" t="n">
        <v>-6.315667672073932</v>
      </c>
      <c r="P340" s="2" t="n">
        <v>7.854541224787133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42</v>
      </c>
      <c r="C341" s="2" t="inlineStr">
        <is>
          <t>Sani Securities Company Ltd.</t>
        </is>
      </c>
      <c r="D341" s="2" t="inlineStr">
        <is>
          <t>UNKNOWN</t>
        </is>
      </c>
      <c r="E341" s="2" t="inlineStr">
        <is>
          <t>RSY</t>
        </is>
      </c>
      <c r="F341" s="2" t="n">
        <v>364700</v>
      </c>
      <c r="G341" s="2" t="n">
        <v>1010</v>
      </c>
      <c r="H341" s="2" t="n">
        <v>363690</v>
      </c>
      <c r="I341" s="2" t="n">
        <v>0.3651344</v>
      </c>
      <c r="J341" s="2" t="n">
        <v>5</v>
      </c>
      <c r="K341" s="2" t="n">
        <v>0.002769399506443652</v>
      </c>
      <c r="L341" s="2" t="n">
        <v>9.75750445699752</v>
      </c>
      <c r="M341" s="2" t="n">
        <v>9.858580990410996</v>
      </c>
      <c r="N341" s="2" t="n">
        <v>9.779999999999999</v>
      </c>
      <c r="O341" s="2" t="n">
        <v>0.8034866095193882</v>
      </c>
      <c r="P341" s="2" t="n">
        <v>7.837768092879653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55</v>
      </c>
      <c r="C342" s="2" t="inlineStr">
        <is>
          <t>Bhrikuti Stock Broking Co. Pvt. Ltd.</t>
        </is>
      </c>
      <c r="D342" s="2" t="inlineStr">
        <is>
          <t>UNKNOWN</t>
        </is>
      </c>
      <c r="E342" s="2" t="inlineStr">
        <is>
          <t>NMIC</t>
        </is>
      </c>
      <c r="F342" s="2" t="n">
        <v>128130</v>
      </c>
      <c r="G342" s="2" t="n">
        <v>102704</v>
      </c>
      <c r="H342" s="2" t="n">
        <v>25426</v>
      </c>
      <c r="I342" s="2" t="n">
        <v>19.02892425</v>
      </c>
      <c r="J342" s="2" t="n">
        <v>7</v>
      </c>
      <c r="K342" s="2" t="n">
        <v>0.8015609146960119</v>
      </c>
      <c r="L342" s="2" t="n">
        <v>0.2056488152991201</v>
      </c>
      <c r="M342" s="2" t="n">
        <v>1381.866458165732</v>
      </c>
      <c r="N342" s="2" t="n">
        <v>1315</v>
      </c>
      <c r="O342" s="2" t="n">
        <v>5.084901761652594</v>
      </c>
      <c r="P342" s="2" t="n">
        <v>7.770698904542159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28</v>
      </c>
      <c r="C343" s="2" t="inlineStr">
        <is>
          <t>Shree Krishna Securities Ltd.</t>
        </is>
      </c>
      <c r="D343" s="2" t="inlineStr">
        <is>
          <t>UNKNOWN</t>
        </is>
      </c>
      <c r="E343" s="2" t="inlineStr">
        <is>
          <t>NABBC</t>
        </is>
      </c>
      <c r="F343" s="2" t="n">
        <v>110101</v>
      </c>
      <c r="G343" s="2" t="n">
        <v>110731</v>
      </c>
      <c r="H343" s="2" t="n">
        <v>-630</v>
      </c>
      <c r="I343" s="2" t="n">
        <v>18.65619009</v>
      </c>
      <c r="J343" s="2" t="n">
        <v>3</v>
      </c>
      <c r="K343" s="2" t="n">
        <v>0.9943105363448357</v>
      </c>
      <c r="L343" s="2" t="n">
        <v>0.03343056498185464</v>
      </c>
      <c r="M343" s="2" t="n">
        <v>1663.7884496987</v>
      </c>
      <c r="N343" s="2" t="n">
        <v>1600</v>
      </c>
      <c r="O343" s="2" t="n">
        <v>3.986778106168765</v>
      </c>
      <c r="P343" s="2" t="n">
        <v>7.675834630185317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44</v>
      </c>
      <c r="C344" s="2" t="inlineStr">
        <is>
          <t>Dynamic Money Managers Securities Pvt. Ltd.</t>
        </is>
      </c>
      <c r="D344" s="2" t="inlineStr">
        <is>
          <t>UNKNOWN</t>
        </is>
      </c>
      <c r="E344" s="2" t="inlineStr">
        <is>
          <t>AKPL</t>
        </is>
      </c>
      <c r="F344" s="2" t="n">
        <v>194756</v>
      </c>
      <c r="G344" s="2" t="n">
        <v>429968</v>
      </c>
      <c r="H344" s="2" t="n">
        <v>-235212</v>
      </c>
      <c r="I344" s="2" t="n">
        <v>5.39288689</v>
      </c>
      <c r="J344" s="2" t="n">
        <v>2</v>
      </c>
      <c r="K344" s="2" t="n">
        <v>0.4529546384847244</v>
      </c>
      <c r="L344" s="2" t="n">
        <v>6.905276013463427</v>
      </c>
      <c r="M344" s="2" t="n">
        <v>274.5848984902989</v>
      </c>
      <c r="N344" s="2" t="n">
        <v>277</v>
      </c>
      <c r="O344" s="2" t="n">
        <v>-0.8718778013361184</v>
      </c>
      <c r="P344" s="2" t="n">
        <v>7.650262141122202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16</v>
      </c>
      <c r="C345" s="2" t="inlineStr">
        <is>
          <t>Primo Securities (PVT) Ltd.</t>
        </is>
      </c>
      <c r="D345" s="2" t="inlineStr">
        <is>
          <t>UNKNOWN</t>
        </is>
      </c>
      <c r="E345" s="2" t="inlineStr">
        <is>
          <t>NIMBPO</t>
        </is>
      </c>
      <c r="F345" s="2" t="n">
        <v>0</v>
      </c>
      <c r="G345" s="2" t="n">
        <v>204998</v>
      </c>
      <c r="H345" s="2" t="n">
        <v>-204998</v>
      </c>
      <c r="I345" s="2" t="n">
        <v>0</v>
      </c>
      <c r="J345" s="2" t="n">
        <v>0</v>
      </c>
      <c r="K345" s="2" t="n">
        <v>0</v>
      </c>
      <c r="L345" s="2" t="n">
        <v>11.1763160104197</v>
      </c>
      <c r="M345" s="2" t="n">
        <v/>
      </c>
      <c r="N345" s="2" t="n">
        <v>153.9</v>
      </c>
      <c r="O345" s="2" t="n">
        <v/>
      </c>
      <c r="P345" s="2" t="n">
        <v>7.636644797844448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97</v>
      </c>
      <c r="C346" s="2" t="inlineStr">
        <is>
          <t>R.B.B. Securities Company Ltd.</t>
        </is>
      </c>
      <c r="D346" s="2" t="inlineStr">
        <is>
          <t>UNKNOWN</t>
        </is>
      </c>
      <c r="E346" s="2" t="inlineStr">
        <is>
          <t>AKJCL</t>
        </is>
      </c>
      <c r="F346" s="2" t="n">
        <v>49218</v>
      </c>
      <c r="G346" s="2" t="n">
        <v>78089</v>
      </c>
      <c r="H346" s="2" t="n">
        <v>-28871</v>
      </c>
      <c r="I346" s="2" t="n">
        <v>1.80990781</v>
      </c>
      <c r="J346" s="2" t="n">
        <v>1</v>
      </c>
      <c r="K346" s="2" t="n">
        <v>0.6302808334080344</v>
      </c>
      <c r="L346" s="2" t="n">
        <v>10.16287493443818</v>
      </c>
      <c r="M346" s="2" t="n">
        <v>371.1818533301891</v>
      </c>
      <c r="N346" s="2" t="n">
        <v>375</v>
      </c>
      <c r="O346" s="2" t="n">
        <v>-1.018172445282906</v>
      </c>
      <c r="P346" s="2" t="n">
        <v>7.632738113354432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35</v>
      </c>
      <c r="C347" s="2" t="inlineStr">
        <is>
          <t>Kohinoor Investment &amp; Securities Pvt. Ltd.</t>
        </is>
      </c>
      <c r="D347" s="2" t="inlineStr">
        <is>
          <t>UNKNOWN</t>
        </is>
      </c>
      <c r="E347" s="2" t="inlineStr">
        <is>
          <t>TPC</t>
        </is>
      </c>
      <c r="F347" s="2" t="n">
        <v>263919</v>
      </c>
      <c r="G347" s="2" t="n">
        <v>131535</v>
      </c>
      <c r="H347" s="2" t="n">
        <v>132384</v>
      </c>
      <c r="I347" s="2" t="n">
        <v>10.97022363</v>
      </c>
      <c r="J347" s="2" t="n">
        <v>6</v>
      </c>
      <c r="K347" s="2" t="n">
        <v>0.4983915519534403</v>
      </c>
      <c r="L347" s="2" t="n">
        <v>5.421589790780791</v>
      </c>
      <c r="M347" s="2" t="n">
        <v>405.7840684769313</v>
      </c>
      <c r="N347" s="2" t="n">
        <v>429</v>
      </c>
      <c r="O347" s="2" t="n">
        <v>-5.411639049666372</v>
      </c>
      <c r="P347" s="2" t="n">
        <v>7.63197667482586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38</v>
      </c>
      <c r="C348" s="2" t="inlineStr">
        <is>
          <t>Dipshikha Dhitopatra Karobar Co. Pvt. Ltd.</t>
        </is>
      </c>
      <c r="D348" s="2" t="inlineStr">
        <is>
          <t>UNKNOWN</t>
        </is>
      </c>
      <c r="E348" s="2" t="inlineStr">
        <is>
          <t>AKJCL</t>
        </is>
      </c>
      <c r="F348" s="2" t="n">
        <v>308599</v>
      </c>
      <c r="G348" s="2" t="n">
        <v>407660</v>
      </c>
      <c r="H348" s="2" t="n">
        <v>-99061</v>
      </c>
      <c r="I348" s="2" t="n">
        <v>11.21929037</v>
      </c>
      <c r="J348" s="2" t="n">
        <v>4</v>
      </c>
      <c r="K348" s="2" t="n">
        <v>0.7570009321493402</v>
      </c>
      <c r="L348" s="2" t="n">
        <v>4.281623006597419</v>
      </c>
      <c r="M348" s="2" t="n">
        <v>368.8447312686976</v>
      </c>
      <c r="N348" s="2" t="n">
        <v>375</v>
      </c>
      <c r="O348" s="2" t="n">
        <v>-1.641404995013973</v>
      </c>
      <c r="P348" s="2" t="n">
        <v>7.602509046741994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33</v>
      </c>
      <c r="C349" s="2" t="inlineStr">
        <is>
          <t>Dakshinkali Investment &amp; Securities Pvt. Ltd.</t>
        </is>
      </c>
      <c r="D349" s="2" t="inlineStr">
        <is>
          <t>UNKNOWN</t>
        </is>
      </c>
      <c r="E349" s="2" t="inlineStr">
        <is>
          <t>KKHC</t>
        </is>
      </c>
      <c r="F349" s="2" t="n">
        <v>14004</v>
      </c>
      <c r="G349" s="2" t="n">
        <v>347280</v>
      </c>
      <c r="H349" s="2" t="n">
        <v>-333276</v>
      </c>
      <c r="I349" s="2" t="n">
        <v>0.3944397</v>
      </c>
      <c r="J349" s="2" t="n">
        <v>0</v>
      </c>
      <c r="K349" s="2" t="n">
        <v>0.04032480995162405</v>
      </c>
      <c r="L349" s="2" t="n">
        <v>11.07384122496867</v>
      </c>
      <c r="M349" s="2" t="n">
        <v>284.067668560545</v>
      </c>
      <c r="N349" s="2" t="n">
        <v>320</v>
      </c>
      <c r="O349" s="2" t="n">
        <v>-11.22885357482968</v>
      </c>
      <c r="P349" s="2" t="n">
        <v>7.592348944051463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1</v>
      </c>
      <c r="C350" s="2" t="inlineStr">
        <is>
          <t>Kumari Securities Private Limited</t>
        </is>
      </c>
      <c r="D350" s="2" t="inlineStr">
        <is>
          <t>UNKNOWN</t>
        </is>
      </c>
      <c r="E350" s="2" t="inlineStr">
        <is>
          <t>SMHL</t>
        </is>
      </c>
      <c r="F350" s="2" t="n">
        <v>24401</v>
      </c>
      <c r="G350" s="2" t="n">
        <v>144649</v>
      </c>
      <c r="H350" s="2" t="n">
        <v>-120248</v>
      </c>
      <c r="I350" s="2" t="n">
        <v>1.16327451</v>
      </c>
      <c r="J350" s="2" t="n">
        <v>4</v>
      </c>
      <c r="K350" s="2" t="n">
        <v>0.1686911074393878</v>
      </c>
      <c r="L350" s="2" t="n">
        <v>10.43640974590283</v>
      </c>
      <c r="M350" s="2" t="n">
        <v>473.3960055311292</v>
      </c>
      <c r="N350" s="2" t="n">
        <v>464</v>
      </c>
      <c r="O350" s="2" t="n">
        <v>2.02500119205371</v>
      </c>
      <c r="P350" s="2" t="n">
        <v>7.549245951506665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81</v>
      </c>
      <c r="C351" s="2" t="inlineStr">
        <is>
          <t>Akashbhairab Securities Ltd.</t>
        </is>
      </c>
      <c r="D351" s="2" t="inlineStr">
        <is>
          <t>UNKNOWN</t>
        </is>
      </c>
      <c r="E351" s="2" t="inlineStr">
        <is>
          <t>TVCL</t>
        </is>
      </c>
      <c r="F351" s="2" t="n">
        <v>136733</v>
      </c>
      <c r="G351" s="2" t="n">
        <v>39685</v>
      </c>
      <c r="H351" s="2" t="n">
        <v>97048</v>
      </c>
      <c r="I351" s="2" t="n">
        <v>8.186586009999999</v>
      </c>
      <c r="J351" s="2" t="n">
        <v>5</v>
      </c>
      <c r="K351" s="2" t="n">
        <v>0.2902371775650355</v>
      </c>
      <c r="L351" s="2" t="n">
        <v>7.278039590951496</v>
      </c>
      <c r="M351" s="2" t="n">
        <v>603.3000036290595</v>
      </c>
      <c r="N351" s="2" t="n">
        <v>620</v>
      </c>
      <c r="O351" s="2" t="n">
        <v>-2.693547801764606</v>
      </c>
      <c r="P351" s="2" t="n">
        <v>7.54294182999141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91</v>
      </c>
      <c r="C352" s="2" t="inlineStr"/>
      <c r="D352" s="2" t="inlineStr">
        <is>
          <t>UNKNOWN</t>
        </is>
      </c>
      <c r="E352" s="2" t="inlineStr">
        <is>
          <t>NIFRA</t>
        </is>
      </c>
      <c r="F352" s="2" t="n">
        <v>1500</v>
      </c>
      <c r="G352" s="2" t="n">
        <v>164623</v>
      </c>
      <c r="H352" s="2" t="n">
        <v>-163123</v>
      </c>
      <c r="I352" s="2" t="n">
        <v>0.03890999999999999</v>
      </c>
      <c r="J352" s="2" t="n">
        <v>0</v>
      </c>
      <c r="K352" s="2" t="n">
        <v>0.009111728008844451</v>
      </c>
      <c r="L352" s="2" t="n">
        <v>11.32080054743031</v>
      </c>
      <c r="M352" s="2" t="n">
        <v>259.4</v>
      </c>
      <c r="N352" s="2" t="n">
        <v>262</v>
      </c>
      <c r="O352" s="2" t="n">
        <v>-0.9923664122137521</v>
      </c>
      <c r="P352" s="2" t="n">
        <v>7.457547974587416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21</v>
      </c>
      <c r="C353" s="2" t="inlineStr">
        <is>
          <t>Midas Stock Broking Company Pvt. Ltd.</t>
        </is>
      </c>
      <c r="D353" s="2" t="inlineStr">
        <is>
          <t>UNKNOWN</t>
        </is>
      </c>
      <c r="E353" s="2" t="inlineStr">
        <is>
          <t>NHPC</t>
        </is>
      </c>
      <c r="F353" s="2" t="n">
        <v>183549</v>
      </c>
      <c r="G353" s="2" t="n">
        <v>83247</v>
      </c>
      <c r="H353" s="2" t="n">
        <v>100302</v>
      </c>
      <c r="I353" s="2" t="n">
        <v>4.27228334</v>
      </c>
      <c r="J353" s="2" t="n">
        <v>4</v>
      </c>
      <c r="K353" s="2" t="n">
        <v>0.4535410162953762</v>
      </c>
      <c r="L353" s="2" t="n">
        <v>8.62233630567335</v>
      </c>
      <c r="M353" s="2" t="n">
        <v>227.9169067445414</v>
      </c>
      <c r="N353" s="2" t="n">
        <v>234.5</v>
      </c>
      <c r="O353" s="2" t="n">
        <v>-2.807289234737143</v>
      </c>
      <c r="P353" s="2" t="n">
        <v>7.442661302941366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62</v>
      </c>
      <c r="C354" s="2" t="inlineStr">
        <is>
          <t>Capital Max Securities Ltd.</t>
        </is>
      </c>
      <c r="D354" s="2" t="inlineStr">
        <is>
          <t>UNKNOWN</t>
        </is>
      </c>
      <c r="E354" s="2" t="inlineStr">
        <is>
          <t>RIDI</t>
        </is>
      </c>
      <c r="F354" s="2" t="n">
        <v>264809</v>
      </c>
      <c r="G354" s="2" t="n">
        <v>135037</v>
      </c>
      <c r="H354" s="2" t="n">
        <v>129772</v>
      </c>
      <c r="I354" s="2" t="n">
        <v>8.325333090000001</v>
      </c>
      <c r="J354" s="2" t="n">
        <v>6</v>
      </c>
      <c r="K354" s="2" t="n">
        <v>0.5099411273786012</v>
      </c>
      <c r="L354" s="2" t="n">
        <v>6.331308146073035</v>
      </c>
      <c r="M354" s="2" t="n">
        <v>307.3366029495683</v>
      </c>
      <c r="N354" s="2" t="n">
        <v>322.9</v>
      </c>
      <c r="O354" s="2" t="n">
        <v>-4.819881403044823</v>
      </c>
      <c r="P354" s="2" t="n">
        <v>7.433011862982665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18</v>
      </c>
      <c r="C355" s="2" t="inlineStr">
        <is>
          <t>Sagarmatha Securities Pvt. Ltd.</t>
        </is>
      </c>
      <c r="D355" s="2" t="inlineStr">
        <is>
          <t>UNKNOWN</t>
        </is>
      </c>
      <c r="E355" s="2" t="inlineStr">
        <is>
          <t>SAHAS</t>
        </is>
      </c>
      <c r="F355" s="2" t="n">
        <v>4510</v>
      </c>
      <c r="G355" s="2" t="n">
        <v>79169</v>
      </c>
      <c r="H355" s="2" t="n">
        <v>-74659</v>
      </c>
      <c r="I355" s="2" t="n">
        <v>0.24933009</v>
      </c>
      <c r="J355" s="2" t="n">
        <v>0</v>
      </c>
      <c r="K355" s="2" t="n">
        <v>0.0569667420328664</v>
      </c>
      <c r="L355" s="2" t="n">
        <v>11.79445214146581</v>
      </c>
      <c r="M355" s="2" t="n">
        <v>555.9409179487179</v>
      </c>
      <c r="N355" s="2" t="n">
        <v>559</v>
      </c>
      <c r="O355" s="2" t="n">
        <v>-0.5472418696390147</v>
      </c>
      <c r="P355" s="2" t="n">
        <v>7.432513320607066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72</v>
      </c>
      <c r="C356" s="2" t="inlineStr">
        <is>
          <t>Hatemalo Financial Services Pvt. Ltd.</t>
        </is>
      </c>
      <c r="D356" s="2" t="inlineStr">
        <is>
          <t>UNKNOWN</t>
        </is>
      </c>
      <c r="E356" s="2" t="inlineStr">
        <is>
          <t>HIDCL</t>
        </is>
      </c>
      <c r="F356" s="2" t="n">
        <v>64053</v>
      </c>
      <c r="G356" s="2" t="n">
        <v>3086</v>
      </c>
      <c r="H356" s="2" t="n">
        <v>60967</v>
      </c>
      <c r="I356" s="2" t="n">
        <v>1.69883843</v>
      </c>
      <c r="J356" s="2" t="n">
        <v>5</v>
      </c>
      <c r="K356" s="2" t="n">
        <v>0.04817885188828002</v>
      </c>
      <c r="L356" s="2" t="n">
        <v>11.21941973404784</v>
      </c>
      <c r="M356" s="2" t="n">
        <v>264.5090939285417</v>
      </c>
      <c r="N356" s="2" t="n">
        <v>266.5</v>
      </c>
      <c r="O356" s="2" t="n">
        <v>-0.7470566872263884</v>
      </c>
      <c r="P356" s="2" t="n">
        <v>7.429768757946876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56</v>
      </c>
      <c r="C357" s="2" t="inlineStr">
        <is>
          <t>Sri Hari Securities Pvt. Ltd.</t>
        </is>
      </c>
      <c r="D357" s="2" t="inlineStr">
        <is>
          <t>UNKNOWN</t>
        </is>
      </c>
      <c r="E357" s="2" t="inlineStr">
        <is>
          <t>SYPNL</t>
        </is>
      </c>
      <c r="F357" s="2" t="n">
        <v>87966</v>
      </c>
      <c r="G357" s="2" t="n">
        <v>83927</v>
      </c>
      <c r="H357" s="2" t="n">
        <v>4039</v>
      </c>
      <c r="I357" s="2" t="n">
        <v>17.30865046</v>
      </c>
      <c r="J357" s="2" t="n">
        <v>4</v>
      </c>
      <c r="K357" s="2" t="n">
        <v>0.9540845326603461</v>
      </c>
      <c r="L357" s="2" t="n">
        <v>0.2627123439677955</v>
      </c>
      <c r="M357" s="2" t="n">
        <v>1974.749208012027</v>
      </c>
      <c r="N357" s="2" t="n">
        <v>1892</v>
      </c>
      <c r="O357" s="2" t="n">
        <v>4.373636787105029</v>
      </c>
      <c r="P357" s="2" t="n">
        <v>7.40637695802172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16</v>
      </c>
      <c r="C358" s="2" t="inlineStr">
        <is>
          <t>Primo Securities (PVT) Ltd.</t>
        </is>
      </c>
      <c r="D358" s="2" t="inlineStr">
        <is>
          <t>UNKNOWN</t>
        </is>
      </c>
      <c r="E358" s="2" t="inlineStr">
        <is>
          <t>HURJA</t>
        </is>
      </c>
      <c r="F358" s="2" t="n">
        <v>99186</v>
      </c>
      <c r="G358" s="2" t="n">
        <v>264660</v>
      </c>
      <c r="H358" s="2" t="n">
        <v>-165474</v>
      </c>
      <c r="I358" s="2" t="n">
        <v>2.73010283</v>
      </c>
      <c r="J358" s="2" t="n">
        <v>2</v>
      </c>
      <c r="K358" s="2" t="n">
        <v>0.374767626388574</v>
      </c>
      <c r="L358" s="2" t="n">
        <v>9.02150126102786</v>
      </c>
      <c r="M358" s="2" t="n">
        <v>272.8555224747535</v>
      </c>
      <c r="N358" s="2" t="n">
        <v>283.9</v>
      </c>
      <c r="O358" s="2" t="n">
        <v>-3.89027035056233</v>
      </c>
      <c r="P358" s="2" t="n">
        <v>7.35389163754317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68</v>
      </c>
      <c r="C359" s="2" t="inlineStr">
        <is>
          <t>Elite Stock House Ltd.</t>
        </is>
      </c>
      <c r="D359" s="2" t="inlineStr">
        <is>
          <t>UNKNOWN</t>
        </is>
      </c>
      <c r="E359" s="2" t="inlineStr">
        <is>
          <t>SSHL</t>
        </is>
      </c>
      <c r="F359" s="2" t="n">
        <v>55403</v>
      </c>
      <c r="G359" s="2" t="n">
        <v>11390</v>
      </c>
      <c r="H359" s="2" t="n">
        <v>44013</v>
      </c>
      <c r="I359" s="2" t="n">
        <v>1.10291371</v>
      </c>
      <c r="J359" s="2" t="n">
        <v>5</v>
      </c>
      <c r="K359" s="2" t="n">
        <v>0.2055845351334765</v>
      </c>
      <c r="L359" s="2" t="n">
        <v>10.68110778908131</v>
      </c>
      <c r="M359" s="2" t="n">
        <v>199.3270304617535</v>
      </c>
      <c r="N359" s="2" t="n">
        <v>195.5</v>
      </c>
      <c r="O359" s="2" t="n">
        <v>1.957560338492836</v>
      </c>
      <c r="P359" s="2" t="n">
        <v>7.333957336936603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49</v>
      </c>
      <c r="C360" s="2" t="inlineStr">
        <is>
          <t>Online Securities Pvt. Ltd.</t>
        </is>
      </c>
      <c r="D360" s="2" t="inlineStr">
        <is>
          <t>UNKNOWN</t>
        </is>
      </c>
      <c r="E360" s="2" t="inlineStr">
        <is>
          <t>NHPC</t>
        </is>
      </c>
      <c r="F360" s="2" t="n">
        <v>152565</v>
      </c>
      <c r="G360" s="2" t="n">
        <v>379824</v>
      </c>
      <c r="H360" s="2" t="n">
        <v>-227259</v>
      </c>
      <c r="I360" s="2" t="n">
        <v>3.49897915</v>
      </c>
      <c r="J360" s="2" t="n">
        <v>3</v>
      </c>
      <c r="K360" s="2" t="n">
        <v>0.4016728800707696</v>
      </c>
      <c r="L360" s="2" t="n">
        <v>7.742451791731695</v>
      </c>
      <c r="M360" s="2" t="n">
        <v>228.0521315073534</v>
      </c>
      <c r="N360" s="2" t="n">
        <v>234.5</v>
      </c>
      <c r="O360" s="2" t="n">
        <v>-2.749624090680858</v>
      </c>
      <c r="P360" s="2" t="n">
        <v>7.317391942502888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28</v>
      </c>
      <c r="C361" s="2" t="inlineStr">
        <is>
          <t>Shree Krishna Securities Ltd.</t>
        </is>
      </c>
      <c r="D361" s="2" t="inlineStr">
        <is>
          <t>UNKNOWN</t>
        </is>
      </c>
      <c r="E361" s="2" t="inlineStr">
        <is>
          <t>NLICP</t>
        </is>
      </c>
      <c r="F361" s="2" t="n">
        <v>0</v>
      </c>
      <c r="G361" s="2" t="n">
        <v>200000</v>
      </c>
      <c r="H361" s="2" t="n">
        <v>-200000</v>
      </c>
      <c r="I361" s="2" t="n">
        <v>0</v>
      </c>
      <c r="J361" s="2" t="n">
        <v>0</v>
      </c>
      <c r="K361" s="2" t="n">
        <v>0</v>
      </c>
      <c r="L361" s="2" t="n">
        <v>10.61287777201734</v>
      </c>
      <c r="M361" s="2" t="n">
        <v/>
      </c>
      <c r="N361" s="2" t="n">
        <v/>
      </c>
      <c r="O361" s="2" t="n">
        <v/>
      </c>
      <c r="P361" s="2" t="n">
        <v>7.310118532049896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45</v>
      </c>
      <c r="C362" s="2" t="inlineStr">
        <is>
          <t>Imperial Securities Company Pvt. Ltd.</t>
        </is>
      </c>
      <c r="D362" s="2" t="inlineStr">
        <is>
          <t>UNKNOWN</t>
        </is>
      </c>
      <c r="E362" s="2" t="inlineStr">
        <is>
          <t>NGPL</t>
        </is>
      </c>
      <c r="F362" s="2" t="n">
        <v>246346</v>
      </c>
      <c r="G362" s="2" t="n">
        <v>126173</v>
      </c>
      <c r="H362" s="2" t="n">
        <v>120173</v>
      </c>
      <c r="I362" s="2" t="n">
        <v>10.68829624</v>
      </c>
      <c r="J362" s="2" t="n">
        <v>6</v>
      </c>
      <c r="K362" s="2" t="n">
        <v>0.5121779935537821</v>
      </c>
      <c r="L362" s="2" t="n">
        <v>4.44285471336779</v>
      </c>
      <c r="M362" s="2" t="n">
        <v>429.0842917754489</v>
      </c>
      <c r="N362" s="2" t="n">
        <v>434</v>
      </c>
      <c r="O362" s="2" t="n">
        <v>-1.132651664643114</v>
      </c>
      <c r="P362" s="2" t="n">
        <v>7.297992940046961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44</v>
      </c>
      <c r="C363" s="2" t="inlineStr">
        <is>
          <t>Dynamic Money Managers Securities Pvt. Ltd.</t>
        </is>
      </c>
      <c r="D363" s="2" t="inlineStr">
        <is>
          <t>UNKNOWN</t>
        </is>
      </c>
      <c r="E363" s="2" t="inlineStr">
        <is>
          <t>API</t>
        </is>
      </c>
      <c r="F363" s="2" t="n">
        <v>273625</v>
      </c>
      <c r="G363" s="2" t="n">
        <v>91132</v>
      </c>
      <c r="H363" s="2" t="n">
        <v>182493</v>
      </c>
      <c r="I363" s="2" t="n">
        <v>8.307535680000001</v>
      </c>
      <c r="J363" s="2" t="n">
        <v>7</v>
      </c>
      <c r="K363" s="2" t="n">
        <v>0.3330543627227044</v>
      </c>
      <c r="L363" s="2" t="n">
        <v>5.357569067585757</v>
      </c>
      <c r="M363" s="2" t="n">
        <v>303.2866766669799</v>
      </c>
      <c r="N363" s="2" t="n">
        <v>303</v>
      </c>
      <c r="O363" s="2" t="n">
        <v>0.09461276137949781</v>
      </c>
      <c r="P363" s="2" t="n">
        <v>7.245906519753864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75</v>
      </c>
      <c r="C364" s="2" t="inlineStr">
        <is>
          <t>Mega Stock Markets Ltd.</t>
        </is>
      </c>
      <c r="D364" s="2" t="inlineStr">
        <is>
          <t>UNKNOWN</t>
        </is>
      </c>
      <c r="E364" s="2" t="inlineStr">
        <is>
          <t>SHEL</t>
        </is>
      </c>
      <c r="F364" s="2" t="n">
        <v>82317</v>
      </c>
      <c r="G364" s="2" t="n">
        <v>1465</v>
      </c>
      <c r="H364" s="2" t="n">
        <v>80852</v>
      </c>
      <c r="I364" s="2" t="n">
        <v>2.67385921</v>
      </c>
      <c r="J364" s="2" t="n">
        <v>3</v>
      </c>
      <c r="K364" s="2" t="n">
        <v>0.01779705285663958</v>
      </c>
      <c r="L364" s="2" t="n">
        <v>9.561313882424173</v>
      </c>
      <c r="M364" s="2" t="n">
        <v>329.5514555635853</v>
      </c>
      <c r="N364" s="2" t="n">
        <v>317</v>
      </c>
      <c r="O364" s="2" t="n">
        <v>3.959449704601048</v>
      </c>
      <c r="P364" s="2" t="n">
        <v>7.20301755601903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39</v>
      </c>
      <c r="C365" s="2" t="inlineStr">
        <is>
          <t>Sumeru Securities Pvt. Ltd.</t>
        </is>
      </c>
      <c r="D365" s="2" t="inlineStr">
        <is>
          <t>UNKNOWN</t>
        </is>
      </c>
      <c r="E365" s="2" t="inlineStr">
        <is>
          <t>SMHL</t>
        </is>
      </c>
      <c r="F365" s="2" t="n">
        <v>78759</v>
      </c>
      <c r="G365" s="2" t="n">
        <v>206593</v>
      </c>
      <c r="H365" s="2" t="n">
        <v>-127834</v>
      </c>
      <c r="I365" s="2" t="n">
        <v>3.7316722</v>
      </c>
      <c r="J365" s="2" t="n">
        <v>2</v>
      </c>
      <c r="K365" s="2" t="n">
        <v>0.3812278247568892</v>
      </c>
      <c r="L365" s="2" t="n">
        <v>7.613689560822441</v>
      </c>
      <c r="M365" s="2" t="n">
        <v>475.6261226444498</v>
      </c>
      <c r="N365" s="2" t="n">
        <v>464</v>
      </c>
      <c r="O365" s="2" t="n">
        <v>2.505629880269367</v>
      </c>
      <c r="P365" s="2" t="n">
        <v>7.159000290730289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46</v>
      </c>
      <c r="C366" s="2" t="inlineStr">
        <is>
          <t>Kalika Securities Pvt. Ltd.</t>
        </is>
      </c>
      <c r="D366" s="2" t="inlineStr">
        <is>
          <t>UNKNOWN</t>
        </is>
      </c>
      <c r="E366" s="2" t="inlineStr">
        <is>
          <t>SAPDBL</t>
        </is>
      </c>
      <c r="F366" s="2" t="n">
        <v>16238</v>
      </c>
      <c r="G366" s="2" t="n">
        <v>158308</v>
      </c>
      <c r="H366" s="2" t="n">
        <v>-142070</v>
      </c>
      <c r="I366" s="2" t="n">
        <v>1.40999116</v>
      </c>
      <c r="J366" s="2" t="n">
        <v>4</v>
      </c>
      <c r="K366" s="2" t="n">
        <v>0.1025722010258484</v>
      </c>
      <c r="L366" s="2" t="n">
        <v>9.549691737268198</v>
      </c>
      <c r="M366" s="2" t="n">
        <v>844.5505239986896</v>
      </c>
      <c r="N366" s="2" t="n">
        <v>828</v>
      </c>
      <c r="O366" s="2" t="n">
        <v>1.998855555397294</v>
      </c>
      <c r="P366" s="2" t="n">
        <v>7.146686354581328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67</v>
      </c>
      <c r="C367" s="2" t="inlineStr">
        <is>
          <t>Property Wizard Ltd.</t>
        </is>
      </c>
      <c r="D367" s="2" t="inlineStr">
        <is>
          <t>UNKNOWN</t>
        </is>
      </c>
      <c r="E367" s="2" t="inlineStr">
        <is>
          <t>RADHI</t>
        </is>
      </c>
      <c r="F367" s="2" t="n">
        <v>85453</v>
      </c>
      <c r="G367" s="2" t="n">
        <v>16810</v>
      </c>
      <c r="H367" s="2" t="n">
        <v>68643</v>
      </c>
      <c r="I367" s="2" t="n">
        <v>7.321264</v>
      </c>
      <c r="J367" s="2" t="n">
        <v>6</v>
      </c>
      <c r="K367" s="2" t="n">
        <v>0.1967163235930862</v>
      </c>
      <c r="L367" s="2" t="n">
        <v>6.885155134903623</v>
      </c>
      <c r="M367" s="2" t="n">
        <v>856.1379087213465</v>
      </c>
      <c r="N367" s="2" t="n">
        <v>845</v>
      </c>
      <c r="O367" s="2" t="n">
        <v>1.318095706668232</v>
      </c>
      <c r="P367" s="2" t="n">
        <v>7.090884361835368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20</v>
      </c>
      <c r="C368" s="2" t="inlineStr">
        <is>
          <t>Sipla Securities Pvt. Ltd.</t>
        </is>
      </c>
      <c r="D368" s="2" t="inlineStr">
        <is>
          <t>UNKNOWN</t>
        </is>
      </c>
      <c r="E368" s="2" t="inlineStr">
        <is>
          <t>HBL</t>
        </is>
      </c>
      <c r="F368" s="2" t="n">
        <v>93497</v>
      </c>
      <c r="G368" s="2" t="n">
        <v>140</v>
      </c>
      <c r="H368" s="2" t="n">
        <v>93357</v>
      </c>
      <c r="I368" s="2" t="n">
        <v>1.76474228</v>
      </c>
      <c r="J368" s="2" t="n">
        <v>7</v>
      </c>
      <c r="K368" s="2" t="n">
        <v>0.001497374247302052</v>
      </c>
      <c r="L368" s="2" t="n">
        <v>10.29267141773536</v>
      </c>
      <c r="M368" s="2" t="n">
        <v>188.6115098092742</v>
      </c>
      <c r="N368" s="2" t="n">
        <v>190</v>
      </c>
      <c r="O368" s="2" t="n">
        <v>-0.7307843109083056</v>
      </c>
      <c r="P368" s="2" t="n">
        <v>7.042434434812845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70</v>
      </c>
      <c r="C369" s="2" t="inlineStr">
        <is>
          <t>Infinity Securities Ltd.</t>
        </is>
      </c>
      <c r="D369" s="2" t="inlineStr">
        <is>
          <t>UNKNOWN</t>
        </is>
      </c>
      <c r="E369" s="2" t="inlineStr">
        <is>
          <t>RIDI</t>
        </is>
      </c>
      <c r="F369" s="2" t="n">
        <v>7650</v>
      </c>
      <c r="G369" s="2" t="n">
        <v>70238</v>
      </c>
      <c r="H369" s="2" t="n">
        <v>-62588</v>
      </c>
      <c r="I369" s="2" t="n">
        <v>0.2215915</v>
      </c>
      <c r="J369" s="2" t="n">
        <v>0</v>
      </c>
      <c r="K369" s="2" t="n">
        <v>0.108915401919189</v>
      </c>
      <c r="L369" s="2" t="n">
        <v>11.83542951368994</v>
      </c>
      <c r="M369" s="2" t="n">
        <v>300.1365384615385</v>
      </c>
      <c r="N369" s="2" t="n">
        <v>322.9</v>
      </c>
      <c r="O369" s="2" t="n">
        <v>-7.049693879981889</v>
      </c>
      <c r="P369" s="2" t="n">
        <v>7.000998156450979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60</v>
      </c>
      <c r="C370" s="2" t="inlineStr"/>
      <c r="D370" s="2" t="inlineStr">
        <is>
          <t>UNKNOWN</t>
        </is>
      </c>
      <c r="E370" s="2" t="inlineStr">
        <is>
          <t>SYPNL</t>
        </is>
      </c>
      <c r="F370" s="2" t="n">
        <v>67537</v>
      </c>
      <c r="G370" s="2" t="n">
        <v>25755</v>
      </c>
      <c r="H370" s="2" t="n">
        <v>41782</v>
      </c>
      <c r="I370" s="2" t="n">
        <v>13.41254339</v>
      </c>
      <c r="J370" s="2" t="n">
        <v>6</v>
      </c>
      <c r="K370" s="2" t="n">
        <v>0.3813465211661756</v>
      </c>
      <c r="L370" s="2" t="n">
        <v>2.718249785959461</v>
      </c>
      <c r="M370" s="2" t="n">
        <v>1984.45002518077</v>
      </c>
      <c r="N370" s="2" t="n">
        <v>1892</v>
      </c>
      <c r="O370" s="2" t="n">
        <v>4.886364967271128</v>
      </c>
      <c r="P370" s="2" t="n">
        <v>6.962982789956691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62</v>
      </c>
      <c r="C371" s="2" t="inlineStr">
        <is>
          <t>Capital Max Securities Ltd.</t>
        </is>
      </c>
      <c r="D371" s="2" t="inlineStr">
        <is>
          <t>UNKNOWN</t>
        </is>
      </c>
      <c r="E371" s="2" t="inlineStr">
        <is>
          <t>AKJCL</t>
        </is>
      </c>
      <c r="F371" s="2" t="n">
        <v>306643</v>
      </c>
      <c r="G371" s="2" t="n">
        <v>369954</v>
      </c>
      <c r="H371" s="2" t="n">
        <v>-63311</v>
      </c>
      <c r="I371" s="2" t="n">
        <v>11.38885983</v>
      </c>
      <c r="J371" s="2" t="n">
        <v>3</v>
      </c>
      <c r="K371" s="2" t="n">
        <v>0.828867913308141</v>
      </c>
      <c r="L371" s="2" t="n">
        <v>3.088813072434962</v>
      </c>
      <c r="M371" s="2" t="n">
        <v>369.7395537588853</v>
      </c>
      <c r="N371" s="2" t="n">
        <v>375</v>
      </c>
      <c r="O371" s="2" t="n">
        <v>-1.402785664297246</v>
      </c>
      <c r="P371" s="2" t="n">
        <v>6.962356214534407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47</v>
      </c>
      <c r="C372" s="2" t="inlineStr">
        <is>
          <t>Neev Securities Pvt. Ltd.</t>
        </is>
      </c>
      <c r="D372" s="2" t="inlineStr">
        <is>
          <t>UNKNOWN</t>
        </is>
      </c>
      <c r="E372" s="2" t="inlineStr">
        <is>
          <t>TPC</t>
        </is>
      </c>
      <c r="F372" s="2" t="n">
        <v>132054</v>
      </c>
      <c r="G372" s="2" t="n">
        <v>292376</v>
      </c>
      <c r="H372" s="2" t="n">
        <v>-160322</v>
      </c>
      <c r="I372" s="2" t="n">
        <v>5.43131158</v>
      </c>
      <c r="J372" s="2" t="n">
        <v>1</v>
      </c>
      <c r="K372" s="2" t="n">
        <v>0.4516581388349249</v>
      </c>
      <c r="L372" s="2" t="n">
        <v>6.920250631499525</v>
      </c>
      <c r="M372" s="2" t="n">
        <v>405.2158063341526</v>
      </c>
      <c r="N372" s="2" t="n">
        <v>429</v>
      </c>
      <c r="O372" s="2" t="n">
        <v>-5.54410108761012</v>
      </c>
      <c r="P372" s="2" t="n">
        <v>6.955229167759717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33</v>
      </c>
      <c r="C373" s="2" t="inlineStr">
        <is>
          <t>Dakshinkali Investment &amp; Securities Pvt. Ltd.</t>
        </is>
      </c>
      <c r="D373" s="2" t="inlineStr">
        <is>
          <t>UNKNOWN</t>
        </is>
      </c>
      <c r="E373" s="2" t="inlineStr">
        <is>
          <t>SHIVM</t>
        </is>
      </c>
      <c r="F373" s="2" t="n">
        <v>158367</v>
      </c>
      <c r="G373" s="2" t="n">
        <v>2055</v>
      </c>
      <c r="H373" s="2" t="n">
        <v>156312</v>
      </c>
      <c r="I373" s="2" t="n">
        <v>9.812780699999999</v>
      </c>
      <c r="J373" s="2" t="n">
        <v>7</v>
      </c>
      <c r="K373" s="2" t="n">
        <v>0.0129761882210309</v>
      </c>
      <c r="L373" s="2" t="n">
        <v>5.193816145048859</v>
      </c>
      <c r="M373" s="2" t="n">
        <v>613.8949903797936</v>
      </c>
      <c r="N373" s="2" t="n">
        <v>612</v>
      </c>
      <c r="O373" s="2" t="n">
        <v>0.3096389509466668</v>
      </c>
      <c r="P373" s="2" t="n">
        <v>6.954781720190132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99</v>
      </c>
      <c r="C374" s="2" t="inlineStr">
        <is>
          <t>Prabhu Stock Market Ltd.</t>
        </is>
      </c>
      <c r="D374" s="2" t="inlineStr">
        <is>
          <t>UNKNOWN</t>
        </is>
      </c>
      <c r="E374" s="2" t="inlineStr">
        <is>
          <t>AKJCL</t>
        </is>
      </c>
      <c r="F374" s="2" t="n">
        <v>66835</v>
      </c>
      <c r="G374" s="2" t="n">
        <v>9081</v>
      </c>
      <c r="H374" s="2" t="n">
        <v>57754</v>
      </c>
      <c r="I374" s="2" t="n">
        <v>2.4803375</v>
      </c>
      <c r="J374" s="2" t="n">
        <v>5</v>
      </c>
      <c r="K374" s="2" t="n">
        <v>0.1358719233934316</v>
      </c>
      <c r="L374" s="2" t="n">
        <v>9.749040777708569</v>
      </c>
      <c r="M374" s="2" t="n">
        <v>368.4753011401779</v>
      </c>
      <c r="N374" s="2" t="n">
        <v>375</v>
      </c>
      <c r="O374" s="2" t="n">
        <v>-1.739919695952552</v>
      </c>
      <c r="P374" s="2" t="n">
        <v>6.910653431501954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56</v>
      </c>
      <c r="C375" s="2" t="inlineStr">
        <is>
          <t>Sri Hari Securities Pvt. Ltd.</t>
        </is>
      </c>
      <c r="D375" s="2" t="inlineStr">
        <is>
          <t>UNKNOWN</t>
        </is>
      </c>
      <c r="E375" s="2" t="inlineStr">
        <is>
          <t>LEC</t>
        </is>
      </c>
      <c r="F375" s="2" t="n">
        <v>168729</v>
      </c>
      <c r="G375" s="2" t="n">
        <v>51461</v>
      </c>
      <c r="H375" s="2" t="n">
        <v>117268</v>
      </c>
      <c r="I375" s="2" t="n">
        <v>3.95921791</v>
      </c>
      <c r="J375" s="2" t="n">
        <v>6</v>
      </c>
      <c r="K375" s="2" t="n">
        <v>0.3049920286376379</v>
      </c>
      <c r="L375" s="2" t="n">
        <v>7.627568990447001</v>
      </c>
      <c r="M375" s="2" t="n">
        <v>230.8173517862628</v>
      </c>
      <c r="N375" s="2" t="n">
        <v>230.5</v>
      </c>
      <c r="O375" s="2" t="n">
        <v>0.1376797337365732</v>
      </c>
      <c r="P375" s="2" t="n">
        <v>6.886131989937491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49</v>
      </c>
      <c r="C376" s="2" t="inlineStr">
        <is>
          <t>Online Securities Pvt. Ltd.</t>
        </is>
      </c>
      <c r="D376" s="2" t="inlineStr">
        <is>
          <t>UNKNOWN</t>
        </is>
      </c>
      <c r="E376" s="2" t="inlineStr">
        <is>
          <t>UPCL</t>
        </is>
      </c>
      <c r="F376" s="2" t="n">
        <v>248860</v>
      </c>
      <c r="G376" s="2" t="n">
        <v>127412</v>
      </c>
      <c r="H376" s="2" t="n">
        <v>121448</v>
      </c>
      <c r="I376" s="2" t="n">
        <v>9.488248260000001</v>
      </c>
      <c r="J376" s="2" t="n">
        <v>4</v>
      </c>
      <c r="K376" s="2" t="n">
        <v>0.5119826408422407</v>
      </c>
      <c r="L376" s="2" t="n">
        <v>4.137593165517014</v>
      </c>
      <c r="M376" s="2" t="n">
        <v>381.6456215960889</v>
      </c>
      <c r="N376" s="2" t="n">
        <v>382.1</v>
      </c>
      <c r="O376" s="2" t="n">
        <v>-0.1189160962866143</v>
      </c>
      <c r="P376" s="2" t="n">
        <v>6.880899523216532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64</v>
      </c>
      <c r="C377" s="2" t="inlineStr">
        <is>
          <t>Sun Securities Pvt. Ltd.</t>
        </is>
      </c>
      <c r="D377" s="2" t="inlineStr">
        <is>
          <t>UNKNOWN</t>
        </is>
      </c>
      <c r="E377" s="2" t="inlineStr">
        <is>
          <t>NRN</t>
        </is>
      </c>
      <c r="F377" s="2" t="n">
        <v>76265</v>
      </c>
      <c r="G377" s="2" t="n">
        <v>10217</v>
      </c>
      <c r="H377" s="2" t="n">
        <v>66048</v>
      </c>
      <c r="I377" s="2" t="n">
        <v>12.50989138</v>
      </c>
      <c r="J377" s="2" t="n">
        <v>3</v>
      </c>
      <c r="K377" s="2" t="n">
        <v>0.133967088441618</v>
      </c>
      <c r="L377" s="2" t="n">
        <v>3.769473587488964</v>
      </c>
      <c r="M377" s="2" t="n">
        <v>1628.58866329469</v>
      </c>
      <c r="N377" s="2" t="n">
        <v>1590</v>
      </c>
      <c r="O377" s="2" t="n">
        <v>2.426959955640884</v>
      </c>
      <c r="P377" s="2" t="n">
        <v>6.830166519150148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28</v>
      </c>
      <c r="C378" s="2" t="inlineStr">
        <is>
          <t>Shree Krishna Securities Ltd.</t>
        </is>
      </c>
      <c r="D378" s="2" t="inlineStr">
        <is>
          <t>UNKNOWN</t>
        </is>
      </c>
      <c r="E378" s="2" t="inlineStr">
        <is>
          <t>SHEL</t>
        </is>
      </c>
      <c r="F378" s="2" t="n">
        <v>96900</v>
      </c>
      <c r="G378" s="2" t="n">
        <v>244972</v>
      </c>
      <c r="H378" s="2" t="n">
        <v>-148072</v>
      </c>
      <c r="I378" s="2" t="n">
        <v>3.05925816</v>
      </c>
      <c r="J378" s="2" t="n">
        <v>2</v>
      </c>
      <c r="K378" s="2" t="n">
        <v>0.3955554104142514</v>
      </c>
      <c r="L378" s="2" t="n">
        <v>7.857350187290761</v>
      </c>
      <c r="M378" s="2" t="n">
        <v>307.375781779133</v>
      </c>
      <c r="N378" s="2" t="n">
        <v>317</v>
      </c>
      <c r="O378" s="2" t="n">
        <v>-3.036030984500637</v>
      </c>
      <c r="P378" s="2" t="n">
        <v>6.829106495114125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1</v>
      </c>
      <c r="C379" s="2" t="inlineStr">
        <is>
          <t>Kumari Securities Private Limited</t>
        </is>
      </c>
      <c r="D379" s="2" t="inlineStr">
        <is>
          <t>UNKNOWN</t>
        </is>
      </c>
      <c r="E379" s="2" t="inlineStr">
        <is>
          <t>SHEL</t>
        </is>
      </c>
      <c r="F379" s="2" t="n">
        <v>165310</v>
      </c>
      <c r="G379" s="2" t="n">
        <v>84006</v>
      </c>
      <c r="H379" s="2" t="n">
        <v>81304</v>
      </c>
      <c r="I379" s="2" t="n">
        <v>5.11127025</v>
      </c>
      <c r="J379" s="2" t="n">
        <v>5</v>
      </c>
      <c r="K379" s="2" t="n">
        <v>0.5081725243481943</v>
      </c>
      <c r="L379" s="2" t="n">
        <v>7.056432189981401</v>
      </c>
      <c r="M379" s="2" t="n">
        <v>307.944216464937</v>
      </c>
      <c r="N379" s="2" t="n">
        <v>317</v>
      </c>
      <c r="O379" s="2" t="n">
        <v>-2.856714048915765</v>
      </c>
      <c r="P379" s="2" t="n">
        <v>6.824740504572123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60</v>
      </c>
      <c r="C380" s="2" t="inlineStr"/>
      <c r="D380" s="2" t="inlineStr">
        <is>
          <t>UNKNOWN</t>
        </is>
      </c>
      <c r="E380" s="2" t="inlineStr">
        <is>
          <t>RIDI</t>
        </is>
      </c>
      <c r="F380" s="2" t="n">
        <v>198186</v>
      </c>
      <c r="G380" s="2" t="n">
        <v>99972</v>
      </c>
      <c r="H380" s="2" t="n">
        <v>98214</v>
      </c>
      <c r="I380" s="2" t="n">
        <v>6.29514024</v>
      </c>
      <c r="J380" s="2" t="n">
        <v>5</v>
      </c>
      <c r="K380" s="2" t="n">
        <v>0.5044352275135479</v>
      </c>
      <c r="L380" s="2" t="n">
        <v>6.389598020157544</v>
      </c>
      <c r="M380" s="2" t="n">
        <v>310.0701079517638</v>
      </c>
      <c r="N380" s="2" t="n">
        <v>322.9</v>
      </c>
      <c r="O380" s="2" t="n">
        <v>-3.973332935347218</v>
      </c>
      <c r="P380" s="2" t="n">
        <v>6.795016561027371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34</v>
      </c>
      <c r="C381" s="2" t="inlineStr">
        <is>
          <t>Vision Securities Pvt. Ltd.</t>
        </is>
      </c>
      <c r="D381" s="2" t="inlineStr">
        <is>
          <t>UNKNOWN</t>
        </is>
      </c>
      <c r="E381" s="2" t="inlineStr">
        <is>
          <t>KKHC</t>
        </is>
      </c>
      <c r="F381" s="2" t="n">
        <v>124116</v>
      </c>
      <c r="G381" s="2" t="n">
        <v>401913</v>
      </c>
      <c r="H381" s="2" t="n">
        <v>-277797</v>
      </c>
      <c r="I381" s="2" t="n">
        <v>3.38603529</v>
      </c>
      <c r="J381" s="2" t="n">
        <v>0</v>
      </c>
      <c r="K381" s="2" t="n">
        <v>0.3088131013428279</v>
      </c>
      <c r="L381" s="2" t="n">
        <v>7.569049935016634</v>
      </c>
      <c r="M381" s="2" t="n">
        <v>286.7866208899962</v>
      </c>
      <c r="N381" s="2" t="n">
        <v>320</v>
      </c>
      <c r="O381" s="2" t="n">
        <v>-10.37918097187618</v>
      </c>
      <c r="P381" s="2" t="n">
        <v>6.752609436818753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42</v>
      </c>
      <c r="C382" s="2" t="inlineStr">
        <is>
          <t>Sani Securities Company Ltd.</t>
        </is>
      </c>
      <c r="D382" s="2" t="inlineStr">
        <is>
          <t>UNKNOWN</t>
        </is>
      </c>
      <c r="E382" s="2" t="inlineStr">
        <is>
          <t>HDHPC</t>
        </is>
      </c>
      <c r="F382" s="2" t="n">
        <v>396007</v>
      </c>
      <c r="G382" s="2" t="n">
        <v>257248</v>
      </c>
      <c r="H382" s="2" t="n">
        <v>138759</v>
      </c>
      <c r="I382" s="2" t="n">
        <v>8.434555489999999</v>
      </c>
      <c r="J382" s="2" t="n">
        <v>6</v>
      </c>
      <c r="K382" s="2" t="n">
        <v>0.6496046787051744</v>
      </c>
      <c r="L382" s="2" t="n">
        <v>3.722790181056721</v>
      </c>
      <c r="M382" s="2" t="n">
        <v>211.8447446592909</v>
      </c>
      <c r="N382" s="2" t="n">
        <v>209.9</v>
      </c>
      <c r="O382" s="2" t="n">
        <v>0.9265100806531201</v>
      </c>
      <c r="P382" s="2" t="n">
        <v>6.745933013113301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95</v>
      </c>
      <c r="C383" s="2" t="inlineStr">
        <is>
          <t>Magnet Securities &amp; Investment Company Pvt. Ltd.</t>
        </is>
      </c>
      <c r="D383" s="2" t="inlineStr">
        <is>
          <t>UNKNOWN</t>
        </is>
      </c>
      <c r="E383" s="2" t="inlineStr">
        <is>
          <t>HPPL</t>
        </is>
      </c>
      <c r="F383" s="2" t="n">
        <v>57959</v>
      </c>
      <c r="G383" s="2" t="n">
        <v>4300</v>
      </c>
      <c r="H383" s="2" t="n">
        <v>53659</v>
      </c>
      <c r="I383" s="2" t="n">
        <v>2.734256</v>
      </c>
      <c r="J383" s="2" t="n">
        <v>5</v>
      </c>
      <c r="K383" s="2" t="n">
        <v>0.07419037595541676</v>
      </c>
      <c r="L383" s="2" t="n">
        <v>9.14858284685471</v>
      </c>
      <c r="M383" s="2" t="n">
        <v>471.8196016407022</v>
      </c>
      <c r="N383" s="2" t="n">
        <v>468</v>
      </c>
      <c r="O383" s="2" t="n">
        <v>0.8161541967312225</v>
      </c>
      <c r="P383" s="2" t="n">
        <v>6.72557150846364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48</v>
      </c>
      <c r="C384" s="2" t="inlineStr">
        <is>
          <t>Trishakti Securities Public Ltd.</t>
        </is>
      </c>
      <c r="D384" s="2" t="inlineStr">
        <is>
          <t>UNKNOWN</t>
        </is>
      </c>
      <c r="E384" s="2" t="inlineStr">
        <is>
          <t>NGPL</t>
        </is>
      </c>
      <c r="F384" s="2" t="n">
        <v>160099</v>
      </c>
      <c r="G384" s="2" t="n">
        <v>293362</v>
      </c>
      <c r="H384" s="2" t="n">
        <v>-133263</v>
      </c>
      <c r="I384" s="2" t="n">
        <v>6.894845979999999</v>
      </c>
      <c r="J384" s="2" t="n">
        <v>2</v>
      </c>
      <c r="K384" s="2" t="n">
        <v>0.5457387118986099</v>
      </c>
      <c r="L384" s="2" t="n">
        <v>5.166335911274075</v>
      </c>
      <c r="M384" s="2" t="n">
        <v>426.0986941501318</v>
      </c>
      <c r="N384" s="2" t="n">
        <v>434</v>
      </c>
      <c r="O384" s="2" t="n">
        <v>-1.820577384762256</v>
      </c>
      <c r="P384" s="2" t="n">
        <v>6.702617190275864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92</v>
      </c>
      <c r="C385" s="2" t="inlineStr"/>
      <c r="D385" s="2" t="inlineStr">
        <is>
          <t>UNKNOWN</t>
        </is>
      </c>
      <c r="E385" s="2" t="inlineStr">
        <is>
          <t>AKJCL</t>
        </is>
      </c>
      <c r="F385" s="2" t="n">
        <v>78200</v>
      </c>
      <c r="G385" s="2" t="n">
        <v>53448</v>
      </c>
      <c r="H385" s="2" t="n">
        <v>24752</v>
      </c>
      <c r="I385" s="2" t="n">
        <v>2.8772464</v>
      </c>
      <c r="J385" s="2" t="n">
        <v>3</v>
      </c>
      <c r="K385" s="2" t="n">
        <v>0.6834782608695652</v>
      </c>
      <c r="L385" s="2" t="n">
        <v>7.751301956928165</v>
      </c>
      <c r="M385" s="2" t="n">
        <v>369.2100347865985</v>
      </c>
      <c r="N385" s="2" t="n">
        <v>375</v>
      </c>
      <c r="O385" s="2" t="n">
        <v>-1.543990723573729</v>
      </c>
      <c r="P385" s="2" t="n">
        <v>6.663938956512595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45</v>
      </c>
      <c r="C386" s="2" t="inlineStr">
        <is>
          <t>Imperial Securities Company Pvt. Ltd.</t>
        </is>
      </c>
      <c r="D386" s="2" t="inlineStr">
        <is>
          <t>UNKNOWN</t>
        </is>
      </c>
      <c r="E386" s="2" t="inlineStr">
        <is>
          <t>AKJCL</t>
        </is>
      </c>
      <c r="F386" s="2" t="n">
        <v>131112</v>
      </c>
      <c r="G386" s="2" t="n">
        <v>296586</v>
      </c>
      <c r="H386" s="2" t="n">
        <v>-165474</v>
      </c>
      <c r="I386" s="2" t="n">
        <v>4.80083845</v>
      </c>
      <c r="J386" s="2" t="n">
        <v>0</v>
      </c>
      <c r="K386" s="2" t="n">
        <v>0.4420707653092189</v>
      </c>
      <c r="L386" s="2" t="n">
        <v>6.117654887868503</v>
      </c>
      <c r="M386" s="2" t="n">
        <v>369.0734423647106</v>
      </c>
      <c r="N386" s="2" t="n">
        <v>375</v>
      </c>
      <c r="O386" s="2" t="n">
        <v>-1.580415369410504</v>
      </c>
      <c r="P386" s="2" t="n">
        <v>6.64652322774593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13</v>
      </c>
      <c r="C387" s="2" t="inlineStr">
        <is>
          <t>Thrive Brokerage House Pvt. Ltd.</t>
        </is>
      </c>
      <c r="D387" s="2" t="inlineStr">
        <is>
          <t>UNKNOWN</t>
        </is>
      </c>
      <c r="E387" s="2" t="inlineStr">
        <is>
          <t>RIDI</t>
        </is>
      </c>
      <c r="F387" s="2" t="n">
        <v>154623</v>
      </c>
      <c r="G387" s="2" t="n">
        <v>82031</v>
      </c>
      <c r="H387" s="2" t="n">
        <v>72592</v>
      </c>
      <c r="I387" s="2" t="n">
        <v>4.952230370000001</v>
      </c>
      <c r="J387" s="2" t="n">
        <v>5</v>
      </c>
      <c r="K387" s="2" t="n">
        <v>0.530522626000013</v>
      </c>
      <c r="L387" s="2" t="n">
        <v>6.971486742151411</v>
      </c>
      <c r="M387" s="2" t="n">
        <v>309.5458631401552</v>
      </c>
      <c r="N387" s="2" t="n">
        <v>322.9</v>
      </c>
      <c r="O387" s="2" t="n">
        <v>-4.135688095337486</v>
      </c>
      <c r="P387" s="2" t="n">
        <v>6.634840436136184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85</v>
      </c>
      <c r="C388" s="2" t="inlineStr">
        <is>
          <t>Capital Hub Pvt. Ltd.</t>
        </is>
      </c>
      <c r="D388" s="2" t="inlineStr">
        <is>
          <t>UNKNOWN</t>
        </is>
      </c>
      <c r="E388" s="2" t="inlineStr">
        <is>
          <t>AHPC</t>
        </is>
      </c>
      <c r="F388" s="2" t="n">
        <v>90680</v>
      </c>
      <c r="G388" s="2" t="n">
        <v>11896</v>
      </c>
      <c r="H388" s="2" t="n">
        <v>78784</v>
      </c>
      <c r="I388" s="2" t="n">
        <v>2.591767</v>
      </c>
      <c r="J388" s="2" t="n">
        <v>5</v>
      </c>
      <c r="K388" s="2" t="n">
        <v>0.1311865902073225</v>
      </c>
      <c r="L388" s="2" t="n">
        <v>9.0290225129618</v>
      </c>
      <c r="M388" s="2" t="n">
        <v>287.0929480130484</v>
      </c>
      <c r="N388" s="2" t="n">
        <v>293.9</v>
      </c>
      <c r="O388" s="2" t="n">
        <v>-2.316111598146153</v>
      </c>
      <c r="P388" s="2" t="n">
        <v>6.613171614906434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99</v>
      </c>
      <c r="C389" s="2" t="inlineStr">
        <is>
          <t>Prabhu Stock Market Ltd.</t>
        </is>
      </c>
      <c r="D389" s="2" t="inlineStr">
        <is>
          <t>UNKNOWN</t>
        </is>
      </c>
      <c r="E389" s="2" t="inlineStr">
        <is>
          <t>RIDI</t>
        </is>
      </c>
      <c r="F389" s="2" t="n">
        <v>80928</v>
      </c>
      <c r="G389" s="2" t="n">
        <v>25750</v>
      </c>
      <c r="H389" s="2" t="n">
        <v>55178</v>
      </c>
      <c r="I389" s="2" t="n">
        <v>2.39592757</v>
      </c>
      <c r="J389" s="2" t="n">
        <v>5</v>
      </c>
      <c r="K389" s="2" t="n">
        <v>0.3181840648477659</v>
      </c>
      <c r="L389" s="2" t="n">
        <v>9.314204592450798</v>
      </c>
      <c r="M389" s="2" t="n">
        <v>302.4089970161261</v>
      </c>
      <c r="N389" s="2" t="n">
        <v>322.9</v>
      </c>
      <c r="O389" s="2" t="n">
        <v>-6.345928455829619</v>
      </c>
      <c r="P389" s="2" t="n">
        <v>6.598372814259589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85</v>
      </c>
      <c r="C390" s="2" t="inlineStr">
        <is>
          <t>Capital Hub Pvt. Ltd.</t>
        </is>
      </c>
      <c r="D390" s="2" t="inlineStr">
        <is>
          <t>UNKNOWN</t>
        </is>
      </c>
      <c r="E390" s="2" t="inlineStr">
        <is>
          <t>HDHPC</t>
        </is>
      </c>
      <c r="F390" s="2" t="n">
        <v>111150</v>
      </c>
      <c r="G390" s="2" t="n">
        <v>41642</v>
      </c>
      <c r="H390" s="2" t="n">
        <v>69508</v>
      </c>
      <c r="I390" s="2" t="n">
        <v>2.38971363</v>
      </c>
      <c r="J390" s="2" t="n">
        <v>2</v>
      </c>
      <c r="K390" s="2" t="n">
        <v>0.374646873594242</v>
      </c>
      <c r="L390" s="2" t="n">
        <v>7.965948629556113</v>
      </c>
      <c r="M390" s="2" t="n">
        <v>212.2897913760304</v>
      </c>
      <c r="N390" s="2" t="n">
        <v>209.9</v>
      </c>
      <c r="O390" s="2" t="n">
        <v>1.138538054326066</v>
      </c>
      <c r="P390" s="2" t="n">
        <v>6.573963713461263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62</v>
      </c>
      <c r="C391" s="2" t="inlineStr">
        <is>
          <t>Capital Max Securities Ltd.</t>
        </is>
      </c>
      <c r="D391" s="2" t="inlineStr">
        <is>
          <t>UNKNOWN</t>
        </is>
      </c>
      <c r="E391" s="2" t="inlineStr">
        <is>
          <t>UMHL</t>
        </is>
      </c>
      <c r="F391" s="2" t="n">
        <v>151707</v>
      </c>
      <c r="G391" s="2" t="n">
        <v>73884</v>
      </c>
      <c r="H391" s="2" t="n">
        <v>77823</v>
      </c>
      <c r="I391" s="2" t="n">
        <v>9.45108151</v>
      </c>
      <c r="J391" s="2" t="n">
        <v>6</v>
      </c>
      <c r="K391" s="2" t="n">
        <v>0.4870177381399672</v>
      </c>
      <c r="L391" s="2" t="n">
        <v>3.796823612580848</v>
      </c>
      <c r="M391" s="2" t="n">
        <v>624.732373099731</v>
      </c>
      <c r="N391" s="2" t="n">
        <v>614</v>
      </c>
      <c r="O391" s="2" t="n">
        <v>1.74794350158487</v>
      </c>
      <c r="P391" s="2" t="n">
        <v>6.563953750668693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59</v>
      </c>
      <c r="C392" s="2" t="inlineStr">
        <is>
          <t>Deevyaa Securities &amp; Stock House Pvt. Ltd.</t>
        </is>
      </c>
      <c r="D392" s="2" t="inlineStr">
        <is>
          <t>UNKNOWN</t>
        </is>
      </c>
      <c r="E392" s="2" t="inlineStr">
        <is>
          <t>MKHC</t>
        </is>
      </c>
      <c r="F392" s="2" t="n">
        <v>14252</v>
      </c>
      <c r="G392" s="2" t="n">
        <v>163263</v>
      </c>
      <c r="H392" s="2" t="n">
        <v>-149011</v>
      </c>
      <c r="I392" s="2" t="n">
        <v>0.4658277</v>
      </c>
      <c r="J392" s="2" t="n">
        <v>1</v>
      </c>
      <c r="K392" s="2" t="n">
        <v>0.08729473303810416</v>
      </c>
      <c r="L392" s="2" t="n">
        <v>8.800841038422579</v>
      </c>
      <c r="M392" s="2" t="n">
        <v>331.7394524351002</v>
      </c>
      <c r="N392" s="2" t="n">
        <v>323</v>
      </c>
      <c r="O392" s="2" t="n">
        <v>2.705712828204399</v>
      </c>
      <c r="P392" s="2" t="n">
        <v>6.545842436639472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48</v>
      </c>
      <c r="C393" s="2" t="inlineStr">
        <is>
          <t>Trishakti Securities Public Ltd.</t>
        </is>
      </c>
      <c r="D393" s="2" t="inlineStr">
        <is>
          <t>UNKNOWN</t>
        </is>
      </c>
      <c r="E393" s="2" t="inlineStr">
        <is>
          <t>AKJCL</t>
        </is>
      </c>
      <c r="F393" s="2" t="n">
        <v>263228</v>
      </c>
      <c r="G393" s="2" t="n">
        <v>178727</v>
      </c>
      <c r="H393" s="2" t="n">
        <v>84501</v>
      </c>
      <c r="I393" s="2" t="n">
        <v>9.826980059999999</v>
      </c>
      <c r="J393" s="2" t="n">
        <v>5</v>
      </c>
      <c r="K393" s="2" t="n">
        <v>0.6789817192699865</v>
      </c>
      <c r="L393" s="2" t="n">
        <v>3.275932185517139</v>
      </c>
      <c r="M393" s="2" t="n">
        <v>369.761046612115</v>
      </c>
      <c r="N393" s="2" t="n">
        <v>375</v>
      </c>
      <c r="O393" s="2" t="n">
        <v>-1.397054236769346</v>
      </c>
      <c r="P393" s="2" t="n">
        <v>6.499880962529795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6</v>
      </c>
      <c r="C394" s="2" t="inlineStr">
        <is>
          <t>Agrawal Securities (PVT) Ltd.</t>
        </is>
      </c>
      <c r="D394" s="2" t="inlineStr">
        <is>
          <t>UNKNOWN</t>
        </is>
      </c>
      <c r="E394" s="2" t="inlineStr">
        <is>
          <t>RIDI</t>
        </is>
      </c>
      <c r="F394" s="2" t="n">
        <v>114407</v>
      </c>
      <c r="G394" s="2" t="n">
        <v>242644</v>
      </c>
      <c r="H394" s="2" t="n">
        <v>-128237</v>
      </c>
      <c r="I394" s="2" t="n">
        <v>3.6386935</v>
      </c>
      <c r="J394" s="2" t="n">
        <v>2</v>
      </c>
      <c r="K394" s="2" t="n">
        <v>0.4715014589274822</v>
      </c>
      <c r="L394" s="2" t="n">
        <v>7.092707349287505</v>
      </c>
      <c r="M394" s="2" t="n">
        <v>307.5912672096644</v>
      </c>
      <c r="N394" s="2" t="n">
        <v>322.9</v>
      </c>
      <c r="O394" s="2" t="n">
        <v>-4.741013561578066</v>
      </c>
      <c r="P394" s="2" t="n">
        <v>6.478385769038974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78</v>
      </c>
      <c r="C395" s="2" t="inlineStr">
        <is>
          <t>Garima Securities Ltd.</t>
        </is>
      </c>
      <c r="D395" s="2" t="inlineStr">
        <is>
          <t>UNKNOWN</t>
        </is>
      </c>
      <c r="E395" s="2" t="inlineStr">
        <is>
          <t>CREST</t>
        </is>
      </c>
      <c r="F395" s="2" t="n">
        <v>22595</v>
      </c>
      <c r="G395" s="2" t="n">
        <v>4615</v>
      </c>
      <c r="H395" s="2" t="n">
        <v>17980</v>
      </c>
      <c r="I395" s="2" t="n">
        <v>3.20767065</v>
      </c>
      <c r="J395" s="2" t="n">
        <v>7</v>
      </c>
      <c r="K395" s="2" t="n">
        <v>0.2042487275946006</v>
      </c>
      <c r="L395" s="2" t="n">
        <v>8.758128546725445</v>
      </c>
      <c r="M395" s="2" t="n">
        <v>1414.662801972535</v>
      </c>
      <c r="N395" s="2" t="n">
        <v>1447</v>
      </c>
      <c r="O395" s="2" t="n">
        <v>-2.234775261054933</v>
      </c>
      <c r="P395" s="2" t="n">
        <v>6.454747900681151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61</v>
      </c>
      <c r="C396" s="2" t="inlineStr">
        <is>
          <t>Bhole Ganesh Securities Ltd.</t>
        </is>
      </c>
      <c r="D396" s="2" t="inlineStr">
        <is>
          <t>UNKNOWN</t>
        </is>
      </c>
      <c r="E396" s="2" t="inlineStr">
        <is>
          <t>SHEL</t>
        </is>
      </c>
      <c r="F396" s="2" t="n">
        <v>44175</v>
      </c>
      <c r="G396" s="2" t="n">
        <v>3589</v>
      </c>
      <c r="H396" s="2" t="n">
        <v>40586</v>
      </c>
      <c r="I396" s="2" t="n">
        <v>1.41086528</v>
      </c>
      <c r="J396" s="2" t="n">
        <v>5</v>
      </c>
      <c r="K396" s="2" t="n">
        <v>0.0812450481041313</v>
      </c>
      <c r="L396" s="2" t="n">
        <v>9.742128597249659</v>
      </c>
      <c r="M396" s="2" t="n">
        <v>312.0549682054313</v>
      </c>
      <c r="N396" s="2" t="n">
        <v>317</v>
      </c>
      <c r="O396" s="2" t="n">
        <v>-1.559946938349754</v>
      </c>
      <c r="P396" s="2" t="n">
        <v>6.4510284107077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59</v>
      </c>
      <c r="C397" s="2" t="inlineStr">
        <is>
          <t>Deevyaa Securities &amp; Stock House Pvt. Ltd.</t>
        </is>
      </c>
      <c r="D397" s="2" t="inlineStr">
        <is>
          <t>UNKNOWN</t>
        </is>
      </c>
      <c r="E397" s="2" t="inlineStr">
        <is>
          <t>NGPL</t>
        </is>
      </c>
      <c r="F397" s="2" t="n">
        <v>141249</v>
      </c>
      <c r="G397" s="2" t="n">
        <v>35570</v>
      </c>
      <c r="H397" s="2" t="n">
        <v>105679</v>
      </c>
      <c r="I397" s="2" t="n">
        <v>6.0697191</v>
      </c>
      <c r="J397" s="2" t="n">
        <v>6</v>
      </c>
      <c r="K397" s="2" t="n">
        <v>0.2518247916799411</v>
      </c>
      <c r="L397" s="2" t="n">
        <v>6.241580018250061</v>
      </c>
      <c r="M397" s="2" t="n">
        <v>426.0508365131717</v>
      </c>
      <c r="N397" s="2" t="n">
        <v>434</v>
      </c>
      <c r="O397" s="2" t="n">
        <v>-1.831604490052607</v>
      </c>
      <c r="P397" s="2" t="n">
        <v>6.446258558146515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84</v>
      </c>
      <c r="C398" s="2" t="inlineStr">
        <is>
          <t>Milky Way Share Broker Company Ltd.</t>
        </is>
      </c>
      <c r="D398" s="2" t="inlineStr">
        <is>
          <t>UNKNOWN</t>
        </is>
      </c>
      <c r="E398" s="2" t="inlineStr">
        <is>
          <t>AKJCL</t>
        </is>
      </c>
      <c r="F398" s="2" t="n">
        <v>85735</v>
      </c>
      <c r="G398" s="2" t="n">
        <v>27125</v>
      </c>
      <c r="H398" s="2" t="n">
        <v>58610</v>
      </c>
      <c r="I398" s="2" t="n">
        <v>3.20495132</v>
      </c>
      <c r="J398" s="2" t="n">
        <v>7</v>
      </c>
      <c r="K398" s="2" t="n">
        <v>0.3163818743803581</v>
      </c>
      <c r="L398" s="2" t="n">
        <v>7.799535567665396</v>
      </c>
      <c r="M398" s="2" t="n">
        <v>372.4905420839808</v>
      </c>
      <c r="N398" s="2" t="n">
        <v>375</v>
      </c>
      <c r="O398" s="2" t="n">
        <v>-0.6691887776051342</v>
      </c>
      <c r="P398" s="2" t="n">
        <v>6.434485493312766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45</v>
      </c>
      <c r="C399" s="2" t="inlineStr">
        <is>
          <t>Imperial Securities Company Pvt. Ltd.</t>
        </is>
      </c>
      <c r="D399" s="2" t="inlineStr">
        <is>
          <t>UNKNOWN</t>
        </is>
      </c>
      <c r="E399" s="2" t="inlineStr">
        <is>
          <t>AKPL</t>
        </is>
      </c>
      <c r="F399" s="2" t="n">
        <v>262988</v>
      </c>
      <c r="G399" s="2" t="n">
        <v>146140</v>
      </c>
      <c r="H399" s="2" t="n">
        <v>116848</v>
      </c>
      <c r="I399" s="2" t="n">
        <v>7.32516418</v>
      </c>
      <c r="J399" s="2" t="n">
        <v>6</v>
      </c>
      <c r="K399" s="2" t="n">
        <v>0.5556907539507506</v>
      </c>
      <c r="L399" s="2" t="n">
        <v>4.319927833603218</v>
      </c>
      <c r="M399" s="2" t="n">
        <v>276.4549315829501</v>
      </c>
      <c r="N399" s="2" t="n">
        <v>277</v>
      </c>
      <c r="O399" s="2" t="n">
        <v>-0.1967756018230848</v>
      </c>
      <c r="P399" s="2" t="n">
        <v>6.419008171483332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70</v>
      </c>
      <c r="C400" s="2" t="inlineStr">
        <is>
          <t>Infinity Securities Ltd.</t>
        </is>
      </c>
      <c r="D400" s="2" t="inlineStr">
        <is>
          <t>UNKNOWN</t>
        </is>
      </c>
      <c r="E400" s="2" t="inlineStr">
        <is>
          <t>HIDCLP</t>
        </is>
      </c>
      <c r="F400" s="2" t="n">
        <v>104907</v>
      </c>
      <c r="G400" s="2" t="n">
        <v>66500</v>
      </c>
      <c r="H400" s="2" t="n">
        <v>38407</v>
      </c>
      <c r="I400" s="2" t="n">
        <v>2.07786983</v>
      </c>
      <c r="J400" s="2" t="n">
        <v>4</v>
      </c>
      <c r="K400" s="2" t="n">
        <v>0.6338947829982746</v>
      </c>
      <c r="L400" s="2" t="n">
        <v>7.262787456577771</v>
      </c>
      <c r="M400" s="2" t="n">
        <v>196.9152049422498</v>
      </c>
      <c r="N400" s="2" t="n">
        <v>193.3</v>
      </c>
      <c r="O400" s="2" t="n">
        <v>1.870256048758279</v>
      </c>
      <c r="P400" s="2" t="n">
        <v>6.416587373495928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73</v>
      </c>
      <c r="C401" s="2" t="inlineStr">
        <is>
          <t>Money World Share Exchange Pvt. Ltd.</t>
        </is>
      </c>
      <c r="D401" s="2" t="inlineStr">
        <is>
          <t>UNKNOWN</t>
        </is>
      </c>
      <c r="E401" s="2" t="inlineStr">
        <is>
          <t>SHEL</t>
        </is>
      </c>
      <c r="F401" s="2" t="n">
        <v>550</v>
      </c>
      <c r="G401" s="2" t="n">
        <v>0</v>
      </c>
      <c r="H401" s="2" t="n">
        <v>550</v>
      </c>
      <c r="I401" s="2" t="n">
        <v>0.01837</v>
      </c>
      <c r="J401" s="2" t="n">
        <v>2</v>
      </c>
      <c r="K401" s="2" t="n">
        <v>0</v>
      </c>
      <c r="L401" s="2" t="n">
        <v>10.03283473184969</v>
      </c>
      <c r="M401" s="2" t="n">
        <v>334</v>
      </c>
      <c r="N401" s="2" t="n">
        <v>317</v>
      </c>
      <c r="O401" s="2" t="n">
        <v>5.362776025236604</v>
      </c>
      <c r="P401" s="2" t="n">
        <v>6.388585979164193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97</v>
      </c>
      <c r="C402" s="2" t="inlineStr">
        <is>
          <t>R.B.B. Securities Company Ltd.</t>
        </is>
      </c>
      <c r="D402" s="2" t="inlineStr">
        <is>
          <t>UNKNOWN</t>
        </is>
      </c>
      <c r="E402" s="2" t="inlineStr">
        <is>
          <t>RIDI</t>
        </is>
      </c>
      <c r="F402" s="2" t="n">
        <v>123100</v>
      </c>
      <c r="G402" s="2" t="n">
        <v>142740</v>
      </c>
      <c r="H402" s="2" t="n">
        <v>-19640</v>
      </c>
      <c r="I402" s="2" t="n">
        <v>3.52327561</v>
      </c>
      <c r="J402" s="2" t="n">
        <v>4</v>
      </c>
      <c r="K402" s="2" t="n">
        <v>0.8624071738825837</v>
      </c>
      <c r="L402" s="2" t="n">
        <v>6.913472471073595</v>
      </c>
      <c r="M402" s="2" t="n">
        <v>305.5478527707506</v>
      </c>
      <c r="N402" s="2" t="n">
        <v>322.9</v>
      </c>
      <c r="O402" s="2" t="n">
        <v>-5.373845533988664</v>
      </c>
      <c r="P402" s="2" t="n">
        <v>6.376246643601772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57</v>
      </c>
      <c r="C403" s="2" t="inlineStr">
        <is>
          <t>Aryatara Investment &amp; Securities Pvt. Ltd.</t>
        </is>
      </c>
      <c r="D403" s="2" t="inlineStr">
        <is>
          <t>UNKNOWN</t>
        </is>
      </c>
      <c r="E403" s="2" t="inlineStr">
        <is>
          <t>SHEL</t>
        </is>
      </c>
      <c r="F403" s="2" t="n">
        <v>243031</v>
      </c>
      <c r="G403" s="2" t="n">
        <v>123345</v>
      </c>
      <c r="H403" s="2" t="n">
        <v>119686</v>
      </c>
      <c r="I403" s="2" t="n">
        <v>7.77551577</v>
      </c>
      <c r="J403" s="2" t="n">
        <v>5</v>
      </c>
      <c r="K403" s="2" t="n">
        <v>0.5075278462418374</v>
      </c>
      <c r="L403" s="2" t="n">
        <v>4.394385103311338</v>
      </c>
      <c r="M403" s="2" t="n">
        <v>309.3238034970638</v>
      </c>
      <c r="N403" s="2" t="n">
        <v>317</v>
      </c>
      <c r="O403" s="2" t="n">
        <v>-2.421513092408911</v>
      </c>
      <c r="P403" s="2" t="n">
        <v>6.362185206714507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42</v>
      </c>
      <c r="C404" s="2" t="inlineStr">
        <is>
          <t>Sani Securities Company Ltd.</t>
        </is>
      </c>
      <c r="D404" s="2" t="inlineStr">
        <is>
          <t>UNKNOWN</t>
        </is>
      </c>
      <c r="E404" s="2" t="inlineStr">
        <is>
          <t>HURJA</t>
        </is>
      </c>
      <c r="F404" s="2" t="n">
        <v>182704</v>
      </c>
      <c r="G404" s="2" t="n">
        <v>378603</v>
      </c>
      <c r="H404" s="2" t="n">
        <v>-195899</v>
      </c>
      <c r="I404" s="2" t="n">
        <v>5.09054745</v>
      </c>
      <c r="J404" s="2" t="n">
        <v>0</v>
      </c>
      <c r="K404" s="2" t="n">
        <v>0.4825740947641725</v>
      </c>
      <c r="L404" s="2" t="n">
        <v>5.255809523554008</v>
      </c>
      <c r="M404" s="2" t="n">
        <v>273.3494823043137</v>
      </c>
      <c r="N404" s="2" t="n">
        <v>283.9</v>
      </c>
      <c r="O404" s="2" t="n">
        <v>-3.716279568751768</v>
      </c>
      <c r="P404" s="2" t="n">
        <v>6.329006243832359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75</v>
      </c>
      <c r="C405" s="2" t="inlineStr">
        <is>
          <t>Mega Stock Markets Ltd.</t>
        </is>
      </c>
      <c r="D405" s="2" t="inlineStr">
        <is>
          <t>UNKNOWN</t>
        </is>
      </c>
      <c r="E405" s="2" t="inlineStr">
        <is>
          <t>RIDI</t>
        </is>
      </c>
      <c r="F405" s="2" t="n">
        <v>141526</v>
      </c>
      <c r="G405" s="2" t="n">
        <v>84429</v>
      </c>
      <c r="H405" s="2" t="n">
        <v>57097</v>
      </c>
      <c r="I405" s="2" t="n">
        <v>4.35468733</v>
      </c>
      <c r="J405" s="2" t="n">
        <v>4</v>
      </c>
      <c r="K405" s="2" t="n">
        <v>0.596561762503003</v>
      </c>
      <c r="L405" s="2" t="n">
        <v>6.752119165200281</v>
      </c>
      <c r="M405" s="2" t="n">
        <v>306.0554108094462</v>
      </c>
      <c r="N405" s="2" t="n">
        <v>322.9</v>
      </c>
      <c r="O405" s="2" t="n">
        <v>-5.216658157495758</v>
      </c>
      <c r="P405" s="2" t="n">
        <v>6.30052474231494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60</v>
      </c>
      <c r="C406" s="2" t="inlineStr"/>
      <c r="D406" s="2" t="inlineStr">
        <is>
          <t>UNKNOWN</t>
        </is>
      </c>
      <c r="E406" s="2" t="inlineStr">
        <is>
          <t>AKJCL</t>
        </is>
      </c>
      <c r="F406" s="2" t="n">
        <v>192839</v>
      </c>
      <c r="G406" s="2" t="n">
        <v>122588</v>
      </c>
      <c r="H406" s="2" t="n">
        <v>70251</v>
      </c>
      <c r="I406" s="2" t="n">
        <v>7.06565842</v>
      </c>
      <c r="J406" s="2" t="n">
        <v>5</v>
      </c>
      <c r="K406" s="2" t="n">
        <v>0.6357012844912077</v>
      </c>
      <c r="L406" s="2" t="n">
        <v>4.570383555441054</v>
      </c>
      <c r="M406" s="2" t="n">
        <v>369.8533726850833</v>
      </c>
      <c r="N406" s="2" t="n">
        <v>375</v>
      </c>
      <c r="O406" s="2" t="n">
        <v>-1.372433950644447</v>
      </c>
      <c r="P406" s="2" t="n">
        <v>6.288813113089731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58</v>
      </c>
      <c r="C407" s="2" t="inlineStr">
        <is>
          <t>Naasa Securities Co. Ltd.</t>
        </is>
      </c>
      <c r="D407" s="2" t="inlineStr">
        <is>
          <t>UNKNOWN</t>
        </is>
      </c>
      <c r="E407" s="2" t="inlineStr">
        <is>
          <t>BNHC</t>
        </is>
      </c>
      <c r="F407" s="2" t="n">
        <v>216124</v>
      </c>
      <c r="G407" s="2" t="n">
        <v>264350</v>
      </c>
      <c r="H407" s="2" t="n">
        <v>-48226</v>
      </c>
      <c r="I407" s="2" t="n">
        <v>12.21005408</v>
      </c>
      <c r="J407" s="2" t="n">
        <v>2</v>
      </c>
      <c r="K407" s="2" t="n">
        <v>0.8175676186873463</v>
      </c>
      <c r="L407" s="2" t="n">
        <v>0.8390558160194487</v>
      </c>
      <c r="M407" s="2" t="n">
        <v>547.4382473318354</v>
      </c>
      <c r="N407" s="2" t="n">
        <v>526.2</v>
      </c>
      <c r="O407" s="2" t="n">
        <v>4.036154947137094</v>
      </c>
      <c r="P407" s="2" t="n">
        <v>6.283542358342961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48</v>
      </c>
      <c r="C408" s="2" t="inlineStr">
        <is>
          <t>Trishakti Securities Public Ltd.</t>
        </is>
      </c>
      <c r="D408" s="2" t="inlineStr">
        <is>
          <t>UNKNOWN</t>
        </is>
      </c>
      <c r="E408" s="2" t="inlineStr">
        <is>
          <t>RIDI</t>
        </is>
      </c>
      <c r="F408" s="2" t="n">
        <v>276098</v>
      </c>
      <c r="G408" s="2" t="n">
        <v>175054</v>
      </c>
      <c r="H408" s="2" t="n">
        <v>101044</v>
      </c>
      <c r="I408" s="2" t="n">
        <v>8.63036237</v>
      </c>
      <c r="J408" s="2" t="n">
        <v>7</v>
      </c>
      <c r="K408" s="2" t="n">
        <v>0.6340284971278314</v>
      </c>
      <c r="L408" s="2" t="n">
        <v>3.917270703937158</v>
      </c>
      <c r="M408" s="2" t="n">
        <v>306.326049862343</v>
      </c>
      <c r="N408" s="2" t="n">
        <v>322.9</v>
      </c>
      <c r="O408" s="2" t="n">
        <v>-5.132843028075873</v>
      </c>
      <c r="P408" s="2" t="n">
        <v>6.255077151140794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75</v>
      </c>
      <c r="C409" s="2" t="inlineStr">
        <is>
          <t>Mega Stock Markets Ltd.</t>
        </is>
      </c>
      <c r="D409" s="2" t="inlineStr">
        <is>
          <t>UNKNOWN</t>
        </is>
      </c>
      <c r="E409" s="2" t="inlineStr">
        <is>
          <t>SMHL</t>
        </is>
      </c>
      <c r="F409" s="2" t="n">
        <v>78171</v>
      </c>
      <c r="G409" s="2" t="n">
        <v>18278</v>
      </c>
      <c r="H409" s="2" t="n">
        <v>59893</v>
      </c>
      <c r="I409" s="2" t="n">
        <v>3.63941052</v>
      </c>
      <c r="J409" s="2" t="n">
        <v>4</v>
      </c>
      <c r="K409" s="2" t="n">
        <v>0.2338207263563214</v>
      </c>
      <c r="L409" s="2" t="n">
        <v>7.082765699797545</v>
      </c>
      <c r="M409" s="2" t="n">
        <v>472.9435427891404</v>
      </c>
      <c r="N409" s="2" t="n">
        <v>464</v>
      </c>
      <c r="O409" s="2" t="n">
        <v>1.927487670073358</v>
      </c>
      <c r="P409" s="2" t="n">
        <v>6.234222315240201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78</v>
      </c>
      <c r="C410" s="2" t="inlineStr">
        <is>
          <t>Garima Securities Ltd.</t>
        </is>
      </c>
      <c r="D410" s="2" t="inlineStr">
        <is>
          <t>UNKNOWN</t>
        </is>
      </c>
      <c r="E410" s="2" t="inlineStr">
        <is>
          <t>UPPER</t>
        </is>
      </c>
      <c r="F410" s="2" t="n">
        <v>32581</v>
      </c>
      <c r="G410" s="2" t="n">
        <v>49758</v>
      </c>
      <c r="H410" s="2" t="n">
        <v>-17177</v>
      </c>
      <c r="I410" s="2" t="n">
        <v>0.61455986</v>
      </c>
      <c r="J410" s="2" t="n">
        <v>3</v>
      </c>
      <c r="K410" s="2" t="n">
        <v>0.6547891796294063</v>
      </c>
      <c r="L410" s="2" t="n">
        <v>8.366984096056894</v>
      </c>
      <c r="M410" s="2" t="n">
        <v>188.4863369914341</v>
      </c>
      <c r="N410" s="2" t="n">
        <v>192.9</v>
      </c>
      <c r="O410" s="2" t="n">
        <v>-2.288057547208877</v>
      </c>
      <c r="P410" s="2" t="n">
        <v>6.229296336453071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77</v>
      </c>
      <c r="C411" s="2" t="inlineStr">
        <is>
          <t>Nabil Stock Dealer Ltd.</t>
        </is>
      </c>
      <c r="D411" s="2" t="inlineStr">
        <is>
          <t>UNKNOWN</t>
        </is>
      </c>
      <c r="E411" s="2" t="inlineStr">
        <is>
          <t>LEC</t>
        </is>
      </c>
      <c r="F411" s="2" t="n">
        <v>222266</v>
      </c>
      <c r="G411" s="2" t="n">
        <v>130937</v>
      </c>
      <c r="H411" s="2" t="n">
        <v>91329</v>
      </c>
      <c r="I411" s="2" t="n">
        <v>5.195833159999999</v>
      </c>
      <c r="J411" s="2" t="n">
        <v>6</v>
      </c>
      <c r="K411" s="2" t="n">
        <v>0.5891004472118992</v>
      </c>
      <c r="L411" s="2" t="n">
        <v>5.077796835863549</v>
      </c>
      <c r="M411" s="2" t="n">
        <v>231.6910659450943</v>
      </c>
      <c r="N411" s="2" t="n">
        <v>230.5</v>
      </c>
      <c r="O411" s="2" t="n">
        <v>0.5167314295420056</v>
      </c>
      <c r="P411" s="2" t="n">
        <v>6.209933609770659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47</v>
      </c>
      <c r="C412" s="2" t="inlineStr">
        <is>
          <t>Neev Securities Pvt. Ltd.</t>
        </is>
      </c>
      <c r="D412" s="2" t="inlineStr">
        <is>
          <t>UNKNOWN</t>
        </is>
      </c>
      <c r="E412" s="2" t="inlineStr">
        <is>
          <t>NBF2</t>
        </is>
      </c>
      <c r="F412" s="2" t="n">
        <v>190000</v>
      </c>
      <c r="G412" s="2" t="n">
        <v>0</v>
      </c>
      <c r="H412" s="2" t="n">
        <v>190000</v>
      </c>
      <c r="I412" s="2" t="n">
        <v>0.191424</v>
      </c>
      <c r="J412" s="2" t="n">
        <v>2</v>
      </c>
      <c r="K412" s="2" t="n">
        <v>0</v>
      </c>
      <c r="L412" s="2" t="n">
        <v>8.201292523701735</v>
      </c>
      <c r="M412" s="2" t="n">
        <v>10.07494736842105</v>
      </c>
      <c r="N412" s="2" t="n">
        <v>9.85</v>
      </c>
      <c r="O412" s="2" t="n">
        <v>2.283729628640119</v>
      </c>
      <c r="P412" s="2" t="n">
        <v>6.186856592043428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58</v>
      </c>
      <c r="C413" s="2" t="inlineStr">
        <is>
          <t>Naasa Securities Co. Ltd.</t>
        </is>
      </c>
      <c r="D413" s="2" t="inlineStr">
        <is>
          <t>UNKNOWN</t>
        </is>
      </c>
      <c r="E413" s="2" t="inlineStr">
        <is>
          <t>RADHI</t>
        </is>
      </c>
      <c r="F413" s="2" t="n">
        <v>148383</v>
      </c>
      <c r="G413" s="2" t="n">
        <v>81659</v>
      </c>
      <c r="H413" s="2" t="n">
        <v>66724</v>
      </c>
      <c r="I413" s="2" t="n">
        <v>12.91218111</v>
      </c>
      <c r="J413" s="2" t="n">
        <v>4</v>
      </c>
      <c r="K413" s="2" t="n">
        <v>0.5503258459527035</v>
      </c>
      <c r="L413" s="2" t="n">
        <v>1.16089164077638</v>
      </c>
      <c r="M413" s="2" t="n">
        <v>861.280293955635</v>
      </c>
      <c r="N413" s="2" t="n">
        <v>845</v>
      </c>
      <c r="O413" s="2" t="n">
        <v>1.926662006584023</v>
      </c>
      <c r="P413" s="2" t="n">
        <v>6.170260179215825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100</v>
      </c>
      <c r="C414" s="2" t="inlineStr">
        <is>
          <t>Sunrise Securities Ltd.</t>
        </is>
      </c>
      <c r="D414" s="2" t="inlineStr">
        <is>
          <t>UNKNOWN</t>
        </is>
      </c>
      <c r="E414" s="2" t="inlineStr">
        <is>
          <t>NIMBPO</t>
        </is>
      </c>
      <c r="F414" s="2" t="n">
        <v>39329</v>
      </c>
      <c r="G414" s="2" t="n">
        <v>0</v>
      </c>
      <c r="H414" s="2" t="n">
        <v>39329</v>
      </c>
      <c r="I414" s="2" t="n">
        <v>0.6236742099999999</v>
      </c>
      <c r="J414" s="2" t="n">
        <v>2</v>
      </c>
      <c r="K414" s="2" t="n">
        <v>0</v>
      </c>
      <c r="L414" s="2" t="n">
        <v>9.315584400203702</v>
      </c>
      <c r="M414" s="2" t="n">
        <v>157.729829689232</v>
      </c>
      <c r="N414" s="2" t="n">
        <v>153.9</v>
      </c>
      <c r="O414" s="2" t="n">
        <v>2.488518316590005</v>
      </c>
      <c r="P414" s="2" t="n">
        <v>6.160950014643778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39</v>
      </c>
      <c r="C415" s="2" t="inlineStr">
        <is>
          <t>Sumeru Securities Pvt. Ltd.</t>
        </is>
      </c>
      <c r="D415" s="2" t="inlineStr">
        <is>
          <t>UNKNOWN</t>
        </is>
      </c>
      <c r="E415" s="2" t="inlineStr">
        <is>
          <t>NBF2</t>
        </is>
      </c>
      <c r="F415" s="2" t="n">
        <v>10000</v>
      </c>
      <c r="G415" s="2" t="n">
        <v>160332</v>
      </c>
      <c r="H415" s="2" t="n">
        <v>-150332</v>
      </c>
      <c r="I415" s="2" t="n">
        <v>0.009831222000000001</v>
      </c>
      <c r="J415" s="2" t="n">
        <v>3</v>
      </c>
      <c r="K415" s="2" t="n">
        <v>0.06237058104433301</v>
      </c>
      <c r="L415" s="2" t="n">
        <v>8.953652229121824</v>
      </c>
      <c r="M415" s="2" t="n">
        <v>9.685970138089758</v>
      </c>
      <c r="N415" s="2" t="n">
        <v>9.85</v>
      </c>
      <c r="O415" s="2" t="n">
        <v>-1.665277785890784</v>
      </c>
      <c r="P415" s="2" t="n">
        <v>6.154537403136131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36</v>
      </c>
      <c r="C416" s="2" t="inlineStr">
        <is>
          <t>Secured Securities Ltd.</t>
        </is>
      </c>
      <c r="D416" s="2" t="inlineStr">
        <is>
          <t>UNKNOWN</t>
        </is>
      </c>
      <c r="E416" s="2" t="inlineStr">
        <is>
          <t>HDHPC</t>
        </is>
      </c>
      <c r="F416" s="2" t="n">
        <v>137312</v>
      </c>
      <c r="G416" s="2" t="n">
        <v>49103</v>
      </c>
      <c r="H416" s="2" t="n">
        <v>88209</v>
      </c>
      <c r="I416" s="2" t="n">
        <v>2.8993959</v>
      </c>
      <c r="J416" s="2" t="n">
        <v>7</v>
      </c>
      <c r="K416" s="2" t="n">
        <v>0.3576016662782568</v>
      </c>
      <c r="L416" s="2" t="n">
        <v>6.877766030109377</v>
      </c>
      <c r="M416" s="2" t="n">
        <v>210.9215235649874</v>
      </c>
      <c r="N416" s="2" t="n">
        <v>209.9</v>
      </c>
      <c r="O416" s="2" t="n">
        <v>0.48667154120412</v>
      </c>
      <c r="P416" s="2" t="n">
        <v>6.153306055523542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41</v>
      </c>
      <c r="C417" s="2" t="inlineStr">
        <is>
          <t>Linch Stock Market Ltd.</t>
        </is>
      </c>
      <c r="D417" s="2" t="inlineStr">
        <is>
          <t>UNKNOWN</t>
        </is>
      </c>
      <c r="E417" s="2" t="inlineStr">
        <is>
          <t>LEC</t>
        </is>
      </c>
      <c r="F417" s="2" t="n">
        <v>180898</v>
      </c>
      <c r="G417" s="2" t="n">
        <v>88785</v>
      </c>
      <c r="H417" s="2" t="n">
        <v>92113</v>
      </c>
      <c r="I417" s="2" t="n">
        <v>4.159108600000001</v>
      </c>
      <c r="J417" s="2" t="n">
        <v>6</v>
      </c>
      <c r="K417" s="2" t="n">
        <v>0.4908014461188073</v>
      </c>
      <c r="L417" s="2" t="n">
        <v>5.882660988773431</v>
      </c>
      <c r="M417" s="2" t="n">
        <v>230.0339452510852</v>
      </c>
      <c r="N417" s="2" t="n">
        <v>230.5</v>
      </c>
      <c r="O417" s="2" t="n">
        <v>-0.2021929496376473</v>
      </c>
      <c r="P417" s="2" t="n">
        <v>6.15037368318142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28</v>
      </c>
      <c r="C418" s="2" t="inlineStr">
        <is>
          <t>Shree Krishna Securities Ltd.</t>
        </is>
      </c>
      <c r="D418" s="2" t="inlineStr">
        <is>
          <t>UNKNOWN</t>
        </is>
      </c>
      <c r="E418" s="2" t="inlineStr">
        <is>
          <t>SYPNL</t>
        </is>
      </c>
      <c r="F418" s="2" t="n">
        <v>64039</v>
      </c>
      <c r="G418" s="2" t="n">
        <v>47987</v>
      </c>
      <c r="H418" s="2" t="n">
        <v>16052</v>
      </c>
      <c r="I418" s="2" t="n">
        <v>12.63330238</v>
      </c>
      <c r="J418" s="2" t="n">
        <v>6</v>
      </c>
      <c r="K418" s="2" t="n">
        <v>0.7493402457877231</v>
      </c>
      <c r="L418" s="2" t="n">
        <v>0.8517895699821121</v>
      </c>
      <c r="M418" s="2" t="n">
        <v>1968.485618476398</v>
      </c>
      <c r="N418" s="2" t="n">
        <v>1892</v>
      </c>
      <c r="O418" s="2" t="n">
        <v>4.042580257737716</v>
      </c>
      <c r="P418" s="2" t="n">
        <v>6.138993486254244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77</v>
      </c>
      <c r="C419" s="2" t="inlineStr">
        <is>
          <t>Nabil Stock Dealer Ltd.</t>
        </is>
      </c>
      <c r="D419" s="2" t="inlineStr">
        <is>
          <t>UNKNOWN</t>
        </is>
      </c>
      <c r="E419" s="2" t="inlineStr">
        <is>
          <t>RADHI</t>
        </is>
      </c>
      <c r="F419" s="2" t="n">
        <v>35620</v>
      </c>
      <c r="G419" s="2" t="n">
        <v>154195</v>
      </c>
      <c r="H419" s="2" t="n">
        <v>-118575</v>
      </c>
      <c r="I419" s="2" t="n">
        <v>3.13054245</v>
      </c>
      <c r="J419" s="2" t="n">
        <v>2</v>
      </c>
      <c r="K419" s="2" t="n">
        <v>0.2310061934563377</v>
      </c>
      <c r="L419" s="2" t="n">
        <v>6.592645926403665</v>
      </c>
      <c r="M419" s="2" t="n">
        <v>859.9368845904595</v>
      </c>
      <c r="N419" s="2" t="n">
        <v>845</v>
      </c>
      <c r="O419" s="2" t="n">
        <v>1.767678649758531</v>
      </c>
      <c r="P419" s="2" t="n">
        <v>6.109688700977268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41</v>
      </c>
      <c r="C420" s="2" t="inlineStr">
        <is>
          <t>Linch Stock Market Ltd.</t>
        </is>
      </c>
      <c r="D420" s="2" t="inlineStr">
        <is>
          <t>UNKNOWN</t>
        </is>
      </c>
      <c r="E420" s="2" t="inlineStr">
        <is>
          <t>RIDI</t>
        </is>
      </c>
      <c r="F420" s="2" t="n">
        <v>106241</v>
      </c>
      <c r="G420" s="2" t="n">
        <v>209365</v>
      </c>
      <c r="H420" s="2" t="n">
        <v>-103124</v>
      </c>
      <c r="I420" s="2" t="n">
        <v>3.28639073</v>
      </c>
      <c r="J420" s="2" t="n">
        <v>3</v>
      </c>
      <c r="K420" s="2" t="n">
        <v>0.5074439376209013</v>
      </c>
      <c r="L420" s="2" t="n">
        <v>6.58586227575121</v>
      </c>
      <c r="M420" s="2" t="n">
        <v>308.7935994292084</v>
      </c>
      <c r="N420" s="2" t="n">
        <v>322.9</v>
      </c>
      <c r="O420" s="2" t="n">
        <v>-4.368659204333092</v>
      </c>
      <c r="P420" s="2" t="n">
        <v>6.066892281884199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45</v>
      </c>
      <c r="C421" s="2" t="inlineStr">
        <is>
          <t>Imperial Securities Company Pvt. Ltd.</t>
        </is>
      </c>
      <c r="D421" s="2" t="inlineStr">
        <is>
          <t>UNKNOWN</t>
        </is>
      </c>
      <c r="E421" s="2" t="inlineStr">
        <is>
          <t>BANDIPUR</t>
        </is>
      </c>
      <c r="F421" s="2" t="n">
        <v>104384</v>
      </c>
      <c r="G421" s="2" t="n">
        <v>92798</v>
      </c>
      <c r="H421" s="2" t="n">
        <v>11586</v>
      </c>
      <c r="I421" s="2" t="n">
        <v>11.04002416</v>
      </c>
      <c r="J421" s="2" t="n">
        <v>2</v>
      </c>
      <c r="K421" s="2" t="n">
        <v>0.8890059779276518</v>
      </c>
      <c r="L421" s="2" t="n">
        <v>0.4283400989330316</v>
      </c>
      <c r="M421" s="2" t="n">
        <v>1021.550297637605</v>
      </c>
      <c r="N421" s="2" t="n">
        <v>935</v>
      </c>
      <c r="O421" s="2" t="n">
        <v>9.256716324877502</v>
      </c>
      <c r="P421" s="2" t="n">
        <v>6.04311634653591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86</v>
      </c>
      <c r="C422" s="2" t="inlineStr">
        <is>
          <t>Stoxkarts Securities Ltd.</t>
        </is>
      </c>
      <c r="D422" s="2" t="inlineStr">
        <is>
          <t>UNKNOWN</t>
        </is>
      </c>
      <c r="E422" s="2" t="inlineStr">
        <is>
          <t>AKPL</t>
        </is>
      </c>
      <c r="F422" s="2" t="n">
        <v>9320</v>
      </c>
      <c r="G422" s="2" t="n">
        <v>46364</v>
      </c>
      <c r="H422" s="2" t="n">
        <v>-37044</v>
      </c>
      <c r="I422" s="2" t="n">
        <v>0.253422</v>
      </c>
      <c r="J422" s="2" t="n">
        <v>1</v>
      </c>
      <c r="K422" s="2" t="n">
        <v>0.2010180312311276</v>
      </c>
      <c r="L422" s="2" t="n">
        <v>9.06980843812434</v>
      </c>
      <c r="M422" s="2" t="n">
        <v>275.8513636363636</v>
      </c>
      <c r="N422" s="2" t="n">
        <v>277</v>
      </c>
      <c r="O422" s="2" t="n">
        <v>-0.414670167377762</v>
      </c>
      <c r="P422" s="2" t="n">
        <v>6.02384267140799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28</v>
      </c>
      <c r="C423" s="2" t="inlineStr">
        <is>
          <t>Shree Krishna Securities Ltd.</t>
        </is>
      </c>
      <c r="D423" s="2" t="inlineStr">
        <is>
          <t>UNKNOWN</t>
        </is>
      </c>
      <c r="E423" s="2" t="inlineStr">
        <is>
          <t>PPL</t>
        </is>
      </c>
      <c r="F423" s="2" t="n">
        <v>127162</v>
      </c>
      <c r="G423" s="2" t="n">
        <v>7279</v>
      </c>
      <c r="H423" s="2" t="n">
        <v>119883</v>
      </c>
      <c r="I423" s="2" t="n">
        <v>4.97854832</v>
      </c>
      <c r="J423" s="2" t="n">
        <v>7</v>
      </c>
      <c r="K423" s="2" t="n">
        <v>0.05724194334785549</v>
      </c>
      <c r="L423" s="2" t="n">
        <v>6.361518129713777</v>
      </c>
      <c r="M423" s="2" t="n">
        <v>388.0315007422161</v>
      </c>
      <c r="N423" s="2" t="n">
        <v>392.5</v>
      </c>
      <c r="O423" s="2" t="n">
        <v>-1.138471148479991</v>
      </c>
      <c r="P423" s="2" t="n">
        <v>6.022142543044467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44</v>
      </c>
      <c r="C424" s="2" t="inlineStr">
        <is>
          <t>Dynamic Money Managers Securities Pvt. Ltd.</t>
        </is>
      </c>
      <c r="D424" s="2" t="inlineStr">
        <is>
          <t>UNKNOWN</t>
        </is>
      </c>
      <c r="E424" s="2" t="inlineStr">
        <is>
          <t>SBL</t>
        </is>
      </c>
      <c r="F424" s="2" t="n">
        <v>171486</v>
      </c>
      <c r="G424" s="2" t="n">
        <v>3460</v>
      </c>
      <c r="H424" s="2" t="n">
        <v>168026</v>
      </c>
      <c r="I424" s="2" t="n">
        <v>6.46850661</v>
      </c>
      <c r="J424" s="2" t="n">
        <v>7</v>
      </c>
      <c r="K424" s="2" t="n">
        <v>0.0201765741809827</v>
      </c>
      <c r="L424" s="2" t="n">
        <v>4.932851671845849</v>
      </c>
      <c r="M424" s="2" t="n">
        <v>375.5135457990579</v>
      </c>
      <c r="N424" s="2" t="n">
        <v>371.5</v>
      </c>
      <c r="O424" s="2" t="n">
        <v>1.080362260850021</v>
      </c>
      <c r="P424" s="2" t="n">
        <v>6.013561906020101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49</v>
      </c>
      <c r="C425" s="2" t="inlineStr">
        <is>
          <t>Online Securities Pvt. Ltd.</t>
        </is>
      </c>
      <c r="D425" s="2" t="inlineStr">
        <is>
          <t>UNKNOWN</t>
        </is>
      </c>
      <c r="E425" s="2" t="inlineStr">
        <is>
          <t>RIDI</t>
        </is>
      </c>
      <c r="F425" s="2" t="n">
        <v>332295</v>
      </c>
      <c r="G425" s="2" t="n">
        <v>397669</v>
      </c>
      <c r="H425" s="2" t="n">
        <v>-65374</v>
      </c>
      <c r="I425" s="2" t="n">
        <v>10.30204111</v>
      </c>
      <c r="J425" s="2" t="n">
        <v>2</v>
      </c>
      <c r="K425" s="2" t="n">
        <v>0.8356069997912837</v>
      </c>
      <c r="L425" s="2" t="n">
        <v>2.227216714993324</v>
      </c>
      <c r="M425" s="2" t="n">
        <v>308.9242476222722</v>
      </c>
      <c r="N425" s="2" t="n">
        <v>322.9</v>
      </c>
      <c r="O425" s="2" t="n">
        <v>-4.328198320758069</v>
      </c>
      <c r="P425" s="2" t="n">
        <v>6.010973292093558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70</v>
      </c>
      <c r="C426" s="2" t="inlineStr">
        <is>
          <t>Infinity Securities Ltd.</t>
        </is>
      </c>
      <c r="D426" s="2" t="inlineStr">
        <is>
          <t>UNKNOWN</t>
        </is>
      </c>
      <c r="E426" s="2" t="inlineStr">
        <is>
          <t>UNHPL</t>
        </is>
      </c>
      <c r="F426" s="2" t="n">
        <v>32428</v>
      </c>
      <c r="G426" s="2" t="n">
        <v>73304</v>
      </c>
      <c r="H426" s="2" t="n">
        <v>-40876</v>
      </c>
      <c r="I426" s="2" t="n">
        <v>1.6353204</v>
      </c>
      <c r="J426" s="2" t="n">
        <v>2</v>
      </c>
      <c r="K426" s="2" t="n">
        <v>0.4423769507803121</v>
      </c>
      <c r="L426" s="2" t="n">
        <v>7.729676883773087</v>
      </c>
      <c r="M426" s="2" t="n">
        <v>501.4301560720808</v>
      </c>
      <c r="N426" s="2" t="n">
        <v>510</v>
      </c>
      <c r="O426" s="2" t="n">
        <v>-1.68036155449397</v>
      </c>
      <c r="P426" s="2" t="n">
        <v>5.998987825185282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67</v>
      </c>
      <c r="C427" s="2" t="inlineStr">
        <is>
          <t>Property Wizard Ltd.</t>
        </is>
      </c>
      <c r="D427" s="2" t="inlineStr">
        <is>
          <t>UNKNOWN</t>
        </is>
      </c>
      <c r="E427" s="2" t="inlineStr">
        <is>
          <t>HURJA</t>
        </is>
      </c>
      <c r="F427" s="2" t="n">
        <v>39141</v>
      </c>
      <c r="G427" s="2" t="n">
        <v>121727</v>
      </c>
      <c r="H427" s="2" t="n">
        <v>-82586</v>
      </c>
      <c r="I427" s="2" t="n">
        <v>1.03720386</v>
      </c>
      <c r="J427" s="2" t="n">
        <v>2</v>
      </c>
      <c r="K427" s="2" t="n">
        <v>0.3215473970442055</v>
      </c>
      <c r="L427" s="2" t="n">
        <v>8.283691300950579</v>
      </c>
      <c r="M427" s="2" t="n">
        <v>273.2045162500004</v>
      </c>
      <c r="N427" s="2" t="n">
        <v>283.9</v>
      </c>
      <c r="O427" s="2" t="n">
        <v>-3.767341933779333</v>
      </c>
      <c r="P427" s="2" t="n">
        <v>5.998530247001465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67</v>
      </c>
      <c r="C428" s="2" t="inlineStr">
        <is>
          <t>Property Wizard Ltd.</t>
        </is>
      </c>
      <c r="D428" s="2" t="inlineStr">
        <is>
          <t>UNKNOWN</t>
        </is>
      </c>
      <c r="E428" s="2" t="inlineStr">
        <is>
          <t>NGPL</t>
        </is>
      </c>
      <c r="F428" s="2" t="n">
        <v>42264</v>
      </c>
      <c r="G428" s="2" t="n">
        <v>116630</v>
      </c>
      <c r="H428" s="2" t="n">
        <v>-74366</v>
      </c>
      <c r="I428" s="2" t="n">
        <v>1.83475272</v>
      </c>
      <c r="J428" s="2" t="n">
        <v>3</v>
      </c>
      <c r="K428" s="2" t="n">
        <v>0.3623767469776215</v>
      </c>
      <c r="L428" s="2" t="n">
        <v>7.459193898318005</v>
      </c>
      <c r="M428" s="2" t="n">
        <v>427.6536962165293</v>
      </c>
      <c r="N428" s="2" t="n">
        <v>434</v>
      </c>
      <c r="O428" s="2" t="n">
        <v>-1.462281977758229</v>
      </c>
      <c r="P428" s="2" t="n">
        <v>5.967233478362795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48</v>
      </c>
      <c r="C429" s="2" t="inlineStr">
        <is>
          <t>Trishakti Securities Public Ltd.</t>
        </is>
      </c>
      <c r="D429" s="2" t="inlineStr">
        <is>
          <t>UNKNOWN</t>
        </is>
      </c>
      <c r="E429" s="2" t="inlineStr">
        <is>
          <t>SYPNL</t>
        </is>
      </c>
      <c r="F429" s="2" t="n">
        <v>61447</v>
      </c>
      <c r="G429" s="2" t="n">
        <v>50405</v>
      </c>
      <c r="H429" s="2" t="n">
        <v>11042</v>
      </c>
      <c r="I429" s="2" t="n">
        <v>12.18540683</v>
      </c>
      <c r="J429" s="2" t="n">
        <v>5</v>
      </c>
      <c r="K429" s="2" t="n">
        <v>0.8203004215014565</v>
      </c>
      <c r="L429" s="2" t="n">
        <v>0.4280759185391919</v>
      </c>
      <c r="M429" s="2" t="n">
        <v>1981.188162229095</v>
      </c>
      <c r="N429" s="2" t="n">
        <v>1892</v>
      </c>
      <c r="O429" s="2" t="n">
        <v>4.713962062848576</v>
      </c>
      <c r="P429" s="2" t="n">
        <v>5.923123406299332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95</v>
      </c>
      <c r="C430" s="2" t="inlineStr">
        <is>
          <t>Magnet Securities &amp; Investment Company Pvt. Ltd.</t>
        </is>
      </c>
      <c r="D430" s="2" t="inlineStr">
        <is>
          <t>UNKNOWN</t>
        </is>
      </c>
      <c r="E430" s="2" t="inlineStr">
        <is>
          <t>MBJC</t>
        </is>
      </c>
      <c r="F430" s="2" t="n">
        <v>35316</v>
      </c>
      <c r="G430" s="2" t="n">
        <v>84338</v>
      </c>
      <c r="H430" s="2" t="n">
        <v>-49022</v>
      </c>
      <c r="I430" s="2" t="n">
        <v>1.02015617</v>
      </c>
      <c r="J430" s="2" t="n">
        <v>4</v>
      </c>
      <c r="K430" s="2" t="n">
        <v>0.4187436268348787</v>
      </c>
      <c r="L430" s="2" t="n">
        <v>8.357998254132795</v>
      </c>
      <c r="M430" s="2" t="n">
        <v>295.5914668647828</v>
      </c>
      <c r="N430" s="2" t="n">
        <v>313.7</v>
      </c>
      <c r="O430" s="2" t="n">
        <v>-5.772563957672028</v>
      </c>
      <c r="P430" s="2" t="n">
        <v>5.874277386725557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56</v>
      </c>
      <c r="C431" s="2" t="inlineStr">
        <is>
          <t>Sri Hari Securities Pvt. Ltd.</t>
        </is>
      </c>
      <c r="D431" s="2" t="inlineStr">
        <is>
          <t>UNKNOWN</t>
        </is>
      </c>
      <c r="E431" s="2" t="inlineStr">
        <is>
          <t>AKJCL</t>
        </is>
      </c>
      <c r="F431" s="2" t="n">
        <v>312089</v>
      </c>
      <c r="G431" s="2" t="n">
        <v>329202</v>
      </c>
      <c r="H431" s="2" t="n">
        <v>-17113</v>
      </c>
      <c r="I431" s="2" t="n">
        <v>11.43227047</v>
      </c>
      <c r="J431" s="2" t="n">
        <v>3</v>
      </c>
      <c r="K431" s="2" t="n">
        <v>0.9480167192179877</v>
      </c>
      <c r="L431" s="2" t="n">
        <v>1.113096395721932</v>
      </c>
      <c r="M431" s="2" t="n">
        <v>368.4261467297744</v>
      </c>
      <c r="N431" s="2" t="n">
        <v>375</v>
      </c>
      <c r="O431" s="2" t="n">
        <v>-1.753027538726826</v>
      </c>
      <c r="P431" s="2" t="n">
        <v>5.848195689045737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17</v>
      </c>
      <c r="C432" s="2" t="inlineStr">
        <is>
          <t>ABC Securities Pvt. Ltd.</t>
        </is>
      </c>
      <c r="D432" s="2" t="inlineStr">
        <is>
          <t>UNKNOWN</t>
        </is>
      </c>
      <c r="E432" s="2" t="inlineStr">
        <is>
          <t>NGPL</t>
        </is>
      </c>
      <c r="F432" s="2" t="n">
        <v>167174</v>
      </c>
      <c r="G432" s="2" t="n">
        <v>68809</v>
      </c>
      <c r="H432" s="2" t="n">
        <v>98365</v>
      </c>
      <c r="I432" s="2" t="n">
        <v>7.1565854</v>
      </c>
      <c r="J432" s="2" t="n">
        <v>4</v>
      </c>
      <c r="K432" s="2" t="n">
        <v>0.4116010862933231</v>
      </c>
      <c r="L432" s="2" t="n">
        <v>4.201915798502834</v>
      </c>
      <c r="M432" s="2" t="n">
        <v>423.9843370006268</v>
      </c>
      <c r="N432" s="2" t="n">
        <v>434</v>
      </c>
      <c r="O432" s="2" t="n">
        <v>-2.307756451468479</v>
      </c>
      <c r="P432" s="2" t="n">
        <v>5.837450482703563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66</v>
      </c>
      <c r="C433" s="2" t="inlineStr">
        <is>
          <t>Miyo Securities Pvt. Ltd.</t>
        </is>
      </c>
      <c r="D433" s="2" t="inlineStr">
        <is>
          <t>UNKNOWN</t>
        </is>
      </c>
      <c r="E433" s="2" t="inlineStr">
        <is>
          <t>NGPL</t>
        </is>
      </c>
      <c r="F433" s="2" t="n">
        <v>121340</v>
      </c>
      <c r="G433" s="2" t="n">
        <v>35241</v>
      </c>
      <c r="H433" s="2" t="n">
        <v>86099</v>
      </c>
      <c r="I433" s="2" t="n">
        <v>5.25491961</v>
      </c>
      <c r="J433" s="2" t="n">
        <v>5</v>
      </c>
      <c r="K433" s="2" t="n">
        <v>0.2904318444041536</v>
      </c>
      <c r="L433" s="2" t="n">
        <v>5.484935046402708</v>
      </c>
      <c r="M433" s="2" t="n">
        <v>427.1415774786576</v>
      </c>
      <c r="N433" s="2" t="n">
        <v>434</v>
      </c>
      <c r="O433" s="2" t="n">
        <v>-1.580281686945262</v>
      </c>
      <c r="P433" s="2" t="n">
        <v>5.796199092687729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71</v>
      </c>
      <c r="C434" s="2" t="inlineStr">
        <is>
          <t>Shubhakamana Securities Pvt. Ltd.</t>
        </is>
      </c>
      <c r="D434" s="2" t="inlineStr">
        <is>
          <t>UNKNOWN</t>
        </is>
      </c>
      <c r="E434" s="2" t="inlineStr">
        <is>
          <t>API</t>
        </is>
      </c>
      <c r="F434" s="2" t="n">
        <v>1500</v>
      </c>
      <c r="G434" s="2" t="n">
        <v>92999</v>
      </c>
      <c r="H434" s="2" t="n">
        <v>-91499</v>
      </c>
      <c r="I434" s="2" t="n">
        <v>0.045325</v>
      </c>
      <c r="J434" s="2" t="n">
        <v>0</v>
      </c>
      <c r="K434" s="2" t="n">
        <v>0.01612920569038377</v>
      </c>
      <c r="L434" s="2" t="n">
        <v>8.806634981683924</v>
      </c>
      <c r="M434" s="2" t="n">
        <v>301.15</v>
      </c>
      <c r="N434" s="2" t="n">
        <v>303</v>
      </c>
      <c r="O434" s="2" t="n">
        <v>-0.6105610561056185</v>
      </c>
      <c r="P434" s="2" t="n">
        <v>5.793133329211376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82</v>
      </c>
      <c r="C435" s="2" t="inlineStr">
        <is>
          <t>N.M.B. Securities Ltd.</t>
        </is>
      </c>
      <c r="D435" s="2" t="inlineStr">
        <is>
          <t>UNKNOWN</t>
        </is>
      </c>
      <c r="E435" s="2" t="inlineStr">
        <is>
          <t>AKJCL</t>
        </is>
      </c>
      <c r="F435" s="2" t="n">
        <v>52100</v>
      </c>
      <c r="G435" s="2" t="n">
        <v>1610</v>
      </c>
      <c r="H435" s="2" t="n">
        <v>50490</v>
      </c>
      <c r="I435" s="2" t="n">
        <v>1.9086201</v>
      </c>
      <c r="J435" s="2" t="n">
        <v>4</v>
      </c>
      <c r="K435" s="2" t="n">
        <v>0.0309021113243762</v>
      </c>
      <c r="L435" s="2" t="n">
        <v>8.270405739651755</v>
      </c>
      <c r="M435" s="2" t="n">
        <v>369.7573853714339</v>
      </c>
      <c r="N435" s="2" t="n">
        <v>375</v>
      </c>
      <c r="O435" s="2" t="n">
        <v>-1.398030567617614</v>
      </c>
      <c r="P435" s="2" t="n">
        <v>5.783642063990142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98</v>
      </c>
      <c r="C436" s="2" t="inlineStr"/>
      <c r="D436" s="2" t="inlineStr">
        <is>
          <t>UNKNOWN</t>
        </is>
      </c>
      <c r="E436" s="2" t="inlineStr">
        <is>
          <t>RIDI</t>
        </is>
      </c>
      <c r="F436" s="2" t="n">
        <v>23400</v>
      </c>
      <c r="G436" s="2" t="n">
        <v>55549</v>
      </c>
      <c r="H436" s="2" t="n">
        <v>-32149</v>
      </c>
      <c r="I436" s="2" t="n">
        <v>0.62081</v>
      </c>
      <c r="J436" s="2" t="n">
        <v>1</v>
      </c>
      <c r="K436" s="2" t="n">
        <v>0.4212497074654809</v>
      </c>
      <c r="L436" s="2" t="n">
        <v>9.005826656955572</v>
      </c>
      <c r="M436" s="2" t="n">
        <v>293.1666666666667</v>
      </c>
      <c r="N436" s="2" t="n">
        <v>322.9</v>
      </c>
      <c r="O436" s="2" t="n">
        <v>-9.208217198307</v>
      </c>
      <c r="P436" s="2" t="n">
        <v>5.782589302476589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87</v>
      </c>
      <c r="C437" s="2" t="inlineStr">
        <is>
          <t>S.P.S.A. Securities Ltd.</t>
        </is>
      </c>
      <c r="D437" s="2" t="inlineStr">
        <is>
          <t>UNKNOWN</t>
        </is>
      </c>
      <c r="E437" s="2" t="inlineStr">
        <is>
          <t>SSHL</t>
        </is>
      </c>
      <c r="F437" s="2" t="n">
        <v>48860</v>
      </c>
      <c r="G437" s="2" t="n">
        <v>990</v>
      </c>
      <c r="H437" s="2" t="n">
        <v>47870</v>
      </c>
      <c r="I437" s="2" t="n">
        <v>0.9743041100000001</v>
      </c>
      <c r="J437" s="2" t="n">
        <v>4</v>
      </c>
      <c r="K437" s="2" t="n">
        <v>0.02026197298403602</v>
      </c>
      <c r="L437" s="2" t="n">
        <v>8.328447380462336</v>
      </c>
      <c r="M437" s="2" t="n">
        <v>199.5575380491649</v>
      </c>
      <c r="N437" s="2" t="n">
        <v>195.5</v>
      </c>
      <c r="O437" s="2" t="n">
        <v>2.075467032820932</v>
      </c>
      <c r="P437" s="2" t="n">
        <v>5.775230099605821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44</v>
      </c>
      <c r="C438" s="2" t="inlineStr">
        <is>
          <t>Dynamic Money Managers Securities Pvt. Ltd.</t>
        </is>
      </c>
      <c r="D438" s="2" t="inlineStr">
        <is>
          <t>UNKNOWN</t>
        </is>
      </c>
      <c r="E438" s="2" t="inlineStr">
        <is>
          <t>PPCL</t>
        </is>
      </c>
      <c r="F438" s="2" t="n">
        <v>196332</v>
      </c>
      <c r="G438" s="2" t="n">
        <v>80304</v>
      </c>
      <c r="H438" s="2" t="n">
        <v>116028</v>
      </c>
      <c r="I438" s="2" t="n">
        <v>7.51703754</v>
      </c>
      <c r="J438" s="2" t="n">
        <v>7</v>
      </c>
      <c r="K438" s="2" t="n">
        <v>0.4090214534563902</v>
      </c>
      <c r="L438" s="2" t="n">
        <v>3.406311605233298</v>
      </c>
      <c r="M438" s="2" t="n">
        <v>382.6863757759037</v>
      </c>
      <c r="N438" s="2" t="n">
        <v>382</v>
      </c>
      <c r="O438" s="2" t="n">
        <v>0.1796795224878966</v>
      </c>
      <c r="P438" s="2" t="n">
        <v>5.775039928323506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38</v>
      </c>
      <c r="C439" s="2" t="inlineStr">
        <is>
          <t>Dipshikha Dhitopatra Karobar Co. Pvt. Ltd.</t>
        </is>
      </c>
      <c r="D439" s="2" t="inlineStr">
        <is>
          <t>UNKNOWN</t>
        </is>
      </c>
      <c r="E439" s="2" t="inlineStr">
        <is>
          <t>PRVU</t>
        </is>
      </c>
      <c r="F439" s="2" t="n">
        <v>203860</v>
      </c>
      <c r="G439" s="2" t="n">
        <v>82893</v>
      </c>
      <c r="H439" s="2" t="n">
        <v>120967</v>
      </c>
      <c r="I439" s="2" t="n">
        <v>3.76896393</v>
      </c>
      <c r="J439" s="2" t="n">
        <v>3</v>
      </c>
      <c r="K439" s="2" t="n">
        <v>0.4066172863730011</v>
      </c>
      <c r="L439" s="2" t="n">
        <v>5.228446010428625</v>
      </c>
      <c r="M439" s="2" t="n">
        <v>183.8323392586521</v>
      </c>
      <c r="N439" s="2" t="n">
        <v>182.9</v>
      </c>
      <c r="O439" s="2" t="n">
        <v>0.5097535585850688</v>
      </c>
      <c r="P439" s="2" t="n">
        <v>5.755475170959968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60</v>
      </c>
      <c r="C440" s="2" t="inlineStr"/>
      <c r="D440" s="2" t="inlineStr">
        <is>
          <t>UNKNOWN</t>
        </is>
      </c>
      <c r="E440" s="2" t="inlineStr">
        <is>
          <t>NICGF2</t>
        </is>
      </c>
      <c r="F440" s="2" t="n">
        <v>0</v>
      </c>
      <c r="G440" s="2" t="n">
        <v>128600</v>
      </c>
      <c r="H440" s="2" t="n">
        <v>-128600</v>
      </c>
      <c r="I440" s="2" t="n">
        <v>0</v>
      </c>
      <c r="J440" s="2" t="n">
        <v>0</v>
      </c>
      <c r="K440" s="2" t="n">
        <v>0</v>
      </c>
      <c r="L440" s="2" t="n">
        <v>8.366447811842102</v>
      </c>
      <c r="M440" s="2" t="n">
        <v/>
      </c>
      <c r="N440" s="2" t="n">
        <v>9.19</v>
      </c>
      <c r="O440" s="2" t="n">
        <v/>
      </c>
      <c r="P440" s="2" t="n">
        <v>5.749791866246419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55</v>
      </c>
      <c r="C441" s="2" t="inlineStr">
        <is>
          <t>Bhrikuti Stock Broking Co. Pvt. Ltd.</t>
        </is>
      </c>
      <c r="D441" s="2" t="inlineStr">
        <is>
          <t>UNKNOWN</t>
        </is>
      </c>
      <c r="E441" s="2" t="inlineStr">
        <is>
          <t>KBLD90</t>
        </is>
      </c>
      <c r="F441" s="2" t="n">
        <v>85000</v>
      </c>
      <c r="G441" s="2" t="n">
        <v>85000</v>
      </c>
      <c r="H441" s="2" t="n">
        <v>0</v>
      </c>
      <c r="I441" s="2" t="n">
        <v>12.75</v>
      </c>
      <c r="J441" s="2" t="n">
        <v>0</v>
      </c>
      <c r="K441" s="2" t="n">
        <v>1</v>
      </c>
      <c r="L441" s="2" t="n">
        <v>0</v>
      </c>
      <c r="M441" s="2" t="n">
        <v>1500</v>
      </c>
      <c r="N441" s="2" t="n">
        <v/>
      </c>
      <c r="O441" s="2" t="n">
        <v/>
      </c>
      <c r="P441" s="2" t="n">
        <v>5.739999322620804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34</v>
      </c>
      <c r="C442" s="2" t="inlineStr">
        <is>
          <t>Vision Securities Pvt. Ltd.</t>
        </is>
      </c>
      <c r="D442" s="2" t="inlineStr">
        <is>
          <t>UNKNOWN</t>
        </is>
      </c>
      <c r="E442" s="2" t="inlineStr">
        <is>
          <t>NGPL</t>
        </is>
      </c>
      <c r="F442" s="2" t="n">
        <v>282558</v>
      </c>
      <c r="G442" s="2" t="n">
        <v>264938</v>
      </c>
      <c r="H442" s="2" t="n">
        <v>17620</v>
      </c>
      <c r="I442" s="2" t="n">
        <v>12.24738106</v>
      </c>
      <c r="J442" s="2" t="n">
        <v>3</v>
      </c>
      <c r="K442" s="2" t="n">
        <v>0.9376411214688666</v>
      </c>
      <c r="L442" s="2" t="n">
        <v>0.4800867534746346</v>
      </c>
      <c r="M442" s="2" t="n">
        <v>427.4791749872214</v>
      </c>
      <c r="N442" s="2" t="n">
        <v>434</v>
      </c>
      <c r="O442" s="2" t="n">
        <v>-1.502494242575725</v>
      </c>
      <c r="P442" s="2" t="n">
        <v>5.739700582590057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58</v>
      </c>
      <c r="C443" s="2" t="inlineStr">
        <is>
          <t>Naasa Securities Co. Ltd.</t>
        </is>
      </c>
      <c r="D443" s="2" t="inlineStr">
        <is>
          <t>UNKNOWN</t>
        </is>
      </c>
      <c r="E443" s="2" t="inlineStr">
        <is>
          <t>NHPC</t>
        </is>
      </c>
      <c r="F443" s="2" t="n">
        <v>360309</v>
      </c>
      <c r="G443" s="2" t="n">
        <v>214427</v>
      </c>
      <c r="H443" s="2" t="n">
        <v>145882</v>
      </c>
      <c r="I443" s="2" t="n">
        <v>8.29779533</v>
      </c>
      <c r="J443" s="2" t="n">
        <v>4</v>
      </c>
      <c r="K443" s="2" t="n">
        <v>0.5951197444415766</v>
      </c>
      <c r="L443" s="2" t="n">
        <v>2.538115136079069</v>
      </c>
      <c r="M443" s="2" t="n">
        <v>226.8503885403405</v>
      </c>
      <c r="N443" s="2" t="n">
        <v>234.5</v>
      </c>
      <c r="O443" s="2" t="n">
        <v>-3.262094439087215</v>
      </c>
      <c r="P443" s="2" t="n">
        <v>5.723213249180101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101</v>
      </c>
      <c r="C444" s="2" t="inlineStr"/>
      <c r="D444" s="2" t="inlineStr">
        <is>
          <t>UNKNOWN</t>
        </is>
      </c>
      <c r="E444" s="2" t="inlineStr">
        <is>
          <t>TVCL</t>
        </is>
      </c>
      <c r="F444" s="2" t="n">
        <v>2775</v>
      </c>
      <c r="G444" s="2" t="n">
        <v>32895</v>
      </c>
      <c r="H444" s="2" t="n">
        <v>-30120</v>
      </c>
      <c r="I444" s="2" t="n">
        <v>0.15669885</v>
      </c>
      <c r="J444" s="2" t="n">
        <v>1</v>
      </c>
      <c r="K444" s="2" t="n">
        <v>0.084359325125399</v>
      </c>
      <c r="L444" s="2" t="n">
        <v>9.646487615216598</v>
      </c>
      <c r="M444" s="2" t="n">
        <v>585.0868882175226</v>
      </c>
      <c r="N444" s="2" t="n">
        <v>620</v>
      </c>
      <c r="O444" s="2" t="n">
        <v>-5.631147061689901</v>
      </c>
      <c r="P444" s="2" t="n">
        <v>5.712093182003752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64</v>
      </c>
      <c r="C445" s="2" t="inlineStr">
        <is>
          <t>Sun Securities Pvt. Ltd.</t>
        </is>
      </c>
      <c r="D445" s="2" t="inlineStr">
        <is>
          <t>UNKNOWN</t>
        </is>
      </c>
      <c r="E445" s="2" t="inlineStr">
        <is>
          <t>UNHPL</t>
        </is>
      </c>
      <c r="F445" s="2" t="n">
        <v>149990</v>
      </c>
      <c r="G445" s="2" t="n">
        <v>203767</v>
      </c>
      <c r="H445" s="2" t="n">
        <v>-53777</v>
      </c>
      <c r="I445" s="2" t="n">
        <v>7.60282145</v>
      </c>
      <c r="J445" s="2" t="n">
        <v>3</v>
      </c>
      <c r="K445" s="2" t="n">
        <v>0.7360858235141117</v>
      </c>
      <c r="L445" s="2" t="n">
        <v>3.069146395263959</v>
      </c>
      <c r="M445" s="2" t="n">
        <v>502.995266650776</v>
      </c>
      <c r="N445" s="2" t="n">
        <v>510</v>
      </c>
      <c r="O445" s="2" t="n">
        <v>-1.373477127298817</v>
      </c>
      <c r="P445" s="2" t="n">
        <v>5.710119876603256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44</v>
      </c>
      <c r="C446" s="2" t="inlineStr">
        <is>
          <t>Dynamic Money Managers Securities Pvt. Ltd.</t>
        </is>
      </c>
      <c r="D446" s="2" t="inlineStr">
        <is>
          <t>UNKNOWN</t>
        </is>
      </c>
      <c r="E446" s="2" t="inlineStr">
        <is>
          <t>SMHL</t>
        </is>
      </c>
      <c r="F446" s="2" t="n">
        <v>147534</v>
      </c>
      <c r="G446" s="2" t="n">
        <v>12164</v>
      </c>
      <c r="H446" s="2" t="n">
        <v>135370</v>
      </c>
      <c r="I446" s="2" t="n">
        <v>7.155072949999999</v>
      </c>
      <c r="J446" s="2" t="n">
        <v>5</v>
      </c>
      <c r="K446" s="2" t="n">
        <v>0.08244879146501824</v>
      </c>
      <c r="L446" s="2" t="n">
        <v>3.974147636781049</v>
      </c>
      <c r="M446" s="2" t="n">
        <v>474.3677242461832</v>
      </c>
      <c r="N446" s="2" t="n">
        <v>464</v>
      </c>
      <c r="O446" s="2" t="n">
        <v>2.234423328918789</v>
      </c>
      <c r="P446" s="2" t="n">
        <v>5.708139585772322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77</v>
      </c>
      <c r="C447" s="2" t="inlineStr">
        <is>
          <t>Nabil Stock Dealer Ltd.</t>
        </is>
      </c>
      <c r="D447" s="2" t="inlineStr">
        <is>
          <t>UNKNOWN</t>
        </is>
      </c>
      <c r="E447" s="2" t="inlineStr">
        <is>
          <t>AKJCL</t>
        </is>
      </c>
      <c r="F447" s="2" t="n">
        <v>236442</v>
      </c>
      <c r="G447" s="2" t="n">
        <v>275207</v>
      </c>
      <c r="H447" s="2" t="n">
        <v>-38765</v>
      </c>
      <c r="I447" s="2" t="n">
        <v>8.820740320000001</v>
      </c>
      <c r="J447" s="2" t="n">
        <v>2</v>
      </c>
      <c r="K447" s="2" t="n">
        <v>0.8591423910002289</v>
      </c>
      <c r="L447" s="2" t="n">
        <v>2.155293437377509</v>
      </c>
      <c r="M447" s="2" t="n">
        <v>370.4837390813477</v>
      </c>
      <c r="N447" s="2" t="n">
        <v>375</v>
      </c>
      <c r="O447" s="2" t="n">
        <v>-1.204336244973958</v>
      </c>
      <c r="P447" s="2" t="n">
        <v>5.689717191380918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92</v>
      </c>
      <c r="C448" s="2" t="inlineStr"/>
      <c r="D448" s="2" t="inlineStr">
        <is>
          <t>UNKNOWN</t>
        </is>
      </c>
      <c r="E448" s="2" t="inlineStr">
        <is>
          <t>SGIC</t>
        </is>
      </c>
      <c r="F448" s="2" t="n">
        <v>0</v>
      </c>
      <c r="G448" s="2" t="n">
        <v>29330</v>
      </c>
      <c r="H448" s="2" t="n">
        <v>-29330</v>
      </c>
      <c r="I448" s="2" t="n">
        <v>0</v>
      </c>
      <c r="J448" s="2" t="n">
        <v>0</v>
      </c>
      <c r="K448" s="2" t="n">
        <v>0</v>
      </c>
      <c r="L448" s="2" t="n">
        <v>9.184942081314764</v>
      </c>
      <c r="M448" s="2" t="n">
        <v/>
      </c>
      <c r="N448" s="2" t="n">
        <v>473.9</v>
      </c>
      <c r="O448" s="2" t="n">
        <v/>
      </c>
      <c r="P448" s="2" t="n">
        <v>5.689198957064352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58</v>
      </c>
      <c r="C449" s="2" t="inlineStr">
        <is>
          <t>Naasa Securities Co. Ltd.</t>
        </is>
      </c>
      <c r="D449" s="2" t="inlineStr">
        <is>
          <t>UNKNOWN</t>
        </is>
      </c>
      <c r="E449" s="2" t="inlineStr">
        <is>
          <t>CREST</t>
        </is>
      </c>
      <c r="F449" s="2" t="n">
        <v>88656</v>
      </c>
      <c r="G449" s="2" t="n">
        <v>96329</v>
      </c>
      <c r="H449" s="2" t="n">
        <v>-7673</v>
      </c>
      <c r="I449" s="2" t="n">
        <v>12.82836664</v>
      </c>
      <c r="J449" s="2" t="n">
        <v>4</v>
      </c>
      <c r="K449" s="2" t="n">
        <v>0.9203458979123629</v>
      </c>
      <c r="L449" s="2" t="n">
        <v>0.1334980151021696</v>
      </c>
      <c r="M449" s="2" t="n">
        <v>1433.031200087898</v>
      </c>
      <c r="N449" s="2" t="n">
        <v>1447</v>
      </c>
      <c r="O449" s="2" t="n">
        <v>-0.9653628135522951</v>
      </c>
      <c r="P449" s="2" t="n">
        <v>5.676707566091134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28</v>
      </c>
      <c r="C450" s="2" t="inlineStr">
        <is>
          <t>Shree Krishna Securities Ltd.</t>
        </is>
      </c>
      <c r="D450" s="2" t="inlineStr">
        <is>
          <t>UNKNOWN</t>
        </is>
      </c>
      <c r="E450" s="2" t="inlineStr">
        <is>
          <t>UNHPL</t>
        </is>
      </c>
      <c r="F450" s="2" t="n">
        <v>159194</v>
      </c>
      <c r="G450" s="2" t="n">
        <v>209393</v>
      </c>
      <c r="H450" s="2" t="n">
        <v>-50199</v>
      </c>
      <c r="I450" s="2" t="n">
        <v>8.08916473</v>
      </c>
      <c r="J450" s="2" t="n">
        <v>1</v>
      </c>
      <c r="K450" s="2" t="n">
        <v>0.7602641922127292</v>
      </c>
      <c r="L450" s="2" t="n">
        <v>2.663779256387493</v>
      </c>
      <c r="M450" s="2" t="n">
        <v>504.4172052166778</v>
      </c>
      <c r="N450" s="2" t="n">
        <v>510</v>
      </c>
      <c r="O450" s="2" t="n">
        <v>-1.094665643788673</v>
      </c>
      <c r="P450" s="2" t="n">
        <v>5.668279012178886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58</v>
      </c>
      <c r="C451" s="2" t="inlineStr">
        <is>
          <t>Naasa Securities Co. Ltd.</t>
        </is>
      </c>
      <c r="D451" s="2" t="inlineStr">
        <is>
          <t>UNKNOWN</t>
        </is>
      </c>
      <c r="E451" s="2" t="inlineStr">
        <is>
          <t>API</t>
        </is>
      </c>
      <c r="F451" s="2" t="n">
        <v>312226</v>
      </c>
      <c r="G451" s="2" t="n">
        <v>226641</v>
      </c>
      <c r="H451" s="2" t="n">
        <v>85585</v>
      </c>
      <c r="I451" s="2" t="n">
        <v>9.530783850000001</v>
      </c>
      <c r="J451" s="2" t="n">
        <v>1</v>
      </c>
      <c r="K451" s="2" t="n">
        <v>0.7258876582987964</v>
      </c>
      <c r="L451" s="2" t="n">
        <v>1.489043089081087</v>
      </c>
      <c r="M451" s="2" t="n">
        <v>303.9886957422531</v>
      </c>
      <c r="N451" s="2" t="n">
        <v>303</v>
      </c>
      <c r="O451" s="2" t="n">
        <v>0.3263022251660308</v>
      </c>
      <c r="P451" s="2" t="n">
        <v>5.665018362937483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82</v>
      </c>
      <c r="C452" s="2" t="inlineStr">
        <is>
          <t>N.M.B. Securities Ltd.</t>
        </is>
      </c>
      <c r="D452" s="2" t="inlineStr">
        <is>
          <t>UNKNOWN</t>
        </is>
      </c>
      <c r="E452" s="2" t="inlineStr">
        <is>
          <t>RADHI</t>
        </is>
      </c>
      <c r="F452" s="2" t="n">
        <v>50567</v>
      </c>
      <c r="G452" s="2" t="n">
        <v>15900</v>
      </c>
      <c r="H452" s="2" t="n">
        <v>34667</v>
      </c>
      <c r="I452" s="2" t="n">
        <v>4.307452720000001</v>
      </c>
      <c r="J452" s="2" t="n">
        <v>3</v>
      </c>
      <c r="K452" s="2" t="n">
        <v>0.3144343148693812</v>
      </c>
      <c r="L452" s="2" t="n">
        <v>5.678553293256237</v>
      </c>
      <c r="M452" s="2" t="n">
        <v>858.1185114063643</v>
      </c>
      <c r="N452" s="2" t="n">
        <v>845</v>
      </c>
      <c r="O452" s="2" t="n">
        <v>1.552486556966182</v>
      </c>
      <c r="P452" s="2" t="n">
        <v>5.641730217577276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77</v>
      </c>
      <c r="C453" s="2" t="inlineStr">
        <is>
          <t>Nabil Stock Dealer Ltd.</t>
        </is>
      </c>
      <c r="D453" s="2" t="inlineStr">
        <is>
          <t>UNKNOWN</t>
        </is>
      </c>
      <c r="E453" s="2" t="inlineStr">
        <is>
          <t>HDHPC</t>
        </is>
      </c>
      <c r="F453" s="2" t="n">
        <v>7612</v>
      </c>
      <c r="G453" s="2" t="n">
        <v>148552</v>
      </c>
      <c r="H453" s="2" t="n">
        <v>-140940</v>
      </c>
      <c r="I453" s="2" t="n">
        <v>0.1590483</v>
      </c>
      <c r="J453" s="2" t="n">
        <v>0</v>
      </c>
      <c r="K453" s="2" t="n">
        <v>0.05124131617211482</v>
      </c>
      <c r="L453" s="2" t="n">
        <v>7.836116524287013</v>
      </c>
      <c r="M453" s="2" t="n">
        <v>209.3098397435897</v>
      </c>
      <c r="N453" s="2" t="n">
        <v>209.9</v>
      </c>
      <c r="O453" s="2" t="n">
        <v>-0.2811625804717943</v>
      </c>
      <c r="P453" s="2" t="n">
        <v>5.632750084542153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63</v>
      </c>
      <c r="C454" s="2" t="inlineStr">
        <is>
          <t>Himalayan Brokerage Company Ltd.</t>
        </is>
      </c>
      <c r="D454" s="2" t="inlineStr">
        <is>
          <t>UNKNOWN</t>
        </is>
      </c>
      <c r="E454" s="2" t="inlineStr">
        <is>
          <t>NGPL</t>
        </is>
      </c>
      <c r="F454" s="2" t="n">
        <v>115873</v>
      </c>
      <c r="G454" s="2" t="n">
        <v>181788</v>
      </c>
      <c r="H454" s="2" t="n">
        <v>-65915</v>
      </c>
      <c r="I454" s="2" t="n">
        <v>4.92780625</v>
      </c>
      <c r="J454" s="2" t="n">
        <v>3</v>
      </c>
      <c r="K454" s="2" t="n">
        <v>0.6374073096133959</v>
      </c>
      <c r="L454" s="2" t="n">
        <v>4.514961052767131</v>
      </c>
      <c r="M454" s="2" t="n">
        <v>427.1230983346312</v>
      </c>
      <c r="N454" s="2" t="n">
        <v>434</v>
      </c>
      <c r="O454" s="2" t="n">
        <v>-1.584539554232445</v>
      </c>
      <c r="P454" s="2" t="n">
        <v>5.632161232230375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54</v>
      </c>
      <c r="C455" s="2" t="inlineStr">
        <is>
          <t>Sewa Securities Pvt. Ltd.</t>
        </is>
      </c>
      <c r="D455" s="2" t="inlineStr">
        <is>
          <t>UNKNOWN</t>
        </is>
      </c>
      <c r="E455" s="2" t="inlineStr">
        <is>
          <t>LEC</t>
        </is>
      </c>
      <c r="F455" s="2" t="n">
        <v>76407</v>
      </c>
      <c r="G455" s="2" t="n">
        <v>22209</v>
      </c>
      <c r="H455" s="2" t="n">
        <v>54198</v>
      </c>
      <c r="I455" s="2" t="n">
        <v>1.79030272</v>
      </c>
      <c r="J455" s="2" t="n">
        <v>7</v>
      </c>
      <c r="K455" s="2" t="n">
        <v>0.2906670854764616</v>
      </c>
      <c r="L455" s="2" t="n">
        <v>6.986502146946258</v>
      </c>
      <c r="M455" s="2" t="n">
        <v>231.510612977959</v>
      </c>
      <c r="N455" s="2" t="n">
        <v>230.5</v>
      </c>
      <c r="O455" s="2" t="n">
        <v>0.4384438082251529</v>
      </c>
      <c r="P455" s="2" t="n">
        <v>5.624189158507765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89</v>
      </c>
      <c r="C456" s="2" t="inlineStr">
        <is>
          <t>JBNL Securities Ltd.</t>
        </is>
      </c>
      <c r="D456" s="2" t="inlineStr">
        <is>
          <t>UNKNOWN</t>
        </is>
      </c>
      <c r="E456" s="2" t="inlineStr">
        <is>
          <t>RIDI</t>
        </is>
      </c>
      <c r="F456" s="2" t="n">
        <v>58864</v>
      </c>
      <c r="G456" s="2" t="n">
        <v>89938</v>
      </c>
      <c r="H456" s="2" t="n">
        <v>-31074</v>
      </c>
      <c r="I456" s="2" t="n">
        <v>1.75738151</v>
      </c>
      <c r="J456" s="2" t="n">
        <v>2</v>
      </c>
      <c r="K456" s="2" t="n">
        <v>0.6544953189975317</v>
      </c>
      <c r="L456" s="2" t="n">
        <v>6.741616911968898</v>
      </c>
      <c r="M456" s="2" t="n">
        <v>309.7686655616452</v>
      </c>
      <c r="N456" s="2" t="n">
        <v>322.9</v>
      </c>
      <c r="O456" s="2" t="n">
        <v>-4.066687655111423</v>
      </c>
      <c r="P456" s="2" t="n">
        <v>5.618144162311518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81</v>
      </c>
      <c r="C457" s="2" t="inlineStr">
        <is>
          <t>Akashbhairab Securities Ltd.</t>
        </is>
      </c>
      <c r="D457" s="2" t="inlineStr">
        <is>
          <t>UNKNOWN</t>
        </is>
      </c>
      <c r="E457" s="2" t="inlineStr">
        <is>
          <t>AKPL</t>
        </is>
      </c>
      <c r="F457" s="2" t="n">
        <v>101738</v>
      </c>
      <c r="G457" s="2" t="n">
        <v>15210</v>
      </c>
      <c r="H457" s="2" t="n">
        <v>86528</v>
      </c>
      <c r="I457" s="2" t="n">
        <v>2.86698957</v>
      </c>
      <c r="J457" s="2" t="n">
        <v>5</v>
      </c>
      <c r="K457" s="2" t="n">
        <v>0.1495016611295681</v>
      </c>
      <c r="L457" s="2" t="n">
        <v>6.489100339273876</v>
      </c>
      <c r="M457" s="2" t="n">
        <v>278.7084072338787</v>
      </c>
      <c r="N457" s="2" t="n">
        <v>277</v>
      </c>
      <c r="O457" s="2" t="n">
        <v>0.6167535140356506</v>
      </c>
      <c r="P457" s="2" t="n">
        <v>5.609094828961367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101</v>
      </c>
      <c r="C458" s="2" t="inlineStr"/>
      <c r="D458" s="2" t="inlineStr">
        <is>
          <t>UNKNOWN</t>
        </is>
      </c>
      <c r="E458" s="2" t="inlineStr">
        <is>
          <t>RADHI</t>
        </is>
      </c>
      <c r="F458" s="2" t="n">
        <v>28125</v>
      </c>
      <c r="G458" s="2" t="n">
        <v>6680</v>
      </c>
      <c r="H458" s="2" t="n">
        <v>21445</v>
      </c>
      <c r="I458" s="2" t="n">
        <v>2.42133641</v>
      </c>
      <c r="J458" s="2" t="n">
        <v>7</v>
      </c>
      <c r="K458" s="2" t="n">
        <v>0.2375111111111111</v>
      </c>
      <c r="L458" s="2" t="n">
        <v>6.868158263888444</v>
      </c>
      <c r="M458" s="2" t="n">
        <v>859.8405863742072</v>
      </c>
      <c r="N458" s="2" t="n">
        <v>845</v>
      </c>
      <c r="O458" s="2" t="n">
        <v>1.75628241114878</v>
      </c>
      <c r="P458" s="2" t="n">
        <v>5.582180700424119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67</v>
      </c>
      <c r="C459" s="2" t="inlineStr">
        <is>
          <t>Property Wizard Ltd.</t>
        </is>
      </c>
      <c r="D459" s="2" t="inlineStr">
        <is>
          <t>UNKNOWN</t>
        </is>
      </c>
      <c r="E459" s="2" t="inlineStr">
        <is>
          <t>AHPC</t>
        </is>
      </c>
      <c r="F459" s="2" t="n">
        <v>101687</v>
      </c>
      <c r="G459" s="2" t="n">
        <v>41833</v>
      </c>
      <c r="H459" s="2" t="n">
        <v>59854</v>
      </c>
      <c r="I459" s="2" t="n">
        <v>2.95675486</v>
      </c>
      <c r="J459" s="2" t="n">
        <v>2</v>
      </c>
      <c r="K459" s="2" t="n">
        <v>0.4113898531769056</v>
      </c>
      <c r="L459" s="2" t="n">
        <v>6.003584858536507</v>
      </c>
      <c r="M459" s="2" t="n">
        <v>292.0050756126807</v>
      </c>
      <c r="N459" s="2" t="n">
        <v>293.9</v>
      </c>
      <c r="O459" s="2" t="n">
        <v>-0.6447514077302596</v>
      </c>
      <c r="P459" s="2" t="n">
        <v>5.562717322680509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82</v>
      </c>
      <c r="C460" s="2" t="inlineStr">
        <is>
          <t>N.M.B. Securities Ltd.</t>
        </is>
      </c>
      <c r="D460" s="2" t="inlineStr">
        <is>
          <t>UNKNOWN</t>
        </is>
      </c>
      <c r="E460" s="2" t="inlineStr">
        <is>
          <t>HDHPC</t>
        </is>
      </c>
      <c r="F460" s="2" t="n">
        <v>8160</v>
      </c>
      <c r="G460" s="2" t="n">
        <v>57580</v>
      </c>
      <c r="H460" s="2" t="n">
        <v>-49420</v>
      </c>
      <c r="I460" s="2" t="n">
        <v>0.1736702</v>
      </c>
      <c r="J460" s="2" t="n">
        <v>2</v>
      </c>
      <c r="K460" s="2" t="n">
        <v>0.1417158735672108</v>
      </c>
      <c r="L460" s="2" t="n">
        <v>8.095136693475732</v>
      </c>
      <c r="M460" s="2" t="n">
        <v>212.0168506493507</v>
      </c>
      <c r="N460" s="2" t="n">
        <v>209.9</v>
      </c>
      <c r="O460" s="2" t="n">
        <v>1.008504358909312</v>
      </c>
      <c r="P460" s="2" t="n">
        <v>5.551143338171642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29</v>
      </c>
      <c r="C461" s="2" t="inlineStr">
        <is>
          <t>Trisul Securities &amp; Investment Ltd.</t>
        </is>
      </c>
      <c r="D461" s="2" t="inlineStr">
        <is>
          <t>UNKNOWN</t>
        </is>
      </c>
      <c r="E461" s="2" t="inlineStr">
        <is>
          <t>HURJA</t>
        </is>
      </c>
      <c r="F461" s="2" t="n">
        <v>163359</v>
      </c>
      <c r="G461" s="2" t="n">
        <v>84614</v>
      </c>
      <c r="H461" s="2" t="n">
        <v>78745</v>
      </c>
      <c r="I461" s="2" t="n">
        <v>4.59502492</v>
      </c>
      <c r="J461" s="2" t="n">
        <v>4</v>
      </c>
      <c r="K461" s="2" t="n">
        <v>0.5179635036943174</v>
      </c>
      <c r="L461" s="2" t="n">
        <v>5.140935872953696</v>
      </c>
      <c r="M461" s="2" t="n">
        <v>271.479749574016</v>
      </c>
      <c r="N461" s="2" t="n">
        <v>283.9</v>
      </c>
      <c r="O461" s="2" t="n">
        <v>-4.374868061283543</v>
      </c>
      <c r="P461" s="2" t="n">
        <v>5.550408256585256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80</v>
      </c>
      <c r="C462" s="2" t="inlineStr">
        <is>
          <t>Indira Securities Pvt. Ltd.</t>
        </is>
      </c>
      <c r="D462" s="2" t="inlineStr">
        <is>
          <t>UNKNOWN</t>
        </is>
      </c>
      <c r="E462" s="2" t="inlineStr">
        <is>
          <t>RFPL</t>
        </is>
      </c>
      <c r="F462" s="2" t="n">
        <v>44732</v>
      </c>
      <c r="G462" s="2" t="n">
        <v>3568</v>
      </c>
      <c r="H462" s="2" t="n">
        <v>41164</v>
      </c>
      <c r="I462" s="2" t="n">
        <v>1.86442235</v>
      </c>
      <c r="J462" s="2" t="n">
        <v>5</v>
      </c>
      <c r="K462" s="2" t="n">
        <v>0.07976392738978808</v>
      </c>
      <c r="L462" s="2" t="n">
        <v>7.41594814385109</v>
      </c>
      <c r="M462" s="2" t="n">
        <v>416.0010791737204</v>
      </c>
      <c r="N462" s="2" t="n">
        <v>410</v>
      </c>
      <c r="O462" s="2" t="n">
        <v>1.463677847248879</v>
      </c>
      <c r="P462" s="2" t="n">
        <v>5.550054721036944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84</v>
      </c>
      <c r="C463" s="2" t="inlineStr">
        <is>
          <t>Milky Way Share Broker Company Ltd.</t>
        </is>
      </c>
      <c r="D463" s="2" t="inlineStr">
        <is>
          <t>UNKNOWN</t>
        </is>
      </c>
      <c r="E463" s="2" t="inlineStr">
        <is>
          <t>UPCL</t>
        </is>
      </c>
      <c r="F463" s="2" t="n">
        <v>5700</v>
      </c>
      <c r="G463" s="2" t="n">
        <v>67091</v>
      </c>
      <c r="H463" s="2" t="n">
        <v>-61391</v>
      </c>
      <c r="I463" s="2" t="n">
        <v>0.2154878</v>
      </c>
      <c r="J463" s="2" t="n">
        <v>2</v>
      </c>
      <c r="K463" s="2" t="n">
        <v>0.08495923447258201</v>
      </c>
      <c r="L463" s="2" t="n">
        <v>8.169617608506165</v>
      </c>
      <c r="M463" s="2" t="n">
        <v>382.7527916666667</v>
      </c>
      <c r="N463" s="2" t="n">
        <v>382.1</v>
      </c>
      <c r="O463" s="2" t="n">
        <v>0.170843147518096</v>
      </c>
      <c r="P463" s="2" t="n">
        <v>5.513012693426558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35</v>
      </c>
      <c r="C464" s="2" t="inlineStr">
        <is>
          <t>Kohinoor Investment &amp; Securities Pvt. Ltd.</t>
        </is>
      </c>
      <c r="D464" s="2" t="inlineStr">
        <is>
          <t>UNKNOWN</t>
        </is>
      </c>
      <c r="E464" s="2" t="inlineStr">
        <is>
          <t>RIDI</t>
        </is>
      </c>
      <c r="F464" s="2" t="n">
        <v>234262</v>
      </c>
      <c r="G464" s="2" t="n">
        <v>151891</v>
      </c>
      <c r="H464" s="2" t="n">
        <v>82371</v>
      </c>
      <c r="I464" s="2" t="n">
        <v>7.19632607</v>
      </c>
      <c r="J464" s="2" t="n">
        <v>5</v>
      </c>
      <c r="K464" s="2" t="n">
        <v>0.6483808726980902</v>
      </c>
      <c r="L464" s="2" t="n">
        <v>3.373381773147847</v>
      </c>
      <c r="M464" s="2" t="n">
        <v>306.4387685187224</v>
      </c>
      <c r="N464" s="2" t="n">
        <v>322.9</v>
      </c>
      <c r="O464" s="2" t="n">
        <v>-5.097934803740333</v>
      </c>
      <c r="P464" s="2" t="n">
        <v>5.497921940679504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20</v>
      </c>
      <c r="C465" s="2" t="inlineStr">
        <is>
          <t>Sipla Securities Pvt. Ltd.</t>
        </is>
      </c>
      <c r="D465" s="2" t="inlineStr">
        <is>
          <t>UNKNOWN</t>
        </is>
      </c>
      <c r="E465" s="2" t="inlineStr">
        <is>
          <t>EBL</t>
        </is>
      </c>
      <c r="F465" s="2" t="n">
        <v>80076</v>
      </c>
      <c r="G465" s="2" t="n">
        <v>40815</v>
      </c>
      <c r="H465" s="2" t="n">
        <v>39261</v>
      </c>
      <c r="I465" s="2" t="n">
        <v>5.386162440000001</v>
      </c>
      <c r="J465" s="2" t="n">
        <v>6</v>
      </c>
      <c r="K465" s="2" t="n">
        <v>0.5097032818822119</v>
      </c>
      <c r="L465" s="2" t="n">
        <v>4.328551394450423</v>
      </c>
      <c r="M465" s="2" t="n">
        <v>670.1408095597076</v>
      </c>
      <c r="N465" s="2" t="n">
        <v>666.4</v>
      </c>
      <c r="O465" s="2" t="n">
        <v>0.5613459723450731</v>
      </c>
      <c r="P465" s="2" t="n">
        <v>5.478397989356257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97</v>
      </c>
      <c r="C466" s="2" t="inlineStr">
        <is>
          <t>R.B.B. Securities Company Ltd.</t>
        </is>
      </c>
      <c r="D466" s="2" t="inlineStr">
        <is>
          <t>UNKNOWN</t>
        </is>
      </c>
      <c r="E466" s="2" t="inlineStr">
        <is>
          <t>BARUN</t>
        </is>
      </c>
      <c r="F466" s="2" t="n">
        <v>18775</v>
      </c>
      <c r="G466" s="2" t="n">
        <v>38410</v>
      </c>
      <c r="H466" s="2" t="n">
        <v>-19635</v>
      </c>
      <c r="I466" s="2" t="n">
        <v>0.68855051</v>
      </c>
      <c r="J466" s="2" t="n">
        <v>2</v>
      </c>
      <c r="K466" s="2" t="n">
        <v>0.4888049986982557</v>
      </c>
      <c r="L466" s="2" t="n">
        <v>6.911712422073831</v>
      </c>
      <c r="M466" s="2" t="n">
        <v>369.3869449998762</v>
      </c>
      <c r="N466" s="2" t="n">
        <v>365.2</v>
      </c>
      <c r="O466" s="2" t="n">
        <v>1.146480010919015</v>
      </c>
      <c r="P466" s="2" t="n">
        <v>5.46852774865883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100</v>
      </c>
      <c r="C467" s="2" t="inlineStr">
        <is>
          <t>Sunrise Securities Ltd.</t>
        </is>
      </c>
      <c r="D467" s="2" t="inlineStr">
        <is>
          <t>UNKNOWN</t>
        </is>
      </c>
      <c r="E467" s="2" t="inlineStr">
        <is>
          <t>HRL</t>
        </is>
      </c>
      <c r="F467" s="2" t="n">
        <v>33800</v>
      </c>
      <c r="G467" s="2" t="n">
        <v>5180</v>
      </c>
      <c r="H467" s="2" t="n">
        <v>28620</v>
      </c>
      <c r="I467" s="2" t="n">
        <v>2.855379</v>
      </c>
      <c r="J467" s="2" t="n">
        <v>3</v>
      </c>
      <c r="K467" s="2" t="n">
        <v>0.1532544378698225</v>
      </c>
      <c r="L467" s="2" t="n">
        <v>6.779018676646493</v>
      </c>
      <c r="M467" s="2" t="n">
        <v>847.3342857142858</v>
      </c>
      <c r="N467" s="2" t="n">
        <v>843.3</v>
      </c>
      <c r="O467" s="2" t="n">
        <v>0.4783927089156759</v>
      </c>
      <c r="P467" s="2" t="n">
        <v>5.466179166688502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88</v>
      </c>
      <c r="C468" s="2" t="inlineStr">
        <is>
          <t>Blue Chip Securities Ltd.</t>
        </is>
      </c>
      <c r="D468" s="2" t="inlineStr">
        <is>
          <t>UNKNOWN</t>
        </is>
      </c>
      <c r="E468" s="2" t="inlineStr">
        <is>
          <t>NGPL</t>
        </is>
      </c>
      <c r="F468" s="2" t="n">
        <v>89093</v>
      </c>
      <c r="G468" s="2" t="n">
        <v>4328</v>
      </c>
      <c r="H468" s="2" t="n">
        <v>84765</v>
      </c>
      <c r="I468" s="2" t="n">
        <v>3.86755404</v>
      </c>
      <c r="J468" s="2" t="n">
        <v>5</v>
      </c>
      <c r="K468" s="2" t="n">
        <v>0.04857845173021449</v>
      </c>
      <c r="L468" s="2" t="n">
        <v>6.268840170275203</v>
      </c>
      <c r="M468" s="2" t="n">
        <v>427.973282212445</v>
      </c>
      <c r="N468" s="2" t="n">
        <v>434</v>
      </c>
      <c r="O468" s="2" t="n">
        <v>-1.388644651510373</v>
      </c>
      <c r="P468" s="2" t="n">
        <v>5.456582491230955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10</v>
      </c>
      <c r="C469" s="2" t="inlineStr">
        <is>
          <t>Pragyan Securities (PVT) Ltd.</t>
        </is>
      </c>
      <c r="D469" s="2" t="inlineStr">
        <is>
          <t>UNKNOWN</t>
        </is>
      </c>
      <c r="E469" s="2" t="inlineStr">
        <is>
          <t>RMF1</t>
        </is>
      </c>
      <c r="F469" s="2" t="n">
        <v>400</v>
      </c>
      <c r="G469" s="2" t="n">
        <v>100800</v>
      </c>
      <c r="H469" s="2" t="n">
        <v>-100400</v>
      </c>
      <c r="I469" s="2" t="n">
        <v>0.0003748</v>
      </c>
      <c r="J469" s="2" t="n">
        <v>2</v>
      </c>
      <c r="K469" s="2" t="n">
        <v>0.003968253968253968</v>
      </c>
      <c r="L469" s="2" t="n">
        <v>8.378214639177667</v>
      </c>
      <c r="M469" s="2" t="n">
        <v>9.370000000000001</v>
      </c>
      <c r="N469" s="2" t="n">
        <v>9.6</v>
      </c>
      <c r="O469" s="2" t="n">
        <v>-2.395833333333319</v>
      </c>
      <c r="P469" s="2" t="n">
        <v>5.448756214482303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65</v>
      </c>
      <c r="C470" s="2" t="inlineStr">
        <is>
          <t>SharePro Securities Pvt. Ltd.</t>
        </is>
      </c>
      <c r="D470" s="2" t="inlineStr">
        <is>
          <t>UNKNOWN</t>
        </is>
      </c>
      <c r="E470" s="2" t="inlineStr">
        <is>
          <t>API</t>
        </is>
      </c>
      <c r="F470" s="2" t="n">
        <v>3690</v>
      </c>
      <c r="G470" s="2" t="n">
        <v>100933</v>
      </c>
      <c r="H470" s="2" t="n">
        <v>-97243</v>
      </c>
      <c r="I470" s="2" t="n">
        <v>0.111879</v>
      </c>
      <c r="J470" s="2" t="n">
        <v>1</v>
      </c>
      <c r="K470" s="2" t="n">
        <v>0.03655890541250136</v>
      </c>
      <c r="L470" s="2" t="n">
        <v>7.945851558356982</v>
      </c>
      <c r="M470" s="2" t="n">
        <v>302.6546184738956</v>
      </c>
      <c r="N470" s="2" t="n">
        <v>303</v>
      </c>
      <c r="O470" s="2" t="n">
        <v>-0.1139873023446869</v>
      </c>
      <c r="P470" s="2" t="n">
        <v>5.447812021578046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53</v>
      </c>
      <c r="C471" s="2" t="inlineStr">
        <is>
          <t>Investment Management Nepal Pvt. Ltd.</t>
        </is>
      </c>
      <c r="D471" s="2" t="inlineStr">
        <is>
          <t>UNKNOWN</t>
        </is>
      </c>
      <c r="E471" s="2" t="inlineStr">
        <is>
          <t>USHEC</t>
        </is>
      </c>
      <c r="F471" s="2" t="n">
        <v>1560</v>
      </c>
      <c r="G471" s="2" t="n">
        <v>82419</v>
      </c>
      <c r="H471" s="2" t="n">
        <v>-80859</v>
      </c>
      <c r="I471" s="2" t="n">
        <v>0.075268</v>
      </c>
      <c r="J471" s="2" t="n">
        <v>0</v>
      </c>
      <c r="K471" s="2" t="n">
        <v>0.01892767444399956</v>
      </c>
      <c r="L471" s="2" t="n">
        <v>7.962944178933094</v>
      </c>
      <c r="M471" s="2" t="n">
        <v>475.005</v>
      </c>
      <c r="N471" s="2" t="n">
        <v>469</v>
      </c>
      <c r="O471" s="2" t="n">
        <v>1.28038379530917</v>
      </c>
      <c r="P471" s="2" t="n">
        <v>5.436885519231656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79</v>
      </c>
      <c r="C472" s="2" t="inlineStr">
        <is>
          <t>Pahi Investment Pvt. Ltd.</t>
        </is>
      </c>
      <c r="D472" s="2" t="inlineStr">
        <is>
          <t>UNKNOWN</t>
        </is>
      </c>
      <c r="E472" s="2" t="inlineStr">
        <is>
          <t>AKJCL</t>
        </is>
      </c>
      <c r="F472" s="2" t="n">
        <v>25</v>
      </c>
      <c r="G472" s="2" t="n">
        <v>3995</v>
      </c>
      <c r="H472" s="2" t="n">
        <v>-3970</v>
      </c>
      <c r="I472" s="2" t="n">
        <v>0.0009</v>
      </c>
      <c r="J472" s="2" t="n">
        <v>0</v>
      </c>
      <c r="K472" s="2" t="n">
        <v>0.006257822277847309</v>
      </c>
      <c r="L472" s="2" t="n">
        <v>9.417848839967737</v>
      </c>
      <c r="M472" s="2" t="n">
        <v>360</v>
      </c>
      <c r="N472" s="2" t="n">
        <v>375</v>
      </c>
      <c r="O472" s="2" t="n">
        <v>-4.000000000000004</v>
      </c>
      <c r="P472" s="2" t="n">
        <v>5.409260988903805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83</v>
      </c>
      <c r="C473" s="2" t="inlineStr">
        <is>
          <t>Sanima Securities Ltd.</t>
        </is>
      </c>
      <c r="D473" s="2" t="inlineStr">
        <is>
          <t>UNKNOWN</t>
        </is>
      </c>
      <c r="E473" s="2" t="inlineStr">
        <is>
          <t>AKPL</t>
        </is>
      </c>
      <c r="F473" s="2" t="n">
        <v>50500</v>
      </c>
      <c r="G473" s="2" t="n">
        <v>20190</v>
      </c>
      <c r="H473" s="2" t="n">
        <v>30310</v>
      </c>
      <c r="I473" s="2" t="n">
        <v>1.4136154</v>
      </c>
      <c r="J473" s="2" t="n">
        <v>4</v>
      </c>
      <c r="K473" s="2" t="n">
        <v>0.3998019801980198</v>
      </c>
      <c r="L473" s="2" t="n">
        <v>6.670730875294087</v>
      </c>
      <c r="M473" s="2" t="n">
        <v>278.281300430572</v>
      </c>
      <c r="N473" s="2" t="n">
        <v>277</v>
      </c>
      <c r="O473" s="2" t="n">
        <v>0.4625633323364742</v>
      </c>
      <c r="P473" s="2" t="n">
        <v>5.404728298261415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58</v>
      </c>
      <c r="C474" s="2" t="inlineStr">
        <is>
          <t>Naasa Securities Co. Ltd.</t>
        </is>
      </c>
      <c r="D474" s="2" t="inlineStr">
        <is>
          <t>UNKNOWN</t>
        </is>
      </c>
      <c r="E474" s="2" t="inlineStr">
        <is>
          <t>SHEL</t>
        </is>
      </c>
      <c r="F474" s="2" t="n">
        <v>283454</v>
      </c>
      <c r="G474" s="2" t="n">
        <v>183926</v>
      </c>
      <c r="H474" s="2" t="n">
        <v>99528</v>
      </c>
      <c r="I474" s="2" t="n">
        <v>9.03254145</v>
      </c>
      <c r="J474" s="2" t="n">
        <v>5</v>
      </c>
      <c r="K474" s="2" t="n">
        <v>0.6488742441454345</v>
      </c>
      <c r="L474" s="2" t="n">
        <v>1.731629147281211</v>
      </c>
      <c r="M474" s="2" t="n">
        <v>309.0073912014124</v>
      </c>
      <c r="N474" s="2" t="n">
        <v>317</v>
      </c>
      <c r="O474" s="2" t="n">
        <v>-2.521327696715325</v>
      </c>
      <c r="P474" s="2" t="n">
        <v>5.400678996371641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65</v>
      </c>
      <c r="C475" s="2" t="inlineStr">
        <is>
          <t>SharePro Securities Pvt. Ltd.</t>
        </is>
      </c>
      <c r="D475" s="2" t="inlineStr">
        <is>
          <t>UNKNOWN</t>
        </is>
      </c>
      <c r="E475" s="2" t="inlineStr">
        <is>
          <t>GLH</t>
        </is>
      </c>
      <c r="F475" s="2" t="n">
        <v>115740</v>
      </c>
      <c r="G475" s="2" t="n">
        <v>48140</v>
      </c>
      <c r="H475" s="2" t="n">
        <v>67600</v>
      </c>
      <c r="I475" s="2" t="n">
        <v>3.3098792</v>
      </c>
      <c r="J475" s="2" t="n">
        <v>4</v>
      </c>
      <c r="K475" s="2" t="n">
        <v>0.4159322619664766</v>
      </c>
      <c r="L475" s="2" t="n">
        <v>5.52368361059338</v>
      </c>
      <c r="M475" s="2" t="n">
        <v>280.1527856030212</v>
      </c>
      <c r="N475" s="2" t="n">
        <v>284</v>
      </c>
      <c r="O475" s="2" t="n">
        <v>-1.354652956682678</v>
      </c>
      <c r="P475" s="2" t="n">
        <v>5.398944818653333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65</v>
      </c>
      <c r="C476" s="2" t="inlineStr">
        <is>
          <t>SharePro Securities Pvt. Ltd.</t>
        </is>
      </c>
      <c r="D476" s="2" t="inlineStr">
        <is>
          <t>UNKNOWN</t>
        </is>
      </c>
      <c r="E476" s="2" t="inlineStr">
        <is>
          <t>PHCL</t>
        </is>
      </c>
      <c r="F476" s="2" t="n">
        <v>109370</v>
      </c>
      <c r="G476" s="2" t="n">
        <v>35270</v>
      </c>
      <c r="H476" s="2" t="n">
        <v>74100</v>
      </c>
      <c r="I476" s="2" t="n">
        <v>3.3902537</v>
      </c>
      <c r="J476" s="2" t="n">
        <v>2</v>
      </c>
      <c r="K476" s="2" t="n">
        <v>0.3224833135229039</v>
      </c>
      <c r="L476" s="2" t="n">
        <v>6.054807034688896</v>
      </c>
      <c r="M476" s="2" t="n">
        <v>300.8244844992776</v>
      </c>
      <c r="N476" s="2" t="n">
        <v>314</v>
      </c>
      <c r="O476" s="2" t="n">
        <v>-4.19602404481606</v>
      </c>
      <c r="P476" s="2" t="n">
        <v>5.386534274845457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66</v>
      </c>
      <c r="C477" s="2" t="inlineStr">
        <is>
          <t>Miyo Securities Pvt. Ltd.</t>
        </is>
      </c>
      <c r="D477" s="2" t="inlineStr">
        <is>
          <t>UNKNOWN</t>
        </is>
      </c>
      <c r="E477" s="2" t="inlineStr">
        <is>
          <t>AKJCL</t>
        </is>
      </c>
      <c r="F477" s="2" t="n">
        <v>193057</v>
      </c>
      <c r="G477" s="2" t="n">
        <v>151250</v>
      </c>
      <c r="H477" s="2" t="n">
        <v>41807</v>
      </c>
      <c r="I477" s="2" t="n">
        <v>7.22324772</v>
      </c>
      <c r="J477" s="2" t="n">
        <v>4</v>
      </c>
      <c r="K477" s="2" t="n">
        <v>0.7834473756455348</v>
      </c>
      <c r="L477" s="2" t="n">
        <v>2.66331408593547</v>
      </c>
      <c r="M477" s="2" t="n">
        <v>368.9323332080626</v>
      </c>
      <c r="N477" s="2" t="n">
        <v>375</v>
      </c>
      <c r="O477" s="2" t="n">
        <v>-1.618044477849978</v>
      </c>
      <c r="P477" s="2" t="n">
        <v>5.384798583501331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10</v>
      </c>
      <c r="C478" s="2" t="inlineStr">
        <is>
          <t>Pragyan Securities (PVT) Ltd.</t>
        </is>
      </c>
      <c r="D478" s="2" t="inlineStr">
        <is>
          <t>UNKNOWN</t>
        </is>
      </c>
      <c r="E478" s="2" t="inlineStr">
        <is>
          <t>RSY</t>
        </is>
      </c>
      <c r="F478" s="2" t="n">
        <v>12400</v>
      </c>
      <c r="G478" s="2" t="n">
        <v>103020</v>
      </c>
      <c r="H478" s="2" t="n">
        <v>-90620</v>
      </c>
      <c r="I478" s="2" t="n">
        <v>0.0121691</v>
      </c>
      <c r="J478" s="2" t="n">
        <v>4</v>
      </c>
      <c r="K478" s="2" t="n">
        <v>0.120364977674238</v>
      </c>
      <c r="L478" s="2" t="n">
        <v>7.562089747034663</v>
      </c>
      <c r="M478" s="2" t="n">
        <v>9.818330520034101</v>
      </c>
      <c r="N478" s="2" t="n">
        <v>9.779999999999999</v>
      </c>
      <c r="O478" s="2" t="n">
        <v>0.3919276077106515</v>
      </c>
      <c r="P478" s="2" t="n">
        <v>5.35011906397177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48</v>
      </c>
      <c r="C479" s="2" t="inlineStr">
        <is>
          <t>Trishakti Securities Public Ltd.</t>
        </is>
      </c>
      <c r="D479" s="2" t="inlineStr">
        <is>
          <t>UNKNOWN</t>
        </is>
      </c>
      <c r="E479" s="2" t="inlineStr">
        <is>
          <t>SSHL</t>
        </is>
      </c>
      <c r="F479" s="2" t="n">
        <v>182902</v>
      </c>
      <c r="G479" s="2" t="n">
        <v>65789</v>
      </c>
      <c r="H479" s="2" t="n">
        <v>117113</v>
      </c>
      <c r="I479" s="2" t="n">
        <v>3.6421743</v>
      </c>
      <c r="J479" s="2" t="n">
        <v>7</v>
      </c>
      <c r="K479" s="2" t="n">
        <v>0.3596953559829854</v>
      </c>
      <c r="L479" s="2" t="n">
        <v>4.54023320484336</v>
      </c>
      <c r="M479" s="2" t="n">
        <v>198.7151848732022</v>
      </c>
      <c r="N479" s="2" t="n">
        <v>195.5</v>
      </c>
      <c r="O479" s="2" t="n">
        <v>1.644595843070173</v>
      </c>
      <c r="P479" s="2" t="n">
        <v>5.340303369476454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20</v>
      </c>
      <c r="C480" s="2" t="inlineStr">
        <is>
          <t>Sipla Securities Pvt. Ltd.</t>
        </is>
      </c>
      <c r="D480" s="2" t="inlineStr">
        <is>
          <t>UNKNOWN</t>
        </is>
      </c>
      <c r="E480" s="2" t="inlineStr">
        <is>
          <t>NHPC</t>
        </is>
      </c>
      <c r="F480" s="2" t="n">
        <v>69530</v>
      </c>
      <c r="G480" s="2" t="n">
        <v>600</v>
      </c>
      <c r="H480" s="2" t="n">
        <v>68930</v>
      </c>
      <c r="I480" s="2" t="n">
        <v>1.55941156</v>
      </c>
      <c r="J480" s="2" t="n">
        <v>6</v>
      </c>
      <c r="K480" s="2" t="n">
        <v>0.008629368617862792</v>
      </c>
      <c r="L480" s="2" t="n">
        <v>7.599578401453545</v>
      </c>
      <c r="M480" s="2" t="n">
        <v>228.8803670614843</v>
      </c>
      <c r="N480" s="2" t="n">
        <v>234.5</v>
      </c>
      <c r="O480" s="2" t="n">
        <v>-2.396431956723089</v>
      </c>
      <c r="P480" s="2" t="n">
        <v>5.313702340168354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58</v>
      </c>
      <c r="C481" s="2" t="inlineStr">
        <is>
          <t>Naasa Securities Co. Ltd.</t>
        </is>
      </c>
      <c r="D481" s="2" t="inlineStr">
        <is>
          <t>UNKNOWN</t>
        </is>
      </c>
      <c r="E481" s="2" t="inlineStr">
        <is>
          <t>NICA</t>
        </is>
      </c>
      <c r="F481" s="2" t="n">
        <v>316480</v>
      </c>
      <c r="G481" s="2" t="n">
        <v>282596</v>
      </c>
      <c r="H481" s="2" t="n">
        <v>33884</v>
      </c>
      <c r="I481" s="2" t="n">
        <v>10.38135286</v>
      </c>
      <c r="J481" s="2" t="n">
        <v>5</v>
      </c>
      <c r="K481" s="2" t="n">
        <v>0.8929347826086956</v>
      </c>
      <c r="L481" s="2" t="n">
        <v>0.589527791440364</v>
      </c>
      <c r="M481" s="2" t="n">
        <v>325.8818063429222</v>
      </c>
      <c r="N481" s="2" t="n">
        <v>329.9</v>
      </c>
      <c r="O481" s="2" t="n">
        <v>-1.218003533518563</v>
      </c>
      <c r="P481" s="2" t="n">
        <v>5.312518645987087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92</v>
      </c>
      <c r="C482" s="2" t="inlineStr"/>
      <c r="D482" s="2" t="inlineStr">
        <is>
          <t>UNKNOWN</t>
        </is>
      </c>
      <c r="E482" s="2" t="inlineStr">
        <is>
          <t>CKHL</t>
        </is>
      </c>
      <c r="F482" s="2" t="n">
        <v>35175</v>
      </c>
      <c r="G482" s="2" t="n">
        <v>18600</v>
      </c>
      <c r="H482" s="2" t="n">
        <v>16575</v>
      </c>
      <c r="I482" s="2" t="n">
        <v>2.5299934</v>
      </c>
      <c r="J482" s="2" t="n">
        <v>4</v>
      </c>
      <c r="K482" s="2" t="n">
        <v>0.5287846481876333</v>
      </c>
      <c r="L482" s="2" t="n">
        <v>5.190603989014396</v>
      </c>
      <c r="M482" s="2" t="n">
        <v>726.0397244343537</v>
      </c>
      <c r="N482" s="2" t="n">
        <v>699</v>
      </c>
      <c r="O482" s="2" t="n">
        <v>3.868343982024847</v>
      </c>
      <c r="P482" s="2" t="n">
        <v>5.30147140207382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101</v>
      </c>
      <c r="C483" s="2" t="inlineStr"/>
      <c r="D483" s="2" t="inlineStr">
        <is>
          <t>UNKNOWN</t>
        </is>
      </c>
      <c r="E483" s="2" t="inlineStr">
        <is>
          <t>PHCL</t>
        </is>
      </c>
      <c r="F483" s="2" t="n">
        <v>12000</v>
      </c>
      <c r="G483" s="2" t="n">
        <v>36500</v>
      </c>
      <c r="H483" s="2" t="n">
        <v>-24500</v>
      </c>
      <c r="I483" s="2" t="n">
        <v>0.36834964</v>
      </c>
      <c r="J483" s="2" t="n">
        <v>2</v>
      </c>
      <c r="K483" s="2" t="n">
        <v>0.3287671232876712</v>
      </c>
      <c r="L483" s="2" t="n">
        <v>7.846578571474325</v>
      </c>
      <c r="M483" s="2" t="n">
        <v>301.968525</v>
      </c>
      <c r="N483" s="2" t="n">
        <v>314</v>
      </c>
      <c r="O483" s="2" t="n">
        <v>-3.831679936305732</v>
      </c>
      <c r="P483" s="2" t="n">
        <v>5.294346933711268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58</v>
      </c>
      <c r="C484" s="2" t="inlineStr">
        <is>
          <t>Naasa Securities Co. Ltd.</t>
        </is>
      </c>
      <c r="D484" s="2" t="inlineStr">
        <is>
          <t>UNKNOWN</t>
        </is>
      </c>
      <c r="E484" s="2" t="inlineStr">
        <is>
          <t>SMHL</t>
        </is>
      </c>
      <c r="F484" s="2" t="n">
        <v>201415</v>
      </c>
      <c r="G484" s="2" t="n">
        <v>146343</v>
      </c>
      <c r="H484" s="2" t="n">
        <v>55072</v>
      </c>
      <c r="I484" s="2" t="n">
        <v>9.423427109999999</v>
      </c>
      <c r="J484" s="2" t="n">
        <v>6</v>
      </c>
      <c r="K484" s="2" t="n">
        <v>0.7265744855149815</v>
      </c>
      <c r="L484" s="2" t="n">
        <v>0.9581653444163537</v>
      </c>
      <c r="M484" s="2" t="n">
        <v>471.2163456628708</v>
      </c>
      <c r="N484" s="2" t="n">
        <v>464</v>
      </c>
      <c r="O484" s="2" t="n">
        <v>1.555246910101471</v>
      </c>
      <c r="P484" s="2" t="n">
        <v>5.287384834152495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82</v>
      </c>
      <c r="C485" s="2" t="inlineStr">
        <is>
          <t>N.M.B. Securities Ltd.</t>
        </is>
      </c>
      <c r="D485" s="2" t="inlineStr">
        <is>
          <t>UNKNOWN</t>
        </is>
      </c>
      <c r="E485" s="2" t="inlineStr">
        <is>
          <t>BNHC</t>
        </is>
      </c>
      <c r="F485" s="2" t="n">
        <v>17177</v>
      </c>
      <c r="G485" s="2" t="n">
        <v>54841</v>
      </c>
      <c r="H485" s="2" t="n">
        <v>-37664</v>
      </c>
      <c r="I485" s="2" t="n">
        <v>0.9672573999999999</v>
      </c>
      <c r="J485" s="2" t="n">
        <v>1</v>
      </c>
      <c r="K485" s="2" t="n">
        <v>0.3132145657446072</v>
      </c>
      <c r="L485" s="2" t="n">
        <v>6.169470425395994</v>
      </c>
      <c r="M485" s="2" t="n">
        <v>555.7333333333333</v>
      </c>
      <c r="N485" s="2" t="n">
        <v>526.2</v>
      </c>
      <c r="O485" s="2" t="n">
        <v>5.612568098314963</v>
      </c>
      <c r="P485" s="2" t="n">
        <v>5.283104302846708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47</v>
      </c>
      <c r="C486" s="2" t="inlineStr">
        <is>
          <t>Neev Securities Pvt. Ltd.</t>
        </is>
      </c>
      <c r="D486" s="2" t="inlineStr">
        <is>
          <t>UNKNOWN</t>
        </is>
      </c>
      <c r="E486" s="2" t="inlineStr">
        <is>
          <t>AKPL</t>
        </is>
      </c>
      <c r="F486" s="2" t="n">
        <v>151242</v>
      </c>
      <c r="G486" s="2" t="n">
        <v>42906</v>
      </c>
      <c r="H486" s="2" t="n">
        <v>108336</v>
      </c>
      <c r="I486" s="2" t="n">
        <v>4.1935395</v>
      </c>
      <c r="J486" s="2" t="n">
        <v>6</v>
      </c>
      <c r="K486" s="2" t="n">
        <v>0.2836910382036736</v>
      </c>
      <c r="L486" s="2" t="n">
        <v>4.676290667619743</v>
      </c>
      <c r="M486" s="2" t="n">
        <v>276.4906627427968</v>
      </c>
      <c r="N486" s="2" t="n">
        <v>277</v>
      </c>
      <c r="O486" s="2" t="n">
        <v>-0.1838762661383386</v>
      </c>
      <c r="P486" s="2" t="n">
        <v>5.270670205556435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77</v>
      </c>
      <c r="C487" s="2" t="inlineStr">
        <is>
          <t>Nabil Stock Dealer Ltd.</t>
        </is>
      </c>
      <c r="D487" s="2" t="inlineStr">
        <is>
          <t>UNKNOWN</t>
        </is>
      </c>
      <c r="E487" s="2" t="inlineStr">
        <is>
          <t>RIDI</t>
        </is>
      </c>
      <c r="F487" s="2" t="n">
        <v>253474</v>
      </c>
      <c r="G487" s="2" t="n">
        <v>205916</v>
      </c>
      <c r="H487" s="2" t="n">
        <v>47558</v>
      </c>
      <c r="I487" s="2" t="n">
        <v>7.42014351</v>
      </c>
      <c r="J487" s="2" t="n">
        <v>4</v>
      </c>
      <c r="K487" s="2" t="n">
        <v>0.8123752337517852</v>
      </c>
      <c r="L487" s="2" t="n">
        <v>2.644175036625811</v>
      </c>
      <c r="M487" s="2" t="n">
        <v>306.6788792278388</v>
      </c>
      <c r="N487" s="2" t="n">
        <v>322.9</v>
      </c>
      <c r="O487" s="2" t="n">
        <v>-5.023574101009975</v>
      </c>
      <c r="P487" s="2" t="n">
        <v>5.259031204425405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95</v>
      </c>
      <c r="C488" s="2" t="inlineStr">
        <is>
          <t>Magnet Securities &amp; Investment Company Pvt. Ltd.</t>
        </is>
      </c>
      <c r="D488" s="2" t="inlineStr">
        <is>
          <t>UNKNOWN</t>
        </is>
      </c>
      <c r="E488" s="2" t="inlineStr">
        <is>
          <t>RIDI</t>
        </is>
      </c>
      <c r="F488" s="2" t="n">
        <v>61744</v>
      </c>
      <c r="G488" s="2" t="n">
        <v>20961</v>
      </c>
      <c r="H488" s="2" t="n">
        <v>40783</v>
      </c>
      <c r="I488" s="2" t="n">
        <v>1.92441871</v>
      </c>
      <c r="J488" s="2" t="n">
        <v>5</v>
      </c>
      <c r="K488" s="2" t="n">
        <v>0.3394823788546256</v>
      </c>
      <c r="L488" s="2" t="n">
        <v>6.95329123247313</v>
      </c>
      <c r="M488" s="2" t="n">
        <v>306.2427859608432</v>
      </c>
      <c r="N488" s="2" t="n">
        <v>322.9</v>
      </c>
      <c r="O488" s="2" t="n">
        <v>-5.158629309122587</v>
      </c>
      <c r="P488" s="2" t="n">
        <v>5.251198007107302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60</v>
      </c>
      <c r="C489" s="2" t="inlineStr"/>
      <c r="D489" s="2" t="inlineStr">
        <is>
          <t>UNKNOWN</t>
        </is>
      </c>
      <c r="E489" s="2" t="inlineStr">
        <is>
          <t>AKPL</t>
        </is>
      </c>
      <c r="F489" s="2" t="n">
        <v>121065</v>
      </c>
      <c r="G489" s="2" t="n">
        <v>42402</v>
      </c>
      <c r="H489" s="2" t="n">
        <v>78663</v>
      </c>
      <c r="I489" s="2" t="n">
        <v>3.3788906</v>
      </c>
      <c r="J489" s="2" t="n">
        <v>6</v>
      </c>
      <c r="K489" s="2" t="n">
        <v>0.3502416057489778</v>
      </c>
      <c r="L489" s="2" t="n">
        <v>5.117650732682233</v>
      </c>
      <c r="M489" s="2" t="n">
        <v>276.1184689251084</v>
      </c>
      <c r="N489" s="2" t="n">
        <v>277</v>
      </c>
      <c r="O489" s="2" t="n">
        <v>-0.3182422653038253</v>
      </c>
      <c r="P489" s="2" t="n">
        <v>5.227249896520987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83</v>
      </c>
      <c r="C490" s="2" t="inlineStr">
        <is>
          <t>Sanima Securities Ltd.</t>
        </is>
      </c>
      <c r="D490" s="2" t="inlineStr">
        <is>
          <t>UNKNOWN</t>
        </is>
      </c>
      <c r="E490" s="2" t="inlineStr">
        <is>
          <t>HURJA</t>
        </is>
      </c>
      <c r="F490" s="2" t="n">
        <v>54895</v>
      </c>
      <c r="G490" s="2" t="n">
        <v>24820</v>
      </c>
      <c r="H490" s="2" t="n">
        <v>30075</v>
      </c>
      <c r="I490" s="2" t="n">
        <v>1.54110241</v>
      </c>
      <c r="J490" s="2" t="n">
        <v>5</v>
      </c>
      <c r="K490" s="2" t="n">
        <v>0.4521358958010748</v>
      </c>
      <c r="L490" s="2" t="n">
        <v>6.619011252869339</v>
      </c>
      <c r="M490" s="2" t="n">
        <v>274.4759169653839</v>
      </c>
      <c r="N490" s="2" t="n">
        <v>283.9</v>
      </c>
      <c r="O490" s="2" t="n">
        <v>-3.319507937518884</v>
      </c>
      <c r="P490" s="2" t="n">
        <v>5.222098259056894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36</v>
      </c>
      <c r="C491" s="2" t="inlineStr">
        <is>
          <t>Secured Securities Ltd.</t>
        </is>
      </c>
      <c r="D491" s="2" t="inlineStr">
        <is>
          <t>UNKNOWN</t>
        </is>
      </c>
      <c r="E491" s="2" t="inlineStr">
        <is>
          <t>AKPL</t>
        </is>
      </c>
      <c r="F491" s="2" t="n">
        <v>63244</v>
      </c>
      <c r="G491" s="2" t="n">
        <v>135515</v>
      </c>
      <c r="H491" s="2" t="n">
        <v>-72271</v>
      </c>
      <c r="I491" s="2" t="n">
        <v>1.73966146</v>
      </c>
      <c r="J491" s="2" t="n">
        <v>0</v>
      </c>
      <c r="K491" s="2" t="n">
        <v>0.466693723941999</v>
      </c>
      <c r="L491" s="2" t="n">
        <v>5.63506024058809</v>
      </c>
      <c r="M491" s="2" t="n">
        <v>276.2920296404965</v>
      </c>
      <c r="N491" s="2" t="n">
        <v>277</v>
      </c>
      <c r="O491" s="2" t="n">
        <v>-0.2555849673297694</v>
      </c>
      <c r="P491" s="2" t="n">
        <v>5.205669325635371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42</v>
      </c>
      <c r="C492" s="2" t="inlineStr">
        <is>
          <t>Sani Securities Company Ltd.</t>
        </is>
      </c>
      <c r="D492" s="2" t="inlineStr">
        <is>
          <t>UNKNOWN</t>
        </is>
      </c>
      <c r="E492" s="2" t="inlineStr">
        <is>
          <t>BANDIPUR</t>
        </is>
      </c>
      <c r="F492" s="2" t="n">
        <v>80357</v>
      </c>
      <c r="G492" s="2" t="n">
        <v>57320</v>
      </c>
      <c r="H492" s="2" t="n">
        <v>23037</v>
      </c>
      <c r="I492" s="2" t="n">
        <v>8.49942953</v>
      </c>
      <c r="J492" s="2" t="n">
        <v>4</v>
      </c>
      <c r="K492" s="2" t="n">
        <v>0.7133168236743532</v>
      </c>
      <c r="L492" s="2" t="n">
        <v>0.6180638185703534</v>
      </c>
      <c r="M492" s="2" t="n">
        <v>1019.468095995209</v>
      </c>
      <c r="N492" s="2" t="n">
        <v>935</v>
      </c>
      <c r="O492" s="2" t="n">
        <v>9.034020962054434</v>
      </c>
      <c r="P492" s="2" t="n">
        <v>5.204696383894651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98</v>
      </c>
      <c r="C493" s="2" t="inlineStr"/>
      <c r="D493" s="2" t="inlineStr">
        <is>
          <t>UNKNOWN</t>
        </is>
      </c>
      <c r="E493" s="2" t="inlineStr">
        <is>
          <t>AKJCL</t>
        </is>
      </c>
      <c r="F493" s="2" t="n">
        <v>8915</v>
      </c>
      <c r="G493" s="2" t="n">
        <v>36500</v>
      </c>
      <c r="H493" s="2" t="n">
        <v>-27585</v>
      </c>
      <c r="I493" s="2" t="n">
        <v>0.3220985</v>
      </c>
      <c r="J493" s="2" t="n">
        <v>2</v>
      </c>
      <c r="K493" s="2" t="n">
        <v>0.2442465753424657</v>
      </c>
      <c r="L493" s="2" t="n">
        <v>7.727323659588772</v>
      </c>
      <c r="M493" s="2" t="n">
        <v>364.8332899716771</v>
      </c>
      <c r="N493" s="2" t="n">
        <v>375</v>
      </c>
      <c r="O493" s="2" t="n">
        <v>-2.711122674219446</v>
      </c>
      <c r="P493" s="2" t="n">
        <v>5.180404838653913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74</v>
      </c>
      <c r="C494" s="2" t="inlineStr">
        <is>
          <t>Kalash Stock Market Pvt. Ltd.</t>
        </is>
      </c>
      <c r="D494" s="2" t="inlineStr">
        <is>
          <t>UNKNOWN</t>
        </is>
      </c>
      <c r="E494" s="2" t="inlineStr">
        <is>
          <t>HDHPC</t>
        </is>
      </c>
      <c r="F494" s="2" t="n">
        <v>58752</v>
      </c>
      <c r="G494" s="2" t="n">
        <v>123502</v>
      </c>
      <c r="H494" s="2" t="n">
        <v>-64750</v>
      </c>
      <c r="I494" s="2" t="n">
        <v>1.2414821</v>
      </c>
      <c r="J494" s="2" t="n">
        <v>2</v>
      </c>
      <c r="K494" s="2" t="n">
        <v>0.4757169924373694</v>
      </c>
      <c r="L494" s="2" t="n">
        <v>5.689036808727114</v>
      </c>
      <c r="M494" s="2" t="n">
        <v>211.8114335860049</v>
      </c>
      <c r="N494" s="2" t="n">
        <v>209.9</v>
      </c>
      <c r="O494" s="2" t="n">
        <v>0.9106401076726334</v>
      </c>
      <c r="P494" s="2" t="n">
        <v>5.156667459570689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34</v>
      </c>
      <c r="C495" s="2" t="inlineStr">
        <is>
          <t>Vision Securities Pvt. Ltd.</t>
        </is>
      </c>
      <c r="D495" s="2" t="inlineStr">
        <is>
          <t>UNKNOWN</t>
        </is>
      </c>
      <c r="E495" s="2" t="inlineStr">
        <is>
          <t>AKPL</t>
        </is>
      </c>
      <c r="F495" s="2" t="n">
        <v>203881</v>
      </c>
      <c r="G495" s="2" t="n">
        <v>85701</v>
      </c>
      <c r="H495" s="2" t="n">
        <v>118180</v>
      </c>
      <c r="I495" s="2" t="n">
        <v>5.63869497</v>
      </c>
      <c r="J495" s="2" t="n">
        <v>5</v>
      </c>
      <c r="K495" s="2" t="n">
        <v>0.4203481442606226</v>
      </c>
      <c r="L495" s="2" t="n">
        <v>3.220014331761199</v>
      </c>
      <c r="M495" s="2" t="n">
        <v>276.4430516253139</v>
      </c>
      <c r="N495" s="2" t="n">
        <v>277</v>
      </c>
      <c r="O495" s="2" t="n">
        <v>-0.2010643951935398</v>
      </c>
      <c r="P495" s="2" t="n">
        <v>5.155955826083966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62</v>
      </c>
      <c r="C496" s="2" t="inlineStr">
        <is>
          <t>Capital Max Securities Ltd.</t>
        </is>
      </c>
      <c r="D496" s="2" t="inlineStr">
        <is>
          <t>UNKNOWN</t>
        </is>
      </c>
      <c r="E496" s="2" t="inlineStr">
        <is>
          <t>HDHPC</t>
        </is>
      </c>
      <c r="F496" s="2" t="n">
        <v>129576</v>
      </c>
      <c r="G496" s="2" t="n">
        <v>17880</v>
      </c>
      <c r="H496" s="2" t="n">
        <v>111696</v>
      </c>
      <c r="I496" s="2" t="n">
        <v>2.75598789</v>
      </c>
      <c r="J496" s="2" t="n">
        <v>5</v>
      </c>
      <c r="K496" s="2" t="n">
        <v>0.1379885163919244</v>
      </c>
      <c r="L496" s="2" t="n">
        <v>5.449417398851629</v>
      </c>
      <c r="M496" s="2" t="n">
        <v>211.9410304082951</v>
      </c>
      <c r="N496" s="2" t="n">
        <v>209.9</v>
      </c>
      <c r="O496" s="2" t="n">
        <v>0.9723822812268024</v>
      </c>
      <c r="P496" s="2" t="n">
        <v>5.155874511877927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16</v>
      </c>
      <c r="C497" s="2" t="inlineStr">
        <is>
          <t>Primo Securities (PVT) Ltd.</t>
        </is>
      </c>
      <c r="D497" s="2" t="inlineStr">
        <is>
          <t>UNKNOWN</t>
        </is>
      </c>
      <c r="E497" s="2" t="inlineStr">
        <is>
          <t>GLH</t>
        </is>
      </c>
      <c r="F497" s="2" t="n">
        <v>172558</v>
      </c>
      <c r="G497" s="2" t="n">
        <v>106138</v>
      </c>
      <c r="H497" s="2" t="n">
        <v>66420</v>
      </c>
      <c r="I497" s="2" t="n">
        <v>4.919057860000001</v>
      </c>
      <c r="J497" s="2" t="n">
        <v>5</v>
      </c>
      <c r="K497" s="2" t="n">
        <v>0.6150859421180125</v>
      </c>
      <c r="L497" s="2" t="n">
        <v>3.621161715782966</v>
      </c>
      <c r="M497" s="2" t="n">
        <v>280.4372604066624</v>
      </c>
      <c r="N497" s="2" t="n">
        <v>284</v>
      </c>
      <c r="O497" s="2" t="n">
        <v>-1.254485772301972</v>
      </c>
      <c r="P497" s="2" t="n">
        <v>5.142608719936969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88</v>
      </c>
      <c r="C498" s="2" t="inlineStr">
        <is>
          <t>Blue Chip Securities Ltd.</t>
        </is>
      </c>
      <c r="D498" s="2" t="inlineStr">
        <is>
          <t>UNKNOWN</t>
        </is>
      </c>
      <c r="E498" s="2" t="inlineStr">
        <is>
          <t>AKPL</t>
        </is>
      </c>
      <c r="F498" s="2" t="n">
        <v>250</v>
      </c>
      <c r="G498" s="2" t="n">
        <v>107039</v>
      </c>
      <c r="H498" s="2" t="n">
        <v>-106789</v>
      </c>
      <c r="I498" s="2" t="n">
        <v>0.006675</v>
      </c>
      <c r="J498" s="2" t="n">
        <v>1</v>
      </c>
      <c r="K498" s="2" t="n">
        <v>0.002335597305654948</v>
      </c>
      <c r="L498" s="2" t="n">
        <v>7.897636677207795</v>
      </c>
      <c r="M498" s="2" t="n">
        <v>267</v>
      </c>
      <c r="N498" s="2" t="n">
        <v>277</v>
      </c>
      <c r="O498" s="2" t="n">
        <v>-3.610108303249093</v>
      </c>
      <c r="P498" s="2" t="n">
        <v>5.135688905265753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63</v>
      </c>
      <c r="C499" s="2" t="inlineStr">
        <is>
          <t>Himalayan Brokerage Company Ltd.</t>
        </is>
      </c>
      <c r="D499" s="2" t="inlineStr">
        <is>
          <t>UNKNOWN</t>
        </is>
      </c>
      <c r="E499" s="2" t="inlineStr">
        <is>
          <t>AKJCL</t>
        </is>
      </c>
      <c r="F499" s="2" t="n">
        <v>113936</v>
      </c>
      <c r="G499" s="2" t="n">
        <v>48651</v>
      </c>
      <c r="H499" s="2" t="n">
        <v>65285</v>
      </c>
      <c r="I499" s="2" t="n">
        <v>4.29027454</v>
      </c>
      <c r="J499" s="2" t="n">
        <v>6</v>
      </c>
      <c r="K499" s="2" t="n">
        <v>0.427002878809156</v>
      </c>
      <c r="L499" s="2" t="n">
        <v>4.471808121518654</v>
      </c>
      <c r="M499" s="2" t="n">
        <v>371.0169959448374</v>
      </c>
      <c r="N499" s="2" t="n">
        <v>375</v>
      </c>
      <c r="O499" s="2" t="n">
        <v>-1.062134414710025</v>
      </c>
      <c r="P499" s="2" t="n">
        <v>5.134855312768187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96</v>
      </c>
      <c r="C500" s="2" t="inlineStr">
        <is>
          <t>Himalayan Securities Ltd.</t>
        </is>
      </c>
      <c r="D500" s="2" t="inlineStr">
        <is>
          <t>UNKNOWN</t>
        </is>
      </c>
      <c r="E500" s="2" t="inlineStr">
        <is>
          <t>TPC</t>
        </is>
      </c>
      <c r="F500" s="2" t="n">
        <v>4020</v>
      </c>
      <c r="G500" s="2" t="n">
        <v>55000</v>
      </c>
      <c r="H500" s="2" t="n">
        <v>-50980</v>
      </c>
      <c r="I500" s="2" t="n">
        <v>0.1611735</v>
      </c>
      <c r="J500" s="2" t="n">
        <v>0</v>
      </c>
      <c r="K500" s="2" t="n">
        <v>0.0730909090909091</v>
      </c>
      <c r="L500" s="2" t="n">
        <v>8.520495652842449</v>
      </c>
      <c r="M500" s="2" t="n">
        <v>400.9291044776119</v>
      </c>
      <c r="N500" s="2" t="n">
        <v>429</v>
      </c>
      <c r="O500" s="2" t="n">
        <v>-6.543332289600945</v>
      </c>
      <c r="P500" s="2" t="n">
        <v>5.132401178852096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32</v>
      </c>
      <c r="C501" s="2" t="inlineStr">
        <is>
          <t>Premier Securities Company Ltd.</t>
        </is>
      </c>
      <c r="D501" s="2" t="inlineStr">
        <is>
          <t>UNKNOWN</t>
        </is>
      </c>
      <c r="E501" s="2" t="inlineStr">
        <is>
          <t>TVCL</t>
        </is>
      </c>
      <c r="F501" s="2" t="n">
        <v>88619</v>
      </c>
      <c r="G501" s="2" t="n">
        <v>9635</v>
      </c>
      <c r="H501" s="2" t="n">
        <v>78984</v>
      </c>
      <c r="I501" s="2" t="n">
        <v>5.601877959999999</v>
      </c>
      <c r="J501" s="2" t="n">
        <v>3</v>
      </c>
      <c r="K501" s="2" t="n">
        <v>0.1087238628285131</v>
      </c>
      <c r="L501" s="2" t="n">
        <v>4.529699052355577</v>
      </c>
      <c r="M501" s="2" t="n">
        <v>615.5331015502206</v>
      </c>
      <c r="N501" s="2" t="n">
        <v>620</v>
      </c>
      <c r="O501" s="2" t="n">
        <v>-0.720467491899901</v>
      </c>
      <c r="P501" s="2" t="n">
        <v>5.120808794590544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43430</v>
      </c>
      <c r="G502" s="2" t="n">
        <v>10102640</v>
      </c>
      <c r="H502" s="2" t="n">
        <v>-10059210</v>
      </c>
      <c r="I502" s="2" t="n">
        <v>0.04136146</v>
      </c>
      <c r="J502" s="2" t="n">
        <v>12</v>
      </c>
      <c r="K502" s="2" t="n">
        <v>0.004298876333314857</v>
      </c>
      <c r="L502" s="2" t="n">
        <v>83.31526371020577</v>
      </c>
      <c r="M502" s="2" t="n">
        <v>9.440170090110334</v>
      </c>
      <c r="N502" s="2" t="n">
        <v>9.25</v>
      </c>
      <c r="O502" s="2" t="n">
        <v>2.055892866057651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7750</v>
      </c>
      <c r="H503" s="2" t="n">
        <v>10333990</v>
      </c>
      <c r="I503" s="2" t="n">
        <v>10.84593413</v>
      </c>
      <c r="J503" s="2" t="n">
        <v>5</v>
      </c>
      <c r="K503" s="2" t="n">
        <v>0.0007493903347018973</v>
      </c>
      <c r="L503" s="2" t="n">
        <v>71.94890300096283</v>
      </c>
      <c r="M503" s="2" t="n">
        <v>9.810374659229069</v>
      </c>
      <c r="N503" s="2" t="n">
        <v>9.25</v>
      </c>
      <c r="O503" s="2" t="n">
        <v>6.058104424098043</v>
      </c>
      <c r="P503" s="2" t="n">
        <v>96.27287237633539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1000</v>
      </c>
      <c r="H504" s="2" t="n">
        <v>4493</v>
      </c>
      <c r="I504" s="2" t="n">
        <v>0.10801661</v>
      </c>
      <c r="J504" s="2" t="n">
        <v>3</v>
      </c>
      <c r="K504" s="2" t="n">
        <v>0.1820498816675769</v>
      </c>
      <c r="L504" s="2" t="n">
        <v>70.390098699671</v>
      </c>
      <c r="M504" s="2" t="n">
        <v>196.6959596153846</v>
      </c>
      <c r="N504" s="2" t="n">
        <v>195.5</v>
      </c>
      <c r="O504" s="2" t="n">
        <v>0.6117440487900749</v>
      </c>
      <c r="P504" s="2" t="n">
        <v>43.67818085185008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4537730</v>
      </c>
      <c r="G505" s="2" t="n">
        <v>2908017</v>
      </c>
      <c r="H505" s="2" t="n">
        <v>1629713</v>
      </c>
      <c r="I505" s="2" t="n">
        <v>150.29950733</v>
      </c>
      <c r="J505" s="2" t="n">
        <v>10</v>
      </c>
      <c r="K505" s="2" t="n">
        <v>0.6408528052572542</v>
      </c>
      <c r="L505" s="2" t="n">
        <v>15.22634490754907</v>
      </c>
      <c r="M505" s="2" t="n">
        <v>338.082537429133</v>
      </c>
      <c r="N505" s="2" t="n">
        <v>375</v>
      </c>
      <c r="O505" s="2" t="n">
        <v>-9.844656685564546</v>
      </c>
      <c r="P505" s="2" t="n">
        <v>40.52177921744697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64</v>
      </c>
      <c r="C506" s="2" t="inlineStr">
        <is>
          <t>Sun Securities Pvt. Ltd.</t>
        </is>
      </c>
      <c r="D506" s="2" t="inlineStr">
        <is>
          <t>UNKNOWN</t>
        </is>
      </c>
      <c r="E506" s="2" t="inlineStr">
        <is>
          <t>AKJCL</t>
        </is>
      </c>
      <c r="F506" s="2" t="n">
        <v>1612566</v>
      </c>
      <c r="G506" s="2" t="n">
        <v>655334</v>
      </c>
      <c r="H506" s="2" t="n">
        <v>957232</v>
      </c>
      <c r="I506" s="2" t="n">
        <v>53.42913849</v>
      </c>
      <c r="J506" s="2" t="n">
        <v>13</v>
      </c>
      <c r="K506" s="2" t="n">
        <v>0.4063920484494898</v>
      </c>
      <c r="L506" s="2" t="n">
        <v>27.8777369695886</v>
      </c>
      <c r="M506" s="2" t="n">
        <v>337.8197249403617</v>
      </c>
      <c r="N506" s="2" t="n">
        <v>375</v>
      </c>
      <c r="O506" s="2" t="n">
        <v>-9.914740015903556</v>
      </c>
      <c r="P506" s="2" t="n">
        <v>30.26273832947567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44</v>
      </c>
      <c r="C507" s="2" t="inlineStr">
        <is>
          <t>Dynamic Money Managers Securities Pvt. Ltd.</t>
        </is>
      </c>
      <c r="D507" s="2" t="inlineStr">
        <is>
          <t>UNKNOWN</t>
        </is>
      </c>
      <c r="E507" s="2" t="inlineStr">
        <is>
          <t>NGPL</t>
        </is>
      </c>
      <c r="F507" s="2" t="n">
        <v>2093221</v>
      </c>
      <c r="G507" s="2" t="n">
        <v>984421</v>
      </c>
      <c r="H507" s="2" t="n">
        <v>1108800</v>
      </c>
      <c r="I507" s="2" t="n">
        <v>89.4500757</v>
      </c>
      <c r="J507" s="2" t="n">
        <v>11</v>
      </c>
      <c r="K507" s="2" t="n">
        <v>0.4702900458193378</v>
      </c>
      <c r="L507" s="2" t="n">
        <v>16.25195930795499</v>
      </c>
      <c r="M507" s="2" t="n">
        <v>424.9882686274302</v>
      </c>
      <c r="N507" s="2" t="n">
        <v>434</v>
      </c>
      <c r="O507" s="2" t="n">
        <v>-2.076435800131282</v>
      </c>
      <c r="P507" s="2" t="n">
        <v>29.80585544115653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28</v>
      </c>
      <c r="C508" s="2" t="inlineStr">
        <is>
          <t>Shree Krishna Securities Ltd.</t>
        </is>
      </c>
      <c r="D508" s="2" t="inlineStr">
        <is>
          <t>UNKNOWN</t>
        </is>
      </c>
      <c r="E508" s="2" t="inlineStr">
        <is>
          <t>PPL</t>
        </is>
      </c>
      <c r="F508" s="2" t="n">
        <v>1029248</v>
      </c>
      <c r="G508" s="2" t="n">
        <v>108220</v>
      </c>
      <c r="H508" s="2" t="n">
        <v>921028</v>
      </c>
      <c r="I508" s="2" t="n">
        <v>39.25740665</v>
      </c>
      <c r="J508" s="2" t="n">
        <v>14</v>
      </c>
      <c r="K508" s="2" t="n">
        <v>0.105144727024002</v>
      </c>
      <c r="L508" s="2" t="n">
        <v>26.9494211902621</v>
      </c>
      <c r="M508" s="2" t="n">
        <v>383.6486120662281</v>
      </c>
      <c r="N508" s="2" t="n">
        <v>392.5</v>
      </c>
      <c r="O508" s="2" t="n">
        <v>-2.25513068376354</v>
      </c>
      <c r="P508" s="2" t="n">
        <v>27.40744689480881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10</v>
      </c>
      <c r="C509" s="2" t="inlineStr">
        <is>
          <t>Pragyan Securities (PVT) Ltd.</t>
        </is>
      </c>
      <c r="D509" s="2" t="inlineStr">
        <is>
          <t>UNKNOWN</t>
        </is>
      </c>
      <c r="E509" s="2" t="inlineStr">
        <is>
          <t>MBLEF</t>
        </is>
      </c>
      <c r="F509" s="2" t="n">
        <v>1363495</v>
      </c>
      <c r="G509" s="2" t="n">
        <v>0</v>
      </c>
      <c r="H509" s="2" t="n">
        <v>1363495</v>
      </c>
      <c r="I509" s="2" t="n">
        <v>1.36364165</v>
      </c>
      <c r="J509" s="2" t="n">
        <v>14</v>
      </c>
      <c r="K509" s="2" t="n">
        <v>0</v>
      </c>
      <c r="L509" s="2" t="n">
        <v>32.34755373545037</v>
      </c>
      <c r="M509" s="2" t="n">
        <v>10.10513389241482</v>
      </c>
      <c r="N509" s="2" t="n">
        <v>10.09</v>
      </c>
      <c r="O509" s="2" t="n">
        <v>0.1499890229417655</v>
      </c>
      <c r="P509" s="2" t="n">
        <v>27.19385926546831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81</v>
      </c>
      <c r="C510" s="2" t="inlineStr">
        <is>
          <t>Akashbhairab Securities Ltd.</t>
        </is>
      </c>
      <c r="D510" s="2" t="inlineStr">
        <is>
          <t>UNKNOWN</t>
        </is>
      </c>
      <c r="E510" s="2" t="inlineStr">
        <is>
          <t>RADHI</t>
        </is>
      </c>
      <c r="F510" s="2" t="n">
        <v>960709</v>
      </c>
      <c r="G510" s="2" t="n">
        <v>496155</v>
      </c>
      <c r="H510" s="2" t="n">
        <v>464554</v>
      </c>
      <c r="I510" s="2" t="n">
        <v>81.84089123</v>
      </c>
      <c r="J510" s="2" t="n">
        <v>11</v>
      </c>
      <c r="K510" s="2" t="n">
        <v>0.5164467075878336</v>
      </c>
      <c r="L510" s="2" t="n">
        <v>16.76219465772113</v>
      </c>
      <c r="M510" s="2" t="n">
        <v>852.4908363297833</v>
      </c>
      <c r="N510" s="2" t="n">
        <v>845</v>
      </c>
      <c r="O510" s="2" t="n">
        <v>0.8864895064832234</v>
      </c>
      <c r="P510" s="2" t="n">
        <v>26.09534630048824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46</v>
      </c>
      <c r="C511" s="2" t="inlineStr">
        <is>
          <t>Kalika Securities Pvt. Ltd.</t>
        </is>
      </c>
      <c r="D511" s="2" t="inlineStr">
        <is>
          <t>UNKNOWN</t>
        </is>
      </c>
      <c r="E511" s="2" t="inlineStr">
        <is>
          <t>KKHC</t>
        </is>
      </c>
      <c r="F511" s="2" t="n">
        <v>968468</v>
      </c>
      <c r="G511" s="2" t="n">
        <v>347995</v>
      </c>
      <c r="H511" s="2" t="n">
        <v>620473</v>
      </c>
      <c r="I511" s="2" t="n">
        <v>27.84764798</v>
      </c>
      <c r="J511" s="2" t="n">
        <v>12</v>
      </c>
      <c r="K511" s="2" t="n">
        <v>0.3593252435805829</v>
      </c>
      <c r="L511" s="2" t="n">
        <v>29.99021710865293</v>
      </c>
      <c r="M511" s="2" t="n">
        <v>263.9267810862451</v>
      </c>
      <c r="N511" s="2" t="n">
        <v>320</v>
      </c>
      <c r="O511" s="2" t="n">
        <v>-17.5228809105484</v>
      </c>
      <c r="P511" s="2" t="n">
        <v>25.6569457867893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38</v>
      </c>
      <c r="C512" s="2" t="inlineStr">
        <is>
          <t>Dipshikha Dhitopatra Karobar Co. Pvt. Ltd.</t>
        </is>
      </c>
      <c r="D512" s="2" t="inlineStr">
        <is>
          <t>UNKNOWN</t>
        </is>
      </c>
      <c r="E512" s="2" t="inlineStr">
        <is>
          <t>JBLBP</t>
        </is>
      </c>
      <c r="F512" s="2" t="n">
        <v>114772</v>
      </c>
      <c r="G512" s="2" t="n">
        <v>0</v>
      </c>
      <c r="H512" s="2" t="n">
        <v>114772</v>
      </c>
      <c r="I512" s="2" t="n">
        <v>5.7386</v>
      </c>
      <c r="J512" s="2" t="n">
        <v>2</v>
      </c>
      <c r="K512" s="2" t="n">
        <v>0</v>
      </c>
      <c r="L512" s="2" t="n">
        <v>3.180099909422624</v>
      </c>
      <c r="M512" s="2" t="n">
        <v>500</v>
      </c>
      <c r="N512" s="2" t="n">
        <v>100</v>
      </c>
      <c r="O512" s="2" t="n">
        <v>400</v>
      </c>
      <c r="P512" s="2" t="n">
        <v>25.54517244753182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18</v>
      </c>
      <c r="C513" s="2" t="inlineStr">
        <is>
          <t>Sagarmatha Securities Pvt. Ltd.</t>
        </is>
      </c>
      <c r="D513" s="2" t="inlineStr">
        <is>
          <t>UNKNOWN</t>
        </is>
      </c>
      <c r="E513" s="2" t="inlineStr">
        <is>
          <t>NGPL</t>
        </is>
      </c>
      <c r="F513" s="2" t="n">
        <v>344873</v>
      </c>
      <c r="G513" s="2" t="n">
        <v>38957</v>
      </c>
      <c r="H513" s="2" t="n">
        <v>305916</v>
      </c>
      <c r="I513" s="2" t="n">
        <v>14.58168971</v>
      </c>
      <c r="J513" s="2" t="n">
        <v>12</v>
      </c>
      <c r="K513" s="2" t="n">
        <v>0.1129604231122761</v>
      </c>
      <c r="L513" s="2" t="n">
        <v>28.19655631043532</v>
      </c>
      <c r="M513" s="2" t="n">
        <v>424.3421515256157</v>
      </c>
      <c r="N513" s="2" t="n">
        <v>434</v>
      </c>
      <c r="O513" s="2" t="n">
        <v>-2.225310708383466</v>
      </c>
      <c r="P513" s="2" t="n">
        <v>21.55223890997278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34</v>
      </c>
      <c r="C514" s="2" t="inlineStr">
        <is>
          <t>Vision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10650</v>
      </c>
      <c r="G514" s="2" t="n">
        <v>1504200</v>
      </c>
      <c r="H514" s="2" t="n">
        <v>-1493550</v>
      </c>
      <c r="I514" s="2" t="n">
        <v>0.0106408</v>
      </c>
      <c r="J514" s="2" t="n">
        <v>1</v>
      </c>
      <c r="K514" s="2" t="n">
        <v>0.007080175508575987</v>
      </c>
      <c r="L514" s="2" t="n">
        <v>21.15326247168624</v>
      </c>
      <c r="M514" s="2" t="n">
        <v>9.97776595744681</v>
      </c>
      <c r="N514" s="2" t="n">
        <v>10.09</v>
      </c>
      <c r="O514" s="2" t="n">
        <v>-1.112329460388406</v>
      </c>
      <c r="P514" s="2" t="n">
        <v>20.80973644134782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4</v>
      </c>
      <c r="C515" s="2" t="inlineStr">
        <is>
          <t>Opal Securities Investment (PVT) Ltd.</t>
        </is>
      </c>
      <c r="D515" s="2" t="inlineStr">
        <is>
          <t>UNKNOWN</t>
        </is>
      </c>
      <c r="E515" s="2" t="inlineStr">
        <is>
          <t>MLBLPO</t>
        </is>
      </c>
      <c r="F515" s="2" t="n">
        <v>940000</v>
      </c>
      <c r="G515" s="2" t="n">
        <v>0</v>
      </c>
      <c r="H515" s="2" t="n">
        <v>940000</v>
      </c>
      <c r="I515" s="2" t="n">
        <v>18.162</v>
      </c>
      <c r="J515" s="2" t="n">
        <v>3</v>
      </c>
      <c r="K515" s="2" t="n">
        <v>0</v>
      </c>
      <c r="L515" s="2" t="n">
        <v>20.28753917761223</v>
      </c>
      <c r="M515" s="2" t="n">
        <v>193.6666666666667</v>
      </c>
      <c r="N515" s="2" t="n">
        <v>193</v>
      </c>
      <c r="O515" s="2" t="n">
        <v>0.3454231433505983</v>
      </c>
      <c r="P515" s="2" t="n">
        <v>20.35138459033623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62</v>
      </c>
      <c r="C516" s="2" t="inlineStr">
        <is>
          <t>Capital Max Securities Ltd.</t>
        </is>
      </c>
      <c r="D516" s="2" t="inlineStr">
        <is>
          <t>UNKNOWN</t>
        </is>
      </c>
      <c r="E516" s="2" t="inlineStr">
        <is>
          <t>UNHPL</t>
        </is>
      </c>
      <c r="F516" s="2" t="n">
        <v>896181</v>
      </c>
      <c r="G516" s="2" t="n">
        <v>377614</v>
      </c>
      <c r="H516" s="2" t="n">
        <v>518567</v>
      </c>
      <c r="I516" s="2" t="n">
        <v>44.9924963</v>
      </c>
      <c r="J516" s="2" t="n">
        <v>10</v>
      </c>
      <c r="K516" s="2" t="n">
        <v>0.421359078132654</v>
      </c>
      <c r="L516" s="2" t="n">
        <v>14.99616251946936</v>
      </c>
      <c r="M516" s="2" t="n">
        <v>497.8085314117147</v>
      </c>
      <c r="N516" s="2" t="n">
        <v>510</v>
      </c>
      <c r="O516" s="2" t="n">
        <v>-2.390484036918694</v>
      </c>
      <c r="P516" s="2" t="n">
        <v>19.54055539043973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32</v>
      </c>
      <c r="C517" s="2" t="inlineStr">
        <is>
          <t>Premier Securities Company Ltd.</t>
        </is>
      </c>
      <c r="D517" s="2" t="inlineStr">
        <is>
          <t>UNKNOWN</t>
        </is>
      </c>
      <c r="E517" s="2" t="inlineStr">
        <is>
          <t>H8020</t>
        </is>
      </c>
      <c r="F517" s="2" t="n">
        <v>0</v>
      </c>
      <c r="G517" s="2" t="n">
        <v>868200</v>
      </c>
      <c r="H517" s="2" t="n">
        <v>-868200</v>
      </c>
      <c r="I517" s="2" t="n">
        <v>0</v>
      </c>
      <c r="J517" s="2" t="n">
        <v>0</v>
      </c>
      <c r="K517" s="2" t="n">
        <v>0</v>
      </c>
      <c r="L517" s="2" t="n">
        <v>23.30652537074475</v>
      </c>
      <c r="M517" s="2" t="n">
        <v/>
      </c>
      <c r="N517" s="2" t="n">
        <v>11.42</v>
      </c>
      <c r="O517" s="2" t="n">
        <v/>
      </c>
      <c r="P517" s="2" t="n">
        <v>19.12758007099665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92</v>
      </c>
      <c r="C518" s="2" t="inlineStr"/>
      <c r="D518" s="2" t="inlineStr">
        <is>
          <t>UNKNOWN</t>
        </is>
      </c>
      <c r="E518" s="2" t="inlineStr">
        <is>
          <t>MFIL</t>
        </is>
      </c>
      <c r="F518" s="2" t="n">
        <v>459924</v>
      </c>
      <c r="G518" s="2" t="n">
        <v>340028</v>
      </c>
      <c r="H518" s="2" t="n">
        <v>119896</v>
      </c>
      <c r="I518" s="2" t="n">
        <v>38.03460655</v>
      </c>
      <c r="J518" s="2" t="n">
        <v>14</v>
      </c>
      <c r="K518" s="2" t="n">
        <v>0.7393134517876867</v>
      </c>
      <c r="L518" s="2" t="n">
        <v>17.1813357751993</v>
      </c>
      <c r="M518" s="2" t="n">
        <v>808.0947064579888</v>
      </c>
      <c r="N518" s="2" t="n">
        <v>778.9</v>
      </c>
      <c r="O518" s="2" t="n">
        <v>3.748197003208209</v>
      </c>
      <c r="P518" s="2" t="n">
        <v>18.69141978721654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87</v>
      </c>
      <c r="C519" s="2" t="inlineStr">
        <is>
          <t>S.P.S.A. Securities Ltd.</t>
        </is>
      </c>
      <c r="D519" s="2" t="inlineStr">
        <is>
          <t>UNKNOWN</t>
        </is>
      </c>
      <c r="E519" s="2" t="inlineStr">
        <is>
          <t>KKHC</t>
        </is>
      </c>
      <c r="F519" s="2" t="n">
        <v>431663</v>
      </c>
      <c r="G519" s="2" t="n">
        <v>225733</v>
      </c>
      <c r="H519" s="2" t="n">
        <v>205930</v>
      </c>
      <c r="I519" s="2" t="n">
        <v>12.43687901</v>
      </c>
      <c r="J519" s="2" t="n">
        <v>6</v>
      </c>
      <c r="K519" s="2" t="n">
        <v>0.5229380326782699</v>
      </c>
      <c r="L519" s="2" t="n">
        <v>24.58099625072067</v>
      </c>
      <c r="M519" s="2" t="n">
        <v>280.1692754061638</v>
      </c>
      <c r="N519" s="2" t="n">
        <v>320</v>
      </c>
      <c r="O519" s="2" t="n">
        <v>-12.4471014355738</v>
      </c>
      <c r="P519" s="2" t="n">
        <v>18.6183281021167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50</v>
      </c>
      <c r="C520" s="2" t="inlineStr">
        <is>
          <t>Crystal Kanchanjanga Securities Pvt. Ltd.</t>
        </is>
      </c>
      <c r="D520" s="2" t="inlineStr">
        <is>
          <t>UNKNOWN</t>
        </is>
      </c>
      <c r="E520" s="2" t="inlineStr">
        <is>
          <t>HURJA</t>
        </is>
      </c>
      <c r="F520" s="2" t="n">
        <v>616792</v>
      </c>
      <c r="G520" s="2" t="n">
        <v>114167</v>
      </c>
      <c r="H520" s="2" t="n">
        <v>502625</v>
      </c>
      <c r="I520" s="2" t="n">
        <v>16.58728988</v>
      </c>
      <c r="J520" s="2" t="n">
        <v>13</v>
      </c>
      <c r="K520" s="2" t="n">
        <v>0.1850980557465077</v>
      </c>
      <c r="L520" s="2" t="n">
        <v>20.847599845538</v>
      </c>
      <c r="M520" s="2" t="n">
        <v>257.7219812353623</v>
      </c>
      <c r="N520" s="2" t="n">
        <v>283.9</v>
      </c>
      <c r="O520" s="2" t="n">
        <v>-9.220859022415528</v>
      </c>
      <c r="P520" s="2" t="n">
        <v>18.09603386735327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95</v>
      </c>
      <c r="C521" s="2" t="inlineStr">
        <is>
          <t>Magnet Securities &amp; Investment Company Pvt. Ltd.</t>
        </is>
      </c>
      <c r="D521" s="2" t="inlineStr">
        <is>
          <t>UNKNOWN</t>
        </is>
      </c>
      <c r="E521" s="2" t="inlineStr">
        <is>
          <t>BHL</t>
        </is>
      </c>
      <c r="F521" s="2" t="n">
        <v>9000</v>
      </c>
      <c r="G521" s="2" t="n">
        <v>260878</v>
      </c>
      <c r="H521" s="2" t="n">
        <v>-251878</v>
      </c>
      <c r="I521" s="2" t="n">
        <v>0.18807638</v>
      </c>
      <c r="J521" s="2" t="n">
        <v>5</v>
      </c>
      <c r="K521" s="2" t="n">
        <v>0.03449888453606666</v>
      </c>
      <c r="L521" s="2" t="n">
        <v>25.23842828714401</v>
      </c>
      <c r="M521" s="2" t="n">
        <v>205.3293287981859</v>
      </c>
      <c r="N521" s="2" t="n">
        <v>207.4</v>
      </c>
      <c r="O521" s="2" t="n">
        <v>-0.9983949864098673</v>
      </c>
      <c r="P521" s="2" t="n">
        <v>17.33249502085734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91</v>
      </c>
      <c r="C522" s="2" t="inlineStr"/>
      <c r="D522" s="2" t="inlineStr">
        <is>
          <t>UNKNOWN</t>
        </is>
      </c>
      <c r="E522" s="2" t="inlineStr">
        <is>
          <t>PHCL</t>
        </is>
      </c>
      <c r="F522" s="2" t="n">
        <v>152540</v>
      </c>
      <c r="G522" s="2" t="n">
        <v>564677</v>
      </c>
      <c r="H522" s="2" t="n">
        <v>-412137</v>
      </c>
      <c r="I522" s="2" t="n">
        <v>4.42745388</v>
      </c>
      <c r="J522" s="2" t="n">
        <v>5</v>
      </c>
      <c r="K522" s="2" t="n">
        <v>0.2701367330349917</v>
      </c>
      <c r="L522" s="2" t="n">
        <v>22.49969291577158</v>
      </c>
      <c r="M522" s="2" t="n">
        <v>292.2921203488273</v>
      </c>
      <c r="N522" s="2" t="n">
        <v>314</v>
      </c>
      <c r="O522" s="2" t="n">
        <v>-6.913337468526326</v>
      </c>
      <c r="P522" s="2" t="n">
        <v>17.10749934677843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52</v>
      </c>
      <c r="C523" s="2" t="inlineStr">
        <is>
          <t>Sundhara Securities Limited</t>
        </is>
      </c>
      <c r="D523" s="2" t="inlineStr">
        <is>
          <t>UNKNOWN</t>
        </is>
      </c>
      <c r="E523" s="2" t="inlineStr">
        <is>
          <t>NIBLSTF</t>
        </is>
      </c>
      <c r="F523" s="2" t="n">
        <v>1517839</v>
      </c>
      <c r="G523" s="2" t="n">
        <v>6218</v>
      </c>
      <c r="H523" s="2" t="n">
        <v>1511621</v>
      </c>
      <c r="I523" s="2" t="n">
        <v>1.38480991</v>
      </c>
      <c r="J523" s="2" t="n">
        <v>6</v>
      </c>
      <c r="K523" s="2" t="n">
        <v>0.004096613672464603</v>
      </c>
      <c r="L523" s="2" t="n">
        <v>14.4806443816388</v>
      </c>
      <c r="M523" s="2" t="n">
        <v>9.119788740096311</v>
      </c>
      <c r="N523" s="2" t="n">
        <v>9.26</v>
      </c>
      <c r="O523" s="2" t="n">
        <v>-1.514160474121906</v>
      </c>
      <c r="P523" s="2" t="n">
        <v>17.0463515844858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44</v>
      </c>
      <c r="C524" s="2" t="inlineStr">
        <is>
          <t>Dynamic Money Managers Securities Pvt. Ltd.</t>
        </is>
      </c>
      <c r="D524" s="2" t="inlineStr">
        <is>
          <t>UNKNOWN</t>
        </is>
      </c>
      <c r="E524" s="2" t="inlineStr">
        <is>
          <t>API</t>
        </is>
      </c>
      <c r="F524" s="2" t="n">
        <v>929910</v>
      </c>
      <c r="G524" s="2" t="n">
        <v>123851</v>
      </c>
      <c r="H524" s="2" t="n">
        <v>806059</v>
      </c>
      <c r="I524" s="2" t="n">
        <v>27.96378508</v>
      </c>
      <c r="J524" s="2" t="n">
        <v>15</v>
      </c>
      <c r="K524" s="2" t="n">
        <v>0.1331860072480132</v>
      </c>
      <c r="L524" s="2" t="n">
        <v>11.81460864701559</v>
      </c>
      <c r="M524" s="2" t="n">
        <v>300.2494183896318</v>
      </c>
      <c r="N524" s="2" t="n">
        <v>303</v>
      </c>
      <c r="O524" s="2" t="n">
        <v>-0.907782709692484</v>
      </c>
      <c r="P524" s="2" t="n">
        <v>16.16069268817913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76</v>
      </c>
      <c r="C525" s="2" t="inlineStr">
        <is>
          <t>Machhapuchchhre Securities Ltd.</t>
        </is>
      </c>
      <c r="D525" s="2" t="inlineStr">
        <is>
          <t>UNKNOWN</t>
        </is>
      </c>
      <c r="E525" s="2" t="inlineStr">
        <is>
          <t>SYPNL</t>
        </is>
      </c>
      <c r="F525" s="2" t="n">
        <v>93423</v>
      </c>
      <c r="G525" s="2" t="n">
        <v>24805</v>
      </c>
      <c r="H525" s="2" t="n">
        <v>68618</v>
      </c>
      <c r="I525" s="2" t="n">
        <v>18.88439496</v>
      </c>
      <c r="J525" s="2" t="n">
        <v>11</v>
      </c>
      <c r="K525" s="2" t="n">
        <v>0.2655127752266572</v>
      </c>
      <c r="L525" s="2" t="n">
        <v>18.86877541873018</v>
      </c>
      <c r="M525" s="2" t="n">
        <v>2002.926975017422</v>
      </c>
      <c r="N525" s="2" t="n">
        <v>1892</v>
      </c>
      <c r="O525" s="2" t="n">
        <v>5.862947939610064</v>
      </c>
      <c r="P525" s="2" t="n">
        <v>16.06058447087439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62</v>
      </c>
      <c r="C526" s="2" t="inlineStr">
        <is>
          <t>Capital Max Securities Ltd.</t>
        </is>
      </c>
      <c r="D526" s="2" t="inlineStr">
        <is>
          <t>UNKNOWN</t>
        </is>
      </c>
      <c r="E526" s="2" t="inlineStr">
        <is>
          <t>UMHL</t>
        </is>
      </c>
      <c r="F526" s="2" t="n">
        <v>1140603</v>
      </c>
      <c r="G526" s="2" t="n">
        <v>1228784</v>
      </c>
      <c r="H526" s="2" t="n">
        <v>-88181</v>
      </c>
      <c r="I526" s="2" t="n">
        <v>74.94551757000001</v>
      </c>
      <c r="J526" s="2" t="n">
        <v>11</v>
      </c>
      <c r="K526" s="2" t="n">
        <v>0.9282371840779177</v>
      </c>
      <c r="L526" s="2" t="n">
        <v>2.550059311775195</v>
      </c>
      <c r="M526" s="2" t="n">
        <v>640.7040851285451</v>
      </c>
      <c r="N526" s="2" t="n">
        <v>614</v>
      </c>
      <c r="O526" s="2" t="n">
        <v>4.349199532336345</v>
      </c>
      <c r="P526" s="2" t="n">
        <v>15.4586500612486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58</v>
      </c>
      <c r="C527" s="2" t="inlineStr">
        <is>
          <t>Naasa Securities Co. Ltd.</t>
        </is>
      </c>
      <c r="D527" s="2" t="inlineStr">
        <is>
          <t>UNKNOWN</t>
        </is>
      </c>
      <c r="E527" s="2" t="inlineStr">
        <is>
          <t>NRN</t>
        </is>
      </c>
      <c r="F527" s="2" t="n">
        <v>479016</v>
      </c>
      <c r="G527" s="2" t="n">
        <v>270160</v>
      </c>
      <c r="H527" s="2" t="n">
        <v>208856</v>
      </c>
      <c r="I527" s="2" t="n">
        <v>76.73698247</v>
      </c>
      <c r="J527" s="2" t="n">
        <v>13</v>
      </c>
      <c r="K527" s="2" t="n">
        <v>0.5639895118325902</v>
      </c>
      <c r="L527" s="2" t="n">
        <v>1.951333450743209</v>
      </c>
      <c r="M527" s="2" t="n">
        <v>1591.507688467517</v>
      </c>
      <c r="N527" s="2" t="n">
        <v>1590</v>
      </c>
      <c r="O527" s="2" t="n">
        <v>0.09482317405766771</v>
      </c>
      <c r="P527" s="2" t="n">
        <v>15.18975706446678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52</v>
      </c>
      <c r="C528" s="2" t="inlineStr">
        <is>
          <t>Sundhara Securities Limited</t>
        </is>
      </c>
      <c r="D528" s="2" t="inlineStr">
        <is>
          <t>UNKNOWN</t>
        </is>
      </c>
      <c r="E528" s="2" t="inlineStr">
        <is>
          <t>MMF1</t>
        </is>
      </c>
      <c r="F528" s="2" t="n">
        <v>1320229</v>
      </c>
      <c r="G528" s="2" t="n">
        <v>49780</v>
      </c>
      <c r="H528" s="2" t="n">
        <v>1270449</v>
      </c>
      <c r="I528" s="2" t="n">
        <v>1.218480413</v>
      </c>
      <c r="J528" s="2" t="n">
        <v>9</v>
      </c>
      <c r="K528" s="2" t="n">
        <v>0.03770557986531124</v>
      </c>
      <c r="L528" s="2" t="n">
        <v>12.17032587798703</v>
      </c>
      <c r="M528" s="2" t="n">
        <v>9.091400037954823</v>
      </c>
      <c r="N528" s="2" t="n">
        <v>9.08</v>
      </c>
      <c r="O528" s="2" t="n">
        <v>0.1255510787976144</v>
      </c>
      <c r="P528" s="2" t="n">
        <v>14.59525301430785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58</v>
      </c>
      <c r="C529" s="2" t="inlineStr">
        <is>
          <t>Naasa Securities Co. Ltd.</t>
        </is>
      </c>
      <c r="D529" s="2" t="inlineStr">
        <is>
          <t>UNKNOWN</t>
        </is>
      </c>
      <c r="E529" s="2" t="inlineStr">
        <is>
          <t>RIDI</t>
        </is>
      </c>
      <c r="F529" s="2" t="n">
        <v>1873491</v>
      </c>
      <c r="G529" s="2" t="n">
        <v>1392665</v>
      </c>
      <c r="H529" s="2" t="n">
        <v>480826</v>
      </c>
      <c r="I529" s="2" t="n">
        <v>55.96729965999999</v>
      </c>
      <c r="J529" s="2" t="n">
        <v>9</v>
      </c>
      <c r="K529" s="2" t="n">
        <v>0.7433529170943441</v>
      </c>
      <c r="L529" s="2" t="n">
        <v>4.492338538452591</v>
      </c>
      <c r="M529" s="2" t="n">
        <v>272.7027810251133</v>
      </c>
      <c r="N529" s="2" t="n">
        <v>322.9</v>
      </c>
      <c r="O529" s="2" t="n">
        <v>-15.5457475920987</v>
      </c>
      <c r="P529" s="2" t="n">
        <v>14.40146527195539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48</v>
      </c>
      <c r="C530" s="2" t="inlineStr">
        <is>
          <t>Trishakti Securities Public Ltd.</t>
        </is>
      </c>
      <c r="D530" s="2" t="inlineStr">
        <is>
          <t>UNKNOWN</t>
        </is>
      </c>
      <c r="E530" s="2" t="inlineStr">
        <is>
          <t>SHPC</t>
        </is>
      </c>
      <c r="F530" s="2" t="n">
        <v>534637</v>
      </c>
      <c r="G530" s="2" t="n">
        <v>94914</v>
      </c>
      <c r="H530" s="2" t="n">
        <v>439723</v>
      </c>
      <c r="I530" s="2" t="n">
        <v>29.15149317</v>
      </c>
      <c r="J530" s="2" t="n">
        <v>12</v>
      </c>
      <c r="K530" s="2" t="n">
        <v>0.1775298005936738</v>
      </c>
      <c r="L530" s="2" t="n">
        <v>11.50414069845868</v>
      </c>
      <c r="M530" s="2" t="n">
        <v>543.0942515466348</v>
      </c>
      <c r="N530" s="2" t="n">
        <v>552.9</v>
      </c>
      <c r="O530" s="2" t="n">
        <v>-1.773512109489084</v>
      </c>
      <c r="P530" s="2" t="n">
        <v>14.3919693728995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39</v>
      </c>
      <c r="C531" s="2" t="inlineStr">
        <is>
          <t>Sumeru Securities Pvt. Ltd.</t>
        </is>
      </c>
      <c r="D531" s="2" t="inlineStr">
        <is>
          <t>UNKNOWN</t>
        </is>
      </c>
      <c r="E531" s="2" t="inlineStr">
        <is>
          <t>UNHPL</t>
        </is>
      </c>
      <c r="F531" s="2" t="n">
        <v>749985</v>
      </c>
      <c r="G531" s="2" t="n">
        <v>493126</v>
      </c>
      <c r="H531" s="2" t="n">
        <v>256859</v>
      </c>
      <c r="I531" s="2" t="n">
        <v>37.94864948</v>
      </c>
      <c r="J531" s="2" t="n">
        <v>9</v>
      </c>
      <c r="K531" s="2" t="n">
        <v>0.6575144836230058</v>
      </c>
      <c r="L531" s="2" t="n">
        <v>9.375285154171225</v>
      </c>
      <c r="M531" s="2" t="n">
        <v>497.0724286648536</v>
      </c>
      <c r="N531" s="2" t="n">
        <v>510</v>
      </c>
      <c r="O531" s="2" t="n">
        <v>-2.534817908852238</v>
      </c>
      <c r="P531" s="2" t="n">
        <v>14.17567289658005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69</v>
      </c>
      <c r="C532" s="2" t="inlineStr">
        <is>
          <t>Index Securities Ltd.</t>
        </is>
      </c>
      <c r="D532" s="2" t="inlineStr">
        <is>
          <t>UNKNOWN</t>
        </is>
      </c>
      <c r="E532" s="2" t="inlineStr">
        <is>
          <t>NIMBPO</t>
        </is>
      </c>
      <c r="F532" s="2" t="n">
        <v>204998</v>
      </c>
      <c r="G532" s="2" t="n">
        <v>0</v>
      </c>
      <c r="H532" s="2" t="n">
        <v>204998</v>
      </c>
      <c r="I532" s="2" t="n">
        <v>3.1496686</v>
      </c>
      <c r="J532" s="2" t="n">
        <v>3</v>
      </c>
      <c r="K532" s="2" t="n">
        <v>0</v>
      </c>
      <c r="L532" s="2" t="n">
        <v>18.3672024864955</v>
      </c>
      <c r="M532" s="2" t="n">
        <v>153.6666666666667</v>
      </c>
      <c r="N532" s="2" t="n">
        <v>153.9</v>
      </c>
      <c r="O532" s="2" t="n">
        <v>-0.1516136019060088</v>
      </c>
      <c r="P532" s="2" t="n">
        <v>13.38972242508831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7</v>
      </c>
      <c r="C533" s="2" t="inlineStr">
        <is>
          <t>J.F. Securities (PVT) Ltd.</t>
        </is>
      </c>
      <c r="D533" s="2" t="inlineStr">
        <is>
          <t>UNKNOWN</t>
        </is>
      </c>
      <c r="E533" s="2" t="inlineStr">
        <is>
          <t>KSY</t>
        </is>
      </c>
      <c r="F533" s="2" t="n">
        <v>0</v>
      </c>
      <c r="G533" s="2" t="n">
        <v>472015</v>
      </c>
      <c r="H533" s="2" t="n">
        <v>-472015</v>
      </c>
      <c r="I533" s="2" t="n">
        <v>0</v>
      </c>
      <c r="J533" s="2" t="n">
        <v>0</v>
      </c>
      <c r="K533" s="2" t="n">
        <v>0</v>
      </c>
      <c r="L533" s="2" t="n">
        <v>16.67363734436961</v>
      </c>
      <c r="M533" s="2" t="n">
        <v/>
      </c>
      <c r="N533" s="2" t="n">
        <v>9.58</v>
      </c>
      <c r="O533" s="2" t="n">
        <v/>
      </c>
      <c r="P533" s="2" t="n">
        <v>13.20433276804139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69</v>
      </c>
      <c r="C534" s="2" t="inlineStr">
        <is>
          <t>Index Securities Ltd.</t>
        </is>
      </c>
      <c r="D534" s="2" t="inlineStr">
        <is>
          <t>UNKNOWN</t>
        </is>
      </c>
      <c r="E534" s="2" t="inlineStr">
        <is>
          <t>NGPL</t>
        </is>
      </c>
      <c r="F534" s="2" t="n">
        <v>138318</v>
      </c>
      <c r="G534" s="2" t="n">
        <v>318658</v>
      </c>
      <c r="H534" s="2" t="n">
        <v>-180340</v>
      </c>
      <c r="I534" s="2" t="n">
        <v>5.92996363</v>
      </c>
      <c r="J534" s="2" t="n">
        <v>9</v>
      </c>
      <c r="K534" s="2" t="n">
        <v>0.4340641063459885</v>
      </c>
      <c r="L534" s="2" t="n">
        <v>16.15792005977911</v>
      </c>
      <c r="M534" s="2" t="n">
        <v>425.8730576382439</v>
      </c>
      <c r="N534" s="2" t="n">
        <v>434</v>
      </c>
      <c r="O534" s="2" t="n">
        <v>-1.872567364459921</v>
      </c>
      <c r="P534" s="2" t="n">
        <v>12.88551136944659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10</v>
      </c>
      <c r="C535" s="2" t="inlineStr">
        <is>
          <t>Pragyan Securities (PVT) Ltd.</t>
        </is>
      </c>
      <c r="D535" s="2" t="inlineStr">
        <is>
          <t>UNKNOWN</t>
        </is>
      </c>
      <c r="E535" s="2" t="inlineStr">
        <is>
          <t>LEC</t>
        </is>
      </c>
      <c r="F535" s="2" t="n">
        <v>13291</v>
      </c>
      <c r="G535" s="2" t="n">
        <v>628410</v>
      </c>
      <c r="H535" s="2" t="n">
        <v>-615119</v>
      </c>
      <c r="I535" s="2" t="n">
        <v>0.29979999</v>
      </c>
      <c r="J535" s="2" t="n">
        <v>3</v>
      </c>
      <c r="K535" s="2" t="n">
        <v>0.02115020448433347</v>
      </c>
      <c r="L535" s="2" t="n">
        <v>14.59308241408769</v>
      </c>
      <c r="M535" s="2" t="n">
        <v>224.2526342983314</v>
      </c>
      <c r="N535" s="2" t="n">
        <v>230.5</v>
      </c>
      <c r="O535" s="2" t="n">
        <v>-2.710353883587235</v>
      </c>
      <c r="P535" s="2" t="n">
        <v>12.57184966291353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35</v>
      </c>
      <c r="C536" s="2" t="inlineStr">
        <is>
          <t>Kohinoor Investment &amp; Securities Pvt. Ltd.</t>
        </is>
      </c>
      <c r="D536" s="2" t="inlineStr">
        <is>
          <t>UNKNOWN</t>
        </is>
      </c>
      <c r="E536" s="2" t="inlineStr">
        <is>
          <t>NGPL</t>
        </is>
      </c>
      <c r="F536" s="2" t="n">
        <v>202214</v>
      </c>
      <c r="G536" s="2" t="n">
        <v>622519</v>
      </c>
      <c r="H536" s="2" t="n">
        <v>-420305</v>
      </c>
      <c r="I536" s="2" t="n">
        <v>8.63030367</v>
      </c>
      <c r="J536" s="2" t="n">
        <v>2</v>
      </c>
      <c r="K536" s="2" t="n">
        <v>0.3248318525217704</v>
      </c>
      <c r="L536" s="2" t="n">
        <v>13.20877695974215</v>
      </c>
      <c r="M536" s="2" t="n">
        <v>424.4994782153836</v>
      </c>
      <c r="N536" s="2" t="n">
        <v>434</v>
      </c>
      <c r="O536" s="2" t="n">
        <v>-2.189060319036029</v>
      </c>
      <c r="P536" s="2" t="n">
        <v>12.49065654985345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76</v>
      </c>
      <c r="C537" s="2" t="inlineStr">
        <is>
          <t>Machhapuchchhre Securities Ltd.</t>
        </is>
      </c>
      <c r="D537" s="2" t="inlineStr">
        <is>
          <t>UNKNOWN</t>
        </is>
      </c>
      <c r="E537" s="2" t="inlineStr">
        <is>
          <t>SBL</t>
        </is>
      </c>
      <c r="F537" s="2" t="n">
        <v>205</v>
      </c>
      <c r="G537" s="2" t="n">
        <v>66806</v>
      </c>
      <c r="H537" s="2" t="n">
        <v>-66601</v>
      </c>
      <c r="I537" s="2" t="n">
        <v>0.0077705</v>
      </c>
      <c r="J537" s="2" t="n">
        <v>1</v>
      </c>
      <c r="K537" s="2" t="n">
        <v>0.003068586653893363</v>
      </c>
      <c r="L537" s="2" t="n">
        <v>18.31413494509967</v>
      </c>
      <c r="M537" s="2" t="n">
        <v>379.0487804878049</v>
      </c>
      <c r="N537" s="2" t="n">
        <v>371.5</v>
      </c>
      <c r="O537" s="2" t="n">
        <v>2.031973213406424</v>
      </c>
      <c r="P537" s="2" t="n">
        <v>12.34472910911782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56</v>
      </c>
      <c r="C538" s="2" t="inlineStr">
        <is>
          <t>Sri Hari Securities Pvt. Ltd.</t>
        </is>
      </c>
      <c r="D538" s="2" t="inlineStr">
        <is>
          <t>UNKNOWN</t>
        </is>
      </c>
      <c r="E538" s="2" t="inlineStr">
        <is>
          <t>UNHPL</t>
        </is>
      </c>
      <c r="F538" s="2" t="n">
        <v>1055916</v>
      </c>
      <c r="G538" s="2" t="n">
        <v>1118303</v>
      </c>
      <c r="H538" s="2" t="n">
        <v>-62387</v>
      </c>
      <c r="I538" s="2" t="n">
        <v>53.55823144</v>
      </c>
      <c r="J538" s="2" t="n">
        <v>7</v>
      </c>
      <c r="K538" s="2" t="n">
        <v>0.9442127938492519</v>
      </c>
      <c r="L538" s="2" t="n">
        <v>2.616321616284292</v>
      </c>
      <c r="M538" s="2" t="n">
        <v>498.2350317773295</v>
      </c>
      <c r="N538" s="2" t="n">
        <v>510</v>
      </c>
      <c r="O538" s="2" t="n">
        <v>-2.306856514249112</v>
      </c>
      <c r="P538" s="2" t="n">
        <v>11.88547663663504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84</v>
      </c>
      <c r="C539" s="2" t="inlineStr">
        <is>
          <t>Milky Way Share Broker Company Ltd.</t>
        </is>
      </c>
      <c r="D539" s="2" t="inlineStr">
        <is>
          <t>UNKNOWN</t>
        </is>
      </c>
      <c r="E539" s="2" t="inlineStr">
        <is>
          <t>RBBF40</t>
        </is>
      </c>
      <c r="F539" s="2" t="n">
        <v>273050</v>
      </c>
      <c r="G539" s="2" t="n">
        <v>0</v>
      </c>
      <c r="H539" s="2" t="n">
        <v>273050</v>
      </c>
      <c r="I539" s="2" t="n">
        <v>0.26279255</v>
      </c>
      <c r="J539" s="2" t="n">
        <v>2</v>
      </c>
      <c r="K539" s="2" t="n">
        <v>0</v>
      </c>
      <c r="L539" s="2" t="n">
        <v>15.31338172522729</v>
      </c>
      <c r="M539" s="2" t="n">
        <v>9.512210111742078</v>
      </c>
      <c r="N539" s="2" t="n">
        <v>9.380000000000001</v>
      </c>
      <c r="O539" s="2" t="n">
        <v>1.409489464201252</v>
      </c>
      <c r="P539" s="2" t="n">
        <v>11.53340514970169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44</v>
      </c>
      <c r="C540" s="2" t="inlineStr">
        <is>
          <t>Dynamic Money Managers Securities Pvt. Ltd.</t>
        </is>
      </c>
      <c r="D540" s="2" t="inlineStr">
        <is>
          <t>UNKNOWN</t>
        </is>
      </c>
      <c r="E540" s="2" t="inlineStr">
        <is>
          <t>SBL</t>
        </is>
      </c>
      <c r="F540" s="2" t="n">
        <v>543496</v>
      </c>
      <c r="G540" s="2" t="n">
        <v>10554</v>
      </c>
      <c r="H540" s="2" t="n">
        <v>532942</v>
      </c>
      <c r="I540" s="2" t="n">
        <v>20.8918368</v>
      </c>
      <c r="J540" s="2" t="n">
        <v>15</v>
      </c>
      <c r="K540" s="2" t="n">
        <v>0.01941872617277772</v>
      </c>
      <c r="L540" s="2" t="n">
        <v>7.811464373647318</v>
      </c>
      <c r="M540" s="2" t="n">
        <v>382.560837713875</v>
      </c>
      <c r="N540" s="2" t="n">
        <v>371.5</v>
      </c>
      <c r="O540" s="2" t="n">
        <v>2.977345279643329</v>
      </c>
      <c r="P540" s="2" t="n">
        <v>11.41987350786651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98</v>
      </c>
      <c r="C541" s="2" t="inlineStr"/>
      <c r="D541" s="2" t="inlineStr">
        <is>
          <t>UNKNOWN</t>
        </is>
      </c>
      <c r="E541" s="2" t="inlineStr">
        <is>
          <t>BNHC</t>
        </is>
      </c>
      <c r="F541" s="2" t="n">
        <v>0</v>
      </c>
      <c r="G541" s="2" t="n">
        <v>73700</v>
      </c>
      <c r="H541" s="2" t="n">
        <v>-73700</v>
      </c>
      <c r="I541" s="2" t="n">
        <v>0</v>
      </c>
      <c r="J541" s="2" t="n">
        <v>0</v>
      </c>
      <c r="K541" s="2" t="n">
        <v>0</v>
      </c>
      <c r="L541" s="2" t="n">
        <v>16.90130509263612</v>
      </c>
      <c r="M541" s="2" t="n">
        <v/>
      </c>
      <c r="N541" s="2" t="n">
        <v>526.2</v>
      </c>
      <c r="O541" s="2" t="n">
        <v/>
      </c>
      <c r="P541" s="2" t="n">
        <v>11.41210947787016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28</v>
      </c>
      <c r="C542" s="2" t="inlineStr">
        <is>
          <t>Shree Krishna Securities Ltd.</t>
        </is>
      </c>
      <c r="D542" s="2" t="inlineStr">
        <is>
          <t>UNKNOWN</t>
        </is>
      </c>
      <c r="E542" s="2" t="inlineStr">
        <is>
          <t>SYPNL</t>
        </is>
      </c>
      <c r="F542" s="2" t="n">
        <v>230217</v>
      </c>
      <c r="G542" s="2" t="n">
        <v>123696</v>
      </c>
      <c r="H542" s="2" t="n">
        <v>106521</v>
      </c>
      <c r="I542" s="2" t="n">
        <v>46.91155499</v>
      </c>
      <c r="J542" s="2" t="n">
        <v>12</v>
      </c>
      <c r="K542" s="2" t="n">
        <v>0.5373017631191441</v>
      </c>
      <c r="L542" s="2" t="n">
        <v>3.11682087255535</v>
      </c>
      <c r="M542" s="2" t="n">
        <v>2007.768740016781</v>
      </c>
      <c r="N542" s="2" t="n">
        <v>1892</v>
      </c>
      <c r="O542" s="2" t="n">
        <v>6.118855180590987</v>
      </c>
      <c r="P542" s="2" t="n">
        <v>11.27968165630864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61</v>
      </c>
      <c r="C543" s="2" t="inlineStr">
        <is>
          <t>Bhole Ganesh Securities Ltd.</t>
        </is>
      </c>
      <c r="D543" s="2" t="inlineStr">
        <is>
          <t>UNKNOWN</t>
        </is>
      </c>
      <c r="E543" s="2" t="inlineStr">
        <is>
          <t>RIDI</t>
        </is>
      </c>
      <c r="F543" s="2" t="n">
        <v>119576</v>
      </c>
      <c r="G543" s="2" t="n">
        <v>14994</v>
      </c>
      <c r="H543" s="2" t="n">
        <v>104582</v>
      </c>
      <c r="I543" s="2" t="n">
        <v>3.78564557</v>
      </c>
      <c r="J543" s="2" t="n">
        <v>11</v>
      </c>
      <c r="K543" s="2" t="n">
        <v>0.1253930554626347</v>
      </c>
      <c r="L543" s="2" t="n">
        <v>16.41557707702209</v>
      </c>
      <c r="M543" s="2" t="n">
        <v>274.3829900311849</v>
      </c>
      <c r="N543" s="2" t="n">
        <v>322.9</v>
      </c>
      <c r="O543" s="2" t="n">
        <v>-15.02539794636578</v>
      </c>
      <c r="P543" s="2" t="n">
        <v>11.20652863042762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20</v>
      </c>
      <c r="C544" s="2" t="inlineStr">
        <is>
          <t>Sipla Securities Pvt. Ltd.</t>
        </is>
      </c>
      <c r="D544" s="2" t="inlineStr">
        <is>
          <t>UNKNOWN</t>
        </is>
      </c>
      <c r="E544" s="2" t="inlineStr">
        <is>
          <t>NABBC</t>
        </is>
      </c>
      <c r="F544" s="2" t="n">
        <v>327969</v>
      </c>
      <c r="G544" s="2" t="n">
        <v>314287</v>
      </c>
      <c r="H544" s="2" t="n">
        <v>13682</v>
      </c>
      <c r="I544" s="2" t="n">
        <v>55.04009501</v>
      </c>
      <c r="J544" s="2" t="n">
        <v>10</v>
      </c>
      <c r="K544" s="2" t="n">
        <v>0.9582826425668279</v>
      </c>
      <c r="L544" s="2" t="n">
        <v>0.8954739362238253</v>
      </c>
      <c r="M544" s="2" t="n">
        <v>1651.975162202581</v>
      </c>
      <c r="N544" s="2" t="n">
        <v>1600</v>
      </c>
      <c r="O544" s="2" t="n">
        <v>3.2484476376613</v>
      </c>
      <c r="P544" s="2" t="n">
        <v>11.14663128322715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89</v>
      </c>
      <c r="C545" s="2" t="inlineStr">
        <is>
          <t>JBNL Securities Ltd.</t>
        </is>
      </c>
      <c r="D545" s="2" t="inlineStr">
        <is>
          <t>UNKNOWN</t>
        </is>
      </c>
      <c r="E545" s="2" t="inlineStr">
        <is>
          <t>NHPC</t>
        </is>
      </c>
      <c r="F545" s="2" t="n">
        <v>159667</v>
      </c>
      <c r="G545" s="2" t="n">
        <v>46857</v>
      </c>
      <c r="H545" s="2" t="n">
        <v>112810</v>
      </c>
      <c r="I545" s="2" t="n">
        <v>3.59182031</v>
      </c>
      <c r="J545" s="2" t="n">
        <v>9</v>
      </c>
      <c r="K545" s="2" t="n">
        <v>0.2934670282525506</v>
      </c>
      <c r="L545" s="2" t="n">
        <v>14.94364176589575</v>
      </c>
      <c r="M545" s="2" t="n">
        <v>223.0727485876879</v>
      </c>
      <c r="N545" s="2" t="n">
        <v>234.5</v>
      </c>
      <c r="O545" s="2" t="n">
        <v>-4.873028320815398</v>
      </c>
      <c r="P545" s="2" t="n">
        <v>11.11581457576529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77</v>
      </c>
      <c r="C546" s="2" t="inlineStr">
        <is>
          <t>Nabil Stock Dealer Ltd.</t>
        </is>
      </c>
      <c r="D546" s="2" t="inlineStr">
        <is>
          <t>UNKNOWN</t>
        </is>
      </c>
      <c r="E546" s="2" t="inlineStr">
        <is>
          <t>SYPNL</t>
        </is>
      </c>
      <c r="F546" s="2" t="n">
        <v>211390</v>
      </c>
      <c r="G546" s="2" t="n">
        <v>101449</v>
      </c>
      <c r="H546" s="2" t="n">
        <v>109941</v>
      </c>
      <c r="I546" s="2" t="n">
        <v>42.31367845</v>
      </c>
      <c r="J546" s="2" t="n">
        <v>10</v>
      </c>
      <c r="K546" s="2" t="n">
        <v>0.4799139032120724</v>
      </c>
      <c r="L546" s="2" t="n">
        <v>3.916838654720311</v>
      </c>
      <c r="M546" s="2" t="n">
        <v>2016.323025666365</v>
      </c>
      <c r="N546" s="2" t="n">
        <v>1892</v>
      </c>
      <c r="O546" s="2" t="n">
        <v>6.570984443253969</v>
      </c>
      <c r="P546" s="2" t="n">
        <v>11.04152158108461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48</v>
      </c>
      <c r="C547" s="2" t="inlineStr">
        <is>
          <t>Trishakti Securities Public Ltd.</t>
        </is>
      </c>
      <c r="D547" s="2" t="inlineStr">
        <is>
          <t>UNKNOWN</t>
        </is>
      </c>
      <c r="E547" s="2" t="inlineStr">
        <is>
          <t>SAIL</t>
        </is>
      </c>
      <c r="F547" s="2" t="n">
        <v>388973</v>
      </c>
      <c r="G547" s="2" t="n">
        <v>380666</v>
      </c>
      <c r="H547" s="2" t="n">
        <v>8307</v>
      </c>
      <c r="I547" s="2" t="n">
        <v>56.86116302</v>
      </c>
      <c r="J547" s="2" t="n">
        <v>7</v>
      </c>
      <c r="K547" s="2" t="n">
        <v>0.9786437619063534</v>
      </c>
      <c r="L547" s="2" t="n">
        <v>0.2173297661984846</v>
      </c>
      <c r="M547" s="2" t="n">
        <v>1452.840470055541</v>
      </c>
      <c r="N547" s="2" t="n">
        <v>1403</v>
      </c>
      <c r="O547" s="2" t="n">
        <v>3.55242124415831</v>
      </c>
      <c r="P547" s="2" t="n">
        <v>11.02576080213711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58</v>
      </c>
      <c r="C548" s="2" t="inlineStr">
        <is>
          <t>Naasa Securities Co. Ltd.</t>
        </is>
      </c>
      <c r="D548" s="2" t="inlineStr">
        <is>
          <t>UNKNOWN</t>
        </is>
      </c>
      <c r="E548" s="2" t="inlineStr">
        <is>
          <t>HPPL</t>
        </is>
      </c>
      <c r="F548" s="2" t="n">
        <v>637090</v>
      </c>
      <c r="G548" s="2" t="n">
        <v>1094911</v>
      </c>
      <c r="H548" s="2" t="n">
        <v>-457821</v>
      </c>
      <c r="I548" s="2" t="n">
        <v>29.59670589</v>
      </c>
      <c r="J548" s="2" t="n">
        <v>2</v>
      </c>
      <c r="K548" s="2" t="n">
        <v>0.5818646447062821</v>
      </c>
      <c r="L548" s="2" t="n">
        <v>4.277403721955351</v>
      </c>
      <c r="M548" s="2" t="n">
        <v>473.3556962903911</v>
      </c>
      <c r="N548" s="2" t="n">
        <v>468</v>
      </c>
      <c r="O548" s="2" t="n">
        <v>1.14437954922888</v>
      </c>
      <c r="P548" s="2" t="n">
        <v>10.92621677494622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44</v>
      </c>
      <c r="C549" s="2" t="inlineStr">
        <is>
          <t>Dynamic Money Managers Securities Pvt. Ltd.</t>
        </is>
      </c>
      <c r="D549" s="2" t="inlineStr">
        <is>
          <t>UNKNOWN</t>
        </is>
      </c>
      <c r="E549" s="2" t="inlineStr">
        <is>
          <t>AKPL</t>
        </is>
      </c>
      <c r="F549" s="2" t="n">
        <v>1042787</v>
      </c>
      <c r="G549" s="2" t="n">
        <v>1404792</v>
      </c>
      <c r="H549" s="2" t="n">
        <v>-362005</v>
      </c>
      <c r="I549" s="2" t="n">
        <v>28.07855243</v>
      </c>
      <c r="J549" s="2" t="n">
        <v>4</v>
      </c>
      <c r="K549" s="2" t="n">
        <v>0.7423070461676888</v>
      </c>
      <c r="L549" s="2" t="n">
        <v>5.305997952088966</v>
      </c>
      <c r="M549" s="2" t="n">
        <v>270.7291661468568</v>
      </c>
      <c r="N549" s="2" t="n">
        <v>277</v>
      </c>
      <c r="O549" s="2" t="n">
        <v>-2.263838936152773</v>
      </c>
      <c r="P549" s="2" t="n">
        <v>10.90991493004597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52</v>
      </c>
      <c r="C550" s="2" t="inlineStr">
        <is>
          <t>Sundhara Securities Limited</t>
        </is>
      </c>
      <c r="D550" s="2" t="inlineStr">
        <is>
          <t>UNKNOWN</t>
        </is>
      </c>
      <c r="E550" s="2" t="inlineStr">
        <is>
          <t>MLBLPO</t>
        </is>
      </c>
      <c r="F550" s="2" t="n">
        <v>0</v>
      </c>
      <c r="G550" s="2" t="n">
        <v>940000</v>
      </c>
      <c r="H550" s="2" t="n">
        <v>-940000</v>
      </c>
      <c r="I550" s="2" t="n">
        <v>0</v>
      </c>
      <c r="J550" s="2" t="n">
        <v>0</v>
      </c>
      <c r="K550" s="2" t="n">
        <v>0</v>
      </c>
      <c r="L550" s="2" t="n">
        <v>9.004774158827164</v>
      </c>
      <c r="M550" s="2" t="n">
        <v/>
      </c>
      <c r="N550" s="2" t="n">
        <v>193</v>
      </c>
      <c r="O550" s="2" t="n">
        <v/>
      </c>
      <c r="P550" s="2" t="n">
        <v>10.84223197685642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46</v>
      </c>
      <c r="C551" s="2" t="inlineStr">
        <is>
          <t>Kalika Securities Pvt. Ltd.</t>
        </is>
      </c>
      <c r="D551" s="2" t="inlineStr">
        <is>
          <t>UNKNOWN</t>
        </is>
      </c>
      <c r="E551" s="2" t="inlineStr">
        <is>
          <t>SAPDBL</t>
        </is>
      </c>
      <c r="F551" s="2" t="n">
        <v>149331</v>
      </c>
      <c r="G551" s="2" t="n">
        <v>353332</v>
      </c>
      <c r="H551" s="2" t="n">
        <v>-204001</v>
      </c>
      <c r="I551" s="2" t="n">
        <v>13.68784187</v>
      </c>
      <c r="J551" s="2" t="n">
        <v>8</v>
      </c>
      <c r="K551" s="2" t="n">
        <v>0.4226365005150963</v>
      </c>
      <c r="L551" s="2" t="n">
        <v>9.8602747909777</v>
      </c>
      <c r="M551" s="2" t="n">
        <v>886.7540767898157</v>
      </c>
      <c r="N551" s="2" t="n">
        <v>828</v>
      </c>
      <c r="O551" s="2" t="n">
        <v>7.095902993939096</v>
      </c>
      <c r="P551" s="2" t="n">
        <v>10.80585498663776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74</v>
      </c>
      <c r="C552" s="2" t="inlineStr">
        <is>
          <t>Kalash Stock Market Pvt. Ltd.</t>
        </is>
      </c>
      <c r="D552" s="2" t="inlineStr">
        <is>
          <t>UNKNOWN</t>
        </is>
      </c>
      <c r="E552" s="2" t="inlineStr">
        <is>
          <t>TPC</t>
        </is>
      </c>
      <c r="F552" s="2" t="n">
        <v>42069</v>
      </c>
      <c r="G552" s="2" t="n">
        <v>287779</v>
      </c>
      <c r="H552" s="2" t="n">
        <v>-245710</v>
      </c>
      <c r="I552" s="2" t="n">
        <v>1.6590761</v>
      </c>
      <c r="J552" s="2" t="n">
        <v>5</v>
      </c>
      <c r="K552" s="2" t="n">
        <v>0.1461850934223831</v>
      </c>
      <c r="L552" s="2" t="n">
        <v>14.30258664296387</v>
      </c>
      <c r="M552" s="2" t="n">
        <v>393.0342267930284</v>
      </c>
      <c r="N552" s="2" t="n">
        <v>429</v>
      </c>
      <c r="O552" s="2" t="n">
        <v>-8.383630118175189</v>
      </c>
      <c r="P552" s="2" t="n">
        <v>10.68598652455577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93</v>
      </c>
      <c r="C553" s="2" t="inlineStr">
        <is>
          <t>Beni Securities Pvt. Ltd.</t>
        </is>
      </c>
      <c r="D553" s="2" t="inlineStr">
        <is>
          <t>UNKNOWN</t>
        </is>
      </c>
      <c r="E553" s="2" t="inlineStr">
        <is>
          <t>GLH</t>
        </is>
      </c>
      <c r="F553" s="2" t="n">
        <v>18695</v>
      </c>
      <c r="G553" s="2" t="n">
        <v>0</v>
      </c>
      <c r="H553" s="2" t="n">
        <v>18695</v>
      </c>
      <c r="I553" s="2" t="n">
        <v>0.5284299100000001</v>
      </c>
      <c r="J553" s="2" t="n">
        <v>3</v>
      </c>
      <c r="K553" s="2" t="n">
        <v>0</v>
      </c>
      <c r="L553" s="2" t="n">
        <v>16.0428036934061</v>
      </c>
      <c r="M553" s="2" t="n">
        <v>282.9193206706279</v>
      </c>
      <c r="N553" s="2" t="n">
        <v>284</v>
      </c>
      <c r="O553" s="2" t="n">
        <v>-0.380520890623981</v>
      </c>
      <c r="P553" s="2" t="n">
        <v>10.68504854099934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40</v>
      </c>
      <c r="C554" s="2" t="inlineStr">
        <is>
          <t>Creative Securities Pvt. Ltd.</t>
        </is>
      </c>
      <c r="D554" s="2" t="inlineStr">
        <is>
          <t>UNKNOWN</t>
        </is>
      </c>
      <c r="E554" s="2" t="inlineStr">
        <is>
          <t>AKJCL</t>
        </is>
      </c>
      <c r="F554" s="2" t="n">
        <v>357639</v>
      </c>
      <c r="G554" s="2" t="n">
        <v>118982</v>
      </c>
      <c r="H554" s="2" t="n">
        <v>238657</v>
      </c>
      <c r="I554" s="2" t="n">
        <v>11.79855035</v>
      </c>
      <c r="J554" s="2" t="n">
        <v>9</v>
      </c>
      <c r="K554" s="2" t="n">
        <v>0.3326874306213808</v>
      </c>
      <c r="L554" s="2" t="n">
        <v>11.50015106606382</v>
      </c>
      <c r="M554" s="2" t="n">
        <v>338.1769569769443</v>
      </c>
      <c r="N554" s="2" t="n">
        <v>375</v>
      </c>
      <c r="O554" s="2" t="n">
        <v>-9.81947813948153</v>
      </c>
      <c r="P554" s="2" t="n">
        <v>10.65049969594607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22</v>
      </c>
      <c r="C555" s="2" t="inlineStr">
        <is>
          <t>Siprabi Securities Pvt. Ltd.</t>
        </is>
      </c>
      <c r="D555" s="2" t="inlineStr">
        <is>
          <t>UNKNOWN</t>
        </is>
      </c>
      <c r="E555" s="2" t="inlineStr">
        <is>
          <t>HIDCLP</t>
        </is>
      </c>
      <c r="F555" s="2" t="n">
        <v>299262</v>
      </c>
      <c r="G555" s="2" t="n">
        <v>73159</v>
      </c>
      <c r="H555" s="2" t="n">
        <v>226103</v>
      </c>
      <c r="I555" s="2" t="n">
        <v>5.84413142</v>
      </c>
      <c r="J555" s="2" t="n">
        <v>11</v>
      </c>
      <c r="K555" s="2" t="n">
        <v>0.2444647165360119</v>
      </c>
      <c r="L555" s="2" t="n">
        <v>11.92074313590996</v>
      </c>
      <c r="M555" s="2" t="n">
        <v>193.4326575442061</v>
      </c>
      <c r="N555" s="2" t="n">
        <v>193.3</v>
      </c>
      <c r="O555" s="2" t="n">
        <v>0.06862780352097086</v>
      </c>
      <c r="P555" s="2" t="n">
        <v>10.36507357580298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73</v>
      </c>
      <c r="C556" s="2" t="inlineStr">
        <is>
          <t>Money World Share Exchange Pvt. Ltd.</t>
        </is>
      </c>
      <c r="D556" s="2" t="inlineStr">
        <is>
          <t>UNKNOWN</t>
        </is>
      </c>
      <c r="E556" s="2" t="inlineStr">
        <is>
          <t>UMHL</t>
        </is>
      </c>
      <c r="F556" s="2" t="n">
        <v>0</v>
      </c>
      <c r="G556" s="2" t="n">
        <v>1000</v>
      </c>
      <c r="H556" s="2" t="n">
        <v>-1000</v>
      </c>
      <c r="I556" s="2" t="n">
        <v>0</v>
      </c>
      <c r="J556" s="2" t="n">
        <v>0</v>
      </c>
      <c r="K556" s="2" t="n">
        <v>0</v>
      </c>
      <c r="L556" s="2" t="n">
        <v>15.66661444461852</v>
      </c>
      <c r="M556" s="2" t="n">
        <v/>
      </c>
      <c r="N556" s="2" t="n">
        <v>614</v>
      </c>
      <c r="O556" s="2" t="n">
        <v/>
      </c>
      <c r="P556" s="2" t="n">
        <v>10.31459592892145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60</v>
      </c>
      <c r="C557" s="2" t="inlineStr"/>
      <c r="D557" s="2" t="inlineStr">
        <is>
          <t>UNKNOWN</t>
        </is>
      </c>
      <c r="E557" s="2" t="inlineStr">
        <is>
          <t>AKJCL</t>
        </is>
      </c>
      <c r="F557" s="2" t="n">
        <v>570565</v>
      </c>
      <c r="G557" s="2" t="n">
        <v>347694</v>
      </c>
      <c r="H557" s="2" t="n">
        <v>222871</v>
      </c>
      <c r="I557" s="2" t="n">
        <v>18.69849546</v>
      </c>
      <c r="J557" s="2" t="n">
        <v>12</v>
      </c>
      <c r="K557" s="2" t="n">
        <v>0.6093854337367346</v>
      </c>
      <c r="L557" s="2" t="n">
        <v>8.364584193420054</v>
      </c>
      <c r="M557" s="2" t="n">
        <v>338.0708006580042</v>
      </c>
      <c r="N557" s="2" t="n">
        <v>375</v>
      </c>
      <c r="O557" s="2" t="n">
        <v>-9.847786491198885</v>
      </c>
      <c r="P557" s="2" t="n">
        <v>10.09982559468602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57</v>
      </c>
      <c r="C558" s="2" t="inlineStr">
        <is>
          <t>Aryatara Investment &amp; Securities Pvt. Ltd.</t>
        </is>
      </c>
      <c r="D558" s="2" t="inlineStr">
        <is>
          <t>UNKNOWN</t>
        </is>
      </c>
      <c r="E558" s="2" t="inlineStr">
        <is>
          <t>RIDI</t>
        </is>
      </c>
      <c r="F558" s="2" t="n">
        <v>278896</v>
      </c>
      <c r="G558" s="2" t="n">
        <v>685732</v>
      </c>
      <c r="H558" s="2" t="n">
        <v>-406836</v>
      </c>
      <c r="I558" s="2" t="n">
        <v>8.061726370000001</v>
      </c>
      <c r="J558" s="2" t="n">
        <v>4</v>
      </c>
      <c r="K558" s="2" t="n">
        <v>0.4067128265853132</v>
      </c>
      <c r="L558" s="2" t="n">
        <v>10.44875056277774</v>
      </c>
      <c r="M558" s="2" t="n">
        <v>272.1882480459398</v>
      </c>
      <c r="N558" s="2" t="n">
        <v>322.9</v>
      </c>
      <c r="O558" s="2" t="n">
        <v>-15.70509506164763</v>
      </c>
      <c r="P558" s="2" t="n">
        <v>10.072282886483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48</v>
      </c>
      <c r="C559" s="2" t="inlineStr">
        <is>
          <t>Trishakti Securities Public Ltd.</t>
        </is>
      </c>
      <c r="D559" s="2" t="inlineStr">
        <is>
          <t>UNKNOWN</t>
        </is>
      </c>
      <c r="E559" s="2" t="inlineStr">
        <is>
          <t>API</t>
        </is>
      </c>
      <c r="F559" s="2" t="n">
        <v>247220</v>
      </c>
      <c r="G559" s="2" t="n">
        <v>609217</v>
      </c>
      <c r="H559" s="2" t="n">
        <v>-361997</v>
      </c>
      <c r="I559" s="2" t="n">
        <v>7.49457258</v>
      </c>
      <c r="J559" s="2" t="n">
        <v>4</v>
      </c>
      <c r="K559" s="2" t="n">
        <v>0.4057995755207094</v>
      </c>
      <c r="L559" s="2" t="n">
        <v>9.470654071813268</v>
      </c>
      <c r="M559" s="2" t="n">
        <v>301.115583750272</v>
      </c>
      <c r="N559" s="2" t="n">
        <v>303</v>
      </c>
      <c r="O559" s="2" t="n">
        <v>-0.6219195543656797</v>
      </c>
      <c r="P559" s="2" t="n">
        <v>9.985442633380551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96</v>
      </c>
      <c r="C560" s="2" t="inlineStr">
        <is>
          <t>Himalayan Securities Ltd.</t>
        </is>
      </c>
      <c r="D560" s="2" t="inlineStr">
        <is>
          <t>UNKNOWN</t>
        </is>
      </c>
      <c r="E560" s="2" t="inlineStr">
        <is>
          <t>RIDI</t>
        </is>
      </c>
      <c r="F560" s="2" t="n">
        <v>175967</v>
      </c>
      <c r="G560" s="2" t="n">
        <v>25479</v>
      </c>
      <c r="H560" s="2" t="n">
        <v>150488</v>
      </c>
      <c r="I560" s="2" t="n">
        <v>5.51876811</v>
      </c>
      <c r="J560" s="2" t="n">
        <v>6</v>
      </c>
      <c r="K560" s="2" t="n">
        <v>0.1447941943659891</v>
      </c>
      <c r="L560" s="2" t="n">
        <v>12.82926089039613</v>
      </c>
      <c r="M560" s="2" t="n">
        <v>300.3383252966686</v>
      </c>
      <c r="N560" s="2" t="n">
        <v>322.9</v>
      </c>
      <c r="O560" s="2" t="n">
        <v>-6.987201828222778</v>
      </c>
      <c r="P560" s="2" t="n">
        <v>9.977417177574518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94</v>
      </c>
      <c r="C561" s="2" t="inlineStr">
        <is>
          <t>K.B.L. Securities Ltd.</t>
        </is>
      </c>
      <c r="D561" s="2" t="inlineStr">
        <is>
          <t>UNKNOWN</t>
        </is>
      </c>
      <c r="E561" s="2" t="inlineStr">
        <is>
          <t>AKJCL</t>
        </is>
      </c>
      <c r="F561" s="2" t="n">
        <v>345587</v>
      </c>
      <c r="G561" s="2" t="n">
        <v>175271</v>
      </c>
      <c r="H561" s="2" t="n">
        <v>170316</v>
      </c>
      <c r="I561" s="2" t="n">
        <v>11.62455696</v>
      </c>
      <c r="J561" s="2" t="n">
        <v>12</v>
      </c>
      <c r="K561" s="2" t="n">
        <v>0.5071689617954379</v>
      </c>
      <c r="L561" s="2" t="n">
        <v>10.43029658331175</v>
      </c>
      <c r="M561" s="2" t="n">
        <v>339.0684406914262</v>
      </c>
      <c r="N561" s="2" t="n">
        <v>375</v>
      </c>
      <c r="O561" s="2" t="n">
        <v>-9.581749148953001</v>
      </c>
      <c r="P561" s="2" t="n">
        <v>9.914101330376353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38</v>
      </c>
      <c r="C562" s="2" t="inlineStr">
        <is>
          <t>Dipshikha Dhitopatra Karobar Co. Pvt. Ltd.</t>
        </is>
      </c>
      <c r="D562" s="2" t="inlineStr">
        <is>
          <t>UNKNOWN</t>
        </is>
      </c>
      <c r="E562" s="2" t="inlineStr">
        <is>
          <t>AKJCL</t>
        </is>
      </c>
      <c r="F562" s="2" t="n">
        <v>1201517</v>
      </c>
      <c r="G562" s="2" t="n">
        <v>1081231</v>
      </c>
      <c r="H562" s="2" t="n">
        <v>120286</v>
      </c>
      <c r="I562" s="2" t="n">
        <v>37.84346042</v>
      </c>
      <c r="J562" s="2" t="n">
        <v>8</v>
      </c>
      <c r="K562" s="2" t="n">
        <v>0.8998882246360226</v>
      </c>
      <c r="L562" s="2" t="n">
        <v>3.332881693312042</v>
      </c>
      <c r="M562" s="2" t="n">
        <v>337.5431017531386</v>
      </c>
      <c r="N562" s="2" t="n">
        <v>375</v>
      </c>
      <c r="O562" s="2" t="n">
        <v>-9.988506199163039</v>
      </c>
      <c r="P562" s="2" t="n">
        <v>9.804929275646693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28</v>
      </c>
      <c r="C563" s="2" t="inlineStr">
        <is>
          <t>Shree Krishna Securities Ltd.</t>
        </is>
      </c>
      <c r="D563" s="2" t="inlineStr">
        <is>
          <t>UNKNOWN</t>
        </is>
      </c>
      <c r="E563" s="2" t="inlineStr">
        <is>
          <t>NABBC</t>
        </is>
      </c>
      <c r="F563" s="2" t="n">
        <v>289078</v>
      </c>
      <c r="G563" s="2" t="n">
        <v>292194</v>
      </c>
      <c r="H563" s="2" t="n">
        <v>-3116</v>
      </c>
      <c r="I563" s="2" t="n">
        <v>48.21637756</v>
      </c>
      <c r="J563" s="2" t="n">
        <v>6</v>
      </c>
      <c r="K563" s="2" t="n">
        <v>0.9893358522077798</v>
      </c>
      <c r="L563" s="2" t="n">
        <v>0.09117464010741988</v>
      </c>
      <c r="M563" s="2" t="n">
        <v>1660.564132136807</v>
      </c>
      <c r="N563" s="2" t="n">
        <v>1600</v>
      </c>
      <c r="O563" s="2" t="n">
        <v>3.785258258550428</v>
      </c>
      <c r="P563" s="2" t="n">
        <v>9.676842917170134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29</v>
      </c>
      <c r="C564" s="2" t="inlineStr">
        <is>
          <t>Trisul Securities &amp; Investment Ltd.</t>
        </is>
      </c>
      <c r="D564" s="2" t="inlineStr">
        <is>
          <t>UNKNOWN</t>
        </is>
      </c>
      <c r="E564" s="2" t="inlineStr">
        <is>
          <t>AKJCL</t>
        </is>
      </c>
      <c r="F564" s="2" t="n">
        <v>854358</v>
      </c>
      <c r="G564" s="2" t="n">
        <v>731878</v>
      </c>
      <c r="H564" s="2" t="n">
        <v>122480</v>
      </c>
      <c r="I564" s="2" t="n">
        <v>27.51080675</v>
      </c>
      <c r="J564" s="2" t="n">
        <v>7</v>
      </c>
      <c r="K564" s="2" t="n">
        <v>0.856640892927789</v>
      </c>
      <c r="L564" s="2" t="n">
        <v>5.697480883574713</v>
      </c>
      <c r="M564" s="2" t="n">
        <v>338.92729265213</v>
      </c>
      <c r="N564" s="2" t="n">
        <v>375</v>
      </c>
      <c r="O564" s="2" t="n">
        <v>-9.619388626098669</v>
      </c>
      <c r="P564" s="2" t="n">
        <v>9.675189230008856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40</v>
      </c>
      <c r="C565" s="2" t="inlineStr">
        <is>
          <t>Creative Securities Pvt. Ltd.</t>
        </is>
      </c>
      <c r="D565" s="2" t="inlineStr">
        <is>
          <t>UNKNOWN</t>
        </is>
      </c>
      <c r="E565" s="2" t="inlineStr">
        <is>
          <t>HHL</t>
        </is>
      </c>
      <c r="F565" s="2" t="n">
        <v>4692</v>
      </c>
      <c r="G565" s="2" t="n">
        <v>262877</v>
      </c>
      <c r="H565" s="2" t="n">
        <v>-258185</v>
      </c>
      <c r="I565" s="2" t="n">
        <v>0.1625583</v>
      </c>
      <c r="J565" s="2" t="n">
        <v>2</v>
      </c>
      <c r="K565" s="2" t="n">
        <v>0.01784865165077203</v>
      </c>
      <c r="L565" s="2" t="n">
        <v>12.44114567346311</v>
      </c>
      <c r="M565" s="2" t="n">
        <v>346.6180093377386</v>
      </c>
      <c r="N565" s="2" t="n">
        <v>346</v>
      </c>
      <c r="O565" s="2" t="n">
        <v>0.1786154155313691</v>
      </c>
      <c r="P565" s="2" t="n">
        <v>9.67295779612121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34</v>
      </c>
      <c r="C566" s="2" t="inlineStr">
        <is>
          <t>Vision Securities Pvt. Ltd.</t>
        </is>
      </c>
      <c r="D566" s="2" t="inlineStr">
        <is>
          <t>UNKNOWN</t>
        </is>
      </c>
      <c r="E566" s="2" t="inlineStr">
        <is>
          <t>RADHI</t>
        </is>
      </c>
      <c r="F566" s="2" t="n">
        <v>419155</v>
      </c>
      <c r="G566" s="2" t="n">
        <v>227473</v>
      </c>
      <c r="H566" s="2" t="n">
        <v>191682</v>
      </c>
      <c r="I566" s="2" t="n">
        <v>36.03753545</v>
      </c>
      <c r="J566" s="2" t="n">
        <v>12</v>
      </c>
      <c r="K566" s="2" t="n">
        <v>0.542694230058093</v>
      </c>
      <c r="L566" s="2" t="n">
        <v>2.714806773859437</v>
      </c>
      <c r="M566" s="2" t="n">
        <v>851.6023258920005</v>
      </c>
      <c r="N566" s="2" t="n">
        <v>845</v>
      </c>
      <c r="O566" s="2" t="n">
        <v>0.7813403422485932</v>
      </c>
      <c r="P566" s="2" t="n">
        <v>9.567724649231213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58</v>
      </c>
      <c r="C567" s="2" t="inlineStr">
        <is>
          <t>Naasa Securities Co. Ltd.</t>
        </is>
      </c>
      <c r="D567" s="2" t="inlineStr">
        <is>
          <t>UNKNOWN</t>
        </is>
      </c>
      <c r="E567" s="2" t="inlineStr">
        <is>
          <t>NGPL</t>
        </is>
      </c>
      <c r="F567" s="2" t="n">
        <v>535137</v>
      </c>
      <c r="G567" s="2" t="n">
        <v>975290</v>
      </c>
      <c r="H567" s="2" t="n">
        <v>-440153</v>
      </c>
      <c r="I567" s="2" t="n">
        <v>22.74786379</v>
      </c>
      <c r="J567" s="2" t="n">
        <v>5</v>
      </c>
      <c r="K567" s="2" t="n">
        <v>0.5486952598714229</v>
      </c>
      <c r="L567" s="2" t="n">
        <v>4.11233228801172</v>
      </c>
      <c r="M567" s="2" t="n">
        <v>424.7160286026107</v>
      </c>
      <c r="N567" s="2" t="n">
        <v>434</v>
      </c>
      <c r="O567" s="2" t="n">
        <v>-2.139163916449138</v>
      </c>
      <c r="P567" s="2" t="n">
        <v>9.50678331110884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33</v>
      </c>
      <c r="C568" s="2" t="inlineStr">
        <is>
          <t>Dakshinkali Investment &amp; Securities Pvt. Ltd.</t>
        </is>
      </c>
      <c r="D568" s="2" t="inlineStr">
        <is>
          <t>UNKNOWN</t>
        </is>
      </c>
      <c r="E568" s="2" t="inlineStr">
        <is>
          <t>NGPL</t>
        </is>
      </c>
      <c r="F568" s="2" t="n">
        <v>679449</v>
      </c>
      <c r="G568" s="2" t="n">
        <v>489277</v>
      </c>
      <c r="H568" s="2" t="n">
        <v>190172</v>
      </c>
      <c r="I568" s="2" t="n">
        <v>28.88140548</v>
      </c>
      <c r="J568" s="2" t="n">
        <v>8</v>
      </c>
      <c r="K568" s="2" t="n">
        <v>0.7201084996813595</v>
      </c>
      <c r="L568" s="2" t="n">
        <v>4.003228314864268</v>
      </c>
      <c r="M568" s="2" t="n">
        <v>425.8071858911628</v>
      </c>
      <c r="N568" s="2" t="n">
        <v>434</v>
      </c>
      <c r="O568" s="2" t="n">
        <v>-1.887745186368028</v>
      </c>
      <c r="P568" s="2" t="n">
        <v>9.397362632941357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88</v>
      </c>
      <c r="C569" s="2" t="inlineStr">
        <is>
          <t>Blue Chip Securities Ltd.</t>
        </is>
      </c>
      <c r="D569" s="2" t="inlineStr">
        <is>
          <t>UNKNOWN</t>
        </is>
      </c>
      <c r="E569" s="2" t="inlineStr">
        <is>
          <t>HIDCLP</t>
        </is>
      </c>
      <c r="F569" s="2" t="n">
        <v>400</v>
      </c>
      <c r="G569" s="2" t="n">
        <v>205094</v>
      </c>
      <c r="H569" s="2" t="n">
        <v>-204694</v>
      </c>
      <c r="I569" s="2" t="n">
        <v>0.00796</v>
      </c>
      <c r="J569" s="2" t="n">
        <v>0</v>
      </c>
      <c r="K569" s="2" t="n">
        <v>0.00195032521672989</v>
      </c>
      <c r="L569" s="2" t="n">
        <v>12.23325259269485</v>
      </c>
      <c r="M569" s="2" t="n">
        <v>199</v>
      </c>
      <c r="N569" s="2" t="n">
        <v>193.3</v>
      </c>
      <c r="O569" s="2" t="n">
        <v>2.948784273150529</v>
      </c>
      <c r="P569" s="2" t="n">
        <v>9.390414127443277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21</v>
      </c>
      <c r="C570" s="2" t="inlineStr">
        <is>
          <t>Midas Stock Broking Company Pvt. Ltd.</t>
        </is>
      </c>
      <c r="D570" s="2" t="inlineStr">
        <is>
          <t>UNKNOWN</t>
        </is>
      </c>
      <c r="E570" s="2" t="inlineStr">
        <is>
          <t>HDHPC</t>
        </is>
      </c>
      <c r="F570" s="2" t="n">
        <v>311479</v>
      </c>
      <c r="G570" s="2" t="n">
        <v>146090</v>
      </c>
      <c r="H570" s="2" t="n">
        <v>165389</v>
      </c>
      <c r="I570" s="2" t="n">
        <v>6.59001153</v>
      </c>
      <c r="J570" s="2" t="n">
        <v>10</v>
      </c>
      <c r="K570" s="2" t="n">
        <v>0.4690203833966335</v>
      </c>
      <c r="L570" s="2" t="n">
        <v>10.07710042918873</v>
      </c>
      <c r="M570" s="2" t="n">
        <v>207.1745666950416</v>
      </c>
      <c r="N570" s="2" t="n">
        <v>209.9</v>
      </c>
      <c r="O570" s="2" t="n">
        <v>-1.298443689832485</v>
      </c>
      <c r="P570" s="2" t="n">
        <v>9.321269207992506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45</v>
      </c>
      <c r="C571" s="2" t="inlineStr">
        <is>
          <t>Imperial Securities Company Pvt. Ltd.</t>
        </is>
      </c>
      <c r="D571" s="2" t="inlineStr">
        <is>
          <t>UNKNOWN</t>
        </is>
      </c>
      <c r="E571" s="2" t="inlineStr">
        <is>
          <t>AKJCL</t>
        </is>
      </c>
      <c r="F571" s="2" t="n">
        <v>497585</v>
      </c>
      <c r="G571" s="2" t="n">
        <v>778592</v>
      </c>
      <c r="H571" s="2" t="n">
        <v>-281007</v>
      </c>
      <c r="I571" s="2" t="n">
        <v>16.25595273</v>
      </c>
      <c r="J571" s="2" t="n">
        <v>3</v>
      </c>
      <c r="K571" s="2" t="n">
        <v>0.639083114134232</v>
      </c>
      <c r="L571" s="2" t="n">
        <v>6.921223415220942</v>
      </c>
      <c r="M571" s="2" t="n">
        <v>337.6372614203267</v>
      </c>
      <c r="N571" s="2" t="n">
        <v>375</v>
      </c>
      <c r="O571" s="2" t="n">
        <v>-9.963396954579551</v>
      </c>
      <c r="P571" s="2" t="n">
        <v>9.186743506385019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55</v>
      </c>
      <c r="C572" s="2" t="inlineStr">
        <is>
          <t>Bhrikuti Stock Broking Co. Pvt. Ltd.</t>
        </is>
      </c>
      <c r="D572" s="2" t="inlineStr">
        <is>
          <t>UNKNOWN</t>
        </is>
      </c>
      <c r="E572" s="2" t="inlineStr">
        <is>
          <t>NIBLSTF</t>
        </is>
      </c>
      <c r="F572" s="2" t="n">
        <v>9150</v>
      </c>
      <c r="G572" s="2" t="n">
        <v>948840</v>
      </c>
      <c r="H572" s="2" t="n">
        <v>-939690</v>
      </c>
      <c r="I572" s="2" t="n">
        <v>0.00814955</v>
      </c>
      <c r="J572" s="2" t="n">
        <v>1</v>
      </c>
      <c r="K572" s="2" t="n">
        <v>0.009643353990135323</v>
      </c>
      <c r="L572" s="2" t="n">
        <v>6.542455011179104</v>
      </c>
      <c r="M572" s="2" t="n">
        <v>8.886457971733201</v>
      </c>
      <c r="N572" s="2" t="n">
        <v>9.26</v>
      </c>
      <c r="O572" s="2" t="n">
        <v>-4.033931190786166</v>
      </c>
      <c r="P572" s="2" t="n">
        <v>9.154060472105442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64</v>
      </c>
      <c r="C573" s="2" t="inlineStr">
        <is>
          <t>Sun Securities Pvt. Ltd.</t>
        </is>
      </c>
      <c r="D573" s="2" t="inlineStr">
        <is>
          <t>UNKNOWN</t>
        </is>
      </c>
      <c r="E573" s="2" t="inlineStr">
        <is>
          <t>H8020</t>
        </is>
      </c>
      <c r="F573" s="2" t="n">
        <v>364000</v>
      </c>
      <c r="G573" s="2" t="n">
        <v>0</v>
      </c>
      <c r="H573" s="2" t="n">
        <v>364000</v>
      </c>
      <c r="I573" s="2" t="n">
        <v>0.4173</v>
      </c>
      <c r="J573" s="2" t="n">
        <v>1</v>
      </c>
      <c r="K573" s="2" t="n">
        <v>0</v>
      </c>
      <c r="L573" s="2" t="n">
        <v>10.60087445564947</v>
      </c>
      <c r="M573" s="2" t="n">
        <v>11.46428571428571</v>
      </c>
      <c r="N573" s="2" t="n">
        <v>11.42</v>
      </c>
      <c r="O573" s="2" t="n">
        <v>0.3877908431323407</v>
      </c>
      <c r="P573" s="2" t="n">
        <v>9.097547029671521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26</v>
      </c>
      <c r="C574" s="2" t="inlineStr">
        <is>
          <t>Asian Securities Pvt. Ltd.</t>
        </is>
      </c>
      <c r="D574" s="2" t="inlineStr">
        <is>
          <t>UNKNOWN</t>
        </is>
      </c>
      <c r="E574" s="2" t="inlineStr">
        <is>
          <t>NSIF2</t>
        </is>
      </c>
      <c r="F574" s="2" t="n">
        <v>299000</v>
      </c>
      <c r="G574" s="2" t="n">
        <v>100</v>
      </c>
      <c r="H574" s="2" t="n">
        <v>298900</v>
      </c>
      <c r="I574" s="2" t="n">
        <v>0.321226</v>
      </c>
      <c r="J574" s="2" t="n">
        <v>2</v>
      </c>
      <c r="K574" s="2" t="n">
        <v>0.000334448160535117</v>
      </c>
      <c r="L574" s="2" t="n">
        <v>10.92000992263197</v>
      </c>
      <c r="M574" s="2" t="n">
        <v>10.74334448160535</v>
      </c>
      <c r="N574" s="2" t="n">
        <v>10.66</v>
      </c>
      <c r="O574" s="2" t="n">
        <v>0.7818431670295611</v>
      </c>
      <c r="P574" s="2" t="n">
        <v>8.982173860083133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78</v>
      </c>
      <c r="C575" s="2" t="inlineStr">
        <is>
          <t>Garima Securities Ltd.</t>
        </is>
      </c>
      <c r="D575" s="2" t="inlineStr">
        <is>
          <t>UNKNOWN</t>
        </is>
      </c>
      <c r="E575" s="2" t="inlineStr">
        <is>
          <t>CREST</t>
        </is>
      </c>
      <c r="F575" s="2" t="n">
        <v>38439</v>
      </c>
      <c r="G575" s="2" t="n">
        <v>5625</v>
      </c>
      <c r="H575" s="2" t="n">
        <v>32814</v>
      </c>
      <c r="I575" s="2" t="n">
        <v>5.553142719999999</v>
      </c>
      <c r="J575" s="2" t="n">
        <v>13</v>
      </c>
      <c r="K575" s="2" t="n">
        <v>0.1463357527511122</v>
      </c>
      <c r="L575" s="2" t="n">
        <v>11.56921644948384</v>
      </c>
      <c r="M575" s="2" t="n">
        <v>1434.443260401508</v>
      </c>
      <c r="N575" s="2" t="n">
        <v>1447</v>
      </c>
      <c r="O575" s="2" t="n">
        <v>-0.8677774428812679</v>
      </c>
      <c r="P575" s="2" t="n">
        <v>8.980963330329917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67</v>
      </c>
      <c r="C576" s="2" t="inlineStr">
        <is>
          <t>Property Wizard Ltd.</t>
        </is>
      </c>
      <c r="D576" s="2" t="inlineStr">
        <is>
          <t>UNKNOWN</t>
        </is>
      </c>
      <c r="E576" s="2" t="inlineStr">
        <is>
          <t>HIDCLP</t>
        </is>
      </c>
      <c r="F576" s="2" t="n">
        <v>260620</v>
      </c>
      <c r="G576" s="2" t="n">
        <v>89364</v>
      </c>
      <c r="H576" s="2" t="n">
        <v>171256</v>
      </c>
      <c r="I576" s="2" t="n">
        <v>5.234437900000001</v>
      </c>
      <c r="J576" s="2" t="n">
        <v>10</v>
      </c>
      <c r="K576" s="2" t="n">
        <v>0.3428900314634333</v>
      </c>
      <c r="L576" s="2" t="n">
        <v>9.960797999185715</v>
      </c>
      <c r="M576" s="2" t="n">
        <v>193.8057890603988</v>
      </c>
      <c r="N576" s="2" t="n">
        <v>193.3</v>
      </c>
      <c r="O576" s="2" t="n">
        <v>0.2616601450588618</v>
      </c>
      <c r="P576" s="2" t="n">
        <v>8.979583912286607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68</v>
      </c>
      <c r="C577" s="2" t="inlineStr">
        <is>
          <t>Elite Stock House Ltd.</t>
        </is>
      </c>
      <c r="D577" s="2" t="inlineStr">
        <is>
          <t>UNKNOWN</t>
        </is>
      </c>
      <c r="E577" s="2" t="inlineStr">
        <is>
          <t>JBBL</t>
        </is>
      </c>
      <c r="F577" s="2" t="n">
        <v>28114</v>
      </c>
      <c r="G577" s="2" t="n">
        <v>109463</v>
      </c>
      <c r="H577" s="2" t="n">
        <v>-81349</v>
      </c>
      <c r="I577" s="2" t="n">
        <v>0.99174285</v>
      </c>
      <c r="J577" s="2" t="n">
        <v>2</v>
      </c>
      <c r="K577" s="2" t="n">
        <v>0.2568356430940135</v>
      </c>
      <c r="L577" s="2" t="n">
        <v>11.67504093849252</v>
      </c>
      <c r="M577" s="2" t="n">
        <v>346.4523071510146</v>
      </c>
      <c r="N577" s="2" t="n">
        <v>337</v>
      </c>
      <c r="O577" s="2" t="n">
        <v>2.804838917215013</v>
      </c>
      <c r="P577" s="2" t="n">
        <v>8.96364511781605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76</v>
      </c>
      <c r="C578" s="2" t="inlineStr">
        <is>
          <t>Machhapuchchhre Securities Ltd.</t>
        </is>
      </c>
      <c r="D578" s="2" t="inlineStr">
        <is>
          <t>UNKNOWN</t>
        </is>
      </c>
      <c r="E578" s="2" t="inlineStr">
        <is>
          <t>SANIMA</t>
        </is>
      </c>
      <c r="F578" s="2" t="n">
        <v>720</v>
      </c>
      <c r="G578" s="2" t="n">
        <v>47312</v>
      </c>
      <c r="H578" s="2" t="n">
        <v>-46592</v>
      </c>
      <c r="I578" s="2" t="n">
        <v>0.0244247</v>
      </c>
      <c r="J578" s="2" t="n">
        <v>2</v>
      </c>
      <c r="K578" s="2" t="n">
        <v>0.01521812647954007</v>
      </c>
      <c r="L578" s="2" t="n">
        <v>12.81200245284731</v>
      </c>
      <c r="M578" s="2" t="n">
        <v>336.2905750487329</v>
      </c>
      <c r="N578" s="2" t="n">
        <v>331.9</v>
      </c>
      <c r="O578" s="2" t="n">
        <v>1.322860816129245</v>
      </c>
      <c r="P578" s="2" t="n">
        <v>8.908680270114024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7</v>
      </c>
      <c r="C579" s="2" t="inlineStr">
        <is>
          <t>J.F. Securities (PVT) Ltd.</t>
        </is>
      </c>
      <c r="D579" s="2" t="inlineStr">
        <is>
          <t>UNKNOWN</t>
        </is>
      </c>
      <c r="E579" s="2" t="inlineStr">
        <is>
          <t>LVF2</t>
        </is>
      </c>
      <c r="F579" s="2" t="n">
        <v>0</v>
      </c>
      <c r="G579" s="2" t="n">
        <v>300514</v>
      </c>
      <c r="H579" s="2" t="n">
        <v>-300514</v>
      </c>
      <c r="I579" s="2" t="n">
        <v>0</v>
      </c>
      <c r="J579" s="2" t="n">
        <v>0</v>
      </c>
      <c r="K579" s="2" t="n">
        <v>0</v>
      </c>
      <c r="L579" s="2" t="n">
        <v>10.61547080687243</v>
      </c>
      <c r="M579" s="2" t="n">
        <v/>
      </c>
      <c r="N579" s="2" t="n">
        <v>9.640000000000001</v>
      </c>
      <c r="O579" s="2" t="n">
        <v/>
      </c>
      <c r="P579" s="2" t="n">
        <v>8.716504592744538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10</v>
      </c>
      <c r="C580" s="2" t="inlineStr">
        <is>
          <t>Pragyan Securities (PVT) Ltd.</t>
        </is>
      </c>
      <c r="D580" s="2" t="inlineStr">
        <is>
          <t>UNKNOWN</t>
        </is>
      </c>
      <c r="E580" s="2" t="inlineStr">
        <is>
          <t>NSIF2</t>
        </is>
      </c>
      <c r="F580" s="2" t="n">
        <v>10509</v>
      </c>
      <c r="G580" s="2" t="n">
        <v>414201</v>
      </c>
      <c r="H580" s="2" t="n">
        <v>-403692</v>
      </c>
      <c r="I580" s="2" t="n">
        <v>0.01123182</v>
      </c>
      <c r="J580" s="2" t="n">
        <v>3</v>
      </c>
      <c r="K580" s="2" t="n">
        <v>0.02537173980748477</v>
      </c>
      <c r="L580" s="2" t="n">
        <v>9.577188521095735</v>
      </c>
      <c r="M580" s="2" t="n">
        <v>10.6982</v>
      </c>
      <c r="N580" s="2" t="n">
        <v>10.66</v>
      </c>
      <c r="O580" s="2" t="n">
        <v>0.3583489681050711</v>
      </c>
      <c r="P580" s="2" t="n">
        <v>8.647260008668914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38</v>
      </c>
      <c r="C581" s="2" t="inlineStr">
        <is>
          <t>Dipshikha Dhitopatra Karobar Co. Pvt. Ltd.</t>
        </is>
      </c>
      <c r="D581" s="2" t="inlineStr">
        <is>
          <t>UNKNOWN</t>
        </is>
      </c>
      <c r="E581" s="2" t="inlineStr">
        <is>
          <t>RIDI</t>
        </is>
      </c>
      <c r="F581" s="2" t="n">
        <v>517485</v>
      </c>
      <c r="G581" s="2" t="n">
        <v>264802</v>
      </c>
      <c r="H581" s="2" t="n">
        <v>252683</v>
      </c>
      <c r="I581" s="2" t="n">
        <v>16.29237419</v>
      </c>
      <c r="J581" s="2" t="n">
        <v>11</v>
      </c>
      <c r="K581" s="2" t="n">
        <v>0.5117095181502845</v>
      </c>
      <c r="L581" s="2" t="n">
        <v>7.001334693240834</v>
      </c>
      <c r="M581" s="2" t="n">
        <v>273.8369299865986</v>
      </c>
      <c r="N581" s="2" t="n">
        <v>322.9</v>
      </c>
      <c r="O581" s="2" t="n">
        <v>-15.19450914010573</v>
      </c>
      <c r="P581" s="2" t="n">
        <v>8.638751807100869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82</v>
      </c>
      <c r="C582" s="2" t="inlineStr">
        <is>
          <t>N.M.B. Securities Ltd.</t>
        </is>
      </c>
      <c r="D582" s="2" t="inlineStr">
        <is>
          <t>UNKNOWN</t>
        </is>
      </c>
      <c r="E582" s="2" t="inlineStr">
        <is>
          <t>JBBL</t>
        </is>
      </c>
      <c r="F582" s="2" t="n">
        <v>70900</v>
      </c>
      <c r="G582" s="2" t="n">
        <v>3857</v>
      </c>
      <c r="H582" s="2" t="n">
        <v>67043</v>
      </c>
      <c r="I582" s="2" t="n">
        <v>2.39401281</v>
      </c>
      <c r="J582" s="2" t="n">
        <v>8</v>
      </c>
      <c r="K582" s="2" t="n">
        <v>0.05440056417489422</v>
      </c>
      <c r="L582" s="2" t="n">
        <v>11.54200402505935</v>
      </c>
      <c r="M582" s="2" t="n">
        <v>337.7107044985187</v>
      </c>
      <c r="N582" s="2" t="n">
        <v>337</v>
      </c>
      <c r="O582" s="2" t="n">
        <v>0.2108915425871549</v>
      </c>
      <c r="P582" s="2" t="n">
        <v>8.588286820239157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47</v>
      </c>
      <c r="C583" s="2" t="inlineStr">
        <is>
          <t>Neev Securities Pvt. Ltd.</t>
        </is>
      </c>
      <c r="D583" s="2" t="inlineStr">
        <is>
          <t>UNKNOWN</t>
        </is>
      </c>
      <c r="E583" s="2" t="inlineStr">
        <is>
          <t>KBLPO</t>
        </is>
      </c>
      <c r="F583" s="2" t="n">
        <v>0</v>
      </c>
      <c r="G583" s="2" t="n">
        <v>333702</v>
      </c>
      <c r="H583" s="2" t="n">
        <v>-333702</v>
      </c>
      <c r="I583" s="2" t="n">
        <v>0</v>
      </c>
      <c r="J583" s="2" t="n">
        <v>0</v>
      </c>
      <c r="K583" s="2" t="n">
        <v>0</v>
      </c>
      <c r="L583" s="2" t="n">
        <v>10.06203932222606</v>
      </c>
      <c r="M583" s="2" t="n">
        <v/>
      </c>
      <c r="N583" s="2" t="n">
        <v/>
      </c>
      <c r="O583" s="2" t="n">
        <v/>
      </c>
      <c r="P583" s="2" t="n">
        <v>8.5432088974019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56</v>
      </c>
      <c r="C584" s="2" t="inlineStr">
        <is>
          <t>Sri Hari Securities Pvt. Ltd.</t>
        </is>
      </c>
      <c r="D584" s="2" t="inlineStr">
        <is>
          <t>UNKNOWN</t>
        </is>
      </c>
      <c r="E584" s="2" t="inlineStr">
        <is>
          <t>SYPNL</t>
        </is>
      </c>
      <c r="F584" s="2" t="n">
        <v>169665</v>
      </c>
      <c r="G584" s="2" t="n">
        <v>129520</v>
      </c>
      <c r="H584" s="2" t="n">
        <v>40145</v>
      </c>
      <c r="I584" s="2" t="n">
        <v>34.07394331</v>
      </c>
      <c r="J584" s="2" t="n">
        <v>11</v>
      </c>
      <c r="K584" s="2" t="n">
        <v>0.7633866737394277</v>
      </c>
      <c r="L584" s="2" t="n">
        <v>1.683559576285651</v>
      </c>
      <c r="M584" s="2" t="n">
        <v>2012.31631442661</v>
      </c>
      <c r="N584" s="2" t="n">
        <v>1892</v>
      </c>
      <c r="O584" s="2" t="n">
        <v>6.359213236078753</v>
      </c>
      <c r="P584" s="2" t="n">
        <v>8.539947484951304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5</v>
      </c>
      <c r="C585" s="2" t="inlineStr">
        <is>
          <t>Market Securities &amp; Exchange (PVT) Ltd.</t>
        </is>
      </c>
      <c r="D585" s="2" t="inlineStr">
        <is>
          <t>UNKNOWN</t>
        </is>
      </c>
      <c r="E585" s="2" t="inlineStr">
        <is>
          <t>RMF2</t>
        </is>
      </c>
      <c r="F585" s="2" t="n">
        <v>0</v>
      </c>
      <c r="G585" s="2" t="n">
        <v>139600</v>
      </c>
      <c r="H585" s="2" t="n">
        <v>-139600</v>
      </c>
      <c r="I585" s="2" t="n">
        <v>0</v>
      </c>
      <c r="J585" s="2" t="n">
        <v>0</v>
      </c>
      <c r="K585" s="2" t="n">
        <v>0</v>
      </c>
      <c r="L585" s="2" t="n">
        <v>11.52053766910474</v>
      </c>
      <c r="M585" s="2" t="n">
        <v/>
      </c>
      <c r="N585" s="2" t="n">
        <v>10.18</v>
      </c>
      <c r="O585" s="2" t="n">
        <v/>
      </c>
      <c r="P585" s="2" t="n">
        <v>8.483289350389398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17</v>
      </c>
      <c r="C586" s="2" t="inlineStr">
        <is>
          <t>ABC Securities Pvt. Ltd.</t>
        </is>
      </c>
      <c r="D586" s="2" t="inlineStr">
        <is>
          <t>UNKNOWN</t>
        </is>
      </c>
      <c r="E586" s="2" t="inlineStr">
        <is>
          <t>MBLEF</t>
        </is>
      </c>
      <c r="F586" s="2" t="n">
        <v>16900</v>
      </c>
      <c r="G586" s="2" t="n">
        <v>424495</v>
      </c>
      <c r="H586" s="2" t="n">
        <v>-407595</v>
      </c>
      <c r="I586" s="2" t="n">
        <v>0.0170026</v>
      </c>
      <c r="J586" s="2" t="n">
        <v>7</v>
      </c>
      <c r="K586" s="2" t="n">
        <v>0.03981201192004617</v>
      </c>
      <c r="L586" s="2" t="n">
        <v>9.245695345610871</v>
      </c>
      <c r="M586" s="2" t="n">
        <v>10.03165509259259</v>
      </c>
      <c r="N586" s="2" t="n">
        <v>10.09</v>
      </c>
      <c r="O586" s="2" t="n">
        <v>-0.5782448702419063</v>
      </c>
      <c r="P586" s="2" t="n">
        <v>8.437855056152776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56</v>
      </c>
      <c r="C587" s="2" t="inlineStr">
        <is>
          <t>Sri Hari Securities Pvt. Ltd.</t>
        </is>
      </c>
      <c r="D587" s="2" t="inlineStr">
        <is>
          <t>UNKNOWN</t>
        </is>
      </c>
      <c r="E587" s="2" t="inlineStr">
        <is>
          <t>RIDI</t>
        </is>
      </c>
      <c r="F587" s="2" t="n">
        <v>450735</v>
      </c>
      <c r="G587" s="2" t="n">
        <v>275515</v>
      </c>
      <c r="H587" s="2" t="n">
        <v>175220</v>
      </c>
      <c r="I587" s="2" t="n">
        <v>13.85045111</v>
      </c>
      <c r="J587" s="2" t="n">
        <v>5</v>
      </c>
      <c r="K587" s="2" t="n">
        <v>0.6112571688464397</v>
      </c>
      <c r="L587" s="2" t="n">
        <v>7.348195515176779</v>
      </c>
      <c r="M587" s="2" t="n">
        <v>283.0652494146674</v>
      </c>
      <c r="N587" s="2" t="n">
        <v>322.9</v>
      </c>
      <c r="O587" s="2" t="n">
        <v>-12.33655948756042</v>
      </c>
      <c r="P587" s="2" t="n">
        <v>8.40983864826249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43</v>
      </c>
      <c r="C588" s="2" t="inlineStr">
        <is>
          <t>South Asian Bulls Pvt. Ltd.</t>
        </is>
      </c>
      <c r="D588" s="2" t="inlineStr">
        <is>
          <t>UNKNOWN</t>
        </is>
      </c>
      <c r="E588" s="2" t="inlineStr">
        <is>
          <t>KEF</t>
        </is>
      </c>
      <c r="F588" s="2" t="n">
        <v>293951</v>
      </c>
      <c r="G588" s="2" t="n">
        <v>37275</v>
      </c>
      <c r="H588" s="2" t="n">
        <v>256676</v>
      </c>
      <c r="I588" s="2" t="n">
        <v>0.289553199</v>
      </c>
      <c r="J588" s="2" t="n">
        <v>6</v>
      </c>
      <c r="K588" s="2" t="n">
        <v>0.1268068487605077</v>
      </c>
      <c r="L588" s="2" t="n">
        <v>9.906655679684439</v>
      </c>
      <c r="M588" s="2" t="n">
        <v>9.490057176712723</v>
      </c>
      <c r="N588" s="2" t="n">
        <v>9.380000000000001</v>
      </c>
      <c r="O588" s="2" t="n">
        <v>1.173317448962918</v>
      </c>
      <c r="P588" s="2" t="n">
        <v>8.365878045179338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91</v>
      </c>
      <c r="C589" s="2" t="inlineStr"/>
      <c r="D589" s="2" t="inlineStr">
        <is>
          <t>UNKNOWN</t>
        </is>
      </c>
      <c r="E589" s="2" t="inlineStr">
        <is>
          <t>API</t>
        </is>
      </c>
      <c r="F589" s="2" t="n">
        <v>18777</v>
      </c>
      <c r="G589" s="2" t="n">
        <v>211984</v>
      </c>
      <c r="H589" s="2" t="n">
        <v>-193207</v>
      </c>
      <c r="I589" s="2" t="n">
        <v>0.56459473</v>
      </c>
      <c r="J589" s="2" t="n">
        <v>6</v>
      </c>
      <c r="K589" s="2" t="n">
        <v>0.08857743980677787</v>
      </c>
      <c r="L589" s="2" t="n">
        <v>10.54770178163445</v>
      </c>
      <c r="M589" s="2" t="n">
        <v>301.3975652896738</v>
      </c>
      <c r="N589" s="2" t="n">
        <v>303</v>
      </c>
      <c r="O589" s="2" t="n">
        <v>-0.5288563400416391</v>
      </c>
      <c r="P589" s="2" t="n">
        <v>8.339473751829429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44</v>
      </c>
      <c r="C590" s="2" t="inlineStr">
        <is>
          <t>Dynamic Money Managers Securities Pvt. Ltd.</t>
        </is>
      </c>
      <c r="D590" s="2" t="inlineStr">
        <is>
          <t>UNKNOWN</t>
        </is>
      </c>
      <c r="E590" s="2" t="inlineStr">
        <is>
          <t>PPL</t>
        </is>
      </c>
      <c r="F590" s="2" t="n">
        <v>61890</v>
      </c>
      <c r="G590" s="2" t="n">
        <v>575633</v>
      </c>
      <c r="H590" s="2" t="n">
        <v>-513743</v>
      </c>
      <c r="I590" s="2" t="n">
        <v>2.35235168</v>
      </c>
      <c r="J590" s="2" t="n">
        <v>3</v>
      </c>
      <c r="K590" s="2" t="n">
        <v>0.1075164210529973</v>
      </c>
      <c r="L590" s="2" t="n">
        <v>7.53005982210202</v>
      </c>
      <c r="M590" s="2" t="n">
        <v>386.0865488689357</v>
      </c>
      <c r="N590" s="2" t="n">
        <v>392.5</v>
      </c>
      <c r="O590" s="2" t="n">
        <v>-1.634000288169246</v>
      </c>
      <c r="P590" s="2" t="n">
        <v>8.30300233090818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45</v>
      </c>
      <c r="C591" s="2" t="inlineStr">
        <is>
          <t>Imperial Securities Company Pvt. Ltd.</t>
        </is>
      </c>
      <c r="D591" s="2" t="inlineStr">
        <is>
          <t>UNKNOWN</t>
        </is>
      </c>
      <c r="E591" s="2" t="inlineStr">
        <is>
          <t>BANDIPUR</t>
        </is>
      </c>
      <c r="F591" s="2" t="n">
        <v>278210</v>
      </c>
      <c r="G591" s="2" t="n">
        <v>234149</v>
      </c>
      <c r="H591" s="2" t="n">
        <v>44061</v>
      </c>
      <c r="I591" s="2" t="n">
        <v>30.52228531</v>
      </c>
      <c r="J591" s="2" t="n">
        <v>7</v>
      </c>
      <c r="K591" s="2" t="n">
        <v>0.8416268286546135</v>
      </c>
      <c r="L591" s="2" t="n">
        <v>1.085225723551548</v>
      </c>
      <c r="M591" s="2" t="n">
        <v>1074.743379106465</v>
      </c>
      <c r="N591" s="2" t="n">
        <v>935</v>
      </c>
      <c r="O591" s="2" t="n">
        <v>14.94581594721556</v>
      </c>
      <c r="P591" s="2" t="n">
        <v>8.246069023826562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6</v>
      </c>
      <c r="C592" s="2" t="inlineStr">
        <is>
          <t>Agrawal Securities (PVT) Ltd.</t>
        </is>
      </c>
      <c r="D592" s="2" t="inlineStr">
        <is>
          <t>UNKNOWN</t>
        </is>
      </c>
      <c r="E592" s="2" t="inlineStr">
        <is>
          <t>NHPC</t>
        </is>
      </c>
      <c r="F592" s="2" t="n">
        <v>97438</v>
      </c>
      <c r="G592" s="2" t="n">
        <v>365552</v>
      </c>
      <c r="H592" s="2" t="n">
        <v>-268114</v>
      </c>
      <c r="I592" s="2" t="n">
        <v>2.20795747</v>
      </c>
      <c r="J592" s="2" t="n">
        <v>6</v>
      </c>
      <c r="K592" s="2" t="n">
        <v>0.2665503129513722</v>
      </c>
      <c r="L592" s="2" t="n">
        <v>9.341801490289702</v>
      </c>
      <c r="M592" s="2" t="n">
        <v>219.9583250093877</v>
      </c>
      <c r="N592" s="2" t="n">
        <v>234.5</v>
      </c>
      <c r="O592" s="2" t="n">
        <v>-6.20114072094341</v>
      </c>
      <c r="P592" s="2" t="n">
        <v>8.172412881536205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48</v>
      </c>
      <c r="C593" s="2" t="inlineStr">
        <is>
          <t>Trishakti Securities Public Ltd.</t>
        </is>
      </c>
      <c r="D593" s="2" t="inlineStr">
        <is>
          <t>UNKNOWN</t>
        </is>
      </c>
      <c r="E593" s="2" t="inlineStr">
        <is>
          <t>HIDCLP</t>
        </is>
      </c>
      <c r="F593" s="2" t="n">
        <v>252600</v>
      </c>
      <c r="G593" s="2" t="n">
        <v>536315</v>
      </c>
      <c r="H593" s="2" t="n">
        <v>-283715</v>
      </c>
      <c r="I593" s="2" t="n">
        <v>4.973608140000001</v>
      </c>
      <c r="J593" s="2" t="n">
        <v>3</v>
      </c>
      <c r="K593" s="2" t="n">
        <v>0.4709918611263903</v>
      </c>
      <c r="L593" s="2" t="n">
        <v>7.42262123714976</v>
      </c>
      <c r="M593" s="2" t="n">
        <v>193.9005245811351</v>
      </c>
      <c r="N593" s="2" t="n">
        <v>193.3</v>
      </c>
      <c r="O593" s="2" t="n">
        <v>0.3106697264020131</v>
      </c>
      <c r="P593" s="2" t="n">
        <v>8.142461729693171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3</v>
      </c>
      <c r="C594" s="2" t="inlineStr">
        <is>
          <t>Arun Securities (PVT) Ltd.</t>
        </is>
      </c>
      <c r="D594" s="2" t="inlineStr">
        <is>
          <t>UNKNOWN</t>
        </is>
      </c>
      <c r="E594" s="2" t="inlineStr">
        <is>
          <t>SMHL</t>
        </is>
      </c>
      <c r="F594" s="2" t="n">
        <v>49990</v>
      </c>
      <c r="G594" s="2" t="n">
        <v>170342</v>
      </c>
      <c r="H594" s="2" t="n">
        <v>-120352</v>
      </c>
      <c r="I594" s="2" t="n">
        <v>2.32918788</v>
      </c>
      <c r="J594" s="2" t="n">
        <v>6</v>
      </c>
      <c r="K594" s="2" t="n">
        <v>0.2934684340914161</v>
      </c>
      <c r="L594" s="2" t="n">
        <v>9.296433503990409</v>
      </c>
      <c r="M594" s="2" t="n">
        <v>490.9822347415277</v>
      </c>
      <c r="N594" s="2" t="n">
        <v>464</v>
      </c>
      <c r="O594" s="2" t="n">
        <v>5.815136797743059</v>
      </c>
      <c r="P594" s="2" t="n">
        <v>8.12815110582855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46</v>
      </c>
      <c r="C595" s="2" t="inlineStr">
        <is>
          <t>Kalika Securities Pvt. Ltd.</t>
        </is>
      </c>
      <c r="D595" s="2" t="inlineStr">
        <is>
          <t>UNKNOWN</t>
        </is>
      </c>
      <c r="E595" s="2" t="inlineStr">
        <is>
          <t>SINDU</t>
        </is>
      </c>
      <c r="F595" s="2" t="n">
        <v>262507</v>
      </c>
      <c r="G595" s="2" t="n">
        <v>195195</v>
      </c>
      <c r="H595" s="2" t="n">
        <v>67312</v>
      </c>
      <c r="I595" s="2" t="n">
        <v>22.5503676</v>
      </c>
      <c r="J595" s="2" t="n">
        <v>11</v>
      </c>
      <c r="K595" s="2" t="n">
        <v>0.7435801711954347</v>
      </c>
      <c r="L595" s="2" t="n">
        <v>3.253488055108999</v>
      </c>
      <c r="M595" s="2" t="n">
        <v>820.1957646466039</v>
      </c>
      <c r="N595" s="2" t="n">
        <v>759</v>
      </c>
      <c r="O595" s="2" t="n">
        <v>8.06268308914413</v>
      </c>
      <c r="P595" s="2" t="n">
        <v>7.981103718665847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42</v>
      </c>
      <c r="C596" s="2" t="inlineStr">
        <is>
          <t>Sani Securities Company Ltd.</t>
        </is>
      </c>
      <c r="D596" s="2" t="inlineStr">
        <is>
          <t>UNKNOWN</t>
        </is>
      </c>
      <c r="E596" s="2" t="inlineStr">
        <is>
          <t>SHEL</t>
        </is>
      </c>
      <c r="F596" s="2" t="n">
        <v>225389</v>
      </c>
      <c r="G596" s="2" t="n">
        <v>628804</v>
      </c>
      <c r="H596" s="2" t="n">
        <v>-403415</v>
      </c>
      <c r="I596" s="2" t="n">
        <v>6.894732360000001</v>
      </c>
      <c r="J596" s="2" t="n">
        <v>3</v>
      </c>
      <c r="K596" s="2" t="n">
        <v>0.3584407860000891</v>
      </c>
      <c r="L596" s="2" t="n">
        <v>6.522746870079119</v>
      </c>
      <c r="M596" s="2" t="n">
        <v>297.6611800752705</v>
      </c>
      <c r="N596" s="2" t="n">
        <v>317</v>
      </c>
      <c r="O596" s="2" t="n">
        <v>-6.100574108747492</v>
      </c>
      <c r="P596" s="2" t="n">
        <v>7.956597503575848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96</v>
      </c>
      <c r="C597" s="2" t="inlineStr">
        <is>
          <t>Himalayan Securities Ltd.</t>
        </is>
      </c>
      <c r="D597" s="2" t="inlineStr">
        <is>
          <t>UNKNOWN</t>
        </is>
      </c>
      <c r="E597" s="2" t="inlineStr">
        <is>
          <t>AKJCL</t>
        </is>
      </c>
      <c r="F597" s="2" t="n">
        <v>288082</v>
      </c>
      <c r="G597" s="2" t="n">
        <v>195964</v>
      </c>
      <c r="H597" s="2" t="n">
        <v>92118</v>
      </c>
      <c r="I597" s="2" t="n">
        <v>9.563325799999999</v>
      </c>
      <c r="J597" s="2" t="n">
        <v>11</v>
      </c>
      <c r="K597" s="2" t="n">
        <v>0.6802368770002986</v>
      </c>
      <c r="L597" s="2" t="n">
        <v>7.853156761346488</v>
      </c>
      <c r="M597" s="2" t="n">
        <v>338.5139389929357</v>
      </c>
      <c r="N597" s="2" t="n">
        <v>375</v>
      </c>
      <c r="O597" s="2" t="n">
        <v>-9.729616268550478</v>
      </c>
      <c r="P597" s="2" t="n">
        <v>7.918957414600144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58</v>
      </c>
      <c r="C598" s="2" t="inlineStr">
        <is>
          <t>Naasa Securities Co. Ltd.</t>
        </is>
      </c>
      <c r="D598" s="2" t="inlineStr">
        <is>
          <t>UNKNOWN</t>
        </is>
      </c>
      <c r="E598" s="2" t="inlineStr">
        <is>
          <t>TPC</t>
        </is>
      </c>
      <c r="F598" s="2" t="n">
        <v>543181</v>
      </c>
      <c r="G598" s="2" t="n">
        <v>185625</v>
      </c>
      <c r="H598" s="2" t="n">
        <v>357556</v>
      </c>
      <c r="I598" s="2" t="n">
        <v>22.15742919</v>
      </c>
      <c r="J598" s="2" t="n">
        <v>11</v>
      </c>
      <c r="K598" s="2" t="n">
        <v>0.3417369164238072</v>
      </c>
      <c r="L598" s="2" t="n">
        <v>3.340631742990093</v>
      </c>
      <c r="M598" s="2" t="n">
        <v>392.6613183023198</v>
      </c>
      <c r="N598" s="2" t="n">
        <v>429</v>
      </c>
      <c r="O598" s="2" t="n">
        <v>-8.470555174284433</v>
      </c>
      <c r="P598" s="2" t="n">
        <v>7.914780337931302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52</v>
      </c>
      <c r="C599" s="2" t="inlineStr">
        <is>
          <t>Sundhara Securities Limited</t>
        </is>
      </c>
      <c r="D599" s="2" t="inlineStr">
        <is>
          <t>UNKNOWN</t>
        </is>
      </c>
      <c r="E599" s="2" t="inlineStr">
        <is>
          <t>NIBLGF</t>
        </is>
      </c>
      <c r="F599" s="2" t="n">
        <v>658775</v>
      </c>
      <c r="G599" s="2" t="n">
        <v>3300</v>
      </c>
      <c r="H599" s="2" t="n">
        <v>655475</v>
      </c>
      <c r="I599" s="2" t="n">
        <v>0.616678659</v>
      </c>
      <c r="J599" s="2" t="n">
        <v>7</v>
      </c>
      <c r="K599" s="2" t="n">
        <v>0.005009297559864901</v>
      </c>
      <c r="L599" s="2" t="n">
        <v>6.279153555060889</v>
      </c>
      <c r="M599" s="2" t="n">
        <v>9.263524932819099</v>
      </c>
      <c r="N599" s="2" t="n">
        <v>9.52</v>
      </c>
      <c r="O599" s="2" t="n">
        <v>-2.694065831732151</v>
      </c>
      <c r="P599" s="2" t="n">
        <v>7.772870851274909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7</v>
      </c>
      <c r="C600" s="2" t="inlineStr">
        <is>
          <t>J.F. Securities (PVT) Ltd.</t>
        </is>
      </c>
      <c r="D600" s="2" t="inlineStr">
        <is>
          <t>UNKNOWN</t>
        </is>
      </c>
      <c r="E600" s="2" t="inlineStr">
        <is>
          <t>RMF1</t>
        </is>
      </c>
      <c r="F600" s="2" t="n">
        <v>1400</v>
      </c>
      <c r="G600" s="2" t="n">
        <v>270260</v>
      </c>
      <c r="H600" s="2" t="n">
        <v>-268860</v>
      </c>
      <c r="I600" s="2" t="n">
        <v>0.0013051</v>
      </c>
      <c r="J600" s="2" t="n">
        <v>2</v>
      </c>
      <c r="K600" s="2" t="n">
        <v>0.005180196847480204</v>
      </c>
      <c r="L600" s="2" t="n">
        <v>9.497312874394275</v>
      </c>
      <c r="M600" s="2" t="n">
        <v>9.3775</v>
      </c>
      <c r="N600" s="2" t="n">
        <v>9.6</v>
      </c>
      <c r="O600" s="2" t="n">
        <v>-2.317708333333335</v>
      </c>
      <c r="P600" s="2" t="n">
        <v>7.772078429070039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33</v>
      </c>
      <c r="C601" s="2" t="inlineStr">
        <is>
          <t>Dakshinkali Investment &amp; Securities Pvt. Ltd.</t>
        </is>
      </c>
      <c r="D601" s="2" t="inlineStr">
        <is>
          <t>UNKNOWN</t>
        </is>
      </c>
      <c r="E601" s="2" t="inlineStr">
        <is>
          <t>SHIVM</t>
        </is>
      </c>
      <c r="F601" s="2" t="n">
        <v>260934</v>
      </c>
      <c r="G601" s="2" t="n">
        <v>13242</v>
      </c>
      <c r="H601" s="2" t="n">
        <v>247692</v>
      </c>
      <c r="I601" s="2" t="n">
        <v>16.20184834</v>
      </c>
      <c r="J601" s="2" t="n">
        <v>13</v>
      </c>
      <c r="K601" s="2" t="n">
        <v>0.05074846512911311</v>
      </c>
      <c r="L601" s="2" t="n">
        <v>5.214056894628864</v>
      </c>
      <c r="M601" s="2" t="n">
        <v>616.2353499212275</v>
      </c>
      <c r="N601" s="2" t="n">
        <v>612</v>
      </c>
      <c r="O601" s="2" t="n">
        <v>0.6920506407234406</v>
      </c>
      <c r="P601" s="2" t="n">
        <v>7.701439831494926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92</v>
      </c>
      <c r="C602" s="2" t="inlineStr"/>
      <c r="D602" s="2" t="inlineStr">
        <is>
          <t>UNKNOWN</t>
        </is>
      </c>
      <c r="E602" s="2" t="inlineStr">
        <is>
          <t>HIDCL</t>
        </is>
      </c>
      <c r="F602" s="2" t="n">
        <v>18693</v>
      </c>
      <c r="G602" s="2" t="n">
        <v>89355</v>
      </c>
      <c r="H602" s="2" t="n">
        <v>-70662</v>
      </c>
      <c r="I602" s="2" t="n">
        <v>0.48987968</v>
      </c>
      <c r="J602" s="2" t="n">
        <v>4</v>
      </c>
      <c r="K602" s="2" t="n">
        <v>0.2091992613731744</v>
      </c>
      <c r="L602" s="2" t="n">
        <v>10.1260054426097</v>
      </c>
      <c r="M602" s="2" t="n">
        <v>263.5053188188222</v>
      </c>
      <c r="N602" s="2" t="n">
        <v>266.5</v>
      </c>
      <c r="O602" s="2" t="n">
        <v>-1.123707760291848</v>
      </c>
      <c r="P602" s="2" t="n">
        <v>7.623666170581047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77</v>
      </c>
      <c r="C603" s="2" t="inlineStr">
        <is>
          <t>Nabil Stock Dealer Ltd.</t>
        </is>
      </c>
      <c r="D603" s="2" t="inlineStr">
        <is>
          <t>UNKNOWN</t>
        </is>
      </c>
      <c r="E603" s="2" t="inlineStr">
        <is>
          <t>NGPL</t>
        </is>
      </c>
      <c r="F603" s="2" t="n">
        <v>355647</v>
      </c>
      <c r="G603" s="2" t="n">
        <v>216007</v>
      </c>
      <c r="H603" s="2" t="n">
        <v>139640</v>
      </c>
      <c r="I603" s="2" t="n">
        <v>15.29646048</v>
      </c>
      <c r="J603" s="2" t="n">
        <v>8</v>
      </c>
      <c r="K603" s="2" t="n">
        <v>0.6073634812046776</v>
      </c>
      <c r="L603" s="2" t="n">
        <v>4.974916998618752</v>
      </c>
      <c r="M603" s="2" t="n">
        <v>426.6879938447837</v>
      </c>
      <c r="N603" s="2" t="n">
        <v>434</v>
      </c>
      <c r="O603" s="2" t="n">
        <v>-1.684794044980709</v>
      </c>
      <c r="P603" s="2" t="n">
        <v>7.581634315951193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99</v>
      </c>
      <c r="C604" s="2" t="inlineStr">
        <is>
          <t>Prabhu Stock Market Ltd.</t>
        </is>
      </c>
      <c r="D604" s="2" t="inlineStr">
        <is>
          <t>UNKNOWN</t>
        </is>
      </c>
      <c r="E604" s="2" t="inlineStr">
        <is>
          <t>AKJCL</t>
        </is>
      </c>
      <c r="F604" s="2" t="n">
        <v>103821</v>
      </c>
      <c r="G604" s="2" t="n">
        <v>19473</v>
      </c>
      <c r="H604" s="2" t="n">
        <v>84348</v>
      </c>
      <c r="I604" s="2" t="n">
        <v>3.73096012</v>
      </c>
      <c r="J604" s="2" t="n">
        <v>9</v>
      </c>
      <c r="K604" s="2" t="n">
        <v>0.1875632097552518</v>
      </c>
      <c r="L604" s="2" t="n">
        <v>9.95900594130482</v>
      </c>
      <c r="M604" s="2" t="n">
        <v>338.0600781326353</v>
      </c>
      <c r="N604" s="2" t="n">
        <v>375</v>
      </c>
      <c r="O604" s="2" t="n">
        <v>-9.850645831297244</v>
      </c>
      <c r="P604" s="2" t="n">
        <v>7.569731776725668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54</v>
      </c>
      <c r="C605" s="2" t="inlineStr">
        <is>
          <t>Sewa Securities Pvt. Ltd.</t>
        </is>
      </c>
      <c r="D605" s="2" t="inlineStr">
        <is>
          <t>UNKNOWN</t>
        </is>
      </c>
      <c r="E605" s="2" t="inlineStr">
        <is>
          <t>HURJA</t>
        </is>
      </c>
      <c r="F605" s="2" t="n">
        <v>150309</v>
      </c>
      <c r="G605" s="2" t="n">
        <v>41494</v>
      </c>
      <c r="H605" s="2" t="n">
        <v>108815</v>
      </c>
      <c r="I605" s="2" t="n">
        <v>4.11307496</v>
      </c>
      <c r="J605" s="2" t="n">
        <v>10</v>
      </c>
      <c r="K605" s="2" t="n">
        <v>0.2760579872130079</v>
      </c>
      <c r="L605" s="2" t="n">
        <v>9.31565087561896</v>
      </c>
      <c r="M605" s="2" t="n">
        <v>257.1249375710382</v>
      </c>
      <c r="N605" s="2" t="n">
        <v>283.9</v>
      </c>
      <c r="O605" s="2" t="n">
        <v>-9.431159714322579</v>
      </c>
      <c r="P605" s="2" t="n">
        <v>7.507255090929211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44</v>
      </c>
      <c r="C606" s="2" t="inlineStr">
        <is>
          <t>Dynamic Money Managers Securities Pvt. Ltd.</t>
        </is>
      </c>
      <c r="D606" s="2" t="inlineStr">
        <is>
          <t>UNKNOWN</t>
        </is>
      </c>
      <c r="E606" s="2" t="inlineStr">
        <is>
          <t>PPCL</t>
        </is>
      </c>
      <c r="F606" s="2" t="n">
        <v>428626</v>
      </c>
      <c r="G606" s="2" t="n">
        <v>155093</v>
      </c>
      <c r="H606" s="2" t="n">
        <v>273533</v>
      </c>
      <c r="I606" s="2" t="n">
        <v>16.25114811</v>
      </c>
      <c r="J606" s="2" t="n">
        <v>12</v>
      </c>
      <c r="K606" s="2" t="n">
        <v>0.3618375926798654</v>
      </c>
      <c r="L606" s="2" t="n">
        <v>4.009241689558849</v>
      </c>
      <c r="M606" s="2" t="n">
        <v>378.26231265288</v>
      </c>
      <c r="N606" s="2" t="n">
        <v>382</v>
      </c>
      <c r="O606" s="2" t="n">
        <v>-0.978452185109957</v>
      </c>
      <c r="P606" s="2" t="n">
        <v>7.469291369131506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52</v>
      </c>
      <c r="C607" s="2" t="inlineStr">
        <is>
          <t>Sundhara Securities Limited</t>
        </is>
      </c>
      <c r="D607" s="2" t="inlineStr">
        <is>
          <t>UNKNOWN</t>
        </is>
      </c>
      <c r="E607" s="2" t="inlineStr">
        <is>
          <t>NICSF</t>
        </is>
      </c>
      <c r="F607" s="2" t="n">
        <v>601739</v>
      </c>
      <c r="G607" s="2" t="n">
        <v>500</v>
      </c>
      <c r="H607" s="2" t="n">
        <v>601239</v>
      </c>
      <c r="I607" s="2" t="n">
        <v>0.54963153</v>
      </c>
      <c r="J607" s="2" t="n">
        <v>7</v>
      </c>
      <c r="K607" s="2" t="n">
        <v>0.0008309250356051378</v>
      </c>
      <c r="L607" s="2" t="n">
        <v>5.759597245190517</v>
      </c>
      <c r="M607" s="2" t="n">
        <v>9.148562908503783</v>
      </c>
      <c r="N607" s="2" t="n">
        <v>8.92</v>
      </c>
      <c r="O607" s="2" t="n">
        <v>2.562364445109666</v>
      </c>
      <c r="P607" s="2" t="n">
        <v>7.461357047028407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42</v>
      </c>
      <c r="C608" s="2" t="inlineStr">
        <is>
          <t>Sani Securities Company Ltd.</t>
        </is>
      </c>
      <c r="D608" s="2" t="inlineStr">
        <is>
          <t>UNKNOWN</t>
        </is>
      </c>
      <c r="E608" s="2" t="inlineStr">
        <is>
          <t>AKJCL</t>
        </is>
      </c>
      <c r="F608" s="2" t="n">
        <v>403418</v>
      </c>
      <c r="G608" s="2" t="n">
        <v>698147</v>
      </c>
      <c r="H608" s="2" t="n">
        <v>-294729</v>
      </c>
      <c r="I608" s="2" t="n">
        <v>13.21454531</v>
      </c>
      <c r="J608" s="2" t="n">
        <v>2</v>
      </c>
      <c r="K608" s="2" t="n">
        <v>0.5778410563964322</v>
      </c>
      <c r="L608" s="2" t="n">
        <v>4.765421866493682</v>
      </c>
      <c r="M608" s="2" t="n">
        <v>338.514538427725</v>
      </c>
      <c r="N608" s="2" t="n">
        <v>375</v>
      </c>
      <c r="O608" s="2" t="n">
        <v>-9.72945641927334</v>
      </c>
      <c r="P608" s="2" t="n">
        <v>7.426635556634964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58</v>
      </c>
      <c r="C609" s="2" t="inlineStr">
        <is>
          <t>Naasa Securities Co. Ltd.</t>
        </is>
      </c>
      <c r="D609" s="2" t="inlineStr">
        <is>
          <t>UNKNOWN</t>
        </is>
      </c>
      <c r="E609" s="2" t="inlineStr">
        <is>
          <t>CREST</t>
        </is>
      </c>
      <c r="F609" s="2" t="n">
        <v>227755</v>
      </c>
      <c r="G609" s="2" t="n">
        <v>185755</v>
      </c>
      <c r="H609" s="2" t="n">
        <v>42000</v>
      </c>
      <c r="I609" s="2" t="n">
        <v>33.25425568</v>
      </c>
      <c r="J609" s="2" t="n">
        <v>12</v>
      </c>
      <c r="K609" s="2" t="n">
        <v>0.8155913152290839</v>
      </c>
      <c r="L609" s="2" t="n">
        <v>0.3924043596124354</v>
      </c>
      <c r="M609" s="2" t="n">
        <v>1450.591299644182</v>
      </c>
      <c r="N609" s="2" t="n">
        <v>1447</v>
      </c>
      <c r="O609" s="2" t="n">
        <v>0.2481893327008766</v>
      </c>
      <c r="P609" s="2" t="n">
        <v>7.397939415835761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55</v>
      </c>
      <c r="C610" s="2" t="inlineStr">
        <is>
          <t>Bhrikuti Stock Broking Co. Pvt. Ltd.</t>
        </is>
      </c>
      <c r="D610" s="2" t="inlineStr">
        <is>
          <t>UNKNOWN</t>
        </is>
      </c>
      <c r="E610" s="2" t="inlineStr">
        <is>
          <t>NLG</t>
        </is>
      </c>
      <c r="F610" s="2" t="n">
        <v>438041</v>
      </c>
      <c r="G610" s="2" t="n">
        <v>367340</v>
      </c>
      <c r="H610" s="2" t="n">
        <v>70701</v>
      </c>
      <c r="I610" s="2" t="n">
        <v>31.28865088</v>
      </c>
      <c r="J610" s="2" t="n">
        <v>9</v>
      </c>
      <c r="K610" s="2" t="n">
        <v>0.8385973002527161</v>
      </c>
      <c r="L610" s="2" t="n">
        <v>0.4922454338615648</v>
      </c>
      <c r="M610" s="2" t="n">
        <v>684.0290900561524</v>
      </c>
      <c r="N610" s="2" t="n">
        <v>676</v>
      </c>
      <c r="O610" s="2" t="n">
        <v>1.18773521540716</v>
      </c>
      <c r="P610" s="2" t="n">
        <v>7.390830808133852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41</v>
      </c>
      <c r="C611" s="2" t="inlineStr">
        <is>
          <t>Linch Stock Market Ltd.</t>
        </is>
      </c>
      <c r="D611" s="2" t="inlineStr">
        <is>
          <t>UNKNOWN</t>
        </is>
      </c>
      <c r="E611" s="2" t="inlineStr">
        <is>
          <t>AKJCL</t>
        </is>
      </c>
      <c r="F611" s="2" t="n">
        <v>182989</v>
      </c>
      <c r="G611" s="2" t="n">
        <v>373050</v>
      </c>
      <c r="H611" s="2" t="n">
        <v>-190061</v>
      </c>
      <c r="I611" s="2" t="n">
        <v>5.845765849999999</v>
      </c>
      <c r="J611" s="2" t="n">
        <v>0</v>
      </c>
      <c r="K611" s="2" t="n">
        <v>0.4905213778313899</v>
      </c>
      <c r="L611" s="2" t="n">
        <v>7.485020978899803</v>
      </c>
      <c r="M611" s="2" t="n">
        <v>337.8665836420255</v>
      </c>
      <c r="N611" s="2" t="n">
        <v>375</v>
      </c>
      <c r="O611" s="2" t="n">
        <v>-9.902244362126522</v>
      </c>
      <c r="P611" s="2" t="n">
        <v>7.337854027425753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77</v>
      </c>
      <c r="C612" s="2" t="inlineStr">
        <is>
          <t>Nabil Stock Dealer Ltd.</t>
        </is>
      </c>
      <c r="D612" s="2" t="inlineStr">
        <is>
          <t>UNKNOWN</t>
        </is>
      </c>
      <c r="E612" s="2" t="inlineStr">
        <is>
          <t>NHPC</t>
        </is>
      </c>
      <c r="F612" s="2" t="n">
        <v>242910</v>
      </c>
      <c r="G612" s="2" t="n">
        <v>29771</v>
      </c>
      <c r="H612" s="2" t="n">
        <v>213139</v>
      </c>
      <c r="I612" s="2" t="n">
        <v>5.614414399999999</v>
      </c>
      <c r="J612" s="2" t="n">
        <v>6</v>
      </c>
      <c r="K612" s="2" t="n">
        <v>0.1225597958091474</v>
      </c>
      <c r="L612" s="2" t="n">
        <v>7.59344624870096</v>
      </c>
      <c r="M612" s="2" t="n">
        <v>227.7742781857771</v>
      </c>
      <c r="N612" s="2" t="n">
        <v>234.5</v>
      </c>
      <c r="O612" s="2" t="n">
        <v>-2.868111647856253</v>
      </c>
      <c r="P612" s="2" t="n">
        <v>7.322233679294717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70</v>
      </c>
      <c r="C613" s="2" t="inlineStr">
        <is>
          <t>Infinity Securities Ltd.</t>
        </is>
      </c>
      <c r="D613" s="2" t="inlineStr">
        <is>
          <t>UNKNOWN</t>
        </is>
      </c>
      <c r="E613" s="2" t="inlineStr">
        <is>
          <t>UNHPL</t>
        </is>
      </c>
      <c r="F613" s="2" t="n">
        <v>84369</v>
      </c>
      <c r="G613" s="2" t="n">
        <v>154821</v>
      </c>
      <c r="H613" s="2" t="n">
        <v>-70452</v>
      </c>
      <c r="I613" s="2" t="n">
        <v>4.09585976</v>
      </c>
      <c r="J613" s="2" t="n">
        <v>3</v>
      </c>
      <c r="K613" s="2" t="n">
        <v>0.5449454531362025</v>
      </c>
      <c r="L613" s="2" t="n">
        <v>8.026065459848027</v>
      </c>
      <c r="M613" s="2" t="n">
        <v>498.8363920764663</v>
      </c>
      <c r="N613" s="2" t="n">
        <v>510</v>
      </c>
      <c r="O613" s="2" t="n">
        <v>-2.188942730104637</v>
      </c>
      <c r="P613" s="2" t="n">
        <v>7.317939247964093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29</v>
      </c>
      <c r="C614" s="2" t="inlineStr">
        <is>
          <t>Trisul Securities &amp; Investment Ltd.</t>
        </is>
      </c>
      <c r="D614" s="2" t="inlineStr">
        <is>
          <t>UNKNOWN</t>
        </is>
      </c>
      <c r="E614" s="2" t="inlineStr">
        <is>
          <t>RIDI</t>
        </is>
      </c>
      <c r="F614" s="2" t="n">
        <v>247476</v>
      </c>
      <c r="G614" s="2" t="n">
        <v>83767</v>
      </c>
      <c r="H614" s="2" t="n">
        <v>163709</v>
      </c>
      <c r="I614" s="2" t="n">
        <v>8.089712770000002</v>
      </c>
      <c r="J614" s="2" t="n">
        <v>6</v>
      </c>
      <c r="K614" s="2" t="n">
        <v>0.3384853480741567</v>
      </c>
      <c r="L614" s="2" t="n">
        <v>7.615356776364572</v>
      </c>
      <c r="M614" s="2" t="n">
        <v>285.1063884264868</v>
      </c>
      <c r="N614" s="2" t="n">
        <v>322.9</v>
      </c>
      <c r="O614" s="2" t="n">
        <v>-11.70443219991116</v>
      </c>
      <c r="P614" s="2" t="n">
        <v>7.302830726397691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76</v>
      </c>
      <c r="C615" s="2" t="inlineStr">
        <is>
          <t>Machhapuchchhre Securities Ltd.</t>
        </is>
      </c>
      <c r="D615" s="2" t="inlineStr">
        <is>
          <t>UNKNOWN</t>
        </is>
      </c>
      <c r="E615" s="2" t="inlineStr">
        <is>
          <t>NRIC</t>
        </is>
      </c>
      <c r="F615" s="2" t="n">
        <v>3736</v>
      </c>
      <c r="G615" s="2" t="n">
        <v>39490</v>
      </c>
      <c r="H615" s="2" t="n">
        <v>-35754</v>
      </c>
      <c r="I615" s="2" t="n">
        <v>0.48083029</v>
      </c>
      <c r="J615" s="2" t="n">
        <v>9</v>
      </c>
      <c r="K615" s="2" t="n">
        <v>0.09460622942517093</v>
      </c>
      <c r="L615" s="2" t="n">
        <v>9.831737974311098</v>
      </c>
      <c r="M615" s="2" t="n">
        <v>1281.292870392191</v>
      </c>
      <c r="N615" s="2" t="n">
        <v>1252</v>
      </c>
      <c r="O615" s="2" t="n">
        <v>2.339686133561591</v>
      </c>
      <c r="P615" s="2" t="n">
        <v>7.294148185166533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26</v>
      </c>
      <c r="C616" s="2" t="inlineStr">
        <is>
          <t>Asian Securities Pvt. Ltd.</t>
        </is>
      </c>
      <c r="D616" s="2" t="inlineStr">
        <is>
          <t>UNKNOWN</t>
        </is>
      </c>
      <c r="E616" s="2" t="inlineStr">
        <is>
          <t>HURJA</t>
        </is>
      </c>
      <c r="F616" s="2" t="n">
        <v>318056</v>
      </c>
      <c r="G616" s="2" t="n">
        <v>134180</v>
      </c>
      <c r="H616" s="2" t="n">
        <v>183876</v>
      </c>
      <c r="I616" s="2" t="n">
        <v>8.782066539999999</v>
      </c>
      <c r="J616" s="2" t="n">
        <v>9</v>
      </c>
      <c r="K616" s="2" t="n">
        <v>0.4218753930125512</v>
      </c>
      <c r="L616" s="2" t="n">
        <v>6.717724136948395</v>
      </c>
      <c r="M616" s="2" t="n">
        <v>261.5202188353859</v>
      </c>
      <c r="N616" s="2" t="n">
        <v>283.9</v>
      </c>
      <c r="O616" s="2" t="n">
        <v>-7.88298033272773</v>
      </c>
      <c r="P616" s="2" t="n">
        <v>7.286141558964907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94</v>
      </c>
      <c r="C617" s="2" t="inlineStr">
        <is>
          <t>K.B.L. Securities Ltd.</t>
        </is>
      </c>
      <c r="D617" s="2" t="inlineStr">
        <is>
          <t>UNKNOWN</t>
        </is>
      </c>
      <c r="E617" s="2" t="inlineStr">
        <is>
          <t>NIBSF2</t>
        </is>
      </c>
      <c r="F617" s="2" t="n">
        <v>24500</v>
      </c>
      <c r="G617" s="2" t="n">
        <v>176701</v>
      </c>
      <c r="H617" s="2" t="n">
        <v>-152201</v>
      </c>
      <c r="I617" s="2" t="n">
        <v>0.0219484</v>
      </c>
      <c r="J617" s="2" t="n">
        <v>2</v>
      </c>
      <c r="K617" s="2" t="n">
        <v>0.138652299647427</v>
      </c>
      <c r="L617" s="2" t="n">
        <v>9.320918588251432</v>
      </c>
      <c r="M617" s="2" t="n">
        <v>8.905165975103735</v>
      </c>
      <c r="N617" s="2" t="n">
        <v>9.15</v>
      </c>
      <c r="O617" s="2" t="n">
        <v>-2.675781692855361</v>
      </c>
      <c r="P617" s="2" t="n">
        <v>7.278249392459386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42</v>
      </c>
      <c r="C618" s="2" t="inlineStr">
        <is>
          <t>Sani Securities Company Ltd.</t>
        </is>
      </c>
      <c r="D618" s="2" t="inlineStr">
        <is>
          <t>UNKNOWN</t>
        </is>
      </c>
      <c r="E618" s="2" t="inlineStr">
        <is>
          <t>MBLEF</t>
        </is>
      </c>
      <c r="F618" s="2" t="n">
        <v>443200</v>
      </c>
      <c r="G618" s="2" t="n">
        <v>5410</v>
      </c>
      <c r="H618" s="2" t="n">
        <v>437790</v>
      </c>
      <c r="I618" s="2" t="n">
        <v>0.443624</v>
      </c>
      <c r="J618" s="2" t="n">
        <v>2</v>
      </c>
      <c r="K618" s="2" t="n">
        <v>0.01220667870036101</v>
      </c>
      <c r="L618" s="2" t="n">
        <v>7.078550257803844</v>
      </c>
      <c r="M618" s="2" t="n">
        <v>9.989823649106942</v>
      </c>
      <c r="N618" s="2" t="n">
        <v>10.09</v>
      </c>
      <c r="O618" s="2" t="n">
        <v>-0.9928280564227787</v>
      </c>
      <c r="P618" s="2" t="n">
        <v>7.276648067456271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77</v>
      </c>
      <c r="C619" s="2" t="inlineStr">
        <is>
          <t>Nabil Stock Dealer Ltd.</t>
        </is>
      </c>
      <c r="D619" s="2" t="inlineStr">
        <is>
          <t>UNKNOWN</t>
        </is>
      </c>
      <c r="E619" s="2" t="inlineStr">
        <is>
          <t>HDHPC</t>
        </is>
      </c>
      <c r="F619" s="2" t="n">
        <v>46731</v>
      </c>
      <c r="G619" s="2" t="n">
        <v>274833</v>
      </c>
      <c r="H619" s="2" t="n">
        <v>-228102</v>
      </c>
      <c r="I619" s="2" t="n">
        <v>0.98848706</v>
      </c>
      <c r="J619" s="2" t="n">
        <v>3</v>
      </c>
      <c r="K619" s="2" t="n">
        <v>0.1700341662027486</v>
      </c>
      <c r="L619" s="2" t="n">
        <v>8.126529054847712</v>
      </c>
      <c r="M619" s="2" t="n">
        <v>208.2479034490528</v>
      </c>
      <c r="N619" s="2" t="n">
        <v>209.9</v>
      </c>
      <c r="O619" s="2" t="n">
        <v>-0.7870874468542954</v>
      </c>
      <c r="P619" s="2" t="n">
        <v>7.214077736071218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80</v>
      </c>
      <c r="C620" s="2" t="inlineStr">
        <is>
          <t>Indira Securities Pvt. Ltd.</t>
        </is>
      </c>
      <c r="D620" s="2" t="inlineStr">
        <is>
          <t>UNKNOWN</t>
        </is>
      </c>
      <c r="E620" s="2" t="inlineStr">
        <is>
          <t>MFIL</t>
        </is>
      </c>
      <c r="F620" s="2" t="n">
        <v>145468</v>
      </c>
      <c r="G620" s="2" t="n">
        <v>94598</v>
      </c>
      <c r="H620" s="2" t="n">
        <v>50870</v>
      </c>
      <c r="I620" s="2" t="n">
        <v>11.76048506</v>
      </c>
      <c r="J620" s="2" t="n">
        <v>8</v>
      </c>
      <c r="K620" s="2" t="n">
        <v>0.6503010971485138</v>
      </c>
      <c r="L620" s="2" t="n">
        <v>5.304124329425012</v>
      </c>
      <c r="M620" s="2" t="n">
        <v>802.4878581599994</v>
      </c>
      <c r="N620" s="2" t="n">
        <v>778.9</v>
      </c>
      <c r="O620" s="2" t="n">
        <v>3.028355136731209</v>
      </c>
      <c r="P620" s="2" t="n">
        <v>7.1427309424918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91</v>
      </c>
      <c r="C621" s="2" t="inlineStr"/>
      <c r="D621" s="2" t="inlineStr">
        <is>
          <t>UNKNOWN</t>
        </is>
      </c>
      <c r="E621" s="2" t="inlineStr">
        <is>
          <t>NIFRA</t>
        </is>
      </c>
      <c r="F621" s="2" t="n">
        <v>3266</v>
      </c>
      <c r="G621" s="2" t="n">
        <v>166707</v>
      </c>
      <c r="H621" s="2" t="n">
        <v>-163441</v>
      </c>
      <c r="I621" s="2" t="n">
        <v>0.08567664</v>
      </c>
      <c r="J621" s="2" t="n">
        <v>2</v>
      </c>
      <c r="K621" s="2" t="n">
        <v>0.01959125891534249</v>
      </c>
      <c r="L621" s="2" t="n">
        <v>8.922693933926393</v>
      </c>
      <c r="M621" s="2" t="n">
        <v>265.302962962963</v>
      </c>
      <c r="N621" s="2" t="n">
        <v>262</v>
      </c>
      <c r="O621" s="2" t="n">
        <v>1.260672886627079</v>
      </c>
      <c r="P621" s="2" t="n">
        <v>7.139065530695214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85</v>
      </c>
      <c r="C622" s="2" t="inlineStr">
        <is>
          <t>Capital Hub Pvt. Ltd.</t>
        </is>
      </c>
      <c r="D622" s="2" t="inlineStr">
        <is>
          <t>UNKNOWN</t>
        </is>
      </c>
      <c r="E622" s="2" t="inlineStr">
        <is>
          <t>NHPC</t>
        </is>
      </c>
      <c r="F622" s="2" t="n">
        <v>149248</v>
      </c>
      <c r="G622" s="2" t="n">
        <v>44278</v>
      </c>
      <c r="H622" s="2" t="n">
        <v>104970</v>
      </c>
      <c r="I622" s="2" t="n">
        <v>3.43355048</v>
      </c>
      <c r="J622" s="2" t="n">
        <v>7</v>
      </c>
      <c r="K622" s="2" t="n">
        <v>0.2966739922813036</v>
      </c>
      <c r="L622" s="2" t="n">
        <v>8.371968381602885</v>
      </c>
      <c r="M622" s="2" t="n">
        <v>222.3610885571053</v>
      </c>
      <c r="N622" s="2" t="n">
        <v>234.5</v>
      </c>
      <c r="O622" s="2" t="n">
        <v>-5.176508077993458</v>
      </c>
      <c r="P622" s="2" t="n">
        <v>7.075964642953907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58</v>
      </c>
      <c r="C623" s="2" t="inlineStr">
        <is>
          <t>Naasa Securities Co. Ltd.</t>
        </is>
      </c>
      <c r="D623" s="2" t="inlineStr">
        <is>
          <t>UNKNOWN</t>
        </is>
      </c>
      <c r="E623" s="2" t="inlineStr">
        <is>
          <t>SYPNL</t>
        </is>
      </c>
      <c r="F623" s="2" t="n">
        <v>131189</v>
      </c>
      <c r="G623" s="2" t="n">
        <v>237417</v>
      </c>
      <c r="H623" s="2" t="n">
        <v>-106228</v>
      </c>
      <c r="I623" s="2" t="n">
        <v>26.4558005</v>
      </c>
      <c r="J623" s="2" t="n">
        <v>2</v>
      </c>
      <c r="K623" s="2" t="n">
        <v>0.5525678447625907</v>
      </c>
      <c r="L623" s="2" t="n">
        <v>0.9924840550692805</v>
      </c>
      <c r="M623" s="2" t="n">
        <v>2012.112886961956</v>
      </c>
      <c r="N623" s="2" t="n">
        <v>1892</v>
      </c>
      <c r="O623" s="2" t="n">
        <v>6.348461255917348</v>
      </c>
      <c r="P623" s="2" t="n">
        <v>7.011993685110489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57</v>
      </c>
      <c r="C624" s="2" t="inlineStr">
        <is>
          <t>Aryatara Investment &amp; Securities Pvt. Ltd.</t>
        </is>
      </c>
      <c r="D624" s="2" t="inlineStr">
        <is>
          <t>UNKNOWN</t>
        </is>
      </c>
      <c r="E624" s="2" t="inlineStr">
        <is>
          <t>AKJCL</t>
        </is>
      </c>
      <c r="F624" s="2" t="n">
        <v>338618</v>
      </c>
      <c r="G624" s="2" t="n">
        <v>538663</v>
      </c>
      <c r="H624" s="2" t="n">
        <v>-200045</v>
      </c>
      <c r="I624" s="2" t="n">
        <v>11.36338519</v>
      </c>
      <c r="J624" s="2" t="n">
        <v>4</v>
      </c>
      <c r="K624" s="2" t="n">
        <v>0.6286268037715603</v>
      </c>
      <c r="L624" s="2" t="n">
        <v>5.13774667514889</v>
      </c>
      <c r="M624" s="2" t="n">
        <v>338.1418320992395</v>
      </c>
      <c r="N624" s="2" t="n">
        <v>375</v>
      </c>
      <c r="O624" s="2" t="n">
        <v>-9.828844773536138</v>
      </c>
      <c r="P624" s="2" t="n">
        <v>6.988003884344377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29</v>
      </c>
      <c r="C625" s="2" t="inlineStr">
        <is>
          <t>Trisul Securities &amp; Investment Ltd.</t>
        </is>
      </c>
      <c r="D625" s="2" t="inlineStr">
        <is>
          <t>UNKNOWN</t>
        </is>
      </c>
      <c r="E625" s="2" t="inlineStr">
        <is>
          <t>MMF1</t>
        </is>
      </c>
      <c r="F625" s="2" t="n">
        <v>5568</v>
      </c>
      <c r="G625" s="2" t="n">
        <v>197099</v>
      </c>
      <c r="H625" s="2" t="n">
        <v>-191531</v>
      </c>
      <c r="I625" s="2" t="n">
        <v>0.004823532</v>
      </c>
      <c r="J625" s="2" t="n">
        <v>1</v>
      </c>
      <c r="K625" s="2" t="n">
        <v>0.02824976280955256</v>
      </c>
      <c r="L625" s="2" t="n">
        <v>8.909570632853923</v>
      </c>
      <c r="M625" s="2" t="n">
        <v>8.665989505247376</v>
      </c>
      <c r="N625" s="2" t="n">
        <v>9.08</v>
      </c>
      <c r="O625" s="2" t="n">
        <v>-4.559586946614802</v>
      </c>
      <c r="P625" s="2" t="n">
        <v>6.956926366266469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42</v>
      </c>
      <c r="C626" s="2" t="inlineStr">
        <is>
          <t>Sani Securities Company Ltd.</t>
        </is>
      </c>
      <c r="D626" s="2" t="inlineStr">
        <is>
          <t>UNKNOWN</t>
        </is>
      </c>
      <c r="E626" s="2" t="inlineStr">
        <is>
          <t>SIFC</t>
        </is>
      </c>
      <c r="F626" s="2" t="n">
        <v>329549</v>
      </c>
      <c r="G626" s="2" t="n">
        <v>191148</v>
      </c>
      <c r="H626" s="2" t="n">
        <v>138401</v>
      </c>
      <c r="I626" s="2" t="n">
        <v>20.45368118</v>
      </c>
      <c r="J626" s="2" t="n">
        <v>11</v>
      </c>
      <c r="K626" s="2" t="n">
        <v>0.5800290700320742</v>
      </c>
      <c r="L626" s="2" t="n">
        <v>2.23778166296697</v>
      </c>
      <c r="M626" s="2" t="n">
        <v>614.6338109331901</v>
      </c>
      <c r="N626" s="2" t="n">
        <v>591</v>
      </c>
      <c r="O626" s="2" t="n">
        <v>3.998952780573628</v>
      </c>
      <c r="P626" s="2" t="n">
        <v>6.948297416476414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70</v>
      </c>
      <c r="C627" s="2" t="inlineStr">
        <is>
          <t>Infinity Securities Ltd.</t>
        </is>
      </c>
      <c r="D627" s="2" t="inlineStr">
        <is>
          <t>UNKNOWN</t>
        </is>
      </c>
      <c r="E627" s="2" t="inlineStr">
        <is>
          <t>SAPDBL</t>
        </is>
      </c>
      <c r="F627" s="2" t="n">
        <v>78219</v>
      </c>
      <c r="G627" s="2" t="n">
        <v>20141</v>
      </c>
      <c r="H627" s="2" t="n">
        <v>58078</v>
      </c>
      <c r="I627" s="2" t="n">
        <v>7.200459019999999</v>
      </c>
      <c r="J627" s="2" t="n">
        <v>9</v>
      </c>
      <c r="K627" s="2" t="n">
        <v>0.2574949820376123</v>
      </c>
      <c r="L627" s="2" t="n">
        <v>6.616388885724376</v>
      </c>
      <c r="M627" s="2" t="n">
        <v>886.9992865296008</v>
      </c>
      <c r="N627" s="2" t="n">
        <v>828</v>
      </c>
      <c r="O627" s="2" t="n">
        <v>7.12551769681169</v>
      </c>
      <c r="P627" s="2" t="n">
        <v>6.945198904356062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39</v>
      </c>
      <c r="C628" s="2" t="inlineStr">
        <is>
          <t>Sumeru Securities Pvt. Ltd.</t>
        </is>
      </c>
      <c r="D628" s="2" t="inlineStr">
        <is>
          <t>UNKNOWN</t>
        </is>
      </c>
      <c r="E628" s="2" t="inlineStr">
        <is>
          <t>RADHI</t>
        </is>
      </c>
      <c r="F628" s="2" t="n">
        <v>197504</v>
      </c>
      <c r="G628" s="2" t="n">
        <v>294144</v>
      </c>
      <c r="H628" s="2" t="n">
        <v>-96640</v>
      </c>
      <c r="I628" s="2" t="n">
        <v>16.82351278</v>
      </c>
      <c r="J628" s="2" t="n">
        <v>6</v>
      </c>
      <c r="K628" s="2" t="n">
        <v>0.6714534377719756</v>
      </c>
      <c r="L628" s="2" t="n">
        <v>3.527334285733057</v>
      </c>
      <c r="M628" s="2" t="n">
        <v>850.7249185716271</v>
      </c>
      <c r="N628" s="2" t="n">
        <v>845</v>
      </c>
      <c r="O628" s="2" t="n">
        <v>0.6775051564055667</v>
      </c>
      <c r="P628" s="2" t="n">
        <v>6.944127164955137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7</v>
      </c>
      <c r="C629" s="2" t="inlineStr">
        <is>
          <t>J.F. Securities (PVT) Ltd.</t>
        </is>
      </c>
      <c r="D629" s="2" t="inlineStr">
        <is>
          <t>UNKNOWN</t>
        </is>
      </c>
      <c r="E629" s="2" t="inlineStr">
        <is>
          <t>NICSF</t>
        </is>
      </c>
      <c r="F629" s="2" t="n">
        <v>300</v>
      </c>
      <c r="G629" s="2" t="n">
        <v>236219</v>
      </c>
      <c r="H629" s="2" t="n">
        <v>-235919</v>
      </c>
      <c r="I629" s="2" t="n">
        <v>0.0002631</v>
      </c>
      <c r="J629" s="2" t="n">
        <v>1</v>
      </c>
      <c r="K629" s="2" t="n">
        <v>0.001270007916382679</v>
      </c>
      <c r="L629" s="2" t="n">
        <v>8.333692464532556</v>
      </c>
      <c r="M629" s="2" t="n">
        <v>8.77</v>
      </c>
      <c r="N629" s="2" t="n">
        <v>8.92</v>
      </c>
      <c r="O629" s="2" t="n">
        <v>-1.681614349775784</v>
      </c>
      <c r="P629" s="2" t="n">
        <v>6.938229625943356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78</v>
      </c>
      <c r="C630" s="2" t="inlineStr">
        <is>
          <t>Garima Securities Ltd.</t>
        </is>
      </c>
      <c r="D630" s="2" t="inlineStr">
        <is>
          <t>UNKNOWN</t>
        </is>
      </c>
      <c r="E630" s="2" t="inlineStr">
        <is>
          <t>NGPL</t>
        </is>
      </c>
      <c r="F630" s="2" t="n">
        <v>17300</v>
      </c>
      <c r="G630" s="2" t="n">
        <v>42120</v>
      </c>
      <c r="H630" s="2" t="n">
        <v>-24820</v>
      </c>
      <c r="I630" s="2" t="n">
        <v>0.74349102</v>
      </c>
      <c r="J630" s="2" t="n">
        <v>2</v>
      </c>
      <c r="K630" s="2" t="n">
        <v>0.4107312440645774</v>
      </c>
      <c r="L630" s="2" t="n">
        <v>8.750775652958763</v>
      </c>
      <c r="M630" s="2" t="n">
        <v>424.8389805128205</v>
      </c>
      <c r="N630" s="2" t="n">
        <v>434</v>
      </c>
      <c r="O630" s="2" t="n">
        <v>-2.110833983221083</v>
      </c>
      <c r="P630" s="2" t="n">
        <v>6.848880275695109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33</v>
      </c>
      <c r="C631" s="2" t="inlineStr">
        <is>
          <t>Dakshinkali Investment &amp; Securities Pvt. Ltd.</t>
        </is>
      </c>
      <c r="D631" s="2" t="inlineStr">
        <is>
          <t>UNKNOWN</t>
        </is>
      </c>
      <c r="E631" s="2" t="inlineStr">
        <is>
          <t>KKHC</t>
        </is>
      </c>
      <c r="F631" s="2" t="n">
        <v>24106</v>
      </c>
      <c r="G631" s="2" t="n">
        <v>410279</v>
      </c>
      <c r="H631" s="2" t="n">
        <v>-386173</v>
      </c>
      <c r="I631" s="2" t="n">
        <v>0.6322899</v>
      </c>
      <c r="J631" s="2" t="n">
        <v>3</v>
      </c>
      <c r="K631" s="2" t="n">
        <v>0.05875513979511503</v>
      </c>
      <c r="L631" s="2" t="n">
        <v>8.12916038131838</v>
      </c>
      <c r="M631" s="2" t="n">
        <v>260.9787659334502</v>
      </c>
      <c r="N631" s="2" t="n">
        <v>320</v>
      </c>
      <c r="O631" s="2" t="n">
        <v>-18.4441356457968</v>
      </c>
      <c r="P631" s="2" t="n">
        <v>6.82390371069985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53</v>
      </c>
      <c r="C632" s="2" t="inlineStr">
        <is>
          <t>Investment Management Nepal Pvt. Ltd.</t>
        </is>
      </c>
      <c r="D632" s="2" t="inlineStr">
        <is>
          <t>UNKNOWN</t>
        </is>
      </c>
      <c r="E632" s="2" t="inlineStr">
        <is>
          <t>USHEC</t>
        </is>
      </c>
      <c r="F632" s="2" t="n">
        <v>2715</v>
      </c>
      <c r="G632" s="2" t="n">
        <v>129259</v>
      </c>
      <c r="H632" s="2" t="n">
        <v>-126544</v>
      </c>
      <c r="I632" s="2" t="n">
        <v>0.1308305</v>
      </c>
      <c r="J632" s="2" t="n">
        <v>1</v>
      </c>
      <c r="K632" s="2" t="n">
        <v>0.0210043401233183</v>
      </c>
      <c r="L632" s="2" t="n">
        <v>8.582605817593853</v>
      </c>
      <c r="M632" s="2" t="n">
        <v>479.8566666666667</v>
      </c>
      <c r="N632" s="2" t="n">
        <v>469</v>
      </c>
      <c r="O632" s="2" t="n">
        <v>2.314854299928926</v>
      </c>
      <c r="P632" s="2" t="n">
        <v>6.820059134686534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74</v>
      </c>
      <c r="C633" s="2" t="inlineStr">
        <is>
          <t>Kalash Stock Market Pvt. Ltd.</t>
        </is>
      </c>
      <c r="D633" s="2" t="inlineStr">
        <is>
          <t>UNKNOWN</t>
        </is>
      </c>
      <c r="E633" s="2" t="inlineStr">
        <is>
          <t>RADHI</t>
        </is>
      </c>
      <c r="F633" s="2" t="n">
        <v>186829</v>
      </c>
      <c r="G633" s="2" t="n">
        <v>122156</v>
      </c>
      <c r="H633" s="2" t="n">
        <v>64673</v>
      </c>
      <c r="I633" s="2" t="n">
        <v>16.05299904</v>
      </c>
      <c r="J633" s="2" t="n">
        <v>9</v>
      </c>
      <c r="K633" s="2" t="n">
        <v>0.6538385368438518</v>
      </c>
      <c r="L633" s="2" t="n">
        <v>3.764564673641295</v>
      </c>
      <c r="M633" s="2" t="n">
        <v>851.3612446993023</v>
      </c>
      <c r="N633" s="2" t="n">
        <v>845</v>
      </c>
      <c r="O633" s="2" t="n">
        <v>0.7528100235860702</v>
      </c>
      <c r="P633" s="2" t="n">
        <v>6.797205022857036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59</v>
      </c>
      <c r="C634" s="2" t="inlineStr">
        <is>
          <t>Deevyaa Securities &amp; Stock House Pvt. Ltd.</t>
        </is>
      </c>
      <c r="D634" s="2" t="inlineStr">
        <is>
          <t>UNKNOWN</t>
        </is>
      </c>
      <c r="E634" s="2" t="inlineStr">
        <is>
          <t>HLICF</t>
        </is>
      </c>
      <c r="F634" s="2" t="n">
        <v>0</v>
      </c>
      <c r="G634" s="2" t="n">
        <v>200200</v>
      </c>
      <c r="H634" s="2" t="n">
        <v>-200200</v>
      </c>
      <c r="I634" s="2" t="n">
        <v>0</v>
      </c>
      <c r="J634" s="2" t="n">
        <v>0</v>
      </c>
      <c r="K634" s="2" t="n">
        <v>0</v>
      </c>
      <c r="L634" s="2" t="n">
        <v>8.240310843294148</v>
      </c>
      <c r="M634" s="2" t="n">
        <v/>
      </c>
      <c r="N634" s="2" t="n">
        <v>9.25</v>
      </c>
      <c r="O634" s="2" t="n">
        <v/>
      </c>
      <c r="P634" s="2" t="n">
        <v>6.796774803546806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42</v>
      </c>
      <c r="C635" s="2" t="inlineStr">
        <is>
          <t>Sani Securities Company Ltd.</t>
        </is>
      </c>
      <c r="D635" s="2" t="inlineStr">
        <is>
          <t>UNKNOWN</t>
        </is>
      </c>
      <c r="E635" s="2" t="inlineStr">
        <is>
          <t>HDHPC</t>
        </is>
      </c>
      <c r="F635" s="2" t="n">
        <v>647571</v>
      </c>
      <c r="G635" s="2" t="n">
        <v>442815</v>
      </c>
      <c r="H635" s="2" t="n">
        <v>204756</v>
      </c>
      <c r="I635" s="2" t="n">
        <v>13.65774075</v>
      </c>
      <c r="J635" s="2" t="n">
        <v>12</v>
      </c>
      <c r="K635" s="2" t="n">
        <v>0.6838091884905284</v>
      </c>
      <c r="L635" s="2" t="n">
        <v>3.310664100566216</v>
      </c>
      <c r="M635" s="2" t="n">
        <v>207.2616636824073</v>
      </c>
      <c r="N635" s="2" t="n">
        <v>209.9</v>
      </c>
      <c r="O635" s="2" t="n">
        <v>-1.256949174651101</v>
      </c>
      <c r="P635" s="2" t="n">
        <v>6.784580168348806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42</v>
      </c>
      <c r="C636" s="2" t="inlineStr">
        <is>
          <t>Sani Securities Company Ltd.</t>
        </is>
      </c>
      <c r="D636" s="2" t="inlineStr">
        <is>
          <t>UNKNOWN</t>
        </is>
      </c>
      <c r="E636" s="2" t="inlineStr">
        <is>
          <t>CGH</t>
        </is>
      </c>
      <c r="F636" s="2" t="n">
        <v>141484</v>
      </c>
      <c r="G636" s="2" t="n">
        <v>370658</v>
      </c>
      <c r="H636" s="2" t="n">
        <v>-229174</v>
      </c>
      <c r="I636" s="2" t="n">
        <v>11.85244912</v>
      </c>
      <c r="J636" s="2" t="n">
        <v>2</v>
      </c>
      <c r="K636" s="2" t="n">
        <v>0.3817103637315261</v>
      </c>
      <c r="L636" s="2" t="n">
        <v>3.705474489554211</v>
      </c>
      <c r="M636" s="2" t="n">
        <v>867.3262779457059</v>
      </c>
      <c r="N636" s="2" t="n">
        <v>825</v>
      </c>
      <c r="O636" s="2" t="n">
        <v>5.130457932812837</v>
      </c>
      <c r="P636" s="2" t="n">
        <v>6.777209501872633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58</v>
      </c>
      <c r="C637" s="2" t="inlineStr">
        <is>
          <t>Naasa Securities Co. Ltd.</t>
        </is>
      </c>
      <c r="D637" s="2" t="inlineStr">
        <is>
          <t>UNKNOWN</t>
        </is>
      </c>
      <c r="E637" s="2" t="inlineStr">
        <is>
          <t>HDHPC</t>
        </is>
      </c>
      <c r="F637" s="2" t="n">
        <v>395515</v>
      </c>
      <c r="G637" s="2" t="n">
        <v>779133</v>
      </c>
      <c r="H637" s="2" t="n">
        <v>-383618</v>
      </c>
      <c r="I637" s="2" t="n">
        <v>8.22320895</v>
      </c>
      <c r="J637" s="2" t="n">
        <v>3</v>
      </c>
      <c r="K637" s="2" t="n">
        <v>0.5076347683899924</v>
      </c>
      <c r="L637" s="2" t="n">
        <v>3.584127991090552</v>
      </c>
      <c r="M637" s="2" t="n">
        <v>207.2383053078249</v>
      </c>
      <c r="N637" s="2" t="n">
        <v>209.9</v>
      </c>
      <c r="O637" s="2" t="n">
        <v>-1.268077509373555</v>
      </c>
      <c r="P637" s="2" t="n">
        <v>6.75774095680905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79</v>
      </c>
      <c r="C638" s="2" t="inlineStr">
        <is>
          <t>Pahi Investment Pvt. Ltd.</t>
        </is>
      </c>
      <c r="D638" s="2" t="inlineStr">
        <is>
          <t>UNKNOWN</t>
        </is>
      </c>
      <c r="E638" s="2" t="inlineStr">
        <is>
          <t>PPCL</t>
        </is>
      </c>
      <c r="F638" s="2" t="n">
        <v>6210</v>
      </c>
      <c r="G638" s="2" t="n">
        <v>30</v>
      </c>
      <c r="H638" s="2" t="n">
        <v>6180</v>
      </c>
      <c r="I638" s="2" t="n">
        <v>0.2390416</v>
      </c>
      <c r="J638" s="2" t="n">
        <v>2</v>
      </c>
      <c r="K638" s="2" t="n">
        <v>0.004830917874396135</v>
      </c>
      <c r="L638" s="2" t="n">
        <v>9.521021738125683</v>
      </c>
      <c r="M638" s="2" t="n">
        <v>386.3277192982456</v>
      </c>
      <c r="N638" s="2" t="n">
        <v>382</v>
      </c>
      <c r="O638" s="2" t="n">
        <v>1.132910811059062</v>
      </c>
      <c r="P638" s="2" t="n">
        <v>6.732747710002269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80</v>
      </c>
      <c r="C639" s="2" t="inlineStr">
        <is>
          <t>Indira Securities Pvt. Ltd.</t>
        </is>
      </c>
      <c r="D639" s="2" t="inlineStr">
        <is>
          <t>UNKNOWN</t>
        </is>
      </c>
      <c r="E639" s="2" t="inlineStr">
        <is>
          <t>SHEL</t>
        </is>
      </c>
      <c r="F639" s="2" t="n">
        <v>88685</v>
      </c>
      <c r="G639" s="2" t="n">
        <v>6365</v>
      </c>
      <c r="H639" s="2" t="n">
        <v>82320</v>
      </c>
      <c r="I639" s="2" t="n">
        <v>2.76617031</v>
      </c>
      <c r="J639" s="2" t="n">
        <v>6</v>
      </c>
      <c r="K639" s="2" t="n">
        <v>0.07177087444325421</v>
      </c>
      <c r="L639" s="2" t="n">
        <v>8.58335983483914</v>
      </c>
      <c r="M639" s="2" t="n">
        <v>304.3480090065947</v>
      </c>
      <c r="N639" s="2" t="n">
        <v>317</v>
      </c>
      <c r="O639" s="2" t="n">
        <v>-3.991164351231957</v>
      </c>
      <c r="P639" s="2" t="n">
        <v>6.731977183191574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62</v>
      </c>
      <c r="C640" s="2" t="inlineStr">
        <is>
          <t>Capital Max Securities Ltd.</t>
        </is>
      </c>
      <c r="D640" s="2" t="inlineStr">
        <is>
          <t>UNKNOWN</t>
        </is>
      </c>
      <c r="E640" s="2" t="inlineStr">
        <is>
          <t>AKJCL</t>
        </is>
      </c>
      <c r="F640" s="2" t="n">
        <v>947557</v>
      </c>
      <c r="G640" s="2" t="n">
        <v>929516</v>
      </c>
      <c r="H640" s="2" t="n">
        <v>18041</v>
      </c>
      <c r="I640" s="2" t="n">
        <v>31.04946719</v>
      </c>
      <c r="J640" s="2" t="n">
        <v>7</v>
      </c>
      <c r="K640" s="2" t="n">
        <v>0.9809605121380561</v>
      </c>
      <c r="L640" s="2" t="n">
        <v>0.5217180576738333</v>
      </c>
      <c r="M640" s="2" t="n">
        <v>337.5375026756461</v>
      </c>
      <c r="N640" s="2" t="n">
        <v>375</v>
      </c>
      <c r="O640" s="2" t="n">
        <v>-9.989999286494367</v>
      </c>
      <c r="P640" s="2" t="n">
        <v>6.727853128706937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79</v>
      </c>
      <c r="C641" s="2" t="inlineStr">
        <is>
          <t>Pahi Investment Pvt. Ltd.</t>
        </is>
      </c>
      <c r="D641" s="2" t="inlineStr">
        <is>
          <t>UNKNOWN</t>
        </is>
      </c>
      <c r="E641" s="2" t="inlineStr">
        <is>
          <t>SHEL</t>
        </is>
      </c>
      <c r="F641" s="2" t="n">
        <v>7099</v>
      </c>
      <c r="G641" s="2" t="n">
        <v>988</v>
      </c>
      <c r="H641" s="2" t="n">
        <v>6111</v>
      </c>
      <c r="I641" s="2" t="n">
        <v>0.2237124</v>
      </c>
      <c r="J641" s="2" t="n">
        <v>4</v>
      </c>
      <c r="K641" s="2" t="n">
        <v>0.1391745316241724</v>
      </c>
      <c r="L641" s="2" t="n">
        <v>9.414719068233989</v>
      </c>
      <c r="M641" s="2" t="n">
        <v>312.5048520505748</v>
      </c>
      <c r="N641" s="2" t="n">
        <v>317</v>
      </c>
      <c r="O641" s="2" t="n">
        <v>-1.418027744298189</v>
      </c>
      <c r="P641" s="2" t="n">
        <v>6.724858244479519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49</v>
      </c>
      <c r="C642" s="2" t="inlineStr">
        <is>
          <t>Online Securities Pvt. Ltd.</t>
        </is>
      </c>
      <c r="D642" s="2" t="inlineStr">
        <is>
          <t>UNKNOWN</t>
        </is>
      </c>
      <c r="E642" s="2" t="inlineStr">
        <is>
          <t>KBLPO</t>
        </is>
      </c>
      <c r="F642" s="2" t="n">
        <v>333702</v>
      </c>
      <c r="G642" s="2" t="n">
        <v>0</v>
      </c>
      <c r="H642" s="2" t="n">
        <v>333702</v>
      </c>
      <c r="I642" s="2" t="n">
        <v>3.33708318</v>
      </c>
      <c r="J642" s="2" t="n">
        <v>1</v>
      </c>
      <c r="K642" s="2" t="n">
        <v>0</v>
      </c>
      <c r="L642" s="2" t="n">
        <v>6.231789818321166</v>
      </c>
      <c r="M642" s="2" t="n">
        <v>100.0018933060036</v>
      </c>
      <c r="N642" s="2" t="n">
        <v/>
      </c>
      <c r="O642" s="2" t="n">
        <v/>
      </c>
      <c r="P642" s="2" t="n">
        <v>6.723502547506909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38</v>
      </c>
      <c r="C643" s="2" t="inlineStr">
        <is>
          <t>Dipshikha Dhitopatra Karobar Co. Pvt. Ltd.</t>
        </is>
      </c>
      <c r="D643" s="2" t="inlineStr">
        <is>
          <t>UNKNOWN</t>
        </is>
      </c>
      <c r="E643" s="2" t="inlineStr">
        <is>
          <t>PPL</t>
        </is>
      </c>
      <c r="F643" s="2" t="n">
        <v>191116</v>
      </c>
      <c r="G643" s="2" t="n">
        <v>381052</v>
      </c>
      <c r="H643" s="2" t="n">
        <v>-189936</v>
      </c>
      <c r="I643" s="2" t="n">
        <v>7.46396485</v>
      </c>
      <c r="J643" s="2" t="n">
        <v>6</v>
      </c>
      <c r="K643" s="2" t="n">
        <v>0.5015483451077544</v>
      </c>
      <c r="L643" s="2" t="n">
        <v>5.262742275085348</v>
      </c>
      <c r="M643" s="2" t="n">
        <v>384.8011809680466</v>
      </c>
      <c r="N643" s="2" t="n">
        <v>392.5</v>
      </c>
      <c r="O643" s="2" t="n">
        <v>-1.961482555911698</v>
      </c>
      <c r="P643" s="2" t="n">
        <v>6.674810196983286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56</v>
      </c>
      <c r="C644" s="2" t="inlineStr">
        <is>
          <t>Sri Hari Securities Pvt. Ltd.</t>
        </is>
      </c>
      <c r="D644" s="2" t="inlineStr">
        <is>
          <t>UNKNOWN</t>
        </is>
      </c>
      <c r="E644" s="2" t="inlineStr">
        <is>
          <t>AKJCL</t>
        </is>
      </c>
      <c r="F644" s="2" t="n">
        <v>560406</v>
      </c>
      <c r="G644" s="2" t="n">
        <v>485991</v>
      </c>
      <c r="H644" s="2" t="n">
        <v>74415</v>
      </c>
      <c r="I644" s="2" t="n">
        <v>19.3686626</v>
      </c>
      <c r="J644" s="2" t="n">
        <v>8</v>
      </c>
      <c r="K644" s="2" t="n">
        <v>0.8672123424802732</v>
      </c>
      <c r="L644" s="2" t="n">
        <v>3.120739466167561</v>
      </c>
      <c r="M644" s="2" t="n">
        <v>336.943362611463</v>
      </c>
      <c r="N644" s="2" t="n">
        <v>375</v>
      </c>
      <c r="O644" s="2" t="n">
        <v>-10.14843663694319</v>
      </c>
      <c r="P644" s="2" t="n">
        <v>6.672569885774648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66</v>
      </c>
      <c r="C645" s="2" t="inlineStr">
        <is>
          <t>Miyo Securities Pvt. Ltd.</t>
        </is>
      </c>
      <c r="D645" s="2" t="inlineStr">
        <is>
          <t>UNKNOWN</t>
        </is>
      </c>
      <c r="E645" s="2" t="inlineStr">
        <is>
          <t>SANIMA</t>
        </is>
      </c>
      <c r="F645" s="2" t="n">
        <v>171195</v>
      </c>
      <c r="G645" s="2" t="n">
        <v>6876</v>
      </c>
      <c r="H645" s="2" t="n">
        <v>164319</v>
      </c>
      <c r="I645" s="2" t="n">
        <v>5.744302169999999</v>
      </c>
      <c r="J645" s="2" t="n">
        <v>3</v>
      </c>
      <c r="K645" s="2" t="n">
        <v>0.04016472443704548</v>
      </c>
      <c r="L645" s="2" t="n">
        <v>6.680079484973795</v>
      </c>
      <c r="M645" s="2" t="n">
        <v>336.7197824606224</v>
      </c>
      <c r="N645" s="2" t="n">
        <v>331.9</v>
      </c>
      <c r="O645" s="2" t="n">
        <v>1.452179108352625</v>
      </c>
      <c r="P645" s="2" t="n">
        <v>6.664656611877866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19</v>
      </c>
      <c r="C646" s="2" t="inlineStr">
        <is>
          <t>Nepal Investment &amp; Securities Trading Pvt. Ltd.</t>
        </is>
      </c>
      <c r="D646" s="2" t="inlineStr">
        <is>
          <t>UNKNOWN</t>
        </is>
      </c>
      <c r="E646" s="2" t="inlineStr">
        <is>
          <t>SFMF</t>
        </is>
      </c>
      <c r="F646" s="2" t="n">
        <v>0</v>
      </c>
      <c r="G646" s="2" t="n">
        <v>150000</v>
      </c>
      <c r="H646" s="2" t="n">
        <v>-150000</v>
      </c>
      <c r="I646" s="2" t="n">
        <v>0</v>
      </c>
      <c r="J646" s="2" t="n">
        <v>0</v>
      </c>
      <c r="K646" s="2" t="n">
        <v>0</v>
      </c>
      <c r="L646" s="2" t="n">
        <v>8.403860397312108</v>
      </c>
      <c r="M646" s="2" t="n">
        <v/>
      </c>
      <c r="N646" s="2" t="n">
        <v>10.23</v>
      </c>
      <c r="O646" s="2" t="n">
        <v/>
      </c>
      <c r="P646" s="2" t="n">
        <v>6.652304713492805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67</v>
      </c>
      <c r="C647" s="2" t="inlineStr">
        <is>
          <t>Property Wizard Ltd.</t>
        </is>
      </c>
      <c r="D647" s="2" t="inlineStr">
        <is>
          <t>UNKNOWN</t>
        </is>
      </c>
      <c r="E647" s="2" t="inlineStr">
        <is>
          <t>LBBL</t>
        </is>
      </c>
      <c r="F647" s="2" t="n">
        <v>12290</v>
      </c>
      <c r="G647" s="2" t="n">
        <v>148745</v>
      </c>
      <c r="H647" s="2" t="n">
        <v>-136455</v>
      </c>
      <c r="I647" s="2" t="n">
        <v>0.6291329999999999</v>
      </c>
      <c r="J647" s="2" t="n">
        <v>6</v>
      </c>
      <c r="K647" s="2" t="n">
        <v>0.08262462603785001</v>
      </c>
      <c r="L647" s="2" t="n">
        <v>7.936660268714012</v>
      </c>
      <c r="M647" s="2" t="n">
        <v>488.3081255985808</v>
      </c>
      <c r="N647" s="2" t="n">
        <v>476.9</v>
      </c>
      <c r="O647" s="2" t="n">
        <v>2.392142083996829</v>
      </c>
      <c r="P647" s="2" t="n">
        <v>6.645323312004124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18</v>
      </c>
      <c r="C648" s="2" t="inlineStr">
        <is>
          <t>Sagarmatha Securities Pvt. Ltd.</t>
        </is>
      </c>
      <c r="D648" s="2" t="inlineStr">
        <is>
          <t>UNKNOWN</t>
        </is>
      </c>
      <c r="E648" s="2" t="inlineStr">
        <is>
          <t>SAHAS</t>
        </is>
      </c>
      <c r="F648" s="2" t="n">
        <v>5760</v>
      </c>
      <c r="G648" s="2" t="n">
        <v>98947</v>
      </c>
      <c r="H648" s="2" t="n">
        <v>-93187</v>
      </c>
      <c r="I648" s="2" t="n">
        <v>0.32091009</v>
      </c>
      <c r="J648" s="2" t="n">
        <v>0</v>
      </c>
      <c r="K648" s="2" t="n">
        <v>0.05821298270791433</v>
      </c>
      <c r="L648" s="2" t="n">
        <v>8.589130653187594</v>
      </c>
      <c r="M648" s="2" t="n">
        <v>560.0038887815979</v>
      </c>
      <c r="N648" s="2" t="n">
        <v>559</v>
      </c>
      <c r="O648" s="2" t="n">
        <v>0.1795865441141187</v>
      </c>
      <c r="P648" s="2" t="n">
        <v>6.630421512866344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20</v>
      </c>
      <c r="C649" s="2" t="inlineStr">
        <is>
          <t>Sipla Securities Pvt. Ltd.</t>
        </is>
      </c>
      <c r="D649" s="2" t="inlineStr">
        <is>
          <t>UNKNOWN</t>
        </is>
      </c>
      <c r="E649" s="2" t="inlineStr">
        <is>
          <t>HBL</t>
        </is>
      </c>
      <c r="F649" s="2" t="n">
        <v>123711</v>
      </c>
      <c r="G649" s="2" t="n">
        <v>2480</v>
      </c>
      <c r="H649" s="2" t="n">
        <v>121231</v>
      </c>
      <c r="I649" s="2" t="n">
        <v>2.3404079</v>
      </c>
      <c r="J649" s="2" t="n">
        <v>11</v>
      </c>
      <c r="K649" s="2" t="n">
        <v>0.0200467217951516</v>
      </c>
      <c r="L649" s="2" t="n">
        <v>7.934454082908242</v>
      </c>
      <c r="M649" s="2" t="n">
        <v>190.102905549109</v>
      </c>
      <c r="N649" s="2" t="n">
        <v>190</v>
      </c>
      <c r="O649" s="2" t="n">
        <v>0.0541608153205253</v>
      </c>
      <c r="P649" s="2" t="n">
        <v>6.6069332755889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14</v>
      </c>
      <c r="C650" s="2" t="inlineStr">
        <is>
          <t>Nepal Stock House (PVT) Ltd.</t>
        </is>
      </c>
      <c r="D650" s="2" t="inlineStr">
        <is>
          <t>UNKNOWN</t>
        </is>
      </c>
      <c r="E650" s="2" t="inlineStr">
        <is>
          <t>TVCL</t>
        </is>
      </c>
      <c r="F650" s="2" t="n">
        <v>330275</v>
      </c>
      <c r="G650" s="2" t="n">
        <v>235815</v>
      </c>
      <c r="H650" s="2" t="n">
        <v>94460</v>
      </c>
      <c r="I650" s="2" t="n">
        <v>18.57302359</v>
      </c>
      <c r="J650" s="2" t="n">
        <v>10</v>
      </c>
      <c r="K650" s="2" t="n">
        <v>0.7139959124971614</v>
      </c>
      <c r="L650" s="2" t="n">
        <v>3.269856259251207</v>
      </c>
      <c r="M650" s="2" t="n">
        <v>566.7868194912706</v>
      </c>
      <c r="N650" s="2" t="n">
        <v>620</v>
      </c>
      <c r="O650" s="2" t="n">
        <v>-8.582771049795056</v>
      </c>
      <c r="P650" s="2" t="n">
        <v>6.603360582937429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78</v>
      </c>
      <c r="C651" s="2" t="inlineStr">
        <is>
          <t>Garima Securities Ltd.</t>
        </is>
      </c>
      <c r="D651" s="2" t="inlineStr">
        <is>
          <t>UNKNOWN</t>
        </is>
      </c>
      <c r="E651" s="2" t="inlineStr">
        <is>
          <t>SSHL</t>
        </is>
      </c>
      <c r="F651" s="2" t="n">
        <v>36230</v>
      </c>
      <c r="G651" s="2" t="n">
        <v>12007</v>
      </c>
      <c r="H651" s="2" t="n">
        <v>24223</v>
      </c>
      <c r="I651" s="2" t="n">
        <v>0.70473408</v>
      </c>
      <c r="J651" s="2" t="n">
        <v>8</v>
      </c>
      <c r="K651" s="2" t="n">
        <v>0.3314104333425338</v>
      </c>
      <c r="L651" s="2" t="n">
        <v>8.540291645512495</v>
      </c>
      <c r="M651" s="2" t="n">
        <v>191.0255272474463</v>
      </c>
      <c r="N651" s="2" t="n">
        <v>195.5</v>
      </c>
      <c r="O651" s="2" t="n">
        <v>-2.288732865756382</v>
      </c>
      <c r="P651" s="2" t="n">
        <v>6.588478431703972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17</v>
      </c>
      <c r="C652" s="2" t="inlineStr">
        <is>
          <t>ABC Securities Pvt. Ltd.</t>
        </is>
      </c>
      <c r="D652" s="2" t="inlineStr">
        <is>
          <t>UNKNOWN</t>
        </is>
      </c>
      <c r="E652" s="2" t="inlineStr">
        <is>
          <t>RSY</t>
        </is>
      </c>
      <c r="F652" s="2" t="n">
        <v>9050</v>
      </c>
      <c r="G652" s="2" t="n">
        <v>315500</v>
      </c>
      <c r="H652" s="2" t="n">
        <v>-306450</v>
      </c>
      <c r="I652" s="2" t="n">
        <v>0.0089561</v>
      </c>
      <c r="J652" s="2" t="n">
        <v>6</v>
      </c>
      <c r="K652" s="2" t="n">
        <v>0.02868462757527734</v>
      </c>
      <c r="L652" s="2" t="n">
        <v>6.951369223524459</v>
      </c>
      <c r="M652" s="2" t="n">
        <v>9.781105537720705</v>
      </c>
      <c r="N652" s="2" t="n">
        <v>9.779999999999999</v>
      </c>
      <c r="O652" s="2" t="n">
        <v>0.0113040666738895</v>
      </c>
      <c r="P652" s="2" t="n">
        <v>6.57703918611359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35</v>
      </c>
      <c r="C653" s="2" t="inlineStr">
        <is>
          <t>Kohinoor Investment &amp; Securities Pvt. Ltd.</t>
        </is>
      </c>
      <c r="D653" s="2" t="inlineStr">
        <is>
          <t>UNKNOWN</t>
        </is>
      </c>
      <c r="E653" s="2" t="inlineStr">
        <is>
          <t>HURJA</t>
        </is>
      </c>
      <c r="F653" s="2" t="n">
        <v>297423</v>
      </c>
      <c r="G653" s="2" t="n">
        <v>113336</v>
      </c>
      <c r="H653" s="2" t="n">
        <v>184087</v>
      </c>
      <c r="I653" s="2" t="n">
        <v>8.27868059</v>
      </c>
      <c r="J653" s="2" t="n">
        <v>7</v>
      </c>
      <c r="K653" s="2" t="n">
        <v>0.3810599718246404</v>
      </c>
      <c r="L653" s="2" t="n">
        <v>5.785237206761884</v>
      </c>
      <c r="M653" s="2" t="n">
        <v>258.1685572802207</v>
      </c>
      <c r="N653" s="2" t="n">
        <v>283.9</v>
      </c>
      <c r="O653" s="2" t="n">
        <v>-9.063558548707029</v>
      </c>
      <c r="P653" s="2" t="n">
        <v>6.527629878615104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58</v>
      </c>
      <c r="C654" s="2" t="inlineStr">
        <is>
          <t>Naasa Securities Co. Ltd.</t>
        </is>
      </c>
      <c r="D654" s="2" t="inlineStr">
        <is>
          <t>UNKNOWN</t>
        </is>
      </c>
      <c r="E654" s="2" t="inlineStr">
        <is>
          <t>BNHC</t>
        </is>
      </c>
      <c r="F654" s="2" t="n">
        <v>401822</v>
      </c>
      <c r="G654" s="2" t="n">
        <v>315783</v>
      </c>
      <c r="H654" s="2" t="n">
        <v>86039</v>
      </c>
      <c r="I654" s="2" t="n">
        <v>22.69669055</v>
      </c>
      <c r="J654" s="2" t="n">
        <v>10</v>
      </c>
      <c r="K654" s="2" t="n">
        <v>0.7858778265002911</v>
      </c>
      <c r="L654" s="2" t="n">
        <v>0.80385901658796</v>
      </c>
      <c r="M654" s="2" t="n">
        <v>552.2749046152254</v>
      </c>
      <c r="N654" s="2" t="n">
        <v>526.2</v>
      </c>
      <c r="O654" s="2" t="n">
        <v>4.955322047743316</v>
      </c>
      <c r="P654" s="2" t="n">
        <v>6.510145253684631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16</v>
      </c>
      <c r="C655" s="2" t="inlineStr">
        <is>
          <t>Primo Securities (PVT) Ltd.</t>
        </is>
      </c>
      <c r="D655" s="2" t="inlineStr">
        <is>
          <t>UNKNOWN</t>
        </is>
      </c>
      <c r="E655" s="2" t="inlineStr">
        <is>
          <t>NIMBPO</t>
        </is>
      </c>
      <c r="F655" s="2" t="n">
        <v>0</v>
      </c>
      <c r="G655" s="2" t="n">
        <v>204998</v>
      </c>
      <c r="H655" s="2" t="n">
        <v>-204998</v>
      </c>
      <c r="I655" s="2" t="n">
        <v>0</v>
      </c>
      <c r="J655" s="2" t="n">
        <v>0</v>
      </c>
      <c r="K655" s="2" t="n">
        <v>0</v>
      </c>
      <c r="L655" s="2" t="n">
        <v>7.714835811638753</v>
      </c>
      <c r="M655" s="2" t="n">
        <v/>
      </c>
      <c r="N655" s="2" t="n">
        <v>153.9</v>
      </c>
      <c r="O655" s="2" t="n">
        <v/>
      </c>
      <c r="P655" s="2" t="n">
        <v>6.502818335554762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42</v>
      </c>
      <c r="C656" s="2" t="inlineStr">
        <is>
          <t>Sani Securities Company Ltd.</t>
        </is>
      </c>
      <c r="D656" s="2" t="inlineStr">
        <is>
          <t>UNKNOWN</t>
        </is>
      </c>
      <c r="E656" s="2" t="inlineStr">
        <is>
          <t>HPPL</t>
        </is>
      </c>
      <c r="F656" s="2" t="n">
        <v>423010</v>
      </c>
      <c r="G656" s="2" t="n">
        <v>523110</v>
      </c>
      <c r="H656" s="2" t="n">
        <v>-100100</v>
      </c>
      <c r="I656" s="2" t="n">
        <v>19.93379184</v>
      </c>
      <c r="J656" s="2" t="n">
        <v>8</v>
      </c>
      <c r="K656" s="2" t="n">
        <v>0.808644453365449</v>
      </c>
      <c r="L656" s="2" t="n">
        <v>1.618499465054398</v>
      </c>
      <c r="M656" s="2" t="n">
        <v>474.1602077046282</v>
      </c>
      <c r="N656" s="2" t="n">
        <v>468</v>
      </c>
      <c r="O656" s="2" t="n">
        <v>1.316283697570131</v>
      </c>
      <c r="P656" s="2" t="n">
        <v>6.500993186163269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33</v>
      </c>
      <c r="C657" s="2" t="inlineStr">
        <is>
          <t>Dakshinkali Investment &amp; Securities Pvt. Ltd.</t>
        </is>
      </c>
      <c r="D657" s="2" t="inlineStr">
        <is>
          <t>UNKNOWN</t>
        </is>
      </c>
      <c r="E657" s="2" t="inlineStr">
        <is>
          <t>SSHL</t>
        </is>
      </c>
      <c r="F657" s="2" t="n">
        <v>162837</v>
      </c>
      <c r="G657" s="2" t="n">
        <v>425600</v>
      </c>
      <c r="H657" s="2" t="n">
        <v>-262763</v>
      </c>
      <c r="I657" s="2" t="n">
        <v>3.19366483</v>
      </c>
      <c r="J657" s="2" t="n">
        <v>7</v>
      </c>
      <c r="K657" s="2" t="n">
        <v>0.3826057330827068</v>
      </c>
      <c r="L657" s="2" t="n">
        <v>5.531309980957658</v>
      </c>
      <c r="M657" s="2" t="n">
        <v>194.9789307878555</v>
      </c>
      <c r="N657" s="2" t="n">
        <v>195.5</v>
      </c>
      <c r="O657" s="2" t="n">
        <v>-0.2665315663143097</v>
      </c>
      <c r="P657" s="2" t="n">
        <v>6.477401451700611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35</v>
      </c>
      <c r="C658" s="2" t="inlineStr">
        <is>
          <t>Kohinoor Investment &amp; Securities Pvt. Ltd.</t>
        </is>
      </c>
      <c r="D658" s="2" t="inlineStr">
        <is>
          <t>UNKNOWN</t>
        </is>
      </c>
      <c r="E658" s="2" t="inlineStr">
        <is>
          <t>AKJCL</t>
        </is>
      </c>
      <c r="F658" s="2" t="n">
        <v>386362</v>
      </c>
      <c r="G658" s="2" t="n">
        <v>520550</v>
      </c>
      <c r="H658" s="2" t="n">
        <v>-134188</v>
      </c>
      <c r="I658" s="2" t="n">
        <v>12.85002317</v>
      </c>
      <c r="J658" s="2" t="n">
        <v>6</v>
      </c>
      <c r="K658" s="2" t="n">
        <v>0.7422188070310248</v>
      </c>
      <c r="L658" s="2" t="n">
        <v>4.21707893713822</v>
      </c>
      <c r="M658" s="2" t="n">
        <v>336.7231049157298</v>
      </c>
      <c r="N658" s="2" t="n">
        <v>375</v>
      </c>
      <c r="O658" s="2" t="n">
        <v>-10.20717202247205</v>
      </c>
      <c r="P658" s="2" t="n">
        <v>6.477364358314832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48</v>
      </c>
      <c r="C659" s="2" t="inlineStr">
        <is>
          <t>Trishakti Securities Public Ltd.</t>
        </is>
      </c>
      <c r="D659" s="2" t="inlineStr">
        <is>
          <t>UNKNOWN</t>
        </is>
      </c>
      <c r="E659" s="2" t="inlineStr">
        <is>
          <t>AKJCL</t>
        </is>
      </c>
      <c r="F659" s="2" t="n">
        <v>498363</v>
      </c>
      <c r="G659" s="2" t="n">
        <v>613660</v>
      </c>
      <c r="H659" s="2" t="n">
        <v>-115297</v>
      </c>
      <c r="I659" s="2" t="n">
        <v>17.35364682</v>
      </c>
      <c r="J659" s="2" t="n">
        <v>7</v>
      </c>
      <c r="K659" s="2" t="n">
        <v>0.812115829612489</v>
      </c>
      <c r="L659" s="2" t="n">
        <v>3.016428319897277</v>
      </c>
      <c r="M659" s="2" t="n">
        <v>338.8969151368523</v>
      </c>
      <c r="N659" s="2" t="n">
        <v>375</v>
      </c>
      <c r="O659" s="2" t="n">
        <v>-9.627489296839375</v>
      </c>
      <c r="P659" s="2" t="n">
        <v>6.458123500565215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87</v>
      </c>
      <c r="C660" s="2" t="inlineStr">
        <is>
          <t>S.P.S.A. Securities Ltd.</t>
        </is>
      </c>
      <c r="D660" s="2" t="inlineStr">
        <is>
          <t>UNKNOWN</t>
        </is>
      </c>
      <c r="E660" s="2" t="inlineStr">
        <is>
          <t>UNHPL</t>
        </is>
      </c>
      <c r="F660" s="2" t="n">
        <v>39617</v>
      </c>
      <c r="G660" s="2" t="n">
        <v>102390</v>
      </c>
      <c r="H660" s="2" t="n">
        <v>-62773</v>
      </c>
      <c r="I660" s="2" t="n">
        <v>1.97830762</v>
      </c>
      <c r="J660" s="2" t="n">
        <v>4</v>
      </c>
      <c r="K660" s="2" t="n">
        <v>0.386922551030374</v>
      </c>
      <c r="L660" s="2" t="n">
        <v>7.492948466209337</v>
      </c>
      <c r="M660" s="2" t="n">
        <v>499.7288954029947</v>
      </c>
      <c r="N660" s="2" t="n">
        <v>510</v>
      </c>
      <c r="O660" s="2" t="n">
        <v>-2.013942077844166</v>
      </c>
      <c r="P660" s="2" t="n">
        <v>6.426257729043582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94</v>
      </c>
      <c r="C661" s="2" t="inlineStr">
        <is>
          <t>K.B.L. Securities Ltd.</t>
        </is>
      </c>
      <c r="D661" s="2" t="inlineStr">
        <is>
          <t>UNKNOWN</t>
        </is>
      </c>
      <c r="E661" s="2" t="inlineStr">
        <is>
          <t>NGPL</t>
        </is>
      </c>
      <c r="F661" s="2" t="n">
        <v>185097</v>
      </c>
      <c r="G661" s="2" t="n">
        <v>95421</v>
      </c>
      <c r="H661" s="2" t="n">
        <v>89676</v>
      </c>
      <c r="I661" s="2" t="n">
        <v>7.94167893</v>
      </c>
      <c r="J661" s="2" t="n">
        <v>8</v>
      </c>
      <c r="K661" s="2" t="n">
        <v>0.5155188900954635</v>
      </c>
      <c r="L661" s="2" t="n">
        <v>5.491834451285047</v>
      </c>
      <c r="M661" s="2" t="n">
        <v>425.4709887713538</v>
      </c>
      <c r="N661" s="2" t="n">
        <v>434</v>
      </c>
      <c r="O661" s="2" t="n">
        <v>-1.965209960517555</v>
      </c>
      <c r="P661" s="2" t="n">
        <v>6.417972111875788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45</v>
      </c>
      <c r="C662" s="2" t="inlineStr">
        <is>
          <t>Imperial Securities Company Pvt. Ltd.</t>
        </is>
      </c>
      <c r="D662" s="2" t="inlineStr">
        <is>
          <t>UNKNOWN</t>
        </is>
      </c>
      <c r="E662" s="2" t="inlineStr">
        <is>
          <t>RIDI</t>
        </is>
      </c>
      <c r="F662" s="2" t="n">
        <v>438444</v>
      </c>
      <c r="G662" s="2" t="n">
        <v>614083</v>
      </c>
      <c r="H662" s="2" t="n">
        <v>-175639</v>
      </c>
      <c r="I662" s="2" t="n">
        <v>12.85853621</v>
      </c>
      <c r="J662" s="2" t="n">
        <v>8</v>
      </c>
      <c r="K662" s="2" t="n">
        <v>0.7139816604595796</v>
      </c>
      <c r="L662" s="2" t="n">
        <v>4.326001698982556</v>
      </c>
      <c r="M662" s="2" t="n">
        <v>272.2148203743776</v>
      </c>
      <c r="N662" s="2" t="n">
        <v>322.9</v>
      </c>
      <c r="O662" s="2" t="n">
        <v>-15.69686578681401</v>
      </c>
      <c r="P662" s="2" t="n">
        <v>6.410874624129742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1</v>
      </c>
      <c r="C663" s="2" t="inlineStr">
        <is>
          <t>Kumari Securities Private Limited</t>
        </is>
      </c>
      <c r="D663" s="2" t="inlineStr">
        <is>
          <t>UNKNOWN</t>
        </is>
      </c>
      <c r="E663" s="2" t="inlineStr">
        <is>
          <t>SMHL</t>
        </is>
      </c>
      <c r="F663" s="2" t="n">
        <v>28688</v>
      </c>
      <c r="G663" s="2" t="n">
        <v>147015</v>
      </c>
      <c r="H663" s="2" t="n">
        <v>-118327</v>
      </c>
      <c r="I663" s="2" t="n">
        <v>1.38881321</v>
      </c>
      <c r="J663" s="2" t="n">
        <v>10</v>
      </c>
      <c r="K663" s="2" t="n">
        <v>0.1951365506921063</v>
      </c>
      <c r="L663" s="2" t="n">
        <v>6.696286587733029</v>
      </c>
      <c r="M663" s="2" t="n">
        <v>503.1285795580196</v>
      </c>
      <c r="N663" s="2" t="n">
        <v>464</v>
      </c>
      <c r="O663" s="2" t="n">
        <v>8.432883525435253</v>
      </c>
      <c r="P663" s="2" t="n">
        <v>6.407023846052869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32</v>
      </c>
      <c r="C664" s="2" t="inlineStr">
        <is>
          <t>Premier Securities Company Ltd.</t>
        </is>
      </c>
      <c r="D664" s="2" t="inlineStr">
        <is>
          <t>UNKNOWN</t>
        </is>
      </c>
      <c r="E664" s="2" t="inlineStr">
        <is>
          <t>SYPNL</t>
        </is>
      </c>
      <c r="F664" s="2" t="n">
        <v>106334</v>
      </c>
      <c r="G664" s="2" t="n">
        <v>155956</v>
      </c>
      <c r="H664" s="2" t="n">
        <v>-49622</v>
      </c>
      <c r="I664" s="2" t="n">
        <v>21.63677021</v>
      </c>
      <c r="J664" s="2" t="n">
        <v>3</v>
      </c>
      <c r="K664" s="2" t="n">
        <v>0.6818205134781605</v>
      </c>
      <c r="L664" s="2" t="n">
        <v>1.332085236059774</v>
      </c>
      <c r="M664" s="2" t="n">
        <v>2006.836576008006</v>
      </c>
      <c r="N664" s="2" t="n">
        <v>1892</v>
      </c>
      <c r="O664" s="2" t="n">
        <v>6.06958646976774</v>
      </c>
      <c r="P664" s="2" t="n">
        <v>6.404551775513957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60</v>
      </c>
      <c r="C665" s="2" t="inlineStr"/>
      <c r="D665" s="2" t="inlineStr">
        <is>
          <t>UNKNOWN</t>
        </is>
      </c>
      <c r="E665" s="2" t="inlineStr">
        <is>
          <t>SAIL</t>
        </is>
      </c>
      <c r="F665" s="2" t="n">
        <v>123189</v>
      </c>
      <c r="G665" s="2" t="n">
        <v>185914</v>
      </c>
      <c r="H665" s="2" t="n">
        <v>-62725</v>
      </c>
      <c r="I665" s="2" t="n">
        <v>18.06105701</v>
      </c>
      <c r="J665" s="2" t="n">
        <v>4</v>
      </c>
      <c r="K665" s="2" t="n">
        <v>0.6626128209817442</v>
      </c>
      <c r="L665" s="2" t="n">
        <v>2.354135547165279</v>
      </c>
      <c r="M665" s="2" t="n">
        <v>1440.630034821617</v>
      </c>
      <c r="N665" s="2" t="n">
        <v>1403</v>
      </c>
      <c r="O665" s="2" t="n">
        <v>2.682112246729651</v>
      </c>
      <c r="P665" s="2" t="n">
        <v>6.348489134244389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38</v>
      </c>
      <c r="C666" s="2" t="inlineStr">
        <is>
          <t>Dipshikha Dhitopatra Karobar Co. Pvt. Ltd.</t>
        </is>
      </c>
      <c r="D666" s="2" t="inlineStr">
        <is>
          <t>UNKNOWN</t>
        </is>
      </c>
      <c r="E666" s="2" t="inlineStr">
        <is>
          <t>NLICP</t>
        </is>
      </c>
      <c r="F666" s="2" t="n">
        <v>200000</v>
      </c>
      <c r="G666" s="2" t="n">
        <v>0</v>
      </c>
      <c r="H666" s="2" t="n">
        <v>200000</v>
      </c>
      <c r="I666" s="2" t="n">
        <v>8.003</v>
      </c>
      <c r="J666" s="2" t="n">
        <v>1</v>
      </c>
      <c r="K666" s="2" t="n">
        <v>0</v>
      </c>
      <c r="L666" s="2" t="n">
        <v>5.541595353261465</v>
      </c>
      <c r="M666" s="2" t="n">
        <v>400.15</v>
      </c>
      <c r="N666" s="2" t="n">
        <v/>
      </c>
      <c r="O666" s="2" t="n">
        <v/>
      </c>
      <c r="P666" s="2" t="n">
        <v>6.347628124081079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73</v>
      </c>
      <c r="C667" s="2" t="inlineStr">
        <is>
          <t>Money World Share Exchange Pvt. Ltd.</t>
        </is>
      </c>
      <c r="D667" s="2" t="inlineStr">
        <is>
          <t>UNKNOWN</t>
        </is>
      </c>
      <c r="E667" s="2" t="inlineStr">
        <is>
          <t>SHEL</t>
        </is>
      </c>
      <c r="F667" s="2" t="n">
        <v>550</v>
      </c>
      <c r="G667" s="2" t="n">
        <v>0</v>
      </c>
      <c r="H667" s="2" t="n">
        <v>550</v>
      </c>
      <c r="I667" s="2" t="n">
        <v>0.01837</v>
      </c>
      <c r="J667" s="2" t="n">
        <v>2</v>
      </c>
      <c r="K667" s="2" t="n">
        <v>0</v>
      </c>
      <c r="L667" s="2" t="n">
        <v>8.616637944540186</v>
      </c>
      <c r="M667" s="2" t="n">
        <v>334</v>
      </c>
      <c r="N667" s="2" t="n">
        <v>317</v>
      </c>
      <c r="O667" s="2" t="n">
        <v>5.362776025236604</v>
      </c>
      <c r="P667" s="2" t="n">
        <v>6.345947847101438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42</v>
      </c>
      <c r="C668" s="2" t="inlineStr">
        <is>
          <t>Sani Securities Company Ltd.</t>
        </is>
      </c>
      <c r="D668" s="2" t="inlineStr">
        <is>
          <t>UNKNOWN</t>
        </is>
      </c>
      <c r="E668" s="2" t="inlineStr">
        <is>
          <t>BANDIPUR</t>
        </is>
      </c>
      <c r="F668" s="2" t="n">
        <v>195430</v>
      </c>
      <c r="G668" s="2" t="n">
        <v>191538</v>
      </c>
      <c r="H668" s="2" t="n">
        <v>3892</v>
      </c>
      <c r="I668" s="2" t="n">
        <v>21.61130231</v>
      </c>
      <c r="J668" s="2" t="n">
        <v>7</v>
      </c>
      <c r="K668" s="2" t="n">
        <v>0.9800849408995548</v>
      </c>
      <c r="L668" s="2" t="n">
        <v>0.06292907010980735</v>
      </c>
      <c r="M668" s="2" t="n">
        <v>1077.752144788981</v>
      </c>
      <c r="N668" s="2" t="n">
        <v>935</v>
      </c>
      <c r="O668" s="2" t="n">
        <v>15.26760906834017</v>
      </c>
      <c r="P668" s="2" t="n">
        <v>6.337825450418679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41</v>
      </c>
      <c r="C669" s="2" t="inlineStr">
        <is>
          <t>Linch Stock Market Ltd.</t>
        </is>
      </c>
      <c r="D669" s="2" t="inlineStr">
        <is>
          <t>UNKNOWN</t>
        </is>
      </c>
      <c r="E669" s="2" t="inlineStr">
        <is>
          <t>SAIL</t>
        </is>
      </c>
      <c r="F669" s="2" t="n">
        <v>115547</v>
      </c>
      <c r="G669" s="2" t="n">
        <v>28695</v>
      </c>
      <c r="H669" s="2" t="n">
        <v>86852</v>
      </c>
      <c r="I669" s="2" t="n">
        <v>16.74750661</v>
      </c>
      <c r="J669" s="2" t="n">
        <v>13</v>
      </c>
      <c r="K669" s="2" t="n">
        <v>0.248340502133331</v>
      </c>
      <c r="L669" s="2" t="n">
        <v>3.420423138147256</v>
      </c>
      <c r="M669" s="2" t="n">
        <v>1444.353168978221</v>
      </c>
      <c r="N669" s="2" t="n">
        <v>1403</v>
      </c>
      <c r="O669" s="2" t="n">
        <v>2.947481751833303</v>
      </c>
      <c r="P669" s="2" t="n">
        <v>6.327577489044833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97</v>
      </c>
      <c r="C670" s="2" t="inlineStr">
        <is>
          <t>R.B.B. Securities Company Ltd.</t>
        </is>
      </c>
      <c r="D670" s="2" t="inlineStr">
        <is>
          <t>UNKNOWN</t>
        </is>
      </c>
      <c r="E670" s="2" t="inlineStr">
        <is>
          <t>NGPL</t>
        </is>
      </c>
      <c r="F670" s="2" t="n">
        <v>75289</v>
      </c>
      <c r="G670" s="2" t="n">
        <v>47936</v>
      </c>
      <c r="H670" s="2" t="n">
        <v>27353</v>
      </c>
      <c r="I670" s="2" t="n">
        <v>3.242714</v>
      </c>
      <c r="J670" s="2" t="n">
        <v>6</v>
      </c>
      <c r="K670" s="2" t="n">
        <v>0.6366932752460519</v>
      </c>
      <c r="L670" s="2" t="n">
        <v>6.631898478831168</v>
      </c>
      <c r="M670" s="2" t="n">
        <v>428.6200274366614</v>
      </c>
      <c r="N670" s="2" t="n">
        <v>434</v>
      </c>
      <c r="O670" s="2" t="n">
        <v>-1.239625014594159</v>
      </c>
      <c r="P670" s="2" t="n">
        <v>6.325674162847783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43</v>
      </c>
      <c r="C671" s="2" t="inlineStr">
        <is>
          <t>South Asian Bulls Pvt. Ltd.</t>
        </is>
      </c>
      <c r="D671" s="2" t="inlineStr">
        <is>
          <t>UNKNOWN</t>
        </is>
      </c>
      <c r="E671" s="2" t="inlineStr">
        <is>
          <t>SLCF</t>
        </is>
      </c>
      <c r="F671" s="2" t="n">
        <v>197000</v>
      </c>
      <c r="G671" s="2" t="n">
        <v>0</v>
      </c>
      <c r="H671" s="2" t="n">
        <v>197000</v>
      </c>
      <c r="I671" s="2" t="n">
        <v>0.19333274</v>
      </c>
      <c r="J671" s="2" t="n">
        <v>6</v>
      </c>
      <c r="K671" s="2" t="n">
        <v>0</v>
      </c>
      <c r="L671" s="2" t="n">
        <v>7.603403391426681</v>
      </c>
      <c r="M671" s="2" t="n">
        <v>9.676187291375122</v>
      </c>
      <c r="N671" s="2" t="n">
        <v>9.890000000000001</v>
      </c>
      <c r="O671" s="2" t="n">
        <v>-2.161908075074603</v>
      </c>
      <c r="P671" s="2" t="n">
        <v>6.309833097011506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63</v>
      </c>
      <c r="C672" s="2" t="inlineStr">
        <is>
          <t>Himalayan Brokerage Company Ltd.</t>
        </is>
      </c>
      <c r="D672" s="2" t="inlineStr">
        <is>
          <t>UNKNOWN</t>
        </is>
      </c>
      <c r="E672" s="2" t="inlineStr">
        <is>
          <t>MFIL</t>
        </is>
      </c>
      <c r="F672" s="2" t="n">
        <v>207921</v>
      </c>
      <c r="G672" s="2" t="n">
        <v>250344</v>
      </c>
      <c r="H672" s="2" t="n">
        <v>-42423</v>
      </c>
      <c r="I672" s="2" t="n">
        <v>17.10819412</v>
      </c>
      <c r="J672" s="2" t="n">
        <v>6</v>
      </c>
      <c r="K672" s="2" t="n">
        <v>0.8305411753427284</v>
      </c>
      <c r="L672" s="2" t="n">
        <v>2.206909395660676</v>
      </c>
      <c r="M672" s="2" t="n">
        <v>805.5043069284094</v>
      </c>
      <c r="N672" s="2" t="n">
        <v>778.9</v>
      </c>
      <c r="O672" s="2" t="n">
        <v>3.415625488305229</v>
      </c>
      <c r="P672" s="2" t="n">
        <v>6.303798930169131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48</v>
      </c>
      <c r="C673" s="2" t="inlineStr">
        <is>
          <t>Trishakti Securities Public Ltd.</t>
        </is>
      </c>
      <c r="D673" s="2" t="inlineStr">
        <is>
          <t>UNKNOWN</t>
        </is>
      </c>
      <c r="E673" s="2" t="inlineStr">
        <is>
          <t>SYPNL</t>
        </is>
      </c>
      <c r="F673" s="2" t="n">
        <v>113776</v>
      </c>
      <c r="G673" s="2" t="n">
        <v>86233</v>
      </c>
      <c r="H673" s="2" t="n">
        <v>27543</v>
      </c>
      <c r="I673" s="2" t="n">
        <v>23.04083969</v>
      </c>
      <c r="J673" s="2" t="n">
        <v>10</v>
      </c>
      <c r="K673" s="2" t="n">
        <v>0.7579190690479539</v>
      </c>
      <c r="L673" s="2" t="n">
        <v>0.7205867040333286</v>
      </c>
      <c r="M673" s="2" t="n">
        <v>2022.238852758205</v>
      </c>
      <c r="N673" s="2" t="n">
        <v>1892</v>
      </c>
      <c r="O673" s="2" t="n">
        <v>6.88366029377403</v>
      </c>
      <c r="P673" s="2" t="n">
        <v>6.289679446756274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56</v>
      </c>
      <c r="C674" s="2" t="inlineStr">
        <is>
          <t>Sri Hari Securities Pvt. Ltd.</t>
        </is>
      </c>
      <c r="D674" s="2" t="inlineStr">
        <is>
          <t>UNKNOWN</t>
        </is>
      </c>
      <c r="E674" s="2" t="inlineStr">
        <is>
          <t>LEC</t>
        </is>
      </c>
      <c r="F674" s="2" t="n">
        <v>216974</v>
      </c>
      <c r="G674" s="2" t="n">
        <v>73170</v>
      </c>
      <c r="H674" s="2" t="n">
        <v>143804</v>
      </c>
      <c r="I674" s="2" t="n">
        <v>5.01723094</v>
      </c>
      <c r="J674" s="2" t="n">
        <v>11</v>
      </c>
      <c r="K674" s="2" t="n">
        <v>0.3372293454515288</v>
      </c>
      <c r="L674" s="2" t="n">
        <v>6.030703731677215</v>
      </c>
      <c r="M674" s="2" t="n">
        <v>223.3039414673359</v>
      </c>
      <c r="N674" s="2" t="n">
        <v>230.5</v>
      </c>
      <c r="O674" s="2" t="n">
        <v>-3.121934287489836</v>
      </c>
      <c r="P674" s="2" t="n">
        <v>6.253165743773081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100</v>
      </c>
      <c r="C675" s="2" t="inlineStr">
        <is>
          <t>Sunrise Securities Ltd.</t>
        </is>
      </c>
      <c r="D675" s="2" t="inlineStr">
        <is>
          <t>UNKNOWN</t>
        </is>
      </c>
      <c r="E675" s="2" t="inlineStr">
        <is>
          <t>HRL</t>
        </is>
      </c>
      <c r="F675" s="2" t="n">
        <v>46419</v>
      </c>
      <c r="G675" s="2" t="n">
        <v>5490</v>
      </c>
      <c r="H675" s="2" t="n">
        <v>40929</v>
      </c>
      <c r="I675" s="2" t="n">
        <v>3.98249436</v>
      </c>
      <c r="J675" s="2" t="n">
        <v>9</v>
      </c>
      <c r="K675" s="2" t="n">
        <v>0.1182705357719899</v>
      </c>
      <c r="L675" s="2" t="n">
        <v>7.192362167918434</v>
      </c>
      <c r="M675" s="2" t="n">
        <v>857.5803241221852</v>
      </c>
      <c r="N675" s="2" t="n">
        <v>843.3</v>
      </c>
      <c r="O675" s="2" t="n">
        <v>1.693385998124652</v>
      </c>
      <c r="P675" s="2" t="n">
        <v>6.242510937421152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93</v>
      </c>
      <c r="C676" s="2" t="inlineStr">
        <is>
          <t>Beni Securities Pvt. Ltd.</t>
        </is>
      </c>
      <c r="D676" s="2" t="inlineStr">
        <is>
          <t>UNKNOWN</t>
        </is>
      </c>
      <c r="E676" s="2" t="inlineStr">
        <is>
          <t>SHINE</t>
        </is>
      </c>
      <c r="F676" s="2" t="n">
        <v>0</v>
      </c>
      <c r="G676" s="2" t="n">
        <v>10284</v>
      </c>
      <c r="H676" s="2" t="n">
        <v>-10284</v>
      </c>
      <c r="I676" s="2" t="n">
        <v>0</v>
      </c>
      <c r="J676" s="2" t="n">
        <v>0</v>
      </c>
      <c r="K676" s="2" t="n">
        <v>0</v>
      </c>
      <c r="L676" s="2" t="n">
        <v>8.825043764802802</v>
      </c>
      <c r="M676" s="2" t="n">
        <v/>
      </c>
      <c r="N676" s="2" t="n">
        <v>408</v>
      </c>
      <c r="O676" s="2" t="n">
        <v/>
      </c>
      <c r="P676" s="2" t="n">
        <v>6.229690036986227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14</v>
      </c>
      <c r="C677" s="2" t="inlineStr">
        <is>
          <t>Nepal Stock House (PVT) Ltd.</t>
        </is>
      </c>
      <c r="D677" s="2" t="inlineStr">
        <is>
          <t>UNKNOWN</t>
        </is>
      </c>
      <c r="E677" s="2" t="inlineStr">
        <is>
          <t>AKJCL</t>
        </is>
      </c>
      <c r="F677" s="2" t="n">
        <v>208100</v>
      </c>
      <c r="G677" s="2" t="n">
        <v>366428</v>
      </c>
      <c r="H677" s="2" t="n">
        <v>-158328</v>
      </c>
      <c r="I677" s="2" t="n">
        <v>6.68127794</v>
      </c>
      <c r="J677" s="2" t="n">
        <v>2</v>
      </c>
      <c r="K677" s="2" t="n">
        <v>0.5679151156571004</v>
      </c>
      <c r="L677" s="2" t="n">
        <v>5.480730487134504</v>
      </c>
      <c r="M677" s="2" t="n">
        <v>338.697353656536</v>
      </c>
      <c r="N677" s="2" t="n">
        <v>375</v>
      </c>
      <c r="O677" s="2" t="n">
        <v>-9.680705691590397</v>
      </c>
      <c r="P677" s="2" t="n">
        <v>6.221791287251558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20</v>
      </c>
      <c r="C678" s="2" t="inlineStr">
        <is>
          <t>Sipla Securities Pvt. Ltd.</t>
        </is>
      </c>
      <c r="D678" s="2" t="inlineStr">
        <is>
          <t>UNKNOWN</t>
        </is>
      </c>
      <c r="E678" s="2" t="inlineStr">
        <is>
          <t>SAHAS</t>
        </is>
      </c>
      <c r="F678" s="2" t="n">
        <v>127871</v>
      </c>
      <c r="G678" s="2" t="n">
        <v>43070</v>
      </c>
      <c r="H678" s="2" t="n">
        <v>84801</v>
      </c>
      <c r="I678" s="2" t="n">
        <v>7.27262832</v>
      </c>
      <c r="J678" s="2" t="n">
        <v>12</v>
      </c>
      <c r="K678" s="2" t="n">
        <v>0.3368238302664404</v>
      </c>
      <c r="L678" s="2" t="n">
        <v>5.550145100549379</v>
      </c>
      <c r="M678" s="2" t="n">
        <v>563.1656989008731</v>
      </c>
      <c r="N678" s="2" t="n">
        <v>559</v>
      </c>
      <c r="O678" s="2" t="n">
        <v>0.7452055278842629</v>
      </c>
      <c r="P678" s="2" t="n">
        <v>6.216046763848577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42</v>
      </c>
      <c r="C679" s="2" t="inlineStr">
        <is>
          <t>Sani Securities Company Ltd.</t>
        </is>
      </c>
      <c r="D679" s="2" t="inlineStr">
        <is>
          <t>UNKNOWN</t>
        </is>
      </c>
      <c r="E679" s="2" t="inlineStr">
        <is>
          <t>RSY</t>
        </is>
      </c>
      <c r="F679" s="2" t="n">
        <v>365930</v>
      </c>
      <c r="G679" s="2" t="n">
        <v>6770</v>
      </c>
      <c r="H679" s="2" t="n">
        <v>359160</v>
      </c>
      <c r="I679" s="2" t="n">
        <v>0.3663364</v>
      </c>
      <c r="J679" s="2" t="n">
        <v>7</v>
      </c>
      <c r="K679" s="2" t="n">
        <v>0.01850080616511355</v>
      </c>
      <c r="L679" s="2" t="n">
        <v>5.807195483206169</v>
      </c>
      <c r="M679" s="2" t="n">
        <v>9.829656105783886</v>
      </c>
      <c r="N679" s="2" t="n">
        <v>9.779999999999999</v>
      </c>
      <c r="O679" s="2" t="n">
        <v>0.5077311429845244</v>
      </c>
      <c r="P679" s="2" t="n">
        <v>6.206181079142386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19</v>
      </c>
      <c r="C680" s="2" t="inlineStr">
        <is>
          <t>Nepal Investment &amp; Securities Trading Pvt. Ltd.</t>
        </is>
      </c>
      <c r="D680" s="2" t="inlineStr">
        <is>
          <t>UNKNOWN</t>
        </is>
      </c>
      <c r="E680" s="2" t="inlineStr">
        <is>
          <t>SBCF</t>
        </is>
      </c>
      <c r="F680" s="2" t="n">
        <v>0</v>
      </c>
      <c r="G680" s="2" t="n">
        <v>137765</v>
      </c>
      <c r="H680" s="2" t="n">
        <v>-137765</v>
      </c>
      <c r="I680" s="2" t="n">
        <v>0</v>
      </c>
      <c r="J680" s="2" t="n">
        <v>0</v>
      </c>
      <c r="K680" s="2" t="n">
        <v>0</v>
      </c>
      <c r="L680" s="2" t="n">
        <v>7.718385517571351</v>
      </c>
      <c r="M680" s="2" t="n">
        <v/>
      </c>
      <c r="N680" s="2" t="n">
        <v>9.4</v>
      </c>
      <c r="O680" s="2" t="n">
        <v/>
      </c>
      <c r="P680" s="2" t="n">
        <v>6.179247984814509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51</v>
      </c>
      <c r="C681" s="2" t="inlineStr">
        <is>
          <t>Oxford Securities Pvt. Ltd.</t>
        </is>
      </c>
      <c r="D681" s="2" t="inlineStr">
        <is>
          <t>UNKNOWN</t>
        </is>
      </c>
      <c r="E681" s="2" t="inlineStr">
        <is>
          <t>AKJCL</t>
        </is>
      </c>
      <c r="F681" s="2" t="n">
        <v>59666</v>
      </c>
      <c r="G681" s="2" t="n">
        <v>179296</v>
      </c>
      <c r="H681" s="2" t="n">
        <v>-119630</v>
      </c>
      <c r="I681" s="2" t="n">
        <v>1.94329177</v>
      </c>
      <c r="J681" s="2" t="n">
        <v>3</v>
      </c>
      <c r="K681" s="2" t="n">
        <v>0.3327793146528645</v>
      </c>
      <c r="L681" s="2" t="n">
        <v>7.432992470701098</v>
      </c>
      <c r="M681" s="2" t="n">
        <v>338.5576927009388</v>
      </c>
      <c r="N681" s="2" t="n">
        <v>375</v>
      </c>
      <c r="O681" s="2" t="n">
        <v>-9.717948613082994</v>
      </c>
      <c r="P681" s="2" t="n">
        <v>6.170103541912334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66</v>
      </c>
      <c r="C682" s="2" t="inlineStr">
        <is>
          <t>Miyo Securities Pvt. Ltd.</t>
        </is>
      </c>
      <c r="D682" s="2" t="inlineStr">
        <is>
          <t>UNKNOWN</t>
        </is>
      </c>
      <c r="E682" s="2" t="inlineStr">
        <is>
          <t>RADHI</t>
        </is>
      </c>
      <c r="F682" s="2" t="n">
        <v>67375</v>
      </c>
      <c r="G682" s="2" t="n">
        <v>201173</v>
      </c>
      <c r="H682" s="2" t="n">
        <v>-133798</v>
      </c>
      <c r="I682" s="2" t="n">
        <v>5.68684204</v>
      </c>
      <c r="J682" s="2" t="n">
        <v>6</v>
      </c>
      <c r="K682" s="2" t="n">
        <v>0.3349107484602805</v>
      </c>
      <c r="L682" s="2" t="n">
        <v>5.439305709811548</v>
      </c>
      <c r="M682" s="2" t="n">
        <v>853.4092203072435</v>
      </c>
      <c r="N682" s="2" t="n">
        <v>845</v>
      </c>
      <c r="O682" s="2" t="n">
        <v>0.9951740008572241</v>
      </c>
      <c r="P682" s="2" t="n">
        <v>6.163090571983822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34</v>
      </c>
      <c r="C683" s="2" t="inlineStr">
        <is>
          <t>Vision Securities Pvt. Ltd.</t>
        </is>
      </c>
      <c r="D683" s="2" t="inlineStr">
        <is>
          <t>UNKNOWN</t>
        </is>
      </c>
      <c r="E683" s="2" t="inlineStr">
        <is>
          <t>NGPL</t>
        </is>
      </c>
      <c r="F683" s="2" t="n">
        <v>492509</v>
      </c>
      <c r="G683" s="2" t="n">
        <v>570622</v>
      </c>
      <c r="H683" s="2" t="n">
        <v>-78113</v>
      </c>
      <c r="I683" s="2" t="n">
        <v>21.11064178</v>
      </c>
      <c r="J683" s="2" t="n">
        <v>5</v>
      </c>
      <c r="K683" s="2" t="n">
        <v>0.8631090283935775</v>
      </c>
      <c r="L683" s="2" t="n">
        <v>1.10632037189972</v>
      </c>
      <c r="M683" s="2" t="n">
        <v>425.2736989068543</v>
      </c>
      <c r="N683" s="2" t="n">
        <v>434</v>
      </c>
      <c r="O683" s="2" t="n">
        <v>-2.010668454641873</v>
      </c>
      <c r="P683" s="2" t="n">
        <v>6.160330155362343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60</v>
      </c>
      <c r="C684" s="2" t="inlineStr"/>
      <c r="D684" s="2" t="inlineStr">
        <is>
          <t>UNKNOWN</t>
        </is>
      </c>
      <c r="E684" s="2" t="inlineStr">
        <is>
          <t>SYPNL</t>
        </is>
      </c>
      <c r="F684" s="2" t="n">
        <v>101750</v>
      </c>
      <c r="G684" s="2" t="n">
        <v>64474</v>
      </c>
      <c r="H684" s="2" t="n">
        <v>37276</v>
      </c>
      <c r="I684" s="2" t="n">
        <v>20.37360577</v>
      </c>
      <c r="J684" s="2" t="n">
        <v>11</v>
      </c>
      <c r="K684" s="2" t="n">
        <v>0.6336511056511056</v>
      </c>
      <c r="L684" s="2" t="n">
        <v>1.399007678854252</v>
      </c>
      <c r="M684" s="2" t="n">
        <v>2017.615935302242</v>
      </c>
      <c r="N684" s="2" t="n">
        <v>1892</v>
      </c>
      <c r="O684" s="2" t="n">
        <v>6.639320047687214</v>
      </c>
      <c r="P684" s="2" t="n">
        <v>6.1592138921428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58</v>
      </c>
      <c r="C685" s="2" t="inlineStr">
        <is>
          <t>Naasa Securities Co. Ltd.</t>
        </is>
      </c>
      <c r="D685" s="2" t="inlineStr">
        <is>
          <t>UNKNOWN</t>
        </is>
      </c>
      <c r="E685" s="2" t="inlineStr">
        <is>
          <t>MBJC</t>
        </is>
      </c>
      <c r="F685" s="2" t="n">
        <v>412166</v>
      </c>
      <c r="G685" s="2" t="n">
        <v>73685</v>
      </c>
      <c r="H685" s="2" t="n">
        <v>338481</v>
      </c>
      <c r="I685" s="2" t="n">
        <v>12.71463624</v>
      </c>
      <c r="J685" s="2" t="n">
        <v>8</v>
      </c>
      <c r="K685" s="2" t="n">
        <v>0.1787750566519315</v>
      </c>
      <c r="L685" s="2" t="n">
        <v>3.162414762999446</v>
      </c>
      <c r="M685" s="2" t="n">
        <v>291.4520018085478</v>
      </c>
      <c r="N685" s="2" t="n">
        <v>313.7</v>
      </c>
      <c r="O685" s="2" t="n">
        <v>-7.09212565873516</v>
      </c>
      <c r="P685" s="2" t="n">
        <v>6.158360691261751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16</v>
      </c>
      <c r="C686" s="2" t="inlineStr">
        <is>
          <t>Primo Securities (PVT) Ltd.</t>
        </is>
      </c>
      <c r="D686" s="2" t="inlineStr">
        <is>
          <t>UNKNOWN</t>
        </is>
      </c>
      <c r="E686" s="2" t="inlineStr">
        <is>
          <t>HURJA</t>
        </is>
      </c>
      <c r="F686" s="2" t="n">
        <v>128694</v>
      </c>
      <c r="G686" s="2" t="n">
        <v>297285</v>
      </c>
      <c r="H686" s="2" t="n">
        <v>-168591</v>
      </c>
      <c r="I686" s="2" t="n">
        <v>3.45492157</v>
      </c>
      <c r="J686" s="2" t="n">
        <v>4</v>
      </c>
      <c r="K686" s="2" t="n">
        <v>0.4328977244058732</v>
      </c>
      <c r="L686" s="2" t="n">
        <v>6.344705237709582</v>
      </c>
      <c r="M686" s="2" t="n">
        <v>257.9303247755077</v>
      </c>
      <c r="N686" s="2" t="n">
        <v>283.9</v>
      </c>
      <c r="O686" s="2" t="n">
        <v>-9.147472780729938</v>
      </c>
      <c r="P686" s="2" t="n">
        <v>6.149326584298366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45</v>
      </c>
      <c r="C687" s="2" t="inlineStr">
        <is>
          <t>Imperial Securities Company Pvt. Ltd.</t>
        </is>
      </c>
      <c r="D687" s="2" t="inlineStr">
        <is>
          <t>UNKNOWN</t>
        </is>
      </c>
      <c r="E687" s="2" t="inlineStr">
        <is>
          <t>SANVI</t>
        </is>
      </c>
      <c r="F687" s="2" t="n">
        <v>229899</v>
      </c>
      <c r="G687" s="2" t="n">
        <v>212951</v>
      </c>
      <c r="H687" s="2" t="n">
        <v>16948</v>
      </c>
      <c r="I687" s="2" t="n">
        <v>21.45808952</v>
      </c>
      <c r="J687" s="2" t="n">
        <v>5</v>
      </c>
      <c r="K687" s="2" t="n">
        <v>0.9262806710772992</v>
      </c>
      <c r="L687" s="2" t="n">
        <v>0.4174305068598453</v>
      </c>
      <c r="M687" s="2" t="n">
        <v>901.7137232691782</v>
      </c>
      <c r="N687" s="2" t="n">
        <v>835</v>
      </c>
      <c r="O687" s="2" t="n">
        <v>7.989667457386607</v>
      </c>
      <c r="P687" s="2" t="n">
        <v>6.125475139249819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67</v>
      </c>
      <c r="C688" s="2" t="inlineStr">
        <is>
          <t>Property Wizard Ltd.</t>
        </is>
      </c>
      <c r="D688" s="2" t="inlineStr">
        <is>
          <t>UNKNOWN</t>
        </is>
      </c>
      <c r="E688" s="2" t="inlineStr">
        <is>
          <t>SPDL</t>
        </is>
      </c>
      <c r="F688" s="2" t="n">
        <v>124595</v>
      </c>
      <c r="G688" s="2" t="n">
        <v>18592</v>
      </c>
      <c r="H688" s="2" t="n">
        <v>106003</v>
      </c>
      <c r="I688" s="2" t="n">
        <v>5.25716721</v>
      </c>
      <c r="J688" s="2" t="n">
        <v>10</v>
      </c>
      <c r="K688" s="2" t="n">
        <v>0.1492194710863197</v>
      </c>
      <c r="L688" s="2" t="n">
        <v>6.16547432094457</v>
      </c>
      <c r="M688" s="2" t="n">
        <v>411.0085281459334</v>
      </c>
      <c r="N688" s="2" t="n">
        <v>407.9</v>
      </c>
      <c r="O688" s="2" t="n">
        <v>0.7620809379586868</v>
      </c>
      <c r="P688" s="2" t="n">
        <v>6.121178195671042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10</v>
      </c>
      <c r="C689" s="2" t="inlineStr">
        <is>
          <t>Pragyan Securities (PVT) Ltd.</t>
        </is>
      </c>
      <c r="D689" s="2" t="inlineStr">
        <is>
          <t>UNKNOWN</t>
        </is>
      </c>
      <c r="E689" s="2" t="inlineStr">
        <is>
          <t>GIBF1</t>
        </is>
      </c>
      <c r="F689" s="2" t="n">
        <v>13200</v>
      </c>
      <c r="G689" s="2" t="n">
        <v>286088</v>
      </c>
      <c r="H689" s="2" t="n">
        <v>-272888</v>
      </c>
      <c r="I689" s="2" t="n">
        <v>0.01419945</v>
      </c>
      <c r="J689" s="2" t="n">
        <v>4</v>
      </c>
      <c r="K689" s="2" t="n">
        <v>0.04613964933866502</v>
      </c>
      <c r="L689" s="2" t="n">
        <v>6.473994582862115</v>
      </c>
      <c r="M689" s="2" t="n">
        <v>10.74476471868941</v>
      </c>
      <c r="N689" s="2" t="n">
        <v>10.81</v>
      </c>
      <c r="O689" s="2" t="n">
        <v>-0.603471612493911</v>
      </c>
      <c r="P689" s="2" t="n">
        <v>6.119567652482155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80</v>
      </c>
      <c r="C690" s="2" t="inlineStr">
        <is>
          <t>Indira Securities Pvt. Ltd.</t>
        </is>
      </c>
      <c r="D690" s="2" t="inlineStr">
        <is>
          <t>UNKNOWN</t>
        </is>
      </c>
      <c r="E690" s="2" t="inlineStr">
        <is>
          <t>UNHPL</t>
        </is>
      </c>
      <c r="F690" s="2" t="n">
        <v>23086</v>
      </c>
      <c r="G690" s="2" t="n">
        <v>95692</v>
      </c>
      <c r="H690" s="2" t="n">
        <v>-72606</v>
      </c>
      <c r="I690" s="2" t="n">
        <v>1.14095956</v>
      </c>
      <c r="J690" s="2" t="n">
        <v>4</v>
      </c>
      <c r="K690" s="2" t="n">
        <v>0.2412531873092839</v>
      </c>
      <c r="L690" s="2" t="n">
        <v>7.570498349955425</v>
      </c>
      <c r="M690" s="2" t="n">
        <v>492.7487941966176</v>
      </c>
      <c r="N690" s="2" t="n">
        <v>510</v>
      </c>
      <c r="O690" s="2" t="n">
        <v>-3.38258937321223</v>
      </c>
      <c r="P690" s="2" t="n">
        <v>6.112417936322759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11</v>
      </c>
      <c r="C691" s="2" t="inlineStr">
        <is>
          <t>Malla &amp; Malla Stock Broking Company Pvt. Ltd.</t>
        </is>
      </c>
      <c r="D691" s="2" t="inlineStr">
        <is>
          <t>UNKNOWN</t>
        </is>
      </c>
      <c r="E691" s="2" t="inlineStr">
        <is>
          <t>AKJCL</t>
        </is>
      </c>
      <c r="F691" s="2" t="n">
        <v>24324</v>
      </c>
      <c r="G691" s="2" t="n">
        <v>124105</v>
      </c>
      <c r="H691" s="2" t="n">
        <v>-99781</v>
      </c>
      <c r="I691" s="2" t="n">
        <v>0.7763081900000001</v>
      </c>
      <c r="J691" s="2" t="n">
        <v>2</v>
      </c>
      <c r="K691" s="2" t="n">
        <v>0.1959953265380122</v>
      </c>
      <c r="L691" s="2" t="n">
        <v>8.110410368996401</v>
      </c>
      <c r="M691" s="2" t="n">
        <v>338.3333864612844</v>
      </c>
      <c r="N691" s="2" t="n">
        <v>375</v>
      </c>
      <c r="O691" s="2" t="n">
        <v>-9.777763610324175</v>
      </c>
      <c r="P691" s="2" t="n">
        <v>6.108768274262724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62</v>
      </c>
      <c r="C692" s="2" t="inlineStr">
        <is>
          <t>Capital Max Securities Ltd.</t>
        </is>
      </c>
      <c r="D692" s="2" t="inlineStr">
        <is>
          <t>UNKNOWN</t>
        </is>
      </c>
      <c r="E692" s="2" t="inlineStr">
        <is>
          <t>RHGCL</t>
        </is>
      </c>
      <c r="F692" s="2" t="n">
        <v>134048</v>
      </c>
      <c r="G692" s="2" t="n">
        <v>312792</v>
      </c>
      <c r="H692" s="2" t="n">
        <v>-178744</v>
      </c>
      <c r="I692" s="2" t="n">
        <v>3.95978842</v>
      </c>
      <c r="J692" s="2" t="n">
        <v>1</v>
      </c>
      <c r="K692" s="2" t="n">
        <v>0.4285531599273639</v>
      </c>
      <c r="L692" s="2" t="n">
        <v>5.169002411221753</v>
      </c>
      <c r="M692" s="2" t="n">
        <v>291.5982510226793</v>
      </c>
      <c r="N692" s="2" t="n">
        <v>289</v>
      </c>
      <c r="O692" s="2" t="n">
        <v>0.8990487967748484</v>
      </c>
      <c r="P692" s="2" t="n">
        <v>6.093727437962186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53</v>
      </c>
      <c r="C693" s="2" t="inlineStr">
        <is>
          <t>Investment Management Nepal Pvt. Ltd.</t>
        </is>
      </c>
      <c r="D693" s="2" t="inlineStr">
        <is>
          <t>UNKNOWN</t>
        </is>
      </c>
      <c r="E693" s="2" t="inlineStr">
        <is>
          <t>AKJCL</t>
        </is>
      </c>
      <c r="F693" s="2" t="n">
        <v>65549</v>
      </c>
      <c r="G693" s="2" t="n">
        <v>173553</v>
      </c>
      <c r="H693" s="2" t="n">
        <v>-108004</v>
      </c>
      <c r="I693" s="2" t="n">
        <v>2.12359974</v>
      </c>
      <c r="J693" s="2" t="n">
        <v>4</v>
      </c>
      <c r="K693" s="2" t="n">
        <v>0.3776886599482579</v>
      </c>
      <c r="L693" s="2" t="n">
        <v>7.325165623999609</v>
      </c>
      <c r="M693" s="2" t="n">
        <v>335.2715133028984</v>
      </c>
      <c r="N693" s="2" t="n">
        <v>375</v>
      </c>
      <c r="O693" s="2" t="n">
        <v>-10.59426311922709</v>
      </c>
      <c r="P693" s="2" t="n">
        <v>6.093719493661902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83</v>
      </c>
      <c r="C694" s="2" t="inlineStr">
        <is>
          <t>Sanima Securities Ltd.</t>
        </is>
      </c>
      <c r="D694" s="2" t="inlineStr">
        <is>
          <t>UNKNOWN</t>
        </is>
      </c>
      <c r="E694" s="2" t="inlineStr">
        <is>
          <t>JBBL</t>
        </is>
      </c>
      <c r="F694" s="2" t="n">
        <v>0</v>
      </c>
      <c r="G694" s="2" t="n">
        <v>55682</v>
      </c>
      <c r="H694" s="2" t="n">
        <v>-55682</v>
      </c>
      <c r="I694" s="2" t="n">
        <v>0</v>
      </c>
      <c r="J694" s="2" t="n">
        <v>0</v>
      </c>
      <c r="K694" s="2" t="n">
        <v>0</v>
      </c>
      <c r="L694" s="2" t="n">
        <v>8.234278092105846</v>
      </c>
      <c r="M694" s="2" t="n">
        <v/>
      </c>
      <c r="N694" s="2" t="n">
        <v>337</v>
      </c>
      <c r="O694" s="2" t="n">
        <v/>
      </c>
      <c r="P694" s="2" t="n">
        <v>6.093009592850397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19</v>
      </c>
      <c r="C695" s="2" t="inlineStr">
        <is>
          <t>Nepal Investment &amp; Securities Trading Pvt. Ltd.</t>
        </is>
      </c>
      <c r="D695" s="2" t="inlineStr">
        <is>
          <t>UNKNOWN</t>
        </is>
      </c>
      <c r="E695" s="2" t="inlineStr">
        <is>
          <t>RHGCL</t>
        </is>
      </c>
      <c r="F695" s="2" t="n">
        <v>271279</v>
      </c>
      <c r="G695" s="2" t="n">
        <v>195875</v>
      </c>
      <c r="H695" s="2" t="n">
        <v>75404</v>
      </c>
      <c r="I695" s="2" t="n">
        <v>8.121743839999999</v>
      </c>
      <c r="J695" s="2" t="n">
        <v>6</v>
      </c>
      <c r="K695" s="2" t="n">
        <v>0.7220426203281493</v>
      </c>
      <c r="L695" s="2" t="n">
        <v>4.224564595992815</v>
      </c>
      <c r="M695" s="2" t="n">
        <v>292.54762765594</v>
      </c>
      <c r="N695" s="2" t="n">
        <v>289</v>
      </c>
      <c r="O695" s="2" t="n">
        <v>1.227552822124567</v>
      </c>
      <c r="P695" s="2" t="n">
        <v>6.081008473943249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75</v>
      </c>
      <c r="C696" s="2" t="inlineStr">
        <is>
          <t>Mega Stock Markets Ltd.</t>
        </is>
      </c>
      <c r="D696" s="2" t="inlineStr">
        <is>
          <t>UNKNOWN</t>
        </is>
      </c>
      <c r="E696" s="2" t="inlineStr">
        <is>
          <t>RIDI</t>
        </is>
      </c>
      <c r="F696" s="2" t="n">
        <v>176526</v>
      </c>
      <c r="G696" s="2" t="n">
        <v>91790</v>
      </c>
      <c r="H696" s="2" t="n">
        <v>84736</v>
      </c>
      <c r="I696" s="2" t="n">
        <v>5.22527567</v>
      </c>
      <c r="J696" s="2" t="n">
        <v>6</v>
      </c>
      <c r="K696" s="2" t="n">
        <v>0.5199800595946206</v>
      </c>
      <c r="L696" s="2" t="n">
        <v>6.265453642031541</v>
      </c>
      <c r="M696" s="2" t="n">
        <v>292.9622950740137</v>
      </c>
      <c r="N696" s="2" t="n">
        <v>322.9</v>
      </c>
      <c r="O696" s="2" t="n">
        <v>-9.271509732420647</v>
      </c>
      <c r="P696" s="2" t="n">
        <v>6.076351001670742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93</v>
      </c>
      <c r="C697" s="2" t="inlineStr">
        <is>
          <t>Beni Securities Pvt. Ltd.</t>
        </is>
      </c>
      <c r="D697" s="2" t="inlineStr">
        <is>
          <t>UNKNOWN</t>
        </is>
      </c>
      <c r="E697" s="2" t="inlineStr">
        <is>
          <t>UPCL</t>
        </is>
      </c>
      <c r="F697" s="2" t="n">
        <v>9869</v>
      </c>
      <c r="G697" s="2" t="n">
        <v>255</v>
      </c>
      <c r="H697" s="2" t="n">
        <v>9614</v>
      </c>
      <c r="I697" s="2" t="n">
        <v>0.38606978</v>
      </c>
      <c r="J697" s="2" t="n">
        <v>4</v>
      </c>
      <c r="K697" s="2" t="n">
        <v>0.02583848414226365</v>
      </c>
      <c r="L697" s="2" t="n">
        <v>8.250094394672708</v>
      </c>
      <c r="M697" s="2" t="n">
        <v>388.8334629860348</v>
      </c>
      <c r="N697" s="2" t="n">
        <v>382.1</v>
      </c>
      <c r="O697" s="2" t="n">
        <v>1.762225330027412</v>
      </c>
      <c r="P697" s="2" t="n">
        <v>6.068028095833499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34</v>
      </c>
      <c r="C698" s="2" t="inlineStr">
        <is>
          <t>Vision Securities Pvt. Ltd.</t>
        </is>
      </c>
      <c r="D698" s="2" t="inlineStr">
        <is>
          <t>UNKNOWN</t>
        </is>
      </c>
      <c r="E698" s="2" t="inlineStr">
        <is>
          <t>AKJCL</t>
        </is>
      </c>
      <c r="F698" s="2" t="n">
        <v>304392</v>
      </c>
      <c r="G698" s="2" t="n">
        <v>564720</v>
      </c>
      <c r="H698" s="2" t="n">
        <v>-260328</v>
      </c>
      <c r="I698" s="2" t="n">
        <v>9.99310663</v>
      </c>
      <c r="J698" s="2" t="n">
        <v>3</v>
      </c>
      <c r="K698" s="2" t="n">
        <v>0.5390140246493837</v>
      </c>
      <c r="L698" s="2" t="n">
        <v>3.687045303290239</v>
      </c>
      <c r="M698" s="2" t="n">
        <v>337.735748852964</v>
      </c>
      <c r="N698" s="2" t="n">
        <v>375</v>
      </c>
      <c r="O698" s="2" t="n">
        <v>-9.937133639209605</v>
      </c>
      <c r="P698" s="2" t="n">
        <v>6.066180331841172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55</v>
      </c>
      <c r="C699" s="2" t="inlineStr">
        <is>
          <t>Bhrikuti Stock Broking Co. Pvt. Ltd.</t>
        </is>
      </c>
      <c r="D699" s="2" t="inlineStr">
        <is>
          <t>UNKNOWN</t>
        </is>
      </c>
      <c r="E699" s="2" t="inlineStr">
        <is>
          <t>NMIC</t>
        </is>
      </c>
      <c r="F699" s="2" t="n">
        <v>161178</v>
      </c>
      <c r="G699" s="2" t="n">
        <v>112651</v>
      </c>
      <c r="H699" s="2" t="n">
        <v>48527</v>
      </c>
      <c r="I699" s="2" t="n">
        <v>23.65849813</v>
      </c>
      <c r="J699" s="2" t="n">
        <v>13</v>
      </c>
      <c r="K699" s="2" t="n">
        <v>0.6989229299284021</v>
      </c>
      <c r="L699" s="2" t="n">
        <v>0.3378621825575333</v>
      </c>
      <c r="M699" s="2" t="n">
        <v>1377.874135825455</v>
      </c>
      <c r="N699" s="2" t="n">
        <v>1315</v>
      </c>
      <c r="O699" s="2" t="n">
        <v>4.781303104597323</v>
      </c>
      <c r="P699" s="2" t="n">
        <v>6.05342442520591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80</v>
      </c>
      <c r="C700" s="2" t="inlineStr">
        <is>
          <t>Indira Securities Pvt. Ltd.</t>
        </is>
      </c>
      <c r="D700" s="2" t="inlineStr">
        <is>
          <t>UNKNOWN</t>
        </is>
      </c>
      <c r="E700" s="2" t="inlineStr">
        <is>
          <t>AKJCL</t>
        </is>
      </c>
      <c r="F700" s="2" t="n">
        <v>165415</v>
      </c>
      <c r="G700" s="2" t="n">
        <v>106983</v>
      </c>
      <c r="H700" s="2" t="n">
        <v>58432</v>
      </c>
      <c r="I700" s="2" t="n">
        <v>5.49895347</v>
      </c>
      <c r="J700" s="2" t="n">
        <v>8</v>
      </c>
      <c r="K700" s="2" t="n">
        <v>0.6467551310340658</v>
      </c>
      <c r="L700" s="2" t="n">
        <v>6.092600605798356</v>
      </c>
      <c r="M700" s="2" t="n">
        <v>338.9072996504404</v>
      </c>
      <c r="N700" s="2" t="n">
        <v>375</v>
      </c>
      <c r="O700" s="2" t="n">
        <v>-9.624720093215899</v>
      </c>
      <c r="P700" s="2" t="n">
        <v>6.050256034679779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45</v>
      </c>
      <c r="C701" s="2" t="inlineStr">
        <is>
          <t>Imperial Securities Company Pvt. Ltd.</t>
        </is>
      </c>
      <c r="D701" s="2" t="inlineStr">
        <is>
          <t>UNKNOWN</t>
        </is>
      </c>
      <c r="E701" s="2" t="inlineStr">
        <is>
          <t>AKPL</t>
        </is>
      </c>
      <c r="F701" s="2" t="n">
        <v>404181</v>
      </c>
      <c r="G701" s="2" t="n">
        <v>270030</v>
      </c>
      <c r="H701" s="2" t="n">
        <v>134151</v>
      </c>
      <c r="I701" s="2" t="n">
        <v>11.16053848</v>
      </c>
      <c r="J701" s="2" t="n">
        <v>9</v>
      </c>
      <c r="K701" s="2" t="n">
        <v>0.6680917707660676</v>
      </c>
      <c r="L701" s="2" t="n">
        <v>3.304149157762279</v>
      </c>
      <c r="M701" s="2" t="n">
        <v>272.6405029347137</v>
      </c>
      <c r="N701" s="2" t="n">
        <v>277</v>
      </c>
      <c r="O701" s="2" t="n">
        <v>-1.573825655338013</v>
      </c>
      <c r="P701" s="2" t="n">
        <v>6.030359983031829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65</v>
      </c>
      <c r="C702" s="2" t="inlineStr">
        <is>
          <t>SharePro Securities Pvt. Ltd.</t>
        </is>
      </c>
      <c r="D702" s="2" t="inlineStr">
        <is>
          <t>UNKNOWN</t>
        </is>
      </c>
      <c r="E702" s="2" t="inlineStr">
        <is>
          <t>API</t>
        </is>
      </c>
      <c r="F702" s="2" t="n">
        <v>21088</v>
      </c>
      <c r="G702" s="2" t="n">
        <v>159087</v>
      </c>
      <c r="H702" s="2" t="n">
        <v>-137999</v>
      </c>
      <c r="I702" s="2" t="n">
        <v>0.6317349</v>
      </c>
      <c r="J702" s="2" t="n">
        <v>2</v>
      </c>
      <c r="K702" s="2" t="n">
        <v>0.1325563999572561</v>
      </c>
      <c r="L702" s="2" t="n">
        <v>7.06541133535706</v>
      </c>
      <c r="M702" s="2" t="n">
        <v>300.5816846259286</v>
      </c>
      <c r="N702" s="2" t="n">
        <v>303</v>
      </c>
      <c r="O702" s="2" t="n">
        <v>-0.7981238858321582</v>
      </c>
      <c r="P702" s="2" t="n">
        <v>6.029356903094556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43</v>
      </c>
      <c r="C703" s="2" t="inlineStr">
        <is>
          <t>South Asian Bulls Pvt. Ltd.</t>
        </is>
      </c>
      <c r="D703" s="2" t="inlineStr">
        <is>
          <t>UNKNOWN</t>
        </is>
      </c>
      <c r="E703" s="2" t="inlineStr">
        <is>
          <t>NIBSF2</t>
        </is>
      </c>
      <c r="F703" s="2" t="n">
        <v>192901</v>
      </c>
      <c r="G703" s="2" t="n">
        <v>17380</v>
      </c>
      <c r="H703" s="2" t="n">
        <v>175521</v>
      </c>
      <c r="I703" s="2" t="n">
        <v>0.178956328</v>
      </c>
      <c r="J703" s="2" t="n">
        <v>2</v>
      </c>
      <c r="K703" s="2" t="n">
        <v>0.09009802955920394</v>
      </c>
      <c r="L703" s="2" t="n">
        <v>6.774400846023362</v>
      </c>
      <c r="M703" s="2" t="n">
        <v>9.281943061451049</v>
      </c>
      <c r="N703" s="2" t="n">
        <v>9.15</v>
      </c>
      <c r="O703" s="2" t="n">
        <v>1.442000671596166</v>
      </c>
      <c r="P703" s="2" t="n">
        <v>6.02665656422423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59</v>
      </c>
      <c r="C704" s="2" t="inlineStr">
        <is>
          <t>Deevyaa Securities &amp; Stock House Pvt. Ltd.</t>
        </is>
      </c>
      <c r="D704" s="2" t="inlineStr">
        <is>
          <t>UNKNOWN</t>
        </is>
      </c>
      <c r="E704" s="2" t="inlineStr">
        <is>
          <t>MKHC</t>
        </is>
      </c>
      <c r="F704" s="2" t="n">
        <v>19702</v>
      </c>
      <c r="G704" s="2" t="n">
        <v>172384</v>
      </c>
      <c r="H704" s="2" t="n">
        <v>-152682</v>
      </c>
      <c r="I704" s="2" t="n">
        <v>0.65804605</v>
      </c>
      <c r="J704" s="2" t="n">
        <v>5</v>
      </c>
      <c r="K704" s="2" t="n">
        <v>0.1142913495452014</v>
      </c>
      <c r="L704" s="2" t="n">
        <v>6.284451249629557</v>
      </c>
      <c r="M704" s="2" t="n">
        <v>344.058619902837</v>
      </c>
      <c r="N704" s="2" t="n">
        <v>323</v>
      </c>
      <c r="O704" s="2" t="n">
        <v>6.519696564345812</v>
      </c>
      <c r="P704" s="2" t="n">
        <v>5.997370965994557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32</v>
      </c>
      <c r="C705" s="2" t="inlineStr">
        <is>
          <t>Premier Securities Company Ltd.</t>
        </is>
      </c>
      <c r="D705" s="2" t="inlineStr">
        <is>
          <t>UNKNOWN</t>
        </is>
      </c>
      <c r="E705" s="2" t="inlineStr">
        <is>
          <t>SMHL</t>
        </is>
      </c>
      <c r="F705" s="2" t="n">
        <v>122974</v>
      </c>
      <c r="G705" s="2" t="n">
        <v>274296</v>
      </c>
      <c r="H705" s="2" t="n">
        <v>-151322</v>
      </c>
      <c r="I705" s="2" t="n">
        <v>5.893298089999999</v>
      </c>
      <c r="J705" s="2" t="n">
        <v>6</v>
      </c>
      <c r="K705" s="2" t="n">
        <v>0.4483258961122291</v>
      </c>
      <c r="L705" s="2" t="n">
        <v>4.062186169260352</v>
      </c>
      <c r="M705" s="2" t="n">
        <v>501.8504263982405</v>
      </c>
      <c r="N705" s="2" t="n">
        <v>464</v>
      </c>
      <c r="O705" s="2" t="n">
        <v>8.157419482379403</v>
      </c>
      <c r="P705" s="2" t="n">
        <v>5.994559910043518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66</v>
      </c>
      <c r="C706" s="2" t="inlineStr">
        <is>
          <t>Miyo Securities Pvt. Ltd.</t>
        </is>
      </c>
      <c r="D706" s="2" t="inlineStr">
        <is>
          <t>UNKNOWN</t>
        </is>
      </c>
      <c r="E706" s="2" t="inlineStr">
        <is>
          <t>PURE</t>
        </is>
      </c>
      <c r="F706" s="2" t="n">
        <v>115770</v>
      </c>
      <c r="G706" s="2" t="n">
        <v>44908</v>
      </c>
      <c r="H706" s="2" t="n">
        <v>70862</v>
      </c>
      <c r="I706" s="2" t="n">
        <v>12.93316206</v>
      </c>
      <c r="J706" s="2" t="n">
        <v>12</v>
      </c>
      <c r="K706" s="2" t="n">
        <v>0.3879070570959661</v>
      </c>
      <c r="L706" s="2" t="n">
        <v>2.880761156434819</v>
      </c>
      <c r="M706" s="2" t="n">
        <v>1083.787916626191</v>
      </c>
      <c r="N706" s="2" t="n">
        <v>978</v>
      </c>
      <c r="O706" s="2" t="n">
        <v>10.81676039122608</v>
      </c>
      <c r="P706" s="2" t="n">
        <v>5.98468496995261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35</v>
      </c>
      <c r="C707" s="2" t="inlineStr">
        <is>
          <t>Kohinoor Investment &amp; Securities Pvt. Ltd.</t>
        </is>
      </c>
      <c r="D707" s="2" t="inlineStr">
        <is>
          <t>UNKNOWN</t>
        </is>
      </c>
      <c r="E707" s="2" t="inlineStr">
        <is>
          <t>AKPL</t>
        </is>
      </c>
      <c r="F707" s="2" t="n">
        <v>376849</v>
      </c>
      <c r="G707" s="2" t="n">
        <v>264847</v>
      </c>
      <c r="H707" s="2" t="n">
        <v>112002</v>
      </c>
      <c r="I707" s="2" t="n">
        <v>10.28442095</v>
      </c>
      <c r="J707" s="2" t="n">
        <v>7</v>
      </c>
      <c r="K707" s="2" t="n">
        <v>0.7027934265448496</v>
      </c>
      <c r="L707" s="2" t="n">
        <v>3.519847341918465</v>
      </c>
      <c r="M707" s="2" t="n">
        <v>272.8995686741935</v>
      </c>
      <c r="N707" s="2" t="n">
        <v>277</v>
      </c>
      <c r="O707" s="2" t="n">
        <v>-1.480300117619693</v>
      </c>
      <c r="P707" s="2" t="n">
        <v>5.979394672723413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48</v>
      </c>
      <c r="C708" s="2" t="inlineStr">
        <is>
          <t>Trishakti Securities Public Ltd.</t>
        </is>
      </c>
      <c r="D708" s="2" t="inlineStr">
        <is>
          <t>UNKNOWN</t>
        </is>
      </c>
      <c r="E708" s="2" t="inlineStr">
        <is>
          <t>NGPL</t>
        </is>
      </c>
      <c r="F708" s="2" t="n">
        <v>493839</v>
      </c>
      <c r="G708" s="2" t="n">
        <v>455784</v>
      </c>
      <c r="H708" s="2" t="n">
        <v>38055</v>
      </c>
      <c r="I708" s="2" t="n">
        <v>21.09976763</v>
      </c>
      <c r="J708" s="2" t="n">
        <v>7</v>
      </c>
      <c r="K708" s="2" t="n">
        <v>0.9229404725021718</v>
      </c>
      <c r="L708" s="2" t="n">
        <v>0.995604219656113</v>
      </c>
      <c r="M708" s="2" t="n">
        <v>423.9658973444447</v>
      </c>
      <c r="N708" s="2" t="n">
        <v>434</v>
      </c>
      <c r="O708" s="2" t="n">
        <v>-2.31200522017404</v>
      </c>
      <c r="P708" s="2" t="n">
        <v>5.968647448478779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72</v>
      </c>
      <c r="C709" s="2" t="inlineStr">
        <is>
          <t>Hatemalo Financial Services Pvt. Ltd.</t>
        </is>
      </c>
      <c r="D709" s="2" t="inlineStr">
        <is>
          <t>UNKNOWN</t>
        </is>
      </c>
      <c r="E709" s="2" t="inlineStr">
        <is>
          <t>HIDCL</t>
        </is>
      </c>
      <c r="F709" s="2" t="n">
        <v>74999</v>
      </c>
      <c r="G709" s="2" t="n">
        <v>13586</v>
      </c>
      <c r="H709" s="2" t="n">
        <v>61413</v>
      </c>
      <c r="I709" s="2" t="n">
        <v>1.99688639</v>
      </c>
      <c r="J709" s="2" t="n">
        <v>7</v>
      </c>
      <c r="K709" s="2" t="n">
        <v>0.1811490819877598</v>
      </c>
      <c r="L709" s="2" t="n">
        <v>7.044374754818181</v>
      </c>
      <c r="M709" s="2" t="n">
        <v>266.7493064953738</v>
      </c>
      <c r="N709" s="2" t="n">
        <v>266.5</v>
      </c>
      <c r="O709" s="2" t="n">
        <v>0.09354840351738503</v>
      </c>
      <c r="P709" s="2" t="n">
        <v>5.965298260933009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49</v>
      </c>
      <c r="C710" s="2" t="inlineStr">
        <is>
          <t>Online Securities Pvt. Ltd.</t>
        </is>
      </c>
      <c r="D710" s="2" t="inlineStr">
        <is>
          <t>UNKNOWN</t>
        </is>
      </c>
      <c r="E710" s="2" t="inlineStr">
        <is>
          <t>UPCL</t>
        </is>
      </c>
      <c r="F710" s="2" t="n">
        <v>334033</v>
      </c>
      <c r="G710" s="2" t="n">
        <v>183793</v>
      </c>
      <c r="H710" s="2" t="n">
        <v>150240</v>
      </c>
      <c r="I710" s="2" t="n">
        <v>12.76099298</v>
      </c>
      <c r="J710" s="2" t="n">
        <v>10</v>
      </c>
      <c r="K710" s="2" t="n">
        <v>0.5502240796568004</v>
      </c>
      <c r="L710" s="2" t="n">
        <v>2.805689214642321</v>
      </c>
      <c r="M710" s="2" t="n">
        <v>382.6270130136451</v>
      </c>
      <c r="N710" s="2" t="n">
        <v>382.1</v>
      </c>
      <c r="O710" s="2" t="n">
        <v>0.1379254157668486</v>
      </c>
      <c r="P710" s="2" t="n">
        <v>5.963792091876654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45</v>
      </c>
      <c r="C711" s="2" t="inlineStr">
        <is>
          <t>Imperial Securities Company Pvt. Ltd.</t>
        </is>
      </c>
      <c r="D711" s="2" t="inlineStr">
        <is>
          <t>UNKNOWN</t>
        </is>
      </c>
      <c r="E711" s="2" t="inlineStr">
        <is>
          <t>SYPNL</t>
        </is>
      </c>
      <c r="F711" s="2" t="n">
        <v>107598</v>
      </c>
      <c r="G711" s="2" t="n">
        <v>121619</v>
      </c>
      <c r="H711" s="2" t="n">
        <v>-14021</v>
      </c>
      <c r="I711" s="2" t="n">
        <v>21.64648225</v>
      </c>
      <c r="J711" s="2" t="n">
        <v>7</v>
      </c>
      <c r="K711" s="2" t="n">
        <v>0.8847137371627788</v>
      </c>
      <c r="L711" s="2" t="n">
        <v>0.3453382780671401</v>
      </c>
      <c r="M711" s="2" t="n">
        <v>2015.360013932828</v>
      </c>
      <c r="N711" s="2" t="n">
        <v>1892</v>
      </c>
      <c r="O711" s="2" t="n">
        <v>6.520085303003587</v>
      </c>
      <c r="P711" s="2" t="n">
        <v>5.956678767082614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36</v>
      </c>
      <c r="C712" s="2" t="inlineStr">
        <is>
          <t>Secured Securities Ltd.</t>
        </is>
      </c>
      <c r="D712" s="2" t="inlineStr">
        <is>
          <t>UNKNOWN</t>
        </is>
      </c>
      <c r="E712" s="2" t="inlineStr">
        <is>
          <t>PRSF</t>
        </is>
      </c>
      <c r="F712" s="2" t="n">
        <v>0</v>
      </c>
      <c r="G712" s="2" t="n">
        <v>142200</v>
      </c>
      <c r="H712" s="2" t="n">
        <v>-142200</v>
      </c>
      <c r="I712" s="2" t="n">
        <v>0</v>
      </c>
      <c r="J712" s="2" t="n">
        <v>0</v>
      </c>
      <c r="K712" s="2" t="n">
        <v>0</v>
      </c>
      <c r="L712" s="2" t="n">
        <v>7.300832818629754</v>
      </c>
      <c r="M712" s="2" t="n">
        <v/>
      </c>
      <c r="N712" s="2" t="n">
        <v>11.27</v>
      </c>
      <c r="O712" s="2" t="n">
        <v/>
      </c>
      <c r="P712" s="2" t="n">
        <v>5.948679766919986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64</v>
      </c>
      <c r="C713" s="2" t="inlineStr">
        <is>
          <t>Sun Securities Pvt. Ltd.</t>
        </is>
      </c>
      <c r="D713" s="2" t="inlineStr">
        <is>
          <t>UNKNOWN</t>
        </is>
      </c>
      <c r="E713" s="2" t="inlineStr">
        <is>
          <t>UNHPL</t>
        </is>
      </c>
      <c r="F713" s="2" t="n">
        <v>414423</v>
      </c>
      <c r="G713" s="2" t="n">
        <v>452216</v>
      </c>
      <c r="H713" s="2" t="n">
        <v>-37793</v>
      </c>
      <c r="I713" s="2" t="n">
        <v>20.6111228</v>
      </c>
      <c r="J713" s="2" t="n">
        <v>7</v>
      </c>
      <c r="K713" s="2" t="n">
        <v>0.9164271056309374</v>
      </c>
      <c r="L713" s="2" t="n">
        <v>1.100656176654836</v>
      </c>
      <c r="M713" s="2" t="n">
        <v>497.5841164611778</v>
      </c>
      <c r="N713" s="2" t="n">
        <v>510</v>
      </c>
      <c r="O713" s="2" t="n">
        <v>-2.434486968396521</v>
      </c>
      <c r="P713" s="2" t="n">
        <v>5.942684372798257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42</v>
      </c>
      <c r="C714" s="2" t="inlineStr">
        <is>
          <t>Sani Securities Company Ltd.</t>
        </is>
      </c>
      <c r="D714" s="2" t="inlineStr">
        <is>
          <t>UNKNOWN</t>
        </is>
      </c>
      <c r="E714" s="2" t="inlineStr">
        <is>
          <t>SYPNL</t>
        </is>
      </c>
      <c r="F714" s="2" t="n">
        <v>101313</v>
      </c>
      <c r="G714" s="2" t="n">
        <v>148552</v>
      </c>
      <c r="H714" s="2" t="n">
        <v>-47239</v>
      </c>
      <c r="I714" s="2" t="n">
        <v>20.59960599</v>
      </c>
      <c r="J714" s="2" t="n">
        <v>5</v>
      </c>
      <c r="K714" s="2" t="n">
        <v>0.6820036081641445</v>
      </c>
      <c r="L714" s="2" t="n">
        <v>0.7637991631339129</v>
      </c>
      <c r="M714" s="2" t="n">
        <v>2021.806640363541</v>
      </c>
      <c r="N714" s="2" t="n">
        <v>1892</v>
      </c>
      <c r="O714" s="2" t="n">
        <v>6.860816086867905</v>
      </c>
      <c r="P714" s="2" t="n">
        <v>5.939461875562271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14</v>
      </c>
      <c r="C715" s="2" t="inlineStr">
        <is>
          <t>Nepal Stock House (PVT) Ltd.</t>
        </is>
      </c>
      <c r="D715" s="2" t="inlineStr">
        <is>
          <t>UNKNOWN</t>
        </is>
      </c>
      <c r="E715" s="2" t="inlineStr">
        <is>
          <t>SMHL</t>
        </is>
      </c>
      <c r="F715" s="2" t="n">
        <v>124425</v>
      </c>
      <c r="G715" s="2" t="n">
        <v>242136</v>
      </c>
      <c r="H715" s="2" t="n">
        <v>-117711</v>
      </c>
      <c r="I715" s="2" t="n">
        <v>5.98202386</v>
      </c>
      <c r="J715" s="2" t="n">
        <v>7</v>
      </c>
      <c r="K715" s="2" t="n">
        <v>0.5138641094261076</v>
      </c>
      <c r="L715" s="2" t="n">
        <v>4.074719988701238</v>
      </c>
      <c r="M715" s="2" t="n">
        <v>500.8864667285392</v>
      </c>
      <c r="N715" s="2" t="n">
        <v>464</v>
      </c>
      <c r="O715" s="2" t="n">
        <v>7.949669553564487</v>
      </c>
      <c r="P715" s="2" t="n">
        <v>5.936495876474169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99</v>
      </c>
      <c r="C716" s="2" t="inlineStr">
        <is>
          <t>Prabhu Stock Market Ltd.</t>
        </is>
      </c>
      <c r="D716" s="2" t="inlineStr">
        <is>
          <t>UNKNOWN</t>
        </is>
      </c>
      <c r="E716" s="2" t="inlineStr">
        <is>
          <t>H8020</t>
        </is>
      </c>
      <c r="F716" s="2" t="n">
        <v>66000</v>
      </c>
      <c r="G716" s="2" t="n">
        <v>0</v>
      </c>
      <c r="H716" s="2" t="n">
        <v>66000</v>
      </c>
      <c r="I716" s="2" t="n">
        <v>0.0759</v>
      </c>
      <c r="J716" s="2" t="n">
        <v>1</v>
      </c>
      <c r="K716" s="2" t="n">
        <v>0</v>
      </c>
      <c r="L716" s="2" t="n">
        <v>7.792649406341799</v>
      </c>
      <c r="M716" s="2" t="n">
        <v>11.5</v>
      </c>
      <c r="N716" s="2" t="n">
        <v>11.42</v>
      </c>
      <c r="O716" s="2" t="n">
        <v>0.7005253940455258</v>
      </c>
      <c r="P716" s="2" t="n">
        <v>5.925033632574824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68</v>
      </c>
      <c r="C717" s="2" t="inlineStr">
        <is>
          <t>Elite Stock House Ltd.</t>
        </is>
      </c>
      <c r="D717" s="2" t="inlineStr">
        <is>
          <t>UNKNOWN</t>
        </is>
      </c>
      <c r="E717" s="2" t="inlineStr">
        <is>
          <t>SSHL</t>
        </is>
      </c>
      <c r="F717" s="2" t="n">
        <v>72634</v>
      </c>
      <c r="G717" s="2" t="n">
        <v>25245</v>
      </c>
      <c r="H717" s="2" t="n">
        <v>47389</v>
      </c>
      <c r="I717" s="2" t="n">
        <v>1.44023681</v>
      </c>
      <c r="J717" s="2" t="n">
        <v>11</v>
      </c>
      <c r="K717" s="2" t="n">
        <v>0.3475645014731393</v>
      </c>
      <c r="L717" s="2" t="n">
        <v>6.801171680465917</v>
      </c>
      <c r="M717" s="2" t="n">
        <v>195.5777748598707</v>
      </c>
      <c r="N717" s="2" t="n">
        <v>195.5</v>
      </c>
      <c r="O717" s="2" t="n">
        <v>0.03978253701828471</v>
      </c>
      <c r="P717" s="2" t="n">
        <v>5.907291306663321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SMHL</t>
        </is>
      </c>
      <c r="F718" s="2" t="n">
        <v>83492</v>
      </c>
      <c r="G718" s="2" t="n">
        <v>211653</v>
      </c>
      <c r="H718" s="2" t="n">
        <v>-128161</v>
      </c>
      <c r="I718" s="2" t="n">
        <v>3.98144216</v>
      </c>
      <c r="J718" s="2" t="n">
        <v>7</v>
      </c>
      <c r="K718" s="2" t="n">
        <v>0.3944758637959301</v>
      </c>
      <c r="L718" s="2" t="n">
        <v>4.677842398528915</v>
      </c>
      <c r="M718" s="2" t="n">
        <v>502.5557268284344</v>
      </c>
      <c r="N718" s="2" t="n">
        <v>464</v>
      </c>
      <c r="O718" s="2" t="n">
        <v>8.309423885438449</v>
      </c>
      <c r="P718" s="2" t="n">
        <v>5.901781245672304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101</v>
      </c>
      <c r="C719" s="2" t="inlineStr"/>
      <c r="D719" s="2" t="inlineStr">
        <is>
          <t>UNKNOWN</t>
        </is>
      </c>
      <c r="E719" s="2" t="inlineStr">
        <is>
          <t>SANVI</t>
        </is>
      </c>
      <c r="F719" s="2" t="n">
        <v>41162</v>
      </c>
      <c r="G719" s="2" t="n">
        <v>9910</v>
      </c>
      <c r="H719" s="2" t="n">
        <v>31252</v>
      </c>
      <c r="I719" s="2" t="n">
        <v>3.81380498</v>
      </c>
      <c r="J719" s="2" t="n">
        <v>9</v>
      </c>
      <c r="K719" s="2" t="n">
        <v>0.240756037121617</v>
      </c>
      <c r="L719" s="2" t="n">
        <v>5.931588956752468</v>
      </c>
      <c r="M719" s="2" t="n">
        <v>896.1658287597185</v>
      </c>
      <c r="N719" s="2" t="n">
        <v>835</v>
      </c>
      <c r="O719" s="2" t="n">
        <v>7.3252489532597</v>
      </c>
      <c r="P719" s="2" t="n">
        <v>5.888496413400033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58</v>
      </c>
      <c r="C720" s="2" t="inlineStr">
        <is>
          <t>Naasa Securities Co. Ltd.</t>
        </is>
      </c>
      <c r="D720" s="2" t="inlineStr">
        <is>
          <t>UNKNOWN</t>
        </is>
      </c>
      <c r="E720" s="2" t="inlineStr">
        <is>
          <t>BANDIPUR</t>
        </is>
      </c>
      <c r="F720" s="2" t="n">
        <v>162281</v>
      </c>
      <c r="G720" s="2" t="n">
        <v>192534</v>
      </c>
      <c r="H720" s="2" t="n">
        <v>-30253</v>
      </c>
      <c r="I720" s="2" t="n">
        <v>17.95648592</v>
      </c>
      <c r="J720" s="2" t="n">
        <v>5</v>
      </c>
      <c r="K720" s="2" t="n">
        <v>0.8428693113943512</v>
      </c>
      <c r="L720" s="2" t="n">
        <v>0.2826525974132144</v>
      </c>
      <c r="M720" s="2" t="n">
        <v>1077.529692910269</v>
      </c>
      <c r="N720" s="2" t="n">
        <v>935</v>
      </c>
      <c r="O720" s="2" t="n">
        <v>15.24381742355816</v>
      </c>
      <c r="P720" s="2" t="n">
        <v>5.858274631414434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100</v>
      </c>
      <c r="C721" s="2" t="inlineStr">
        <is>
          <t>Sunrise Securities Ltd.</t>
        </is>
      </c>
      <c r="D721" s="2" t="inlineStr">
        <is>
          <t>UNKNOWN</t>
        </is>
      </c>
      <c r="E721" s="2" t="inlineStr">
        <is>
          <t>NIMBPO</t>
        </is>
      </c>
      <c r="F721" s="2" t="n">
        <v>43044</v>
      </c>
      <c r="G721" s="2" t="n">
        <v>0</v>
      </c>
      <c r="H721" s="2" t="n">
        <v>43044</v>
      </c>
      <c r="I721" s="2" t="n">
        <v>0.6819997099999999</v>
      </c>
      <c r="J721" s="2" t="n">
        <v>4</v>
      </c>
      <c r="K721" s="2" t="n">
        <v>0</v>
      </c>
      <c r="L721" s="2" t="n">
        <v>7.564026415399376</v>
      </c>
      <c r="M721" s="2" t="n">
        <v>157.364914844616</v>
      </c>
      <c r="N721" s="2" t="n">
        <v>153.9</v>
      </c>
      <c r="O721" s="2" t="n">
        <v>2.251406656670563</v>
      </c>
      <c r="P721" s="2" t="n">
        <v>5.848104744959652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77</v>
      </c>
      <c r="C722" s="2" t="inlineStr">
        <is>
          <t>Nabil Stock Dealer Ltd.</t>
        </is>
      </c>
      <c r="D722" s="2" t="inlineStr">
        <is>
          <t>UNKNOWN</t>
        </is>
      </c>
      <c r="E722" s="2" t="inlineStr">
        <is>
          <t>LEC</t>
        </is>
      </c>
      <c r="F722" s="2" t="n">
        <v>261156</v>
      </c>
      <c r="G722" s="2" t="n">
        <v>132232</v>
      </c>
      <c r="H722" s="2" t="n">
        <v>128924</v>
      </c>
      <c r="I722" s="2" t="n">
        <v>6.07236538</v>
      </c>
      <c r="J722" s="2" t="n">
        <v>9</v>
      </c>
      <c r="K722" s="2" t="n">
        <v>0.5063333792828807</v>
      </c>
      <c r="L722" s="2" t="n">
        <v>4.593140927598997</v>
      </c>
      <c r="M722" s="2" t="n">
        <v>228.7295600061038</v>
      </c>
      <c r="N722" s="2" t="n">
        <v>230.5</v>
      </c>
      <c r="O722" s="2" t="n">
        <v>-0.7680867652477885</v>
      </c>
      <c r="P722" s="2" t="n">
        <v>5.840403138459272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25</v>
      </c>
      <c r="C723" s="2" t="inlineStr">
        <is>
          <t>Sweta Securities Pvt. Ltd.</t>
        </is>
      </c>
      <c r="D723" s="2" t="inlineStr">
        <is>
          <t>UNKNOWN</t>
        </is>
      </c>
      <c r="E723" s="2" t="inlineStr">
        <is>
          <t>API</t>
        </is>
      </c>
      <c r="F723" s="2" t="n">
        <v>30996</v>
      </c>
      <c r="G723" s="2" t="n">
        <v>153210</v>
      </c>
      <c r="H723" s="2" t="n">
        <v>-122214</v>
      </c>
      <c r="I723" s="2" t="n">
        <v>0.93999685</v>
      </c>
      <c r="J723" s="2" t="n">
        <v>5</v>
      </c>
      <c r="K723" s="2" t="n">
        <v>0.2023105541413746</v>
      </c>
      <c r="L723" s="2" t="n">
        <v>6.620953730685905</v>
      </c>
      <c r="M723" s="2" t="n">
        <v>300.8538663343606</v>
      </c>
      <c r="N723" s="2" t="n">
        <v>303</v>
      </c>
      <c r="O723" s="2" t="n">
        <v>-0.7082949391549187</v>
      </c>
      <c r="P723" s="2" t="n">
        <v>5.836207431494012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70</v>
      </c>
      <c r="C724" s="2" t="inlineStr">
        <is>
          <t>Infinity Securities Ltd.</t>
        </is>
      </c>
      <c r="D724" s="2" t="inlineStr">
        <is>
          <t>UNKNOWN</t>
        </is>
      </c>
      <c r="E724" s="2" t="inlineStr">
        <is>
          <t>BANDIPUR</t>
        </is>
      </c>
      <c r="F724" s="2" t="n">
        <v>94085</v>
      </c>
      <c r="G724" s="2" t="n">
        <v>73930</v>
      </c>
      <c r="H724" s="2" t="n">
        <v>20155</v>
      </c>
      <c r="I724" s="2" t="n">
        <v>10.6244446</v>
      </c>
      <c r="J724" s="2" t="n">
        <v>8</v>
      </c>
      <c r="K724" s="2" t="n">
        <v>0.7857788170271562</v>
      </c>
      <c r="L724" s="2" t="n">
        <v>2.296107269392452</v>
      </c>
      <c r="M724" s="2" t="n">
        <v>1072.795097851605</v>
      </c>
      <c r="N724" s="2" t="n">
        <v>935</v>
      </c>
      <c r="O724" s="2" t="n">
        <v>14.73744362049247</v>
      </c>
      <c r="P724" s="2" t="n">
        <v>5.832893431689391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100</v>
      </c>
      <c r="C725" s="2" t="inlineStr">
        <is>
          <t>Sunrise Securities Ltd.</t>
        </is>
      </c>
      <c r="D725" s="2" t="inlineStr">
        <is>
          <t>UNKNOWN</t>
        </is>
      </c>
      <c r="E725" s="2" t="inlineStr">
        <is>
          <t>OMPL</t>
        </is>
      </c>
      <c r="F725" s="2" t="n">
        <v>35881</v>
      </c>
      <c r="G725" s="2" t="n">
        <v>233</v>
      </c>
      <c r="H725" s="2" t="n">
        <v>35648</v>
      </c>
      <c r="I725" s="2" t="n">
        <v>5.0398007</v>
      </c>
      <c r="J725" s="2" t="n">
        <v>12</v>
      </c>
      <c r="K725" s="2" t="n">
        <v>0.00649368746690449</v>
      </c>
      <c r="L725" s="2" t="n">
        <v>6.264343779763893</v>
      </c>
      <c r="M725" s="2" t="n">
        <v>1396.777808935707</v>
      </c>
      <c r="N725" s="2" t="n">
        <v>1333</v>
      </c>
      <c r="O725" s="2" t="n">
        <v>4.784531803128789</v>
      </c>
      <c r="P725" s="2" t="n">
        <v>5.815512038875117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71</v>
      </c>
      <c r="C726" s="2" t="inlineStr">
        <is>
          <t>Shubhakamana Securities Pvt. Ltd.</t>
        </is>
      </c>
      <c r="D726" s="2" t="inlineStr">
        <is>
          <t>UNKNOWN</t>
        </is>
      </c>
      <c r="E726" s="2" t="inlineStr">
        <is>
          <t>API</t>
        </is>
      </c>
      <c r="F726" s="2" t="n">
        <v>3500</v>
      </c>
      <c r="G726" s="2" t="n">
        <v>112727</v>
      </c>
      <c r="H726" s="2" t="n">
        <v>-109227</v>
      </c>
      <c r="I726" s="2" t="n">
        <v>0.106245</v>
      </c>
      <c r="J726" s="2" t="n">
        <v>0</v>
      </c>
      <c r="K726" s="2" t="n">
        <v>0.03104846221402149</v>
      </c>
      <c r="L726" s="2" t="n">
        <v>7.252105047200065</v>
      </c>
      <c r="M726" s="2" t="n">
        <v>302.3</v>
      </c>
      <c r="N726" s="2" t="n">
        <v>303</v>
      </c>
      <c r="O726" s="2" t="n">
        <v>-0.2310231023102238</v>
      </c>
      <c r="P726" s="2" t="n">
        <v>5.80796491360732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98</v>
      </c>
      <c r="C727" s="2" t="inlineStr"/>
      <c r="D727" s="2" t="inlineStr">
        <is>
          <t>UNKNOWN</t>
        </is>
      </c>
      <c r="E727" s="2" t="inlineStr">
        <is>
          <t>ILI</t>
        </is>
      </c>
      <c r="F727" s="2" t="n">
        <v>31511</v>
      </c>
      <c r="G727" s="2" t="n">
        <v>14</v>
      </c>
      <c r="H727" s="2" t="n">
        <v>31497</v>
      </c>
      <c r="I727" s="2" t="n">
        <v>1.42989475</v>
      </c>
      <c r="J727" s="2" t="n">
        <v>3</v>
      </c>
      <c r="K727" s="2" t="n">
        <v>0.0004442892958014662</v>
      </c>
      <c r="L727" s="2" t="n">
        <v>7.2230720013943</v>
      </c>
      <c r="M727" s="2" t="n">
        <v>452.532581716416</v>
      </c>
      <c r="N727" s="2" t="n">
        <v>437.3</v>
      </c>
      <c r="O727" s="2" t="n">
        <v>3.483325341051002</v>
      </c>
      <c r="P727" s="2" t="n">
        <v>5.763166411791618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49</v>
      </c>
      <c r="C728" s="2" t="inlineStr">
        <is>
          <t>Online Securities Pvt. Ltd.</t>
        </is>
      </c>
      <c r="D728" s="2" t="inlineStr">
        <is>
          <t>UNKNOWN</t>
        </is>
      </c>
      <c r="E728" s="2" t="inlineStr">
        <is>
          <t>NHPC</t>
        </is>
      </c>
      <c r="F728" s="2" t="n">
        <v>183307</v>
      </c>
      <c r="G728" s="2" t="n">
        <v>431811</v>
      </c>
      <c r="H728" s="2" t="n">
        <v>-248504</v>
      </c>
      <c r="I728" s="2" t="n">
        <v>4.1584366</v>
      </c>
      <c r="J728" s="2" t="n">
        <v>5</v>
      </c>
      <c r="K728" s="2" t="n">
        <v>0.4245074812823203</v>
      </c>
      <c r="L728" s="2" t="n">
        <v>4.640741431013548</v>
      </c>
      <c r="M728" s="2" t="n">
        <v>219.9246143809776</v>
      </c>
      <c r="N728" s="2" t="n">
        <v>234.5</v>
      </c>
      <c r="O728" s="2" t="n">
        <v>-6.215516255446641</v>
      </c>
      <c r="P728" s="2" t="n">
        <v>5.756138153666101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72</v>
      </c>
      <c r="C729" s="2" t="inlineStr">
        <is>
          <t>Hatemalo Financial Services Pvt. Ltd.</t>
        </is>
      </c>
      <c r="D729" s="2" t="inlineStr">
        <is>
          <t>UNKNOWN</t>
        </is>
      </c>
      <c r="E729" s="2" t="inlineStr">
        <is>
          <t>HDL</t>
        </is>
      </c>
      <c r="F729" s="2" t="n">
        <v>8262</v>
      </c>
      <c r="G729" s="2" t="n">
        <v>69560</v>
      </c>
      <c r="H729" s="2" t="n">
        <v>-61298</v>
      </c>
      <c r="I729" s="2" t="n">
        <v>0.95135738</v>
      </c>
      <c r="J729" s="2" t="n">
        <v>5</v>
      </c>
      <c r="K729" s="2" t="n">
        <v>0.1187751581368603</v>
      </c>
      <c r="L729" s="2" t="n">
        <v>7.031183686203978</v>
      </c>
      <c r="M729" s="2" t="n">
        <v>1145.1072661413</v>
      </c>
      <c r="N729" s="2" t="n">
        <v>1137.5</v>
      </c>
      <c r="O729" s="2" t="n">
        <v>0.6687706497846335</v>
      </c>
      <c r="P729" s="2" t="n">
        <v>5.742625620518244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96</v>
      </c>
      <c r="C730" s="2" t="inlineStr">
        <is>
          <t>Himalayan Securities Ltd.</t>
        </is>
      </c>
      <c r="D730" s="2" t="inlineStr">
        <is>
          <t>UNKNOWN</t>
        </is>
      </c>
      <c r="E730" s="2" t="inlineStr">
        <is>
          <t>BPCL</t>
        </is>
      </c>
      <c r="F730" s="2" t="n">
        <v>4708</v>
      </c>
      <c r="G730" s="2" t="n">
        <v>86401</v>
      </c>
      <c r="H730" s="2" t="n">
        <v>-81693</v>
      </c>
      <c r="I730" s="2" t="n">
        <v>0.35752462</v>
      </c>
      <c r="J730" s="2" t="n">
        <v>4</v>
      </c>
      <c r="K730" s="2" t="n">
        <v>0.05449011006817051</v>
      </c>
      <c r="L730" s="2" t="n">
        <v>6.964414504273636</v>
      </c>
      <c r="M730" s="2" t="n">
        <v>732.8661121983039</v>
      </c>
      <c r="N730" s="2" t="n">
        <v>713</v>
      </c>
      <c r="O730" s="2" t="n">
        <v>2.786270995554552</v>
      </c>
      <c r="P730" s="2" t="n">
        <v>5.733242966823396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61</v>
      </c>
      <c r="C731" s="2" t="inlineStr">
        <is>
          <t>Bhole Ganesh Securities Ltd.</t>
        </is>
      </c>
      <c r="D731" s="2" t="inlineStr">
        <is>
          <t>UNKNOWN</t>
        </is>
      </c>
      <c r="E731" s="2" t="inlineStr">
        <is>
          <t>SHEL</t>
        </is>
      </c>
      <c r="F731" s="2" t="n">
        <v>51625</v>
      </c>
      <c r="G731" s="2" t="n">
        <v>4589</v>
      </c>
      <c r="H731" s="2" t="n">
        <v>47036</v>
      </c>
      <c r="I731" s="2" t="n">
        <v>1.629528</v>
      </c>
      <c r="J731" s="2" t="n">
        <v>7</v>
      </c>
      <c r="K731" s="2" t="n">
        <v>0.0888910411622276</v>
      </c>
      <c r="L731" s="2" t="n">
        <v>7.382944324977633</v>
      </c>
      <c r="M731" s="2" t="n">
        <v>306.6544145777294</v>
      </c>
      <c r="N731" s="2" t="n">
        <v>317</v>
      </c>
      <c r="O731" s="2" t="n">
        <v>-3.263591615858241</v>
      </c>
      <c r="P731" s="2" t="n">
        <v>5.732439902640711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62</v>
      </c>
      <c r="C732" s="2" t="inlineStr">
        <is>
          <t>Capital Max Securities Ltd.</t>
        </is>
      </c>
      <c r="D732" s="2" t="inlineStr">
        <is>
          <t>UNKNOWN</t>
        </is>
      </c>
      <c r="E732" s="2" t="inlineStr">
        <is>
          <t>HDHPC</t>
        </is>
      </c>
      <c r="F732" s="2" t="n">
        <v>234257</v>
      </c>
      <c r="G732" s="2" t="n">
        <v>63892</v>
      </c>
      <c r="H732" s="2" t="n">
        <v>170365</v>
      </c>
      <c r="I732" s="2" t="n">
        <v>4.95552832</v>
      </c>
      <c r="J732" s="2" t="n">
        <v>10</v>
      </c>
      <c r="K732" s="2" t="n">
        <v>0.2727431837682545</v>
      </c>
      <c r="L732" s="2" t="n">
        <v>4.926694578770722</v>
      </c>
      <c r="M732" s="2" t="n">
        <v>207.4385457519145</v>
      </c>
      <c r="N732" s="2" t="n">
        <v>209.9</v>
      </c>
      <c r="O732" s="2" t="n">
        <v>-1.172679489321327</v>
      </c>
      <c r="P732" s="2" t="n">
        <v>5.716767615963953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49</v>
      </c>
      <c r="C733" s="2" t="inlineStr">
        <is>
          <t>Online Securities Pvt. Ltd.</t>
        </is>
      </c>
      <c r="D733" s="2" t="inlineStr">
        <is>
          <t>UNKNOWN</t>
        </is>
      </c>
      <c r="E733" s="2" t="inlineStr">
        <is>
          <t>AKJCL</t>
        </is>
      </c>
      <c r="F733" s="2" t="n">
        <v>377468</v>
      </c>
      <c r="G733" s="2" t="n">
        <v>526939</v>
      </c>
      <c r="H733" s="2" t="n">
        <v>-149471</v>
      </c>
      <c r="I733" s="2" t="n">
        <v>12.98133938</v>
      </c>
      <c r="J733" s="2" t="n">
        <v>5</v>
      </c>
      <c r="K733" s="2" t="n">
        <v>0.7163409806448184</v>
      </c>
      <c r="L733" s="2" t="n">
        <v>2.791328358638195</v>
      </c>
      <c r="M733" s="2" t="n">
        <v>338.6606682073503</v>
      </c>
      <c r="N733" s="2" t="n">
        <v>375</v>
      </c>
      <c r="O733" s="2" t="n">
        <v>-9.690488478039905</v>
      </c>
      <c r="P733" s="2" t="n">
        <v>5.700143546648647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58</v>
      </c>
      <c r="C734" s="2" t="inlineStr">
        <is>
          <t>Naasa Securities Co. Ltd.</t>
        </is>
      </c>
      <c r="D734" s="2" t="inlineStr">
        <is>
          <t>UNKNOWN</t>
        </is>
      </c>
      <c r="E734" s="2" t="inlineStr">
        <is>
          <t>NICA</t>
        </is>
      </c>
      <c r="F734" s="2" t="n">
        <v>506604</v>
      </c>
      <c r="G734" s="2" t="n">
        <v>397717</v>
      </c>
      <c r="H734" s="2" t="n">
        <v>108887</v>
      </c>
      <c r="I734" s="2" t="n">
        <v>16.94265216</v>
      </c>
      <c r="J734" s="2" t="n">
        <v>11</v>
      </c>
      <c r="K734" s="2" t="n">
        <v>0.7850648632857222</v>
      </c>
      <c r="L734" s="2" t="n">
        <v>1.017326988217125</v>
      </c>
      <c r="M734" s="2" t="n">
        <v>332.7249053045891</v>
      </c>
      <c r="N734" s="2" t="n">
        <v>329.9</v>
      </c>
      <c r="O734" s="2" t="n">
        <v>0.8562913927217641</v>
      </c>
      <c r="P734" s="2" t="n">
        <v>5.680477957415285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75</v>
      </c>
      <c r="C735" s="2" t="inlineStr">
        <is>
          <t>Mega Stock Markets Ltd.</t>
        </is>
      </c>
      <c r="D735" s="2" t="inlineStr">
        <is>
          <t>UNKNOWN</t>
        </is>
      </c>
      <c r="E735" s="2" t="inlineStr">
        <is>
          <t>AKJCL</t>
        </is>
      </c>
      <c r="F735" s="2" t="n">
        <v>283614</v>
      </c>
      <c r="G735" s="2" t="n">
        <v>226581</v>
      </c>
      <c r="H735" s="2" t="n">
        <v>57033</v>
      </c>
      <c r="I735" s="2" t="n">
        <v>9.14008138</v>
      </c>
      <c r="J735" s="2" t="n">
        <v>8</v>
      </c>
      <c r="K735" s="2" t="n">
        <v>0.7989062599166473</v>
      </c>
      <c r="L735" s="2" t="n">
        <v>4.217069693707336</v>
      </c>
      <c r="M735" s="2" t="n">
        <v>338.5550234075673</v>
      </c>
      <c r="N735" s="2" t="n">
        <v>375</v>
      </c>
      <c r="O735" s="2" t="n">
        <v>-9.718660424648718</v>
      </c>
      <c r="P735" s="2" t="n">
        <v>5.664602863314503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RADHI</t>
        </is>
      </c>
      <c r="F736" s="2" t="n">
        <v>257332</v>
      </c>
      <c r="G736" s="2" t="n">
        <v>249601</v>
      </c>
      <c r="H736" s="2" t="n">
        <v>7731</v>
      </c>
      <c r="I736" s="2" t="n">
        <v>22.12971572</v>
      </c>
      <c r="J736" s="2" t="n">
        <v>7</v>
      </c>
      <c r="K736" s="2" t="n">
        <v>0.9699570982233069</v>
      </c>
      <c r="L736" s="2" t="n">
        <v>0.07223043105151755</v>
      </c>
      <c r="M736" s="2" t="n">
        <v>852.8791991830549</v>
      </c>
      <c r="N736" s="2" t="n">
        <v>845</v>
      </c>
      <c r="O736" s="2" t="n">
        <v>0.9324496074621269</v>
      </c>
      <c r="P736" s="2" t="n">
        <v>5.657962374389002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44</v>
      </c>
      <c r="C737" s="2" t="inlineStr">
        <is>
          <t>Dynamic Money Managers Securities Pvt. Ltd.</t>
        </is>
      </c>
      <c r="D737" s="2" t="inlineStr">
        <is>
          <t>UNKNOWN</t>
        </is>
      </c>
      <c r="E737" s="2" t="inlineStr">
        <is>
          <t>SHIVM</t>
        </is>
      </c>
      <c r="F737" s="2" t="n">
        <v>224947</v>
      </c>
      <c r="G737" s="2" t="n">
        <v>52167</v>
      </c>
      <c r="H737" s="2" t="n">
        <v>172780</v>
      </c>
      <c r="I737" s="2" t="n">
        <v>13.94060936</v>
      </c>
      <c r="J737" s="2" t="n">
        <v>14</v>
      </c>
      <c r="K737" s="2" t="n">
        <v>0.2319079605418165</v>
      </c>
      <c r="L737" s="2" t="n">
        <v>2.532479734152654</v>
      </c>
      <c r="M737" s="2" t="n">
        <v>616.9616209067798</v>
      </c>
      <c r="N737" s="2" t="n">
        <v>612</v>
      </c>
      <c r="O737" s="2" t="n">
        <v>0.8107223703888611</v>
      </c>
      <c r="P737" s="2" t="n">
        <v>5.655654112962965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93</v>
      </c>
      <c r="C738" s="2" t="inlineStr">
        <is>
          <t>Beni Securities Pvt. Ltd.</t>
        </is>
      </c>
      <c r="D738" s="2" t="inlineStr">
        <is>
          <t>UNKNOWN</t>
        </is>
      </c>
      <c r="E738" s="2" t="inlineStr">
        <is>
          <t>BPCL</t>
        </is>
      </c>
      <c r="F738" s="2" t="n">
        <v>8140</v>
      </c>
      <c r="G738" s="2" t="n">
        <v>0</v>
      </c>
      <c r="H738" s="2" t="n">
        <v>8140</v>
      </c>
      <c r="I738" s="2" t="n">
        <v>0.6308084</v>
      </c>
      <c r="J738" s="2" t="n">
        <v>2</v>
      </c>
      <c r="K738" s="2" t="n">
        <v>0</v>
      </c>
      <c r="L738" s="2" t="n">
        <v>6.985205780386504</v>
      </c>
      <c r="M738" s="2" t="n">
        <v>772.1493157149598</v>
      </c>
      <c r="N738" s="2" t="n">
        <v>713</v>
      </c>
      <c r="O738" s="2" t="n">
        <v>8.295836706165471</v>
      </c>
      <c r="P738" s="2" t="n">
        <v>5.64497952970613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85</v>
      </c>
      <c r="C739" s="2" t="inlineStr">
        <is>
          <t>Capital Hub Pvt. Ltd.</t>
        </is>
      </c>
      <c r="D739" s="2" t="inlineStr">
        <is>
          <t>UNKNOWN</t>
        </is>
      </c>
      <c r="E739" s="2" t="inlineStr">
        <is>
          <t>AHPC</t>
        </is>
      </c>
      <c r="F739" s="2" t="n">
        <v>97756</v>
      </c>
      <c r="G739" s="2" t="n">
        <v>14396</v>
      </c>
      <c r="H739" s="2" t="n">
        <v>83360</v>
      </c>
      <c r="I739" s="2" t="n">
        <v>2.7817728</v>
      </c>
      <c r="J739" s="2" t="n">
        <v>9</v>
      </c>
      <c r="K739" s="2" t="n">
        <v>0.1472646180285609</v>
      </c>
      <c r="L739" s="2" t="n">
        <v>6.648445120419325</v>
      </c>
      <c r="M739" s="2" t="n">
        <v>279.7276444710262</v>
      </c>
      <c r="N739" s="2" t="n">
        <v>293.9</v>
      </c>
      <c r="O739" s="2" t="n">
        <v>-4.822169285122069</v>
      </c>
      <c r="P739" s="2" t="n">
        <v>5.636588119345829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49</v>
      </c>
      <c r="C740" s="2" t="inlineStr">
        <is>
          <t>Online Securities Pvt. Ltd.</t>
        </is>
      </c>
      <c r="D740" s="2" t="inlineStr">
        <is>
          <t>UNKNOWN</t>
        </is>
      </c>
      <c r="E740" s="2" t="inlineStr">
        <is>
          <t>SYPNL</t>
        </is>
      </c>
      <c r="F740" s="2" t="n">
        <v>92441</v>
      </c>
      <c r="G740" s="2" t="n">
        <v>136470</v>
      </c>
      <c r="H740" s="2" t="n">
        <v>-44029</v>
      </c>
      <c r="I740" s="2" t="n">
        <v>18.57711244</v>
      </c>
      <c r="J740" s="2" t="n">
        <v>6</v>
      </c>
      <c r="K740" s="2" t="n">
        <v>0.6773723162599838</v>
      </c>
      <c r="L740" s="2" t="n">
        <v>0.8222290364183091</v>
      </c>
      <c r="M740" s="2" t="n">
        <v>2015.006438554904</v>
      </c>
      <c r="N740" s="2" t="n">
        <v>1892</v>
      </c>
      <c r="O740" s="2" t="n">
        <v>6.501397386622809</v>
      </c>
      <c r="P740" s="2" t="n">
        <v>5.634821226921014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87</v>
      </c>
      <c r="C741" s="2" t="inlineStr">
        <is>
          <t>S.P.S.A. Securities Ltd.</t>
        </is>
      </c>
      <c r="D741" s="2" t="inlineStr">
        <is>
          <t>UNKNOWN</t>
        </is>
      </c>
      <c r="E741" s="2" t="inlineStr">
        <is>
          <t>NGPL</t>
        </is>
      </c>
      <c r="F741" s="2" t="n">
        <v>89544</v>
      </c>
      <c r="G741" s="2" t="n">
        <v>42145</v>
      </c>
      <c r="H741" s="2" t="n">
        <v>47399</v>
      </c>
      <c r="I741" s="2" t="n">
        <v>3.859443730000001</v>
      </c>
      <c r="J741" s="2" t="n">
        <v>10</v>
      </c>
      <c r="K741" s="2" t="n">
        <v>0.4706624676136871</v>
      </c>
      <c r="L741" s="2" t="n">
        <v>5.657818876744083</v>
      </c>
      <c r="M741" s="2" t="n">
        <v>424.5166349379647</v>
      </c>
      <c r="N741" s="2" t="n">
        <v>434</v>
      </c>
      <c r="O741" s="2" t="n">
        <v>-2.185107157150989</v>
      </c>
      <c r="P741" s="2" t="n">
        <v>5.634086781181426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62</v>
      </c>
      <c r="C742" s="2" t="inlineStr">
        <is>
          <t>Capital Max Securities Ltd.</t>
        </is>
      </c>
      <c r="D742" s="2" t="inlineStr">
        <is>
          <t>UNKNOWN</t>
        </is>
      </c>
      <c r="E742" s="2" t="inlineStr">
        <is>
          <t>DHEL</t>
        </is>
      </c>
      <c r="F742" s="2" t="n">
        <v>223859</v>
      </c>
      <c r="G742" s="2" t="n">
        <v>202439</v>
      </c>
      <c r="H742" s="2" t="n">
        <v>21420</v>
      </c>
      <c r="I742" s="2" t="n">
        <v>17.69011171</v>
      </c>
      <c r="J742" s="2" t="n">
        <v>13</v>
      </c>
      <c r="K742" s="2" t="n">
        <v>0.9043147695647706</v>
      </c>
      <c r="L742" s="2" t="n">
        <v>0.6194335566417332</v>
      </c>
      <c r="M742" s="2" t="n">
        <v>771.1986878976634</v>
      </c>
      <c r="N742" s="2" t="n">
        <v>721</v>
      </c>
      <c r="O742" s="2" t="n">
        <v>6.962370027415177</v>
      </c>
      <c r="P742" s="2" t="n">
        <v>5.626297737973722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62</v>
      </c>
      <c r="C743" s="2" t="inlineStr">
        <is>
          <t>Capital Max Securities Ltd.</t>
        </is>
      </c>
      <c r="D743" s="2" t="inlineStr">
        <is>
          <t>UNKNOWN</t>
        </is>
      </c>
      <c r="E743" s="2" t="inlineStr">
        <is>
          <t>SYPNL</t>
        </is>
      </c>
      <c r="F743" s="2" t="n">
        <v>94701</v>
      </c>
      <c r="G743" s="2" t="n">
        <v>79359</v>
      </c>
      <c r="H743" s="2" t="n">
        <v>15342</v>
      </c>
      <c r="I743" s="2" t="n">
        <v>19.35121547</v>
      </c>
      <c r="J743" s="2" t="n">
        <v>9</v>
      </c>
      <c r="K743" s="2" t="n">
        <v>0.8379953749168435</v>
      </c>
      <c r="L743" s="2" t="n">
        <v>0.4436671160596391</v>
      </c>
      <c r="M743" s="2" t="n">
        <v>2015.038261309641</v>
      </c>
      <c r="N743" s="2" t="n">
        <v>1892</v>
      </c>
      <c r="O743" s="2" t="n">
        <v>6.503079350403862</v>
      </c>
      <c r="P743" s="2" t="n">
        <v>5.614978108363289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77</v>
      </c>
      <c r="C744" s="2" t="inlineStr">
        <is>
          <t>Nabil Stock Dealer Ltd.</t>
        </is>
      </c>
      <c r="D744" s="2" t="inlineStr">
        <is>
          <t>UNKNOWN</t>
        </is>
      </c>
      <c r="E744" s="2" t="inlineStr">
        <is>
          <t>RADHI</t>
        </is>
      </c>
      <c r="F744" s="2" t="n">
        <v>108820</v>
      </c>
      <c r="G744" s="2" t="n">
        <v>206203</v>
      </c>
      <c r="H744" s="2" t="n">
        <v>-97383</v>
      </c>
      <c r="I744" s="2" t="n">
        <v>9.348329869999999</v>
      </c>
      <c r="J744" s="2" t="n">
        <v>7</v>
      </c>
      <c r="K744" s="2" t="n">
        <v>0.5277323802272518</v>
      </c>
      <c r="L744" s="2" t="n">
        <v>3.469438141481595</v>
      </c>
      <c r="M744" s="2" t="n">
        <v>852.6158626564804</v>
      </c>
      <c r="N744" s="2" t="n">
        <v>845</v>
      </c>
      <c r="O744" s="2" t="n">
        <v>0.9012855214769688</v>
      </c>
      <c r="P744" s="2" t="n">
        <v>5.612943806686677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37</v>
      </c>
      <c r="C745" s="2" t="inlineStr">
        <is>
          <t>Swarna Laxmi Securities Pvt. Ltd.</t>
        </is>
      </c>
      <c r="D745" s="2" t="inlineStr">
        <is>
          <t>UNKNOWN</t>
        </is>
      </c>
      <c r="E745" s="2" t="inlineStr">
        <is>
          <t>TPC</t>
        </is>
      </c>
      <c r="F745" s="2" t="n">
        <v>8401</v>
      </c>
      <c r="G745" s="2" t="n">
        <v>63321</v>
      </c>
      <c r="H745" s="2" t="n">
        <v>-54920</v>
      </c>
      <c r="I745" s="2" t="n">
        <v>0.3278264</v>
      </c>
      <c r="J745" s="2" t="n">
        <v>3</v>
      </c>
      <c r="K745" s="2" t="n">
        <v>0.1326732047819839</v>
      </c>
      <c r="L745" s="2" t="n">
        <v>7.718610818703999</v>
      </c>
      <c r="M745" s="2" t="n">
        <v>396.3314814814815</v>
      </c>
      <c r="N745" s="2" t="n">
        <v>429</v>
      </c>
      <c r="O745" s="2" t="n">
        <v>-7.615039281705949</v>
      </c>
      <c r="P745" s="2" t="n">
        <v>5.612309402602603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1</v>
      </c>
      <c r="C746" s="2" t="inlineStr">
        <is>
          <t>Kumari Securities Private Limited</t>
        </is>
      </c>
      <c r="D746" s="2" t="inlineStr">
        <is>
          <t>UNKNOWN</t>
        </is>
      </c>
      <c r="E746" s="2" t="inlineStr">
        <is>
          <t>SHEL</t>
        </is>
      </c>
      <c r="F746" s="2" t="n">
        <v>193330</v>
      </c>
      <c r="G746" s="2" t="n">
        <v>105867</v>
      </c>
      <c r="H746" s="2" t="n">
        <v>87463</v>
      </c>
      <c r="I746" s="2" t="n">
        <v>5.92087487</v>
      </c>
      <c r="J746" s="2" t="n">
        <v>11</v>
      </c>
      <c r="K746" s="2" t="n">
        <v>0.5475973723684892</v>
      </c>
      <c r="L746" s="2" t="n">
        <v>4.94965066149648</v>
      </c>
      <c r="M746" s="2" t="n">
        <v>297.7671931661122</v>
      </c>
      <c r="N746" s="2" t="n">
        <v>317</v>
      </c>
      <c r="O746" s="2" t="n">
        <v>-6.067131493339984</v>
      </c>
      <c r="P746" s="2" t="n">
        <v>5.60923732766987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34</v>
      </c>
      <c r="C747" s="2" t="inlineStr">
        <is>
          <t>Vision Securities Pvt. Ltd.</t>
        </is>
      </c>
      <c r="D747" s="2" t="inlineStr">
        <is>
          <t>UNKNOWN</t>
        </is>
      </c>
      <c r="E747" s="2" t="inlineStr">
        <is>
          <t>SYPNL</t>
        </is>
      </c>
      <c r="F747" s="2" t="n">
        <v>96947</v>
      </c>
      <c r="G747" s="2" t="n">
        <v>118777</v>
      </c>
      <c r="H747" s="2" t="n">
        <v>-21830</v>
      </c>
      <c r="I747" s="2" t="n">
        <v>19.56868963</v>
      </c>
      <c r="J747" s="2" t="n">
        <v>6</v>
      </c>
      <c r="K747" s="2" t="n">
        <v>0.8162102090472061</v>
      </c>
      <c r="L747" s="2" t="n">
        <v>0.3091799536385864</v>
      </c>
      <c r="M747" s="2" t="n">
        <v>2013.956863293411</v>
      </c>
      <c r="N747" s="2" t="n">
        <v>1892</v>
      </c>
      <c r="O747" s="2" t="n">
        <v>6.445923007051335</v>
      </c>
      <c r="P747" s="2" t="n">
        <v>5.562615760274061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36</v>
      </c>
      <c r="C748" s="2" t="inlineStr">
        <is>
          <t>Secured Securities Ltd.</t>
        </is>
      </c>
      <c r="D748" s="2" t="inlineStr">
        <is>
          <t>UNKNOWN</t>
        </is>
      </c>
      <c r="E748" s="2" t="inlineStr">
        <is>
          <t>AKJCL</t>
        </is>
      </c>
      <c r="F748" s="2" t="n">
        <v>119632</v>
      </c>
      <c r="G748" s="2" t="n">
        <v>227312</v>
      </c>
      <c r="H748" s="2" t="n">
        <v>-107680</v>
      </c>
      <c r="I748" s="2" t="n">
        <v>3.88389371</v>
      </c>
      <c r="J748" s="2" t="n">
        <v>3</v>
      </c>
      <c r="K748" s="2" t="n">
        <v>0.5262898571126909</v>
      </c>
      <c r="L748" s="2" t="n">
        <v>5.528506877004585</v>
      </c>
      <c r="M748" s="2" t="n">
        <v>339.867958676906</v>
      </c>
      <c r="N748" s="2" t="n">
        <v>375</v>
      </c>
      <c r="O748" s="2" t="n">
        <v>-9.368544352825058</v>
      </c>
      <c r="P748" s="2" t="n">
        <v>5.548703030746018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59</v>
      </c>
      <c r="C749" s="2" t="inlineStr">
        <is>
          <t>Deevyaa Securities &amp; Stock House Pvt. Ltd.</t>
        </is>
      </c>
      <c r="D749" s="2" t="inlineStr">
        <is>
          <t>UNKNOWN</t>
        </is>
      </c>
      <c r="E749" s="2" t="inlineStr">
        <is>
          <t>NGPL</t>
        </is>
      </c>
      <c r="F749" s="2" t="n">
        <v>182112</v>
      </c>
      <c r="G749" s="2" t="n">
        <v>80119</v>
      </c>
      <c r="H749" s="2" t="n">
        <v>101993</v>
      </c>
      <c r="I749" s="2" t="n">
        <v>7.82331371</v>
      </c>
      <c r="J749" s="2" t="n">
        <v>7</v>
      </c>
      <c r="K749" s="2" t="n">
        <v>0.4399435512212265</v>
      </c>
      <c r="L749" s="2" t="n">
        <v>4.198072047153347</v>
      </c>
      <c r="M749" s="2" t="n">
        <v>423.7848826995827</v>
      </c>
      <c r="N749" s="2" t="n">
        <v>434</v>
      </c>
      <c r="O749" s="2" t="n">
        <v>-2.353713663690615</v>
      </c>
      <c r="P749" s="2" t="n">
        <v>5.548659433865291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67</v>
      </c>
      <c r="C750" s="2" t="inlineStr">
        <is>
          <t>Property Wizard Ltd.</t>
        </is>
      </c>
      <c r="D750" s="2" t="inlineStr">
        <is>
          <t>UNKNOWN</t>
        </is>
      </c>
      <c r="E750" s="2" t="inlineStr">
        <is>
          <t>RADHI</t>
        </is>
      </c>
      <c r="F750" s="2" t="n">
        <v>104123</v>
      </c>
      <c r="G750" s="2" t="n">
        <v>31589</v>
      </c>
      <c r="H750" s="2" t="n">
        <v>72534</v>
      </c>
      <c r="I750" s="2" t="n">
        <v>8.909363110000001</v>
      </c>
      <c r="J750" s="2" t="n">
        <v>8</v>
      </c>
      <c r="K750" s="2" t="n">
        <v>0.303381577557312</v>
      </c>
      <c r="L750" s="2" t="n">
        <v>4.218809980806142</v>
      </c>
      <c r="M750" s="2" t="n">
        <v>851.1041271219117</v>
      </c>
      <c r="N750" s="2" t="n">
        <v>845</v>
      </c>
      <c r="O750" s="2" t="n">
        <v>0.7223819079185345</v>
      </c>
      <c r="P750" s="2" t="n">
        <v>5.544673517728903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52</v>
      </c>
      <c r="C751" s="2" t="inlineStr">
        <is>
          <t>Sundhara Securities Limited</t>
        </is>
      </c>
      <c r="D751" s="2" t="inlineStr">
        <is>
          <t>UNKNOWN</t>
        </is>
      </c>
      <c r="E751" s="2" t="inlineStr">
        <is>
          <t>NIBSF2</t>
        </is>
      </c>
      <c r="F751" s="2" t="n">
        <v>435146</v>
      </c>
      <c r="G751" s="2" t="n">
        <v>12600</v>
      </c>
      <c r="H751" s="2" t="n">
        <v>422546</v>
      </c>
      <c r="I751" s="2" t="n">
        <v>0.406942164</v>
      </c>
      <c r="J751" s="2" t="n">
        <v>6</v>
      </c>
      <c r="K751" s="2" t="n">
        <v>0.02895579874341026</v>
      </c>
      <c r="L751" s="2" t="n">
        <v>4.04779925714445</v>
      </c>
      <c r="M751" s="2" t="n">
        <v>9.318170042225271</v>
      </c>
      <c r="N751" s="2" t="n">
        <v>9.15</v>
      </c>
      <c r="O751" s="2" t="n">
        <v>1.837923958746113</v>
      </c>
      <c r="P751" s="2" t="n">
        <v>5.543451106113562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84630</v>
      </c>
      <c r="G752" s="2" t="n">
        <v>10103940</v>
      </c>
      <c r="H752" s="2" t="n">
        <v>-10019310</v>
      </c>
      <c r="I752" s="2" t="n">
        <v>0.07950266</v>
      </c>
      <c r="J752" s="2" t="n">
        <v>27</v>
      </c>
      <c r="K752" s="2" t="n">
        <v>0.008375940474705907</v>
      </c>
      <c r="L752" s="2" t="n">
        <v>78.2453192488307</v>
      </c>
      <c r="M752" s="2" t="n">
        <v>9.280270296062168</v>
      </c>
      <c r="N752" s="2" t="n">
        <v>9.25</v>
      </c>
      <c r="O752" s="2" t="n">
        <v>0.32724644391533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10343040</v>
      </c>
      <c r="G753" s="2" t="n">
        <v>10050</v>
      </c>
      <c r="H753" s="2" t="n">
        <v>10332990</v>
      </c>
      <c r="I753" s="2" t="n">
        <v>10.84710753</v>
      </c>
      <c r="J753" s="2" t="n">
        <v>7</v>
      </c>
      <c r="K753" s="2" t="n">
        <v>0.0009716679042138482</v>
      </c>
      <c r="L753" s="2" t="n">
        <v>66.76767443758374</v>
      </c>
      <c r="M753" s="2" t="n">
        <v>9.626100947068382</v>
      </c>
      <c r="N753" s="2" t="n">
        <v>9.25</v>
      </c>
      <c r="O753" s="2" t="n">
        <v>4.065956184523056</v>
      </c>
      <c r="P753" s="2" t="n">
        <v>95.44206974553542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1000</v>
      </c>
      <c r="H754" s="2" t="n">
        <v>4493</v>
      </c>
      <c r="I754" s="2" t="n">
        <v>0.10801661</v>
      </c>
      <c r="J754" s="2" t="n">
        <v>3</v>
      </c>
      <c r="K754" s="2" t="n">
        <v>0.1820498816675769</v>
      </c>
      <c r="L754" s="2" t="n">
        <v>70.390098699671</v>
      </c>
      <c r="M754" s="2" t="n">
        <v>196.6959596153846</v>
      </c>
      <c r="N754" s="2" t="n">
        <v>195.5</v>
      </c>
      <c r="O754" s="2" t="n">
        <v>0.6117440487900749</v>
      </c>
      <c r="P754" s="2" t="n">
        <v>46.74310795399553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6332688</v>
      </c>
      <c r="G755" s="2" t="n">
        <v>3463955</v>
      </c>
      <c r="H755" s="2" t="n">
        <v>2868733</v>
      </c>
      <c r="I755" s="2" t="n">
        <v>191.77215294</v>
      </c>
      <c r="J755" s="2" t="n">
        <v>19</v>
      </c>
      <c r="K755" s="2" t="n">
        <v>0.5469959991712839</v>
      </c>
      <c r="L755" s="2" t="n">
        <v>17.19742557734385</v>
      </c>
      <c r="M755" s="2" t="n">
        <v>273.8931111097136</v>
      </c>
      <c r="N755" s="2" t="n">
        <v>375</v>
      </c>
      <c r="O755" s="2" t="n">
        <v>-26.9618370374097</v>
      </c>
      <c r="P755" s="2" t="n">
        <v>45.97410368898999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47.04927571810937</v>
      </c>
      <c r="M756" s="2" t="n">
        <v>10.09978028533081</v>
      </c>
      <c r="N756" s="2" t="n">
        <v>9.83</v>
      </c>
      <c r="O756" s="2" t="n">
        <v>2.744458650364323</v>
      </c>
      <c r="P756" s="2" t="n">
        <v>41.45020843650104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2364521</v>
      </c>
      <c r="G757" s="2" t="n">
        <v>699857</v>
      </c>
      <c r="H757" s="2" t="n">
        <v>1664664</v>
      </c>
      <c r="I757" s="2" t="n">
        <v>69.82546733</v>
      </c>
      <c r="J757" s="2" t="n">
        <v>27</v>
      </c>
      <c r="K757" s="2" t="n">
        <v>0.2959825689854308</v>
      </c>
      <c r="L757" s="2" t="n">
        <v>30.49905983474417</v>
      </c>
      <c r="M757" s="2" t="n">
        <v>273.7821248103822</v>
      </c>
      <c r="N757" s="2" t="n">
        <v>375</v>
      </c>
      <c r="O757" s="2" t="n">
        <v>-26.99143338389807</v>
      </c>
      <c r="P757" s="2" t="n">
        <v>35.34770161219688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10</v>
      </c>
      <c r="C758" s="2" t="inlineStr">
        <is>
          <t>Pragyan Securities (PVT) Ltd.</t>
        </is>
      </c>
      <c r="D758" s="2" t="inlineStr">
        <is>
          <t>UNKNOWN</t>
        </is>
      </c>
      <c r="E758" s="2" t="inlineStr">
        <is>
          <t>MBLEF</t>
        </is>
      </c>
      <c r="F758" s="2" t="n">
        <v>1374740</v>
      </c>
      <c r="G758" s="2" t="n">
        <v>200</v>
      </c>
      <c r="H758" s="2" t="n">
        <v>1374540</v>
      </c>
      <c r="I758" s="2" t="n">
        <v>1.37464395</v>
      </c>
      <c r="J758" s="2" t="n">
        <v>18</v>
      </c>
      <c r="K758" s="2" t="n">
        <v>0.0001454820547885418</v>
      </c>
      <c r="L758" s="2" t="n">
        <v>36.4365289894585</v>
      </c>
      <c r="M758" s="2" t="n">
        <v>10.02195510982303</v>
      </c>
      <c r="N758" s="2" t="n">
        <v>10.09</v>
      </c>
      <c r="O758" s="2" t="n">
        <v>-0.6743794863921404</v>
      </c>
      <c r="P758" s="2" t="n">
        <v>31.30870917875022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81</v>
      </c>
      <c r="C759" s="2" t="inlineStr">
        <is>
          <t>Akashbhairab Securities Ltd.</t>
        </is>
      </c>
      <c r="D759" s="2" t="inlineStr">
        <is>
          <t>UNKNOWN</t>
        </is>
      </c>
      <c r="E759" s="2" t="inlineStr">
        <is>
          <t>RADHI</t>
        </is>
      </c>
      <c r="F759" s="2" t="n">
        <v>1303530</v>
      </c>
      <c r="G759" s="2" t="n">
        <v>677443</v>
      </c>
      <c r="H759" s="2" t="n">
        <v>626087</v>
      </c>
      <c r="I759" s="2" t="n">
        <v>108.78007854</v>
      </c>
      <c r="J759" s="2" t="n">
        <v>24</v>
      </c>
      <c r="K759" s="2" t="n">
        <v>0.5196988178254432</v>
      </c>
      <c r="L759" s="2" t="n">
        <v>19.22583470290694</v>
      </c>
      <c r="M759" s="2" t="n">
        <v>817.2849330428994</v>
      </c>
      <c r="N759" s="2" t="n">
        <v>845</v>
      </c>
      <c r="O759" s="2" t="n">
        <v>-3.279889580721962</v>
      </c>
      <c r="P759" s="2" t="n">
        <v>28.68425569485699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48</v>
      </c>
      <c r="C760" s="2" t="inlineStr">
        <is>
          <t>Trishakti Securities Public Ltd.</t>
        </is>
      </c>
      <c r="D760" s="2" t="inlineStr">
        <is>
          <t>UNKNOWN</t>
        </is>
      </c>
      <c r="E760" s="2" t="inlineStr">
        <is>
          <t>CMF2</t>
        </is>
      </c>
      <c r="F760" s="2" t="n">
        <v>0</v>
      </c>
      <c r="G760" s="2" t="n">
        <v>2004850</v>
      </c>
      <c r="H760" s="2" t="n">
        <v>-2004850</v>
      </c>
      <c r="I760" s="2" t="n">
        <v>0</v>
      </c>
      <c r="J760" s="2" t="n">
        <v>0</v>
      </c>
      <c r="K760" s="2" t="n">
        <v>0</v>
      </c>
      <c r="L760" s="2" t="n">
        <v>27.27811032501341</v>
      </c>
      <c r="M760" s="2" t="n">
        <v/>
      </c>
      <c r="N760" s="2" t="n">
        <v>9.83</v>
      </c>
      <c r="O760" s="2" t="n">
        <v/>
      </c>
      <c r="P760" s="2" t="n">
        <v>28.34563779967271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44</v>
      </c>
      <c r="C761" s="2" t="inlineStr">
        <is>
          <t>Dynamic Money Managers Securities Pvt. Ltd.</t>
        </is>
      </c>
      <c r="D761" s="2" t="inlineStr">
        <is>
          <t>UNKNOWN</t>
        </is>
      </c>
      <c r="E761" s="2" t="inlineStr">
        <is>
          <t>NGPL</t>
        </is>
      </c>
      <c r="F761" s="2" t="n">
        <v>2331127</v>
      </c>
      <c r="G761" s="2" t="n">
        <v>1205249</v>
      </c>
      <c r="H761" s="2" t="n">
        <v>1125878</v>
      </c>
      <c r="I761" s="2" t="n">
        <v>99.07875715999999</v>
      </c>
      <c r="J761" s="2" t="n">
        <v>17</v>
      </c>
      <c r="K761" s="2" t="n">
        <v>0.5170241689963696</v>
      </c>
      <c r="L761" s="2" t="n">
        <v>12.97414189971469</v>
      </c>
      <c r="M761" s="2" t="n">
        <v>412.2552788713941</v>
      </c>
      <c r="N761" s="2" t="n">
        <v>434</v>
      </c>
      <c r="O761" s="2" t="n">
        <v>-5.010304407512889</v>
      </c>
      <c r="P761" s="2" t="n">
        <v>25.95459231409216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32</v>
      </c>
      <c r="C762" s="2" t="inlineStr">
        <is>
          <t>Premier Securities Company Ltd.</t>
        </is>
      </c>
      <c r="D762" s="2" t="inlineStr">
        <is>
          <t>UNKNOWN</t>
        </is>
      </c>
      <c r="E762" s="2" t="inlineStr">
        <is>
          <t>NSIF2</t>
        </is>
      </c>
      <c r="F762" s="2" t="n">
        <v>306200</v>
      </c>
      <c r="G762" s="2" t="n">
        <v>2089268</v>
      </c>
      <c r="H762" s="2" t="n">
        <v>-1783068</v>
      </c>
      <c r="I762" s="2" t="n">
        <v>0.3148213</v>
      </c>
      <c r="J762" s="2" t="n">
        <v>1</v>
      </c>
      <c r="K762" s="2" t="n">
        <v>0.1465585075729873</v>
      </c>
      <c r="L762" s="2" t="n">
        <v>24.85424648506335</v>
      </c>
      <c r="M762" s="2" t="n">
        <v>10.33921590821813</v>
      </c>
      <c r="N762" s="2" t="n">
        <v>10.66</v>
      </c>
      <c r="O762" s="2" t="n">
        <v>-3.009231630223963</v>
      </c>
      <c r="P762" s="2" t="n">
        <v>25.81419093717027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MFIL</t>
        </is>
      </c>
      <c r="F763" s="2" t="n">
        <v>878756</v>
      </c>
      <c r="G763" s="2" t="n">
        <v>658409</v>
      </c>
      <c r="H763" s="2" t="n">
        <v>220347</v>
      </c>
      <c r="I763" s="2" t="n">
        <v>70.68612463000001</v>
      </c>
      <c r="J763" s="2" t="n">
        <v>25</v>
      </c>
      <c r="K763" s="2" t="n">
        <v>0.7492512142164606</v>
      </c>
      <c r="L763" s="2" t="n">
        <v>19.81475403202237</v>
      </c>
      <c r="M763" s="2" t="n">
        <v>788.6222251275301</v>
      </c>
      <c r="N763" s="2" t="n">
        <v>778.9</v>
      </c>
      <c r="O763" s="2" t="n">
        <v>1.248199400119421</v>
      </c>
      <c r="P763" s="2" t="n">
        <v>23.59486454500718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38</v>
      </c>
      <c r="C764" s="2" t="inlineStr">
        <is>
          <t>Dipshikha Dhitopatra Karobar Co. Pvt. Ltd.</t>
        </is>
      </c>
      <c r="D764" s="2" t="inlineStr">
        <is>
          <t>UNKNOWN</t>
        </is>
      </c>
      <c r="E764" s="2" t="inlineStr">
        <is>
          <t>JBLBP</t>
        </is>
      </c>
      <c r="F764" s="2" t="n">
        <v>114772</v>
      </c>
      <c r="G764" s="2" t="n">
        <v>0</v>
      </c>
      <c r="H764" s="2" t="n">
        <v>114772</v>
      </c>
      <c r="I764" s="2" t="n">
        <v>5.7386</v>
      </c>
      <c r="J764" s="2" t="n">
        <v>2</v>
      </c>
      <c r="K764" s="2" t="n">
        <v>0</v>
      </c>
      <c r="L764" s="2" t="n">
        <v>2.283826286567546</v>
      </c>
      <c r="M764" s="2" t="n">
        <v>500</v>
      </c>
      <c r="N764" s="2" t="n">
        <v>100</v>
      </c>
      <c r="O764" s="2" t="n">
        <v>400</v>
      </c>
      <c r="P764" s="2" t="n">
        <v>23.01647528647031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46</v>
      </c>
      <c r="C765" s="2" t="inlineStr">
        <is>
          <t>Kalika Securities Pvt. Ltd.</t>
        </is>
      </c>
      <c r="D765" s="2" t="inlineStr">
        <is>
          <t>UNKNOWN</t>
        </is>
      </c>
      <c r="E765" s="2" t="inlineStr">
        <is>
          <t>KKHC</t>
        </is>
      </c>
      <c r="F765" s="2" t="n">
        <v>973101</v>
      </c>
      <c r="G765" s="2" t="n">
        <v>350622</v>
      </c>
      <c r="H765" s="2" t="n">
        <v>622479</v>
      </c>
      <c r="I765" s="2" t="n">
        <v>27.95102538</v>
      </c>
      <c r="J765" s="2" t="n">
        <v>19</v>
      </c>
      <c r="K765" s="2" t="n">
        <v>0.3603140886711657</v>
      </c>
      <c r="L765" s="2" t="n">
        <v>25.26694566104213</v>
      </c>
      <c r="M765" s="2" t="n">
        <v>248.4364184276775</v>
      </c>
      <c r="N765" s="2" t="n">
        <v>320</v>
      </c>
      <c r="O765" s="2" t="n">
        <v>-22.36361924135078</v>
      </c>
      <c r="P765" s="2" t="n">
        <v>22.7880906253324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</v>
      </c>
      <c r="C766" s="2" t="inlineStr">
        <is>
          <t>Opal Securities Investment (PVT) Ltd.</t>
        </is>
      </c>
      <c r="D766" s="2" t="inlineStr">
        <is>
          <t>UNKNOWN</t>
        </is>
      </c>
      <c r="E766" s="2" t="inlineStr">
        <is>
          <t>MLBLPO</t>
        </is>
      </c>
      <c r="F766" s="2" t="n">
        <v>1340000</v>
      </c>
      <c r="G766" s="2" t="n">
        <v>0</v>
      </c>
      <c r="H766" s="2" t="n">
        <v>1340000</v>
      </c>
      <c r="I766" s="2" t="n">
        <v>26.082</v>
      </c>
      <c r="J766" s="2" t="n">
        <v>5</v>
      </c>
      <c r="K766" s="2" t="n">
        <v>0</v>
      </c>
      <c r="L766" s="2" t="n">
        <v>18.42953919550385</v>
      </c>
      <c r="M766" s="2" t="n">
        <v>195.4</v>
      </c>
      <c r="N766" s="2" t="n">
        <v>193</v>
      </c>
      <c r="O766" s="2" t="n">
        <v>1.243523316062189</v>
      </c>
      <c r="P766" s="2" t="n">
        <v>22.26818223986129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92</v>
      </c>
      <c r="C767" s="2" t="inlineStr"/>
      <c r="D767" s="2" t="inlineStr">
        <is>
          <t>UNKNOWN</t>
        </is>
      </c>
      <c r="E767" s="2" t="inlineStr">
        <is>
          <t>HIDCL</t>
        </is>
      </c>
      <c r="F767" s="2" t="n">
        <v>81803</v>
      </c>
      <c r="G767" s="2" t="n">
        <v>396019</v>
      </c>
      <c r="H767" s="2" t="n">
        <v>-314216</v>
      </c>
      <c r="I767" s="2" t="n">
        <v>2.12019056</v>
      </c>
      <c r="J767" s="2" t="n">
        <v>4</v>
      </c>
      <c r="K767" s="2" t="n">
        <v>0.2065633214567988</v>
      </c>
      <c r="L767" s="2" t="n">
        <v>28.25594518158152</v>
      </c>
      <c r="M767" s="2" t="n">
        <v>261.5856040055844</v>
      </c>
      <c r="N767" s="2" t="n">
        <v>266.5</v>
      </c>
      <c r="O767" s="2" t="n">
        <v>-1.844051029799476</v>
      </c>
      <c r="P767" s="2" t="n">
        <v>21.23329128330058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18</v>
      </c>
      <c r="C768" s="2" t="inlineStr">
        <is>
          <t>Sagarmatha Securities Pvt. Ltd.</t>
        </is>
      </c>
      <c r="D768" s="2" t="inlineStr">
        <is>
          <t>UNKNOWN</t>
        </is>
      </c>
      <c r="E768" s="2" t="inlineStr">
        <is>
          <t>NGPL</t>
        </is>
      </c>
      <c r="F768" s="2" t="n">
        <v>407537</v>
      </c>
      <c r="G768" s="2" t="n">
        <v>43477</v>
      </c>
      <c r="H768" s="2" t="n">
        <v>364060</v>
      </c>
      <c r="I768" s="2" t="n">
        <v>17.13759265</v>
      </c>
      <c r="J768" s="2" t="n">
        <v>21</v>
      </c>
      <c r="K768" s="2" t="n">
        <v>0.1066823380453799</v>
      </c>
      <c r="L768" s="2" t="n">
        <v>25.74024594852375</v>
      </c>
      <c r="M768" s="2" t="n">
        <v>415.0130689269068</v>
      </c>
      <c r="N768" s="2" t="n">
        <v>434</v>
      </c>
      <c r="O768" s="2" t="n">
        <v>-4.37486891085096</v>
      </c>
      <c r="P768" s="2" t="n">
        <v>21.18605389973091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28</v>
      </c>
      <c r="C769" s="2" t="inlineStr">
        <is>
          <t>Shree Krishna Securities Ltd.</t>
        </is>
      </c>
      <c r="D769" s="2" t="inlineStr">
        <is>
          <t>UNKNOWN</t>
        </is>
      </c>
      <c r="E769" s="2" t="inlineStr">
        <is>
          <t>PPL</t>
        </is>
      </c>
      <c r="F769" s="2" t="n">
        <v>1034389</v>
      </c>
      <c r="G769" s="2" t="n">
        <v>128292</v>
      </c>
      <c r="H769" s="2" t="n">
        <v>906097</v>
      </c>
      <c r="I769" s="2" t="n">
        <v>39.42364435</v>
      </c>
      <c r="J769" s="2" t="n">
        <v>20</v>
      </c>
      <c r="K769" s="2" t="n">
        <v>0.1240268409660196</v>
      </c>
      <c r="L769" s="2" t="n">
        <v>16.4116938007207</v>
      </c>
      <c r="M769" s="2" t="n">
        <v>359.8168260623409</v>
      </c>
      <c r="N769" s="2" t="n">
        <v>392.5</v>
      </c>
      <c r="O769" s="2" t="n">
        <v>-8.32692329621889</v>
      </c>
      <c r="P769" s="2" t="n">
        <v>20.01042365027612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44</v>
      </c>
      <c r="C770" s="2" t="inlineStr">
        <is>
          <t>Dynamic Money Managers Securities Pvt. Ltd.</t>
        </is>
      </c>
      <c r="D770" s="2" t="inlineStr">
        <is>
          <t>UNKNOWN</t>
        </is>
      </c>
      <c r="E770" s="2" t="inlineStr">
        <is>
          <t>API</t>
        </is>
      </c>
      <c r="F770" s="2" t="n">
        <v>1361309</v>
      </c>
      <c r="G770" s="2" t="n">
        <v>216246</v>
      </c>
      <c r="H770" s="2" t="n">
        <v>1145063</v>
      </c>
      <c r="I770" s="2" t="n">
        <v>40.42804301</v>
      </c>
      <c r="J770" s="2" t="n">
        <v>24</v>
      </c>
      <c r="K770" s="2" t="n">
        <v>0.1588515171794207</v>
      </c>
      <c r="L770" s="2" t="n">
        <v>13.1952217257225</v>
      </c>
      <c r="M770" s="2" t="n">
        <v>295.0838927980511</v>
      </c>
      <c r="N770" s="2" t="n">
        <v>303</v>
      </c>
      <c r="O770" s="2" t="n">
        <v>-2.612576634306574</v>
      </c>
      <c r="P770" s="2" t="n">
        <v>19.52898939255389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58</v>
      </c>
      <c r="C771" s="2" t="inlineStr">
        <is>
          <t>Naasa Securities Co. Ltd.</t>
        </is>
      </c>
      <c r="D771" s="2" t="inlineStr">
        <is>
          <t>UNKNOWN</t>
        </is>
      </c>
      <c r="E771" s="2" t="inlineStr">
        <is>
          <t>NRN</t>
        </is>
      </c>
      <c r="F771" s="2" t="n">
        <v>920731</v>
      </c>
      <c r="G771" s="2" t="n">
        <v>647614</v>
      </c>
      <c r="H771" s="2" t="n">
        <v>273117</v>
      </c>
      <c r="I771" s="2" t="n">
        <v>142.82468586</v>
      </c>
      <c r="J771" s="2" t="n">
        <v>24</v>
      </c>
      <c r="K771" s="2" t="n">
        <v>0.7033693880188676</v>
      </c>
      <c r="L771" s="2" t="n">
        <v>1.637276554286307</v>
      </c>
      <c r="M771" s="2" t="n">
        <v>1509.297741486838</v>
      </c>
      <c r="N771" s="2" t="n">
        <v>1590</v>
      </c>
      <c r="O771" s="2" t="n">
        <v>-5.075613742966178</v>
      </c>
      <c r="P771" s="2" t="n">
        <v>19.45770077032983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87</v>
      </c>
      <c r="C772" s="2" t="inlineStr">
        <is>
          <t>S.P.S.A. Securities Ltd.</t>
        </is>
      </c>
      <c r="D772" s="2" t="inlineStr">
        <is>
          <t>UNKNOWN</t>
        </is>
      </c>
      <c r="E772" s="2" t="inlineStr">
        <is>
          <t>KKHC</t>
        </is>
      </c>
      <c r="F772" s="2" t="n">
        <v>432001</v>
      </c>
      <c r="G772" s="2" t="n">
        <v>226433</v>
      </c>
      <c r="H772" s="2" t="n">
        <v>205568</v>
      </c>
      <c r="I772" s="2" t="n">
        <v>12.44450547</v>
      </c>
      <c r="J772" s="2" t="n">
        <v>7</v>
      </c>
      <c r="K772" s="2" t="n">
        <v>0.5241492496545147</v>
      </c>
      <c r="L772" s="2" t="n">
        <v>23.80033321022231</v>
      </c>
      <c r="M772" s="2" t="n">
        <v>274.1099016102127</v>
      </c>
      <c r="N772" s="2" t="n">
        <v>320</v>
      </c>
      <c r="O772" s="2" t="n">
        <v>-14.34065574680854</v>
      </c>
      <c r="P772" s="2" t="n">
        <v>18.80038352005752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34</v>
      </c>
      <c r="C773" s="2" t="inlineStr">
        <is>
          <t>Vision Securities Pvt. Ltd.</t>
        </is>
      </c>
      <c r="D773" s="2" t="inlineStr">
        <is>
          <t>UNKNOWN</t>
        </is>
      </c>
      <c r="E773" s="2" t="inlineStr">
        <is>
          <t>MBLEF</t>
        </is>
      </c>
      <c r="F773" s="2" t="n">
        <v>10650</v>
      </c>
      <c r="G773" s="2" t="n">
        <v>1507700</v>
      </c>
      <c r="H773" s="2" t="n">
        <v>-1497050</v>
      </c>
      <c r="I773" s="2" t="n">
        <v>0.0106408</v>
      </c>
      <c r="J773" s="2" t="n">
        <v>1</v>
      </c>
      <c r="K773" s="2" t="n">
        <v>0.007063739470716987</v>
      </c>
      <c r="L773" s="2" t="n">
        <v>15.73110523032847</v>
      </c>
      <c r="M773" s="2" t="n">
        <v>9.97776595744681</v>
      </c>
      <c r="N773" s="2" t="n">
        <v>10.09</v>
      </c>
      <c r="O773" s="2" t="n">
        <v>-1.112329460388406</v>
      </c>
      <c r="P773" s="2" t="n">
        <v>18.40786950241093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62</v>
      </c>
      <c r="C774" s="2" t="inlineStr">
        <is>
          <t>Capital Max Securities Ltd.</t>
        </is>
      </c>
      <c r="D774" s="2" t="inlineStr">
        <is>
          <t>UNKNOWN</t>
        </is>
      </c>
      <c r="E774" s="2" t="inlineStr">
        <is>
          <t>UMHL</t>
        </is>
      </c>
      <c r="F774" s="2" t="n">
        <v>2145391</v>
      </c>
      <c r="G774" s="2" t="n">
        <v>2208892</v>
      </c>
      <c r="H774" s="2" t="n">
        <v>-63501</v>
      </c>
      <c r="I774" s="2" t="n">
        <v>135.45777933</v>
      </c>
      <c r="J774" s="2" t="n">
        <v>19</v>
      </c>
      <c r="K774" s="2" t="n">
        <v>0.9712521028642415</v>
      </c>
      <c r="L774" s="2" t="n">
        <v>1.655505433491834</v>
      </c>
      <c r="M774" s="2" t="n">
        <v>610.4040539267528</v>
      </c>
      <c r="N774" s="2" t="n">
        <v>614</v>
      </c>
      <c r="O774" s="2" t="n">
        <v>-0.5856589695842351</v>
      </c>
      <c r="P774" s="2" t="n">
        <v>18.27931675069699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10</v>
      </c>
      <c r="C775" s="2" t="inlineStr">
        <is>
          <t>Pragyan Securities (PVT) Ltd.</t>
        </is>
      </c>
      <c r="D775" s="2" t="inlineStr">
        <is>
          <t>UNKNOWN</t>
        </is>
      </c>
      <c r="E775" s="2" t="inlineStr">
        <is>
          <t>LEC</t>
        </is>
      </c>
      <c r="F775" s="2" t="n">
        <v>110914</v>
      </c>
      <c r="G775" s="2" t="n">
        <v>866595</v>
      </c>
      <c r="H775" s="2" t="n">
        <v>-755681</v>
      </c>
      <c r="I775" s="2" t="n">
        <v>2.33043477</v>
      </c>
      <c r="J775" s="2" t="n">
        <v>9</v>
      </c>
      <c r="K775" s="2" t="n">
        <v>0.1279882759535885</v>
      </c>
      <c r="L775" s="2" t="n">
        <v>20.03171436501156</v>
      </c>
      <c r="M775" s="2" t="n">
        <v>214.7621006673773</v>
      </c>
      <c r="N775" s="2" t="n">
        <v>230.5</v>
      </c>
      <c r="O775" s="2" t="n">
        <v>-6.827722053198571</v>
      </c>
      <c r="P775" s="2" t="n">
        <v>17.73884665848955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62</v>
      </c>
      <c r="C776" s="2" t="inlineStr">
        <is>
          <t>Capital Max Securities Ltd.</t>
        </is>
      </c>
      <c r="D776" s="2" t="inlineStr">
        <is>
          <t>UNKNOWN</t>
        </is>
      </c>
      <c r="E776" s="2" t="inlineStr">
        <is>
          <t>UNHPL</t>
        </is>
      </c>
      <c r="F776" s="2" t="n">
        <v>977465</v>
      </c>
      <c r="G776" s="2" t="n">
        <v>524589</v>
      </c>
      <c r="H776" s="2" t="n">
        <v>452876</v>
      </c>
      <c r="I776" s="2" t="n">
        <v>48.79647903</v>
      </c>
      <c r="J776" s="2" t="n">
        <v>16</v>
      </c>
      <c r="K776" s="2" t="n">
        <v>0.5366831548955717</v>
      </c>
      <c r="L776" s="2" t="n">
        <v>11.80672239331739</v>
      </c>
      <c r="M776" s="2" t="n">
        <v>483.858002027913</v>
      </c>
      <c r="N776" s="2" t="n">
        <v>510</v>
      </c>
      <c r="O776" s="2" t="n">
        <v>-5.125881955311174</v>
      </c>
      <c r="P776" s="2" t="n">
        <v>16.60935873872159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52</v>
      </c>
      <c r="C777" s="2" t="inlineStr">
        <is>
          <t>Sundhara Securities Limited</t>
        </is>
      </c>
      <c r="D777" s="2" t="inlineStr">
        <is>
          <t>UNKNOWN</t>
        </is>
      </c>
      <c r="E777" s="2" t="inlineStr">
        <is>
          <t>NIBLSTF</t>
        </is>
      </c>
      <c r="F777" s="2" t="n">
        <v>1517839</v>
      </c>
      <c r="G777" s="2" t="n">
        <v>7718</v>
      </c>
      <c r="H777" s="2" t="n">
        <v>1510121</v>
      </c>
      <c r="I777" s="2" t="n">
        <v>1.38480991</v>
      </c>
      <c r="J777" s="2" t="n">
        <v>6</v>
      </c>
      <c r="K777" s="2" t="n">
        <v>0.005084860779041783</v>
      </c>
      <c r="L777" s="2" t="n">
        <v>12.41387434417249</v>
      </c>
      <c r="M777" s="2" t="n">
        <v>9.119788740096311</v>
      </c>
      <c r="N777" s="2" t="n">
        <v>9.26</v>
      </c>
      <c r="O777" s="2" t="n">
        <v>-1.514160474121906</v>
      </c>
      <c r="P777" s="2" t="n">
        <v>16.45850916443465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58</v>
      </c>
      <c r="C778" s="2" t="inlineStr">
        <is>
          <t>Naasa Securities Co. Ltd.</t>
        </is>
      </c>
      <c r="D778" s="2" t="inlineStr">
        <is>
          <t>UNKNOWN</t>
        </is>
      </c>
      <c r="E778" s="2" t="inlineStr">
        <is>
          <t>GVL</t>
        </is>
      </c>
      <c r="F778" s="2" t="n">
        <v>798872</v>
      </c>
      <c r="G778" s="2" t="n">
        <v>1964806</v>
      </c>
      <c r="H778" s="2" t="n">
        <v>-1165934</v>
      </c>
      <c r="I778" s="2" t="n">
        <v>40.27281752</v>
      </c>
      <c r="J778" s="2" t="n">
        <v>10</v>
      </c>
      <c r="K778" s="2" t="n">
        <v>0.4065907779190414</v>
      </c>
      <c r="L778" s="2" t="n">
        <v>6.989518785155269</v>
      </c>
      <c r="M778" s="2" t="n">
        <v>500.9174605560084</v>
      </c>
      <c r="N778" s="2" t="n">
        <v>486.3</v>
      </c>
      <c r="O778" s="2" t="n">
        <v>3.005852468848125</v>
      </c>
      <c r="P778" s="2" t="n">
        <v>16.25054078565825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47</v>
      </c>
      <c r="C779" s="2" t="inlineStr">
        <is>
          <t>Neev Securities Pvt. Ltd.</t>
        </is>
      </c>
      <c r="D779" s="2" t="inlineStr">
        <is>
          <t>UNKNOWN</t>
        </is>
      </c>
      <c r="E779" s="2" t="inlineStr">
        <is>
          <t>MBLEF</t>
        </is>
      </c>
      <c r="F779" s="2" t="n">
        <v>55000</v>
      </c>
      <c r="G779" s="2" t="n">
        <v>900700</v>
      </c>
      <c r="H779" s="2" t="n">
        <v>-845700</v>
      </c>
      <c r="I779" s="2" t="n">
        <v>0.05508</v>
      </c>
      <c r="J779" s="2" t="n">
        <v>1</v>
      </c>
      <c r="K779" s="2" t="n">
        <v>0.06106361718663262</v>
      </c>
      <c r="L779" s="2" t="n">
        <v>17.10115504076614</v>
      </c>
      <c r="M779" s="2" t="n">
        <v>10.01454545454545</v>
      </c>
      <c r="N779" s="2" t="n">
        <v>10.09</v>
      </c>
      <c r="O779" s="2" t="n">
        <v>-0.7478151184791448</v>
      </c>
      <c r="P779" s="2" t="n">
        <v>16.23958493309391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50</v>
      </c>
      <c r="C780" s="2" t="inlineStr">
        <is>
          <t>Crystal Kanchanjanga Securities Pvt. Ltd.</t>
        </is>
      </c>
      <c r="D780" s="2" t="inlineStr">
        <is>
          <t>UNKNOWN</t>
        </is>
      </c>
      <c r="E780" s="2" t="inlineStr">
        <is>
          <t>HURJA</t>
        </is>
      </c>
      <c r="F780" s="2" t="n">
        <v>631564</v>
      </c>
      <c r="G780" s="2" t="n">
        <v>132547</v>
      </c>
      <c r="H780" s="2" t="n">
        <v>499017</v>
      </c>
      <c r="I780" s="2" t="n">
        <v>16.93079215</v>
      </c>
      <c r="J780" s="2" t="n">
        <v>19</v>
      </c>
      <c r="K780" s="2" t="n">
        <v>0.2098710502815233</v>
      </c>
      <c r="L780" s="2" t="n">
        <v>16.65862139414892</v>
      </c>
      <c r="M780" s="2" t="n">
        <v>247.3860342808523</v>
      </c>
      <c r="N780" s="2" t="n">
        <v>283.9</v>
      </c>
      <c r="O780" s="2" t="n">
        <v>-12.86155890072128</v>
      </c>
      <c r="P780" s="2" t="n">
        <v>15.70894341060825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76</v>
      </c>
      <c r="C781" s="2" t="inlineStr">
        <is>
          <t>Machhapuchchhre Securities Ltd.</t>
        </is>
      </c>
      <c r="D781" s="2" t="inlineStr">
        <is>
          <t>UNKNOWN</t>
        </is>
      </c>
      <c r="E781" s="2" t="inlineStr">
        <is>
          <t>SYPNL</t>
        </is>
      </c>
      <c r="F781" s="2" t="n">
        <v>93473</v>
      </c>
      <c r="G781" s="2" t="n">
        <v>25635</v>
      </c>
      <c r="H781" s="2" t="n">
        <v>67838</v>
      </c>
      <c r="I781" s="2" t="n">
        <v>18.89144296</v>
      </c>
      <c r="J781" s="2" t="n">
        <v>11</v>
      </c>
      <c r="K781" s="2" t="n">
        <v>0.2742503182737261</v>
      </c>
      <c r="L781" s="2" t="n">
        <v>17.76984956477778</v>
      </c>
      <c r="M781" s="2" t="n">
        <v>1872.943202791329</v>
      </c>
      <c r="N781" s="2" t="n">
        <v>1892</v>
      </c>
      <c r="O781" s="2" t="n">
        <v>-1.007230296441408</v>
      </c>
      <c r="P781" s="2" t="n">
        <v>15.21352907426303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52</v>
      </c>
      <c r="C782" s="2" t="inlineStr">
        <is>
          <t>Sundhara Securities Limited</t>
        </is>
      </c>
      <c r="D782" s="2" t="inlineStr">
        <is>
          <t>UNKNOWN</t>
        </is>
      </c>
      <c r="E782" s="2" t="inlineStr">
        <is>
          <t>MLBLPO</t>
        </is>
      </c>
      <c r="F782" s="2" t="n">
        <v>0</v>
      </c>
      <c r="G782" s="2" t="n">
        <v>1340000</v>
      </c>
      <c r="H782" s="2" t="n">
        <v>-1340000</v>
      </c>
      <c r="I782" s="2" t="n">
        <v>0</v>
      </c>
      <c r="J782" s="2" t="n">
        <v>0</v>
      </c>
      <c r="K782" s="2" t="n">
        <v>0</v>
      </c>
      <c r="L782" s="2" t="n">
        <v>11.01540315060259</v>
      </c>
      <c r="M782" s="2" t="n">
        <v/>
      </c>
      <c r="N782" s="2" t="n">
        <v>193</v>
      </c>
      <c r="O782" s="2" t="n">
        <v/>
      </c>
      <c r="P782" s="2" t="n">
        <v>14.65238119107079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48</v>
      </c>
      <c r="C783" s="2" t="inlineStr">
        <is>
          <t>Trishakti Securities Public Ltd.</t>
        </is>
      </c>
      <c r="D783" s="2" t="inlineStr">
        <is>
          <t>UNKNOWN</t>
        </is>
      </c>
      <c r="E783" s="2" t="inlineStr">
        <is>
          <t>SAIL</t>
        </is>
      </c>
      <c r="F783" s="2" t="n">
        <v>781937</v>
      </c>
      <c r="G783" s="2" t="n">
        <v>680686</v>
      </c>
      <c r="H783" s="2" t="n">
        <v>101251</v>
      </c>
      <c r="I783" s="2" t="n">
        <v>101.03405378</v>
      </c>
      <c r="J783" s="2" t="n">
        <v>18</v>
      </c>
      <c r="K783" s="2" t="n">
        <v>0.8705125860523291</v>
      </c>
      <c r="L783" s="2" t="n">
        <v>1.377627228230507</v>
      </c>
      <c r="M783" s="2" t="n">
        <v>1278.285713779758</v>
      </c>
      <c r="N783" s="2" t="n">
        <v>1403</v>
      </c>
      <c r="O783" s="2" t="n">
        <v>-8.889115197451314</v>
      </c>
      <c r="P783" s="2" t="n">
        <v>14.06542470737184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52</v>
      </c>
      <c r="C784" s="2" t="inlineStr">
        <is>
          <t>Sundhara Securities Limited</t>
        </is>
      </c>
      <c r="D784" s="2" t="inlineStr">
        <is>
          <t>UNKNOWN</t>
        </is>
      </c>
      <c r="E784" s="2" t="inlineStr">
        <is>
          <t>MMF1</t>
        </is>
      </c>
      <c r="F784" s="2" t="n">
        <v>1323129</v>
      </c>
      <c r="G784" s="2" t="n">
        <v>65930</v>
      </c>
      <c r="H784" s="2" t="n">
        <v>1257199</v>
      </c>
      <c r="I784" s="2" t="n">
        <v>1.221050313</v>
      </c>
      <c r="J784" s="2" t="n">
        <v>11</v>
      </c>
      <c r="K784" s="2" t="n">
        <v>0.0498288526666712</v>
      </c>
      <c r="L784" s="2" t="n">
        <v>10.33474166084659</v>
      </c>
      <c r="M784" s="2" t="n">
        <v>8.983883361799451</v>
      </c>
      <c r="N784" s="2" t="n">
        <v>9.08</v>
      </c>
      <c r="O784" s="2" t="n">
        <v>-1.058553284147012</v>
      </c>
      <c r="P784" s="2" t="n">
        <v>13.96533093226615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91</v>
      </c>
      <c r="C785" s="2" t="inlineStr"/>
      <c r="D785" s="2" t="inlineStr">
        <is>
          <t>UNKNOWN</t>
        </is>
      </c>
      <c r="E785" s="2" t="inlineStr">
        <is>
          <t>PHCL</t>
        </is>
      </c>
      <c r="F785" s="2" t="n">
        <v>363944</v>
      </c>
      <c r="G785" s="2" t="n">
        <v>655570</v>
      </c>
      <c r="H785" s="2" t="n">
        <v>-291626</v>
      </c>
      <c r="I785" s="2" t="n">
        <v>9.95429075</v>
      </c>
      <c r="J785" s="2" t="n">
        <v>13</v>
      </c>
      <c r="K785" s="2" t="n">
        <v>0.5551565812956664</v>
      </c>
      <c r="L785" s="2" t="n">
        <v>14.93793574699155</v>
      </c>
      <c r="M785" s="2" t="n">
        <v>278.8807031109822</v>
      </c>
      <c r="N785" s="2" t="n">
        <v>314</v>
      </c>
      <c r="O785" s="2" t="n">
        <v>-11.18448945510121</v>
      </c>
      <c r="P785" s="2" t="n">
        <v>13.44056053904927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60</v>
      </c>
      <c r="C786" s="2" t="inlineStr"/>
      <c r="D786" s="2" t="inlineStr">
        <is>
          <t>UNKNOWN</t>
        </is>
      </c>
      <c r="E786" s="2" t="inlineStr">
        <is>
          <t>AKJCL</t>
        </is>
      </c>
      <c r="F786" s="2" t="n">
        <v>836227</v>
      </c>
      <c r="G786" s="2" t="n">
        <v>382125</v>
      </c>
      <c r="H786" s="2" t="n">
        <v>454102</v>
      </c>
      <c r="I786" s="2" t="n">
        <v>24.86122743</v>
      </c>
      <c r="J786" s="2" t="n">
        <v>21</v>
      </c>
      <c r="K786" s="2" t="n">
        <v>0.4569632408424985</v>
      </c>
      <c r="L786" s="2" t="n">
        <v>12.06821634886639</v>
      </c>
      <c r="M786" s="2" t="n">
        <v>289.2666071335143</v>
      </c>
      <c r="N786" s="2" t="n">
        <v>375</v>
      </c>
      <c r="O786" s="2" t="n">
        <v>-22.86223809772953</v>
      </c>
      <c r="P786" s="2" t="n">
        <v>13.25959443363947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95</v>
      </c>
      <c r="C787" s="2" t="inlineStr">
        <is>
          <t>Magnet Securities &amp; Investment Company Pvt. Ltd.</t>
        </is>
      </c>
      <c r="D787" s="2" t="inlineStr">
        <is>
          <t>UNKNOWN</t>
        </is>
      </c>
      <c r="E787" s="2" t="inlineStr">
        <is>
          <t>BHL</t>
        </is>
      </c>
      <c r="F787" s="2" t="n">
        <v>34735</v>
      </c>
      <c r="G787" s="2" t="n">
        <v>274024</v>
      </c>
      <c r="H787" s="2" t="n">
        <v>-239289</v>
      </c>
      <c r="I787" s="2" t="n">
        <v>0.64962703</v>
      </c>
      <c r="J787" s="2" t="n">
        <v>8</v>
      </c>
      <c r="K787" s="2" t="n">
        <v>0.1267589700172248</v>
      </c>
      <c r="L787" s="2" t="n">
        <v>16.78820491952797</v>
      </c>
      <c r="M787" s="2" t="n">
        <v>198.7832091023355</v>
      </c>
      <c r="N787" s="2" t="n">
        <v>207.4</v>
      </c>
      <c r="O787" s="2" t="n">
        <v>-4.154672563965534</v>
      </c>
      <c r="P787" s="2" t="n">
        <v>13.09844227383163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39</v>
      </c>
      <c r="C788" s="2" t="inlineStr">
        <is>
          <t>Sumeru Securities Pvt. Ltd.</t>
        </is>
      </c>
      <c r="D788" s="2" t="inlineStr">
        <is>
          <t>UNKNOWN</t>
        </is>
      </c>
      <c r="E788" s="2" t="inlineStr">
        <is>
          <t>UNHPL</t>
        </is>
      </c>
      <c r="F788" s="2" t="n">
        <v>816579</v>
      </c>
      <c r="G788" s="2" t="n">
        <v>507612</v>
      </c>
      <c r="H788" s="2" t="n">
        <v>308967</v>
      </c>
      <c r="I788" s="2" t="n">
        <v>41.09611921</v>
      </c>
      <c r="J788" s="2" t="n">
        <v>21</v>
      </c>
      <c r="K788" s="2" t="n">
        <v>0.6216324446256883</v>
      </c>
      <c r="L788" s="2" t="n">
        <v>8.507219931819327</v>
      </c>
      <c r="M788" s="2" t="n">
        <v>482.9184108806278</v>
      </c>
      <c r="N788" s="2" t="n">
        <v>510</v>
      </c>
      <c r="O788" s="2" t="n">
        <v>-5.310115513602387</v>
      </c>
      <c r="P788" s="2" t="n">
        <v>13.08244919287327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32</v>
      </c>
      <c r="C789" s="2" t="inlineStr">
        <is>
          <t>Premier Securities Company Ltd.</t>
        </is>
      </c>
      <c r="D789" s="2" t="inlineStr">
        <is>
          <t>UNKNOWN</t>
        </is>
      </c>
      <c r="E789" s="2" t="inlineStr">
        <is>
          <t>H8020</t>
        </is>
      </c>
      <c r="F789" s="2" t="n">
        <v>0</v>
      </c>
      <c r="G789" s="2" t="n">
        <v>868500</v>
      </c>
      <c r="H789" s="2" t="n">
        <v>-868500</v>
      </c>
      <c r="I789" s="2" t="n">
        <v>0</v>
      </c>
      <c r="J789" s="2" t="n">
        <v>0</v>
      </c>
      <c r="K789" s="2" t="n">
        <v>0</v>
      </c>
      <c r="L789" s="2" t="n">
        <v>12.10605152034444</v>
      </c>
      <c r="M789" s="2" t="n">
        <v/>
      </c>
      <c r="N789" s="2" t="n">
        <v>11.42</v>
      </c>
      <c r="O789" s="2" t="n">
        <v/>
      </c>
      <c r="P789" s="2" t="n">
        <v>13.07301599214627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5</v>
      </c>
      <c r="C790" s="2" t="inlineStr">
        <is>
          <t>Market Securities &amp; Exchange (PVT) Ltd.</t>
        </is>
      </c>
      <c r="D790" s="2" t="inlineStr">
        <is>
          <t>UNKNOWN</t>
        </is>
      </c>
      <c r="E790" s="2" t="inlineStr">
        <is>
          <t>PSF</t>
        </is>
      </c>
      <c r="F790" s="2" t="n">
        <v>269654</v>
      </c>
      <c r="G790" s="2" t="n">
        <v>2700</v>
      </c>
      <c r="H790" s="2" t="n">
        <v>266954</v>
      </c>
      <c r="I790" s="2" t="n">
        <v>0.29894479</v>
      </c>
      <c r="J790" s="2" t="n">
        <v>13</v>
      </c>
      <c r="K790" s="2" t="n">
        <v>0.01001283125783411</v>
      </c>
      <c r="L790" s="2" t="n">
        <v>15.79126385596832</v>
      </c>
      <c r="M790" s="2" t="n">
        <v>10.98518463055843</v>
      </c>
      <c r="N790" s="2" t="n">
        <v>11.3</v>
      </c>
      <c r="O790" s="2" t="n">
        <v>-2.785976720721839</v>
      </c>
      <c r="P790" s="2" t="n">
        <v>12.44763350400139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45</v>
      </c>
      <c r="C791" s="2" t="inlineStr">
        <is>
          <t>Imperial Securities Company Pvt. Ltd.</t>
        </is>
      </c>
      <c r="D791" s="2" t="inlineStr">
        <is>
          <t>UNKNOWN</t>
        </is>
      </c>
      <c r="E791" s="2" t="inlineStr">
        <is>
          <t>AKJCL</t>
        </is>
      </c>
      <c r="F791" s="2" t="n">
        <v>651017</v>
      </c>
      <c r="G791" s="2" t="n">
        <v>1234172</v>
      </c>
      <c r="H791" s="2" t="n">
        <v>-583155</v>
      </c>
      <c r="I791" s="2" t="n">
        <v>19.74350702</v>
      </c>
      <c r="J791" s="2" t="n">
        <v>5</v>
      </c>
      <c r="K791" s="2" t="n">
        <v>0.5274929264316481</v>
      </c>
      <c r="L791" s="2" t="n">
        <v>10.5657286322359</v>
      </c>
      <c r="M791" s="2" t="n">
        <v>273.2917239987248</v>
      </c>
      <c r="N791" s="2" t="n">
        <v>375</v>
      </c>
      <c r="O791" s="2" t="n">
        <v>-27.12220693367338</v>
      </c>
      <c r="P791" s="2" t="n">
        <v>12.26868184153752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7</v>
      </c>
      <c r="C792" s="2" t="inlineStr">
        <is>
          <t>J.F. Securities (PVT) Ltd.</t>
        </is>
      </c>
      <c r="D792" s="2" t="inlineStr">
        <is>
          <t>UNKNOWN</t>
        </is>
      </c>
      <c r="E792" s="2" t="inlineStr">
        <is>
          <t>KSY</t>
        </is>
      </c>
      <c r="F792" s="2" t="n">
        <v>100</v>
      </c>
      <c r="G792" s="2" t="n">
        <v>472215</v>
      </c>
      <c r="H792" s="2" t="n">
        <v>-472115</v>
      </c>
      <c r="I792" s="2" t="n">
        <v>8.85e-05</v>
      </c>
      <c r="J792" s="2" t="n">
        <v>0</v>
      </c>
      <c r="K792" s="2" t="n">
        <v>0.0002117679446862128</v>
      </c>
      <c r="L792" s="2" t="n">
        <v>14.08895605376134</v>
      </c>
      <c r="M792" s="2" t="n">
        <v>8.85</v>
      </c>
      <c r="N792" s="2" t="n">
        <v>9.58</v>
      </c>
      <c r="O792" s="2" t="n">
        <v>-7.62004175365345</v>
      </c>
      <c r="P792" s="2" t="n">
        <v>12.06445604236197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69</v>
      </c>
      <c r="C793" s="2" t="inlineStr">
        <is>
          <t>Index Securities Ltd.</t>
        </is>
      </c>
      <c r="D793" s="2" t="inlineStr">
        <is>
          <t>UNKNOWN</t>
        </is>
      </c>
      <c r="E793" s="2" t="inlineStr">
        <is>
          <t>NGPL</t>
        </is>
      </c>
      <c r="F793" s="2" t="n">
        <v>223001</v>
      </c>
      <c r="G793" s="2" t="n">
        <v>422998</v>
      </c>
      <c r="H793" s="2" t="n">
        <v>-199997</v>
      </c>
      <c r="I793" s="2" t="n">
        <v>9.29781393</v>
      </c>
      <c r="J793" s="2" t="n">
        <v>16</v>
      </c>
      <c r="K793" s="2" t="n">
        <v>0.5271916179272715</v>
      </c>
      <c r="L793" s="2" t="n">
        <v>13.16919442170895</v>
      </c>
      <c r="M793" s="2" t="n">
        <v>413.6547572974504</v>
      </c>
      <c r="N793" s="2" t="n">
        <v>434</v>
      </c>
      <c r="O793" s="2" t="n">
        <v>-4.687843940679636</v>
      </c>
      <c r="P793" s="2" t="n">
        <v>12.06036297725993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46</v>
      </c>
      <c r="C794" s="2" t="inlineStr">
        <is>
          <t>Kalika Securities Pvt. Ltd.</t>
        </is>
      </c>
      <c r="D794" s="2" t="inlineStr">
        <is>
          <t>UNKNOWN</t>
        </is>
      </c>
      <c r="E794" s="2" t="inlineStr">
        <is>
          <t>SAPDBL</t>
        </is>
      </c>
      <c r="F794" s="2" t="n">
        <v>283294</v>
      </c>
      <c r="G794" s="2" t="n">
        <v>511323</v>
      </c>
      <c r="H794" s="2" t="n">
        <v>-228029</v>
      </c>
      <c r="I794" s="2" t="n">
        <v>25.00878473</v>
      </c>
      <c r="J794" s="2" t="n">
        <v>14</v>
      </c>
      <c r="K794" s="2" t="n">
        <v>0.5540411833615934</v>
      </c>
      <c r="L794" s="2" t="n">
        <v>9.255888716152313</v>
      </c>
      <c r="M794" s="2" t="n">
        <v>867.0374551920976</v>
      </c>
      <c r="N794" s="2" t="n">
        <v>828</v>
      </c>
      <c r="O794" s="2" t="n">
        <v>4.71466850146105</v>
      </c>
      <c r="P794" s="2" t="n">
        <v>11.84304639756055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90</v>
      </c>
      <c r="C795" s="2" t="inlineStr"/>
      <c r="D795" s="2" t="inlineStr">
        <is>
          <t>UNKNOWN</t>
        </is>
      </c>
      <c r="E795" s="2" t="inlineStr">
        <is>
          <t>LBBLPO</t>
        </is>
      </c>
      <c r="F795" s="2" t="n">
        <v>0</v>
      </c>
      <c r="G795" s="2" t="n">
        <v>50591</v>
      </c>
      <c r="H795" s="2" t="n">
        <v>-50591</v>
      </c>
      <c r="I795" s="2" t="n">
        <v>0</v>
      </c>
      <c r="J795" s="2" t="n">
        <v>0</v>
      </c>
      <c r="K795" s="2" t="n">
        <v>0</v>
      </c>
      <c r="L795" s="2" t="n">
        <v>16.30106265748146</v>
      </c>
      <c r="M795" s="2" t="n">
        <v/>
      </c>
      <c r="N795" s="2" t="n">
        <v/>
      </c>
      <c r="O795" s="2" t="n">
        <v/>
      </c>
      <c r="P795" s="2" t="n">
        <v>11.81681635101227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35</v>
      </c>
      <c r="C796" s="2" t="inlineStr">
        <is>
          <t>Kohinoor Investment &amp; Securities Pvt. Ltd.</t>
        </is>
      </c>
      <c r="D796" s="2" t="inlineStr">
        <is>
          <t>UNKNOWN</t>
        </is>
      </c>
      <c r="E796" s="2" t="inlineStr">
        <is>
          <t>NGPL</t>
        </is>
      </c>
      <c r="F796" s="2" t="n">
        <v>339735</v>
      </c>
      <c r="G796" s="2" t="n">
        <v>761805</v>
      </c>
      <c r="H796" s="2" t="n">
        <v>-422070</v>
      </c>
      <c r="I796" s="2" t="n">
        <v>14.16618832</v>
      </c>
      <c r="J796" s="2" t="n">
        <v>11</v>
      </c>
      <c r="K796" s="2" t="n">
        <v>0.4459605804635045</v>
      </c>
      <c r="L796" s="2" t="n">
        <v>10.37206690593825</v>
      </c>
      <c r="M796" s="2" t="n">
        <v>412.2168987672569</v>
      </c>
      <c r="N796" s="2" t="n">
        <v>434</v>
      </c>
      <c r="O796" s="2" t="n">
        <v>-5.019147749479991</v>
      </c>
      <c r="P796" s="2" t="n">
        <v>11.71714412856402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70</v>
      </c>
      <c r="C797" s="2" t="inlineStr">
        <is>
          <t>Infinity Securities Ltd.</t>
        </is>
      </c>
      <c r="D797" s="2" t="inlineStr">
        <is>
          <t>UNKNOWN</t>
        </is>
      </c>
      <c r="E797" s="2" t="inlineStr">
        <is>
          <t>UNHPL</t>
        </is>
      </c>
      <c r="F797" s="2" t="n">
        <v>156802</v>
      </c>
      <c r="G797" s="2" t="n">
        <v>316274</v>
      </c>
      <c r="H797" s="2" t="n">
        <v>-159472</v>
      </c>
      <c r="I797" s="2" t="n">
        <v>7.49790617</v>
      </c>
      <c r="J797" s="2" t="n">
        <v>8</v>
      </c>
      <c r="K797" s="2" t="n">
        <v>0.4957789764571226</v>
      </c>
      <c r="L797" s="2" t="n">
        <v>13.20208952505526</v>
      </c>
      <c r="M797" s="2" t="n">
        <v>483.7265204946016</v>
      </c>
      <c r="N797" s="2" t="n">
        <v>510</v>
      </c>
      <c r="O797" s="2" t="n">
        <v>-5.151662648117328</v>
      </c>
      <c r="P797" s="2" t="n">
        <v>11.62512731611575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61</v>
      </c>
      <c r="C798" s="2" t="inlineStr">
        <is>
          <t>Bhole Ganesh Securities Ltd.</t>
        </is>
      </c>
      <c r="D798" s="2" t="inlineStr">
        <is>
          <t>UNKNOWN</t>
        </is>
      </c>
      <c r="E798" s="2" t="inlineStr">
        <is>
          <t>RIDI</t>
        </is>
      </c>
      <c r="F798" s="2" t="n">
        <v>123177</v>
      </c>
      <c r="G798" s="2" t="n">
        <v>14994</v>
      </c>
      <c r="H798" s="2" t="n">
        <v>108183</v>
      </c>
      <c r="I798" s="2" t="n">
        <v>3.87325352</v>
      </c>
      <c r="J798" s="2" t="n">
        <v>13</v>
      </c>
      <c r="K798" s="2" t="n">
        <v>0.121727270513164</v>
      </c>
      <c r="L798" s="2" t="n">
        <v>15.85161610788998</v>
      </c>
      <c r="M798" s="2" t="n">
        <v>270.0106992091787</v>
      </c>
      <c r="N798" s="2" t="n">
        <v>322.9</v>
      </c>
      <c r="O798" s="2" t="n">
        <v>-16.37946757225805</v>
      </c>
      <c r="P798" s="2" t="n">
        <v>11.60679710545492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95</v>
      </c>
      <c r="C799" s="2" t="inlineStr">
        <is>
          <t>Magnet Securities &amp; Investment Company Pvt. Ltd.</t>
        </is>
      </c>
      <c r="D799" s="2" t="inlineStr">
        <is>
          <t>UNKNOWN</t>
        </is>
      </c>
      <c r="E799" s="2" t="inlineStr">
        <is>
          <t>MBJC</t>
        </is>
      </c>
      <c r="F799" s="2" t="n">
        <v>364029</v>
      </c>
      <c r="G799" s="2" t="n">
        <v>187991</v>
      </c>
      <c r="H799" s="2" t="n">
        <v>176038</v>
      </c>
      <c r="I799" s="2" t="n">
        <v>10.54422504</v>
      </c>
      <c r="J799" s="2" t="n">
        <v>20</v>
      </c>
      <c r="K799" s="2" t="n">
        <v>0.5164176480445239</v>
      </c>
      <c r="L799" s="2" t="n">
        <v>12.35059705052829</v>
      </c>
      <c r="M799" s="2" t="n">
        <v>290.062290342664</v>
      </c>
      <c r="N799" s="2" t="n">
        <v>313.7</v>
      </c>
      <c r="O799" s="2" t="n">
        <v>-7.535132182765702</v>
      </c>
      <c r="P799" s="2" t="n">
        <v>11.39673267717713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62</v>
      </c>
      <c r="C800" s="2" t="inlineStr">
        <is>
          <t>Capital Max Securities Ltd.</t>
        </is>
      </c>
      <c r="D800" s="2" t="inlineStr">
        <is>
          <t>UNKNOWN</t>
        </is>
      </c>
      <c r="E800" s="2" t="inlineStr">
        <is>
          <t>AKJCL</t>
        </is>
      </c>
      <c r="F800" s="2" t="n">
        <v>1311071</v>
      </c>
      <c r="G800" s="2" t="n">
        <v>1024178</v>
      </c>
      <c r="H800" s="2" t="n">
        <v>286893</v>
      </c>
      <c r="I800" s="2" t="n">
        <v>39.70614961</v>
      </c>
      <c r="J800" s="2" t="n">
        <v>18</v>
      </c>
      <c r="K800" s="2" t="n">
        <v>0.7811766105725777</v>
      </c>
      <c r="L800" s="2" t="n">
        <v>7.479455761811193</v>
      </c>
      <c r="M800" s="2" t="n">
        <v>275.8892939525385</v>
      </c>
      <c r="N800" s="2" t="n">
        <v>375</v>
      </c>
      <c r="O800" s="2" t="n">
        <v>-26.42952161265639</v>
      </c>
      <c r="P800" s="2" t="n">
        <v>11.3800418232791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58</v>
      </c>
      <c r="C801" s="2" t="inlineStr">
        <is>
          <t>Naasa Securities Co. Ltd.</t>
        </is>
      </c>
      <c r="D801" s="2" t="inlineStr">
        <is>
          <t>UNKNOWN</t>
        </is>
      </c>
      <c r="E801" s="2" t="inlineStr">
        <is>
          <t>RIDI</t>
        </is>
      </c>
      <c r="F801" s="2" t="n">
        <v>1934803</v>
      </c>
      <c r="G801" s="2" t="n">
        <v>1472852</v>
      </c>
      <c r="H801" s="2" t="n">
        <v>461951</v>
      </c>
      <c r="I801" s="2" t="n">
        <v>57.37915099</v>
      </c>
      <c r="J801" s="2" t="n">
        <v>16</v>
      </c>
      <c r="K801" s="2" t="n">
        <v>0.7612413253442341</v>
      </c>
      <c r="L801" s="2" t="n">
        <v>2.769294996390243</v>
      </c>
      <c r="M801" s="2" t="n">
        <v>249.1214034394297</v>
      </c>
      <c r="N801" s="2" t="n">
        <v>322.9</v>
      </c>
      <c r="O801" s="2" t="n">
        <v>-22.848744676547</v>
      </c>
      <c r="P801" s="2" t="n">
        <v>11.22051165133687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73</v>
      </c>
      <c r="C802" s="2" t="inlineStr">
        <is>
          <t>Money World Share Exchange Pvt. Ltd.</t>
        </is>
      </c>
      <c r="D802" s="2" t="inlineStr">
        <is>
          <t>UNKNOWN</t>
        </is>
      </c>
      <c r="E802" s="2" t="inlineStr">
        <is>
          <t>UMHL</t>
        </is>
      </c>
      <c r="F802" s="2" t="n">
        <v>0</v>
      </c>
      <c r="G802" s="2" t="n">
        <v>1000</v>
      </c>
      <c r="H802" s="2" t="n">
        <v>-1000</v>
      </c>
      <c r="I802" s="2" t="n">
        <v>0</v>
      </c>
      <c r="J802" s="2" t="n">
        <v>0</v>
      </c>
      <c r="K802" s="2" t="n">
        <v>0</v>
      </c>
      <c r="L802" s="2" t="n">
        <v>15.66661444461852</v>
      </c>
      <c r="M802" s="2" t="n">
        <v/>
      </c>
      <c r="N802" s="2" t="n">
        <v>614</v>
      </c>
      <c r="O802" s="2" t="n">
        <v/>
      </c>
      <c r="P802" s="2" t="n">
        <v>11.16813324687287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40</v>
      </c>
      <c r="C803" s="2" t="inlineStr">
        <is>
          <t>Creative Securities Pvt. Ltd.</t>
        </is>
      </c>
      <c r="D803" s="2" t="inlineStr">
        <is>
          <t>UNKNOWN</t>
        </is>
      </c>
      <c r="E803" s="2" t="inlineStr">
        <is>
          <t>FOWADP</t>
        </is>
      </c>
      <c r="F803" s="2" t="n">
        <v>0</v>
      </c>
      <c r="G803" s="2" t="n">
        <v>362000</v>
      </c>
      <c r="H803" s="2" t="n">
        <v>-362000</v>
      </c>
      <c r="I803" s="2" t="n">
        <v>0</v>
      </c>
      <c r="J803" s="2" t="n">
        <v>0</v>
      </c>
      <c r="K803" s="2" t="n">
        <v>0</v>
      </c>
      <c r="L803" s="2" t="n">
        <v>12.94842876897642</v>
      </c>
      <c r="M803" s="2" t="n">
        <v/>
      </c>
      <c r="N803" s="2" t="n">
        <v/>
      </c>
      <c r="O803" s="2" t="n">
        <v/>
      </c>
      <c r="P803" s="2" t="n">
        <v>11.16433879210983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53</v>
      </c>
      <c r="C804" s="2" t="inlineStr">
        <is>
          <t>Investment Management Nepal Pvt. Ltd.</t>
        </is>
      </c>
      <c r="D804" s="2" t="inlineStr">
        <is>
          <t>UNKNOWN</t>
        </is>
      </c>
      <c r="E804" s="2" t="inlineStr">
        <is>
          <t>USHEC</t>
        </is>
      </c>
      <c r="F804" s="2" t="n">
        <v>36530</v>
      </c>
      <c r="G804" s="2" t="n">
        <v>282594</v>
      </c>
      <c r="H804" s="2" t="n">
        <v>-246064</v>
      </c>
      <c r="I804" s="2" t="n">
        <v>1.6831097</v>
      </c>
      <c r="J804" s="2" t="n">
        <v>4</v>
      </c>
      <c r="K804" s="2" t="n">
        <v>0.1292667218695372</v>
      </c>
      <c r="L804" s="2" t="n">
        <v>13.15804530858553</v>
      </c>
      <c r="M804" s="2" t="n">
        <v>472.2490382277346</v>
      </c>
      <c r="N804" s="2" t="n">
        <v>469</v>
      </c>
      <c r="O804" s="2" t="n">
        <v>0.6927586839519329</v>
      </c>
      <c r="P804" s="2" t="n">
        <v>11.14066902580877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94</v>
      </c>
      <c r="C805" s="2" t="inlineStr">
        <is>
          <t>K.B.L. Securities Ltd.</t>
        </is>
      </c>
      <c r="D805" s="2" t="inlineStr">
        <is>
          <t>UNKNOWN</t>
        </is>
      </c>
      <c r="E805" s="2" t="inlineStr">
        <is>
          <t>AKJCL</t>
        </is>
      </c>
      <c r="F805" s="2" t="n">
        <v>450366</v>
      </c>
      <c r="G805" s="2" t="n">
        <v>203565</v>
      </c>
      <c r="H805" s="2" t="n">
        <v>246801</v>
      </c>
      <c r="I805" s="2" t="n">
        <v>14.26367605</v>
      </c>
      <c r="J805" s="2" t="n">
        <v>16</v>
      </c>
      <c r="K805" s="2" t="n">
        <v>0.4519990407801655</v>
      </c>
      <c r="L805" s="2" t="n">
        <v>11.77197004169779</v>
      </c>
      <c r="M805" s="2" t="n">
        <v>305.3358209216219</v>
      </c>
      <c r="N805" s="2" t="n">
        <v>375</v>
      </c>
      <c r="O805" s="2" t="n">
        <v>-18.57711442090082</v>
      </c>
      <c r="P805" s="2" t="n">
        <v>11.1354968729681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22</v>
      </c>
      <c r="C806" s="2" t="inlineStr">
        <is>
          <t>Siprabi Securities Pvt. Ltd.</t>
        </is>
      </c>
      <c r="D806" s="2" t="inlineStr">
        <is>
          <t>UNKNOWN</t>
        </is>
      </c>
      <c r="E806" s="2" t="inlineStr">
        <is>
          <t>HIDCLP</t>
        </is>
      </c>
      <c r="F806" s="2" t="n">
        <v>415759</v>
      </c>
      <c r="G806" s="2" t="n">
        <v>89738</v>
      </c>
      <c r="H806" s="2" t="n">
        <v>326021</v>
      </c>
      <c r="I806" s="2" t="n">
        <v>8.08518376</v>
      </c>
      <c r="J806" s="2" t="n">
        <v>23</v>
      </c>
      <c r="K806" s="2" t="n">
        <v>0.2158413888815396</v>
      </c>
      <c r="L806" s="2" t="n">
        <v>11.39758617470955</v>
      </c>
      <c r="M806" s="2" t="n">
        <v>189.0683314924292</v>
      </c>
      <c r="N806" s="2" t="n">
        <v>193.3</v>
      </c>
      <c r="O806" s="2" t="n">
        <v>-2.189171499001985</v>
      </c>
      <c r="P806" s="2" t="n">
        <v>11.06386664505511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84</v>
      </c>
      <c r="C807" s="2" t="inlineStr">
        <is>
          <t>Milky Way Share Broker Company Ltd.</t>
        </is>
      </c>
      <c r="D807" s="2" t="inlineStr">
        <is>
          <t>UNKNOWN</t>
        </is>
      </c>
      <c r="E807" s="2" t="inlineStr">
        <is>
          <t>MBLEF</t>
        </is>
      </c>
      <c r="F807" s="2" t="n">
        <v>500300</v>
      </c>
      <c r="G807" s="2" t="n">
        <v>100</v>
      </c>
      <c r="H807" s="2" t="n">
        <v>500200</v>
      </c>
      <c r="I807" s="2" t="n">
        <v>0.50029233</v>
      </c>
      <c r="J807" s="2" t="n">
        <v>1</v>
      </c>
      <c r="K807" s="2" t="n">
        <v>0.0001998800719568259</v>
      </c>
      <c r="L807" s="2" t="n">
        <v>11.63828255060338</v>
      </c>
      <c r="M807" s="2" t="n">
        <v>9.999846691984809</v>
      </c>
      <c r="N807" s="2" t="n">
        <v>10.09</v>
      </c>
      <c r="O807" s="2" t="n">
        <v>-0.893491655254619</v>
      </c>
      <c r="P807" s="2" t="n">
        <v>10.99974397147179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93</v>
      </c>
      <c r="C808" s="2" t="inlineStr">
        <is>
          <t>Beni Securities Pvt. Ltd.</t>
        </is>
      </c>
      <c r="D808" s="2" t="inlineStr">
        <is>
          <t>UNKNOWN</t>
        </is>
      </c>
      <c r="E808" s="2" t="inlineStr">
        <is>
          <t>GLH</t>
        </is>
      </c>
      <c r="F808" s="2" t="n">
        <v>18695</v>
      </c>
      <c r="G808" s="2" t="n">
        <v>0</v>
      </c>
      <c r="H808" s="2" t="n">
        <v>18695</v>
      </c>
      <c r="I808" s="2" t="n">
        <v>0.5284299100000001</v>
      </c>
      <c r="J808" s="2" t="n">
        <v>3</v>
      </c>
      <c r="K808" s="2" t="n">
        <v>0</v>
      </c>
      <c r="L808" s="2" t="n">
        <v>15.13287301985608</v>
      </c>
      <c r="M808" s="2" t="n">
        <v>282.9193206706279</v>
      </c>
      <c r="N808" s="2" t="n">
        <v>284</v>
      </c>
      <c r="O808" s="2" t="n">
        <v>-0.380520890623981</v>
      </c>
      <c r="P808" s="2" t="n">
        <v>10.94791920951649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76</v>
      </c>
      <c r="C809" s="2" t="inlineStr">
        <is>
          <t>Machhapuchchhre Securities Ltd.</t>
        </is>
      </c>
      <c r="D809" s="2" t="inlineStr">
        <is>
          <t>UNKNOWN</t>
        </is>
      </c>
      <c r="E809" s="2" t="inlineStr">
        <is>
          <t>SBL</t>
        </is>
      </c>
      <c r="F809" s="2" t="n">
        <v>24849</v>
      </c>
      <c r="G809" s="2" t="n">
        <v>76830</v>
      </c>
      <c r="H809" s="2" t="n">
        <v>-51981</v>
      </c>
      <c r="I809" s="2" t="n">
        <v>0.95394345</v>
      </c>
      <c r="J809" s="2" t="n">
        <v>5</v>
      </c>
      <c r="K809" s="2" t="n">
        <v>0.3234283483014447</v>
      </c>
      <c r="L809" s="2" t="n">
        <v>13.61618193677163</v>
      </c>
      <c r="M809" s="2" t="n">
        <v>388.1226025874315</v>
      </c>
      <c r="N809" s="2" t="n">
        <v>371.5</v>
      </c>
      <c r="O809" s="2" t="n">
        <v>4.474455608999039</v>
      </c>
      <c r="P809" s="2" t="n">
        <v>10.88602087921946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28</v>
      </c>
      <c r="C810" s="2" t="inlineStr">
        <is>
          <t>Shree Krishna Securities Ltd.</t>
        </is>
      </c>
      <c r="D810" s="2" t="inlineStr">
        <is>
          <t>UNKNOWN</t>
        </is>
      </c>
      <c r="E810" s="2" t="inlineStr">
        <is>
          <t>NABBC</t>
        </is>
      </c>
      <c r="F810" s="2" t="n">
        <v>525839</v>
      </c>
      <c r="G810" s="2" t="n">
        <v>527791</v>
      </c>
      <c r="H810" s="2" t="n">
        <v>-1952</v>
      </c>
      <c r="I810" s="2" t="n">
        <v>80.70156138999999</v>
      </c>
      <c r="J810" s="2" t="n">
        <v>14</v>
      </c>
      <c r="K810" s="2" t="n">
        <v>0.9963015663397065</v>
      </c>
      <c r="L810" s="2" t="n">
        <v>0.0353556256107313</v>
      </c>
      <c r="M810" s="2" t="n">
        <v>1505.192498619755</v>
      </c>
      <c r="N810" s="2" t="n">
        <v>1600</v>
      </c>
      <c r="O810" s="2" t="n">
        <v>-5.92546883626529</v>
      </c>
      <c r="P810" s="2" t="n">
        <v>10.88057970436056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69</v>
      </c>
      <c r="C811" s="2" t="inlineStr">
        <is>
          <t>Index Securities Ltd.</t>
        </is>
      </c>
      <c r="D811" s="2" t="inlineStr">
        <is>
          <t>UNKNOWN</t>
        </is>
      </c>
      <c r="E811" s="2" t="inlineStr">
        <is>
          <t>NIMBPO</t>
        </is>
      </c>
      <c r="F811" s="2" t="n">
        <v>204998</v>
      </c>
      <c r="G811" s="2" t="n">
        <v>5194</v>
      </c>
      <c r="H811" s="2" t="n">
        <v>199804</v>
      </c>
      <c r="I811" s="2" t="n">
        <v>3.1496686</v>
      </c>
      <c r="J811" s="2" t="n">
        <v>3</v>
      </c>
      <c r="K811" s="2" t="n">
        <v>0.02533683255446395</v>
      </c>
      <c r="L811" s="2" t="n">
        <v>13.15648595846505</v>
      </c>
      <c r="M811" s="2" t="n">
        <v>153.6666666666667</v>
      </c>
      <c r="N811" s="2" t="n">
        <v>153.9</v>
      </c>
      <c r="O811" s="2" t="n">
        <v>-0.1516136019060088</v>
      </c>
      <c r="P811" s="2" t="n">
        <v>10.87893144339745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48</v>
      </c>
      <c r="C812" s="2" t="inlineStr">
        <is>
          <t>Trishakti Securities Public Ltd.</t>
        </is>
      </c>
      <c r="D812" s="2" t="inlineStr">
        <is>
          <t>UNKNOWN</t>
        </is>
      </c>
      <c r="E812" s="2" t="inlineStr">
        <is>
          <t>SHPC</t>
        </is>
      </c>
      <c r="F812" s="2" t="n">
        <v>571451</v>
      </c>
      <c r="G812" s="2" t="n">
        <v>110781</v>
      </c>
      <c r="H812" s="2" t="n">
        <v>460670</v>
      </c>
      <c r="I812" s="2" t="n">
        <v>31.1628262</v>
      </c>
      <c r="J812" s="2" t="n">
        <v>22</v>
      </c>
      <c r="K812" s="2" t="n">
        <v>0.1938591410287146</v>
      </c>
      <c r="L812" s="2" t="n">
        <v>6.267903874815536</v>
      </c>
      <c r="M812" s="2" t="n">
        <v>542.6830732989699</v>
      </c>
      <c r="N812" s="2" t="n">
        <v>552.9</v>
      </c>
      <c r="O812" s="2" t="n">
        <v>-1.847879671012853</v>
      </c>
      <c r="P812" s="2" t="n">
        <v>10.85523455334698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56</v>
      </c>
      <c r="C813" s="2" t="inlineStr">
        <is>
          <t>Sri Hari Securities Pvt. Ltd.</t>
        </is>
      </c>
      <c r="D813" s="2" t="inlineStr">
        <is>
          <t>UNKNOWN</t>
        </is>
      </c>
      <c r="E813" s="2" t="inlineStr">
        <is>
          <t>UNHPL</t>
        </is>
      </c>
      <c r="F813" s="2" t="n">
        <v>1303362</v>
      </c>
      <c r="G813" s="2" t="n">
        <v>1359787</v>
      </c>
      <c r="H813" s="2" t="n">
        <v>-56425</v>
      </c>
      <c r="I813" s="2" t="n">
        <v>65.26692494</v>
      </c>
      <c r="J813" s="2" t="n">
        <v>16</v>
      </c>
      <c r="K813" s="2" t="n">
        <v>0.9585045304889663</v>
      </c>
      <c r="L813" s="2" t="n">
        <v>2.128753661418571</v>
      </c>
      <c r="M813" s="2" t="n">
        <v>483.5520552977956</v>
      </c>
      <c r="N813" s="2" t="n">
        <v>510</v>
      </c>
      <c r="O813" s="2" t="n">
        <v>-5.185871510236151</v>
      </c>
      <c r="P813" s="2" t="n">
        <v>10.82782497553305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43</v>
      </c>
      <c r="C814" s="2" t="inlineStr">
        <is>
          <t>South Asian Bulls Pvt. Ltd.</t>
        </is>
      </c>
      <c r="D814" s="2" t="inlineStr">
        <is>
          <t>UNKNOWN</t>
        </is>
      </c>
      <c r="E814" s="2" t="inlineStr">
        <is>
          <t>MBLEF</t>
        </is>
      </c>
      <c r="F814" s="2" t="n">
        <v>506100</v>
      </c>
      <c r="G814" s="2" t="n">
        <v>600</v>
      </c>
      <c r="H814" s="2" t="n">
        <v>505500</v>
      </c>
      <c r="I814" s="2" t="n">
        <v>0.5060909</v>
      </c>
      <c r="J814" s="2" t="n">
        <v>5</v>
      </c>
      <c r="K814" s="2" t="n">
        <v>0.001185536455245999</v>
      </c>
      <c r="L814" s="2" t="n">
        <v>11.08046963655402</v>
      </c>
      <c r="M814" s="2" t="n">
        <v>10.0017593</v>
      </c>
      <c r="N814" s="2" t="n">
        <v>10.09</v>
      </c>
      <c r="O814" s="2" t="n">
        <v>-0.8745361744301294</v>
      </c>
      <c r="P814" s="2" t="n">
        <v>10.6690581690096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84</v>
      </c>
      <c r="C815" s="2" t="inlineStr">
        <is>
          <t>Milky Way Share Broker Company Ltd.</t>
        </is>
      </c>
      <c r="D815" s="2" t="inlineStr">
        <is>
          <t>UNKNOWN</t>
        </is>
      </c>
      <c r="E815" s="2" t="inlineStr">
        <is>
          <t>HLICF</t>
        </is>
      </c>
      <c r="F815" s="2" t="n">
        <v>482550</v>
      </c>
      <c r="G815" s="2" t="n">
        <v>100</v>
      </c>
      <c r="H815" s="2" t="n">
        <v>482450</v>
      </c>
      <c r="I815" s="2" t="n">
        <v>0.4393547</v>
      </c>
      <c r="J815" s="2" t="n">
        <v>1</v>
      </c>
      <c r="K815" s="2" t="n">
        <v>0.0002072324111491037</v>
      </c>
      <c r="L815" s="2" t="n">
        <v>11.22528871759016</v>
      </c>
      <c r="M815" s="2" t="n">
        <v>9.104853383069113</v>
      </c>
      <c r="N815" s="2" t="n">
        <v>9.25</v>
      </c>
      <c r="O815" s="2" t="n">
        <v>-1.569152615469049</v>
      </c>
      <c r="P815" s="2" t="n">
        <v>10.60871432002373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44</v>
      </c>
      <c r="C816" s="2" t="inlineStr">
        <is>
          <t>Dynamic Money Managers Securities Pvt. Ltd.</t>
        </is>
      </c>
      <c r="D816" s="2" t="inlineStr">
        <is>
          <t>UNKNOWN</t>
        </is>
      </c>
      <c r="E816" s="2" t="inlineStr">
        <is>
          <t>SBL</t>
        </is>
      </c>
      <c r="F816" s="2" t="n">
        <v>589696</v>
      </c>
      <c r="G816" s="2" t="n">
        <v>39746</v>
      </c>
      <c r="H816" s="2" t="n">
        <v>549950</v>
      </c>
      <c r="I816" s="2" t="n">
        <v>22.68856426</v>
      </c>
      <c r="J816" s="2" t="n">
        <v>22</v>
      </c>
      <c r="K816" s="2" t="n">
        <v>0.06740083025830258</v>
      </c>
      <c r="L816" s="2" t="n">
        <v>6.337391207349369</v>
      </c>
      <c r="M816" s="2" t="n">
        <v>384.0371109283714</v>
      </c>
      <c r="N816" s="2" t="n">
        <v>371.5</v>
      </c>
      <c r="O816" s="2" t="n">
        <v>3.374727033209002</v>
      </c>
      <c r="P816" s="2" t="n">
        <v>10.49547308157722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58</v>
      </c>
      <c r="C817" s="2" t="inlineStr">
        <is>
          <t>Naasa Securities Co. Ltd.</t>
        </is>
      </c>
      <c r="D817" s="2" t="inlineStr">
        <is>
          <t>UNKNOWN</t>
        </is>
      </c>
      <c r="E817" s="2" t="inlineStr">
        <is>
          <t>HPPL</t>
        </is>
      </c>
      <c r="F817" s="2" t="n">
        <v>821276</v>
      </c>
      <c r="G817" s="2" t="n">
        <v>1316750</v>
      </c>
      <c r="H817" s="2" t="n">
        <v>-495474</v>
      </c>
      <c r="I817" s="2" t="n">
        <v>38.38768193</v>
      </c>
      <c r="J817" s="2" t="n">
        <v>9</v>
      </c>
      <c r="K817" s="2" t="n">
        <v>0.6237144484526296</v>
      </c>
      <c r="L817" s="2" t="n">
        <v>2.970258033950482</v>
      </c>
      <c r="M817" s="2" t="n">
        <v>472.892390823644</v>
      </c>
      <c r="N817" s="2" t="n">
        <v>468</v>
      </c>
      <c r="O817" s="2" t="n">
        <v>1.045382654624794</v>
      </c>
      <c r="P817" s="2" t="n">
        <v>10.43958411847403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57</v>
      </c>
      <c r="C818" s="2" t="inlineStr">
        <is>
          <t>Aryatara Investment &amp; Securities Pvt. Ltd.</t>
        </is>
      </c>
      <c r="D818" s="2" t="inlineStr">
        <is>
          <t>UNKNOWN</t>
        </is>
      </c>
      <c r="E818" s="2" t="inlineStr">
        <is>
          <t>AKJCL</t>
        </is>
      </c>
      <c r="F818" s="2" t="n">
        <v>464398</v>
      </c>
      <c r="G818" s="2" t="n">
        <v>932738</v>
      </c>
      <c r="H818" s="2" t="n">
        <v>-468340</v>
      </c>
      <c r="I818" s="2" t="n">
        <v>14.24229404</v>
      </c>
      <c r="J818" s="2" t="n">
        <v>7</v>
      </c>
      <c r="K818" s="2" t="n">
        <v>0.4978868664083591</v>
      </c>
      <c r="L818" s="2" t="n">
        <v>9.520231864826286</v>
      </c>
      <c r="M818" s="2" t="n">
        <v>273.6092410550757</v>
      </c>
      <c r="N818" s="2" t="n">
        <v>375</v>
      </c>
      <c r="O818" s="2" t="n">
        <v>-27.03753571864648</v>
      </c>
      <c r="P818" s="2" t="n">
        <v>10.41387814049802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40</v>
      </c>
      <c r="C819" s="2" t="inlineStr">
        <is>
          <t>Creative Securities Pvt. Ltd.</t>
        </is>
      </c>
      <c r="D819" s="2" t="inlineStr">
        <is>
          <t>UNKNOWN</t>
        </is>
      </c>
      <c r="E819" s="2" t="inlineStr">
        <is>
          <t>AKJCL</t>
        </is>
      </c>
      <c r="F819" s="2" t="n">
        <v>474885</v>
      </c>
      <c r="G819" s="2" t="n">
        <v>175337</v>
      </c>
      <c r="H819" s="2" t="n">
        <v>299548</v>
      </c>
      <c r="I819" s="2" t="n">
        <v>14.71687995</v>
      </c>
      <c r="J819" s="2" t="n">
        <v>15</v>
      </c>
      <c r="K819" s="2" t="n">
        <v>0.3692199164008128</v>
      </c>
      <c r="L819" s="2" t="n">
        <v>10.71457442234627</v>
      </c>
      <c r="M819" s="2" t="n">
        <v>284.880842795787</v>
      </c>
      <c r="N819" s="2" t="n">
        <v>375</v>
      </c>
      <c r="O819" s="2" t="n">
        <v>-24.03177525445679</v>
      </c>
      <c r="P819" s="2" t="n">
        <v>10.37329035298878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44</v>
      </c>
      <c r="C820" s="2" t="inlineStr">
        <is>
          <t>Dynamic Money Managers Securities Pvt. Ltd.</t>
        </is>
      </c>
      <c r="D820" s="2" t="inlineStr">
        <is>
          <t>UNKNOWN</t>
        </is>
      </c>
      <c r="E820" s="2" t="inlineStr">
        <is>
          <t>AKPL</t>
        </is>
      </c>
      <c r="F820" s="2" t="n">
        <v>1263752</v>
      </c>
      <c r="G820" s="2" t="n">
        <v>1663195</v>
      </c>
      <c r="H820" s="2" t="n">
        <v>-399443</v>
      </c>
      <c r="I820" s="2" t="n">
        <v>33.59740836</v>
      </c>
      <c r="J820" s="2" t="n">
        <v>12</v>
      </c>
      <c r="K820" s="2" t="n">
        <v>0.7598339340846985</v>
      </c>
      <c r="L820" s="2" t="n">
        <v>4.603012193903544</v>
      </c>
      <c r="M820" s="2" t="n">
        <v>260.0767596039875</v>
      </c>
      <c r="N820" s="2" t="n">
        <v>277</v>
      </c>
      <c r="O820" s="2" t="n">
        <v>-6.109473067152527</v>
      </c>
      <c r="P820" s="2" t="n">
        <v>10.37026150204641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33</v>
      </c>
      <c r="C821" s="2" t="inlineStr">
        <is>
          <t>Dakshinkali Investment &amp; Securities Pvt. Ltd.</t>
        </is>
      </c>
      <c r="D821" s="2" t="inlineStr">
        <is>
          <t>UNKNOWN</t>
        </is>
      </c>
      <c r="E821" s="2" t="inlineStr">
        <is>
          <t>NGPL</t>
        </is>
      </c>
      <c r="F821" s="2" t="n">
        <v>851941</v>
      </c>
      <c r="G821" s="2" t="n">
        <v>543939</v>
      </c>
      <c r="H821" s="2" t="n">
        <v>308002</v>
      </c>
      <c r="I821" s="2" t="n">
        <v>35.91732531</v>
      </c>
      <c r="J821" s="2" t="n">
        <v>18</v>
      </c>
      <c r="K821" s="2" t="n">
        <v>0.6384702696548236</v>
      </c>
      <c r="L821" s="2" t="n">
        <v>5.043262891306765</v>
      </c>
      <c r="M821" s="2" t="n">
        <v>412.7555424438158</v>
      </c>
      <c r="N821" s="2" t="n">
        <v>434</v>
      </c>
      <c r="O821" s="2" t="n">
        <v>-4.895036303268241</v>
      </c>
      <c r="P821" s="2" t="n">
        <v>10.33921540660464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29</v>
      </c>
      <c r="C822" s="2" t="inlineStr">
        <is>
          <t>Trisul Securities &amp; Investment Ltd.</t>
        </is>
      </c>
      <c r="D822" s="2" t="inlineStr">
        <is>
          <t>UNKNOWN</t>
        </is>
      </c>
      <c r="E822" s="2" t="inlineStr">
        <is>
          <t>AKJCL</t>
        </is>
      </c>
      <c r="F822" s="2" t="n">
        <v>1007323</v>
      </c>
      <c r="G822" s="2" t="n">
        <v>796348</v>
      </c>
      <c r="H822" s="2" t="n">
        <v>210975</v>
      </c>
      <c r="I822" s="2" t="n">
        <v>31.12248932</v>
      </c>
      <c r="J822" s="2" t="n">
        <v>14</v>
      </c>
      <c r="K822" s="2" t="n">
        <v>0.790558738358997</v>
      </c>
      <c r="L822" s="2" t="n">
        <v>7.457326489689113</v>
      </c>
      <c r="M822" s="2" t="n">
        <v>290.0351419061614</v>
      </c>
      <c r="N822" s="2" t="n">
        <v>375</v>
      </c>
      <c r="O822" s="2" t="n">
        <v>-22.65729549169031</v>
      </c>
      <c r="P822" s="2" t="n">
        <v>10.27930204983445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89</v>
      </c>
      <c r="C823" s="2" t="inlineStr">
        <is>
          <t>JBNL Securities Ltd.</t>
        </is>
      </c>
      <c r="D823" s="2" t="inlineStr">
        <is>
          <t>UNKNOWN</t>
        </is>
      </c>
      <c r="E823" s="2" t="inlineStr">
        <is>
          <t>NHPC</t>
        </is>
      </c>
      <c r="F823" s="2" t="n">
        <v>160181</v>
      </c>
      <c r="G823" s="2" t="n">
        <v>48686</v>
      </c>
      <c r="H823" s="2" t="n">
        <v>111495</v>
      </c>
      <c r="I823" s="2" t="n">
        <v>3.60141267</v>
      </c>
      <c r="J823" s="2" t="n">
        <v>12</v>
      </c>
      <c r="K823" s="2" t="n">
        <v>0.303943663730405</v>
      </c>
      <c r="L823" s="2" t="n">
        <v>12.62562493984158</v>
      </c>
      <c r="M823" s="2" t="n">
        <v>217.0214453188976</v>
      </c>
      <c r="N823" s="2" t="n">
        <v>234.5</v>
      </c>
      <c r="O823" s="2" t="n">
        <v>-7.453541441834699</v>
      </c>
      <c r="P823" s="2" t="n">
        <v>10.21387056831101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55</v>
      </c>
      <c r="C824" s="2" t="inlineStr">
        <is>
          <t>Bhrikuti Stock Broking Co. Pvt. Ltd.</t>
        </is>
      </c>
      <c r="D824" s="2" t="inlineStr">
        <is>
          <t>UNKNOWN</t>
        </is>
      </c>
      <c r="E824" s="2" t="inlineStr">
        <is>
          <t>NIBLSTF</t>
        </is>
      </c>
      <c r="F824" s="2" t="n">
        <v>19150</v>
      </c>
      <c r="G824" s="2" t="n">
        <v>1041790</v>
      </c>
      <c r="H824" s="2" t="n">
        <v>-1022640</v>
      </c>
      <c r="I824" s="2" t="n">
        <v>0.01678955</v>
      </c>
      <c r="J824" s="2" t="n">
        <v>2</v>
      </c>
      <c r="K824" s="2" t="n">
        <v>0.0183818235920867</v>
      </c>
      <c r="L824" s="2" t="n">
        <v>6.607893222276479</v>
      </c>
      <c r="M824" s="2" t="n">
        <v>8.769895652533268</v>
      </c>
      <c r="N824" s="2" t="n">
        <v>9.26</v>
      </c>
      <c r="O824" s="2" t="n">
        <v>-5.29270353635779</v>
      </c>
      <c r="P824" s="2" t="n">
        <v>10.05065741751672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20</v>
      </c>
      <c r="C825" s="2" t="inlineStr">
        <is>
          <t>Sipla Securities Pvt. Ltd.</t>
        </is>
      </c>
      <c r="D825" s="2" t="inlineStr">
        <is>
          <t>UNKNOWN</t>
        </is>
      </c>
      <c r="E825" s="2" t="inlineStr">
        <is>
          <t>NABBC</t>
        </is>
      </c>
      <c r="F825" s="2" t="n">
        <v>436626</v>
      </c>
      <c r="G825" s="2" t="n">
        <v>425094</v>
      </c>
      <c r="H825" s="2" t="n">
        <v>11532</v>
      </c>
      <c r="I825" s="2" t="n">
        <v>69.75227751</v>
      </c>
      <c r="J825" s="2" t="n">
        <v>18</v>
      </c>
      <c r="K825" s="2" t="n">
        <v>0.9735883799865331</v>
      </c>
      <c r="L825" s="2" t="n">
        <v>0.5314031032614105</v>
      </c>
      <c r="M825" s="2" t="n">
        <v>1492.597624035724</v>
      </c>
      <c r="N825" s="2" t="n">
        <v>1600</v>
      </c>
      <c r="O825" s="2" t="n">
        <v>-6.712648497767237</v>
      </c>
      <c r="P825" s="2" t="n">
        <v>10.00812980253486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28</v>
      </c>
      <c r="C826" s="2" t="inlineStr">
        <is>
          <t>Shree Krishna Securities Ltd.</t>
        </is>
      </c>
      <c r="D826" s="2" t="inlineStr">
        <is>
          <t>UNKNOWN</t>
        </is>
      </c>
      <c r="E826" s="2" t="inlineStr">
        <is>
          <t>SYPNL</t>
        </is>
      </c>
      <c r="F826" s="2" t="n">
        <v>317247</v>
      </c>
      <c r="G826" s="2" t="n">
        <v>178332</v>
      </c>
      <c r="H826" s="2" t="n">
        <v>138915</v>
      </c>
      <c r="I826" s="2" t="n">
        <v>58.90933446</v>
      </c>
      <c r="J826" s="2" t="n">
        <v>21</v>
      </c>
      <c r="K826" s="2" t="n">
        <v>0.5621235188985239</v>
      </c>
      <c r="L826" s="2" t="n">
        <v>2.516099760099764</v>
      </c>
      <c r="M826" s="2" t="n">
        <v>1677.286135298033</v>
      </c>
      <c r="N826" s="2" t="n">
        <v>1892</v>
      </c>
      <c r="O826" s="2" t="n">
        <v>-11.34851293350777</v>
      </c>
      <c r="P826" s="2" t="n">
        <v>9.920199998466575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63</v>
      </c>
      <c r="C827" s="2" t="inlineStr">
        <is>
          <t>Himalayan Brokerage Company Ltd.</t>
        </is>
      </c>
      <c r="D827" s="2" t="inlineStr">
        <is>
          <t>UNKNOWN</t>
        </is>
      </c>
      <c r="E827" s="2" t="inlineStr">
        <is>
          <t>MFIL</t>
        </is>
      </c>
      <c r="F827" s="2" t="n">
        <v>788839</v>
      </c>
      <c r="G827" s="2" t="n">
        <v>823460</v>
      </c>
      <c r="H827" s="2" t="n">
        <v>-34621</v>
      </c>
      <c r="I827" s="2" t="n">
        <v>62.45752521</v>
      </c>
      <c r="J827" s="2" t="n">
        <v>14</v>
      </c>
      <c r="K827" s="2" t="n">
        <v>0.9579566706336677</v>
      </c>
      <c r="L827" s="2" t="n">
        <v>0.8110017573539711</v>
      </c>
      <c r="M827" s="2" t="n">
        <v>786.9114189256876</v>
      </c>
      <c r="N827" s="2" t="n">
        <v>778.9</v>
      </c>
      <c r="O827" s="2" t="n">
        <v>1.028555517484619</v>
      </c>
      <c r="P827" s="2" t="n">
        <v>9.873174932282625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</v>
      </c>
      <c r="C828" s="2" t="inlineStr">
        <is>
          <t>Opal Securities Investment (PVT) Ltd.</t>
        </is>
      </c>
      <c r="D828" s="2" t="inlineStr">
        <is>
          <t>UNKNOWN</t>
        </is>
      </c>
      <c r="E828" s="2" t="inlineStr">
        <is>
          <t>NSIF2</t>
        </is>
      </c>
      <c r="F828" s="2" t="n">
        <v>813108</v>
      </c>
      <c r="G828" s="2" t="n">
        <v>213400</v>
      </c>
      <c r="H828" s="2" t="n">
        <v>599708</v>
      </c>
      <c r="I828" s="2" t="n">
        <v>0.8489118920000001</v>
      </c>
      <c r="J828" s="2" t="n">
        <v>12</v>
      </c>
      <c r="K828" s="2" t="n">
        <v>0.2624497606713991</v>
      </c>
      <c r="L828" s="2" t="n">
        <v>8.248016486460616</v>
      </c>
      <c r="M828" s="2" t="n">
        <v>10.50022152420462</v>
      </c>
      <c r="N828" s="2" t="n">
        <v>10.66</v>
      </c>
      <c r="O828" s="2" t="n">
        <v>-1.49885999808046</v>
      </c>
      <c r="P828" s="2" t="n">
        <v>9.690014135461714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78</v>
      </c>
      <c r="C829" s="2" t="inlineStr">
        <is>
          <t>Garima Securities Ltd.</t>
        </is>
      </c>
      <c r="D829" s="2" t="inlineStr">
        <is>
          <t>UNKNOWN</t>
        </is>
      </c>
      <c r="E829" s="2" t="inlineStr">
        <is>
          <t>CREST</t>
        </is>
      </c>
      <c r="F829" s="2" t="n">
        <v>38439</v>
      </c>
      <c r="G829" s="2" t="n">
        <v>5745</v>
      </c>
      <c r="H829" s="2" t="n">
        <v>32694</v>
      </c>
      <c r="I829" s="2" t="n">
        <v>5.553142719999999</v>
      </c>
      <c r="J829" s="2" t="n">
        <v>13</v>
      </c>
      <c r="K829" s="2" t="n">
        <v>0.1494575821431359</v>
      </c>
      <c r="L829" s="2" t="n">
        <v>11.83861763300068</v>
      </c>
      <c r="M829" s="2" t="n">
        <v>1434.443260401508</v>
      </c>
      <c r="N829" s="2" t="n">
        <v>1447</v>
      </c>
      <c r="O829" s="2" t="n">
        <v>-0.8677774428812679</v>
      </c>
      <c r="P829" s="2" t="n">
        <v>9.624899657569202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80</v>
      </c>
      <c r="C830" s="2" t="inlineStr">
        <is>
          <t>Indira Securities Pvt. Ltd.</t>
        </is>
      </c>
      <c r="D830" s="2" t="inlineStr">
        <is>
          <t>UNKNOWN</t>
        </is>
      </c>
      <c r="E830" s="2" t="inlineStr">
        <is>
          <t>MFIL</t>
        </is>
      </c>
      <c r="F830" s="2" t="n">
        <v>315178</v>
      </c>
      <c r="G830" s="2" t="n">
        <v>223575</v>
      </c>
      <c r="H830" s="2" t="n">
        <v>91603</v>
      </c>
      <c r="I830" s="2" t="n">
        <v>25.09534762</v>
      </c>
      <c r="J830" s="2" t="n">
        <v>18</v>
      </c>
      <c r="K830" s="2" t="n">
        <v>0.7093610594648103</v>
      </c>
      <c r="L830" s="2" t="n">
        <v>6.655825873021755</v>
      </c>
      <c r="M830" s="2" t="n">
        <v>787.7606737046092</v>
      </c>
      <c r="N830" s="2" t="n">
        <v>778.9</v>
      </c>
      <c r="O830" s="2" t="n">
        <v>1.137588099192355</v>
      </c>
      <c r="P830" s="2" t="n">
        <v>9.572307219320171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14</v>
      </c>
      <c r="C831" s="2" t="inlineStr">
        <is>
          <t>Nepal Stock House (PVT) Ltd.</t>
        </is>
      </c>
      <c r="D831" s="2" t="inlineStr">
        <is>
          <t>UNKNOWN</t>
        </is>
      </c>
      <c r="E831" s="2" t="inlineStr">
        <is>
          <t>RADHI</t>
        </is>
      </c>
      <c r="F831" s="2" t="n">
        <v>455577</v>
      </c>
      <c r="G831" s="2" t="n">
        <v>247146</v>
      </c>
      <c r="H831" s="2" t="n">
        <v>208431</v>
      </c>
      <c r="I831" s="2" t="n">
        <v>36.95262276</v>
      </c>
      <c r="J831" s="2" t="n">
        <v>14</v>
      </c>
      <c r="K831" s="2" t="n">
        <v>0.5424900730282697</v>
      </c>
      <c r="L831" s="2" t="n">
        <v>4.395011433975513</v>
      </c>
      <c r="M831" s="2" t="n">
        <v>817.8629329908571</v>
      </c>
      <c r="N831" s="2" t="n">
        <v>845</v>
      </c>
      <c r="O831" s="2" t="n">
        <v>-3.211487220016918</v>
      </c>
      <c r="P831" s="2" t="n">
        <v>9.490609554490556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38</v>
      </c>
      <c r="C832" s="2" t="inlineStr">
        <is>
          <t>Dipshikha Dhitopatra Karobar Co. Pvt. Ltd.</t>
        </is>
      </c>
      <c r="D832" s="2" t="inlineStr">
        <is>
          <t>UNKNOWN</t>
        </is>
      </c>
      <c r="E832" s="2" t="inlineStr">
        <is>
          <t>AKJCL</t>
        </is>
      </c>
      <c r="F832" s="2" t="n">
        <v>1513972</v>
      </c>
      <c r="G832" s="2" t="n">
        <v>1308348</v>
      </c>
      <c r="H832" s="2" t="n">
        <v>205624</v>
      </c>
      <c r="I832" s="2" t="n">
        <v>45.23421845</v>
      </c>
      <c r="J832" s="2" t="n">
        <v>17</v>
      </c>
      <c r="K832" s="2" t="n">
        <v>0.8641824287371233</v>
      </c>
      <c r="L832" s="2" t="n">
        <v>4.091673024336643</v>
      </c>
      <c r="M832" s="2" t="n">
        <v>273.1064109316414</v>
      </c>
      <c r="N832" s="2" t="n">
        <v>375</v>
      </c>
      <c r="O832" s="2" t="n">
        <v>-27.17162375156229</v>
      </c>
      <c r="P832" s="2" t="n">
        <v>9.479611891772976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58</v>
      </c>
      <c r="C833" s="2" t="inlineStr">
        <is>
          <t>Naasa Securities Co. Ltd.</t>
        </is>
      </c>
      <c r="D833" s="2" t="inlineStr">
        <is>
          <t>UNKNOWN</t>
        </is>
      </c>
      <c r="E833" s="2" t="inlineStr">
        <is>
          <t>SAGAR</t>
        </is>
      </c>
      <c r="F833" s="2" t="n">
        <v>288371</v>
      </c>
      <c r="G833" s="2" t="n">
        <v>217145</v>
      </c>
      <c r="H833" s="2" t="n">
        <v>71226</v>
      </c>
      <c r="I833" s="2" t="n">
        <v>59.9332917</v>
      </c>
      <c r="J833" s="2" t="n">
        <v>21</v>
      </c>
      <c r="K833" s="2" t="n">
        <v>0.753005676715065</v>
      </c>
      <c r="L833" s="2" t="n">
        <v>0.4269842589644604</v>
      </c>
      <c r="M833" s="2" t="n">
        <v>2085.143122308786</v>
      </c>
      <c r="N833" s="2" t="n">
        <v>1965</v>
      </c>
      <c r="O833" s="2" t="n">
        <v>6.114153807062905</v>
      </c>
      <c r="P833" s="2" t="n">
        <v>9.478828890908483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41</v>
      </c>
      <c r="C834" s="2" t="inlineStr">
        <is>
          <t>Linch Stock Market Ltd.</t>
        </is>
      </c>
      <c r="D834" s="2" t="inlineStr">
        <is>
          <t>UNKNOWN</t>
        </is>
      </c>
      <c r="E834" s="2" t="inlineStr">
        <is>
          <t>AKJCL</t>
        </is>
      </c>
      <c r="F834" s="2" t="n">
        <v>256770</v>
      </c>
      <c r="G834" s="2" t="n">
        <v>603574</v>
      </c>
      <c r="H834" s="2" t="n">
        <v>-346804</v>
      </c>
      <c r="I834" s="2" t="n">
        <v>7.45783783</v>
      </c>
      <c r="J834" s="2" t="n">
        <v>5</v>
      </c>
      <c r="K834" s="2" t="n">
        <v>0.4254159390563543</v>
      </c>
      <c r="L834" s="2" t="n">
        <v>10.15487766705211</v>
      </c>
      <c r="M834" s="2" t="n">
        <v>276.0775727144973</v>
      </c>
      <c r="N834" s="2" t="n">
        <v>375</v>
      </c>
      <c r="O834" s="2" t="n">
        <v>-26.37931394280072</v>
      </c>
      <c r="P834" s="2" t="n">
        <v>9.436856286914031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26</v>
      </c>
      <c r="C835" s="2" t="inlineStr">
        <is>
          <t>Asian Securities Pvt. Ltd.</t>
        </is>
      </c>
      <c r="D835" s="2" t="inlineStr">
        <is>
          <t>UNKNOWN</t>
        </is>
      </c>
      <c r="E835" s="2" t="inlineStr">
        <is>
          <t>NSIF2</t>
        </is>
      </c>
      <c r="F835" s="2" t="n">
        <v>349000</v>
      </c>
      <c r="G835" s="2" t="n">
        <v>1300</v>
      </c>
      <c r="H835" s="2" t="n">
        <v>347700</v>
      </c>
      <c r="I835" s="2" t="n">
        <v>0.372626</v>
      </c>
      <c r="J835" s="2" t="n">
        <v>3</v>
      </c>
      <c r="K835" s="2" t="n">
        <v>0.003724928366762178</v>
      </c>
      <c r="L835" s="2" t="n">
        <v>10.05034421778578</v>
      </c>
      <c r="M835" s="2" t="n">
        <v>10.58889632107024</v>
      </c>
      <c r="N835" s="2" t="n">
        <v>10.66</v>
      </c>
      <c r="O835" s="2" t="n">
        <v>-0.6670138736375675</v>
      </c>
      <c r="P835" s="2" t="n">
        <v>9.241318962344328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46</v>
      </c>
      <c r="C836" s="2" t="inlineStr">
        <is>
          <t>Kalika Securities Pvt. Ltd.</t>
        </is>
      </c>
      <c r="D836" s="2" t="inlineStr">
        <is>
          <t>UNKNOWN</t>
        </is>
      </c>
      <c r="E836" s="2" t="inlineStr">
        <is>
          <t>SINDU</t>
        </is>
      </c>
      <c r="F836" s="2" t="n">
        <v>347323</v>
      </c>
      <c r="G836" s="2" t="n">
        <v>223655</v>
      </c>
      <c r="H836" s="2" t="n">
        <v>123668</v>
      </c>
      <c r="I836" s="2" t="n">
        <v>28.80583615</v>
      </c>
      <c r="J836" s="2" t="n">
        <v>19</v>
      </c>
      <c r="K836" s="2" t="n">
        <v>0.6439395029986497</v>
      </c>
      <c r="L836" s="2" t="n">
        <v>5.019788034632104</v>
      </c>
      <c r="M836" s="2" t="n">
        <v>784.2848819262166</v>
      </c>
      <c r="N836" s="2" t="n">
        <v>759</v>
      </c>
      <c r="O836" s="2" t="n">
        <v>3.331341492255158</v>
      </c>
      <c r="P836" s="2" t="n">
        <v>9.079071750752895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42</v>
      </c>
      <c r="C837" s="2" t="inlineStr">
        <is>
          <t>Sani Securities Company Ltd.</t>
        </is>
      </c>
      <c r="D837" s="2" t="inlineStr">
        <is>
          <t>UNKNOWN</t>
        </is>
      </c>
      <c r="E837" s="2" t="inlineStr">
        <is>
          <t>AKJCL</t>
        </is>
      </c>
      <c r="F837" s="2" t="n">
        <v>589349</v>
      </c>
      <c r="G837" s="2" t="n">
        <v>1159186</v>
      </c>
      <c r="H837" s="2" t="n">
        <v>-569837</v>
      </c>
      <c r="I837" s="2" t="n">
        <v>17.52321337</v>
      </c>
      <c r="J837" s="2" t="n">
        <v>4</v>
      </c>
      <c r="K837" s="2" t="n">
        <v>0.508416250713863</v>
      </c>
      <c r="L837" s="2" t="n">
        <v>6.055984998116262</v>
      </c>
      <c r="M837" s="2" t="n">
        <v>273.8509626200346</v>
      </c>
      <c r="N837" s="2" t="n">
        <v>375</v>
      </c>
      <c r="O837" s="2" t="n">
        <v>-26.97307663465745</v>
      </c>
      <c r="P837" s="2" t="n">
        <v>9.041852291786645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44</v>
      </c>
      <c r="C838" s="2" t="inlineStr">
        <is>
          <t>Dynamic Money Managers Securities Pvt. Ltd.</t>
        </is>
      </c>
      <c r="D838" s="2" t="inlineStr">
        <is>
          <t>UNKNOWN</t>
        </is>
      </c>
      <c r="E838" s="2" t="inlineStr">
        <is>
          <t>SHIVM</t>
        </is>
      </c>
      <c r="F838" s="2" t="n">
        <v>493313</v>
      </c>
      <c r="G838" s="2" t="n">
        <v>149830</v>
      </c>
      <c r="H838" s="2" t="n">
        <v>343483</v>
      </c>
      <c r="I838" s="2" t="n">
        <v>30.45119284</v>
      </c>
      <c r="J838" s="2" t="n">
        <v>26</v>
      </c>
      <c r="K838" s="2" t="n">
        <v>0.3037219777301632</v>
      </c>
      <c r="L838" s="2" t="n">
        <v>3.958152821300088</v>
      </c>
      <c r="M838" s="2" t="n">
        <v>617.8615201742193</v>
      </c>
      <c r="N838" s="2" t="n">
        <v>612</v>
      </c>
      <c r="O838" s="2" t="n">
        <v>0.9577647343495643</v>
      </c>
      <c r="P838" s="2" t="n">
        <v>9.020943417836696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98</v>
      </c>
      <c r="C839" s="2" t="inlineStr"/>
      <c r="D839" s="2" t="inlineStr">
        <is>
          <t>UNKNOWN</t>
        </is>
      </c>
      <c r="E839" s="2" t="inlineStr">
        <is>
          <t>ILI</t>
        </is>
      </c>
      <c r="F839" s="2" t="n">
        <v>76004</v>
      </c>
      <c r="G839" s="2" t="n">
        <v>38</v>
      </c>
      <c r="H839" s="2" t="n">
        <v>75966</v>
      </c>
      <c r="I839" s="2" t="n">
        <v>3.44206427</v>
      </c>
      <c r="J839" s="2" t="n">
        <v>10</v>
      </c>
      <c r="K839" s="2" t="n">
        <v>0.000499973685595495</v>
      </c>
      <c r="L839" s="2" t="n">
        <v>10.90988993313266</v>
      </c>
      <c r="M839" s="2" t="n">
        <v>451.1614242928192</v>
      </c>
      <c r="N839" s="2" t="n">
        <v>437.3</v>
      </c>
      <c r="O839" s="2" t="n">
        <v>3.169774592458063</v>
      </c>
      <c r="P839" s="2" t="n">
        <v>8.987508824931222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45</v>
      </c>
      <c r="C840" s="2" t="inlineStr">
        <is>
          <t>Imperial Securities Company Pvt. Ltd.</t>
        </is>
      </c>
      <c r="D840" s="2" t="inlineStr">
        <is>
          <t>UNKNOWN</t>
        </is>
      </c>
      <c r="E840" s="2" t="inlineStr">
        <is>
          <t>BANDIPUR</t>
        </is>
      </c>
      <c r="F840" s="2" t="n">
        <v>486586</v>
      </c>
      <c r="G840" s="2" t="n">
        <v>414586</v>
      </c>
      <c r="H840" s="2" t="n">
        <v>72000</v>
      </c>
      <c r="I840" s="2" t="n">
        <v>49.13157216</v>
      </c>
      <c r="J840" s="2" t="n">
        <v>17</v>
      </c>
      <c r="K840" s="2" t="n">
        <v>0.8520302680307283</v>
      </c>
      <c r="L840" s="2" t="n">
        <v>1.304511599010528</v>
      </c>
      <c r="M840" s="2" t="n">
        <v>972.6371834773475</v>
      </c>
      <c r="N840" s="2" t="n">
        <v>935</v>
      </c>
      <c r="O840" s="2" t="n">
        <v>4.025367216828624</v>
      </c>
      <c r="P840" s="2" t="n">
        <v>8.940919295965172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58</v>
      </c>
      <c r="C841" s="2" t="inlineStr">
        <is>
          <t>Naasa Securities Co. Ltd.</t>
        </is>
      </c>
      <c r="D841" s="2" t="inlineStr">
        <is>
          <t>UNKNOWN</t>
        </is>
      </c>
      <c r="E841" s="2" t="inlineStr">
        <is>
          <t>NGPL</t>
        </is>
      </c>
      <c r="F841" s="2" t="n">
        <v>864973</v>
      </c>
      <c r="G841" s="2" t="n">
        <v>1221536</v>
      </c>
      <c r="H841" s="2" t="n">
        <v>-356563</v>
      </c>
      <c r="I841" s="2" t="n">
        <v>36.11963296</v>
      </c>
      <c r="J841" s="2" t="n">
        <v>14</v>
      </c>
      <c r="K841" s="2" t="n">
        <v>0.7081027493254395</v>
      </c>
      <c r="L841" s="2" t="n">
        <v>2.137517034919059</v>
      </c>
      <c r="M841" s="2" t="n">
        <v>412.3885606947251</v>
      </c>
      <c r="N841" s="2" t="n">
        <v>434</v>
      </c>
      <c r="O841" s="2" t="n">
        <v>-4.979594309971169</v>
      </c>
      <c r="P841" s="2" t="n">
        <v>8.822097845371839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20</v>
      </c>
      <c r="C842" s="2" t="inlineStr">
        <is>
          <t>Sipla Securities Pvt. Ltd.</t>
        </is>
      </c>
      <c r="D842" s="2" t="inlineStr">
        <is>
          <t>UNKNOWN</t>
        </is>
      </c>
      <c r="E842" s="2" t="inlineStr">
        <is>
          <t>PCBL</t>
        </is>
      </c>
      <c r="F842" s="2" t="n">
        <v>206147</v>
      </c>
      <c r="G842" s="2" t="n">
        <v>1080</v>
      </c>
      <c r="H842" s="2" t="n">
        <v>205067</v>
      </c>
      <c r="I842" s="2" t="n">
        <v>4.98906462</v>
      </c>
      <c r="J842" s="2" t="n">
        <v>17</v>
      </c>
      <c r="K842" s="2" t="n">
        <v>0.005238979951199872</v>
      </c>
      <c r="L842" s="2" t="n">
        <v>9.449639279960778</v>
      </c>
      <c r="M842" s="2" t="n">
        <v>240.2162156142796</v>
      </c>
      <c r="N842" s="2" t="n">
        <v>236</v>
      </c>
      <c r="O842" s="2" t="n">
        <v>1.786532039948985</v>
      </c>
      <c r="P842" s="2" t="n">
        <v>8.776770575975844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96</v>
      </c>
      <c r="C843" s="2" t="inlineStr">
        <is>
          <t>Himalayan Securities Ltd.</t>
        </is>
      </c>
      <c r="D843" s="2" t="inlineStr">
        <is>
          <t>UNKNOWN</t>
        </is>
      </c>
      <c r="E843" s="2" t="inlineStr">
        <is>
          <t>MFIL</t>
        </is>
      </c>
      <c r="F843" s="2" t="n">
        <v>198338</v>
      </c>
      <c r="G843" s="2" t="n">
        <v>76305</v>
      </c>
      <c r="H843" s="2" t="n">
        <v>122033</v>
      </c>
      <c r="I843" s="2" t="n">
        <v>15.946016</v>
      </c>
      <c r="J843" s="2" t="n">
        <v>20</v>
      </c>
      <c r="K843" s="2" t="n">
        <v>0.3847220401536771</v>
      </c>
      <c r="L843" s="2" t="n">
        <v>7.199722944621964</v>
      </c>
      <c r="M843" s="2" t="n">
        <v>800.4389444598664</v>
      </c>
      <c r="N843" s="2" t="n">
        <v>778.9</v>
      </c>
      <c r="O843" s="2" t="n">
        <v>2.765302922052437</v>
      </c>
      <c r="P843" s="2" t="n">
        <v>8.69723063114699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77</v>
      </c>
      <c r="C844" s="2" t="inlineStr">
        <is>
          <t>Nabil Stock Dealer Ltd.</t>
        </is>
      </c>
      <c r="D844" s="2" t="inlineStr">
        <is>
          <t>UNKNOWN</t>
        </is>
      </c>
      <c r="E844" s="2" t="inlineStr">
        <is>
          <t>SYPNL</t>
        </is>
      </c>
      <c r="F844" s="2" t="n">
        <v>223885</v>
      </c>
      <c r="G844" s="2" t="n">
        <v>109898</v>
      </c>
      <c r="H844" s="2" t="n">
        <v>113987</v>
      </c>
      <c r="I844" s="2" t="n">
        <v>44.1338729</v>
      </c>
      <c r="J844" s="2" t="n">
        <v>18</v>
      </c>
      <c r="K844" s="2" t="n">
        <v>0.4908680795944346</v>
      </c>
      <c r="L844" s="2" t="n">
        <v>3.290936046066811</v>
      </c>
      <c r="M844" s="2" t="n">
        <v>1693.308522543346</v>
      </c>
      <c r="N844" s="2" t="n">
        <v>1892</v>
      </c>
      <c r="O844" s="2" t="n">
        <v>-10.50166371335378</v>
      </c>
      <c r="P844" s="2" t="n">
        <v>8.660190568978237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74</v>
      </c>
      <c r="C845" s="2" t="inlineStr">
        <is>
          <t>Kalash Stock Market Pvt. Ltd.</t>
        </is>
      </c>
      <c r="D845" s="2" t="inlineStr">
        <is>
          <t>UNKNOWN</t>
        </is>
      </c>
      <c r="E845" s="2" t="inlineStr">
        <is>
          <t>TPC</t>
        </is>
      </c>
      <c r="F845" s="2" t="n">
        <v>70904</v>
      </c>
      <c r="G845" s="2" t="n">
        <v>303769</v>
      </c>
      <c r="H845" s="2" t="n">
        <v>-232865</v>
      </c>
      <c r="I845" s="2" t="n">
        <v>2.72723898</v>
      </c>
      <c r="J845" s="2" t="n">
        <v>17</v>
      </c>
      <c r="K845" s="2" t="n">
        <v>0.2334142061895717</v>
      </c>
      <c r="L845" s="2" t="n">
        <v>9.864226827443701</v>
      </c>
      <c r="M845" s="2" t="n">
        <v>382.0697903846198</v>
      </c>
      <c r="N845" s="2" t="n">
        <v>429</v>
      </c>
      <c r="O845" s="2" t="n">
        <v>-10.93944280078794</v>
      </c>
      <c r="P845" s="2" t="n">
        <v>8.657654770780896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96</v>
      </c>
      <c r="C846" s="2" t="inlineStr">
        <is>
          <t>Himalayan Securities Ltd.</t>
        </is>
      </c>
      <c r="D846" s="2" t="inlineStr">
        <is>
          <t>UNKNOWN</t>
        </is>
      </c>
      <c r="E846" s="2" t="inlineStr">
        <is>
          <t>BPCL</t>
        </is>
      </c>
      <c r="F846" s="2" t="n">
        <v>83771</v>
      </c>
      <c r="G846" s="2" t="n">
        <v>223904</v>
      </c>
      <c r="H846" s="2" t="n">
        <v>-140133</v>
      </c>
      <c r="I846" s="2" t="n">
        <v>6.50494108</v>
      </c>
      <c r="J846" s="2" t="n">
        <v>7</v>
      </c>
      <c r="K846" s="2" t="n">
        <v>0.3741380234386166</v>
      </c>
      <c r="L846" s="2" t="n">
        <v>8.267589712608144</v>
      </c>
      <c r="M846" s="2" t="n">
        <v>762.1125898905759</v>
      </c>
      <c r="N846" s="2" t="n">
        <v>713</v>
      </c>
      <c r="O846" s="2" t="n">
        <v>6.888161274975579</v>
      </c>
      <c r="P846" s="2" t="n">
        <v>8.649882297794568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49</v>
      </c>
      <c r="C847" s="2" t="inlineStr">
        <is>
          <t>Online Securities Pvt. Ltd.</t>
        </is>
      </c>
      <c r="D847" s="2" t="inlineStr">
        <is>
          <t>UNKNOWN</t>
        </is>
      </c>
      <c r="E847" s="2" t="inlineStr">
        <is>
          <t>GIBF1</t>
        </is>
      </c>
      <c r="F847" s="2" t="n">
        <v>62890</v>
      </c>
      <c r="G847" s="2" t="n">
        <v>630708</v>
      </c>
      <c r="H847" s="2" t="n">
        <v>-567818</v>
      </c>
      <c r="I847" s="2" t="n">
        <v>0.0669115</v>
      </c>
      <c r="J847" s="2" t="n">
        <v>6</v>
      </c>
      <c r="K847" s="2" t="n">
        <v>0.09971333802647184</v>
      </c>
      <c r="L847" s="2" t="n">
        <v>7.334679144440289</v>
      </c>
      <c r="M847" s="2" t="n">
        <v>10.64347357245621</v>
      </c>
      <c r="N847" s="2" t="n">
        <v>10.81</v>
      </c>
      <c r="O847" s="2" t="n">
        <v>-1.540484991154389</v>
      </c>
      <c r="P847" s="2" t="n">
        <v>8.623345169444693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54</v>
      </c>
      <c r="C848" s="2" t="inlineStr">
        <is>
          <t>Sewa Securities Pvt. Ltd.</t>
        </is>
      </c>
      <c r="D848" s="2" t="inlineStr">
        <is>
          <t>UNKNOWN</t>
        </is>
      </c>
      <c r="E848" s="2" t="inlineStr">
        <is>
          <t>AKJCL</t>
        </is>
      </c>
      <c r="F848" s="2" t="n">
        <v>52676</v>
      </c>
      <c r="G848" s="2" t="n">
        <v>224794</v>
      </c>
      <c r="H848" s="2" t="n">
        <v>-172118</v>
      </c>
      <c r="I848" s="2" t="n">
        <v>1.61829522</v>
      </c>
      <c r="J848" s="2" t="n">
        <v>5</v>
      </c>
      <c r="K848" s="2" t="n">
        <v>0.2343300977784105</v>
      </c>
      <c r="L848" s="2" t="n">
        <v>11.53408767268329</v>
      </c>
      <c r="M848" s="2" t="n">
        <v>273.7021677777875</v>
      </c>
      <c r="N848" s="2" t="n">
        <v>375</v>
      </c>
      <c r="O848" s="2" t="n">
        <v>-27.01275525925668</v>
      </c>
      <c r="P848" s="2" t="n">
        <v>8.546641732465805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57</v>
      </c>
      <c r="C849" s="2" t="inlineStr">
        <is>
          <t>Aryatara Investment &amp; Securities Pvt. Ltd.</t>
        </is>
      </c>
      <c r="D849" s="2" t="inlineStr">
        <is>
          <t>UNKNOWN</t>
        </is>
      </c>
      <c r="E849" s="2" t="inlineStr">
        <is>
          <t>RIDI</t>
        </is>
      </c>
      <c r="F849" s="2" t="n">
        <v>353689</v>
      </c>
      <c r="G849" s="2" t="n">
        <v>733806</v>
      </c>
      <c r="H849" s="2" t="n">
        <v>-380117</v>
      </c>
      <c r="I849" s="2" t="n">
        <v>9.78186273</v>
      </c>
      <c r="J849" s="2" t="n">
        <v>15</v>
      </c>
      <c r="K849" s="2" t="n">
        <v>0.4819925157330411</v>
      </c>
      <c r="L849" s="2" t="n">
        <v>7.726869316654937</v>
      </c>
      <c r="M849" s="2" t="n">
        <v>248.8045679188947</v>
      </c>
      <c r="N849" s="2" t="n">
        <v>322.9</v>
      </c>
      <c r="O849" s="2" t="n">
        <v>-22.94686654726085</v>
      </c>
      <c r="P849" s="2" t="n">
        <v>8.530429920347617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51</v>
      </c>
      <c r="C850" s="2" t="inlineStr">
        <is>
          <t>Oxford Securities Pvt. Ltd.</t>
        </is>
      </c>
      <c r="D850" s="2" t="inlineStr">
        <is>
          <t>UNKNOWN</t>
        </is>
      </c>
      <c r="E850" s="2" t="inlineStr">
        <is>
          <t>AKJCL</t>
        </is>
      </c>
      <c r="F850" s="2" t="n">
        <v>100628</v>
      </c>
      <c r="G850" s="2" t="n">
        <v>310777</v>
      </c>
      <c r="H850" s="2" t="n">
        <v>-210149</v>
      </c>
      <c r="I850" s="2" t="n">
        <v>2.91900034</v>
      </c>
      <c r="J850" s="2" t="n">
        <v>4</v>
      </c>
      <c r="K850" s="2" t="n">
        <v>0.3237948754251441</v>
      </c>
      <c r="L850" s="2" t="n">
        <v>10.38353291815474</v>
      </c>
      <c r="M850" s="2" t="n">
        <v>289.8178540139699</v>
      </c>
      <c r="N850" s="2" t="n">
        <v>375</v>
      </c>
      <c r="O850" s="2" t="n">
        <v>-22.71523892960803</v>
      </c>
      <c r="P850" s="2" t="n">
        <v>8.466830699574091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77</v>
      </c>
      <c r="C851" s="2" t="inlineStr">
        <is>
          <t>Nabil Stock Dealer Ltd.</t>
        </is>
      </c>
      <c r="D851" s="2" t="inlineStr">
        <is>
          <t>UNKNOWN</t>
        </is>
      </c>
      <c r="E851" s="2" t="inlineStr">
        <is>
          <t>NGPL</t>
        </is>
      </c>
      <c r="F851" s="2" t="n">
        <v>448410</v>
      </c>
      <c r="G851" s="2" t="n">
        <v>245131</v>
      </c>
      <c r="H851" s="2" t="n">
        <v>203279</v>
      </c>
      <c r="I851" s="2" t="n">
        <v>19.05007815</v>
      </c>
      <c r="J851" s="2" t="n">
        <v>17</v>
      </c>
      <c r="K851" s="2" t="n">
        <v>0.5466671126870498</v>
      </c>
      <c r="L851" s="2" t="n">
        <v>5.868898984168504</v>
      </c>
      <c r="M851" s="2" t="n">
        <v>415.6809153878344</v>
      </c>
      <c r="N851" s="2" t="n">
        <v>434</v>
      </c>
      <c r="O851" s="2" t="n">
        <v>-4.220987237826179</v>
      </c>
      <c r="P851" s="2" t="n">
        <v>8.46431912081786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60</v>
      </c>
      <c r="C852" s="2" t="inlineStr"/>
      <c r="D852" s="2" t="inlineStr">
        <is>
          <t>UNKNOWN</t>
        </is>
      </c>
      <c r="E852" s="2" t="inlineStr">
        <is>
          <t>SAIL</t>
        </is>
      </c>
      <c r="F852" s="2" t="n">
        <v>399945</v>
      </c>
      <c r="G852" s="2" t="n">
        <v>335218</v>
      </c>
      <c r="H852" s="2" t="n">
        <v>64727</v>
      </c>
      <c r="I852" s="2" t="n">
        <v>48.64906737</v>
      </c>
      <c r="J852" s="2" t="n">
        <v>14</v>
      </c>
      <c r="K852" s="2" t="n">
        <v>0.8381602470339672</v>
      </c>
      <c r="L852" s="2" t="n">
        <v>1.720184979614877</v>
      </c>
      <c r="M852" s="2" t="n">
        <v>1271.239676049579</v>
      </c>
      <c r="N852" s="2" t="n">
        <v>1403</v>
      </c>
      <c r="O852" s="2" t="n">
        <v>-9.391327437663632</v>
      </c>
      <c r="P852" s="2" t="n">
        <v>8.454131652919164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67</v>
      </c>
      <c r="C853" s="2" t="inlineStr">
        <is>
          <t>Property Wizard Ltd.</t>
        </is>
      </c>
      <c r="D853" s="2" t="inlineStr">
        <is>
          <t>UNKNOWN</t>
        </is>
      </c>
      <c r="E853" s="2" t="inlineStr">
        <is>
          <t>HIDCLP</t>
        </is>
      </c>
      <c r="F853" s="2" t="n">
        <v>289389</v>
      </c>
      <c r="G853" s="2" t="n">
        <v>114564</v>
      </c>
      <c r="H853" s="2" t="n">
        <v>174825</v>
      </c>
      <c r="I853" s="2" t="n">
        <v>5.76094594</v>
      </c>
      <c r="J853" s="2" t="n">
        <v>20</v>
      </c>
      <c r="K853" s="2" t="n">
        <v>0.3958823590392171</v>
      </c>
      <c r="L853" s="2" t="n">
        <v>8.392330468443973</v>
      </c>
      <c r="M853" s="2" t="n">
        <v>189.2007089153793</v>
      </c>
      <c r="N853" s="2" t="n">
        <v>193.3</v>
      </c>
      <c r="O853" s="2" t="n">
        <v>-2.120688610771182</v>
      </c>
      <c r="P853" s="2" t="n">
        <v>8.415894595497878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85</v>
      </c>
      <c r="C854" s="2" t="inlineStr">
        <is>
          <t>Capital Hub Pvt. Ltd.</t>
        </is>
      </c>
      <c r="D854" s="2" t="inlineStr">
        <is>
          <t>UNKNOWN</t>
        </is>
      </c>
      <c r="E854" s="2" t="inlineStr">
        <is>
          <t>LBBL</t>
        </is>
      </c>
      <c r="F854" s="2" t="n">
        <v>209025</v>
      </c>
      <c r="G854" s="2" t="n">
        <v>97287</v>
      </c>
      <c r="H854" s="2" t="n">
        <v>111738</v>
      </c>
      <c r="I854" s="2" t="n">
        <v>10.39634843</v>
      </c>
      <c r="J854" s="2" t="n">
        <v>18</v>
      </c>
      <c r="K854" s="2" t="n">
        <v>0.465432364549695</v>
      </c>
      <c r="L854" s="2" t="n">
        <v>7.644276849001964</v>
      </c>
      <c r="M854" s="2" t="n">
        <v>485.5165808013594</v>
      </c>
      <c r="N854" s="2" t="n">
        <v>476.9</v>
      </c>
      <c r="O854" s="2" t="n">
        <v>1.806789851406876</v>
      </c>
      <c r="P854" s="2" t="n">
        <v>8.414343407632227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91</v>
      </c>
      <c r="C855" s="2" t="inlineStr"/>
      <c r="D855" s="2" t="inlineStr">
        <is>
          <t>UNKNOWN</t>
        </is>
      </c>
      <c r="E855" s="2" t="inlineStr">
        <is>
          <t>API</t>
        </is>
      </c>
      <c r="F855" s="2" t="n">
        <v>40942</v>
      </c>
      <c r="G855" s="2" t="n">
        <v>226759</v>
      </c>
      <c r="H855" s="2" t="n">
        <v>-185817</v>
      </c>
      <c r="I855" s="2" t="n">
        <v>1.2120349</v>
      </c>
      <c r="J855" s="2" t="n">
        <v>13</v>
      </c>
      <c r="K855" s="2" t="n">
        <v>0.1805529218244921</v>
      </c>
      <c r="L855" s="2" t="n">
        <v>9.518089630892749</v>
      </c>
      <c r="M855" s="2" t="n">
        <v>297.6169218642821</v>
      </c>
      <c r="N855" s="2" t="n">
        <v>303</v>
      </c>
      <c r="O855" s="2" t="n">
        <v>-1.776593444131314</v>
      </c>
      <c r="P855" s="2" t="n">
        <v>8.410233433312108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39</v>
      </c>
      <c r="C856" s="2" t="inlineStr">
        <is>
          <t>Sumeru Securities Pvt. Ltd.</t>
        </is>
      </c>
      <c r="D856" s="2" t="inlineStr">
        <is>
          <t>UNKNOWN</t>
        </is>
      </c>
      <c r="E856" s="2" t="inlineStr">
        <is>
          <t>RADHI</t>
        </is>
      </c>
      <c r="F856" s="2" t="n">
        <v>321666</v>
      </c>
      <c r="G856" s="2" t="n">
        <v>482599</v>
      </c>
      <c r="H856" s="2" t="n">
        <v>-160933</v>
      </c>
      <c r="I856" s="2" t="n">
        <v>26.69278884</v>
      </c>
      <c r="J856" s="2" t="n">
        <v>11</v>
      </c>
      <c r="K856" s="2" t="n">
        <v>0.6665285257532652</v>
      </c>
      <c r="L856" s="2" t="n">
        <v>4.431193057146814</v>
      </c>
      <c r="M856" s="2" t="n">
        <v>815.9287744692646</v>
      </c>
      <c r="N856" s="2" t="n">
        <v>845</v>
      </c>
      <c r="O856" s="2" t="n">
        <v>-3.440381719613661</v>
      </c>
      <c r="P856" s="2" t="n">
        <v>8.36133736559673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76</v>
      </c>
      <c r="C857" s="2" t="inlineStr">
        <is>
          <t>Machhapuchchhre Securities Ltd.</t>
        </is>
      </c>
      <c r="D857" s="2" t="inlineStr">
        <is>
          <t>UNKNOWN</t>
        </is>
      </c>
      <c r="E857" s="2" t="inlineStr">
        <is>
          <t>NRIC</t>
        </is>
      </c>
      <c r="F857" s="2" t="n">
        <v>8016</v>
      </c>
      <c r="G857" s="2" t="n">
        <v>46495</v>
      </c>
      <c r="H857" s="2" t="n">
        <v>-38479</v>
      </c>
      <c r="I857" s="2" t="n">
        <v>1.03990838</v>
      </c>
      <c r="J857" s="2" t="n">
        <v>17</v>
      </c>
      <c r="K857" s="2" t="n">
        <v>0.1724056350145177</v>
      </c>
      <c r="L857" s="2" t="n">
        <v>10.07939563965748</v>
      </c>
      <c r="M857" s="2" t="n">
        <v>1285.460465778055</v>
      </c>
      <c r="N857" s="2" t="n">
        <v>1252</v>
      </c>
      <c r="O857" s="2" t="n">
        <v>2.672561164381371</v>
      </c>
      <c r="P857" s="2" t="n">
        <v>8.24318134589657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52</v>
      </c>
      <c r="C858" s="2" t="inlineStr">
        <is>
          <t>Sundhara Securities Limited</t>
        </is>
      </c>
      <c r="D858" s="2" t="inlineStr">
        <is>
          <t>UNKNOWN</t>
        </is>
      </c>
      <c r="E858" s="2" t="inlineStr">
        <is>
          <t>SEF</t>
        </is>
      </c>
      <c r="F858" s="2" t="n">
        <v>1133484</v>
      </c>
      <c r="G858" s="2" t="n">
        <v>500000</v>
      </c>
      <c r="H858" s="2" t="n">
        <v>633484</v>
      </c>
      <c r="I858" s="2" t="n">
        <v>1.108777382</v>
      </c>
      <c r="J858" s="2" t="n">
        <v>10</v>
      </c>
      <c r="K858" s="2" t="n">
        <v>0.4411178278652367</v>
      </c>
      <c r="L858" s="2" t="n">
        <v>5.207523618997263</v>
      </c>
      <c r="M858" s="2" t="n">
        <v>9.744010841254223</v>
      </c>
      <c r="N858" s="2" t="n">
        <v>9.789999999999999</v>
      </c>
      <c r="O858" s="2" t="n">
        <v>-0.4697564733991411</v>
      </c>
      <c r="P858" s="2" t="n">
        <v>8.234329268088159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3</v>
      </c>
      <c r="C859" s="2" t="inlineStr">
        <is>
          <t>Arun Securities (PVT) Ltd.</t>
        </is>
      </c>
      <c r="D859" s="2" t="inlineStr">
        <is>
          <t>UNKNOWN</t>
        </is>
      </c>
      <c r="E859" s="2" t="inlineStr">
        <is>
          <t>SMHL</t>
        </is>
      </c>
      <c r="F859" s="2" t="n">
        <v>56061</v>
      </c>
      <c r="G859" s="2" t="n">
        <v>175875</v>
      </c>
      <c r="H859" s="2" t="n">
        <v>-119814</v>
      </c>
      <c r="I859" s="2" t="n">
        <v>2.66621283</v>
      </c>
      <c r="J859" s="2" t="n">
        <v>12</v>
      </c>
      <c r="K859" s="2" t="n">
        <v>0.3187547974413646</v>
      </c>
      <c r="L859" s="2" t="n">
        <v>8.191312480515432</v>
      </c>
      <c r="M859" s="2" t="n">
        <v>516.4131155771295</v>
      </c>
      <c r="N859" s="2" t="n">
        <v>464</v>
      </c>
      <c r="O859" s="2" t="n">
        <v>11.29593008127789</v>
      </c>
      <c r="P859" s="2" t="n">
        <v>8.224786310923678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40</v>
      </c>
      <c r="C860" s="2" t="inlineStr">
        <is>
          <t>Creative Securities Pvt. Ltd.</t>
        </is>
      </c>
      <c r="D860" s="2" t="inlineStr">
        <is>
          <t>UNKNOWN</t>
        </is>
      </c>
      <c r="E860" s="2" t="inlineStr">
        <is>
          <t>HHL</t>
        </is>
      </c>
      <c r="F860" s="2" t="n">
        <v>7087</v>
      </c>
      <c r="G860" s="2" t="n">
        <v>264357</v>
      </c>
      <c r="H860" s="2" t="n">
        <v>-257270</v>
      </c>
      <c r="I860" s="2" t="n">
        <v>0.2415101</v>
      </c>
      <c r="J860" s="2" t="n">
        <v>9</v>
      </c>
      <c r="K860" s="2" t="n">
        <v>0.02680844464114815</v>
      </c>
      <c r="L860" s="2" t="n">
        <v>9.202326711034708</v>
      </c>
      <c r="M860" s="2" t="n">
        <v>338.2054332402979</v>
      </c>
      <c r="N860" s="2" t="n">
        <v>346</v>
      </c>
      <c r="O860" s="2" t="n">
        <v>-2.252764959451492</v>
      </c>
      <c r="P860" s="2" t="n">
        <v>8.200755686860971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28</v>
      </c>
      <c r="C861" s="2" t="inlineStr">
        <is>
          <t>Shree Krishna Securities Ltd.</t>
        </is>
      </c>
      <c r="D861" s="2" t="inlineStr">
        <is>
          <t>UNKNOWN</t>
        </is>
      </c>
      <c r="E861" s="2" t="inlineStr">
        <is>
          <t>PHCL</t>
        </is>
      </c>
      <c r="F861" s="2" t="n">
        <v>26168</v>
      </c>
      <c r="G861" s="2" t="n">
        <v>476925</v>
      </c>
      <c r="H861" s="2" t="n">
        <v>-450757</v>
      </c>
      <c r="I861" s="2" t="n">
        <v>0.76373716</v>
      </c>
      <c r="J861" s="2" t="n">
        <v>2</v>
      </c>
      <c r="K861" s="2" t="n">
        <v>0.05486816585416994</v>
      </c>
      <c r="L861" s="2" t="n">
        <v>8.164342076545292</v>
      </c>
      <c r="M861" s="2" t="n">
        <v>280.7438005894157</v>
      </c>
      <c r="N861" s="2" t="n">
        <v>314</v>
      </c>
      <c r="O861" s="2" t="n">
        <v>-10.59114630910328</v>
      </c>
      <c r="P861" s="2" t="n">
        <v>8.162899447750641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7</v>
      </c>
      <c r="C862" s="2" t="inlineStr">
        <is>
          <t>J.F. Securities (PVT) Ltd.</t>
        </is>
      </c>
      <c r="D862" s="2" t="inlineStr">
        <is>
          <t>UNKNOWN</t>
        </is>
      </c>
      <c r="E862" s="2" t="inlineStr">
        <is>
          <t>LVF2</t>
        </is>
      </c>
      <c r="F862" s="2" t="n">
        <v>3200</v>
      </c>
      <c r="G862" s="2" t="n">
        <v>300814</v>
      </c>
      <c r="H862" s="2" t="n">
        <v>-297614</v>
      </c>
      <c r="I862" s="2" t="n">
        <v>0.0030167</v>
      </c>
      <c r="J862" s="2" t="n">
        <v>4</v>
      </c>
      <c r="K862" s="2" t="n">
        <v>0.01063780276183954</v>
      </c>
      <c r="L862" s="2" t="n">
        <v>8.881460167510307</v>
      </c>
      <c r="M862" s="2" t="n">
        <v>9.42375</v>
      </c>
      <c r="N862" s="2" t="n">
        <v>9.640000000000001</v>
      </c>
      <c r="O862" s="2" t="n">
        <v>-2.243257261410792</v>
      </c>
      <c r="P862" s="2" t="n">
        <v>8.140646773473962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21</v>
      </c>
      <c r="C863" s="2" t="inlineStr">
        <is>
          <t>Midas Stock Broking Company Pvt. Ltd.</t>
        </is>
      </c>
      <c r="D863" s="2" t="inlineStr">
        <is>
          <t>UNKNOWN</t>
        </is>
      </c>
      <c r="E863" s="2" t="inlineStr">
        <is>
          <t>HDHPC</t>
        </is>
      </c>
      <c r="F863" s="2" t="n">
        <v>325773</v>
      </c>
      <c r="G863" s="2" t="n">
        <v>159087</v>
      </c>
      <c r="H863" s="2" t="n">
        <v>166686</v>
      </c>
      <c r="I863" s="2" t="n">
        <v>6.86373817</v>
      </c>
      <c r="J863" s="2" t="n">
        <v>19</v>
      </c>
      <c r="K863" s="2" t="n">
        <v>0.4883369708355204</v>
      </c>
      <c r="L863" s="2" t="n">
        <v>7.949796182918856</v>
      </c>
      <c r="M863" s="2" t="n">
        <v>194.5722841005014</v>
      </c>
      <c r="N863" s="2" t="n">
        <v>209.9</v>
      </c>
      <c r="O863" s="2" t="n">
        <v>-7.302389661504794</v>
      </c>
      <c r="P863" s="2" t="n">
        <v>8.09446812305975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44</v>
      </c>
      <c r="C864" s="2" t="inlineStr">
        <is>
          <t>Dynamic Money Managers Securities Pvt. Ltd.</t>
        </is>
      </c>
      <c r="D864" s="2" t="inlineStr">
        <is>
          <t>UNKNOWN</t>
        </is>
      </c>
      <c r="E864" s="2" t="inlineStr">
        <is>
          <t>PPL</t>
        </is>
      </c>
      <c r="F864" s="2" t="n">
        <v>174306</v>
      </c>
      <c r="G864" s="2" t="n">
        <v>699539</v>
      </c>
      <c r="H864" s="2" t="n">
        <v>-525233</v>
      </c>
      <c r="I864" s="2" t="n">
        <v>6.02047063</v>
      </c>
      <c r="J864" s="2" t="n">
        <v>10</v>
      </c>
      <c r="K864" s="2" t="n">
        <v>0.2491726694294385</v>
      </c>
      <c r="L864" s="2" t="n">
        <v>6.052562953013421</v>
      </c>
      <c r="M864" s="2" t="n">
        <v>356.5641604645468</v>
      </c>
      <c r="N864" s="2" t="n">
        <v>392.5</v>
      </c>
      <c r="O864" s="2" t="n">
        <v>-9.155627907121822</v>
      </c>
      <c r="P864" s="2" t="n">
        <v>8.077561334652339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17</v>
      </c>
      <c r="C865" s="2" t="inlineStr">
        <is>
          <t>ABC Securities Pvt. Ltd.</t>
        </is>
      </c>
      <c r="D865" s="2" t="inlineStr">
        <is>
          <t>UNKNOWN</t>
        </is>
      </c>
      <c r="E865" s="2" t="inlineStr">
        <is>
          <t>MBLEF</t>
        </is>
      </c>
      <c r="F865" s="2" t="n">
        <v>36943</v>
      </c>
      <c r="G865" s="2" t="n">
        <v>504700</v>
      </c>
      <c r="H865" s="2" t="n">
        <v>-467757</v>
      </c>
      <c r="I865" s="2" t="n">
        <v>0.036334411</v>
      </c>
      <c r="J865" s="2" t="n">
        <v>20</v>
      </c>
      <c r="K865" s="2" t="n">
        <v>0.07319793936992272</v>
      </c>
      <c r="L865" s="2" t="n">
        <v>7.221893705814329</v>
      </c>
      <c r="M865" s="2" t="n">
        <v>9.76147198509017</v>
      </c>
      <c r="N865" s="2" t="n">
        <v>10.09</v>
      </c>
      <c r="O865" s="2" t="n">
        <v>-3.255976361841728</v>
      </c>
      <c r="P865" s="2" t="n">
        <v>7.941488573988192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58</v>
      </c>
      <c r="C866" s="2" t="inlineStr">
        <is>
          <t>Naasa Securities Co. Ltd.</t>
        </is>
      </c>
      <c r="D866" s="2" t="inlineStr">
        <is>
          <t>UNKNOWN</t>
        </is>
      </c>
      <c r="E866" s="2" t="inlineStr">
        <is>
          <t>SYPNL</t>
        </is>
      </c>
      <c r="F866" s="2" t="n">
        <v>287508</v>
      </c>
      <c r="G866" s="2" t="n">
        <v>447902</v>
      </c>
      <c r="H866" s="2" t="n">
        <v>-160394</v>
      </c>
      <c r="I866" s="2" t="n">
        <v>47.45125293</v>
      </c>
      <c r="J866" s="2" t="n">
        <v>7</v>
      </c>
      <c r="K866" s="2" t="n">
        <v>0.6418993440529401</v>
      </c>
      <c r="L866" s="2" t="n">
        <v>0.9615268754716768</v>
      </c>
      <c r="M866" s="2" t="n">
        <v>1683.154830348729</v>
      </c>
      <c r="N866" s="2" t="n">
        <v>1892</v>
      </c>
      <c r="O866" s="2" t="n">
        <v>-11.0383282056697</v>
      </c>
      <c r="P866" s="2" t="n">
        <v>7.93346481453656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41</v>
      </c>
      <c r="C867" s="2" t="inlineStr">
        <is>
          <t>Linch Stock Market Ltd.</t>
        </is>
      </c>
      <c r="D867" s="2" t="inlineStr">
        <is>
          <t>UNKNOWN</t>
        </is>
      </c>
      <c r="E867" s="2" t="inlineStr">
        <is>
          <t>UNHPL</t>
        </is>
      </c>
      <c r="F867" s="2" t="n">
        <v>107607</v>
      </c>
      <c r="G867" s="2" t="n">
        <v>365949</v>
      </c>
      <c r="H867" s="2" t="n">
        <v>-258342</v>
      </c>
      <c r="I867" s="2" t="n">
        <v>5.23995298</v>
      </c>
      <c r="J867" s="2" t="n">
        <v>10</v>
      </c>
      <c r="K867" s="2" t="n">
        <v>0.2940491707860932</v>
      </c>
      <c r="L867" s="2" t="n">
        <v>7.564593852036237</v>
      </c>
      <c r="M867" s="2" t="n">
        <v>481.9084427427991</v>
      </c>
      <c r="N867" s="2" t="n">
        <v>510</v>
      </c>
      <c r="O867" s="2" t="n">
        <v>-5.508148481804098</v>
      </c>
      <c r="P867" s="2" t="n">
        <v>7.918537881082877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98</v>
      </c>
      <c r="C868" s="2" t="inlineStr"/>
      <c r="D868" s="2" t="inlineStr">
        <is>
          <t>UNKNOWN</t>
        </is>
      </c>
      <c r="E868" s="2" t="inlineStr">
        <is>
          <t>BNHC</t>
        </is>
      </c>
      <c r="F868" s="2" t="n">
        <v>300</v>
      </c>
      <c r="G868" s="2" t="n">
        <v>76505</v>
      </c>
      <c r="H868" s="2" t="n">
        <v>-76205</v>
      </c>
      <c r="I868" s="2" t="n">
        <v>0.013798</v>
      </c>
      <c r="J868" s="2" t="n">
        <v>1</v>
      </c>
      <c r="K868" s="2" t="n">
        <v>0.003921312332527286</v>
      </c>
      <c r="L868" s="2" t="n">
        <v>10.94421402146189</v>
      </c>
      <c r="M868" s="2" t="n">
        <v>459.9333333333333</v>
      </c>
      <c r="N868" s="2" t="n">
        <v>526.2</v>
      </c>
      <c r="O868" s="2" t="n">
        <v>-12.5934372228557</v>
      </c>
      <c r="P868" s="2" t="n">
        <v>7.889553546347415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78</v>
      </c>
      <c r="C869" s="2" t="inlineStr">
        <is>
          <t>Garima Securities Ltd.</t>
        </is>
      </c>
      <c r="D869" s="2" t="inlineStr">
        <is>
          <t>UNKNOWN</t>
        </is>
      </c>
      <c r="E869" s="2" t="inlineStr">
        <is>
          <t>SSHL</t>
        </is>
      </c>
      <c r="F869" s="2" t="n">
        <v>42230</v>
      </c>
      <c r="G869" s="2" t="n">
        <v>15457</v>
      </c>
      <c r="H869" s="2" t="n">
        <v>26773</v>
      </c>
      <c r="I869" s="2" t="n">
        <v>0.80073408</v>
      </c>
      <c r="J869" s="2" t="n">
        <v>9</v>
      </c>
      <c r="K869" s="2" t="n">
        <v>0.3660194174757281</v>
      </c>
      <c r="L869" s="2" t="n">
        <v>9.694601758375459</v>
      </c>
      <c r="M869" s="2" t="n">
        <v>187.5782464421744</v>
      </c>
      <c r="N869" s="2" t="n">
        <v>195.5</v>
      </c>
      <c r="O869" s="2" t="n">
        <v>-4.052047855665242</v>
      </c>
      <c r="P869" s="2" t="n">
        <v>7.87252624009254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80</v>
      </c>
      <c r="C870" s="2" t="inlineStr">
        <is>
          <t>Indira Securities Pvt. Ltd.</t>
        </is>
      </c>
      <c r="D870" s="2" t="inlineStr">
        <is>
          <t>UNKNOWN</t>
        </is>
      </c>
      <c r="E870" s="2" t="inlineStr">
        <is>
          <t>UNHPL</t>
        </is>
      </c>
      <c r="F870" s="2" t="n">
        <v>52903</v>
      </c>
      <c r="G870" s="2" t="n">
        <v>176260</v>
      </c>
      <c r="H870" s="2" t="n">
        <v>-123357</v>
      </c>
      <c r="I870" s="2" t="n">
        <v>2.54525122</v>
      </c>
      <c r="J870" s="2" t="n">
        <v>12</v>
      </c>
      <c r="K870" s="2" t="n">
        <v>0.3001418359242029</v>
      </c>
      <c r="L870" s="2" t="n">
        <v>8.963054836832249</v>
      </c>
      <c r="M870" s="2" t="n">
        <v>480.213838138006</v>
      </c>
      <c r="N870" s="2" t="n">
        <v>510</v>
      </c>
      <c r="O870" s="2" t="n">
        <v>-5.840423894508628</v>
      </c>
      <c r="P870" s="2" t="n">
        <v>7.871751273576708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45</v>
      </c>
      <c r="C871" s="2" t="inlineStr">
        <is>
          <t>Imperial Securities Company Pvt. Ltd.</t>
        </is>
      </c>
      <c r="D871" s="2" t="inlineStr">
        <is>
          <t>UNKNOWN</t>
        </is>
      </c>
      <c r="E871" s="2" t="inlineStr">
        <is>
          <t>HRL</t>
        </is>
      </c>
      <c r="F871" s="2" t="n">
        <v>360003</v>
      </c>
      <c r="G871" s="2" t="n">
        <v>210953</v>
      </c>
      <c r="H871" s="2" t="n">
        <v>149050</v>
      </c>
      <c r="I871" s="2" t="n">
        <v>31.31899594</v>
      </c>
      <c r="J871" s="2" t="n">
        <v>16</v>
      </c>
      <c r="K871" s="2" t="n">
        <v>0.585975672424952</v>
      </c>
      <c r="L871" s="2" t="n">
        <v>2.700520192118322</v>
      </c>
      <c r="M871" s="2" t="n">
        <v>857.7554774726381</v>
      </c>
      <c r="N871" s="2" t="n">
        <v>843.3</v>
      </c>
      <c r="O871" s="2" t="n">
        <v>1.71415599106346</v>
      </c>
      <c r="P871" s="2" t="n">
        <v>7.812768706505338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78</v>
      </c>
      <c r="C872" s="2" t="inlineStr">
        <is>
          <t>Garima Securities Ltd.</t>
        </is>
      </c>
      <c r="D872" s="2" t="inlineStr">
        <is>
          <t>UNKNOWN</t>
        </is>
      </c>
      <c r="E872" s="2" t="inlineStr">
        <is>
          <t>NGPL</t>
        </is>
      </c>
      <c r="F872" s="2" t="n">
        <v>36885</v>
      </c>
      <c r="G872" s="2" t="n">
        <v>62056</v>
      </c>
      <c r="H872" s="2" t="n">
        <v>-25171</v>
      </c>
      <c r="I872" s="2" t="n">
        <v>1.51573552</v>
      </c>
      <c r="J872" s="2" t="n">
        <v>8</v>
      </c>
      <c r="K872" s="2" t="n">
        <v>0.5943824932319196</v>
      </c>
      <c r="L872" s="2" t="n">
        <v>9.114511666980491</v>
      </c>
      <c r="M872" s="2" t="n">
        <v>407.6920386233292</v>
      </c>
      <c r="N872" s="2" t="n">
        <v>434</v>
      </c>
      <c r="O872" s="2" t="n">
        <v>-6.061742252689117</v>
      </c>
      <c r="P872" s="2" t="n">
        <v>7.80520388890565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96</v>
      </c>
      <c r="C873" s="2" t="inlineStr">
        <is>
          <t>Himalayan Securities Ltd.</t>
        </is>
      </c>
      <c r="D873" s="2" t="inlineStr">
        <is>
          <t>UNKNOWN</t>
        </is>
      </c>
      <c r="E873" s="2" t="inlineStr">
        <is>
          <t>AKJCL</t>
        </is>
      </c>
      <c r="F873" s="2" t="n">
        <v>349156</v>
      </c>
      <c r="G873" s="2" t="n">
        <v>217520</v>
      </c>
      <c r="H873" s="2" t="n">
        <v>131636</v>
      </c>
      <c r="I873" s="2" t="n">
        <v>10.98717113</v>
      </c>
      <c r="J873" s="2" t="n">
        <v>18</v>
      </c>
      <c r="K873" s="2" t="n">
        <v>0.6229880053615003</v>
      </c>
      <c r="L873" s="2" t="n">
        <v>7.76628231329441</v>
      </c>
      <c r="M873" s="2" t="n">
        <v>296.5171301356145</v>
      </c>
      <c r="N873" s="2" t="n">
        <v>375</v>
      </c>
      <c r="O873" s="2" t="n">
        <v>-20.92876529716947</v>
      </c>
      <c r="P873" s="2" t="n">
        <v>7.785892065992021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98</v>
      </c>
      <c r="C874" s="2" t="inlineStr"/>
      <c r="D874" s="2" t="inlineStr">
        <is>
          <t>UNKNOWN</t>
        </is>
      </c>
      <c r="E874" s="2" t="inlineStr">
        <is>
          <t>ALICL</t>
        </is>
      </c>
      <c r="F874" s="2" t="n">
        <v>62015</v>
      </c>
      <c r="G874" s="2" t="n">
        <v>1067</v>
      </c>
      <c r="H874" s="2" t="n">
        <v>60948</v>
      </c>
      <c r="I874" s="2" t="n">
        <v>3.00496117</v>
      </c>
      <c r="J874" s="2" t="n">
        <v>9</v>
      </c>
      <c r="K874" s="2" t="n">
        <v>0.01720551479480771</v>
      </c>
      <c r="L874" s="2" t="n">
        <v>8.753073370252073</v>
      </c>
      <c r="M874" s="2" t="n">
        <v>482.2815895837551</v>
      </c>
      <c r="N874" s="2" t="n">
        <v>445.9</v>
      </c>
      <c r="O874" s="2" t="n">
        <v>8.159136484358619</v>
      </c>
      <c r="P874" s="2" t="n">
        <v>7.744243887524276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88</v>
      </c>
      <c r="C875" s="2" t="inlineStr">
        <is>
          <t>Blue Chip Securities Ltd.</t>
        </is>
      </c>
      <c r="D875" s="2" t="inlineStr">
        <is>
          <t>UNKNOWN</t>
        </is>
      </c>
      <c r="E875" s="2" t="inlineStr">
        <is>
          <t>HIDCLP</t>
        </is>
      </c>
      <c r="F875" s="2" t="n">
        <v>10500</v>
      </c>
      <c r="G875" s="2" t="n">
        <v>225094</v>
      </c>
      <c r="H875" s="2" t="n">
        <v>-214594</v>
      </c>
      <c r="I875" s="2" t="n">
        <v>0.1917397</v>
      </c>
      <c r="J875" s="2" t="n">
        <v>3</v>
      </c>
      <c r="K875" s="2" t="n">
        <v>0.04664717851208829</v>
      </c>
      <c r="L875" s="2" t="n">
        <v>8.894070564362377</v>
      </c>
      <c r="M875" s="2" t="n">
        <v>185.73985</v>
      </c>
      <c r="N875" s="2" t="n">
        <v>193.3</v>
      </c>
      <c r="O875" s="2" t="n">
        <v>-3.911096740817388</v>
      </c>
      <c r="P875" s="2" t="n">
        <v>7.739401340709212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91</v>
      </c>
      <c r="C876" s="2" t="inlineStr"/>
      <c r="D876" s="2" t="inlineStr">
        <is>
          <t>UNKNOWN</t>
        </is>
      </c>
      <c r="E876" s="2" t="inlineStr">
        <is>
          <t>SSHL</t>
        </is>
      </c>
      <c r="F876" s="2" t="n">
        <v>85689</v>
      </c>
      <c r="G876" s="2" t="n">
        <v>253403</v>
      </c>
      <c r="H876" s="2" t="n">
        <v>-167714</v>
      </c>
      <c r="I876" s="2" t="n">
        <v>1.63186312</v>
      </c>
      <c r="J876" s="2" t="n">
        <v>4</v>
      </c>
      <c r="K876" s="2" t="n">
        <v>0.3381530605399304</v>
      </c>
      <c r="L876" s="2" t="n">
        <v>8.590801080393863</v>
      </c>
      <c r="M876" s="2" t="n">
        <v>180.9996191430738</v>
      </c>
      <c r="N876" s="2" t="n">
        <v>195.5</v>
      </c>
      <c r="O876" s="2" t="n">
        <v>-7.417074607123364</v>
      </c>
      <c r="P876" s="2" t="n">
        <v>7.72892633033937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96</v>
      </c>
      <c r="C877" s="2" t="inlineStr">
        <is>
          <t>Himalayan Securities Ltd.</t>
        </is>
      </c>
      <c r="D877" s="2" t="inlineStr">
        <is>
          <t>UNKNOWN</t>
        </is>
      </c>
      <c r="E877" s="2" t="inlineStr">
        <is>
          <t>RIDI</t>
        </is>
      </c>
      <c r="F877" s="2" t="n">
        <v>177867</v>
      </c>
      <c r="G877" s="2" t="n">
        <v>25552</v>
      </c>
      <c r="H877" s="2" t="n">
        <v>152315</v>
      </c>
      <c r="I877" s="2" t="n">
        <v>5.561975110000001</v>
      </c>
      <c r="J877" s="2" t="n">
        <v>10</v>
      </c>
      <c r="K877" s="2" t="n">
        <v>0.143657901690589</v>
      </c>
      <c r="L877" s="2" t="n">
        <v>8.986305346177627</v>
      </c>
      <c r="M877" s="2" t="n">
        <v>277.0859668644458</v>
      </c>
      <c r="N877" s="2" t="n">
        <v>322.9</v>
      </c>
      <c r="O877" s="2" t="n">
        <v>-14.18830385120911</v>
      </c>
      <c r="P877" s="2" t="n">
        <v>7.716014809765576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34</v>
      </c>
      <c r="C878" s="2" t="inlineStr">
        <is>
          <t>Vision Securities Pvt. Ltd.</t>
        </is>
      </c>
      <c r="D878" s="2" t="inlineStr">
        <is>
          <t>UNKNOWN</t>
        </is>
      </c>
      <c r="E878" s="2" t="inlineStr">
        <is>
          <t>RADHI</t>
        </is>
      </c>
      <c r="F878" s="2" t="n">
        <v>511677</v>
      </c>
      <c r="G878" s="2" t="n">
        <v>431046</v>
      </c>
      <c r="H878" s="2" t="n">
        <v>80631</v>
      </c>
      <c r="I878" s="2" t="n">
        <v>43.40616715</v>
      </c>
      <c r="J878" s="2" t="n">
        <v>17</v>
      </c>
      <c r="K878" s="2" t="n">
        <v>0.8424181661477846</v>
      </c>
      <c r="L878" s="2" t="n">
        <v>0.8472761402936543</v>
      </c>
      <c r="M878" s="2" t="n">
        <v>817.9885816735683</v>
      </c>
      <c r="N878" s="2" t="n">
        <v>845</v>
      </c>
      <c r="O878" s="2" t="n">
        <v>-3.196617553423864</v>
      </c>
      <c r="P878" s="2" t="n">
        <v>7.71523987784374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52</v>
      </c>
      <c r="C879" s="2" t="inlineStr">
        <is>
          <t>Sundhara Securities Limited</t>
        </is>
      </c>
      <c r="D879" s="2" t="inlineStr">
        <is>
          <t>UNKNOWN</t>
        </is>
      </c>
      <c r="E879" s="2" t="inlineStr">
        <is>
          <t>NIBLGF</t>
        </is>
      </c>
      <c r="F879" s="2" t="n">
        <v>658775</v>
      </c>
      <c r="G879" s="2" t="n">
        <v>3690</v>
      </c>
      <c r="H879" s="2" t="n">
        <v>655085</v>
      </c>
      <c r="I879" s="2" t="n">
        <v>0.616678659</v>
      </c>
      <c r="J879" s="2" t="n">
        <v>7</v>
      </c>
      <c r="K879" s="2" t="n">
        <v>0.00560130545330348</v>
      </c>
      <c r="L879" s="2" t="n">
        <v>5.385093561874999</v>
      </c>
      <c r="M879" s="2" t="n">
        <v>9.263524932819099</v>
      </c>
      <c r="N879" s="2" t="n">
        <v>9.52</v>
      </c>
      <c r="O879" s="2" t="n">
        <v>-2.694065831732151</v>
      </c>
      <c r="P879" s="2" t="n">
        <v>7.654771868620498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44</v>
      </c>
      <c r="C880" s="2" t="inlineStr">
        <is>
          <t>Dynamic Money Managers Securities Pvt. Ltd.</t>
        </is>
      </c>
      <c r="D880" s="2" t="inlineStr">
        <is>
          <t>UNKNOWN</t>
        </is>
      </c>
      <c r="E880" s="2" t="inlineStr">
        <is>
          <t>PPCL</t>
        </is>
      </c>
      <c r="F880" s="2" t="n">
        <v>521987</v>
      </c>
      <c r="G880" s="2" t="n">
        <v>186279</v>
      </c>
      <c r="H880" s="2" t="n">
        <v>335708</v>
      </c>
      <c r="I880" s="2" t="n">
        <v>19.57894088</v>
      </c>
      <c r="J880" s="2" t="n">
        <v>20</v>
      </c>
      <c r="K880" s="2" t="n">
        <v>0.3568652092868213</v>
      </c>
      <c r="L880" s="2" t="n">
        <v>3.868557009613314</v>
      </c>
      <c r="M880" s="2" t="n">
        <v>365.9777209485264</v>
      </c>
      <c r="N880" s="2" t="n">
        <v>382</v>
      </c>
      <c r="O880" s="2" t="n">
        <v>-4.194313887820322</v>
      </c>
      <c r="P880" s="2" t="n">
        <v>7.596032958911177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58</v>
      </c>
      <c r="C881" s="2" t="inlineStr">
        <is>
          <t>Naasa Securities Co. Ltd.</t>
        </is>
      </c>
      <c r="D881" s="2" t="inlineStr">
        <is>
          <t>UNKNOWN</t>
        </is>
      </c>
      <c r="E881" s="2" t="inlineStr">
        <is>
          <t>KPCL</t>
        </is>
      </c>
      <c r="F881" s="2" t="n">
        <v>375209</v>
      </c>
      <c r="G881" s="2" t="n">
        <v>771717</v>
      </c>
      <c r="H881" s="2" t="n">
        <v>-396508</v>
      </c>
      <c r="I881" s="2" t="n">
        <v>21.19137036</v>
      </c>
      <c r="J881" s="2" t="n">
        <v>7</v>
      </c>
      <c r="K881" s="2" t="n">
        <v>0.4862002521649776</v>
      </c>
      <c r="L881" s="2" t="n">
        <v>2.376978554930507</v>
      </c>
      <c r="M881" s="2" t="n">
        <v>545.5153109685391</v>
      </c>
      <c r="N881" s="2" t="n">
        <v>535</v>
      </c>
      <c r="O881" s="2" t="n">
        <v>1.965478685708244</v>
      </c>
      <c r="P881" s="2" t="n">
        <v>7.588325702082707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80</v>
      </c>
      <c r="C882" s="2" t="inlineStr">
        <is>
          <t>Indira Securities Pvt. Ltd.</t>
        </is>
      </c>
      <c r="D882" s="2" t="inlineStr">
        <is>
          <t>UNKNOWN</t>
        </is>
      </c>
      <c r="E882" s="2" t="inlineStr">
        <is>
          <t>HDHPC</t>
        </is>
      </c>
      <c r="F882" s="2" t="n">
        <v>64530</v>
      </c>
      <c r="G882" s="2" t="n">
        <v>183575</v>
      </c>
      <c r="H882" s="2" t="n">
        <v>-119045</v>
      </c>
      <c r="I882" s="2" t="n">
        <v>1.312533</v>
      </c>
      <c r="J882" s="2" t="n">
        <v>10</v>
      </c>
      <c r="K882" s="2" t="n">
        <v>0.3515184529483862</v>
      </c>
      <c r="L882" s="2" t="n">
        <v>8.649747181357323</v>
      </c>
      <c r="M882" s="2" t="n">
        <v>193.5883129158003</v>
      </c>
      <c r="N882" s="2" t="n">
        <v>209.9</v>
      </c>
      <c r="O882" s="2" t="n">
        <v>-7.77117059752247</v>
      </c>
      <c r="P882" s="2" t="n">
        <v>7.499827274915027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33</v>
      </c>
      <c r="C883" s="2" t="inlineStr">
        <is>
          <t>Dakshinkali Investment &amp; Securities Pvt. Ltd.</t>
        </is>
      </c>
      <c r="D883" s="2" t="inlineStr">
        <is>
          <t>UNKNOWN</t>
        </is>
      </c>
      <c r="E883" s="2" t="inlineStr">
        <is>
          <t>KKHC</t>
        </is>
      </c>
      <c r="F883" s="2" t="n">
        <v>285042</v>
      </c>
      <c r="G883" s="2" t="n">
        <v>691793</v>
      </c>
      <c r="H883" s="2" t="n">
        <v>-406751</v>
      </c>
      <c r="I883" s="2" t="n">
        <v>6.358516169999999</v>
      </c>
      <c r="J883" s="2" t="n">
        <v>9</v>
      </c>
      <c r="K883" s="2" t="n">
        <v>0.4120336574669012</v>
      </c>
      <c r="L883" s="2" t="n">
        <v>6.66019124649164</v>
      </c>
      <c r="M883" s="2" t="n">
        <v>243.3539179313708</v>
      </c>
      <c r="N883" s="2" t="n">
        <v>320</v>
      </c>
      <c r="O883" s="2" t="n">
        <v>-23.95190064644661</v>
      </c>
      <c r="P883" s="2" t="n">
        <v>7.456248095867108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20</v>
      </c>
      <c r="C884" s="2" t="inlineStr">
        <is>
          <t>Sipla Securities Pvt. Ltd.</t>
        </is>
      </c>
      <c r="D884" s="2" t="inlineStr">
        <is>
          <t>UNKNOWN</t>
        </is>
      </c>
      <c r="E884" s="2" t="inlineStr">
        <is>
          <t>HBL</t>
        </is>
      </c>
      <c r="F884" s="2" t="n">
        <v>176371</v>
      </c>
      <c r="G884" s="2" t="n">
        <v>3171</v>
      </c>
      <c r="H884" s="2" t="n">
        <v>173200</v>
      </c>
      <c r="I884" s="2" t="n">
        <v>3.3444923</v>
      </c>
      <c r="J884" s="2" t="n">
        <v>15</v>
      </c>
      <c r="K884" s="2" t="n">
        <v>0.01797914623152332</v>
      </c>
      <c r="L884" s="2" t="n">
        <v>7.981184311903945</v>
      </c>
      <c r="M884" s="2" t="n">
        <v>190.4733814771838</v>
      </c>
      <c r="N884" s="2" t="n">
        <v>190</v>
      </c>
      <c r="O884" s="2" t="n">
        <v>0.2491481458861911</v>
      </c>
      <c r="P884" s="2" t="n">
        <v>7.445832138173018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64</v>
      </c>
      <c r="C885" s="2" t="inlineStr">
        <is>
          <t>Sun Securities Pvt. Ltd.</t>
        </is>
      </c>
      <c r="D885" s="2" t="inlineStr">
        <is>
          <t>UNKNOWN</t>
        </is>
      </c>
      <c r="E885" s="2" t="inlineStr">
        <is>
          <t>UNHPL</t>
        </is>
      </c>
      <c r="F885" s="2" t="n">
        <v>684125</v>
      </c>
      <c r="G885" s="2" t="n">
        <v>790539</v>
      </c>
      <c r="H885" s="2" t="n">
        <v>-106414</v>
      </c>
      <c r="I885" s="2" t="n">
        <v>33.41939949</v>
      </c>
      <c r="J885" s="2" t="n">
        <v>12</v>
      </c>
      <c r="K885" s="2" t="n">
        <v>0.8653905752910356</v>
      </c>
      <c r="L885" s="2" t="n">
        <v>1.94965888206537</v>
      </c>
      <c r="M885" s="2" t="n">
        <v>484.326252301152</v>
      </c>
      <c r="N885" s="2" t="n">
        <v>510</v>
      </c>
      <c r="O885" s="2" t="n">
        <v>-5.034068176244711</v>
      </c>
      <c r="P885" s="2" t="n">
        <v>7.430671476510719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56</v>
      </c>
      <c r="C886" s="2" t="inlineStr">
        <is>
          <t>Sri Hari Securities Pvt. Ltd.</t>
        </is>
      </c>
      <c r="D886" s="2" t="inlineStr">
        <is>
          <t>UNKNOWN</t>
        </is>
      </c>
      <c r="E886" s="2" t="inlineStr">
        <is>
          <t>RIDI</t>
        </is>
      </c>
      <c r="F886" s="2" t="n">
        <v>459174</v>
      </c>
      <c r="G886" s="2" t="n">
        <v>289426</v>
      </c>
      <c r="H886" s="2" t="n">
        <v>169748</v>
      </c>
      <c r="I886" s="2" t="n">
        <v>14.04365602</v>
      </c>
      <c r="J886" s="2" t="n">
        <v>13</v>
      </c>
      <c r="K886" s="2" t="n">
        <v>0.6303187898269501</v>
      </c>
      <c r="L886" s="2" t="n">
        <v>6.40410591968949</v>
      </c>
      <c r="M886" s="2" t="n">
        <v>253.9352479894069</v>
      </c>
      <c r="N886" s="2" t="n">
        <v>322.9</v>
      </c>
      <c r="O886" s="2" t="n">
        <v>-21.35792877379778</v>
      </c>
      <c r="P886" s="2" t="n">
        <v>7.408711983407946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81</v>
      </c>
      <c r="C887" s="2" t="inlineStr">
        <is>
          <t>Akashbhairab Securities Ltd.</t>
        </is>
      </c>
      <c r="D887" s="2" t="inlineStr">
        <is>
          <t>UNKNOWN</t>
        </is>
      </c>
      <c r="E887" s="2" t="inlineStr">
        <is>
          <t>BPCL</t>
        </is>
      </c>
      <c r="F887" s="2" t="n">
        <v>312701</v>
      </c>
      <c r="G887" s="2" t="n">
        <v>215256</v>
      </c>
      <c r="H887" s="2" t="n">
        <v>97445</v>
      </c>
      <c r="I887" s="2" t="n">
        <v>24.13045315</v>
      </c>
      <c r="J887" s="2" t="n">
        <v>19</v>
      </c>
      <c r="K887" s="2" t="n">
        <v>0.6883764362761872</v>
      </c>
      <c r="L887" s="2" t="n">
        <v>2.992334072780247</v>
      </c>
      <c r="M887" s="2" t="n">
        <v>762.3672093681793</v>
      </c>
      <c r="N887" s="2" t="n">
        <v>713</v>
      </c>
      <c r="O887" s="2" t="n">
        <v>6.923872281652077</v>
      </c>
      <c r="P887" s="2" t="n">
        <v>7.38641306036229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99</v>
      </c>
      <c r="C888" s="2" t="inlineStr">
        <is>
          <t>Prabhu Stock Market Ltd.</t>
        </is>
      </c>
      <c r="D888" s="2" t="inlineStr">
        <is>
          <t>UNKNOWN</t>
        </is>
      </c>
      <c r="E888" s="2" t="inlineStr">
        <is>
          <t>AKJCL</t>
        </is>
      </c>
      <c r="F888" s="2" t="n">
        <v>106758</v>
      </c>
      <c r="G888" s="2" t="n">
        <v>23238</v>
      </c>
      <c r="H888" s="2" t="n">
        <v>83520</v>
      </c>
      <c r="I888" s="2" t="n">
        <v>3.79008892</v>
      </c>
      <c r="J888" s="2" t="n">
        <v>13</v>
      </c>
      <c r="K888" s="2" t="n">
        <v>0.2176698701736638</v>
      </c>
      <c r="L888" s="2" t="n">
        <v>9.327278940585501</v>
      </c>
      <c r="M888" s="2" t="n">
        <v>308.2793608870803</v>
      </c>
      <c r="N888" s="2" t="n">
        <v>375</v>
      </c>
      <c r="O888" s="2" t="n">
        <v>-17.79217043011193</v>
      </c>
      <c r="P888" s="2" t="n">
        <v>7.348439421448364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59</v>
      </c>
      <c r="C889" s="2" t="inlineStr">
        <is>
          <t>Deevyaa Securities &amp; Stock House Pvt. Ltd.</t>
        </is>
      </c>
      <c r="D889" s="2" t="inlineStr">
        <is>
          <t>UNKNOWN</t>
        </is>
      </c>
      <c r="E889" s="2" t="inlineStr">
        <is>
          <t>LBBL</t>
        </is>
      </c>
      <c r="F889" s="2" t="n">
        <v>260863</v>
      </c>
      <c r="G889" s="2" t="n">
        <v>111222</v>
      </c>
      <c r="H889" s="2" t="n">
        <v>149641</v>
      </c>
      <c r="I889" s="2" t="n">
        <v>12.97452284</v>
      </c>
      <c r="J889" s="2" t="n">
        <v>22</v>
      </c>
      <c r="K889" s="2" t="n">
        <v>0.4263617301035409</v>
      </c>
      <c r="L889" s="2" t="n">
        <v>5.334262533508242</v>
      </c>
      <c r="M889" s="2" t="n">
        <v>486.7797927049544</v>
      </c>
      <c r="N889" s="2" t="n">
        <v>476.9</v>
      </c>
      <c r="O889" s="2" t="n">
        <v>2.071669680216903</v>
      </c>
      <c r="P889" s="2" t="n">
        <v>7.340074995999422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7</v>
      </c>
      <c r="C890" s="2" t="inlineStr">
        <is>
          <t>J.F. Securities (PVT) Ltd.</t>
        </is>
      </c>
      <c r="D890" s="2" t="inlineStr">
        <is>
          <t>UNKNOWN</t>
        </is>
      </c>
      <c r="E890" s="2" t="inlineStr">
        <is>
          <t>RMF1</t>
        </is>
      </c>
      <c r="F890" s="2" t="n">
        <v>2600</v>
      </c>
      <c r="G890" s="2" t="n">
        <v>270360</v>
      </c>
      <c r="H890" s="2" t="n">
        <v>-267760</v>
      </c>
      <c r="I890" s="2" t="n">
        <v>0.0023985</v>
      </c>
      <c r="J890" s="2" t="n">
        <v>6</v>
      </c>
      <c r="K890" s="2" t="n">
        <v>0.009616807220002958</v>
      </c>
      <c r="L890" s="2" t="n">
        <v>7.990550761901521</v>
      </c>
      <c r="M890" s="2" t="n">
        <v>9.209166666666667</v>
      </c>
      <c r="N890" s="2" t="n">
        <v>9.6</v>
      </c>
      <c r="O890" s="2" t="n">
        <v>-4.071180555555554</v>
      </c>
      <c r="P890" s="2" t="n">
        <v>7.332494630547914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52</v>
      </c>
      <c r="C891" s="2" t="inlineStr">
        <is>
          <t>Sundhara Securities Limited</t>
        </is>
      </c>
      <c r="D891" s="2" t="inlineStr">
        <is>
          <t>UNKNOWN</t>
        </is>
      </c>
      <c r="E891" s="2" t="inlineStr">
        <is>
          <t>NICSF</t>
        </is>
      </c>
      <c r="F891" s="2" t="n">
        <v>604079</v>
      </c>
      <c r="G891" s="2" t="n">
        <v>800</v>
      </c>
      <c r="H891" s="2" t="n">
        <v>603279</v>
      </c>
      <c r="I891" s="2" t="n">
        <v>0.55168145</v>
      </c>
      <c r="J891" s="2" t="n">
        <v>10</v>
      </c>
      <c r="K891" s="2" t="n">
        <v>0.001324330095898053</v>
      </c>
      <c r="L891" s="2" t="n">
        <v>4.959224923352523</v>
      </c>
      <c r="M891" s="2" t="n">
        <v>9.023994035952649</v>
      </c>
      <c r="N891" s="2" t="n">
        <v>8.92</v>
      </c>
      <c r="O891" s="2" t="n">
        <v>1.165852420993829</v>
      </c>
      <c r="P891" s="2" t="n">
        <v>7.302829815606559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82</v>
      </c>
      <c r="C892" s="2" t="inlineStr">
        <is>
          <t>N.M.B. Securities Ltd.</t>
        </is>
      </c>
      <c r="D892" s="2" t="inlineStr">
        <is>
          <t>UNKNOWN</t>
        </is>
      </c>
      <c r="E892" s="2" t="inlineStr">
        <is>
          <t>SAIL</t>
        </is>
      </c>
      <c r="F892" s="2" t="n">
        <v>94261</v>
      </c>
      <c r="G892" s="2" t="n">
        <v>34320</v>
      </c>
      <c r="H892" s="2" t="n">
        <v>59941</v>
      </c>
      <c r="I892" s="2" t="n">
        <v>11.80576559</v>
      </c>
      <c r="J892" s="2" t="n">
        <v>22</v>
      </c>
      <c r="K892" s="2" t="n">
        <v>0.3640954371373102</v>
      </c>
      <c r="L892" s="2" t="n">
        <v>6.920578621841831</v>
      </c>
      <c r="M892" s="2" t="n">
        <v>1311.123089646801</v>
      </c>
      <c r="N892" s="2" t="n">
        <v>1403</v>
      </c>
      <c r="O892" s="2" t="n">
        <v>-6.54860373151811</v>
      </c>
      <c r="P892" s="2" t="n">
        <v>7.29582552514063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93</v>
      </c>
      <c r="C893" s="2" t="inlineStr">
        <is>
          <t>Beni Securities Pvt. Ltd.</t>
        </is>
      </c>
      <c r="D893" s="2" t="inlineStr">
        <is>
          <t>UNKNOWN</t>
        </is>
      </c>
      <c r="E893" s="2" t="inlineStr">
        <is>
          <t>SHINE</t>
        </is>
      </c>
      <c r="F893" s="2" t="n">
        <v>0</v>
      </c>
      <c r="G893" s="2" t="n">
        <v>11784</v>
      </c>
      <c r="H893" s="2" t="n">
        <v>-11784</v>
      </c>
      <c r="I893" s="2" t="n">
        <v>0</v>
      </c>
      <c r="J893" s="2" t="n">
        <v>0</v>
      </c>
      <c r="K893" s="2" t="n">
        <v>0</v>
      </c>
      <c r="L893" s="2" t="n">
        <v>9.53868818753592</v>
      </c>
      <c r="M893" s="2" t="n">
        <v/>
      </c>
      <c r="N893" s="2" t="n">
        <v>408</v>
      </c>
      <c r="O893" s="2" t="n">
        <v/>
      </c>
      <c r="P893" s="2" t="n">
        <v>7.273028669829272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48</v>
      </c>
      <c r="C894" s="2" t="inlineStr">
        <is>
          <t>Trishakti Securities Public Ltd.</t>
        </is>
      </c>
      <c r="D894" s="2" t="inlineStr">
        <is>
          <t>UNKNOWN</t>
        </is>
      </c>
      <c r="E894" s="2" t="inlineStr">
        <is>
          <t>API</t>
        </is>
      </c>
      <c r="F894" s="2" t="n">
        <v>622307</v>
      </c>
      <c r="G894" s="2" t="n">
        <v>860721</v>
      </c>
      <c r="H894" s="2" t="n">
        <v>-238414</v>
      </c>
      <c r="I894" s="2" t="n">
        <v>18.64353158</v>
      </c>
      <c r="J894" s="2" t="n">
        <v>11</v>
      </c>
      <c r="K894" s="2" t="n">
        <v>0.7230066421058624</v>
      </c>
      <c r="L894" s="2" t="n">
        <v>3.243875299911588</v>
      </c>
      <c r="M894" s="2" t="n">
        <v>295.8347856365259</v>
      </c>
      <c r="N894" s="2" t="n">
        <v>303</v>
      </c>
      <c r="O894" s="2" t="n">
        <v>-2.364757215668034</v>
      </c>
      <c r="P894" s="2" t="n">
        <v>7.248312855569114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58</v>
      </c>
      <c r="C895" s="2" t="inlineStr">
        <is>
          <t>Naasa Securities Co. Ltd.</t>
        </is>
      </c>
      <c r="D895" s="2" t="inlineStr">
        <is>
          <t>UNKNOWN</t>
        </is>
      </c>
      <c r="E895" s="2" t="inlineStr">
        <is>
          <t>NICA</t>
        </is>
      </c>
      <c r="F895" s="2" t="n">
        <v>825177</v>
      </c>
      <c r="G895" s="2" t="n">
        <v>591178</v>
      </c>
      <c r="H895" s="2" t="n">
        <v>233999</v>
      </c>
      <c r="I895" s="2" t="n">
        <v>27.92781144</v>
      </c>
      <c r="J895" s="2" t="n">
        <v>20</v>
      </c>
      <c r="K895" s="2" t="n">
        <v>0.7164256880645001</v>
      </c>
      <c r="L895" s="2" t="n">
        <v>1.402772718016241</v>
      </c>
      <c r="M895" s="2" t="n">
        <v>337.4372112914838</v>
      </c>
      <c r="N895" s="2" t="n">
        <v>329.9</v>
      </c>
      <c r="O895" s="2" t="n">
        <v>2.284695753708332</v>
      </c>
      <c r="P895" s="2" t="n">
        <v>7.245337457955762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61</v>
      </c>
      <c r="C896" s="2" t="inlineStr">
        <is>
          <t>Bhole Ganesh Securities Ltd.</t>
        </is>
      </c>
      <c r="D896" s="2" t="inlineStr">
        <is>
          <t>UNKNOWN</t>
        </is>
      </c>
      <c r="E896" s="2" t="inlineStr">
        <is>
          <t>MFIL</t>
        </is>
      </c>
      <c r="F896" s="2" t="n">
        <v>99682</v>
      </c>
      <c r="G896" s="2" t="n">
        <v>55989</v>
      </c>
      <c r="H896" s="2" t="n">
        <v>43693</v>
      </c>
      <c r="I896" s="2" t="n">
        <v>8.219181499999999</v>
      </c>
      <c r="J896" s="2" t="n">
        <v>15</v>
      </c>
      <c r="K896" s="2" t="n">
        <v>0.561676130093698</v>
      </c>
      <c r="L896" s="2" t="n">
        <v>6.402158034090726</v>
      </c>
      <c r="M896" s="2" t="n">
        <v>799.9499025400111</v>
      </c>
      <c r="N896" s="2" t="n">
        <v>778.9</v>
      </c>
      <c r="O896" s="2" t="n">
        <v>2.702516695341006</v>
      </c>
      <c r="P896" s="2" t="n">
        <v>7.237235175590083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69</v>
      </c>
      <c r="C897" s="2" t="inlineStr">
        <is>
          <t>Index Securities Ltd.</t>
        </is>
      </c>
      <c r="D897" s="2" t="inlineStr">
        <is>
          <t>UNKNOWN</t>
        </is>
      </c>
      <c r="E897" s="2" t="inlineStr">
        <is>
          <t>BARUN</t>
        </is>
      </c>
      <c r="F897" s="2" t="n">
        <v>132462</v>
      </c>
      <c r="G897" s="2" t="n">
        <v>18875</v>
      </c>
      <c r="H897" s="2" t="n">
        <v>113587</v>
      </c>
      <c r="I897" s="2" t="n">
        <v>4.821815699999999</v>
      </c>
      <c r="J897" s="2" t="n">
        <v>8</v>
      </c>
      <c r="K897" s="2" t="n">
        <v>0.1424936963053555</v>
      </c>
      <c r="L897" s="2" t="n">
        <v>7.479358624272638</v>
      </c>
      <c r="M897" s="2" t="n">
        <v>366.2593565237833</v>
      </c>
      <c r="N897" s="2" t="n">
        <v>365.2</v>
      </c>
      <c r="O897" s="2" t="n">
        <v>0.2900757184510772</v>
      </c>
      <c r="P897" s="2" t="n">
        <v>7.176108203906091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67</v>
      </c>
      <c r="C898" s="2" t="inlineStr">
        <is>
          <t>Property Wizard Ltd.</t>
        </is>
      </c>
      <c r="D898" s="2" t="inlineStr">
        <is>
          <t>UNKNOWN</t>
        </is>
      </c>
      <c r="E898" s="2" t="inlineStr">
        <is>
          <t>GIBF1</t>
        </is>
      </c>
      <c r="F898" s="2" t="n">
        <v>182650</v>
      </c>
      <c r="G898" s="2" t="n">
        <v>13800</v>
      </c>
      <c r="H898" s="2" t="n">
        <v>168850</v>
      </c>
      <c r="I898" s="2" t="n">
        <v>0.19431115</v>
      </c>
      <c r="J898" s="2" t="n">
        <v>2</v>
      </c>
      <c r="K898" s="2" t="n">
        <v>0.07555433889953463</v>
      </c>
      <c r="L898" s="2" t="n">
        <v>8.105505503198998</v>
      </c>
      <c r="M898" s="2" t="n">
        <v>10.62750293772033</v>
      </c>
      <c r="N898" s="2" t="n">
        <v>10.81</v>
      </c>
      <c r="O898" s="2" t="n">
        <v>-1.688224442920172</v>
      </c>
      <c r="P898" s="2" t="n">
        <v>7.160017865093721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64</v>
      </c>
      <c r="C899" s="2" t="inlineStr">
        <is>
          <t>Sun Securities Pvt. Ltd.</t>
        </is>
      </c>
      <c r="D899" s="2" t="inlineStr">
        <is>
          <t>UNKNOWN</t>
        </is>
      </c>
      <c r="E899" s="2" t="inlineStr">
        <is>
          <t>H8020</t>
        </is>
      </c>
      <c r="F899" s="2" t="n">
        <v>364000</v>
      </c>
      <c r="G899" s="2" t="n">
        <v>5000</v>
      </c>
      <c r="H899" s="2" t="n">
        <v>359000</v>
      </c>
      <c r="I899" s="2" t="n">
        <v>0.4173</v>
      </c>
      <c r="J899" s="2" t="n">
        <v>1</v>
      </c>
      <c r="K899" s="2" t="n">
        <v>0.01373626373626374</v>
      </c>
      <c r="L899" s="2" t="n">
        <v>6.577400893317306</v>
      </c>
      <c r="M899" s="2" t="n">
        <v>11.46428571428571</v>
      </c>
      <c r="N899" s="2" t="n">
        <v>11.42</v>
      </c>
      <c r="O899" s="2" t="n">
        <v>0.3877908431323407</v>
      </c>
      <c r="P899" s="2" t="n">
        <v>7.12926996823832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11</v>
      </c>
      <c r="C900" s="2" t="inlineStr">
        <is>
          <t>Malla &amp; Malla Stock Broking Company Pvt. Ltd.</t>
        </is>
      </c>
      <c r="D900" s="2" t="inlineStr">
        <is>
          <t>UNKNOWN</t>
        </is>
      </c>
      <c r="E900" s="2" t="inlineStr">
        <is>
          <t>AKJCL</t>
        </is>
      </c>
      <c r="F900" s="2" t="n">
        <v>34123</v>
      </c>
      <c r="G900" s="2" t="n">
        <v>211396</v>
      </c>
      <c r="H900" s="2" t="n">
        <v>-177273</v>
      </c>
      <c r="I900" s="2" t="n">
        <v>0.98108899</v>
      </c>
      <c r="J900" s="2" t="n">
        <v>5</v>
      </c>
      <c r="K900" s="2" t="n">
        <v>0.1614174345777593</v>
      </c>
      <c r="L900" s="2" t="n">
        <v>9.211982701907218</v>
      </c>
      <c r="M900" s="2" t="n">
        <v>291.1397041667196</v>
      </c>
      <c r="N900" s="2" t="n">
        <v>375</v>
      </c>
      <c r="O900" s="2" t="n">
        <v>-22.36274555554143</v>
      </c>
      <c r="P900" s="2" t="n">
        <v>7.125407595091632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42</v>
      </c>
      <c r="C901" s="2" t="inlineStr">
        <is>
          <t>Sani Securities Company Ltd.</t>
        </is>
      </c>
      <c r="D901" s="2" t="inlineStr">
        <is>
          <t>UNKNOWN</t>
        </is>
      </c>
      <c r="E901" s="2" t="inlineStr">
        <is>
          <t>SHEL</t>
        </is>
      </c>
      <c r="F901" s="2" t="n">
        <v>295429</v>
      </c>
      <c r="G901" s="2" t="n">
        <v>713563</v>
      </c>
      <c r="H901" s="2" t="n">
        <v>-418134</v>
      </c>
      <c r="I901" s="2" t="n">
        <v>8.86091753</v>
      </c>
      <c r="J901" s="2" t="n">
        <v>10</v>
      </c>
      <c r="K901" s="2" t="n">
        <v>0.4140195049350933</v>
      </c>
      <c r="L901" s="2" t="n">
        <v>4.443750109596859</v>
      </c>
      <c r="M901" s="2" t="n">
        <v>288.2504589146209</v>
      </c>
      <c r="N901" s="2" t="n">
        <v>317</v>
      </c>
      <c r="O901" s="2" t="n">
        <v>-9.069255862895609</v>
      </c>
      <c r="P901" s="2" t="n">
        <v>7.071585657492105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70</v>
      </c>
      <c r="C902" s="2" t="inlineStr">
        <is>
          <t>Infinity Securities Ltd.</t>
        </is>
      </c>
      <c r="D902" s="2" t="inlineStr">
        <is>
          <t>UNKNOWN</t>
        </is>
      </c>
      <c r="E902" s="2" t="inlineStr">
        <is>
          <t>BANDIPUR</t>
        </is>
      </c>
      <c r="F902" s="2" t="n">
        <v>145276</v>
      </c>
      <c r="G902" s="2" t="n">
        <v>92098</v>
      </c>
      <c r="H902" s="2" t="n">
        <v>53178</v>
      </c>
      <c r="I902" s="2" t="n">
        <v>15.46919178</v>
      </c>
      <c r="J902" s="2" t="n">
        <v>17</v>
      </c>
      <c r="K902" s="2" t="n">
        <v>0.6339519259891517</v>
      </c>
      <c r="L902" s="2" t="n">
        <v>4.402407424271274</v>
      </c>
      <c r="M902" s="2" t="n">
        <v>993.9386898638215</v>
      </c>
      <c r="N902" s="2" t="n">
        <v>935</v>
      </c>
      <c r="O902" s="2" t="n">
        <v>6.303603193991614</v>
      </c>
      <c r="P902" s="2" t="n">
        <v>7.047553587817378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33</v>
      </c>
      <c r="C903" s="2" t="inlineStr">
        <is>
          <t>Dakshinkali Investment &amp; Securities Pvt. Ltd.</t>
        </is>
      </c>
      <c r="D903" s="2" t="inlineStr">
        <is>
          <t>UNKNOWN</t>
        </is>
      </c>
      <c r="E903" s="2" t="inlineStr">
        <is>
          <t>SHIVM</t>
        </is>
      </c>
      <c r="F903" s="2" t="n">
        <v>303595</v>
      </c>
      <c r="G903" s="2" t="n">
        <v>71724</v>
      </c>
      <c r="H903" s="2" t="n">
        <v>231871</v>
      </c>
      <c r="I903" s="2" t="n">
        <v>18.85686981</v>
      </c>
      <c r="J903" s="2" t="n">
        <v>19</v>
      </c>
      <c r="K903" s="2" t="n">
        <v>0.2362489500815231</v>
      </c>
      <c r="L903" s="2" t="n">
        <v>3.796684469159911</v>
      </c>
      <c r="M903" s="2" t="n">
        <v>618.0086756589076</v>
      </c>
      <c r="N903" s="2" t="n">
        <v>612</v>
      </c>
      <c r="O903" s="2" t="n">
        <v>0.9818097481875121</v>
      </c>
      <c r="P903" s="2" t="n">
        <v>7.043190166898863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47</v>
      </c>
      <c r="C904" s="2" t="inlineStr">
        <is>
          <t>Neev Securities Pvt. Ltd.</t>
        </is>
      </c>
      <c r="D904" s="2" t="inlineStr">
        <is>
          <t>UNKNOWN</t>
        </is>
      </c>
      <c r="E904" s="2" t="inlineStr">
        <is>
          <t>KBLPO</t>
        </is>
      </c>
      <c r="F904" s="2" t="n">
        <v>0</v>
      </c>
      <c r="G904" s="2" t="n">
        <v>333702</v>
      </c>
      <c r="H904" s="2" t="n">
        <v>-333702</v>
      </c>
      <c r="I904" s="2" t="n">
        <v>0</v>
      </c>
      <c r="J904" s="2" t="n">
        <v>0</v>
      </c>
      <c r="K904" s="2" t="n">
        <v>0</v>
      </c>
      <c r="L904" s="2" t="n">
        <v>6.747888896078686</v>
      </c>
      <c r="M904" s="2" t="n">
        <v/>
      </c>
      <c r="N904" s="2" t="n">
        <v/>
      </c>
      <c r="O904" s="2" t="n">
        <v/>
      </c>
      <c r="P904" s="2" t="n">
        <v>7.033316226298741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74</v>
      </c>
      <c r="C905" s="2" t="inlineStr">
        <is>
          <t>Kalash Stock Market Pvt. Ltd.</t>
        </is>
      </c>
      <c r="D905" s="2" t="inlineStr">
        <is>
          <t>UNKNOWN</t>
        </is>
      </c>
      <c r="E905" s="2" t="inlineStr">
        <is>
          <t>RADHI</t>
        </is>
      </c>
      <c r="F905" s="2" t="n">
        <v>244592</v>
      </c>
      <c r="G905" s="2" t="n">
        <v>151277</v>
      </c>
      <c r="H905" s="2" t="n">
        <v>93315</v>
      </c>
      <c r="I905" s="2" t="n">
        <v>20.64341257</v>
      </c>
      <c r="J905" s="2" t="n">
        <v>16</v>
      </c>
      <c r="K905" s="2" t="n">
        <v>0.6184871132334664</v>
      </c>
      <c r="L905" s="2" t="n">
        <v>3.952849618460949</v>
      </c>
      <c r="M905" s="2" t="n">
        <v>819.4744245625443</v>
      </c>
      <c r="N905" s="2" t="n">
        <v>845</v>
      </c>
      <c r="O905" s="2" t="n">
        <v>-3.020778158278781</v>
      </c>
      <c r="P905" s="2" t="n">
        <v>7.030987349897226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20</v>
      </c>
      <c r="C906" s="2" t="inlineStr">
        <is>
          <t>Sipla Securities Pvt. Ltd.</t>
        </is>
      </c>
      <c r="D906" s="2" t="inlineStr">
        <is>
          <t>UNKNOWN</t>
        </is>
      </c>
      <c r="E906" s="2" t="inlineStr">
        <is>
          <t>SAHAS</t>
        </is>
      </c>
      <c r="F906" s="2" t="n">
        <v>174646</v>
      </c>
      <c r="G906" s="2" t="n">
        <v>43110</v>
      </c>
      <c r="H906" s="2" t="n">
        <v>131536</v>
      </c>
      <c r="I906" s="2" t="n">
        <v>9.851302650000001</v>
      </c>
      <c r="J906" s="2" t="n">
        <v>23</v>
      </c>
      <c r="K906" s="2" t="n">
        <v>0.2468421836171455</v>
      </c>
      <c r="L906" s="2" t="n">
        <v>6.061276325927237</v>
      </c>
      <c r="M906" s="2" t="n">
        <v>558.2732840837396</v>
      </c>
      <c r="N906" s="2" t="n">
        <v>559</v>
      </c>
      <c r="O906" s="2" t="n">
        <v>-0.1300028472737802</v>
      </c>
      <c r="P906" s="2" t="n">
        <v>7.018340097617267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87</v>
      </c>
      <c r="C907" s="2" t="inlineStr">
        <is>
          <t>S.P.S.A. Securities Ltd.</t>
        </is>
      </c>
      <c r="D907" s="2" t="inlineStr">
        <is>
          <t>UNKNOWN</t>
        </is>
      </c>
      <c r="E907" s="2" t="inlineStr">
        <is>
          <t>SSHL</t>
        </is>
      </c>
      <c r="F907" s="2" t="n">
        <v>112905</v>
      </c>
      <c r="G907" s="2" t="n">
        <v>46705</v>
      </c>
      <c r="H907" s="2" t="n">
        <v>66200</v>
      </c>
      <c r="I907" s="2" t="n">
        <v>2.18338799</v>
      </c>
      <c r="J907" s="2" t="n">
        <v>12</v>
      </c>
      <c r="K907" s="2" t="n">
        <v>0.413666356671538</v>
      </c>
      <c r="L907" s="2" t="n">
        <v>7.664529783413355</v>
      </c>
      <c r="M907" s="2" t="n">
        <v>188.9617899536626</v>
      </c>
      <c r="N907" s="2" t="n">
        <v>195.5</v>
      </c>
      <c r="O907" s="2" t="n">
        <v>-3.344352964878472</v>
      </c>
      <c r="P907" s="2" t="n">
        <v>7.007073790172425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</v>
      </c>
      <c r="C908" s="2" t="inlineStr">
        <is>
          <t>Opal Securities Investment (PVT) Ltd.</t>
        </is>
      </c>
      <c r="D908" s="2" t="inlineStr">
        <is>
          <t>UNKNOWN</t>
        </is>
      </c>
      <c r="E908" s="2" t="inlineStr">
        <is>
          <t>NIBLSTF</t>
        </is>
      </c>
      <c r="F908" s="2" t="n">
        <v>35628</v>
      </c>
      <c r="G908" s="2" t="n">
        <v>486987</v>
      </c>
      <c r="H908" s="2" t="n">
        <v>-451359</v>
      </c>
      <c r="I908" s="2" t="n">
        <v>0.03046194</v>
      </c>
      <c r="J908" s="2" t="n">
        <v>0</v>
      </c>
      <c r="K908" s="2" t="n">
        <v>0.07316006382100548</v>
      </c>
      <c r="L908" s="2" t="n">
        <v>6.207715210256286</v>
      </c>
      <c r="M908" s="2" t="n">
        <v>8.550000000000001</v>
      </c>
      <c r="N908" s="2" t="n">
        <v>9.26</v>
      </c>
      <c r="O908" s="2" t="n">
        <v>-7.667386609071269</v>
      </c>
      <c r="P908" s="2" t="n">
        <v>6.995241398416518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77</v>
      </c>
      <c r="C909" s="2" t="inlineStr">
        <is>
          <t>Nabil Stock Dealer Ltd.</t>
        </is>
      </c>
      <c r="D909" s="2" t="inlineStr">
        <is>
          <t>UNKNOWN</t>
        </is>
      </c>
      <c r="E909" s="2" t="inlineStr">
        <is>
          <t>NHPC</t>
        </is>
      </c>
      <c r="F909" s="2" t="n">
        <v>262215</v>
      </c>
      <c r="G909" s="2" t="n">
        <v>32823</v>
      </c>
      <c r="H909" s="2" t="n">
        <v>229392</v>
      </c>
      <c r="I909" s="2" t="n">
        <v>6.0339553</v>
      </c>
      <c r="J909" s="2" t="n">
        <v>8</v>
      </c>
      <c r="K909" s="2" t="n">
        <v>0.1251759052685773</v>
      </c>
      <c r="L909" s="2" t="n">
        <v>6.622811386205074</v>
      </c>
      <c r="M909" s="2" t="n">
        <v>219.2528761613167</v>
      </c>
      <c r="N909" s="2" t="n">
        <v>234.5</v>
      </c>
      <c r="O909" s="2" t="n">
        <v>-6.501971786218896</v>
      </c>
      <c r="P909" s="2" t="n">
        <v>6.960795710520336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58</v>
      </c>
      <c r="C910" s="2" t="inlineStr">
        <is>
          <t>Naasa Securities Co. Ltd.</t>
        </is>
      </c>
      <c r="D910" s="2" t="inlineStr">
        <is>
          <t>UNKNOWN</t>
        </is>
      </c>
      <c r="E910" s="2" t="inlineStr">
        <is>
          <t>TPC</t>
        </is>
      </c>
      <c r="F910" s="2" t="n">
        <v>639250</v>
      </c>
      <c r="G910" s="2" t="n">
        <v>294730</v>
      </c>
      <c r="H910" s="2" t="n">
        <v>344520</v>
      </c>
      <c r="I910" s="2" t="n">
        <v>25.72832377</v>
      </c>
      <c r="J910" s="2" t="n">
        <v>18</v>
      </c>
      <c r="K910" s="2" t="n">
        <v>0.4610559249120063</v>
      </c>
      <c r="L910" s="2" t="n">
        <v>2.065321889456601</v>
      </c>
      <c r="M910" s="2" t="n">
        <v>381.4669005005275</v>
      </c>
      <c r="N910" s="2" t="n">
        <v>429</v>
      </c>
      <c r="O910" s="2" t="n">
        <v>-11.07997657330361</v>
      </c>
      <c r="P910" s="2" t="n">
        <v>6.953012202880847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99</v>
      </c>
      <c r="C911" s="2" t="inlineStr">
        <is>
          <t>Prabhu Stock Market Ltd.</t>
        </is>
      </c>
      <c r="D911" s="2" t="inlineStr">
        <is>
          <t>UNKNOWN</t>
        </is>
      </c>
      <c r="E911" s="2" t="inlineStr">
        <is>
          <t>BARUN</t>
        </is>
      </c>
      <c r="F911" s="2" t="n">
        <v>87811</v>
      </c>
      <c r="G911" s="2" t="n">
        <v>149573</v>
      </c>
      <c r="H911" s="2" t="n">
        <v>-61762</v>
      </c>
      <c r="I911" s="2" t="n">
        <v>3.24556656</v>
      </c>
      <c r="J911" s="2" t="n">
        <v>6</v>
      </c>
      <c r="K911" s="2" t="n">
        <v>0.5870778817032486</v>
      </c>
      <c r="L911" s="2" t="n">
        <v>6.897406632284982</v>
      </c>
      <c r="M911" s="2" t="n">
        <v>358.2654919428185</v>
      </c>
      <c r="N911" s="2" t="n">
        <v>365.2</v>
      </c>
      <c r="O911" s="2" t="n">
        <v>-1.898824769217278</v>
      </c>
      <c r="P911" s="2" t="n">
        <v>6.92873992034129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58</v>
      </c>
      <c r="C912" s="2" t="inlineStr">
        <is>
          <t>Naasa Securities Co. Ltd.</t>
        </is>
      </c>
      <c r="D912" s="2" t="inlineStr">
        <is>
          <t>UNKNOWN</t>
        </is>
      </c>
      <c r="E912" s="2" t="inlineStr">
        <is>
          <t>CREST</t>
        </is>
      </c>
      <c r="F912" s="2" t="n">
        <v>294490</v>
      </c>
      <c r="G912" s="2" t="n">
        <v>239800</v>
      </c>
      <c r="H912" s="2" t="n">
        <v>54690</v>
      </c>
      <c r="I912" s="2" t="n">
        <v>42.05090917</v>
      </c>
      <c r="J912" s="2" t="n">
        <v>21</v>
      </c>
      <c r="K912" s="2" t="n">
        <v>0.8142891099867567</v>
      </c>
      <c r="L912" s="2" t="n">
        <v>0.3278545632601345</v>
      </c>
      <c r="M912" s="2" t="n">
        <v>1357.93888291207</v>
      </c>
      <c r="N912" s="2" t="n">
        <v>1447</v>
      </c>
      <c r="O912" s="2" t="n">
        <v>-6.154880241045624</v>
      </c>
      <c r="P912" s="2" t="n">
        <v>6.926622686687941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94</v>
      </c>
      <c r="C913" s="2" t="inlineStr">
        <is>
          <t>K.B.L. Securities Ltd.</t>
        </is>
      </c>
      <c r="D913" s="2" t="inlineStr">
        <is>
          <t>UNKNOWN</t>
        </is>
      </c>
      <c r="E913" s="2" t="inlineStr">
        <is>
          <t>MEN</t>
        </is>
      </c>
      <c r="F913" s="2" t="n">
        <v>178198</v>
      </c>
      <c r="G913" s="2" t="n">
        <v>60355</v>
      </c>
      <c r="H913" s="2" t="n">
        <v>117843</v>
      </c>
      <c r="I913" s="2" t="n">
        <v>10.48948396</v>
      </c>
      <c r="J913" s="2" t="n">
        <v>24</v>
      </c>
      <c r="K913" s="2" t="n">
        <v>0.3386962816642162</v>
      </c>
      <c r="L913" s="2" t="n">
        <v>5.620902126100756</v>
      </c>
      <c r="M913" s="2" t="n">
        <v>583.0713826328088</v>
      </c>
      <c r="N913" s="2" t="n">
        <v>578.3</v>
      </c>
      <c r="O913" s="2" t="n">
        <v>0.8250704881218818</v>
      </c>
      <c r="P913" s="2" t="n">
        <v>6.91722410438091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34</v>
      </c>
      <c r="C914" s="2" t="inlineStr">
        <is>
          <t>Vision Securities Pvt. Ltd.</t>
        </is>
      </c>
      <c r="D914" s="2" t="inlineStr">
        <is>
          <t>UNKNOWN</t>
        </is>
      </c>
      <c r="E914" s="2" t="inlineStr">
        <is>
          <t>HLICF</t>
        </is>
      </c>
      <c r="F914" s="2" t="n">
        <v>0</v>
      </c>
      <c r="G914" s="2" t="n">
        <v>501500</v>
      </c>
      <c r="H914" s="2" t="n">
        <v>-501500</v>
      </c>
      <c r="I914" s="2" t="n">
        <v>0</v>
      </c>
      <c r="J914" s="2" t="n">
        <v>0</v>
      </c>
      <c r="K914" s="2" t="n">
        <v>0</v>
      </c>
      <c r="L914" s="2" t="n">
        <v>5.269796782345098</v>
      </c>
      <c r="M914" s="2" t="n">
        <v/>
      </c>
      <c r="N914" s="2" t="n">
        <v>9.25</v>
      </c>
      <c r="O914" s="2" t="n">
        <v/>
      </c>
      <c r="P914" s="2" t="n">
        <v>6.893292271045672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82</v>
      </c>
      <c r="C915" s="2" t="inlineStr">
        <is>
          <t>N.M.B. Securities Ltd.</t>
        </is>
      </c>
      <c r="D915" s="2" t="inlineStr">
        <is>
          <t>UNKNOWN</t>
        </is>
      </c>
      <c r="E915" s="2" t="inlineStr">
        <is>
          <t>JBBL</t>
        </is>
      </c>
      <c r="F915" s="2" t="n">
        <v>76843</v>
      </c>
      <c r="G915" s="2" t="n">
        <v>10318</v>
      </c>
      <c r="H915" s="2" t="n">
        <v>66525</v>
      </c>
      <c r="I915" s="2" t="n">
        <v>2.6015818</v>
      </c>
      <c r="J915" s="2" t="n">
        <v>14</v>
      </c>
      <c r="K915" s="2" t="n">
        <v>0.1342737790039431</v>
      </c>
      <c r="L915" s="2" t="n">
        <v>7.680744278841324</v>
      </c>
      <c r="M915" s="2" t="n">
        <v>342.0928907252202</v>
      </c>
      <c r="N915" s="2" t="n">
        <v>337</v>
      </c>
      <c r="O915" s="2" t="n">
        <v>1.511243538641027</v>
      </c>
      <c r="P915" s="2" t="n">
        <v>6.888307359462343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73</v>
      </c>
      <c r="C916" s="2" t="inlineStr">
        <is>
          <t>Money World Share Exchange Pvt. Ltd.</t>
        </is>
      </c>
      <c r="D916" s="2" t="inlineStr">
        <is>
          <t>UNKNOWN</t>
        </is>
      </c>
      <c r="E916" s="2" t="inlineStr">
        <is>
          <t>SHEL</t>
        </is>
      </c>
      <c r="F916" s="2" t="n">
        <v>550</v>
      </c>
      <c r="G916" s="2" t="n">
        <v>0</v>
      </c>
      <c r="H916" s="2" t="n">
        <v>550</v>
      </c>
      <c r="I916" s="2" t="n">
        <v>0.01837</v>
      </c>
      <c r="J916" s="2" t="n">
        <v>2</v>
      </c>
      <c r="K916" s="2" t="n">
        <v>0</v>
      </c>
      <c r="L916" s="2" t="n">
        <v>8.616637944540186</v>
      </c>
      <c r="M916" s="2" t="n">
        <v>334</v>
      </c>
      <c r="N916" s="2" t="n">
        <v>317</v>
      </c>
      <c r="O916" s="2" t="n">
        <v>5.362776025236604</v>
      </c>
      <c r="P916" s="2" t="n">
        <v>6.885522427542592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95</v>
      </c>
      <c r="C917" s="2" t="inlineStr">
        <is>
          <t>Magnet Securities &amp; Investment Company Pvt. Ltd.</t>
        </is>
      </c>
      <c r="D917" s="2" t="inlineStr">
        <is>
          <t>UNKNOWN</t>
        </is>
      </c>
      <c r="E917" s="2" t="inlineStr">
        <is>
          <t>HPPL</t>
        </is>
      </c>
      <c r="F917" s="2" t="n">
        <v>127589</v>
      </c>
      <c r="G917" s="2" t="n">
        <v>34250</v>
      </c>
      <c r="H917" s="2" t="n">
        <v>93339</v>
      </c>
      <c r="I917" s="2" t="n">
        <v>6.09309333</v>
      </c>
      <c r="J917" s="2" t="n">
        <v>13</v>
      </c>
      <c r="K917" s="2" t="n">
        <v>0.2684400692849697</v>
      </c>
      <c r="L917" s="2" t="n">
        <v>6.548542803822246</v>
      </c>
      <c r="M917" s="2" t="n">
        <v>477.7140313011668</v>
      </c>
      <c r="N917" s="2" t="n">
        <v>468</v>
      </c>
      <c r="O917" s="2" t="n">
        <v>2.075647713924522</v>
      </c>
      <c r="P917" s="2" t="n">
        <v>6.884910397971335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16</v>
      </c>
      <c r="C918" s="2" t="inlineStr">
        <is>
          <t>Primo Securities (PVT) Ltd.</t>
        </is>
      </c>
      <c r="D918" s="2" t="inlineStr">
        <is>
          <t>UNKNOWN</t>
        </is>
      </c>
      <c r="E918" s="2" t="inlineStr">
        <is>
          <t>RADHI</t>
        </is>
      </c>
      <c r="F918" s="2" t="n">
        <v>107358</v>
      </c>
      <c r="G918" s="2" t="n">
        <v>318513</v>
      </c>
      <c r="H918" s="2" t="n">
        <v>-211155</v>
      </c>
      <c r="I918" s="2" t="n">
        <v>8.937042699999999</v>
      </c>
      <c r="J918" s="2" t="n">
        <v>8</v>
      </c>
      <c r="K918" s="2" t="n">
        <v>0.3370600258074239</v>
      </c>
      <c r="L918" s="2" t="n">
        <v>5.342889494759082</v>
      </c>
      <c r="M918" s="2" t="n">
        <v>827.9642814673628</v>
      </c>
      <c r="N918" s="2" t="n">
        <v>845</v>
      </c>
      <c r="O918" s="2" t="n">
        <v>-2.016061364809141</v>
      </c>
      <c r="P918" s="2" t="n">
        <v>6.884742777459162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56</v>
      </c>
      <c r="C919" s="2" t="inlineStr">
        <is>
          <t>Sri Hari Securities Pvt. Ltd.</t>
        </is>
      </c>
      <c r="D919" s="2" t="inlineStr">
        <is>
          <t>UNKNOWN</t>
        </is>
      </c>
      <c r="E919" s="2" t="inlineStr">
        <is>
          <t>SYPNL</t>
        </is>
      </c>
      <c r="F919" s="2" t="n">
        <v>204341</v>
      </c>
      <c r="G919" s="2" t="n">
        <v>173165</v>
      </c>
      <c r="H919" s="2" t="n">
        <v>31176</v>
      </c>
      <c r="I919" s="2" t="n">
        <v>38.91816135</v>
      </c>
      <c r="J919" s="2" t="n">
        <v>16</v>
      </c>
      <c r="K919" s="2" t="n">
        <v>0.84743149930753</v>
      </c>
      <c r="L919" s="2" t="n">
        <v>1.176181198908026</v>
      </c>
      <c r="M919" s="2" t="n">
        <v>1683.314047369045</v>
      </c>
      <c r="N919" s="2" t="n">
        <v>1892</v>
      </c>
      <c r="O919" s="2" t="n">
        <v>-11.02991292975449</v>
      </c>
      <c r="P919" s="2" t="n">
        <v>6.838665991369277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26</v>
      </c>
      <c r="C920" s="2" t="inlineStr">
        <is>
          <t>Asian Securities Pvt. Ltd.</t>
        </is>
      </c>
      <c r="D920" s="2" t="inlineStr">
        <is>
          <t>UNKNOWN</t>
        </is>
      </c>
      <c r="E920" s="2" t="inlineStr">
        <is>
          <t>HURJA</t>
        </is>
      </c>
      <c r="F920" s="2" t="n">
        <v>348352</v>
      </c>
      <c r="G920" s="2" t="n">
        <v>143360</v>
      </c>
      <c r="H920" s="2" t="n">
        <v>204992</v>
      </c>
      <c r="I920" s="2" t="n">
        <v>9.493425219999999</v>
      </c>
      <c r="J920" s="2" t="n">
        <v>18</v>
      </c>
      <c r="K920" s="2" t="n">
        <v>0.4115377549145692</v>
      </c>
      <c r="L920" s="2" t="n">
        <v>5.925338400610709</v>
      </c>
      <c r="M920" s="2" t="n">
        <v>245.1010528550236</v>
      </c>
      <c r="N920" s="2" t="n">
        <v>283.9</v>
      </c>
      <c r="O920" s="2" t="n">
        <v>-13.66641322471871</v>
      </c>
      <c r="P920" s="2" t="n">
        <v>6.836300256557728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62</v>
      </c>
      <c r="C921" s="2" t="inlineStr">
        <is>
          <t>Capital Max Securities Ltd.</t>
        </is>
      </c>
      <c r="D921" s="2" t="inlineStr">
        <is>
          <t>UNKNOWN</t>
        </is>
      </c>
      <c r="E921" s="2" t="inlineStr">
        <is>
          <t>DHEL</t>
        </is>
      </c>
      <c r="F921" s="2" t="n">
        <v>373012</v>
      </c>
      <c r="G921" s="2" t="n">
        <v>291403</v>
      </c>
      <c r="H921" s="2" t="n">
        <v>81609</v>
      </c>
      <c r="I921" s="2" t="n">
        <v>27.38168917</v>
      </c>
      <c r="J921" s="2" t="n">
        <v>25</v>
      </c>
      <c r="K921" s="2" t="n">
        <v>0.7812161539038959</v>
      </c>
      <c r="L921" s="2" t="n">
        <v>2.127590792614841</v>
      </c>
      <c r="M921" s="2" t="n">
        <v>710.2497255203826</v>
      </c>
      <c r="N921" s="2" t="n">
        <v>721</v>
      </c>
      <c r="O921" s="2" t="n">
        <v>-1.491022812706988</v>
      </c>
      <c r="P921" s="2" t="n">
        <v>6.829274185440767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34</v>
      </c>
      <c r="C922" s="2" t="inlineStr">
        <is>
          <t>Vision Securities Pvt. Ltd.</t>
        </is>
      </c>
      <c r="D922" s="2" t="inlineStr">
        <is>
          <t>UNKNOWN</t>
        </is>
      </c>
      <c r="E922" s="2" t="inlineStr">
        <is>
          <t>BHPL</t>
        </is>
      </c>
      <c r="F922" s="2" t="n">
        <v>318494</v>
      </c>
      <c r="G922" s="2" t="n">
        <v>576246</v>
      </c>
      <c r="H922" s="2" t="n">
        <v>-257752</v>
      </c>
      <c r="I922" s="2" t="n">
        <v>17.74069933</v>
      </c>
      <c r="J922" s="2" t="n">
        <v>12</v>
      </c>
      <c r="K922" s="2" t="n">
        <v>0.5527049211621425</v>
      </c>
      <c r="L922" s="2" t="n">
        <v>2.708475892807605</v>
      </c>
      <c r="M922" s="2" t="n">
        <v>561.0683621625578</v>
      </c>
      <c r="N922" s="2" t="n">
        <v>558</v>
      </c>
      <c r="O922" s="2" t="n">
        <v>0.5498856922146578</v>
      </c>
      <c r="P922" s="2" t="n">
        <v>6.791734059886517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17</v>
      </c>
      <c r="C923" s="2" t="inlineStr">
        <is>
          <t>ABC Securities Pvt. Ltd.</t>
        </is>
      </c>
      <c r="D923" s="2" t="inlineStr">
        <is>
          <t>UNKNOWN</t>
        </is>
      </c>
      <c r="E923" s="2" t="inlineStr">
        <is>
          <t>BARUN</t>
        </is>
      </c>
      <c r="F923" s="2" t="n">
        <v>446118</v>
      </c>
      <c r="G923" s="2" t="n">
        <v>202075</v>
      </c>
      <c r="H923" s="2" t="n">
        <v>244043</v>
      </c>
      <c r="I923" s="2" t="n">
        <v>15.80123098</v>
      </c>
      <c r="J923" s="2" t="n">
        <v>22</v>
      </c>
      <c r="K923" s="2" t="n">
        <v>0.4529631173815</v>
      </c>
      <c r="L923" s="2" t="n">
        <v>3.767880770673761</v>
      </c>
      <c r="M923" s="2" t="n">
        <v>347.0253223274474</v>
      </c>
      <c r="N923" s="2" t="n">
        <v>365.2</v>
      </c>
      <c r="O923" s="2" t="n">
        <v>-4.976636821619007</v>
      </c>
      <c r="P923" s="2" t="n">
        <v>6.788067655916479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32</v>
      </c>
      <c r="C924" s="2" t="inlineStr">
        <is>
          <t>Premier Securities Company Ltd.</t>
        </is>
      </c>
      <c r="D924" s="2" t="inlineStr">
        <is>
          <t>UNKNOWN</t>
        </is>
      </c>
      <c r="E924" s="2" t="inlineStr">
        <is>
          <t>SYPNL</t>
        </is>
      </c>
      <c r="F924" s="2" t="n">
        <v>256064</v>
      </c>
      <c r="G924" s="2" t="n">
        <v>291066</v>
      </c>
      <c r="H924" s="2" t="n">
        <v>-35002</v>
      </c>
      <c r="I924" s="2" t="n">
        <v>42.12264257</v>
      </c>
      <c r="J924" s="2" t="n">
        <v>12</v>
      </c>
      <c r="K924" s="2" t="n">
        <v>0.8797454872777996</v>
      </c>
      <c r="L924" s="2" t="n">
        <v>0.4878940878700012</v>
      </c>
      <c r="M924" s="2" t="n">
        <v>1672.091719762319</v>
      </c>
      <c r="N924" s="2" t="n">
        <v>1892</v>
      </c>
      <c r="O924" s="2" t="n">
        <v>-11.62305920917974</v>
      </c>
      <c r="P924" s="2" t="n">
        <v>6.774134325289462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42</v>
      </c>
      <c r="C925" s="2" t="inlineStr">
        <is>
          <t>Sani Securities Company Ltd.</t>
        </is>
      </c>
      <c r="D925" s="2" t="inlineStr">
        <is>
          <t>UNKNOWN</t>
        </is>
      </c>
      <c r="E925" s="2" t="inlineStr">
        <is>
          <t>SIFC</t>
        </is>
      </c>
      <c r="F925" s="2" t="n">
        <v>422572</v>
      </c>
      <c r="G925" s="2" t="n">
        <v>222230</v>
      </c>
      <c r="H925" s="2" t="n">
        <v>200342</v>
      </c>
      <c r="I925" s="2" t="n">
        <v>25.67642422</v>
      </c>
      <c r="J925" s="2" t="n">
        <v>22</v>
      </c>
      <c r="K925" s="2" t="n">
        <v>0.5258985451000067</v>
      </c>
      <c r="L925" s="2" t="n">
        <v>2.129149469923168</v>
      </c>
      <c r="M925" s="2" t="n">
        <v>572.0346823300323</v>
      </c>
      <c r="N925" s="2" t="n">
        <v>591</v>
      </c>
      <c r="O925" s="2" t="n">
        <v>-3.209021602363404</v>
      </c>
      <c r="P925" s="2" t="n">
        <v>6.765813252091501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85</v>
      </c>
      <c r="C926" s="2" t="inlineStr">
        <is>
          <t>Capital Hub Pvt. Ltd.</t>
        </is>
      </c>
      <c r="D926" s="2" t="inlineStr">
        <is>
          <t>UNKNOWN</t>
        </is>
      </c>
      <c r="E926" s="2" t="inlineStr">
        <is>
          <t>NHPC</t>
        </is>
      </c>
      <c r="F926" s="2" t="n">
        <v>159258</v>
      </c>
      <c r="G926" s="2" t="n">
        <v>54278</v>
      </c>
      <c r="H926" s="2" t="n">
        <v>104980</v>
      </c>
      <c r="I926" s="2" t="n">
        <v>3.62576159</v>
      </c>
      <c r="J926" s="2" t="n">
        <v>9</v>
      </c>
      <c r="K926" s="2" t="n">
        <v>0.3408180436775546</v>
      </c>
      <c r="L926" s="2" t="n">
        <v>7.181945118117616</v>
      </c>
      <c r="M926" s="2" t="n">
        <v>218.2999236764058</v>
      </c>
      <c r="N926" s="2" t="n">
        <v>234.5</v>
      </c>
      <c r="O926" s="2" t="n">
        <v>-6.908348112406893</v>
      </c>
      <c r="P926" s="2" t="n">
        <v>6.758785782869901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49</v>
      </c>
      <c r="C927" s="2" t="inlineStr">
        <is>
          <t>Online Securities Pvt. Ltd.</t>
        </is>
      </c>
      <c r="D927" s="2" t="inlineStr">
        <is>
          <t>UNKNOWN</t>
        </is>
      </c>
      <c r="E927" s="2" t="inlineStr">
        <is>
          <t>AKJCL</t>
        </is>
      </c>
      <c r="F927" s="2" t="n">
        <v>478068</v>
      </c>
      <c r="G927" s="2" t="n">
        <v>819659</v>
      </c>
      <c r="H927" s="2" t="n">
        <v>-341591</v>
      </c>
      <c r="I927" s="2" t="n">
        <v>15.25459046</v>
      </c>
      <c r="J927" s="2" t="n">
        <v>9</v>
      </c>
      <c r="K927" s="2" t="n">
        <v>0.5832523037019053</v>
      </c>
      <c r="L927" s="2" t="n">
        <v>4.412435645978998</v>
      </c>
      <c r="M927" s="2" t="n">
        <v>274.0816478738899</v>
      </c>
      <c r="N927" s="2" t="n">
        <v>375</v>
      </c>
      <c r="O927" s="2" t="n">
        <v>-26.9115605669627</v>
      </c>
      <c r="P927" s="2" t="n">
        <v>6.749436976528085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88</v>
      </c>
      <c r="C928" s="2" t="inlineStr">
        <is>
          <t>Blue Chip Securities Ltd.</t>
        </is>
      </c>
      <c r="D928" s="2" t="inlineStr">
        <is>
          <t>UNKNOWN</t>
        </is>
      </c>
      <c r="E928" s="2" t="inlineStr">
        <is>
          <t>HBL</t>
        </is>
      </c>
      <c r="F928" s="2" t="n">
        <v>174485</v>
      </c>
      <c r="G928" s="2" t="n">
        <v>8538</v>
      </c>
      <c r="H928" s="2" t="n">
        <v>165947</v>
      </c>
      <c r="I928" s="2" t="n">
        <v>3.31026986</v>
      </c>
      <c r="J928" s="2" t="n">
        <v>12</v>
      </c>
      <c r="K928" s="2" t="n">
        <v>0.04893257300054446</v>
      </c>
      <c r="L928" s="2" t="n">
        <v>6.877845270344202</v>
      </c>
      <c r="M928" s="2" t="n">
        <v>190.5194168437515</v>
      </c>
      <c r="N928" s="2" t="n">
        <v>190</v>
      </c>
      <c r="O928" s="2" t="n">
        <v>0.2733772861849726</v>
      </c>
      <c r="P928" s="2" t="n">
        <v>6.742929599343266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68</v>
      </c>
      <c r="C929" s="2" t="inlineStr">
        <is>
          <t>Elite Stock House Ltd.</t>
        </is>
      </c>
      <c r="D929" s="2" t="inlineStr">
        <is>
          <t>UNKNOWN</t>
        </is>
      </c>
      <c r="E929" s="2" t="inlineStr">
        <is>
          <t>HIDCLP</t>
        </is>
      </c>
      <c r="F929" s="2" t="n">
        <v>74840</v>
      </c>
      <c r="G929" s="2" t="n">
        <v>16724</v>
      </c>
      <c r="H929" s="2" t="n">
        <v>58116</v>
      </c>
      <c r="I929" s="2" t="n">
        <v>1.42347391</v>
      </c>
      <c r="J929" s="2" t="n">
        <v>14</v>
      </c>
      <c r="K929" s="2" t="n">
        <v>0.2234633885622662</v>
      </c>
      <c r="L929" s="2" t="n">
        <v>7.767960970393638</v>
      </c>
      <c r="M929" s="2" t="n">
        <v>189.454865714682</v>
      </c>
      <c r="N929" s="2" t="n">
        <v>193.3</v>
      </c>
      <c r="O929" s="2" t="n">
        <v>-1.989205527841686</v>
      </c>
      <c r="P929" s="2" t="n">
        <v>6.740060690404809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17</v>
      </c>
      <c r="C930" s="2" t="inlineStr">
        <is>
          <t>ABC Securities Pvt. Ltd.</t>
        </is>
      </c>
      <c r="D930" s="2" t="inlineStr">
        <is>
          <t>UNKNOWN</t>
        </is>
      </c>
      <c r="E930" s="2" t="inlineStr">
        <is>
          <t>DORDI</t>
        </is>
      </c>
      <c r="F930" s="2" t="n">
        <v>667159</v>
      </c>
      <c r="G930" s="2" t="n">
        <v>478884</v>
      </c>
      <c r="H930" s="2" t="n">
        <v>188275</v>
      </c>
      <c r="I930" s="2" t="n">
        <v>18.86554596</v>
      </c>
      <c r="J930" s="2" t="n">
        <v>14</v>
      </c>
      <c r="K930" s="2" t="n">
        <v>0.7177959077221472</v>
      </c>
      <c r="L930" s="2" t="n">
        <v>2.90685556274346</v>
      </c>
      <c r="M930" s="2" t="n">
        <v>278.5647859102932</v>
      </c>
      <c r="N930" s="2" t="n">
        <v>289.5</v>
      </c>
      <c r="O930" s="2" t="n">
        <v>-3.777276024078335</v>
      </c>
      <c r="P930" s="2" t="n">
        <v>6.736410769908224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7</v>
      </c>
      <c r="C931" s="2" t="inlineStr">
        <is>
          <t>J.F. Securities (PVT) Ltd.</t>
        </is>
      </c>
      <c r="D931" s="2" t="inlineStr">
        <is>
          <t>UNKNOWN</t>
        </is>
      </c>
      <c r="E931" s="2" t="inlineStr">
        <is>
          <t>NICSF</t>
        </is>
      </c>
      <c r="F931" s="2" t="n">
        <v>6475</v>
      </c>
      <c r="G931" s="2" t="n">
        <v>246184</v>
      </c>
      <c r="H931" s="2" t="n">
        <v>-239709</v>
      </c>
      <c r="I931" s="2" t="n">
        <v>0.005604975</v>
      </c>
      <c r="J931" s="2" t="n">
        <v>4</v>
      </c>
      <c r="K931" s="2" t="n">
        <v>0.02630146557046762</v>
      </c>
      <c r="L931" s="2" t="n">
        <v>7.153446865045757</v>
      </c>
      <c r="M931" s="2" t="n">
        <v>8.656788048552754</v>
      </c>
      <c r="N931" s="2" t="n">
        <v>8.92</v>
      </c>
      <c r="O931" s="2" t="n">
        <v>-2.95080663057451</v>
      </c>
      <c r="P931" s="2" t="n">
        <v>6.736403359602164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29</v>
      </c>
      <c r="C932" s="2" t="inlineStr">
        <is>
          <t>Trisul Securities &amp; Investment Ltd.</t>
        </is>
      </c>
      <c r="D932" s="2" t="inlineStr">
        <is>
          <t>UNKNOWN</t>
        </is>
      </c>
      <c r="E932" s="2" t="inlineStr">
        <is>
          <t>MMF1</t>
        </is>
      </c>
      <c r="F932" s="2" t="n">
        <v>40068</v>
      </c>
      <c r="G932" s="2" t="n">
        <v>243960</v>
      </c>
      <c r="H932" s="2" t="n">
        <v>-203892</v>
      </c>
      <c r="I932" s="2" t="n">
        <v>0.034968852</v>
      </c>
      <c r="J932" s="2" t="n">
        <v>2</v>
      </c>
      <c r="K932" s="2" t="n">
        <v>0.1642400393507132</v>
      </c>
      <c r="L932" s="2" t="n">
        <v>7.206963918168942</v>
      </c>
      <c r="M932" s="2" t="n">
        <v>8.663636314919463</v>
      </c>
      <c r="N932" s="2" t="n">
        <v>9.08</v>
      </c>
      <c r="O932" s="2" t="n">
        <v>-4.585503139653491</v>
      </c>
      <c r="P932" s="2" t="n">
        <v>6.724044867747295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38</v>
      </c>
      <c r="C933" s="2" t="inlineStr">
        <is>
          <t>Dipshikha Dhitopatra Karobar Co. Pvt. Ltd.</t>
        </is>
      </c>
      <c r="D933" s="2" t="inlineStr">
        <is>
          <t>UNKNOWN</t>
        </is>
      </c>
      <c r="E933" s="2" t="inlineStr">
        <is>
          <t>RIDI</t>
        </is>
      </c>
      <c r="F933" s="2" t="n">
        <v>539711</v>
      </c>
      <c r="G933" s="2" t="n">
        <v>309755</v>
      </c>
      <c r="H933" s="2" t="n">
        <v>229956</v>
      </c>
      <c r="I933" s="2" t="n">
        <v>16.80154355</v>
      </c>
      <c r="J933" s="2" t="n">
        <v>15</v>
      </c>
      <c r="K933" s="2" t="n">
        <v>0.573927527880662</v>
      </c>
      <c r="L933" s="2" t="n">
        <v>4.575850883089315</v>
      </c>
      <c r="M933" s="2" t="n">
        <v>252.5813378736093</v>
      </c>
      <c r="N933" s="2" t="n">
        <v>322.9</v>
      </c>
      <c r="O933" s="2" t="n">
        <v>-21.77722580563353</v>
      </c>
      <c r="P933" s="2" t="n">
        <v>6.7134490358852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96</v>
      </c>
      <c r="C934" s="2" t="inlineStr">
        <is>
          <t>Himalayan Securities Ltd.</t>
        </is>
      </c>
      <c r="D934" s="2" t="inlineStr">
        <is>
          <t>UNKNOWN</t>
        </is>
      </c>
      <c r="E934" s="2" t="inlineStr">
        <is>
          <t>NHPC</t>
        </is>
      </c>
      <c r="F934" s="2" t="n">
        <v>135080</v>
      </c>
      <c r="G934" s="2" t="n">
        <v>3888</v>
      </c>
      <c r="H934" s="2" t="n">
        <v>131192</v>
      </c>
      <c r="I934" s="2" t="n">
        <v>3.02955311</v>
      </c>
      <c r="J934" s="2" t="n">
        <v>10</v>
      </c>
      <c r="K934" s="2" t="n">
        <v>0.0287829434409239</v>
      </c>
      <c r="L934" s="2" t="n">
        <v>7.740087128488561</v>
      </c>
      <c r="M934" s="2" t="n">
        <v>217.6318355693376</v>
      </c>
      <c r="N934" s="2" t="n">
        <v>234.5</v>
      </c>
      <c r="O934" s="2" t="n">
        <v>-7.193247091966926</v>
      </c>
      <c r="P934" s="2" t="n">
        <v>6.710282228057015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42</v>
      </c>
      <c r="C935" s="2" t="inlineStr">
        <is>
          <t>Sani Securities Company Ltd.</t>
        </is>
      </c>
      <c r="D935" s="2" t="inlineStr">
        <is>
          <t>UNKNOWN</t>
        </is>
      </c>
      <c r="E935" s="2" t="inlineStr">
        <is>
          <t>MBLEF</t>
        </is>
      </c>
      <c r="F935" s="2" t="n">
        <v>498340</v>
      </c>
      <c r="G935" s="2" t="n">
        <v>8800</v>
      </c>
      <c r="H935" s="2" t="n">
        <v>489540</v>
      </c>
      <c r="I935" s="2" t="n">
        <v>0.49727572</v>
      </c>
      <c r="J935" s="2" t="n">
        <v>14</v>
      </c>
      <c r="K935" s="2" t="n">
        <v>0.01765862664044628</v>
      </c>
      <c r="L935" s="2" t="n">
        <v>5.202622672760518</v>
      </c>
      <c r="M935" s="2" t="n">
        <v>9.668108268945078</v>
      </c>
      <c r="N935" s="2" t="n">
        <v>10.09</v>
      </c>
      <c r="O935" s="2" t="n">
        <v>-4.181285738899132</v>
      </c>
      <c r="P935" s="2" t="n">
        <v>6.669222317563284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91</v>
      </c>
      <c r="C936" s="2" t="inlineStr"/>
      <c r="D936" s="2" t="inlineStr">
        <is>
          <t>UNKNOWN</t>
        </is>
      </c>
      <c r="E936" s="2" t="inlineStr">
        <is>
          <t>NIFRA</t>
        </is>
      </c>
      <c r="F936" s="2" t="n">
        <v>35016</v>
      </c>
      <c r="G936" s="2" t="n">
        <v>171165</v>
      </c>
      <c r="H936" s="2" t="n">
        <v>-136149</v>
      </c>
      <c r="I936" s="2" t="n">
        <v>0.9269288999999999</v>
      </c>
      <c r="J936" s="2" t="n">
        <v>7</v>
      </c>
      <c r="K936" s="2" t="n">
        <v>0.204574533345018</v>
      </c>
      <c r="L936" s="2" t="n">
        <v>6.973949558740141</v>
      </c>
      <c r="M936" s="2" t="n">
        <v>264.4993680875432</v>
      </c>
      <c r="N936" s="2" t="n">
        <v>262</v>
      </c>
      <c r="O936" s="2" t="n">
        <v>0.9539572853218603</v>
      </c>
      <c r="P936" s="2" t="n">
        <v>6.667684730201176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54</v>
      </c>
      <c r="C937" s="2" t="inlineStr">
        <is>
          <t>Sewa Securities Pvt. Ltd.</t>
        </is>
      </c>
      <c r="D937" s="2" t="inlineStr">
        <is>
          <t>UNKNOWN</t>
        </is>
      </c>
      <c r="E937" s="2" t="inlineStr">
        <is>
          <t>HURJA</t>
        </is>
      </c>
      <c r="F937" s="2" t="n">
        <v>158214</v>
      </c>
      <c r="G937" s="2" t="n">
        <v>46568</v>
      </c>
      <c r="H937" s="2" t="n">
        <v>111646</v>
      </c>
      <c r="I937" s="2" t="n">
        <v>4.29278243</v>
      </c>
      <c r="J937" s="2" t="n">
        <v>17</v>
      </c>
      <c r="K937" s="2" t="n">
        <v>0.2943355202447318</v>
      </c>
      <c r="L937" s="2" t="n">
        <v>7.481697163018384</v>
      </c>
      <c r="M937" s="2" t="n">
        <v>245.236711828205</v>
      </c>
      <c r="N937" s="2" t="n">
        <v>283.9</v>
      </c>
      <c r="O937" s="2" t="n">
        <v>-13.61862915526418</v>
      </c>
      <c r="P937" s="2" t="n">
        <v>6.663180563108299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42</v>
      </c>
      <c r="C938" s="2" t="inlineStr">
        <is>
          <t>Sani Securities Company Ltd.</t>
        </is>
      </c>
      <c r="D938" s="2" t="inlineStr">
        <is>
          <t>UNKNOWN</t>
        </is>
      </c>
      <c r="E938" s="2" t="inlineStr">
        <is>
          <t>BANDIPUR</t>
        </is>
      </c>
      <c r="F938" s="2" t="n">
        <v>338269</v>
      </c>
      <c r="G938" s="2" t="n">
        <v>304553</v>
      </c>
      <c r="H938" s="2" t="n">
        <v>33716</v>
      </c>
      <c r="I938" s="2" t="n">
        <v>34.48240393</v>
      </c>
      <c r="J938" s="2" t="n">
        <v>14</v>
      </c>
      <c r="K938" s="2" t="n">
        <v>0.9003278455903437</v>
      </c>
      <c r="L938" s="2" t="n">
        <v>0.3583192916509246</v>
      </c>
      <c r="M938" s="2" t="n">
        <v>974.0084314297663</v>
      </c>
      <c r="N938" s="2" t="n">
        <v>935</v>
      </c>
      <c r="O938" s="2" t="n">
        <v>4.172024751846659</v>
      </c>
      <c r="P938" s="2" t="n">
        <v>6.662658731667748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59</v>
      </c>
      <c r="C939" s="2" t="inlineStr">
        <is>
          <t>Deevyaa Securities &amp; Stock House Pvt. Ltd.</t>
        </is>
      </c>
      <c r="D939" s="2" t="inlineStr">
        <is>
          <t>UNKNOWN</t>
        </is>
      </c>
      <c r="E939" s="2" t="inlineStr">
        <is>
          <t>HLICF</t>
        </is>
      </c>
      <c r="F939" s="2" t="n">
        <v>0</v>
      </c>
      <c r="G939" s="2" t="n">
        <v>200500</v>
      </c>
      <c r="H939" s="2" t="n">
        <v>-200500</v>
      </c>
      <c r="I939" s="2" t="n">
        <v>0</v>
      </c>
      <c r="J939" s="2" t="n">
        <v>0</v>
      </c>
      <c r="K939" s="2" t="n">
        <v>0</v>
      </c>
      <c r="L939" s="2" t="n">
        <v>7.147236639479838</v>
      </c>
      <c r="M939" s="2" t="n">
        <v/>
      </c>
      <c r="N939" s="2" t="n">
        <v>9.25</v>
      </c>
      <c r="O939" s="2" t="n">
        <v/>
      </c>
      <c r="P939" s="2" t="n">
        <v>6.645901682718826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38</v>
      </c>
      <c r="C940" s="2" t="inlineStr">
        <is>
          <t>Dipshikha Dhitopatra Karobar Co. Pvt. Ltd.</t>
        </is>
      </c>
      <c r="D940" s="2" t="inlineStr">
        <is>
          <t>UNKNOWN</t>
        </is>
      </c>
      <c r="E940" s="2" t="inlineStr">
        <is>
          <t>PPL</t>
        </is>
      </c>
      <c r="F940" s="2" t="n">
        <v>224716</v>
      </c>
      <c r="G940" s="2" t="n">
        <v>472427</v>
      </c>
      <c r="H940" s="2" t="n">
        <v>-247711</v>
      </c>
      <c r="I940" s="2" t="n">
        <v>8.56647448</v>
      </c>
      <c r="J940" s="2" t="n">
        <v>15</v>
      </c>
      <c r="K940" s="2" t="n">
        <v>0.4756629066501279</v>
      </c>
      <c r="L940" s="2" t="n">
        <v>4.92915426473298</v>
      </c>
      <c r="M940" s="2" t="n">
        <v>355.5436351002739</v>
      </c>
      <c r="N940" s="2" t="n">
        <v>392.5</v>
      </c>
      <c r="O940" s="2" t="n">
        <v>-9.415634369356951</v>
      </c>
      <c r="P940" s="2" t="n">
        <v>6.601762862598171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100</v>
      </c>
      <c r="C941" s="2" t="inlineStr">
        <is>
          <t>Sunrise Securities Ltd.</t>
        </is>
      </c>
      <c r="D941" s="2" t="inlineStr">
        <is>
          <t>UNKNOWN</t>
        </is>
      </c>
      <c r="E941" s="2" t="inlineStr">
        <is>
          <t>HRL</t>
        </is>
      </c>
      <c r="F941" s="2" t="n">
        <v>62933</v>
      </c>
      <c r="G941" s="2" t="n">
        <v>9567</v>
      </c>
      <c r="H941" s="2" t="n">
        <v>53366</v>
      </c>
      <c r="I941" s="2" t="n">
        <v>5.40767747</v>
      </c>
      <c r="J941" s="2" t="n">
        <v>13</v>
      </c>
      <c r="K941" s="2" t="n">
        <v>0.1520188136589707</v>
      </c>
      <c r="L941" s="2" t="n">
        <v>6.818402506273349</v>
      </c>
      <c r="M941" s="2" t="n">
        <v>856.4883051168024</v>
      </c>
      <c r="N941" s="2" t="n">
        <v>843.3</v>
      </c>
      <c r="O941" s="2" t="n">
        <v>1.563892460192395</v>
      </c>
      <c r="P941" s="2" t="n">
        <v>6.596799853052398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84</v>
      </c>
      <c r="C942" s="2" t="inlineStr">
        <is>
          <t>Milky Way Share Broker Company Ltd.</t>
        </is>
      </c>
      <c r="D942" s="2" t="inlineStr">
        <is>
          <t>UNKNOWN</t>
        </is>
      </c>
      <c r="E942" s="2" t="inlineStr">
        <is>
          <t>RBBF40</t>
        </is>
      </c>
      <c r="F942" s="2" t="n">
        <v>273050</v>
      </c>
      <c r="G942" s="2" t="n">
        <v>0</v>
      </c>
      <c r="H942" s="2" t="n">
        <v>273050</v>
      </c>
      <c r="I942" s="2" t="n">
        <v>0.26279255</v>
      </c>
      <c r="J942" s="2" t="n">
        <v>2</v>
      </c>
      <c r="K942" s="2" t="n">
        <v>0</v>
      </c>
      <c r="L942" s="2" t="n">
        <v>6.353124850944127</v>
      </c>
      <c r="M942" s="2" t="n">
        <v>9.512210111742078</v>
      </c>
      <c r="N942" s="2" t="n">
        <v>9.380000000000001</v>
      </c>
      <c r="O942" s="2" t="n">
        <v>1.409489464201252</v>
      </c>
      <c r="P942" s="2" t="n">
        <v>6.581534785208135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42</v>
      </c>
      <c r="C943" s="2" t="inlineStr">
        <is>
          <t>Sani Securities Company Ltd.</t>
        </is>
      </c>
      <c r="D943" s="2" t="inlineStr">
        <is>
          <t>UNKNOWN</t>
        </is>
      </c>
      <c r="E943" s="2" t="inlineStr">
        <is>
          <t>PRSF</t>
        </is>
      </c>
      <c r="F943" s="2" t="n">
        <v>473789</v>
      </c>
      <c r="G943" s="2" t="n">
        <v>1800</v>
      </c>
      <c r="H943" s="2" t="n">
        <v>471989</v>
      </c>
      <c r="I943" s="2" t="n">
        <v>0.53413183</v>
      </c>
      <c r="J943" s="2" t="n">
        <v>9</v>
      </c>
      <c r="K943" s="2" t="n">
        <v>0.003799159541483656</v>
      </c>
      <c r="L943" s="2" t="n">
        <v>5.016098118016023</v>
      </c>
      <c r="M943" s="2" t="n">
        <v>11.10161025432887</v>
      </c>
      <c r="N943" s="2" t="n">
        <v>11.27</v>
      </c>
      <c r="O943" s="2" t="n">
        <v>-1.494141487765099</v>
      </c>
      <c r="P943" s="2" t="n">
        <v>6.577434482613628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66</v>
      </c>
      <c r="C944" s="2" t="inlineStr">
        <is>
          <t>Miyo Securities Pvt. Ltd.</t>
        </is>
      </c>
      <c r="D944" s="2" t="inlineStr">
        <is>
          <t>UNKNOWN</t>
        </is>
      </c>
      <c r="E944" s="2" t="inlineStr">
        <is>
          <t>SANIMA</t>
        </is>
      </c>
      <c r="F944" s="2" t="n">
        <v>184417</v>
      </c>
      <c r="G944" s="2" t="n">
        <v>9000</v>
      </c>
      <c r="H944" s="2" t="n">
        <v>175417</v>
      </c>
      <c r="I944" s="2" t="n">
        <v>6.18839446</v>
      </c>
      <c r="J944" s="2" t="n">
        <v>7</v>
      </c>
      <c r="K944" s="2" t="n">
        <v>0.04880244229111199</v>
      </c>
      <c r="L944" s="2" t="n">
        <v>5.950058273714146</v>
      </c>
      <c r="M944" s="2" t="n">
        <v>337.6644233000869</v>
      </c>
      <c r="N944" s="2" t="n">
        <v>331.9</v>
      </c>
      <c r="O944" s="2" t="n">
        <v>1.736795209426623</v>
      </c>
      <c r="P944" s="2" t="n">
        <v>6.568339290529956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21</v>
      </c>
      <c r="C945" s="2" t="inlineStr">
        <is>
          <t>Midas Stock Broking Company Pvt. Ltd.</t>
        </is>
      </c>
      <c r="D945" s="2" t="inlineStr">
        <is>
          <t>UNKNOWN</t>
        </is>
      </c>
      <c r="E945" s="2" t="inlineStr">
        <is>
          <t>AKJCL</t>
        </is>
      </c>
      <c r="F945" s="2" t="n">
        <v>370135</v>
      </c>
      <c r="G945" s="2" t="n">
        <v>491937</v>
      </c>
      <c r="H945" s="2" t="n">
        <v>-121802</v>
      </c>
      <c r="I945" s="2" t="n">
        <v>11.31208674</v>
      </c>
      <c r="J945" s="2" t="n">
        <v>9</v>
      </c>
      <c r="K945" s="2" t="n">
        <v>0.7524032548883292</v>
      </c>
      <c r="L945" s="2" t="n">
        <v>5.809132588651011</v>
      </c>
      <c r="M945" s="2" t="n">
        <v>285.9079156928936</v>
      </c>
      <c r="N945" s="2" t="n">
        <v>375</v>
      </c>
      <c r="O945" s="2" t="n">
        <v>-23.75788914856171</v>
      </c>
      <c r="P945" s="2" t="n">
        <v>6.565466146928924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77</v>
      </c>
      <c r="C946" s="2" t="inlineStr">
        <is>
          <t>Nabil Stock Dealer Ltd.</t>
        </is>
      </c>
      <c r="D946" s="2" t="inlineStr">
        <is>
          <t>UNKNOWN</t>
        </is>
      </c>
      <c r="E946" s="2" t="inlineStr">
        <is>
          <t>HDHPC</t>
        </is>
      </c>
      <c r="F946" s="2" t="n">
        <v>62956</v>
      </c>
      <c r="G946" s="2" t="n">
        <v>289481</v>
      </c>
      <c r="H946" s="2" t="n">
        <v>-226525</v>
      </c>
      <c r="I946" s="2" t="n">
        <v>1.29103676</v>
      </c>
      <c r="J946" s="2" t="n">
        <v>9</v>
      </c>
      <c r="K946" s="2" t="n">
        <v>0.2174788673522615</v>
      </c>
      <c r="L946" s="2" t="n">
        <v>6.540037792338463</v>
      </c>
      <c r="M946" s="2" t="n">
        <v>197.8393180325546</v>
      </c>
      <c r="N946" s="2" t="n">
        <v>209.9</v>
      </c>
      <c r="O946" s="2" t="n">
        <v>-5.745918040707688</v>
      </c>
      <c r="P946" s="2" t="n">
        <v>6.559924603771449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36</v>
      </c>
      <c r="C947" s="2" t="inlineStr">
        <is>
          <t>Secured Securities Ltd.</t>
        </is>
      </c>
      <c r="D947" s="2" t="inlineStr">
        <is>
          <t>UNKNOWN</t>
        </is>
      </c>
      <c r="E947" s="2" t="inlineStr">
        <is>
          <t>AKJCL</t>
        </is>
      </c>
      <c r="F947" s="2" t="n">
        <v>168185</v>
      </c>
      <c r="G947" s="2" t="n">
        <v>342300</v>
      </c>
      <c r="H947" s="2" t="n">
        <v>-174115</v>
      </c>
      <c r="I947" s="2" t="n">
        <v>4.9607114</v>
      </c>
      <c r="J947" s="2" t="n">
        <v>8</v>
      </c>
      <c r="K947" s="2" t="n">
        <v>0.4913380075956763</v>
      </c>
      <c r="L947" s="2" t="n">
        <v>7.260666756183546</v>
      </c>
      <c r="M947" s="2" t="n">
        <v>274.871036160496</v>
      </c>
      <c r="N947" s="2" t="n">
        <v>375</v>
      </c>
      <c r="O947" s="2" t="n">
        <v>-26.70105702386773</v>
      </c>
      <c r="P947" s="2" t="n">
        <v>6.551780713826883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BANDIPUR</t>
        </is>
      </c>
      <c r="F948" s="2" t="n">
        <v>332546</v>
      </c>
      <c r="G948" s="2" t="n">
        <v>388536</v>
      </c>
      <c r="H948" s="2" t="n">
        <v>-55990</v>
      </c>
      <c r="I948" s="2" t="n">
        <v>33.04391834</v>
      </c>
      <c r="J948" s="2" t="n">
        <v>11</v>
      </c>
      <c r="K948" s="2" t="n">
        <v>0.8558949492453723</v>
      </c>
      <c r="L948" s="2" t="n">
        <v>0.3356477783312293</v>
      </c>
      <c r="M948" s="2" t="n">
        <v>974.5168451555162</v>
      </c>
      <c r="N948" s="2" t="n">
        <v>935</v>
      </c>
      <c r="O948" s="2" t="n">
        <v>4.226400551392095</v>
      </c>
      <c r="P948" s="2" t="n">
        <v>6.539996572346389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6</v>
      </c>
      <c r="C949" s="2" t="inlineStr">
        <is>
          <t>Agrawal Securities (PVT) Ltd.</t>
        </is>
      </c>
      <c r="D949" s="2" t="inlineStr">
        <is>
          <t>UNKNOWN</t>
        </is>
      </c>
      <c r="E949" s="2" t="inlineStr">
        <is>
          <t>NHPC</t>
        </is>
      </c>
      <c r="F949" s="2" t="n">
        <v>109688</v>
      </c>
      <c r="G949" s="2" t="n">
        <v>384645</v>
      </c>
      <c r="H949" s="2" t="n">
        <v>-274957</v>
      </c>
      <c r="I949" s="2" t="n">
        <v>2.45402908</v>
      </c>
      <c r="J949" s="2" t="n">
        <v>14</v>
      </c>
      <c r="K949" s="2" t="n">
        <v>0.2851668421531542</v>
      </c>
      <c r="L949" s="2" t="n">
        <v>6.145746254978833</v>
      </c>
      <c r="M949" s="2" t="n">
        <v>209.9511621503645</v>
      </c>
      <c r="N949" s="2" t="n">
        <v>234.5</v>
      </c>
      <c r="O949" s="2" t="n">
        <v>-10.46858756914093</v>
      </c>
      <c r="P949" s="2" t="n">
        <v>6.535611526522674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96</v>
      </c>
      <c r="C950" s="2" t="inlineStr">
        <is>
          <t>Himalayan Securities Ltd.</t>
        </is>
      </c>
      <c r="D950" s="2" t="inlineStr">
        <is>
          <t>UNKNOWN</t>
        </is>
      </c>
      <c r="E950" s="2" t="inlineStr">
        <is>
          <t>RADHI</t>
        </is>
      </c>
      <c r="F950" s="2" t="n">
        <v>196413</v>
      </c>
      <c r="G950" s="2" t="n">
        <v>130948</v>
      </c>
      <c r="H950" s="2" t="n">
        <v>65465</v>
      </c>
      <c r="I950" s="2" t="n">
        <v>16.40788362</v>
      </c>
      <c r="J950" s="2" t="n">
        <v>15</v>
      </c>
      <c r="K950" s="2" t="n">
        <v>0.6666972145428256</v>
      </c>
      <c r="L950" s="2" t="n">
        <v>3.862314804763276</v>
      </c>
      <c r="M950" s="2" t="n">
        <v>829.8819161108597</v>
      </c>
      <c r="N950" s="2" t="n">
        <v>845</v>
      </c>
      <c r="O950" s="2" t="n">
        <v>-1.78912235374441</v>
      </c>
      <c r="P950" s="2" t="n">
        <v>6.516582885462809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58</v>
      </c>
      <c r="C951" s="2" t="inlineStr">
        <is>
          <t>Naasa Securities Co. Ltd.</t>
        </is>
      </c>
      <c r="D951" s="2" t="inlineStr">
        <is>
          <t>UNKNOWN</t>
        </is>
      </c>
      <c r="E951" s="2" t="inlineStr">
        <is>
          <t>LBBL</t>
        </is>
      </c>
      <c r="F951" s="2" t="n">
        <v>506000</v>
      </c>
      <c r="G951" s="2" t="n">
        <v>688797</v>
      </c>
      <c r="H951" s="2" t="n">
        <v>-182797</v>
      </c>
      <c r="I951" s="2" t="n">
        <v>24.96935349</v>
      </c>
      <c r="J951" s="2" t="n">
        <v>10</v>
      </c>
      <c r="K951" s="2" t="n">
        <v>0.7346141170765842</v>
      </c>
      <c r="L951" s="2" t="n">
        <v>1.095827950269936</v>
      </c>
      <c r="M951" s="2" t="n">
        <v>486.8970834215328</v>
      </c>
      <c r="N951" s="2" t="n">
        <v>476.9</v>
      </c>
      <c r="O951" s="2" t="n">
        <v>2.096264085035182</v>
      </c>
      <c r="P951" s="2" t="n">
        <v>6.502066302632952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</v>
      </c>
      <c r="C952" s="2" t="inlineStr">
        <is>
          <t>Market Securities &amp; Exchange (PVT) Ltd.</t>
        </is>
      </c>
      <c r="D952" s="2" t="inlineStr">
        <is>
          <t>UNKNOWN</t>
        </is>
      </c>
      <c r="E952" s="2" t="inlineStr">
        <is>
          <t>NICSF</t>
        </is>
      </c>
      <c r="F952" s="2" t="n">
        <v>0</v>
      </c>
      <c r="G952" s="2" t="n">
        <v>126450</v>
      </c>
      <c r="H952" s="2" t="n">
        <v>-126450</v>
      </c>
      <c r="I952" s="2" t="n">
        <v>0</v>
      </c>
      <c r="J952" s="2" t="n">
        <v>0</v>
      </c>
      <c r="K952" s="2" t="n">
        <v>0</v>
      </c>
      <c r="L952" s="2" t="n">
        <v>7.479960272508351</v>
      </c>
      <c r="M952" s="2" t="n">
        <v/>
      </c>
      <c r="N952" s="2" t="n">
        <v>8.92</v>
      </c>
      <c r="O952" s="2" t="n">
        <v/>
      </c>
      <c r="P952" s="2" t="n">
        <v>6.501847528930922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34</v>
      </c>
      <c r="C953" s="2" t="inlineStr">
        <is>
          <t>Vision Securities Pvt. Ltd.</t>
        </is>
      </c>
      <c r="D953" s="2" t="inlineStr">
        <is>
          <t>UNKNOWN</t>
        </is>
      </c>
      <c r="E953" s="2" t="inlineStr">
        <is>
          <t>AKJCL</t>
        </is>
      </c>
      <c r="F953" s="2" t="n">
        <v>415390</v>
      </c>
      <c r="G953" s="2" t="n">
        <v>814854</v>
      </c>
      <c r="H953" s="2" t="n">
        <v>-399464</v>
      </c>
      <c r="I953" s="2" t="n">
        <v>12.57569554</v>
      </c>
      <c r="J953" s="2" t="n">
        <v>6</v>
      </c>
      <c r="K953" s="2" t="n">
        <v>0.5097723027683487</v>
      </c>
      <c r="L953" s="2" t="n">
        <v>4.197595417472986</v>
      </c>
      <c r="M953" s="2" t="n">
        <v>273.3977302762872</v>
      </c>
      <c r="N953" s="2" t="n">
        <v>375</v>
      </c>
      <c r="O953" s="2" t="n">
        <v>-27.09393859299009</v>
      </c>
      <c r="P953" s="2" t="n">
        <v>6.489042977542834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58</v>
      </c>
      <c r="C954" s="2" t="inlineStr">
        <is>
          <t>Naasa Securities Co. Ltd.</t>
        </is>
      </c>
      <c r="D954" s="2" t="inlineStr">
        <is>
          <t>UNKNOWN</t>
        </is>
      </c>
      <c r="E954" s="2" t="inlineStr">
        <is>
          <t>RADHI</t>
        </is>
      </c>
      <c r="F954" s="2" t="n">
        <v>443648</v>
      </c>
      <c r="G954" s="2" t="n">
        <v>410238</v>
      </c>
      <c r="H954" s="2" t="n">
        <v>33410</v>
      </c>
      <c r="I954" s="2" t="n">
        <v>36.83978282</v>
      </c>
      <c r="J954" s="2" t="n">
        <v>14</v>
      </c>
      <c r="K954" s="2" t="n">
        <v>0.9246925490478938</v>
      </c>
      <c r="L954" s="2" t="n">
        <v>0.2002856273271365</v>
      </c>
      <c r="M954" s="2" t="n">
        <v>817.3091996832665</v>
      </c>
      <c r="N954" s="2" t="n">
        <v>845</v>
      </c>
      <c r="O954" s="2" t="n">
        <v>-3.277017788962544</v>
      </c>
      <c r="P954" s="2" t="n">
        <v>6.48683536485016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</v>
      </c>
      <c r="C955" s="2" t="inlineStr">
        <is>
          <t>Market Securities &amp; Exchange (PVT) Ltd.</t>
        </is>
      </c>
      <c r="D955" s="2" t="inlineStr">
        <is>
          <t>UNKNOWN</t>
        </is>
      </c>
      <c r="E955" s="2" t="inlineStr">
        <is>
          <t>RMF2</t>
        </is>
      </c>
      <c r="F955" s="2" t="n">
        <v>9800</v>
      </c>
      <c r="G955" s="2" t="n">
        <v>139600</v>
      </c>
      <c r="H955" s="2" t="n">
        <v>-129800</v>
      </c>
      <c r="I955" s="2" t="n">
        <v>0.0094155</v>
      </c>
      <c r="J955" s="2" t="n">
        <v>1</v>
      </c>
      <c r="K955" s="2" t="n">
        <v>0.07020057306590258</v>
      </c>
      <c r="L955" s="2" t="n">
        <v>7.678124502740878</v>
      </c>
      <c r="M955" s="2" t="n">
        <v>9.607653061224489</v>
      </c>
      <c r="N955" s="2" t="n">
        <v>10.18</v>
      </c>
      <c r="O955" s="2" t="n">
        <v>-5.622268553786935</v>
      </c>
      <c r="P955" s="2" t="n">
        <v>6.478291123576069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42</v>
      </c>
      <c r="C956" s="2" t="inlineStr">
        <is>
          <t>Sani Securities Company Ltd.</t>
        </is>
      </c>
      <c r="D956" s="2" t="inlineStr">
        <is>
          <t>UNKNOWN</t>
        </is>
      </c>
      <c r="E956" s="2" t="inlineStr">
        <is>
          <t>SYPNL</t>
        </is>
      </c>
      <c r="F956" s="2" t="n">
        <v>232779</v>
      </c>
      <c r="G956" s="2" t="n">
        <v>291126</v>
      </c>
      <c r="H956" s="2" t="n">
        <v>-58347</v>
      </c>
      <c r="I956" s="2" t="n">
        <v>38.2252202</v>
      </c>
      <c r="J956" s="2" t="n">
        <v>12</v>
      </c>
      <c r="K956" s="2" t="n">
        <v>0.7995816244512686</v>
      </c>
      <c r="L956" s="2" t="n">
        <v>0.6200870717154021</v>
      </c>
      <c r="M956" s="2" t="n">
        <v>1687.005971567832</v>
      </c>
      <c r="N956" s="2" t="n">
        <v>1892</v>
      </c>
      <c r="O956" s="2" t="n">
        <v>-10.83477951544227</v>
      </c>
      <c r="P956" s="2" t="n">
        <v>6.477347775666299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45</v>
      </c>
      <c r="C957" s="2" t="inlineStr">
        <is>
          <t>Imperial Securities Company Pvt. Ltd.</t>
        </is>
      </c>
      <c r="D957" s="2" t="inlineStr">
        <is>
          <t>UNKNOWN</t>
        </is>
      </c>
      <c r="E957" s="2" t="inlineStr">
        <is>
          <t>SYPNL</t>
        </is>
      </c>
      <c r="F957" s="2" t="n">
        <v>235871</v>
      </c>
      <c r="G957" s="2" t="n">
        <v>276913</v>
      </c>
      <c r="H957" s="2" t="n">
        <v>-41042</v>
      </c>
      <c r="I957" s="2" t="n">
        <v>37.60965841</v>
      </c>
      <c r="J957" s="2" t="n">
        <v>12</v>
      </c>
      <c r="K957" s="2" t="n">
        <v>0.8517873844853799</v>
      </c>
      <c r="L957" s="2" t="n">
        <v>0.7436078478693068</v>
      </c>
      <c r="M957" s="2" t="n">
        <v>1679.934632944095</v>
      </c>
      <c r="N957" s="2" t="n">
        <v>1892</v>
      </c>
      <c r="O957" s="2" t="n">
        <v>-11.20852891415989</v>
      </c>
      <c r="P957" s="2" t="n">
        <v>6.466071210158343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39</v>
      </c>
      <c r="C958" s="2" t="inlineStr">
        <is>
          <t>Sumeru Securities Pvt. Ltd.</t>
        </is>
      </c>
      <c r="D958" s="2" t="inlineStr">
        <is>
          <t>UNKNOWN</t>
        </is>
      </c>
      <c r="E958" s="2" t="inlineStr">
        <is>
          <t>UMHL</t>
        </is>
      </c>
      <c r="F958" s="2" t="n">
        <v>274723</v>
      </c>
      <c r="G958" s="2" t="n">
        <v>385319</v>
      </c>
      <c r="H958" s="2" t="n">
        <v>-110596</v>
      </c>
      <c r="I958" s="2" t="n">
        <v>17.19418549</v>
      </c>
      <c r="J958" s="2" t="n">
        <v>7</v>
      </c>
      <c r="K958" s="2" t="n">
        <v>0.7129754826520364</v>
      </c>
      <c r="L958" s="2" t="n">
        <v>3.045194132640348</v>
      </c>
      <c r="M958" s="2" t="n">
        <v>613.4481657211869</v>
      </c>
      <c r="N958" s="2" t="n">
        <v>614</v>
      </c>
      <c r="O958" s="2" t="n">
        <v>-0.08987528970897385</v>
      </c>
      <c r="P958" s="2" t="n">
        <v>6.442345727492873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49</v>
      </c>
      <c r="C959" s="2" t="inlineStr">
        <is>
          <t>Online Securities Pvt. Ltd.</t>
        </is>
      </c>
      <c r="D959" s="2" t="inlineStr">
        <is>
          <t>UNKNOWN</t>
        </is>
      </c>
      <c r="E959" s="2" t="inlineStr">
        <is>
          <t>MBJC</t>
        </is>
      </c>
      <c r="F959" s="2" t="n">
        <v>54237</v>
      </c>
      <c r="G959" s="2" t="n">
        <v>465808</v>
      </c>
      <c r="H959" s="2" t="n">
        <v>-411571</v>
      </c>
      <c r="I959" s="2" t="n">
        <v>1.59024763</v>
      </c>
      <c r="J959" s="2" t="n">
        <v>12</v>
      </c>
      <c r="K959" s="2" t="n">
        <v>0.1164363858070278</v>
      </c>
      <c r="L959" s="2" t="n">
        <v>5.316388755123004</v>
      </c>
      <c r="M959" s="2" t="n">
        <v>287.8964198510645</v>
      </c>
      <c r="N959" s="2" t="n">
        <v>313.7</v>
      </c>
      <c r="O959" s="2" t="n">
        <v>-8.225559499182488</v>
      </c>
      <c r="P959" s="2" t="n">
        <v>6.431307296059196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93</v>
      </c>
      <c r="C960" s="2" t="inlineStr">
        <is>
          <t>Beni Securities Pvt. Ltd.</t>
        </is>
      </c>
      <c r="D960" s="2" t="inlineStr">
        <is>
          <t>UNKNOWN</t>
        </is>
      </c>
      <c r="E960" s="2" t="inlineStr">
        <is>
          <t>UPCL</t>
        </is>
      </c>
      <c r="F960" s="2" t="n">
        <v>10869</v>
      </c>
      <c r="G960" s="2" t="n">
        <v>1055</v>
      </c>
      <c r="H960" s="2" t="n">
        <v>9814</v>
      </c>
      <c r="I960" s="2" t="n">
        <v>0.42299978</v>
      </c>
      <c r="J960" s="2" t="n">
        <v>6</v>
      </c>
      <c r="K960" s="2" t="n">
        <v>0.09706504738246388</v>
      </c>
      <c r="L960" s="2" t="n">
        <v>7.944050057067</v>
      </c>
      <c r="M960" s="2" t="n">
        <v>382.3223086573565</v>
      </c>
      <c r="N960" s="2" t="n">
        <v>382.1</v>
      </c>
      <c r="O960" s="2" t="n">
        <v>0.05818075303754</v>
      </c>
      <c r="P960" s="2" t="n">
        <v>6.426547103051619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45</v>
      </c>
      <c r="C961" s="2" t="inlineStr">
        <is>
          <t>Imperial Securities Company Pvt. Ltd.</t>
        </is>
      </c>
      <c r="D961" s="2" t="inlineStr">
        <is>
          <t>UNKNOWN</t>
        </is>
      </c>
      <c r="E961" s="2" t="inlineStr">
        <is>
          <t>SANVI</t>
        </is>
      </c>
      <c r="F961" s="2" t="n">
        <v>349165</v>
      </c>
      <c r="G961" s="2" t="n">
        <v>309635</v>
      </c>
      <c r="H961" s="2" t="n">
        <v>39530</v>
      </c>
      <c r="I961" s="2" t="n">
        <v>31.09631194</v>
      </c>
      <c r="J961" s="2" t="n">
        <v>15</v>
      </c>
      <c r="K961" s="2" t="n">
        <v>0.8867870491028597</v>
      </c>
      <c r="L961" s="2" t="n">
        <v>0.7162131042900857</v>
      </c>
      <c r="M961" s="2" t="n">
        <v>843.9709820140456</v>
      </c>
      <c r="N961" s="2" t="n">
        <v>835</v>
      </c>
      <c r="O961" s="2" t="n">
        <v>1.074369103478512</v>
      </c>
      <c r="P961" s="2" t="n">
        <v>6.391053663884422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14</v>
      </c>
      <c r="C962" s="2" t="inlineStr">
        <is>
          <t>Nepal Stock House (PVT) Ltd.</t>
        </is>
      </c>
      <c r="D962" s="2" t="inlineStr">
        <is>
          <t>UNKNOWN</t>
        </is>
      </c>
      <c r="E962" s="2" t="inlineStr">
        <is>
          <t>TVCL</t>
        </is>
      </c>
      <c r="F962" s="2" t="n">
        <v>405168</v>
      </c>
      <c r="G962" s="2" t="n">
        <v>241914</v>
      </c>
      <c r="H962" s="2" t="n">
        <v>163254</v>
      </c>
      <c r="I962" s="2" t="n">
        <v>21.62516766</v>
      </c>
      <c r="J962" s="2" t="n">
        <v>15</v>
      </c>
      <c r="K962" s="2" t="n">
        <v>0.5970708446866485</v>
      </c>
      <c r="L962" s="2" t="n">
        <v>3.442401546037961</v>
      </c>
      <c r="M962" s="2" t="n">
        <v>504.3363325261016</v>
      </c>
      <c r="N962" s="2" t="n">
        <v>620</v>
      </c>
      <c r="O962" s="2" t="n">
        <v>-18.65543023772555</v>
      </c>
      <c r="P962" s="2" t="n">
        <v>6.359270790888663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56</v>
      </c>
      <c r="C963" s="2" t="inlineStr">
        <is>
          <t>Sri Hari Securities Pvt. Ltd.</t>
        </is>
      </c>
      <c r="D963" s="2" t="inlineStr">
        <is>
          <t>UNKNOWN</t>
        </is>
      </c>
      <c r="E963" s="2" t="inlineStr">
        <is>
          <t>SONA</t>
        </is>
      </c>
      <c r="F963" s="2" t="n">
        <v>172383</v>
      </c>
      <c r="G963" s="2" t="n">
        <v>28134</v>
      </c>
      <c r="H963" s="2" t="n">
        <v>144249</v>
      </c>
      <c r="I963" s="2" t="n">
        <v>7.4859416</v>
      </c>
      <c r="J963" s="2" t="n">
        <v>26</v>
      </c>
      <c r="K963" s="2" t="n">
        <v>0.1632063486538696</v>
      </c>
      <c r="L963" s="2" t="n">
        <v>5.442101673123037</v>
      </c>
      <c r="M963" s="2" t="n">
        <v>433.034834731512</v>
      </c>
      <c r="N963" s="2" t="n">
        <v>429</v>
      </c>
      <c r="O963" s="2" t="n">
        <v>0.9405209164363493</v>
      </c>
      <c r="P963" s="2" t="n">
        <v>6.357933289355239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99</v>
      </c>
      <c r="C964" s="2" t="inlineStr">
        <is>
          <t>Prabhu Stock Market Ltd.</t>
        </is>
      </c>
      <c r="D964" s="2" t="inlineStr">
        <is>
          <t>UNKNOWN</t>
        </is>
      </c>
      <c r="E964" s="2" t="inlineStr">
        <is>
          <t>H8020</t>
        </is>
      </c>
      <c r="F964" s="2" t="n">
        <v>71000</v>
      </c>
      <c r="G964" s="2" t="n">
        <v>3000</v>
      </c>
      <c r="H964" s="2" t="n">
        <v>68000</v>
      </c>
      <c r="I964" s="2" t="n">
        <v>0.08151</v>
      </c>
      <c r="J964" s="2" t="n">
        <v>2</v>
      </c>
      <c r="K964" s="2" t="n">
        <v>0.04225352112676056</v>
      </c>
      <c r="L964" s="2" t="n">
        <v>7.594048945879001</v>
      </c>
      <c r="M964" s="2" t="n">
        <v>11.36</v>
      </c>
      <c r="N964" s="2" t="n">
        <v>11.42</v>
      </c>
      <c r="O964" s="2" t="n">
        <v>-0.5253940455341555</v>
      </c>
      <c r="P964" s="2" t="n">
        <v>6.337751109550757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55</v>
      </c>
      <c r="C965" s="2" t="inlineStr">
        <is>
          <t>Bhrikuti Stock Broking Co. Pvt. Ltd.</t>
        </is>
      </c>
      <c r="D965" s="2" t="inlineStr">
        <is>
          <t>UNKNOWN</t>
        </is>
      </c>
      <c r="E965" s="2" t="inlineStr">
        <is>
          <t>MFIL</t>
        </is>
      </c>
      <c r="F965" s="2" t="n">
        <v>386811</v>
      </c>
      <c r="G965" s="2" t="n">
        <v>305261</v>
      </c>
      <c r="H965" s="2" t="n">
        <v>81550</v>
      </c>
      <c r="I965" s="2" t="n">
        <v>31.06867389</v>
      </c>
      <c r="J965" s="2" t="n">
        <v>20</v>
      </c>
      <c r="K965" s="2" t="n">
        <v>0.789173524020775</v>
      </c>
      <c r="L965" s="2" t="n">
        <v>0.5269436871984733</v>
      </c>
      <c r="M965" s="2" t="n">
        <v>788.6354177437603</v>
      </c>
      <c r="N965" s="2" t="n">
        <v>778.9</v>
      </c>
      <c r="O965" s="2" t="n">
        <v>1.249893149795911</v>
      </c>
      <c r="P965" s="2" t="n">
        <v>6.334878148505455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26</v>
      </c>
      <c r="C966" s="2" t="inlineStr">
        <is>
          <t>Asian Securities Pvt. Ltd.</t>
        </is>
      </c>
      <c r="D966" s="2" t="inlineStr">
        <is>
          <t>UNKNOWN</t>
        </is>
      </c>
      <c r="E966" s="2" t="inlineStr">
        <is>
          <t>NIBLGF</t>
        </is>
      </c>
      <c r="F966" s="2" t="n">
        <v>0</v>
      </c>
      <c r="G966" s="2" t="n">
        <v>224072</v>
      </c>
      <c r="H966" s="2" t="n">
        <v>-224072</v>
      </c>
      <c r="I966" s="2" t="n">
        <v>0</v>
      </c>
      <c r="J966" s="2" t="n">
        <v>0</v>
      </c>
      <c r="K966" s="2" t="n">
        <v>0</v>
      </c>
      <c r="L966" s="2" t="n">
        <v>6.476849955616037</v>
      </c>
      <c r="M966" s="2" t="n">
        <v/>
      </c>
      <c r="N966" s="2" t="n">
        <v>9.52</v>
      </c>
      <c r="O966" s="2" t="n">
        <v/>
      </c>
      <c r="P966" s="2" t="n">
        <v>6.328153713539187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100</v>
      </c>
      <c r="C967" s="2" t="inlineStr">
        <is>
          <t>Sunrise Securities Ltd.</t>
        </is>
      </c>
      <c r="D967" s="2" t="inlineStr">
        <is>
          <t>UNKNOWN</t>
        </is>
      </c>
      <c r="E967" s="2" t="inlineStr">
        <is>
          <t>SHINE</t>
        </is>
      </c>
      <c r="F967" s="2" t="n">
        <v>57736</v>
      </c>
      <c r="G967" s="2" t="n">
        <v>0</v>
      </c>
      <c r="H967" s="2" t="n">
        <v>57736</v>
      </c>
      <c r="I967" s="2" t="n">
        <v>2.34813025</v>
      </c>
      <c r="J967" s="2" t="n">
        <v>12</v>
      </c>
      <c r="K967" s="2" t="n">
        <v>0</v>
      </c>
      <c r="L967" s="2" t="n">
        <v>7.376743377847284</v>
      </c>
      <c r="M967" s="2" t="n">
        <v>405.8520340985779</v>
      </c>
      <c r="N967" s="2" t="n">
        <v>408</v>
      </c>
      <c r="O967" s="2" t="n">
        <v>-0.5264622307407207</v>
      </c>
      <c r="P967" s="2" t="n">
        <v>6.327674578681965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47</v>
      </c>
      <c r="C968" s="2" t="inlineStr">
        <is>
          <t>Neev Securities Pvt. Ltd.</t>
        </is>
      </c>
      <c r="D968" s="2" t="inlineStr">
        <is>
          <t>UNKNOWN</t>
        </is>
      </c>
      <c r="E968" s="2" t="inlineStr">
        <is>
          <t>TPC</t>
        </is>
      </c>
      <c r="F968" s="2" t="n">
        <v>561742</v>
      </c>
      <c r="G968" s="2" t="n">
        <v>688426</v>
      </c>
      <c r="H968" s="2" t="n">
        <v>-126684</v>
      </c>
      <c r="I968" s="2" t="n">
        <v>21.70124963</v>
      </c>
      <c r="J968" s="2" t="n">
        <v>15</v>
      </c>
      <c r="K968" s="2" t="n">
        <v>0.8159802215488665</v>
      </c>
      <c r="L968" s="2" t="n">
        <v>2.561715413485182</v>
      </c>
      <c r="M968" s="2" t="n">
        <v>382.4046212703992</v>
      </c>
      <c r="N968" s="2" t="n">
        <v>429</v>
      </c>
      <c r="O968" s="2" t="n">
        <v>-10.86139364326358</v>
      </c>
      <c r="P968" s="2" t="n">
        <v>6.320314060662763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55</v>
      </c>
      <c r="C969" s="2" t="inlineStr">
        <is>
          <t>Bhrikuti Stock Broking Co. Pvt. Ltd.</t>
        </is>
      </c>
      <c r="D969" s="2" t="inlineStr">
        <is>
          <t>UNKNOWN</t>
        </is>
      </c>
      <c r="E969" s="2" t="inlineStr">
        <is>
          <t>NLG</t>
        </is>
      </c>
      <c r="F969" s="2" t="n">
        <v>438041</v>
      </c>
      <c r="G969" s="2" t="n">
        <v>371176</v>
      </c>
      <c r="H969" s="2" t="n">
        <v>66865</v>
      </c>
      <c r="I969" s="2" t="n">
        <v>31.28865088</v>
      </c>
      <c r="J969" s="2" t="n">
        <v>9</v>
      </c>
      <c r="K969" s="2" t="n">
        <v>0.8473544713850987</v>
      </c>
      <c r="L969" s="2" t="n">
        <v>0.4320550538875036</v>
      </c>
      <c r="M969" s="2" t="n">
        <v>684.0290900561524</v>
      </c>
      <c r="N969" s="2" t="n">
        <v>676</v>
      </c>
      <c r="O969" s="2" t="n">
        <v>1.18773521540716</v>
      </c>
      <c r="P969" s="2" t="n">
        <v>6.308451901674439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97</v>
      </c>
      <c r="C970" s="2" t="inlineStr">
        <is>
          <t>R.B.B. Securities Company Ltd.</t>
        </is>
      </c>
      <c r="D970" s="2" t="inlineStr">
        <is>
          <t>UNKNOWN</t>
        </is>
      </c>
      <c r="E970" s="2" t="inlineStr">
        <is>
          <t>NGPL</t>
        </is>
      </c>
      <c r="F970" s="2" t="n">
        <v>75289</v>
      </c>
      <c r="G970" s="2" t="n">
        <v>47936</v>
      </c>
      <c r="H970" s="2" t="n">
        <v>27353</v>
      </c>
      <c r="I970" s="2" t="n">
        <v>3.242714</v>
      </c>
      <c r="J970" s="2" t="n">
        <v>6</v>
      </c>
      <c r="K970" s="2" t="n">
        <v>0.6366932752460519</v>
      </c>
      <c r="L970" s="2" t="n">
        <v>6.01279805149556</v>
      </c>
      <c r="M970" s="2" t="n">
        <v>428.6200274366614</v>
      </c>
      <c r="N970" s="2" t="n">
        <v>434</v>
      </c>
      <c r="O970" s="2" t="n">
        <v>-1.239625014594159</v>
      </c>
      <c r="P970" s="2" t="n">
        <v>6.29666471226839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79</v>
      </c>
      <c r="C971" s="2" t="inlineStr">
        <is>
          <t>Pahi Investment Pvt. Ltd.</t>
        </is>
      </c>
      <c r="D971" s="2" t="inlineStr">
        <is>
          <t>UNKNOWN</t>
        </is>
      </c>
      <c r="E971" s="2" t="inlineStr">
        <is>
          <t>SHEL</t>
        </is>
      </c>
      <c r="F971" s="2" t="n">
        <v>7099</v>
      </c>
      <c r="G971" s="2" t="n">
        <v>1018</v>
      </c>
      <c r="H971" s="2" t="n">
        <v>6081</v>
      </c>
      <c r="I971" s="2" t="n">
        <v>0.2237124</v>
      </c>
      <c r="J971" s="2" t="n">
        <v>4</v>
      </c>
      <c r="K971" s="2" t="n">
        <v>0.1434004789406959</v>
      </c>
      <c r="L971" s="2" t="n">
        <v>7.753806135720296</v>
      </c>
      <c r="M971" s="2" t="n">
        <v>312.5048520505748</v>
      </c>
      <c r="N971" s="2" t="n">
        <v>317</v>
      </c>
      <c r="O971" s="2" t="n">
        <v>-1.418027744298189</v>
      </c>
      <c r="P971" s="2" t="n">
        <v>6.261392031451559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72</v>
      </c>
      <c r="C972" s="2" t="inlineStr">
        <is>
          <t>Hatemalo Financial Services Pvt. Ltd.</t>
        </is>
      </c>
      <c r="D972" s="2" t="inlineStr">
        <is>
          <t>UNKNOWN</t>
        </is>
      </c>
      <c r="E972" s="2" t="inlineStr">
        <is>
          <t>AHPC</t>
        </is>
      </c>
      <c r="F972" s="2" t="n">
        <v>25663</v>
      </c>
      <c r="G972" s="2" t="n">
        <v>111195</v>
      </c>
      <c r="H972" s="2" t="n">
        <v>-85532</v>
      </c>
      <c r="I972" s="2" t="n">
        <v>0.71591951</v>
      </c>
      <c r="J972" s="2" t="n">
        <v>13</v>
      </c>
      <c r="K972" s="2" t="n">
        <v>0.2307927514726382</v>
      </c>
      <c r="L972" s="2" t="n">
        <v>7.293869642930237</v>
      </c>
      <c r="M972" s="2" t="n">
        <v>273.2472892348779</v>
      </c>
      <c r="N972" s="2" t="n">
        <v>293.9</v>
      </c>
      <c r="O972" s="2" t="n">
        <v>-7.027121730221875</v>
      </c>
      <c r="P972" s="2" t="n">
        <v>6.25953046117865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14</v>
      </c>
      <c r="C973" s="2" t="inlineStr">
        <is>
          <t>Nepal Stock House (PVT) Ltd.</t>
        </is>
      </c>
      <c r="D973" s="2" t="inlineStr">
        <is>
          <t>UNKNOWN</t>
        </is>
      </c>
      <c r="E973" s="2" t="inlineStr">
        <is>
          <t>HIDCLP</t>
        </is>
      </c>
      <c r="F973" s="2" t="n">
        <v>68949</v>
      </c>
      <c r="G973" s="2" t="n">
        <v>332037</v>
      </c>
      <c r="H973" s="2" t="n">
        <v>-263088</v>
      </c>
      <c r="I973" s="2" t="n">
        <v>1.32167081</v>
      </c>
      <c r="J973" s="2" t="n">
        <v>7</v>
      </c>
      <c r="K973" s="2" t="n">
        <v>0.2076545686173529</v>
      </c>
      <c r="L973" s="2" t="n">
        <v>5.547518210543296</v>
      </c>
      <c r="M973" s="2" t="n">
        <v>188.9178269730423</v>
      </c>
      <c r="N973" s="2" t="n">
        <v>193.3</v>
      </c>
      <c r="O973" s="2" t="n">
        <v>-2.267032088441678</v>
      </c>
      <c r="P973" s="2" t="n">
        <v>6.254318901964273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64</v>
      </c>
      <c r="C974" s="2" t="inlineStr">
        <is>
          <t>Sun Securities Pvt. Ltd.</t>
        </is>
      </c>
      <c r="D974" s="2" t="inlineStr">
        <is>
          <t>UNKNOWN</t>
        </is>
      </c>
      <c r="E974" s="2" t="inlineStr">
        <is>
          <t>KKHC</t>
        </is>
      </c>
      <c r="F974" s="2" t="n">
        <v>128354</v>
      </c>
      <c r="G974" s="2" t="n">
        <v>455091</v>
      </c>
      <c r="H974" s="2" t="n">
        <v>-326737</v>
      </c>
      <c r="I974" s="2" t="n">
        <v>2.97635702</v>
      </c>
      <c r="J974" s="2" t="n">
        <v>7</v>
      </c>
      <c r="K974" s="2" t="n">
        <v>0.2820402952376558</v>
      </c>
      <c r="L974" s="2" t="n">
        <v>5.986295921113695</v>
      </c>
      <c r="M974" s="2" t="n">
        <v>254.2906569527328</v>
      </c>
      <c r="N974" s="2" t="n">
        <v>320</v>
      </c>
      <c r="O974" s="2" t="n">
        <v>-20.534169702271</v>
      </c>
      <c r="P974" s="2" t="n">
        <v>6.248758045721177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77</v>
      </c>
      <c r="C975" s="2" t="inlineStr">
        <is>
          <t>Nabil Stock Dealer Ltd.</t>
        </is>
      </c>
      <c r="D975" s="2" t="inlineStr">
        <is>
          <t>UNKNOWN</t>
        </is>
      </c>
      <c r="E975" s="2" t="inlineStr">
        <is>
          <t>HIDCLP</t>
        </is>
      </c>
      <c r="F975" s="2" t="n">
        <v>213350</v>
      </c>
      <c r="G975" s="2" t="n">
        <v>16503</v>
      </c>
      <c r="H975" s="2" t="n">
        <v>196847</v>
      </c>
      <c r="I975" s="2" t="n">
        <v>4.13577159</v>
      </c>
      <c r="J975" s="2" t="n">
        <v>12</v>
      </c>
      <c r="K975" s="2" t="n">
        <v>0.07735176939301618</v>
      </c>
      <c r="L975" s="2" t="n">
        <v>5.683199732075706</v>
      </c>
      <c r="M975" s="2" t="n">
        <v>192.6237212082378</v>
      </c>
      <c r="N975" s="2" t="n">
        <v>193.3</v>
      </c>
      <c r="O975" s="2" t="n">
        <v>-0.3498596956866273</v>
      </c>
      <c r="P975" s="2" t="n">
        <v>6.222527341655447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48</v>
      </c>
      <c r="C976" s="2" t="inlineStr">
        <is>
          <t>Trishakti Securities Public Ltd.</t>
        </is>
      </c>
      <c r="D976" s="2" t="inlineStr">
        <is>
          <t>UNKNOWN</t>
        </is>
      </c>
      <c r="E976" s="2" t="inlineStr">
        <is>
          <t>NGPL</t>
        </is>
      </c>
      <c r="F976" s="2" t="n">
        <v>656759</v>
      </c>
      <c r="G976" s="2" t="n">
        <v>572450</v>
      </c>
      <c r="H976" s="2" t="n">
        <v>84309</v>
      </c>
      <c r="I976" s="2" t="n">
        <v>27.65955214</v>
      </c>
      <c r="J976" s="2" t="n">
        <v>15</v>
      </c>
      <c r="K976" s="2" t="n">
        <v>0.8716287100747763</v>
      </c>
      <c r="L976" s="2" t="n">
        <v>1.14711335181762</v>
      </c>
      <c r="M976" s="2" t="n">
        <v>412.3859592793233</v>
      </c>
      <c r="N976" s="2" t="n">
        <v>434</v>
      </c>
      <c r="O976" s="2" t="n">
        <v>-4.980193714441638</v>
      </c>
      <c r="P976" s="2" t="n">
        <v>6.204561460343495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60</v>
      </c>
      <c r="C977" s="2" t="inlineStr"/>
      <c r="D977" s="2" t="inlineStr">
        <is>
          <t>UNKNOWN</t>
        </is>
      </c>
      <c r="E977" s="2" t="inlineStr">
        <is>
          <t>SYPNL</t>
        </is>
      </c>
      <c r="F977" s="2" t="n">
        <v>173522</v>
      </c>
      <c r="G977" s="2" t="n">
        <v>102646</v>
      </c>
      <c r="H977" s="2" t="n">
        <v>70876</v>
      </c>
      <c r="I977" s="2" t="n">
        <v>30.2721944</v>
      </c>
      <c r="J977" s="2" t="n">
        <v>20</v>
      </c>
      <c r="K977" s="2" t="n">
        <v>0.5915445880061317</v>
      </c>
      <c r="L977" s="2" t="n">
        <v>1.883600825238061</v>
      </c>
      <c r="M977" s="2" t="n">
        <v>1684.770310954996</v>
      </c>
      <c r="N977" s="2" t="n">
        <v>1892</v>
      </c>
      <c r="O977" s="2" t="n">
        <v>-10.95294339561332</v>
      </c>
      <c r="P977" s="2" t="n">
        <v>6.193411290867869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64</v>
      </c>
      <c r="C978" s="2" t="inlineStr">
        <is>
          <t>Sun Securities Pvt. Ltd.</t>
        </is>
      </c>
      <c r="D978" s="2" t="inlineStr">
        <is>
          <t>UNKNOWN</t>
        </is>
      </c>
      <c r="E978" s="2" t="inlineStr">
        <is>
          <t>KBLPO</t>
        </is>
      </c>
      <c r="F978" s="2" t="n">
        <v>287500</v>
      </c>
      <c r="G978" s="2" t="n">
        <v>0</v>
      </c>
      <c r="H978" s="2" t="n">
        <v>287500</v>
      </c>
      <c r="I978" s="2" t="n">
        <v>3.01875</v>
      </c>
      <c r="J978" s="2" t="n">
        <v>1</v>
      </c>
      <c r="K978" s="2" t="n">
        <v>0</v>
      </c>
      <c r="L978" s="2" t="n">
        <v>5.267417149940739</v>
      </c>
      <c r="M978" s="2" t="n">
        <v>105</v>
      </c>
      <c r="N978" s="2" t="n">
        <v/>
      </c>
      <c r="O978" s="2" t="n">
        <v/>
      </c>
      <c r="P978" s="2" t="n">
        <v>6.177826157595169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42</v>
      </c>
      <c r="C979" s="2" t="inlineStr">
        <is>
          <t>Sani Securities Company Ltd.</t>
        </is>
      </c>
      <c r="D979" s="2" t="inlineStr">
        <is>
          <t>UNKNOWN</t>
        </is>
      </c>
      <c r="E979" s="2" t="inlineStr">
        <is>
          <t>CGH</t>
        </is>
      </c>
      <c r="F979" s="2" t="n">
        <v>179764</v>
      </c>
      <c r="G979" s="2" t="n">
        <v>401642</v>
      </c>
      <c r="H979" s="2" t="n">
        <v>-221878</v>
      </c>
      <c r="I979" s="2" t="n">
        <v>15.14710675</v>
      </c>
      <c r="J979" s="2" t="n">
        <v>9</v>
      </c>
      <c r="K979" s="2" t="n">
        <v>0.4475727140089931</v>
      </c>
      <c r="L979" s="2" t="n">
        <v>2.358024907845647</v>
      </c>
      <c r="M979" s="2" t="n">
        <v>866.1862691917454</v>
      </c>
      <c r="N979" s="2" t="n">
        <v>825</v>
      </c>
      <c r="O979" s="2" t="n">
        <v>4.992275053544892</v>
      </c>
      <c r="P979" s="2" t="n">
        <v>6.176178103584205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38</v>
      </c>
      <c r="C980" s="2" t="inlineStr">
        <is>
          <t>Dipshikha Dhitopatra Karobar Co. Pvt. Ltd.</t>
        </is>
      </c>
      <c r="D980" s="2" t="inlineStr">
        <is>
          <t>UNKNOWN</t>
        </is>
      </c>
      <c r="E980" s="2" t="inlineStr">
        <is>
          <t>KBLPO</t>
        </is>
      </c>
      <c r="F980" s="2" t="n">
        <v>0</v>
      </c>
      <c r="G980" s="2" t="n">
        <v>287500</v>
      </c>
      <c r="H980" s="2" t="n">
        <v>-287500</v>
      </c>
      <c r="I980" s="2" t="n">
        <v>0</v>
      </c>
      <c r="J980" s="2" t="n">
        <v>0</v>
      </c>
      <c r="K980" s="2" t="n">
        <v>0</v>
      </c>
      <c r="L980" s="2" t="n">
        <v>5.72090803844291</v>
      </c>
      <c r="M980" s="2" t="n">
        <v/>
      </c>
      <c r="N980" s="2" t="n">
        <v/>
      </c>
      <c r="O980" s="2" t="n">
        <v/>
      </c>
      <c r="P980" s="2" t="n">
        <v>6.148185383658238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35</v>
      </c>
      <c r="C981" s="2" t="inlineStr">
        <is>
          <t>Kohinoor Investment &amp; Securities Pvt. Ltd.</t>
        </is>
      </c>
      <c r="D981" s="2" t="inlineStr">
        <is>
          <t>UNKNOWN</t>
        </is>
      </c>
      <c r="E981" s="2" t="inlineStr">
        <is>
          <t>HURJA</t>
        </is>
      </c>
      <c r="F981" s="2" t="n">
        <v>343458</v>
      </c>
      <c r="G981" s="2" t="n">
        <v>142940</v>
      </c>
      <c r="H981" s="2" t="n">
        <v>200518</v>
      </c>
      <c r="I981" s="2" t="n">
        <v>9.34577756</v>
      </c>
      <c r="J981" s="2" t="n">
        <v>14</v>
      </c>
      <c r="K981" s="2" t="n">
        <v>0.4161789796714591</v>
      </c>
      <c r="L981" s="2" t="n">
        <v>4.927585736595651</v>
      </c>
      <c r="M981" s="2" t="n">
        <v>243.9859019302612</v>
      </c>
      <c r="N981" s="2" t="n">
        <v>283.9</v>
      </c>
      <c r="O981" s="2" t="n">
        <v>-14.05921030987629</v>
      </c>
      <c r="P981" s="2" t="n">
        <v>6.144056628612306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68</v>
      </c>
      <c r="C982" s="2" t="inlineStr">
        <is>
          <t>Elite Stock House Ltd.</t>
        </is>
      </c>
      <c r="D982" s="2" t="inlineStr">
        <is>
          <t>UNKNOWN</t>
        </is>
      </c>
      <c r="E982" s="2" t="inlineStr">
        <is>
          <t>PPL</t>
        </is>
      </c>
      <c r="F982" s="2" t="n">
        <v>89611</v>
      </c>
      <c r="G982" s="2" t="n">
        <v>40436</v>
      </c>
      <c r="H982" s="2" t="n">
        <v>49175</v>
      </c>
      <c r="I982" s="2" t="n">
        <v>3.35126119</v>
      </c>
      <c r="J982" s="2" t="n">
        <v>19</v>
      </c>
      <c r="K982" s="2" t="n">
        <v>0.4512392451819531</v>
      </c>
      <c r="L982" s="2" t="n">
        <v>6.572879770099579</v>
      </c>
      <c r="M982" s="2" t="n">
        <v>357.9401040863756</v>
      </c>
      <c r="N982" s="2" t="n">
        <v>392.5</v>
      </c>
      <c r="O982" s="2" t="n">
        <v>-8.80506902257947</v>
      </c>
      <c r="P982" s="2" t="n">
        <v>6.137502425284873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82</v>
      </c>
      <c r="C983" s="2" t="inlineStr">
        <is>
          <t>N.M.B. Securities Ltd.</t>
        </is>
      </c>
      <c r="D983" s="2" t="inlineStr">
        <is>
          <t>UNKNOWN</t>
        </is>
      </c>
      <c r="E983" s="2" t="inlineStr">
        <is>
          <t>AKJCL</t>
        </is>
      </c>
      <c r="F983" s="2" t="n">
        <v>180087</v>
      </c>
      <c r="G983" s="2" t="n">
        <v>126014</v>
      </c>
      <c r="H983" s="2" t="n">
        <v>54073</v>
      </c>
      <c r="I983" s="2" t="n">
        <v>5.34859373</v>
      </c>
      <c r="J983" s="2" t="n">
        <v>11</v>
      </c>
      <c r="K983" s="2" t="n">
        <v>0.6997395703187904</v>
      </c>
      <c r="L983" s="2" t="n">
        <v>6.243079825475941</v>
      </c>
      <c r="M983" s="2" t="n">
        <v>310.5149372419816</v>
      </c>
      <c r="N983" s="2" t="n">
        <v>375</v>
      </c>
      <c r="O983" s="2" t="n">
        <v>-17.19601673547156</v>
      </c>
      <c r="P983" s="2" t="n">
        <v>6.121070724401211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65</v>
      </c>
      <c r="C984" s="2" t="inlineStr">
        <is>
          <t>SharePro Securities Pvt. Ltd.</t>
        </is>
      </c>
      <c r="D984" s="2" t="inlineStr">
        <is>
          <t>UNKNOWN</t>
        </is>
      </c>
      <c r="E984" s="2" t="inlineStr">
        <is>
          <t>SIKLES</t>
        </is>
      </c>
      <c r="F984" s="2" t="n">
        <v>3985</v>
      </c>
      <c r="G984" s="2" t="n">
        <v>193829</v>
      </c>
      <c r="H984" s="2" t="n">
        <v>-189844</v>
      </c>
      <c r="I984" s="2" t="n">
        <v>0.24720331</v>
      </c>
      <c r="J984" s="2" t="n">
        <v>7</v>
      </c>
      <c r="K984" s="2" t="n">
        <v>0.02055935902264367</v>
      </c>
      <c r="L984" s="2" t="n">
        <v>6.325525108480271</v>
      </c>
      <c r="M984" s="2" t="n">
        <v>613.1361407100749</v>
      </c>
      <c r="N984" s="2" t="n">
        <v>614</v>
      </c>
      <c r="O984" s="2" t="n">
        <v>-0.1406936954275406</v>
      </c>
      <c r="P984" s="2" t="n">
        <v>6.11473297479659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33</v>
      </c>
      <c r="C985" s="2" t="inlineStr">
        <is>
          <t>Dakshinkali Investment &amp; Securities Pvt. Ltd.</t>
        </is>
      </c>
      <c r="D985" s="2" t="inlineStr">
        <is>
          <t>UNKNOWN</t>
        </is>
      </c>
      <c r="E985" s="2" t="inlineStr">
        <is>
          <t>SADBL</t>
        </is>
      </c>
      <c r="F985" s="2" t="n">
        <v>296373</v>
      </c>
      <c r="G985" s="2" t="n">
        <v>71076</v>
      </c>
      <c r="H985" s="2" t="n">
        <v>225297</v>
      </c>
      <c r="I985" s="2" t="n">
        <v>12.19738731</v>
      </c>
      <c r="J985" s="2" t="n">
        <v>23</v>
      </c>
      <c r="K985" s="2" t="n">
        <v>0.2398194167484892</v>
      </c>
      <c r="L985" s="2" t="n">
        <v>3.689040979028514</v>
      </c>
      <c r="M985" s="2" t="n">
        <v>410.1038680604901</v>
      </c>
      <c r="N985" s="2" t="n">
        <v>418</v>
      </c>
      <c r="O985" s="2" t="n">
        <v>-1.889026779787051</v>
      </c>
      <c r="P985" s="2" t="n">
        <v>6.098899427209613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1</v>
      </c>
      <c r="C986" s="2" t="inlineStr">
        <is>
          <t>Kumari Securities Private Limited</t>
        </is>
      </c>
      <c r="D986" s="2" t="inlineStr">
        <is>
          <t>UNKNOWN</t>
        </is>
      </c>
      <c r="E986" s="2" t="inlineStr">
        <is>
          <t>SMHL</t>
        </is>
      </c>
      <c r="F986" s="2" t="n">
        <v>38110</v>
      </c>
      <c r="G986" s="2" t="n">
        <v>153458</v>
      </c>
      <c r="H986" s="2" t="n">
        <v>-115348</v>
      </c>
      <c r="I986" s="2" t="n">
        <v>1.91651701</v>
      </c>
      <c r="J986" s="2" t="n">
        <v>17</v>
      </c>
      <c r="K986" s="2" t="n">
        <v>0.2483415657704388</v>
      </c>
      <c r="L986" s="2" t="n">
        <v>5.103126078377589</v>
      </c>
      <c r="M986" s="2" t="n">
        <v>522.8689038413141</v>
      </c>
      <c r="N986" s="2" t="n">
        <v>464</v>
      </c>
      <c r="O986" s="2" t="n">
        <v>12.6872637589039</v>
      </c>
      <c r="P986" s="2" t="n">
        <v>6.097910204663107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42</v>
      </c>
      <c r="C987" s="2" t="inlineStr">
        <is>
          <t>Sani Securities Company Ltd.</t>
        </is>
      </c>
      <c r="D987" s="2" t="inlineStr">
        <is>
          <t>UNKNOWN</t>
        </is>
      </c>
      <c r="E987" s="2" t="inlineStr">
        <is>
          <t>HPPL</t>
        </is>
      </c>
      <c r="F987" s="2" t="n">
        <v>486955</v>
      </c>
      <c r="G987" s="2" t="n">
        <v>598981</v>
      </c>
      <c r="H987" s="2" t="n">
        <v>-112026</v>
      </c>
      <c r="I987" s="2" t="n">
        <v>22.98758983</v>
      </c>
      <c r="J987" s="2" t="n">
        <v>16</v>
      </c>
      <c r="K987" s="2" t="n">
        <v>0.8129723647327711</v>
      </c>
      <c r="L987" s="2" t="n">
        <v>1.190564627075764</v>
      </c>
      <c r="M987" s="2" t="n">
        <v>472.9275086209676</v>
      </c>
      <c r="N987" s="2" t="n">
        <v>468</v>
      </c>
      <c r="O987" s="2" t="n">
        <v>1.052886457471702</v>
      </c>
      <c r="P987" s="2" t="n">
        <v>6.073903896863469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43</v>
      </c>
      <c r="C988" s="2" t="inlineStr">
        <is>
          <t>South Asian Bulls Pvt. Ltd.</t>
        </is>
      </c>
      <c r="D988" s="2" t="inlineStr">
        <is>
          <t>UNKNOWN</t>
        </is>
      </c>
      <c r="E988" s="2" t="inlineStr">
        <is>
          <t>MFIL</t>
        </is>
      </c>
      <c r="F988" s="2" t="n">
        <v>257701</v>
      </c>
      <c r="G988" s="2" t="n">
        <v>163483</v>
      </c>
      <c r="H988" s="2" t="n">
        <v>94218</v>
      </c>
      <c r="I988" s="2" t="n">
        <v>20.75131676</v>
      </c>
      <c r="J988" s="2" t="n">
        <v>20</v>
      </c>
      <c r="K988" s="2" t="n">
        <v>0.6343902429559839</v>
      </c>
      <c r="L988" s="2" t="n">
        <v>2.065241717540745</v>
      </c>
      <c r="M988" s="2" t="n">
        <v>790.4330919111538</v>
      </c>
      <c r="N988" s="2" t="n">
        <v>778.9</v>
      </c>
      <c r="O988" s="2" t="n">
        <v>1.480689679182667</v>
      </c>
      <c r="P988" s="2" t="n">
        <v>6.071549721200403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34</v>
      </c>
      <c r="C989" s="2" t="inlineStr">
        <is>
          <t>Vision Securities Pvt. Ltd.</t>
        </is>
      </c>
      <c r="D989" s="2" t="inlineStr">
        <is>
          <t>UNKNOWN</t>
        </is>
      </c>
      <c r="E989" s="2" t="inlineStr">
        <is>
          <t>NGPL</t>
        </is>
      </c>
      <c r="F989" s="2" t="n">
        <v>643293</v>
      </c>
      <c r="G989" s="2" t="n">
        <v>731973</v>
      </c>
      <c r="H989" s="2" t="n">
        <v>-88680</v>
      </c>
      <c r="I989" s="2" t="n">
        <v>27.19971205</v>
      </c>
      <c r="J989" s="2" t="n">
        <v>13</v>
      </c>
      <c r="K989" s="2" t="n">
        <v>0.8788479902947239</v>
      </c>
      <c r="L989" s="2" t="n">
        <v>0.9318555905450913</v>
      </c>
      <c r="M989" s="2" t="n">
        <v>412.8648537543319</v>
      </c>
      <c r="N989" s="2" t="n">
        <v>434</v>
      </c>
      <c r="O989" s="2" t="n">
        <v>-4.869849365361323</v>
      </c>
      <c r="P989" s="2" t="n">
        <v>6.053957927899427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68</v>
      </c>
      <c r="C990" s="2" t="inlineStr">
        <is>
          <t>Elite Stock House Ltd.</t>
        </is>
      </c>
      <c r="D990" s="2" t="inlineStr">
        <is>
          <t>UNKNOWN</t>
        </is>
      </c>
      <c r="E990" s="2" t="inlineStr">
        <is>
          <t>SSHL</t>
        </is>
      </c>
      <c r="F990" s="2" t="n">
        <v>77916</v>
      </c>
      <c r="G990" s="2" t="n">
        <v>28787</v>
      </c>
      <c r="H990" s="2" t="n">
        <v>49129</v>
      </c>
      <c r="I990" s="2" t="n">
        <v>1.52908223</v>
      </c>
      <c r="J990" s="2" t="n">
        <v>15</v>
      </c>
      <c r="K990" s="2" t="n">
        <v>0.3694619847014734</v>
      </c>
      <c r="L990" s="2" t="n">
        <v>6.566731270467152</v>
      </c>
      <c r="M990" s="2" t="n">
        <v>187.5591434365531</v>
      </c>
      <c r="N990" s="2" t="n">
        <v>195.5</v>
      </c>
      <c r="O990" s="2" t="n">
        <v>-4.061819214039342</v>
      </c>
      <c r="P990" s="2" t="n">
        <v>6.048116748280445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33</v>
      </c>
      <c r="C991" s="2" t="inlineStr">
        <is>
          <t>Dakshinkali Investment &amp; Securities Pvt. Ltd.</t>
        </is>
      </c>
      <c r="D991" s="2" t="inlineStr">
        <is>
          <t>UNKNOWN</t>
        </is>
      </c>
      <c r="E991" s="2" t="inlineStr">
        <is>
          <t>SANIMA</t>
        </is>
      </c>
      <c r="F991" s="2" t="n">
        <v>386170</v>
      </c>
      <c r="G991" s="2" t="n">
        <v>202083</v>
      </c>
      <c r="H991" s="2" t="n">
        <v>184087</v>
      </c>
      <c r="I991" s="2" t="n">
        <v>12.65927777</v>
      </c>
      <c r="J991" s="2" t="n">
        <v>15</v>
      </c>
      <c r="K991" s="2" t="n">
        <v>0.5233006188984126</v>
      </c>
      <c r="L991" s="2" t="n">
        <v>3.014263335536745</v>
      </c>
      <c r="M991" s="2" t="n">
        <v>333.0378313197565</v>
      </c>
      <c r="N991" s="2" t="n">
        <v>331.9</v>
      </c>
      <c r="O991" s="2" t="n">
        <v>0.3428235371366606</v>
      </c>
      <c r="P991" s="2" t="n">
        <v>6.037469566130049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72</v>
      </c>
      <c r="C992" s="2" t="inlineStr">
        <is>
          <t>Hatemalo Financial Services Pvt. Ltd.</t>
        </is>
      </c>
      <c r="D992" s="2" t="inlineStr">
        <is>
          <t>UNKNOWN</t>
        </is>
      </c>
      <c r="E992" s="2" t="inlineStr">
        <is>
          <t>HDL</t>
        </is>
      </c>
      <c r="F992" s="2" t="n">
        <v>57344</v>
      </c>
      <c r="G992" s="2" t="n">
        <v>115283</v>
      </c>
      <c r="H992" s="2" t="n">
        <v>-57939</v>
      </c>
      <c r="I992" s="2" t="n">
        <v>6.70784909</v>
      </c>
      <c r="J992" s="2" t="n">
        <v>15</v>
      </c>
      <c r="K992" s="2" t="n">
        <v>0.4974193940129941</v>
      </c>
      <c r="L992" s="2" t="n">
        <v>4.940835163935545</v>
      </c>
      <c r="M992" s="2" t="n">
        <v>1150.925950872386</v>
      </c>
      <c r="N992" s="2" t="n">
        <v>1137.5</v>
      </c>
      <c r="O992" s="2" t="n">
        <v>1.180303373396563</v>
      </c>
      <c r="P992" s="2" t="n">
        <v>6.036082992852149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33</v>
      </c>
      <c r="C993" s="2" t="inlineStr">
        <is>
          <t>Dakshinkali Investment &amp; Securities Pvt. Ltd.</t>
        </is>
      </c>
      <c r="D993" s="2" t="inlineStr">
        <is>
          <t>UNKNOWN</t>
        </is>
      </c>
      <c r="E993" s="2" t="inlineStr">
        <is>
          <t>SSHL</t>
        </is>
      </c>
      <c r="F993" s="2" t="n">
        <v>374704</v>
      </c>
      <c r="G993" s="2" t="n">
        <v>621150</v>
      </c>
      <c r="H993" s="2" t="n">
        <v>-246446</v>
      </c>
      <c r="I993" s="2" t="n">
        <v>6.56241333</v>
      </c>
      <c r="J993" s="2" t="n">
        <v>14</v>
      </c>
      <c r="K993" s="2" t="n">
        <v>0.6032423730177896</v>
      </c>
      <c r="L993" s="2" t="n">
        <v>4.035337324143957</v>
      </c>
      <c r="M993" s="2" t="n">
        <v>178.6446603274771</v>
      </c>
      <c r="N993" s="2" t="n">
        <v>195.5</v>
      </c>
      <c r="O993" s="2" t="n">
        <v>-8.621657121495108</v>
      </c>
      <c r="P993" s="2" t="n">
        <v>6.031698356408514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100</v>
      </c>
      <c r="C994" s="2" t="inlineStr">
        <is>
          <t>Sunrise Securities Ltd.</t>
        </is>
      </c>
      <c r="D994" s="2" t="inlineStr">
        <is>
          <t>UNKNOWN</t>
        </is>
      </c>
      <c r="E994" s="2" t="inlineStr">
        <is>
          <t>GVL</t>
        </is>
      </c>
      <c r="F994" s="2" t="n">
        <v>52299</v>
      </c>
      <c r="G994" s="2" t="n">
        <v>794</v>
      </c>
      <c r="H994" s="2" t="n">
        <v>51505</v>
      </c>
      <c r="I994" s="2" t="n">
        <v>2.63329536</v>
      </c>
      <c r="J994" s="2" t="n">
        <v>11</v>
      </c>
      <c r="K994" s="2" t="n">
        <v>0.01518193464502189</v>
      </c>
      <c r="L994" s="2" t="n">
        <v>6.580628510392551</v>
      </c>
      <c r="M994" s="2" t="n">
        <v>502.6512330129013</v>
      </c>
      <c r="N994" s="2" t="n">
        <v>486.3</v>
      </c>
      <c r="O994" s="2" t="n">
        <v>3.362375696668995</v>
      </c>
      <c r="P994" s="2" t="n">
        <v>6.025060982802841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6</v>
      </c>
      <c r="C995" s="2" t="inlineStr">
        <is>
          <t>Agrawal Securities (PVT) Ltd.</t>
        </is>
      </c>
      <c r="D995" s="2" t="inlineStr">
        <is>
          <t>UNKNOWN</t>
        </is>
      </c>
      <c r="E995" s="2" t="inlineStr">
        <is>
          <t>UNHPL</t>
        </is>
      </c>
      <c r="F995" s="2" t="n">
        <v>283054</v>
      </c>
      <c r="G995" s="2" t="n">
        <v>122494</v>
      </c>
      <c r="H995" s="2" t="n">
        <v>160560</v>
      </c>
      <c r="I995" s="2" t="n">
        <v>13.99975967</v>
      </c>
      <c r="J995" s="2" t="n">
        <v>19</v>
      </c>
      <c r="K995" s="2" t="n">
        <v>0.4327584135889265</v>
      </c>
      <c r="L995" s="2" t="n">
        <v>3.588783041346107</v>
      </c>
      <c r="M995" s="2" t="n">
        <v>482.2773414512955</v>
      </c>
      <c r="N995" s="2" t="n">
        <v>510</v>
      </c>
      <c r="O995" s="2" t="n">
        <v>-5.435815401706767</v>
      </c>
      <c r="P995" s="2" t="n">
        <v>6.024867875261684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99</v>
      </c>
      <c r="C996" s="2" t="inlineStr">
        <is>
          <t>Prabhu Stock Market Ltd.</t>
        </is>
      </c>
      <c r="D996" s="2" t="inlineStr">
        <is>
          <t>UNKNOWN</t>
        </is>
      </c>
      <c r="E996" s="2" t="inlineStr">
        <is>
          <t>BPCL</t>
        </is>
      </c>
      <c r="F996" s="2" t="n">
        <v>119352</v>
      </c>
      <c r="G996" s="2" t="n">
        <v>152010</v>
      </c>
      <c r="H996" s="2" t="n">
        <v>-32658</v>
      </c>
      <c r="I996" s="2" t="n">
        <v>9.166771560000001</v>
      </c>
      <c r="J996" s="2" t="n">
        <v>14</v>
      </c>
      <c r="K996" s="2" t="n">
        <v>0.7851588711268995</v>
      </c>
      <c r="L996" s="2" t="n">
        <v>3.64715368344877</v>
      </c>
      <c r="M996" s="2" t="n">
        <v>759.2719978927315</v>
      </c>
      <c r="N996" s="2" t="n">
        <v>713</v>
      </c>
      <c r="O996" s="2" t="n">
        <v>6.489761275277917</v>
      </c>
      <c r="P996" s="2" t="n">
        <v>6.02072347795533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77</v>
      </c>
      <c r="C997" s="2" t="inlineStr">
        <is>
          <t>Nabil Stock Dealer Ltd.</t>
        </is>
      </c>
      <c r="D997" s="2" t="inlineStr">
        <is>
          <t>UNKNOWN</t>
        </is>
      </c>
      <c r="E997" s="2" t="inlineStr">
        <is>
          <t>SHIVM</t>
        </is>
      </c>
      <c r="F997" s="2" t="n">
        <v>56740</v>
      </c>
      <c r="G997" s="2" t="n">
        <v>233804</v>
      </c>
      <c r="H997" s="2" t="n">
        <v>-177064</v>
      </c>
      <c r="I997" s="2" t="n">
        <v>3.55507957</v>
      </c>
      <c r="J997" s="2" t="n">
        <v>13</v>
      </c>
      <c r="K997" s="2" t="n">
        <v>0.2426819045012061</v>
      </c>
      <c r="L997" s="2" t="n">
        <v>5.112041724589416</v>
      </c>
      <c r="M997" s="2" t="n">
        <v>619.5675839886734</v>
      </c>
      <c r="N997" s="2" t="n">
        <v>612</v>
      </c>
      <c r="O997" s="2" t="n">
        <v>1.23653333148257</v>
      </c>
      <c r="P997" s="2" t="n">
        <v>6.016000446254343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45</v>
      </c>
      <c r="C998" s="2" t="inlineStr">
        <is>
          <t>Imperial Securities Company Pvt. Ltd.</t>
        </is>
      </c>
      <c r="D998" s="2" t="inlineStr">
        <is>
          <t>UNKNOWN</t>
        </is>
      </c>
      <c r="E998" s="2" t="inlineStr">
        <is>
          <t>NGPL</t>
        </is>
      </c>
      <c r="F998" s="2" t="n">
        <v>565050</v>
      </c>
      <c r="G998" s="2" t="n">
        <v>481282</v>
      </c>
      <c r="H998" s="2" t="n">
        <v>83768</v>
      </c>
      <c r="I998" s="2" t="n">
        <v>23.80190904</v>
      </c>
      <c r="J998" s="2" t="n">
        <v>16</v>
      </c>
      <c r="K998" s="2" t="n">
        <v>0.8517511724626139</v>
      </c>
      <c r="L998" s="2" t="n">
        <v>1.517726772582138</v>
      </c>
      <c r="M998" s="2" t="n">
        <v>413.1433312496155</v>
      </c>
      <c r="N998" s="2" t="n">
        <v>434</v>
      </c>
      <c r="O998" s="2" t="n">
        <v>-4.805684043867386</v>
      </c>
      <c r="P998" s="2" t="n">
        <v>6.008776018619337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33</v>
      </c>
      <c r="C999" s="2" t="inlineStr">
        <is>
          <t>Dakshinkali Investment &amp; Securities Pvt. Ltd.</t>
        </is>
      </c>
      <c r="D999" s="2" t="inlineStr">
        <is>
          <t>UNKNOWN</t>
        </is>
      </c>
      <c r="E999" s="2" t="inlineStr">
        <is>
          <t>SBI</t>
        </is>
      </c>
      <c r="F999" s="2" t="n">
        <v>110751</v>
      </c>
      <c r="G999" s="2" t="n">
        <v>371239</v>
      </c>
      <c r="H999" s="2" t="n">
        <v>-260488</v>
      </c>
      <c r="I999" s="2" t="n">
        <v>4.49107956</v>
      </c>
      <c r="J999" s="2" t="n">
        <v>5</v>
      </c>
      <c r="K999" s="2" t="n">
        <v>0.2983280312682665</v>
      </c>
      <c r="L999" s="2" t="n">
        <v>4.265262771120696</v>
      </c>
      <c r="M999" s="2" t="n">
        <v>402.5152169286744</v>
      </c>
      <c r="N999" s="2" t="n">
        <v>401.5</v>
      </c>
      <c r="O999" s="2" t="n">
        <v>0.252856022085779</v>
      </c>
      <c r="P999" s="2" t="n">
        <v>6.008182638118462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98</v>
      </c>
      <c r="C1000" s="2" t="inlineStr"/>
      <c r="D1000" s="2" t="inlineStr">
        <is>
          <t>UNKNOWN</t>
        </is>
      </c>
      <c r="E1000" s="2" t="inlineStr">
        <is>
          <t>ICFC</t>
        </is>
      </c>
      <c r="F1000" s="2" t="n">
        <v>46802</v>
      </c>
      <c r="G1000" s="2" t="n">
        <v>2720</v>
      </c>
      <c r="H1000" s="2" t="n">
        <v>44082</v>
      </c>
      <c r="I1000" s="2" t="n">
        <v>3.25672892</v>
      </c>
      <c r="J1000" s="2" t="n">
        <v>9</v>
      </c>
      <c r="K1000" s="2" t="n">
        <v>0.05811717447972309</v>
      </c>
      <c r="L1000" s="2" t="n">
        <v>6.330855488407362</v>
      </c>
      <c r="M1000" s="2" t="n">
        <v>679.486523279269</v>
      </c>
      <c r="N1000" s="2" t="n">
        <v>651.2</v>
      </c>
      <c r="O1000" s="2" t="n">
        <v>4.343753574826326</v>
      </c>
      <c r="P1000" s="2" t="n">
        <v>6.005025092223728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43</v>
      </c>
      <c r="C1001" s="2" t="inlineStr">
        <is>
          <t>South Asian Bulls Pvt. Ltd.</t>
        </is>
      </c>
      <c r="D1001" s="2" t="inlineStr">
        <is>
          <t>UNKNOWN</t>
        </is>
      </c>
      <c r="E1001" s="2" t="inlineStr">
        <is>
          <t>KEF</t>
        </is>
      </c>
      <c r="F1001" s="2" t="n">
        <v>300751</v>
      </c>
      <c r="G1001" s="2" t="n">
        <v>55575</v>
      </c>
      <c r="H1001" s="2" t="n">
        <v>245176</v>
      </c>
      <c r="I1001" s="2" t="n">
        <v>0.295812099</v>
      </c>
      <c r="J1001" s="2" t="n">
        <v>10</v>
      </c>
      <c r="K1001" s="2" t="n">
        <v>0.1847874155031903</v>
      </c>
      <c r="L1001" s="2" t="n">
        <v>5.374214092209235</v>
      </c>
      <c r="M1001" s="2" t="n">
        <v>9.33184936911603</v>
      </c>
      <c r="N1001" s="2" t="n">
        <v>9.380000000000001</v>
      </c>
      <c r="O1001" s="2" t="n">
        <v>-0.5133329518546947</v>
      </c>
      <c r="P1001" s="2" t="n">
        <v>5.997765870130653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274759</v>
      </c>
      <c r="D2" s="2" t="n">
        <v>279318</v>
      </c>
      <c r="E2" s="2" t="n">
        <v>-4559</v>
      </c>
      <c r="F2" s="2" t="n">
        <v>9.443889739999999</v>
      </c>
      <c r="G2" s="2" t="n">
        <v>214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144542</v>
      </c>
      <c r="D3" s="2" t="n">
        <v>229492</v>
      </c>
      <c r="E3" s="2" t="n">
        <v>-84950</v>
      </c>
      <c r="F3" s="2" t="n">
        <v>5.61709285</v>
      </c>
      <c r="G3" s="2" t="n">
        <v>182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735689</v>
      </c>
      <c r="D4" s="2" t="n">
        <v>366544</v>
      </c>
      <c r="E4" s="2" t="n">
        <v>369145</v>
      </c>
      <c r="F4" s="2" t="n">
        <v>19.35038648</v>
      </c>
      <c r="G4" s="2" t="n">
        <v>224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117086</v>
      </c>
      <c r="D5" s="2" t="n">
        <v>170026</v>
      </c>
      <c r="E5" s="2" t="n">
        <v>-52940</v>
      </c>
      <c r="F5" s="2" t="n">
        <v>4.56072542</v>
      </c>
      <c r="G5" s="2" t="n">
        <v>168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417355</v>
      </c>
      <c r="D6" s="2" t="n">
        <v>683284</v>
      </c>
      <c r="E6" s="2" t="n">
        <v>-265929</v>
      </c>
      <c r="F6" s="2" t="n">
        <v>16.1683289</v>
      </c>
      <c r="G6" s="2" t="n">
        <v>236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207098</v>
      </c>
      <c r="D7" s="2" t="n">
        <v>261405</v>
      </c>
      <c r="E7" s="2" t="n">
        <v>-54307</v>
      </c>
      <c r="F7" s="2" t="n">
        <v>8.621001174</v>
      </c>
      <c r="G7" s="2" t="n">
        <v>208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161720</v>
      </c>
      <c r="D8" s="2" t="n">
        <v>239424</v>
      </c>
      <c r="E8" s="2" t="n">
        <v>-77704</v>
      </c>
      <c r="F8" s="2" t="n">
        <v>6.61639393</v>
      </c>
      <c r="G8" s="2" t="n">
        <v>192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86951</v>
      </c>
      <c r="D9" s="2" t="n">
        <v>91256</v>
      </c>
      <c r="E9" s="2" t="n">
        <v>-4305</v>
      </c>
      <c r="F9" s="2" t="n">
        <v>2.97810145</v>
      </c>
      <c r="G9" s="2" t="n">
        <v>160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123476</v>
      </c>
      <c r="D10" s="2" t="n">
        <v>184197</v>
      </c>
      <c r="E10" s="2" t="n">
        <v>-60721</v>
      </c>
      <c r="F10" s="2" t="n">
        <v>4.47756835</v>
      </c>
      <c r="G10" s="2" t="n">
        <v>198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239355</v>
      </c>
      <c r="D11" s="2" t="n">
        <v>227758</v>
      </c>
      <c r="E11" s="2" t="n">
        <v>11597</v>
      </c>
      <c r="F11" s="2" t="n">
        <v>9.46641065</v>
      </c>
      <c r="G11" s="2" t="n">
        <v>214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437958</v>
      </c>
      <c r="D12" s="2" t="n">
        <v>480485</v>
      </c>
      <c r="E12" s="2" t="n">
        <v>-42527</v>
      </c>
      <c r="F12" s="2" t="n">
        <v>18.13968728</v>
      </c>
      <c r="G12" s="2" t="n">
        <v>240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361735</v>
      </c>
      <c r="D13" s="2" t="n">
        <v>539683</v>
      </c>
      <c r="E13" s="2" t="n">
        <v>-177948</v>
      </c>
      <c r="F13" s="2" t="n">
        <v>14.96934047</v>
      </c>
      <c r="G13" s="2" t="n">
        <v>204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595447</v>
      </c>
      <c r="D14" s="2" t="n">
        <v>417966</v>
      </c>
      <c r="E14" s="2" t="n">
        <v>177481</v>
      </c>
      <c r="F14" s="2" t="n">
        <v>22.1146199</v>
      </c>
      <c r="G14" s="2" t="n">
        <v>242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79534</v>
      </c>
      <c r="D15" s="2" t="n">
        <v>101140</v>
      </c>
      <c r="E15" s="2" t="n">
        <v>-21606</v>
      </c>
      <c r="F15" s="2" t="n">
        <v>2.98141961</v>
      </c>
      <c r="G15" s="2" t="n">
        <v>129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251564</v>
      </c>
      <c r="D16" s="2" t="n">
        <v>313371</v>
      </c>
      <c r="E16" s="2" t="n">
        <v>-61807</v>
      </c>
      <c r="F16" s="2" t="n">
        <v>9.17869286</v>
      </c>
      <c r="G16" s="2" t="n">
        <v>205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175240</v>
      </c>
      <c r="D17" s="2" t="n">
        <v>97454</v>
      </c>
      <c r="E17" s="2" t="n">
        <v>77786</v>
      </c>
      <c r="F17" s="2" t="n">
        <v>16.54192958</v>
      </c>
      <c r="G17" s="2" t="n">
        <v>93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394717</v>
      </c>
      <c r="D18" s="2" t="n">
        <v>306027</v>
      </c>
      <c r="E18" s="2" t="n">
        <v>88690</v>
      </c>
      <c r="F18" s="2" t="n">
        <v>12.95902409</v>
      </c>
      <c r="G18" s="2" t="n">
        <v>220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303926</v>
      </c>
      <c r="D19" s="2" t="n">
        <v>236347</v>
      </c>
      <c r="E19" s="2" t="n">
        <v>67579</v>
      </c>
      <c r="F19" s="2" t="n">
        <v>11.01778327</v>
      </c>
      <c r="G19" s="2" t="n">
        <v>237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300112</v>
      </c>
      <c r="D20" s="2" t="n">
        <v>328052</v>
      </c>
      <c r="E20" s="2" t="n">
        <v>-27940</v>
      </c>
      <c r="F20" s="2" t="n">
        <v>11.56642943</v>
      </c>
      <c r="G20" s="2" t="n">
        <v>211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553011</v>
      </c>
      <c r="D21" s="2" t="n">
        <v>380504</v>
      </c>
      <c r="E21" s="2" t="n">
        <v>172507</v>
      </c>
      <c r="F21" s="2" t="n">
        <v>16.1848676</v>
      </c>
      <c r="G21" s="2" t="n">
        <v>205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276693</v>
      </c>
      <c r="D22" s="2" t="n">
        <v>292774</v>
      </c>
      <c r="E22" s="2" t="n">
        <v>-16081</v>
      </c>
      <c r="F22" s="2" t="n">
        <v>12.6879227</v>
      </c>
      <c r="G22" s="2" t="n">
        <v>187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378191</v>
      </c>
      <c r="D23" s="2" t="n">
        <v>332418</v>
      </c>
      <c r="E23" s="2" t="n">
        <v>45773</v>
      </c>
      <c r="F23" s="2" t="n">
        <v>13.5545436</v>
      </c>
      <c r="G23" s="2" t="n">
        <v>202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452743</v>
      </c>
      <c r="D24" s="2" t="n">
        <v>421544</v>
      </c>
      <c r="E24" s="2" t="n">
        <v>31199</v>
      </c>
      <c r="F24" s="2" t="n">
        <v>18.9430986</v>
      </c>
      <c r="G24" s="2" t="n">
        <v>240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303373</v>
      </c>
      <c r="D25" s="2" t="n">
        <v>460038</v>
      </c>
      <c r="E25" s="2" t="n">
        <v>-156665</v>
      </c>
      <c r="F25" s="2" t="n">
        <v>14.05463328</v>
      </c>
      <c r="G25" s="2" t="n">
        <v>215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950665</v>
      </c>
      <c r="D26" s="2" t="n">
        <v>884651</v>
      </c>
      <c r="E26" s="2" t="n">
        <v>66014</v>
      </c>
      <c r="F26" s="2" t="n">
        <v>37.58928414</v>
      </c>
      <c r="G26" s="2" t="n">
        <v>268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589640</v>
      </c>
      <c r="D27" s="2" t="n">
        <v>648439</v>
      </c>
      <c r="E27" s="2" t="n">
        <v>-58799</v>
      </c>
      <c r="F27" s="2" t="n">
        <v>23.79499603</v>
      </c>
      <c r="G27" s="2" t="n">
        <v>240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322043</v>
      </c>
      <c r="D28" s="2" t="n">
        <v>313591</v>
      </c>
      <c r="E28" s="2" t="n">
        <v>8452</v>
      </c>
      <c r="F28" s="2" t="n">
        <v>12.2271581</v>
      </c>
      <c r="G28" s="2" t="n">
        <v>220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60380</v>
      </c>
      <c r="D29" s="2" t="n">
        <v>73726</v>
      </c>
      <c r="E29" s="2" t="n">
        <v>-13346</v>
      </c>
      <c r="F29" s="2" t="n">
        <v>2.50293116</v>
      </c>
      <c r="G29" s="2" t="n">
        <v>143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660011</v>
      </c>
      <c r="D30" s="2" t="n">
        <v>671668</v>
      </c>
      <c r="E30" s="2" t="n">
        <v>-11657</v>
      </c>
      <c r="F30" s="2" t="n">
        <v>25.11879122</v>
      </c>
      <c r="G30" s="2" t="n">
        <v>258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552856</v>
      </c>
      <c r="D31" s="2" t="n">
        <v>371510</v>
      </c>
      <c r="E31" s="2" t="n">
        <v>181346</v>
      </c>
      <c r="F31" s="2" t="n">
        <v>24.75916601</v>
      </c>
      <c r="G31" s="2" t="n">
        <v>215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184456</v>
      </c>
      <c r="D32" s="2" t="n">
        <v>212981</v>
      </c>
      <c r="E32" s="2" t="n">
        <v>-28525</v>
      </c>
      <c r="F32" s="2" t="n">
        <v>6.63626409</v>
      </c>
      <c r="G32" s="2" t="n">
        <v>188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347156</v>
      </c>
      <c r="D33" s="2" t="n">
        <v>406926</v>
      </c>
      <c r="E33" s="2" t="n">
        <v>-59770</v>
      </c>
      <c r="F33" s="2" t="n">
        <v>15.0898573</v>
      </c>
      <c r="G33" s="2" t="n">
        <v>240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1113960</v>
      </c>
      <c r="D34" s="2" t="n">
        <v>1044925</v>
      </c>
      <c r="E34" s="2" t="n">
        <v>69035</v>
      </c>
      <c r="F34" s="2" t="n">
        <v>46.241040277</v>
      </c>
      <c r="G34" s="2" t="n">
        <v>276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354516</v>
      </c>
      <c r="D35" s="2" t="n">
        <v>233799</v>
      </c>
      <c r="E35" s="2" t="n">
        <v>120717</v>
      </c>
      <c r="F35" s="2" t="n">
        <v>12.049086695</v>
      </c>
      <c r="G35" s="2" t="n">
        <v>217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849996</v>
      </c>
      <c r="D36" s="2" t="n">
        <v>756897</v>
      </c>
      <c r="E36" s="2" t="n">
        <v>93099</v>
      </c>
      <c r="F36" s="2" t="n">
        <v>35.66210917999999</v>
      </c>
      <c r="G36" s="2" t="n">
        <v>225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936952</v>
      </c>
      <c r="D37" s="2" t="n">
        <v>861959</v>
      </c>
      <c r="E37" s="2" t="n">
        <v>74993</v>
      </c>
      <c r="F37" s="2" t="n">
        <v>36.10666283</v>
      </c>
      <c r="G37" s="2" t="n">
        <v>269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262114</v>
      </c>
      <c r="D38" s="2" t="n">
        <v>230919</v>
      </c>
      <c r="E38" s="2" t="n">
        <v>31195</v>
      </c>
      <c r="F38" s="2" t="n">
        <v>9.286474589999999</v>
      </c>
      <c r="G38" s="2" t="n">
        <v>203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404496</v>
      </c>
      <c r="D39" s="2" t="n">
        <v>332378</v>
      </c>
      <c r="E39" s="2" t="n">
        <v>72118</v>
      </c>
      <c r="F39" s="2" t="n">
        <v>12.37299821</v>
      </c>
      <c r="G39" s="2" t="n">
        <v>202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764241</v>
      </c>
      <c r="D40" s="2" t="n">
        <v>734114</v>
      </c>
      <c r="E40" s="2" t="n">
        <v>30127</v>
      </c>
      <c r="F40" s="2" t="n">
        <v>33.41927313</v>
      </c>
      <c r="G40" s="2" t="n">
        <v>226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845556</v>
      </c>
      <c r="D41" s="2" t="n">
        <v>1180821</v>
      </c>
      <c r="E41" s="2" t="n">
        <v>-335265</v>
      </c>
      <c r="F41" s="2" t="n">
        <v>34.5554763</v>
      </c>
      <c r="G41" s="2" t="n">
        <v>282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332159</v>
      </c>
      <c r="D42" s="2" t="n">
        <v>404598</v>
      </c>
      <c r="E42" s="2" t="n">
        <v>-72439</v>
      </c>
      <c r="F42" s="2" t="n">
        <v>12.67555049</v>
      </c>
      <c r="G42" s="2" t="n">
        <v>203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192790</v>
      </c>
      <c r="D43" s="2" t="n">
        <v>250192</v>
      </c>
      <c r="E43" s="2" t="n">
        <v>-57402</v>
      </c>
      <c r="F43" s="2" t="n">
        <v>7.86576253</v>
      </c>
      <c r="G43" s="2" t="n">
        <v>224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259452</v>
      </c>
      <c r="D44" s="2" t="n">
        <v>767233</v>
      </c>
      <c r="E44" s="2" t="n">
        <v>-507781</v>
      </c>
      <c r="F44" s="2" t="n">
        <v>11.12040778</v>
      </c>
      <c r="G44" s="2" t="n">
        <v>223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149077</v>
      </c>
      <c r="D45" s="2" t="n">
        <v>142891</v>
      </c>
      <c r="E45" s="2" t="n">
        <v>6186</v>
      </c>
      <c r="F45" s="2" t="n">
        <v>6.75717278</v>
      </c>
      <c r="G45" s="2" t="n">
        <v>183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140159</v>
      </c>
      <c r="D46" s="2" t="n">
        <v>132218</v>
      </c>
      <c r="E46" s="2" t="n">
        <v>7941</v>
      </c>
      <c r="F46" s="2" t="n">
        <v>5.95482337</v>
      </c>
      <c r="G46" s="2" t="n">
        <v>195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383679</v>
      </c>
      <c r="D47" s="2" t="n">
        <v>315178</v>
      </c>
      <c r="E47" s="2" t="n">
        <v>68501</v>
      </c>
      <c r="F47" s="2" t="n">
        <v>10.44912186</v>
      </c>
      <c r="G47" s="2" t="n">
        <v>247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512568</v>
      </c>
      <c r="D48" s="2" t="n">
        <v>488620</v>
      </c>
      <c r="E48" s="2" t="n">
        <v>23948</v>
      </c>
      <c r="F48" s="2" t="n">
        <v>21.49044961</v>
      </c>
      <c r="G48" s="2" t="n">
        <v>219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720735</v>
      </c>
      <c r="D49" s="2" t="n">
        <v>789553</v>
      </c>
      <c r="E49" s="2" t="n">
        <v>-68818</v>
      </c>
      <c r="F49" s="2" t="n">
        <v>28.63734442</v>
      </c>
      <c r="G49" s="2" t="n">
        <v>259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1914759</v>
      </c>
      <c r="D50" s="2" t="n">
        <v>2005371</v>
      </c>
      <c r="E50" s="2" t="n">
        <v>-90612</v>
      </c>
      <c r="F50" s="2" t="n">
        <v>73.92317702</v>
      </c>
      <c r="G50" s="2" t="n">
        <v>301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355043</v>
      </c>
      <c r="D51" s="2" t="n">
        <v>312301</v>
      </c>
      <c r="E51" s="2" t="n">
        <v>42742</v>
      </c>
      <c r="F51" s="2" t="n">
        <v>13.79769223</v>
      </c>
      <c r="G51" s="2" t="n">
        <v>211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251990</v>
      </c>
      <c r="D52" s="2" t="n">
        <v>324675</v>
      </c>
      <c r="E52" s="2" t="n">
        <v>-72685</v>
      </c>
      <c r="F52" s="2" t="n">
        <v>12.28590977</v>
      </c>
      <c r="G52" s="2" t="n">
        <v>132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47327</v>
      </c>
      <c r="D53" s="2" t="n">
        <v>34830</v>
      </c>
      <c r="E53" s="2" t="n">
        <v>12497</v>
      </c>
      <c r="F53" s="2" t="n">
        <v>1.90119655</v>
      </c>
      <c r="G53" s="2" t="n">
        <v>76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610191</v>
      </c>
      <c r="D54" s="2" t="n">
        <v>458471</v>
      </c>
      <c r="E54" s="2" t="n">
        <v>151720</v>
      </c>
      <c r="F54" s="2" t="n">
        <v>29.71846399</v>
      </c>
      <c r="G54" s="2" t="n">
        <v>201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353404</v>
      </c>
      <c r="D55" s="2" t="n">
        <v>164033</v>
      </c>
      <c r="E55" s="2" t="n">
        <v>189371</v>
      </c>
      <c r="F55" s="2" t="n">
        <v>15.60469966</v>
      </c>
      <c r="G55" s="2" t="n">
        <v>147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343144</v>
      </c>
      <c r="D56" s="2" t="n">
        <v>284725</v>
      </c>
      <c r="E56" s="2" t="n">
        <v>58419</v>
      </c>
      <c r="F56" s="2" t="n">
        <v>13.39379257</v>
      </c>
      <c r="G56" s="2" t="n">
        <v>122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304456</v>
      </c>
      <c r="D57" s="2" t="n">
        <v>258743</v>
      </c>
      <c r="E57" s="2" t="n">
        <v>45713</v>
      </c>
      <c r="F57" s="2" t="n">
        <v>10.1086169</v>
      </c>
      <c r="G57" s="2" t="n">
        <v>134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492955</v>
      </c>
      <c r="D58" s="2" t="n">
        <v>245286</v>
      </c>
      <c r="E58" s="2" t="n">
        <v>247669</v>
      </c>
      <c r="F58" s="2" t="n">
        <v>20.47440737</v>
      </c>
      <c r="G58" s="2" t="n">
        <v>147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220230</v>
      </c>
      <c r="D59" s="2" t="n">
        <v>235762</v>
      </c>
      <c r="E59" s="2" t="n">
        <v>-15532</v>
      </c>
      <c r="F59" s="2" t="n">
        <v>8.799598</v>
      </c>
      <c r="G59" s="2" t="n">
        <v>102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62463</v>
      </c>
      <c r="D60" s="2" t="n">
        <v>53746</v>
      </c>
      <c r="E60" s="2" t="n">
        <v>8717</v>
      </c>
      <c r="F60" s="2" t="n">
        <v>2.40125035</v>
      </c>
      <c r="G60" s="2" t="n">
        <v>86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153045</v>
      </c>
      <c r="D61" s="2" t="n">
        <v>189542</v>
      </c>
      <c r="E61" s="2" t="n">
        <v>-36497</v>
      </c>
      <c r="F61" s="2" t="n">
        <v>6.14427516</v>
      </c>
      <c r="G61" s="2" t="n">
        <v>79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76946</v>
      </c>
      <c r="D62" s="2" t="n">
        <v>78356</v>
      </c>
      <c r="E62" s="2" t="n">
        <v>-1410</v>
      </c>
      <c r="F62" s="2" t="n">
        <v>2.49281626</v>
      </c>
      <c r="G62" s="2" t="n">
        <v>77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86874</v>
      </c>
      <c r="D63" s="2" t="n">
        <v>113722</v>
      </c>
      <c r="E63" s="2" t="n">
        <v>-26848</v>
      </c>
      <c r="F63" s="2" t="n">
        <v>4.44532458</v>
      </c>
      <c r="G63" s="2" t="n">
        <v>114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77722</v>
      </c>
      <c r="D64" s="2" t="n">
        <v>88128</v>
      </c>
      <c r="E64" s="2" t="n">
        <v>-10406</v>
      </c>
      <c r="F64" s="2" t="n">
        <v>3.01571129</v>
      </c>
      <c r="G64" s="2" t="n">
        <v>108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275</v>
      </c>
      <c r="D65" s="2" t="n">
        <v>0</v>
      </c>
      <c r="E65" s="2" t="n">
        <v>275</v>
      </c>
      <c r="F65" s="2" t="n">
        <v>0.009185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278174</v>
      </c>
      <c r="D66" s="2" t="n">
        <v>325249</v>
      </c>
      <c r="E66" s="2" t="n">
        <v>-47075</v>
      </c>
      <c r="F66" s="2" t="n">
        <v>11.11121835</v>
      </c>
      <c r="G66" s="2" t="n">
        <v>184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89257</v>
      </c>
      <c r="D67" s="2" t="n">
        <v>54784</v>
      </c>
      <c r="E67" s="2" t="n">
        <v>34473</v>
      </c>
      <c r="F67" s="2" t="n">
        <v>3.45974252</v>
      </c>
      <c r="G67" s="2" t="n">
        <v>123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13378</v>
      </c>
      <c r="D68" s="2" t="n">
        <v>17260</v>
      </c>
      <c r="E68" s="2" t="n">
        <v>-3882</v>
      </c>
      <c r="F68" s="2" t="n">
        <v>0.81917437</v>
      </c>
      <c r="G68" s="2" t="n">
        <v>47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460843</v>
      </c>
      <c r="D69" s="2" t="n">
        <v>397389</v>
      </c>
      <c r="E69" s="2" t="n">
        <v>63454</v>
      </c>
      <c r="F69" s="2" t="n">
        <v>18.57981684</v>
      </c>
      <c r="G69" s="2" t="n">
        <v>128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30905</v>
      </c>
      <c r="D70" s="2" t="n">
        <v>38596</v>
      </c>
      <c r="E70" s="2" t="n">
        <v>-7691</v>
      </c>
      <c r="F70" s="2" t="n">
        <v>1.52965006</v>
      </c>
      <c r="G70" s="2" t="n">
        <v>44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4075</v>
      </c>
      <c r="D71" s="2" t="n">
        <v>2541</v>
      </c>
      <c r="E71" s="2" t="n">
        <v>1534</v>
      </c>
      <c r="F71" s="2" t="n">
        <v>0.14881394</v>
      </c>
      <c r="G71" s="2" t="n">
        <v>21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79065</v>
      </c>
      <c r="D72" s="2" t="n">
        <v>70806</v>
      </c>
      <c r="E72" s="2" t="n">
        <v>8259</v>
      </c>
      <c r="F72" s="2" t="n">
        <v>3.26940867</v>
      </c>
      <c r="G72" s="2" t="n">
        <v>101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285103</v>
      </c>
      <c r="D73" s="2" t="n">
        <v>244107</v>
      </c>
      <c r="E73" s="2" t="n">
        <v>40996</v>
      </c>
      <c r="F73" s="2" t="n">
        <v>12.98735136</v>
      </c>
      <c r="G73" s="2" t="n">
        <v>116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77179</v>
      </c>
      <c r="D74" s="2" t="n">
        <v>102607</v>
      </c>
      <c r="E74" s="2" t="n">
        <v>-25428</v>
      </c>
      <c r="F74" s="2" t="n">
        <v>4.04672694</v>
      </c>
      <c r="G74" s="2" t="n">
        <v>76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110198</v>
      </c>
      <c r="D75" s="2" t="n">
        <v>82720</v>
      </c>
      <c r="E75" s="2" t="n">
        <v>27478</v>
      </c>
      <c r="F75" s="2" t="n">
        <v>3.96694462</v>
      </c>
      <c r="G75" s="2" t="n">
        <v>77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165131</v>
      </c>
      <c r="D76" s="2" t="n">
        <v>167361</v>
      </c>
      <c r="E76" s="2" t="n">
        <v>-2230</v>
      </c>
      <c r="F76" s="2" t="n">
        <v>10.04662837</v>
      </c>
      <c r="G76" s="2" t="n">
        <v>100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97864</v>
      </c>
      <c r="D77" s="2" t="n">
        <v>89623</v>
      </c>
      <c r="E77" s="2" t="n">
        <v>8241</v>
      </c>
      <c r="F77" s="2" t="n">
        <v>3.74207048</v>
      </c>
      <c r="G77" s="2" t="n">
        <v>72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42309</v>
      </c>
      <c r="D78" s="2" t="n">
        <v>83808</v>
      </c>
      <c r="E78" s="2" t="n">
        <v>-41499</v>
      </c>
      <c r="F78" s="2" t="n">
        <v>1.70289359</v>
      </c>
      <c r="G78" s="2" t="n">
        <v>63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184902</v>
      </c>
      <c r="D79" s="2" t="n">
        <v>120763</v>
      </c>
      <c r="E79" s="2" t="n">
        <v>64139</v>
      </c>
      <c r="F79" s="2" t="n">
        <v>6.10555739</v>
      </c>
      <c r="G79" s="2" t="n">
        <v>78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180809</v>
      </c>
      <c r="D80" s="2" t="n">
        <v>165151</v>
      </c>
      <c r="E80" s="2" t="n">
        <v>15658</v>
      </c>
      <c r="F80" s="2" t="n">
        <v>7.78175303</v>
      </c>
      <c r="G80" s="2" t="n">
        <v>104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78402</v>
      </c>
      <c r="D81" s="2" t="n">
        <v>64518</v>
      </c>
      <c r="E81" s="2" t="n">
        <v>13884</v>
      </c>
      <c r="F81" s="2" t="n">
        <v>2.9126465</v>
      </c>
      <c r="G81" s="2" t="n">
        <v>99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22602</v>
      </c>
      <c r="D82" s="2" t="n">
        <v>21831</v>
      </c>
      <c r="E82" s="2" t="n">
        <v>771</v>
      </c>
      <c r="F82" s="2" t="n">
        <v>1.04990815</v>
      </c>
      <c r="G82" s="2" t="n">
        <v>81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166540</v>
      </c>
      <c r="D83" s="2" t="n">
        <v>481725</v>
      </c>
      <c r="E83" s="2" t="n">
        <v>-315185</v>
      </c>
      <c r="F83" s="2" t="n">
        <v>8.55499013</v>
      </c>
      <c r="G83" s="2" t="n">
        <v>127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47480</v>
      </c>
      <c r="D84" s="2" t="n">
        <v>49409</v>
      </c>
      <c r="E84" s="2" t="n">
        <v>-1929</v>
      </c>
      <c r="F84" s="2" t="n">
        <v>2.5178203</v>
      </c>
      <c r="G84" s="2" t="n">
        <v>47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8997</v>
      </c>
      <c r="D85" s="2" t="n">
        <v>3450</v>
      </c>
      <c r="E85" s="2" t="n">
        <v>5547</v>
      </c>
      <c r="F85" s="2" t="n">
        <v>0.44288781</v>
      </c>
      <c r="G85" s="2" t="n">
        <v>11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226272</v>
      </c>
      <c r="D86" s="2" t="n">
        <v>150802</v>
      </c>
      <c r="E86" s="2" t="n">
        <v>75470</v>
      </c>
      <c r="F86" s="2" t="n">
        <v>9.454918040000001</v>
      </c>
      <c r="G86" s="2" t="n">
        <v>129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83735</v>
      </c>
      <c r="D87" s="2" t="n">
        <v>138795</v>
      </c>
      <c r="E87" s="2" t="n">
        <v>-55060</v>
      </c>
      <c r="F87" s="2" t="n">
        <v>3.58272597</v>
      </c>
      <c r="G87" s="2" t="n">
        <v>102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119203</v>
      </c>
      <c r="D88" s="2" t="n">
        <v>62053</v>
      </c>
      <c r="E88" s="2" t="n">
        <v>57150</v>
      </c>
      <c r="F88" s="2" t="n">
        <v>4.74987099</v>
      </c>
      <c r="G88" s="2" t="n">
        <v>91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54058</v>
      </c>
      <c r="D89" s="2" t="n">
        <v>92543</v>
      </c>
      <c r="E89" s="2" t="n">
        <v>-38485</v>
      </c>
      <c r="F89" s="2" t="n">
        <v>2.34110791</v>
      </c>
      <c r="G89" s="2" t="n">
        <v>45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51168</v>
      </c>
      <c r="D90" s="2" t="n">
        <v>54039</v>
      </c>
      <c r="E90" s="2" t="n">
        <v>-2871</v>
      </c>
      <c r="F90" s="2" t="n">
        <v>2.44084866</v>
      </c>
      <c r="G90" s="2" t="n">
        <v>53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70311</v>
      </c>
      <c r="D91" s="2" t="n">
        <v>48465</v>
      </c>
      <c r="E91" s="2" t="n">
        <v>21846</v>
      </c>
      <c r="F91" s="2" t="n">
        <v>3.10221446</v>
      </c>
      <c r="G91" s="2" t="n">
        <v>63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92536</v>
      </c>
      <c r="D92" s="2" t="n">
        <v>51263</v>
      </c>
      <c r="E92" s="2" t="n">
        <v>41273</v>
      </c>
      <c r="F92" s="2" t="n">
        <v>4.45182158</v>
      </c>
      <c r="G92" s="2" t="n">
        <v>55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47332</v>
      </c>
      <c r="D93" s="2" t="n">
        <v>60941</v>
      </c>
      <c r="E93" s="2" t="n">
        <v>-13609</v>
      </c>
      <c r="F93" s="2" t="n">
        <v>2.28337561</v>
      </c>
      <c r="G93" s="2" t="n">
        <v>65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1766943</v>
      </c>
      <c r="D94" s="2" t="n">
        <v>1929954</v>
      </c>
      <c r="E94" s="2" t="n">
        <v>-163011</v>
      </c>
      <c r="F94" s="2" t="n">
        <v>65.67585956000001</v>
      </c>
      <c r="G94" s="2" t="n">
        <v>280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1002317</v>
      </c>
      <c r="D95" s="2" t="n">
        <v>1264561</v>
      </c>
      <c r="E95" s="2" t="n">
        <v>-262244</v>
      </c>
      <c r="F95" s="2" t="n">
        <v>39.08170583</v>
      </c>
      <c r="G95" s="2" t="n">
        <v>250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2905069</v>
      </c>
      <c r="D96" s="2" t="n">
        <v>2468024</v>
      </c>
      <c r="E96" s="2" t="n">
        <v>437045</v>
      </c>
      <c r="F96" s="2" t="n">
        <v>93.975928862</v>
      </c>
      <c r="G96" s="2" t="n">
        <v>290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854591</v>
      </c>
      <c r="D97" s="2" t="n">
        <v>910129</v>
      </c>
      <c r="E97" s="2" t="n">
        <v>-55538</v>
      </c>
      <c r="F97" s="2" t="n">
        <v>32.04877947</v>
      </c>
      <c r="G97" s="2" t="n">
        <v>263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2508381</v>
      </c>
      <c r="D98" s="2" t="n">
        <v>3240357</v>
      </c>
      <c r="E98" s="2" t="n">
        <v>-731976</v>
      </c>
      <c r="F98" s="2" t="n">
        <v>103.12270281</v>
      </c>
      <c r="G98" s="2" t="n">
        <v>297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1590589</v>
      </c>
      <c r="D99" s="2" t="n">
        <v>2087239</v>
      </c>
      <c r="E99" s="2" t="n">
        <v>-496650</v>
      </c>
      <c r="F99" s="2" t="n">
        <v>62.280340638</v>
      </c>
      <c r="G99" s="2" t="n">
        <v>294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1491462</v>
      </c>
      <c r="D100" s="2" t="n">
        <v>11512024</v>
      </c>
      <c r="E100" s="2" t="n">
        <v>-10020562</v>
      </c>
      <c r="F100" s="2" t="n">
        <v>57.99784268</v>
      </c>
      <c r="G100" s="2" t="n">
        <v>279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727141</v>
      </c>
      <c r="D101" s="2" t="n">
        <v>1363513</v>
      </c>
      <c r="E101" s="2" t="n">
        <v>-636372</v>
      </c>
      <c r="F101" s="2" t="n">
        <v>20.93368812</v>
      </c>
      <c r="G101" s="2" t="n">
        <v>260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847065</v>
      </c>
      <c r="D102" s="2" t="n">
        <v>1087266</v>
      </c>
      <c r="E102" s="2" t="n">
        <v>-240201</v>
      </c>
      <c r="F102" s="2" t="n">
        <v>33.46626417</v>
      </c>
      <c r="G102" s="2" t="n">
        <v>284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1549194</v>
      </c>
      <c r="D103" s="2" t="n">
        <v>1601966</v>
      </c>
      <c r="E103" s="2" t="n">
        <v>-52772</v>
      </c>
      <c r="F103" s="2" t="n">
        <v>64.23747723</v>
      </c>
      <c r="G103" s="2" t="n">
        <v>292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3094818</v>
      </c>
      <c r="D104" s="2" t="n">
        <v>3421589</v>
      </c>
      <c r="E104" s="2" t="n">
        <v>-326771</v>
      </c>
      <c r="F104" s="2" t="n">
        <v>130.96817418</v>
      </c>
      <c r="G104" s="2" t="n">
        <v>288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2240965</v>
      </c>
      <c r="D105" s="2" t="n">
        <v>2967141</v>
      </c>
      <c r="E105" s="2" t="n">
        <v>-726176</v>
      </c>
      <c r="F105" s="2" t="n">
        <v>89.20607847000001</v>
      </c>
      <c r="G105" s="2" t="n">
        <v>273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3437992</v>
      </c>
      <c r="D106" s="2" t="n">
        <v>3900298</v>
      </c>
      <c r="E106" s="2" t="n">
        <v>-462306</v>
      </c>
      <c r="F106" s="2" t="n">
        <v>133.69121582</v>
      </c>
      <c r="G106" s="2" t="n">
        <v>294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569690</v>
      </c>
      <c r="D107" s="2" t="n">
        <v>523901</v>
      </c>
      <c r="E107" s="2" t="n">
        <v>45789</v>
      </c>
      <c r="F107" s="2" t="n">
        <v>24.32012521</v>
      </c>
      <c r="G107" s="2" t="n">
        <v>220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1737996</v>
      </c>
      <c r="D108" s="2" t="n">
        <v>1736278</v>
      </c>
      <c r="E108" s="2" t="n">
        <v>1718</v>
      </c>
      <c r="F108" s="2" t="n">
        <v>65.967963475</v>
      </c>
      <c r="G108" s="2" t="n">
        <v>278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1101312</v>
      </c>
      <c r="D109" s="2" t="n">
        <v>581590</v>
      </c>
      <c r="E109" s="2" t="n">
        <v>519722</v>
      </c>
      <c r="F109" s="2" t="n">
        <v>77.57470004</v>
      </c>
      <c r="G109" s="2" t="n">
        <v>204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2036414</v>
      </c>
      <c r="D110" s="2" t="n">
        <v>1908823</v>
      </c>
      <c r="E110" s="2" t="n">
        <v>127591</v>
      </c>
      <c r="F110" s="2" t="n">
        <v>75.50017136</v>
      </c>
      <c r="G110" s="2" t="n">
        <v>288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1876123</v>
      </c>
      <c r="D111" s="2" t="n">
        <v>1701049</v>
      </c>
      <c r="E111" s="2" t="n">
        <v>175074</v>
      </c>
      <c r="F111" s="2" t="n">
        <v>66.64687071</v>
      </c>
      <c r="G111" s="2" t="n">
        <v>292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1703208</v>
      </c>
      <c r="D112" s="2" t="n">
        <v>1817961</v>
      </c>
      <c r="E112" s="2" t="n">
        <v>-114753</v>
      </c>
      <c r="F112" s="2" t="n">
        <v>68.756042502</v>
      </c>
      <c r="G112" s="2" t="n">
        <v>271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2965784</v>
      </c>
      <c r="D113" s="2" t="n">
        <v>2342369</v>
      </c>
      <c r="E113" s="2" t="n">
        <v>623415</v>
      </c>
      <c r="F113" s="2" t="n">
        <v>103.326642265</v>
      </c>
      <c r="G113" s="2" t="n">
        <v>271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2102677</v>
      </c>
      <c r="D114" s="2" t="n">
        <v>2494038</v>
      </c>
      <c r="E114" s="2" t="n">
        <v>-391361</v>
      </c>
      <c r="F114" s="2" t="n">
        <v>108.06680325</v>
      </c>
      <c r="G114" s="2" t="n">
        <v>273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2055272</v>
      </c>
      <c r="D115" s="2" t="n">
        <v>2101743</v>
      </c>
      <c r="E115" s="2" t="n">
        <v>-46471</v>
      </c>
      <c r="F115" s="2" t="n">
        <v>78.682241619</v>
      </c>
      <c r="G115" s="2" t="n">
        <v>279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3065426</v>
      </c>
      <c r="D116" s="2" t="n">
        <v>3230186</v>
      </c>
      <c r="E116" s="2" t="n">
        <v>-164760</v>
      </c>
      <c r="F116" s="2" t="n">
        <v>128.735566454</v>
      </c>
      <c r="G116" s="2" t="n">
        <v>300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2677567</v>
      </c>
      <c r="D117" s="2" t="n">
        <v>3288520</v>
      </c>
      <c r="E117" s="2" t="n">
        <v>-610953</v>
      </c>
      <c r="F117" s="2" t="n">
        <v>121.05720854</v>
      </c>
      <c r="G117" s="2" t="n">
        <v>273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5968229</v>
      </c>
      <c r="D118" s="2" t="n">
        <v>6400687</v>
      </c>
      <c r="E118" s="2" t="n">
        <v>-432458</v>
      </c>
      <c r="F118" s="2" t="n">
        <v>247.285507256</v>
      </c>
      <c r="G118" s="2" t="n">
        <v>307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3491013</v>
      </c>
      <c r="D119" s="2" t="n">
        <v>3780320</v>
      </c>
      <c r="E119" s="2" t="n">
        <v>-289307</v>
      </c>
      <c r="F119" s="2" t="n">
        <v>140.03066007</v>
      </c>
      <c r="G119" s="2" t="n">
        <v>297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2098019</v>
      </c>
      <c r="D120" s="2" t="n">
        <v>2135607</v>
      </c>
      <c r="E120" s="2" t="n">
        <v>-37588</v>
      </c>
      <c r="F120" s="2" t="n">
        <v>82.89579045000001</v>
      </c>
      <c r="G120" s="2" t="n">
        <v>285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420757</v>
      </c>
      <c r="D121" s="2" t="n">
        <v>489684</v>
      </c>
      <c r="E121" s="2" t="n">
        <v>-68927</v>
      </c>
      <c r="F121" s="2" t="n">
        <v>18.53873329</v>
      </c>
      <c r="G121" s="2" t="n">
        <v>239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4844302</v>
      </c>
      <c r="D122" s="2" t="n">
        <v>4253788</v>
      </c>
      <c r="E122" s="2" t="n">
        <v>590514</v>
      </c>
      <c r="F122" s="2" t="n">
        <v>190.310391321</v>
      </c>
      <c r="G122" s="2" t="n">
        <v>300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3035386</v>
      </c>
      <c r="D123" s="2" t="n">
        <v>3118246</v>
      </c>
      <c r="E123" s="2" t="n">
        <v>-82860</v>
      </c>
      <c r="F123" s="2" t="n">
        <v>135.080673142</v>
      </c>
      <c r="G123" s="2" t="n">
        <v>277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1303978</v>
      </c>
      <c r="D124" s="2" t="n">
        <v>1617904</v>
      </c>
      <c r="E124" s="2" t="n">
        <v>-313926</v>
      </c>
      <c r="F124" s="2" t="n">
        <v>49.31857447</v>
      </c>
      <c r="G124" s="2" t="n">
        <v>268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2428619</v>
      </c>
      <c r="D125" s="2" t="n">
        <v>2532088</v>
      </c>
      <c r="E125" s="2" t="n">
        <v>-103469</v>
      </c>
      <c r="F125" s="2" t="n">
        <v>97.719576687</v>
      </c>
      <c r="G125" s="2" t="n">
        <v>291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6869875</v>
      </c>
      <c r="D126" s="2" t="n">
        <v>6495674</v>
      </c>
      <c r="E126" s="2" t="n">
        <v>374201</v>
      </c>
      <c r="F126" s="2" t="n">
        <v>270.434668165</v>
      </c>
      <c r="G126" s="2" t="n">
        <v>322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2053060</v>
      </c>
      <c r="D127" s="2" t="n">
        <v>1790693</v>
      </c>
      <c r="E127" s="2" t="n">
        <v>262367</v>
      </c>
      <c r="F127" s="2" t="n">
        <v>78.64765056100001</v>
      </c>
      <c r="G127" s="2" t="n">
        <v>292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5012841</v>
      </c>
      <c r="D128" s="2" t="n">
        <v>4277144</v>
      </c>
      <c r="E128" s="2" t="n">
        <v>735697</v>
      </c>
      <c r="F128" s="2" t="n">
        <v>212.94884955</v>
      </c>
      <c r="G128" s="2" t="n">
        <v>281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5586010</v>
      </c>
      <c r="D129" s="2" t="n">
        <v>5743836</v>
      </c>
      <c r="E129" s="2" t="n">
        <v>-157826</v>
      </c>
      <c r="F129" s="2" t="n">
        <v>231.055758554</v>
      </c>
      <c r="G129" s="2" t="n">
        <v>315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1741056</v>
      </c>
      <c r="D130" s="2" t="n">
        <v>1371288</v>
      </c>
      <c r="E130" s="2" t="n">
        <v>369768</v>
      </c>
      <c r="F130" s="2" t="n">
        <v>59.633849077</v>
      </c>
      <c r="G130" s="2" t="n">
        <v>285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2062691</v>
      </c>
      <c r="D131" s="2" t="n">
        <v>2440363</v>
      </c>
      <c r="E131" s="2" t="n">
        <v>-377672</v>
      </c>
      <c r="F131" s="2" t="n">
        <v>75.033994221</v>
      </c>
      <c r="G131" s="2" t="n">
        <v>276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5166679</v>
      </c>
      <c r="D132" s="2" t="n">
        <v>5147290</v>
      </c>
      <c r="E132" s="2" t="n">
        <v>19389</v>
      </c>
      <c r="F132" s="2" t="n">
        <v>232.256861498</v>
      </c>
      <c r="G132" s="2" t="n">
        <v>279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6326190</v>
      </c>
      <c r="D133" s="2" t="n">
        <v>6173557</v>
      </c>
      <c r="E133" s="2" t="n">
        <v>152633</v>
      </c>
      <c r="F133" s="2" t="n">
        <v>239.70810841</v>
      </c>
      <c r="G133" s="2" t="n">
        <v>324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2326742</v>
      </c>
      <c r="D134" s="2" t="n">
        <v>2338634</v>
      </c>
      <c r="E134" s="2" t="n">
        <v>-11892</v>
      </c>
      <c r="F134" s="2" t="n">
        <v>89.07648770199999</v>
      </c>
      <c r="G134" s="2" t="n">
        <v>270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1400221</v>
      </c>
      <c r="D135" s="2" t="n">
        <v>1624257</v>
      </c>
      <c r="E135" s="2" t="n">
        <v>-224036</v>
      </c>
      <c r="F135" s="2" t="n">
        <v>54.67581385</v>
      </c>
      <c r="G135" s="2" t="n">
        <v>295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3266461</v>
      </c>
      <c r="D136" s="2" t="n">
        <v>2996640</v>
      </c>
      <c r="E136" s="2" t="n">
        <v>269821</v>
      </c>
      <c r="F136" s="2" t="n">
        <v>77.202775221</v>
      </c>
      <c r="G136" s="2" t="n">
        <v>289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1219734</v>
      </c>
      <c r="D137" s="2" t="n">
        <v>1192745</v>
      </c>
      <c r="E137" s="2" t="n">
        <v>26989</v>
      </c>
      <c r="F137" s="2" t="n">
        <v>52.30409657</v>
      </c>
      <c r="G137" s="2" t="n">
        <v>265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888782</v>
      </c>
      <c r="D138" s="2" t="n">
        <v>832801</v>
      </c>
      <c r="E138" s="2" t="n">
        <v>55981</v>
      </c>
      <c r="F138" s="2" t="n">
        <v>37.49956847</v>
      </c>
      <c r="G138" s="2" t="n">
        <v>277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13603383</v>
      </c>
      <c r="D139" s="2" t="n">
        <v>2849061</v>
      </c>
      <c r="E139" s="2" t="n">
        <v>10754322</v>
      </c>
      <c r="F139" s="2" t="n">
        <v>173.048578999</v>
      </c>
      <c r="G139" s="2" t="n">
        <v>301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3877874</v>
      </c>
      <c r="D140" s="2" t="n">
        <v>3448249</v>
      </c>
      <c r="E140" s="2" t="n">
        <v>429625</v>
      </c>
      <c r="F140" s="2" t="n">
        <v>168.93664012</v>
      </c>
      <c r="G140" s="2" t="n">
        <v>284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5185461</v>
      </c>
      <c r="D141" s="2" t="n">
        <v>5094767</v>
      </c>
      <c r="E141" s="2" t="n">
        <v>90694</v>
      </c>
      <c r="F141" s="2" t="n">
        <v>191.232526241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12789819</v>
      </c>
      <c r="D142" s="2" t="n">
        <v>12803668</v>
      </c>
      <c r="E142" s="2" t="n">
        <v>-13849</v>
      </c>
      <c r="F142" s="2" t="n">
        <v>529.62407254</v>
      </c>
      <c r="G142" s="2" t="n">
        <v>334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2024190</v>
      </c>
      <c r="D143" s="2" t="n">
        <v>2492673</v>
      </c>
      <c r="E143" s="2" t="n">
        <v>-468483</v>
      </c>
      <c r="F143" s="2" t="n">
        <v>86.75221608</v>
      </c>
      <c r="G143" s="2" t="n">
        <v>270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1975990</v>
      </c>
      <c r="D144" s="2" t="n">
        <v>2032030</v>
      </c>
      <c r="E144" s="2" t="n">
        <v>-56040</v>
      </c>
      <c r="F144" s="2" t="n">
        <v>91.90152524</v>
      </c>
      <c r="G144" s="2" t="n">
        <v>230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425207</v>
      </c>
      <c r="D145" s="2" t="n">
        <v>320018</v>
      </c>
      <c r="E145" s="2" t="n">
        <v>105189</v>
      </c>
      <c r="F145" s="2" t="n">
        <v>17.87063078</v>
      </c>
      <c r="G145" s="2" t="n">
        <v>175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3416386</v>
      </c>
      <c r="D146" s="2" t="n">
        <v>2767507</v>
      </c>
      <c r="E146" s="2" t="n">
        <v>648879</v>
      </c>
      <c r="F146" s="2" t="n">
        <v>159.67740639</v>
      </c>
      <c r="G146" s="2" t="n">
        <v>270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1815177</v>
      </c>
      <c r="D147" s="2" t="n">
        <v>1245275</v>
      </c>
      <c r="E147" s="2" t="n">
        <v>569902</v>
      </c>
      <c r="F147" s="2" t="n">
        <v>84.73449307999999</v>
      </c>
      <c r="G147" s="2" t="n">
        <v>231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2185512</v>
      </c>
      <c r="D148" s="2" t="n">
        <v>1848347</v>
      </c>
      <c r="E148" s="2" t="n">
        <v>337165</v>
      </c>
      <c r="F148" s="2" t="n">
        <v>98.12366905</v>
      </c>
      <c r="G148" s="2" t="n">
        <v>237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1458943</v>
      </c>
      <c r="D149" s="2" t="n">
        <v>1526784</v>
      </c>
      <c r="E149" s="2" t="n">
        <v>-67841</v>
      </c>
      <c r="F149" s="2" t="n">
        <v>55.12289037</v>
      </c>
      <c r="G149" s="2" t="n">
        <v>236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1929837</v>
      </c>
      <c r="D150" s="2" t="n">
        <v>1279475</v>
      </c>
      <c r="E150" s="2" t="n">
        <v>650362</v>
      </c>
      <c r="F150" s="2" t="n">
        <v>87.44586914</v>
      </c>
      <c r="G150" s="2" t="n">
        <v>232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1232487</v>
      </c>
      <c r="D151" s="2" t="n">
        <v>1256608</v>
      </c>
      <c r="E151" s="2" t="n">
        <v>-24121</v>
      </c>
      <c r="F151" s="2" t="n">
        <v>50.99606757</v>
      </c>
      <c r="G151" s="2" t="n">
        <v>209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490732</v>
      </c>
      <c r="D152" s="2" t="n">
        <v>501602</v>
      </c>
      <c r="E152" s="2" t="n">
        <v>-10870</v>
      </c>
      <c r="F152" s="2" t="n">
        <v>21.56780731</v>
      </c>
      <c r="G152" s="2" t="n">
        <v>183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613709</v>
      </c>
      <c r="D153" s="2" t="n">
        <v>785761</v>
      </c>
      <c r="E153" s="2" t="n">
        <v>-172052</v>
      </c>
      <c r="F153" s="2" t="n">
        <v>26.40854457</v>
      </c>
      <c r="G153" s="2" t="n">
        <v>175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629041</v>
      </c>
      <c r="D154" s="2" t="n">
        <v>575738</v>
      </c>
      <c r="E154" s="2" t="n">
        <v>53303</v>
      </c>
      <c r="F154" s="2" t="n">
        <v>27.60991537</v>
      </c>
      <c r="G154" s="2" t="n">
        <v>195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904764</v>
      </c>
      <c r="D155" s="2" t="n">
        <v>1121726</v>
      </c>
      <c r="E155" s="2" t="n">
        <v>-216962</v>
      </c>
      <c r="F155" s="2" t="n">
        <v>44.51162116</v>
      </c>
      <c r="G155" s="2" t="n">
        <v>212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591861</v>
      </c>
      <c r="D156" s="2" t="n">
        <v>628707</v>
      </c>
      <c r="E156" s="2" t="n">
        <v>-36846</v>
      </c>
      <c r="F156" s="2" t="n">
        <v>27.58141669</v>
      </c>
      <c r="G156" s="2" t="n">
        <v>204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5193</v>
      </c>
      <c r="D157" s="2" t="n">
        <v>2579</v>
      </c>
      <c r="E157" s="2" t="n">
        <v>2614</v>
      </c>
      <c r="F157" s="2" t="n">
        <v>0.12100481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1718761</v>
      </c>
      <c r="D158" s="2" t="n">
        <v>1962041</v>
      </c>
      <c r="E158" s="2" t="n">
        <v>-243280</v>
      </c>
      <c r="F158" s="2" t="n">
        <v>78.38159856999999</v>
      </c>
      <c r="G158" s="2" t="n">
        <v>248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1014754</v>
      </c>
      <c r="D159" s="2" t="n">
        <v>667760</v>
      </c>
      <c r="E159" s="2" t="n">
        <v>346994</v>
      </c>
      <c r="F159" s="2" t="n">
        <v>45.15732421</v>
      </c>
      <c r="G159" s="2" t="n">
        <v>229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108473</v>
      </c>
      <c r="D160" s="2" t="n">
        <v>181449</v>
      </c>
      <c r="E160" s="2" t="n">
        <v>-72976</v>
      </c>
      <c r="F160" s="2" t="n">
        <v>15.01034054</v>
      </c>
      <c r="G160" s="2" t="n">
        <v>121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2241022</v>
      </c>
      <c r="D161" s="2" t="n">
        <v>2021983</v>
      </c>
      <c r="E161" s="2" t="n">
        <v>219039</v>
      </c>
      <c r="F161" s="2" t="n">
        <v>103.21344932</v>
      </c>
      <c r="G161" s="2" t="n">
        <v>240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208916</v>
      </c>
      <c r="D162" s="2" t="n">
        <v>232347</v>
      </c>
      <c r="E162" s="2" t="n">
        <v>-23431</v>
      </c>
      <c r="F162" s="2" t="n">
        <v>11.51561374</v>
      </c>
      <c r="G162" s="2" t="n">
        <v>102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41004</v>
      </c>
      <c r="D163" s="2" t="n">
        <v>23322</v>
      </c>
      <c r="E163" s="2" t="n">
        <v>17682</v>
      </c>
      <c r="F163" s="2" t="n">
        <v>1.51891602</v>
      </c>
      <c r="G163" s="2" t="n">
        <v>82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661095</v>
      </c>
      <c r="D164" s="2" t="n">
        <v>482725</v>
      </c>
      <c r="E164" s="2" t="n">
        <v>178370</v>
      </c>
      <c r="F164" s="2" t="n">
        <v>32.517326825</v>
      </c>
      <c r="G164" s="2" t="n">
        <v>200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1648743</v>
      </c>
      <c r="D165" s="2" t="n">
        <v>1713863</v>
      </c>
      <c r="E165" s="2" t="n">
        <v>-65120</v>
      </c>
      <c r="F165" s="2" t="n">
        <v>84.18988985999999</v>
      </c>
      <c r="G165" s="2" t="n">
        <v>210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532831</v>
      </c>
      <c r="D166" s="2" t="n">
        <v>560281</v>
      </c>
      <c r="E166" s="2" t="n">
        <v>-27450</v>
      </c>
      <c r="F166" s="2" t="n">
        <v>25.64773317</v>
      </c>
      <c r="G166" s="2" t="n">
        <v>156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520254</v>
      </c>
      <c r="D167" s="2" t="n">
        <v>502089</v>
      </c>
      <c r="E167" s="2" t="n">
        <v>18165</v>
      </c>
      <c r="F167" s="2" t="n">
        <v>20.20424583</v>
      </c>
      <c r="G167" s="2" t="n">
        <v>165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1020110</v>
      </c>
      <c r="D168" s="2" t="n">
        <v>1033009</v>
      </c>
      <c r="E168" s="2" t="n">
        <v>-12899</v>
      </c>
      <c r="F168" s="2" t="n">
        <v>54.62487301</v>
      </c>
      <c r="G168" s="2" t="n">
        <v>181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876152</v>
      </c>
      <c r="D169" s="2" t="n">
        <v>652024</v>
      </c>
      <c r="E169" s="2" t="n">
        <v>224128</v>
      </c>
      <c r="F169" s="2" t="n">
        <v>30.77477725</v>
      </c>
      <c r="G169" s="2" t="n">
        <v>180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220622</v>
      </c>
      <c r="D170" s="2" t="n">
        <v>387222</v>
      </c>
      <c r="E170" s="2" t="n">
        <v>-166600</v>
      </c>
      <c r="F170" s="2" t="n">
        <v>9.719227650000001</v>
      </c>
      <c r="G170" s="2" t="n">
        <v>144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855611</v>
      </c>
      <c r="D171" s="2" t="n">
        <v>618020</v>
      </c>
      <c r="E171" s="2" t="n">
        <v>237591</v>
      </c>
      <c r="F171" s="2" t="n">
        <v>27.96997089</v>
      </c>
      <c r="G171" s="2" t="n">
        <v>171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900918</v>
      </c>
      <c r="D172" s="2" t="n">
        <v>1073714</v>
      </c>
      <c r="E172" s="2" t="n">
        <v>-172796</v>
      </c>
      <c r="F172" s="2" t="n">
        <v>40.44333305</v>
      </c>
      <c r="G172" s="2" t="n">
        <v>183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592577</v>
      </c>
      <c r="D173" s="2" t="n">
        <v>445255</v>
      </c>
      <c r="E173" s="2" t="n">
        <v>147322</v>
      </c>
      <c r="F173" s="2" t="n">
        <v>22.18383606</v>
      </c>
      <c r="G173" s="2" t="n">
        <v>218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143858</v>
      </c>
      <c r="D174" s="2" t="n">
        <v>149118</v>
      </c>
      <c r="E174" s="2" t="n">
        <v>-5260</v>
      </c>
      <c r="F174" s="2" t="n">
        <v>7.43635781</v>
      </c>
      <c r="G174" s="2" t="n">
        <v>167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991725</v>
      </c>
      <c r="D175" s="2" t="n">
        <v>1830141</v>
      </c>
      <c r="E175" s="2" t="n">
        <v>-838416</v>
      </c>
      <c r="F175" s="2" t="n">
        <v>46.30060936</v>
      </c>
      <c r="G175" s="2" t="n">
        <v>229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476138</v>
      </c>
      <c r="D176" s="2" t="n">
        <v>437487</v>
      </c>
      <c r="E176" s="2" t="n">
        <v>38651</v>
      </c>
      <c r="F176" s="2" t="n">
        <v>27.60429381</v>
      </c>
      <c r="G176" s="2" t="n">
        <v>120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38492</v>
      </c>
      <c r="D177" s="2" t="n">
        <v>17137</v>
      </c>
      <c r="E177" s="2" t="n">
        <v>21355</v>
      </c>
      <c r="F177" s="2" t="n">
        <v>1.87746317</v>
      </c>
      <c r="G177" s="2" t="n">
        <v>47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1219852</v>
      </c>
      <c r="D178" s="2" t="n">
        <v>951891</v>
      </c>
      <c r="E178" s="2" t="n">
        <v>267961</v>
      </c>
      <c r="F178" s="2" t="n">
        <v>49.96975814</v>
      </c>
      <c r="G178" s="2" t="n">
        <v>217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727569</v>
      </c>
      <c r="D179" s="2" t="n">
        <v>789903</v>
      </c>
      <c r="E179" s="2" t="n">
        <v>-62334</v>
      </c>
      <c r="F179" s="2" t="n">
        <v>32.92713773</v>
      </c>
      <c r="G179" s="2" t="n">
        <v>181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682856</v>
      </c>
      <c r="D180" s="2" t="n">
        <v>616564</v>
      </c>
      <c r="E180" s="2" t="n">
        <v>66292</v>
      </c>
      <c r="F180" s="2" t="n">
        <v>28.87727541</v>
      </c>
      <c r="G180" s="2" t="n">
        <v>185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432757</v>
      </c>
      <c r="D181" s="2" t="n">
        <v>476160</v>
      </c>
      <c r="E181" s="2" t="n">
        <v>-43403</v>
      </c>
      <c r="F181" s="2" t="n">
        <v>18.04229329</v>
      </c>
      <c r="G181" s="2" t="n">
        <v>138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337051</v>
      </c>
      <c r="D182" s="2" t="n">
        <v>390033</v>
      </c>
      <c r="E182" s="2" t="n">
        <v>-52982</v>
      </c>
      <c r="F182" s="2" t="n">
        <v>16.64881516</v>
      </c>
      <c r="G182" s="2" t="n">
        <v>121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606033</v>
      </c>
      <c r="D183" s="2" t="n">
        <v>471442</v>
      </c>
      <c r="E183" s="2" t="n">
        <v>134591</v>
      </c>
      <c r="F183" s="2" t="n">
        <v>25.72163452</v>
      </c>
      <c r="G183" s="2" t="n">
        <v>155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446169</v>
      </c>
      <c r="D184" s="2" t="n">
        <v>293626</v>
      </c>
      <c r="E184" s="2" t="n">
        <v>152543</v>
      </c>
      <c r="F184" s="2" t="n">
        <v>19.641840345</v>
      </c>
      <c r="G184" s="2" t="n">
        <v>153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297714</v>
      </c>
      <c r="D185" s="2" t="n">
        <v>341318</v>
      </c>
      <c r="E185" s="2" t="n">
        <v>-43604</v>
      </c>
      <c r="F185" s="2" t="n">
        <v>14.66680342</v>
      </c>
      <c r="G185" s="2" t="n">
        <v>128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3646032</v>
      </c>
      <c r="D186" s="2" t="n">
        <v>3830232</v>
      </c>
      <c r="E186" s="2" t="n">
        <v>-184200</v>
      </c>
      <c r="F186" s="2" t="n">
        <v>143.2675417</v>
      </c>
      <c r="G186" s="2" t="n">
        <v>296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2019517</v>
      </c>
      <c r="D187" s="2" t="n">
        <v>2466915</v>
      </c>
      <c r="E187" s="2" t="n">
        <v>-447398</v>
      </c>
      <c r="F187" s="2" t="n">
        <v>89.50264781</v>
      </c>
      <c r="G187" s="2" t="n">
        <v>278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5553790</v>
      </c>
      <c r="D188" s="2" t="n">
        <v>5959650</v>
      </c>
      <c r="E188" s="2" t="n">
        <v>-405860</v>
      </c>
      <c r="F188" s="2" t="n">
        <v>189.911200964</v>
      </c>
      <c r="G188" s="2" t="n">
        <v>309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1962485</v>
      </c>
      <c r="D189" s="2" t="n">
        <v>2041664</v>
      </c>
      <c r="E189" s="2" t="n">
        <v>-79179</v>
      </c>
      <c r="F189" s="2" t="n">
        <v>79.21838124</v>
      </c>
      <c r="G189" s="2" t="n">
        <v>291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5736422</v>
      </c>
      <c r="D190" s="2" t="n">
        <v>6325778</v>
      </c>
      <c r="E190" s="2" t="n">
        <v>-589356</v>
      </c>
      <c r="F190" s="2" t="n">
        <v>258.851162726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3399649</v>
      </c>
      <c r="D191" s="2" t="n">
        <v>4770523</v>
      </c>
      <c r="E191" s="2" t="n">
        <v>-1370874</v>
      </c>
      <c r="F191" s="2" t="n">
        <v>142.594705488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3219782</v>
      </c>
      <c r="D192" s="2" t="n">
        <v>13053572</v>
      </c>
      <c r="E192" s="2" t="n">
        <v>-9833790</v>
      </c>
      <c r="F192" s="2" t="n">
        <v>125.422439443</v>
      </c>
      <c r="G192" s="2" t="n">
        <v>300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3894944</v>
      </c>
      <c r="D193" s="2" t="n">
        <v>3875783</v>
      </c>
      <c r="E193" s="2" t="n">
        <v>19161</v>
      </c>
      <c r="F193" s="2" t="n">
        <v>54.769231191</v>
      </c>
      <c r="G193" s="2" t="n">
        <v>290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1748118</v>
      </c>
      <c r="D194" s="2" t="n">
        <v>2079417</v>
      </c>
      <c r="E194" s="2" t="n">
        <v>-331299</v>
      </c>
      <c r="F194" s="2" t="n">
        <v>71.16184200000001</v>
      </c>
      <c r="G194" s="2" t="n">
        <v>302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3268451</v>
      </c>
      <c r="D195" s="2" t="n">
        <v>3330116</v>
      </c>
      <c r="E195" s="2" t="n">
        <v>-61665</v>
      </c>
      <c r="F195" s="2" t="n">
        <v>134.391333368</v>
      </c>
      <c r="G195" s="2" t="n">
        <v>317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7318066</v>
      </c>
      <c r="D196" s="2" t="n">
        <v>7495596</v>
      </c>
      <c r="E196" s="2" t="n">
        <v>-177530</v>
      </c>
      <c r="F196" s="2" t="n">
        <v>319.26132391</v>
      </c>
      <c r="G196" s="2" t="n">
        <v>306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4528988</v>
      </c>
      <c r="D197" s="2" t="n">
        <v>5211166</v>
      </c>
      <c r="E197" s="2" t="n">
        <v>-682178</v>
      </c>
      <c r="F197" s="2" t="n">
        <v>195.722410022</v>
      </c>
      <c r="G197" s="2" t="n">
        <v>290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7708611</v>
      </c>
      <c r="D198" s="2" t="n">
        <v>8679939</v>
      </c>
      <c r="E198" s="2" t="n">
        <v>-971328</v>
      </c>
      <c r="F198" s="2" t="n">
        <v>312.118221222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1254804</v>
      </c>
      <c r="D199" s="2" t="n">
        <v>1156065</v>
      </c>
      <c r="E199" s="2" t="n">
        <v>98739</v>
      </c>
      <c r="F199" s="2" t="n">
        <v>58.43710101</v>
      </c>
      <c r="G199" s="2" t="n">
        <v>252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3662841</v>
      </c>
      <c r="D200" s="2" t="n">
        <v>4208359</v>
      </c>
      <c r="E200" s="2" t="n">
        <v>-545518</v>
      </c>
      <c r="F200" s="2" t="n">
        <v>161.935983529</v>
      </c>
      <c r="G200" s="2" t="n">
        <v>302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2014191</v>
      </c>
      <c r="D201" s="2" t="n">
        <v>1053077</v>
      </c>
      <c r="E201" s="2" t="n">
        <v>961114</v>
      </c>
      <c r="F201" s="2" t="n">
        <v>132.006023908</v>
      </c>
      <c r="G201" s="2" t="n">
        <v>249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4043761</v>
      </c>
      <c r="D202" s="2" t="n">
        <v>4048145</v>
      </c>
      <c r="E202" s="2" t="n">
        <v>-4384</v>
      </c>
      <c r="F202" s="2" t="n">
        <v>169.512043279</v>
      </c>
      <c r="G202" s="2" t="n">
        <v>303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3508165</v>
      </c>
      <c r="D203" s="2" t="n">
        <v>3726000</v>
      </c>
      <c r="E203" s="2" t="n">
        <v>-217835</v>
      </c>
      <c r="F203" s="2" t="n">
        <v>137.062194438</v>
      </c>
      <c r="G203" s="2" t="n">
        <v>310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3413256</v>
      </c>
      <c r="D204" s="2" t="n">
        <v>3907939</v>
      </c>
      <c r="E204" s="2" t="n">
        <v>-494683</v>
      </c>
      <c r="F204" s="2" t="n">
        <v>149.836060322</v>
      </c>
      <c r="G204" s="2" t="n">
        <v>286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5591289</v>
      </c>
      <c r="D205" s="2" t="n">
        <v>5424488</v>
      </c>
      <c r="E205" s="2" t="n">
        <v>166801</v>
      </c>
      <c r="F205" s="2" t="n">
        <v>228.077044385</v>
      </c>
      <c r="G205" s="2" t="n">
        <v>296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5406270</v>
      </c>
      <c r="D206" s="2" t="n">
        <v>4881385</v>
      </c>
      <c r="E206" s="2" t="n">
        <v>524885</v>
      </c>
      <c r="F206" s="2" t="n">
        <v>302.966664382</v>
      </c>
      <c r="G206" s="2" t="n">
        <v>297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4428364</v>
      </c>
      <c r="D207" s="2" t="n">
        <v>4420882</v>
      </c>
      <c r="E207" s="2" t="n">
        <v>7482</v>
      </c>
      <c r="F207" s="2" t="n">
        <v>175.662667178</v>
      </c>
      <c r="G207" s="2" t="n">
        <v>297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6372568</v>
      </c>
      <c r="D208" s="2" t="n">
        <v>7400763</v>
      </c>
      <c r="E208" s="2" t="n">
        <v>-1028195</v>
      </c>
      <c r="F208" s="2" t="n">
        <v>287.103625382</v>
      </c>
      <c r="G208" s="2" t="n">
        <v>319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5920783</v>
      </c>
      <c r="D209" s="2" t="n">
        <v>6953519</v>
      </c>
      <c r="E209" s="2" t="n">
        <v>-1032736</v>
      </c>
      <c r="F209" s="2" t="n">
        <v>269.59957069</v>
      </c>
      <c r="G209" s="2" t="n">
        <v>295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12499847</v>
      </c>
      <c r="D210" s="2" t="n">
        <v>14990220</v>
      </c>
      <c r="E210" s="2" t="n">
        <v>-2490373</v>
      </c>
      <c r="F210" s="2" t="n">
        <v>546.149884338</v>
      </c>
      <c r="G210" s="2" t="n">
        <v>321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6948337</v>
      </c>
      <c r="D211" s="2" t="n">
        <v>7753622</v>
      </c>
      <c r="E211" s="2" t="n">
        <v>-805285</v>
      </c>
      <c r="F211" s="2" t="n">
        <v>300.05989305</v>
      </c>
      <c r="G211" s="2" t="n">
        <v>317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4487726</v>
      </c>
      <c r="D212" s="2" t="n">
        <v>4826433</v>
      </c>
      <c r="E212" s="2" t="n">
        <v>-338707</v>
      </c>
      <c r="F212" s="2" t="n">
        <v>187.51167661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1054569</v>
      </c>
      <c r="D213" s="2" t="n">
        <v>1130576</v>
      </c>
      <c r="E213" s="2" t="n">
        <v>-76007</v>
      </c>
      <c r="F213" s="2" t="n">
        <v>46.96944694</v>
      </c>
      <c r="G213" s="2" t="n">
        <v>271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9658339</v>
      </c>
      <c r="D214" s="2" t="n">
        <v>9667134</v>
      </c>
      <c r="E214" s="2" t="n">
        <v>-8795</v>
      </c>
      <c r="F214" s="2" t="n">
        <v>413.771921356</v>
      </c>
      <c r="G214" s="2" t="n">
        <v>313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6065547</v>
      </c>
      <c r="D215" s="2" t="n">
        <v>6278545</v>
      </c>
      <c r="E215" s="2" t="n">
        <v>-212998</v>
      </c>
      <c r="F215" s="2" t="n">
        <v>284.671946806</v>
      </c>
      <c r="G215" s="2" t="n">
        <v>298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2601566</v>
      </c>
      <c r="D216" s="2" t="n">
        <v>3068549</v>
      </c>
      <c r="E216" s="2" t="n">
        <v>-466983</v>
      </c>
      <c r="F216" s="2" t="n">
        <v>101.758196446</v>
      </c>
      <c r="G216" s="2" t="n">
        <v>290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5124784</v>
      </c>
      <c r="D217" s="2" t="n">
        <v>5886620</v>
      </c>
      <c r="E217" s="2" t="n">
        <v>-761836</v>
      </c>
      <c r="F217" s="2" t="n">
        <v>223.677344936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14596092</v>
      </c>
      <c r="D218" s="2" t="n">
        <v>13691979</v>
      </c>
      <c r="E218" s="2" t="n">
        <v>904113</v>
      </c>
      <c r="F218" s="2" t="n">
        <v>577.2440409450001</v>
      </c>
      <c r="G218" s="2" t="n">
        <v>333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4949518</v>
      </c>
      <c r="D219" s="2" t="n">
        <v>3826457</v>
      </c>
      <c r="E219" s="2" t="n">
        <v>1123061</v>
      </c>
      <c r="F219" s="2" t="n">
        <v>191.774708106</v>
      </c>
      <c r="G219" s="2" t="n">
        <v>316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11038092</v>
      </c>
      <c r="D220" s="2" t="n">
        <v>9553252</v>
      </c>
      <c r="E220" s="2" t="n">
        <v>1484840</v>
      </c>
      <c r="F220" s="2" t="n">
        <v>474.21410252</v>
      </c>
      <c r="G220" s="2" t="n">
        <v>305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12058254</v>
      </c>
      <c r="D221" s="2" t="n">
        <v>12369799</v>
      </c>
      <c r="E221" s="2" t="n">
        <v>-311545</v>
      </c>
      <c r="F221" s="2" t="n">
        <v>555.347523924</v>
      </c>
      <c r="G221" s="2" t="n">
        <v>331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3093430</v>
      </c>
      <c r="D222" s="2" t="n">
        <v>2931484</v>
      </c>
      <c r="E222" s="2" t="n">
        <v>161946</v>
      </c>
      <c r="F222" s="2" t="n">
        <v>144.452721484</v>
      </c>
      <c r="G222" s="2" t="n">
        <v>307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4198843</v>
      </c>
      <c r="D223" s="2" t="n">
        <v>4665722</v>
      </c>
      <c r="E223" s="2" t="n">
        <v>-466879</v>
      </c>
      <c r="F223" s="2" t="n">
        <v>160.684073746</v>
      </c>
      <c r="G223" s="2" t="n">
        <v>304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10868682</v>
      </c>
      <c r="D224" s="2" t="n">
        <v>11141048</v>
      </c>
      <c r="E224" s="2" t="n">
        <v>-272366</v>
      </c>
      <c r="F224" s="2" t="n">
        <v>517.216346971</v>
      </c>
      <c r="G224" s="2" t="n">
        <v>298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12222391</v>
      </c>
      <c r="D225" s="2" t="n">
        <v>12680021</v>
      </c>
      <c r="E225" s="2" t="n">
        <v>-457630</v>
      </c>
      <c r="F225" s="2" t="n">
        <v>514.097306303</v>
      </c>
      <c r="G225" s="2" t="n">
        <v>339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4579652</v>
      </c>
      <c r="D226" s="2" t="n">
        <v>4528439</v>
      </c>
      <c r="E226" s="2" t="n">
        <v>51213</v>
      </c>
      <c r="F226" s="2" t="n">
        <v>193.735312762</v>
      </c>
      <c r="G226" s="2" t="n">
        <v>288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3105934</v>
      </c>
      <c r="D227" s="2" t="n">
        <v>3439068</v>
      </c>
      <c r="E227" s="2" t="n">
        <v>-333134</v>
      </c>
      <c r="F227" s="2" t="n">
        <v>126.567915803</v>
      </c>
      <c r="G227" s="2" t="n">
        <v>308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12186978</v>
      </c>
      <c r="D228" s="2" t="n">
        <v>5778449</v>
      </c>
      <c r="E228" s="2" t="n">
        <v>6408529</v>
      </c>
      <c r="F228" s="2" t="n">
        <v>172.551302273</v>
      </c>
      <c r="G228" s="2" t="n">
        <v>308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2352031</v>
      </c>
      <c r="D229" s="2" t="n">
        <v>2568801</v>
      </c>
      <c r="E229" s="2" t="n">
        <v>-216770</v>
      </c>
      <c r="F229" s="2" t="n">
        <v>108.10321947</v>
      </c>
      <c r="G229" s="2" t="n">
        <v>287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1833221</v>
      </c>
      <c r="D230" s="2" t="n">
        <v>1829229</v>
      </c>
      <c r="E230" s="2" t="n">
        <v>3992</v>
      </c>
      <c r="F230" s="2" t="n">
        <v>83.98657813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16194854</v>
      </c>
      <c r="D231" s="2" t="n">
        <v>6162429</v>
      </c>
      <c r="E231" s="2" t="n">
        <v>10032425</v>
      </c>
      <c r="F231" s="2" t="n">
        <v>284.951885767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7268134</v>
      </c>
      <c r="D232" s="2" t="n">
        <v>6962723</v>
      </c>
      <c r="E232" s="2" t="n">
        <v>305411</v>
      </c>
      <c r="F232" s="2" t="n">
        <v>350.0825103</v>
      </c>
      <c r="G232" s="2" t="n">
        <v>302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10661550</v>
      </c>
      <c r="D233" s="2" t="n">
        <v>10646923</v>
      </c>
      <c r="E233" s="2" t="n">
        <v>14627</v>
      </c>
      <c r="F233" s="2" t="n">
        <v>429.629247448</v>
      </c>
      <c r="G233" s="2" t="n">
        <v>321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25975393</v>
      </c>
      <c r="D234" s="2" t="n">
        <v>25559696</v>
      </c>
      <c r="E234" s="2" t="n">
        <v>415697</v>
      </c>
      <c r="F234" s="2" t="n">
        <v>1131.025709836</v>
      </c>
      <c r="G234" s="2" t="n">
        <v>347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4480786</v>
      </c>
      <c r="D235" s="2" t="n">
        <v>5069508</v>
      </c>
      <c r="E235" s="2" t="n">
        <v>-588722</v>
      </c>
      <c r="F235" s="2" t="n">
        <v>202.64635249</v>
      </c>
      <c r="G235" s="2" t="n">
        <v>294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4546611</v>
      </c>
      <c r="D236" s="2" t="n">
        <v>4627041</v>
      </c>
      <c r="E236" s="2" t="n">
        <v>-80430</v>
      </c>
      <c r="F236" s="2" t="n">
        <v>237.21216066</v>
      </c>
      <c r="G236" s="2" t="n">
        <v>270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939650</v>
      </c>
      <c r="D237" s="2" t="n">
        <v>887298</v>
      </c>
      <c r="E237" s="2" t="n">
        <v>52352</v>
      </c>
      <c r="F237" s="2" t="n">
        <v>47.81994121</v>
      </c>
      <c r="G237" s="2" t="n">
        <v>211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8329899</v>
      </c>
      <c r="D238" s="2" t="n">
        <v>7588483</v>
      </c>
      <c r="E238" s="2" t="n">
        <v>741416</v>
      </c>
      <c r="F238" s="2" t="n">
        <v>413.473011137</v>
      </c>
      <c r="G238" s="2" t="n">
        <v>292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3661857</v>
      </c>
      <c r="D239" s="2" t="n">
        <v>2844124</v>
      </c>
      <c r="E239" s="2" t="n">
        <v>817733</v>
      </c>
      <c r="F239" s="2" t="n">
        <v>180.02650487</v>
      </c>
      <c r="G239" s="2" t="n">
        <v>271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5274129</v>
      </c>
      <c r="D240" s="2" t="n">
        <v>3988828</v>
      </c>
      <c r="E240" s="2" t="n">
        <v>1285301</v>
      </c>
      <c r="F240" s="2" t="n">
        <v>217.49838528</v>
      </c>
      <c r="G240" s="2" t="n">
        <v>266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3089203</v>
      </c>
      <c r="D241" s="2" t="n">
        <v>3024390</v>
      </c>
      <c r="E241" s="2" t="n">
        <v>64813</v>
      </c>
      <c r="F241" s="2" t="n">
        <v>130.406830185</v>
      </c>
      <c r="G241" s="2" t="n">
        <v>263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3177503</v>
      </c>
      <c r="D242" s="2" t="n">
        <v>2932665</v>
      </c>
      <c r="E242" s="2" t="n">
        <v>244838</v>
      </c>
      <c r="F242" s="2" t="n">
        <v>154.77927048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2883049</v>
      </c>
      <c r="D243" s="2" t="n">
        <v>2762619</v>
      </c>
      <c r="E243" s="2" t="n">
        <v>120430</v>
      </c>
      <c r="F243" s="2" t="n">
        <v>120.33567867</v>
      </c>
      <c r="G243" s="2" t="n">
        <v>247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1168007</v>
      </c>
      <c r="D244" s="2" t="n">
        <v>1123576</v>
      </c>
      <c r="E244" s="2" t="n">
        <v>44431</v>
      </c>
      <c r="F244" s="2" t="n">
        <v>53.92382197</v>
      </c>
      <c r="G244" s="2" t="n">
        <v>244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1322693</v>
      </c>
      <c r="D245" s="2" t="n">
        <v>1359356</v>
      </c>
      <c r="E245" s="2" t="n">
        <v>-36663</v>
      </c>
      <c r="F245" s="2" t="n">
        <v>67.97505669</v>
      </c>
      <c r="G245" s="2" t="n">
        <v>218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1331576</v>
      </c>
      <c r="D246" s="2" t="n">
        <v>1238132</v>
      </c>
      <c r="E246" s="2" t="n">
        <v>93444</v>
      </c>
      <c r="F246" s="2" t="n">
        <v>67.85574932</v>
      </c>
      <c r="G246" s="2" t="n">
        <v>238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1805830</v>
      </c>
      <c r="D247" s="2" t="n">
        <v>2130590</v>
      </c>
      <c r="E247" s="2" t="n">
        <v>-324760</v>
      </c>
      <c r="F247" s="2" t="n">
        <v>103.00251067</v>
      </c>
      <c r="G247" s="2" t="n">
        <v>249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1273598</v>
      </c>
      <c r="D248" s="2" t="n">
        <v>1377224</v>
      </c>
      <c r="E248" s="2" t="n">
        <v>-103626</v>
      </c>
      <c r="F248" s="2" t="n">
        <v>64.90162460000001</v>
      </c>
      <c r="G248" s="2" t="n">
        <v>237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6738</v>
      </c>
      <c r="D249" s="2" t="n">
        <v>3035</v>
      </c>
      <c r="E249" s="2" t="n">
        <v>3703</v>
      </c>
      <c r="F249" s="2" t="n">
        <v>0.16559796</v>
      </c>
      <c r="G249" s="2" t="n">
        <v>18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3979172</v>
      </c>
      <c r="D250" s="2" t="n">
        <v>4055383</v>
      </c>
      <c r="E250" s="2" t="n">
        <v>-76211</v>
      </c>
      <c r="F250" s="2" t="n">
        <v>198.39870171</v>
      </c>
      <c r="G250" s="2" t="n">
        <v>274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2171517</v>
      </c>
      <c r="D251" s="2" t="n">
        <v>1642119</v>
      </c>
      <c r="E251" s="2" t="n">
        <v>529398</v>
      </c>
      <c r="F251" s="2" t="n">
        <v>112.93443148</v>
      </c>
      <c r="G251" s="2" t="n">
        <v>268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200276</v>
      </c>
      <c r="D252" s="2" t="n">
        <v>307417</v>
      </c>
      <c r="E252" s="2" t="n">
        <v>-107141</v>
      </c>
      <c r="F252" s="2" t="n">
        <v>24.47681856</v>
      </c>
      <c r="G252" s="2" t="n">
        <v>164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3760584</v>
      </c>
      <c r="D253" s="2" t="n">
        <v>3516533</v>
      </c>
      <c r="E253" s="2" t="n">
        <v>244051</v>
      </c>
      <c r="F253" s="2" t="n">
        <v>191.63000923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486550</v>
      </c>
      <c r="D254" s="2" t="n">
        <v>395360</v>
      </c>
      <c r="E254" s="2" t="n">
        <v>91190</v>
      </c>
      <c r="F254" s="2" t="n">
        <v>26.28567036</v>
      </c>
      <c r="G254" s="2" t="n">
        <v>149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63402</v>
      </c>
      <c r="D255" s="2" t="n">
        <v>44701</v>
      </c>
      <c r="E255" s="2" t="n">
        <v>18701</v>
      </c>
      <c r="F255" s="2" t="n">
        <v>2.65305307</v>
      </c>
      <c r="G255" s="2" t="n">
        <v>153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1403572</v>
      </c>
      <c r="D256" s="2" t="n">
        <v>1302963</v>
      </c>
      <c r="E256" s="2" t="n">
        <v>100609</v>
      </c>
      <c r="F256" s="2" t="n">
        <v>75.088371305</v>
      </c>
      <c r="G256" s="2" t="n">
        <v>250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3484579</v>
      </c>
      <c r="D257" s="2" t="n">
        <v>3898976</v>
      </c>
      <c r="E257" s="2" t="n">
        <v>-414397</v>
      </c>
      <c r="F257" s="2" t="n">
        <v>196.55342224</v>
      </c>
      <c r="G257" s="2" t="n">
        <v>249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1162915</v>
      </c>
      <c r="D258" s="2" t="n">
        <v>1140288</v>
      </c>
      <c r="E258" s="2" t="n">
        <v>22627</v>
      </c>
      <c r="F258" s="2" t="n">
        <v>52.34984203</v>
      </c>
      <c r="G258" s="2" t="n">
        <v>210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995641</v>
      </c>
      <c r="D259" s="2" t="n">
        <v>996453</v>
      </c>
      <c r="E259" s="2" t="n">
        <v>-812</v>
      </c>
      <c r="F259" s="2" t="n">
        <v>45.60845569</v>
      </c>
      <c r="G259" s="2" t="n">
        <v>226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2608455</v>
      </c>
      <c r="D260" s="2" t="n">
        <v>2181978</v>
      </c>
      <c r="E260" s="2" t="n">
        <v>426477</v>
      </c>
      <c r="F260" s="2" t="n">
        <v>124.227336359</v>
      </c>
      <c r="G260" s="2" t="n">
        <v>237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1639230</v>
      </c>
      <c r="D261" s="2" t="n">
        <v>1514549</v>
      </c>
      <c r="E261" s="2" t="n">
        <v>124681</v>
      </c>
      <c r="F261" s="2" t="n">
        <v>68.94668755000001</v>
      </c>
      <c r="G261" s="2" t="n">
        <v>226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498296</v>
      </c>
      <c r="D262" s="2" t="n">
        <v>617223</v>
      </c>
      <c r="E262" s="2" t="n">
        <v>-118927</v>
      </c>
      <c r="F262" s="2" t="n">
        <v>23.37286163</v>
      </c>
      <c r="G262" s="2" t="n">
        <v>191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1277142</v>
      </c>
      <c r="D263" s="2" t="n">
        <v>1079773</v>
      </c>
      <c r="E263" s="2" t="n">
        <v>197369</v>
      </c>
      <c r="F263" s="2" t="n">
        <v>50.26865746</v>
      </c>
      <c r="G263" s="2" t="n">
        <v>218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1622320</v>
      </c>
      <c r="D264" s="2" t="n">
        <v>1774727</v>
      </c>
      <c r="E264" s="2" t="n">
        <v>-152407</v>
      </c>
      <c r="F264" s="2" t="n">
        <v>78.93462744</v>
      </c>
      <c r="G264" s="2" t="n">
        <v>226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1086798</v>
      </c>
      <c r="D265" s="2" t="n">
        <v>935937</v>
      </c>
      <c r="E265" s="2" t="n">
        <v>150861</v>
      </c>
      <c r="F265" s="2" t="n">
        <v>44.96724382</v>
      </c>
      <c r="G265" s="2" t="n">
        <v>256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309828</v>
      </c>
      <c r="D266" s="2" t="n">
        <v>324073</v>
      </c>
      <c r="E266" s="2" t="n">
        <v>-14245</v>
      </c>
      <c r="F266" s="2" t="n">
        <v>16.5449825</v>
      </c>
      <c r="G266" s="2" t="n">
        <v>198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2079915</v>
      </c>
      <c r="D267" s="2" t="n">
        <v>2951410</v>
      </c>
      <c r="E267" s="2" t="n">
        <v>-871495</v>
      </c>
      <c r="F267" s="2" t="n">
        <v>99.16616688000001</v>
      </c>
      <c r="G267" s="2" t="n">
        <v>257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1113634</v>
      </c>
      <c r="D268" s="2" t="n">
        <v>1052761</v>
      </c>
      <c r="E268" s="2" t="n">
        <v>60873</v>
      </c>
      <c r="F268" s="2" t="n">
        <v>71.60052765</v>
      </c>
      <c r="G268" s="2" t="n">
        <v>177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66270</v>
      </c>
      <c r="D269" s="2" t="n">
        <v>73088</v>
      </c>
      <c r="E269" s="2" t="n">
        <v>-6818</v>
      </c>
      <c r="F269" s="2" t="n">
        <v>3.35671302</v>
      </c>
      <c r="G269" s="2" t="n">
        <v>84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2419357</v>
      </c>
      <c r="D270" s="2" t="n">
        <v>2277174</v>
      </c>
      <c r="E270" s="2" t="n">
        <v>142183</v>
      </c>
      <c r="F270" s="2" t="n">
        <v>105.64974647</v>
      </c>
      <c r="G270" s="2" t="n">
        <v>260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1563516</v>
      </c>
      <c r="D271" s="2" t="n">
        <v>1943048</v>
      </c>
      <c r="E271" s="2" t="n">
        <v>-379532</v>
      </c>
      <c r="F271" s="2" t="n">
        <v>76.326984518</v>
      </c>
      <c r="G271" s="2" t="n">
        <v>234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1550327</v>
      </c>
      <c r="D272" s="2" t="n">
        <v>1485271</v>
      </c>
      <c r="E272" s="2" t="n">
        <v>65056</v>
      </c>
      <c r="F272" s="2" t="n">
        <v>78.5562326</v>
      </c>
      <c r="G272" s="2" t="n">
        <v>240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933760</v>
      </c>
      <c r="D273" s="2" t="n">
        <v>924192</v>
      </c>
      <c r="E273" s="2" t="n">
        <v>9568</v>
      </c>
      <c r="F273" s="2" t="n">
        <v>43.79685929</v>
      </c>
      <c r="G273" s="2" t="n">
        <v>201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645751</v>
      </c>
      <c r="D274" s="2" t="n">
        <v>623582</v>
      </c>
      <c r="E274" s="2" t="n">
        <v>22169</v>
      </c>
      <c r="F274" s="2" t="n">
        <v>32.65432959</v>
      </c>
      <c r="G274" s="2" t="n">
        <v>175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1400927</v>
      </c>
      <c r="D275" s="2" t="n">
        <v>1077773</v>
      </c>
      <c r="E275" s="2" t="n">
        <v>323154</v>
      </c>
      <c r="F275" s="2" t="n">
        <v>59.23376401</v>
      </c>
      <c r="G275" s="2" t="n">
        <v>209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710521</v>
      </c>
      <c r="D276" s="2" t="n">
        <v>480773</v>
      </c>
      <c r="E276" s="2" t="n">
        <v>229748</v>
      </c>
      <c r="F276" s="2" t="n">
        <v>38.056834125</v>
      </c>
      <c r="G276" s="2" t="n">
        <v>191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943716</v>
      </c>
      <c r="D277" s="2" t="n">
        <v>901426</v>
      </c>
      <c r="E277" s="2" t="n">
        <v>42290</v>
      </c>
      <c r="F277" s="2" t="n">
        <v>45.21590778</v>
      </c>
      <c r="G277" s="2" t="n">
        <v>193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5676843</v>
      </c>
      <c r="D278" s="2" t="n">
        <v>5959293</v>
      </c>
      <c r="E278" s="2" t="n">
        <v>-282450</v>
      </c>
      <c r="F278" s="2" t="n">
        <v>232.02431499</v>
      </c>
      <c r="G278" s="2" t="n">
        <v>310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3274131</v>
      </c>
      <c r="D279" s="2" t="n">
        <v>3766337</v>
      </c>
      <c r="E279" s="2" t="n">
        <v>-492206</v>
      </c>
      <c r="F279" s="2" t="n">
        <v>146.323310581</v>
      </c>
      <c r="G279" s="2" t="n">
        <v>301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9878073</v>
      </c>
      <c r="D280" s="2" t="n">
        <v>9529459</v>
      </c>
      <c r="E280" s="2" t="n">
        <v>348614</v>
      </c>
      <c r="F280" s="2" t="n">
        <v>335.826090888</v>
      </c>
      <c r="G280" s="2" t="n">
        <v>327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3273401</v>
      </c>
      <c r="D281" s="2" t="n">
        <v>3283172</v>
      </c>
      <c r="E281" s="2" t="n">
        <v>-9771</v>
      </c>
      <c r="F281" s="2" t="n">
        <v>133.522307962</v>
      </c>
      <c r="G281" s="2" t="n">
        <v>300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9834352</v>
      </c>
      <c r="D282" s="2" t="n">
        <v>10798688</v>
      </c>
      <c r="E282" s="2" t="n">
        <v>-964336</v>
      </c>
      <c r="F282" s="2" t="n">
        <v>459.722938211</v>
      </c>
      <c r="G282" s="2" t="n">
        <v>320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5299365</v>
      </c>
      <c r="D283" s="2" t="n">
        <v>6994213</v>
      </c>
      <c r="E283" s="2" t="n">
        <v>-1694848</v>
      </c>
      <c r="F283" s="2" t="n">
        <v>243.247479163</v>
      </c>
      <c r="G283" s="2" t="n">
        <v>315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4962744</v>
      </c>
      <c r="D284" s="2" t="n">
        <v>15039308</v>
      </c>
      <c r="E284" s="2" t="n">
        <v>-10076564</v>
      </c>
      <c r="F284" s="2" t="n">
        <v>196.531824493</v>
      </c>
      <c r="G284" s="2" t="n">
        <v>312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6156986</v>
      </c>
      <c r="D285" s="2" t="n">
        <v>5550269</v>
      </c>
      <c r="E285" s="2" t="n">
        <v>606717</v>
      </c>
      <c r="F285" s="2" t="n">
        <v>82.913561512</v>
      </c>
      <c r="G285" s="2" t="n">
        <v>304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2760004</v>
      </c>
      <c r="D286" s="2" t="n">
        <v>3711748</v>
      </c>
      <c r="E286" s="2" t="n">
        <v>-951744</v>
      </c>
      <c r="F286" s="2" t="n">
        <v>117.111905388</v>
      </c>
      <c r="G286" s="2" t="n">
        <v>317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5262992</v>
      </c>
      <c r="D287" s="2" t="n">
        <v>5850686</v>
      </c>
      <c r="E287" s="2" t="n">
        <v>-587694</v>
      </c>
      <c r="F287" s="2" t="n">
        <v>223.219820137</v>
      </c>
      <c r="G287" s="2" t="n">
        <v>336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11981122</v>
      </c>
      <c r="D288" s="2" t="n">
        <v>11817397</v>
      </c>
      <c r="E288" s="2" t="n">
        <v>163725</v>
      </c>
      <c r="F288" s="2" t="n">
        <v>553.190000867</v>
      </c>
      <c r="G288" s="2" t="n">
        <v>314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7791529</v>
      </c>
      <c r="D289" s="2" t="n">
        <v>8216758</v>
      </c>
      <c r="E289" s="2" t="n">
        <v>-425229</v>
      </c>
      <c r="F289" s="2" t="n">
        <v>347.510567752</v>
      </c>
      <c r="G289" s="2" t="n">
        <v>304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12853284</v>
      </c>
      <c r="D290" s="2" t="n">
        <v>14073884</v>
      </c>
      <c r="E290" s="2" t="n">
        <v>-1220600</v>
      </c>
      <c r="F290" s="2" t="n">
        <v>530.337599209</v>
      </c>
      <c r="G290" s="2" t="n">
        <v>320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1921969</v>
      </c>
      <c r="D291" s="2" t="n">
        <v>1834978</v>
      </c>
      <c r="E291" s="2" t="n">
        <v>86991</v>
      </c>
      <c r="F291" s="2" t="n">
        <v>94.40315022</v>
      </c>
      <c r="G291" s="2" t="n">
        <v>273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6094199</v>
      </c>
      <c r="D292" s="2" t="n">
        <v>6982378</v>
      </c>
      <c r="E292" s="2" t="n">
        <v>-888179</v>
      </c>
      <c r="F292" s="2" t="n">
        <v>273.944798119</v>
      </c>
      <c r="G292" s="2" t="n">
        <v>310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3048102</v>
      </c>
      <c r="D293" s="2" t="n">
        <v>1592576</v>
      </c>
      <c r="E293" s="2" t="n">
        <v>1455526</v>
      </c>
      <c r="F293" s="2" t="n">
        <v>182.287722823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6228669</v>
      </c>
      <c r="D294" s="2" t="n">
        <v>6429074</v>
      </c>
      <c r="E294" s="2" t="n">
        <v>-200405</v>
      </c>
      <c r="F294" s="2" t="n">
        <v>287.448595879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5797240</v>
      </c>
      <c r="D295" s="2" t="n">
        <v>6189029</v>
      </c>
      <c r="E295" s="2" t="n">
        <v>-391789</v>
      </c>
      <c r="F295" s="2" t="n">
        <v>230.700088695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5038995</v>
      </c>
      <c r="D296" s="2" t="n">
        <v>5880647</v>
      </c>
      <c r="E296" s="2" t="n">
        <v>-841652</v>
      </c>
      <c r="F296" s="2" t="n">
        <v>233.120961122</v>
      </c>
      <c r="G296" s="2" t="n">
        <v>301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9226535</v>
      </c>
      <c r="D297" s="2" t="n">
        <v>8749410</v>
      </c>
      <c r="E297" s="2" t="n">
        <v>477125</v>
      </c>
      <c r="F297" s="2" t="n">
        <v>393.092334395</v>
      </c>
      <c r="G297" s="2" t="n">
        <v>308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8501652</v>
      </c>
      <c r="D298" s="2" t="n">
        <v>8579283</v>
      </c>
      <c r="E298" s="2" t="n">
        <v>-77631</v>
      </c>
      <c r="F298" s="2" t="n">
        <v>471.966834335</v>
      </c>
      <c r="G298" s="2" t="n">
        <v>307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6835955</v>
      </c>
      <c r="D299" s="2" t="n">
        <v>6849270</v>
      </c>
      <c r="E299" s="2" t="n">
        <v>-13315</v>
      </c>
      <c r="F299" s="2" t="n">
        <v>292.33767416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11098954</v>
      </c>
      <c r="D300" s="2" t="n">
        <v>14468538</v>
      </c>
      <c r="E300" s="2" t="n">
        <v>-3369584</v>
      </c>
      <c r="F300" s="2" t="n">
        <v>494.26520379</v>
      </c>
      <c r="G300" s="2" t="n">
        <v>332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9998170</v>
      </c>
      <c r="D301" s="2" t="n">
        <v>11200471</v>
      </c>
      <c r="E301" s="2" t="n">
        <v>-1202301</v>
      </c>
      <c r="F301" s="2" t="n">
        <v>451.411466935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20308825</v>
      </c>
      <c r="D302" s="2" t="n">
        <v>23538449</v>
      </c>
      <c r="E302" s="2" t="n">
        <v>-3229624</v>
      </c>
      <c r="F302" s="2" t="n">
        <v>907.247386165</v>
      </c>
      <c r="G302" s="2" t="n">
        <v>334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11747939</v>
      </c>
      <c r="D303" s="2" t="n">
        <v>12542312</v>
      </c>
      <c r="E303" s="2" t="n">
        <v>-794373</v>
      </c>
      <c r="F303" s="2" t="n">
        <v>544.49399661</v>
      </c>
      <c r="G303" s="2" t="n">
        <v>323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6665900</v>
      </c>
      <c r="D304" s="2" t="n">
        <v>7327372</v>
      </c>
      <c r="E304" s="2" t="n">
        <v>-661472</v>
      </c>
      <c r="F304" s="2" t="n">
        <v>290.06171043</v>
      </c>
      <c r="G304" s="2" t="n">
        <v>328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1508259</v>
      </c>
      <c r="D305" s="2" t="n">
        <v>1671668</v>
      </c>
      <c r="E305" s="2" t="n">
        <v>-163409</v>
      </c>
      <c r="F305" s="2" t="n">
        <v>68.35527663000001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14587407</v>
      </c>
      <c r="D306" s="2" t="n">
        <v>14898939</v>
      </c>
      <c r="E306" s="2" t="n">
        <v>-311532</v>
      </c>
      <c r="F306" s="2" t="n">
        <v>655.3355323329999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9209179</v>
      </c>
      <c r="D307" s="2" t="n">
        <v>9694884</v>
      </c>
      <c r="E307" s="2" t="n">
        <v>-485705</v>
      </c>
      <c r="F307" s="2" t="n">
        <v>447.368947166</v>
      </c>
      <c r="G307" s="2" t="n">
        <v>310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4215629</v>
      </c>
      <c r="D308" s="2" t="n">
        <v>5191555</v>
      </c>
      <c r="E308" s="2" t="n">
        <v>-975926</v>
      </c>
      <c r="F308" s="2" t="n">
        <v>171.738593393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8494152</v>
      </c>
      <c r="D309" s="2" t="n">
        <v>9701769</v>
      </c>
      <c r="E309" s="2" t="n">
        <v>-1207617</v>
      </c>
      <c r="F309" s="2" t="n">
        <v>395.08372884</v>
      </c>
      <c r="G309" s="2" t="n">
        <v>331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23899041</v>
      </c>
      <c r="D310" s="2" t="n">
        <v>21790574</v>
      </c>
      <c r="E310" s="2" t="n">
        <v>2108467</v>
      </c>
      <c r="F310" s="2" t="n">
        <v>990.151066954</v>
      </c>
      <c r="G310" s="2" t="n">
        <v>351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8476714</v>
      </c>
      <c r="D311" s="2" t="n">
        <v>6968175</v>
      </c>
      <c r="E311" s="2" t="n">
        <v>1508539</v>
      </c>
      <c r="F311" s="2" t="n">
        <v>314.708495943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16317714</v>
      </c>
      <c r="D312" s="2" t="n">
        <v>14019973</v>
      </c>
      <c r="E312" s="2" t="n">
        <v>2297741</v>
      </c>
      <c r="F312" s="2" t="n">
        <v>715.379147533</v>
      </c>
      <c r="G312" s="2" t="n">
        <v>314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19315036</v>
      </c>
      <c r="D313" s="2" t="n">
        <v>19595005</v>
      </c>
      <c r="E313" s="2" t="n">
        <v>-279969</v>
      </c>
      <c r="F313" s="2" t="n">
        <v>938.797785796</v>
      </c>
      <c r="G313" s="2" t="n">
        <v>350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4213795</v>
      </c>
      <c r="D314" s="2" t="n">
        <v>4132241</v>
      </c>
      <c r="E314" s="2" t="n">
        <v>81554</v>
      </c>
      <c r="F314" s="2" t="n">
        <v>212.112732826</v>
      </c>
      <c r="G314" s="2" t="n">
        <v>313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6324222</v>
      </c>
      <c r="D315" s="2" t="n">
        <v>8153476</v>
      </c>
      <c r="E315" s="2" t="n">
        <v>-1829254</v>
      </c>
      <c r="F315" s="2" t="n">
        <v>250.928275801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18423569</v>
      </c>
      <c r="D316" s="2" t="n">
        <v>20747667</v>
      </c>
      <c r="E316" s="2" t="n">
        <v>-2324098</v>
      </c>
      <c r="F316" s="2" t="n">
        <v>897.06777533</v>
      </c>
      <c r="G316" s="2" t="n">
        <v>311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19394791</v>
      </c>
      <c r="D317" s="2" t="n">
        <v>20850537</v>
      </c>
      <c r="E317" s="2" t="n">
        <v>-1455746</v>
      </c>
      <c r="F317" s="2" t="n">
        <v>845.399985303</v>
      </c>
      <c r="G317" s="2" t="n">
        <v>371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7286733</v>
      </c>
      <c r="D318" s="2" t="n">
        <v>7274021</v>
      </c>
      <c r="E318" s="2" t="n">
        <v>12712</v>
      </c>
      <c r="F318" s="2" t="n">
        <v>333.396894552</v>
      </c>
      <c r="G318" s="2" t="n">
        <v>302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5083462</v>
      </c>
      <c r="D319" s="2" t="n">
        <v>5583046</v>
      </c>
      <c r="E319" s="2" t="n">
        <v>-499584</v>
      </c>
      <c r="F319" s="2" t="n">
        <v>215.701469988</v>
      </c>
      <c r="G319" s="2" t="n">
        <v>317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15678003</v>
      </c>
      <c r="D320" s="2" t="n">
        <v>8737179</v>
      </c>
      <c r="E320" s="2" t="n">
        <v>6940824</v>
      </c>
      <c r="F320" s="2" t="n">
        <v>294.427593284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3717674</v>
      </c>
      <c r="D321" s="2" t="n">
        <v>4091965</v>
      </c>
      <c r="E321" s="2" t="n">
        <v>-374291</v>
      </c>
      <c r="F321" s="2" t="n">
        <v>176.91353504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2757987</v>
      </c>
      <c r="D322" s="2" t="n">
        <v>2987206</v>
      </c>
      <c r="E322" s="2" t="n">
        <v>-229219</v>
      </c>
      <c r="F322" s="2" t="n">
        <v>131.59359927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19474522</v>
      </c>
      <c r="D323" s="2" t="n">
        <v>9430925</v>
      </c>
      <c r="E323" s="2" t="n">
        <v>10043597</v>
      </c>
      <c r="F323" s="2" t="n">
        <v>429.405309051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10797002</v>
      </c>
      <c r="D324" s="2" t="n">
        <v>10293176</v>
      </c>
      <c r="E324" s="2" t="n">
        <v>503826</v>
      </c>
      <c r="F324" s="2" t="n">
        <v>545.62040436</v>
      </c>
      <c r="G324" s="2" t="n">
        <v>314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16107493</v>
      </c>
      <c r="D325" s="2" t="n">
        <v>16530829</v>
      </c>
      <c r="E325" s="2" t="n">
        <v>-423336</v>
      </c>
      <c r="F325" s="2" t="n">
        <v>691.836293188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41948955</v>
      </c>
      <c r="D326" s="2" t="n">
        <v>41908028</v>
      </c>
      <c r="E326" s="2" t="n">
        <v>40927</v>
      </c>
      <c r="F326" s="2" t="n">
        <v>1891.311363981</v>
      </c>
      <c r="G326" s="2" t="n">
        <v>366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7258224</v>
      </c>
      <c r="D327" s="2" t="n">
        <v>7923878</v>
      </c>
      <c r="E327" s="2" t="n">
        <v>-665654</v>
      </c>
      <c r="F327" s="2" t="n">
        <v>342.80453112</v>
      </c>
      <c r="G327" s="2" t="n">
        <v>306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7889257</v>
      </c>
      <c r="D328" s="2" t="n">
        <v>8065436</v>
      </c>
      <c r="E328" s="2" t="n">
        <v>-176179</v>
      </c>
      <c r="F328" s="2" t="n">
        <v>453.510808779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1584536</v>
      </c>
      <c r="D329" s="2" t="n">
        <v>1334817</v>
      </c>
      <c r="E329" s="2" t="n">
        <v>249719</v>
      </c>
      <c r="F329" s="2" t="n">
        <v>81.34607439</v>
      </c>
      <c r="G329" s="2" t="n">
        <v>237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13061766</v>
      </c>
      <c r="D330" s="2" t="n">
        <v>12133107</v>
      </c>
      <c r="E330" s="2" t="n">
        <v>928659</v>
      </c>
      <c r="F330" s="2" t="n">
        <v>672.477898597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7525607</v>
      </c>
      <c r="D331" s="2" t="n">
        <v>4704181</v>
      </c>
      <c r="E331" s="2" t="n">
        <v>2821426</v>
      </c>
      <c r="F331" s="2" t="n">
        <v>294.86327211</v>
      </c>
      <c r="G331" s="2" t="n">
        <v>281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8331097</v>
      </c>
      <c r="D332" s="2" t="n">
        <v>6306974</v>
      </c>
      <c r="E332" s="2" t="n">
        <v>2024123</v>
      </c>
      <c r="F332" s="2" t="n">
        <v>349.73289424</v>
      </c>
      <c r="G332" s="2" t="n">
        <v>281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5128763</v>
      </c>
      <c r="D333" s="2" t="n">
        <v>5163652</v>
      </c>
      <c r="E333" s="2" t="n">
        <v>-34889</v>
      </c>
      <c r="F333" s="2" t="n">
        <v>236.369765565</v>
      </c>
      <c r="G333" s="2" t="n">
        <v>289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5034946</v>
      </c>
      <c r="D334" s="2" t="n">
        <v>4203424</v>
      </c>
      <c r="E334" s="2" t="n">
        <v>831522</v>
      </c>
      <c r="F334" s="2" t="n">
        <v>253.02103752</v>
      </c>
      <c r="G334" s="2" t="n">
        <v>295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4657605</v>
      </c>
      <c r="D335" s="2" t="n">
        <v>4090535</v>
      </c>
      <c r="E335" s="2" t="n">
        <v>567070</v>
      </c>
      <c r="F335" s="2" t="n">
        <v>200.410254161</v>
      </c>
      <c r="G335" s="2" t="n">
        <v>269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1925235</v>
      </c>
      <c r="D336" s="2" t="n">
        <v>1761367</v>
      </c>
      <c r="E336" s="2" t="n">
        <v>163868</v>
      </c>
      <c r="F336" s="2" t="n">
        <v>93.7115538</v>
      </c>
      <c r="G336" s="2" t="n">
        <v>267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2238351</v>
      </c>
      <c r="D337" s="2" t="n">
        <v>2169254</v>
      </c>
      <c r="E337" s="2" t="n">
        <v>69097</v>
      </c>
      <c r="F337" s="2" t="n">
        <v>116.903968226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2471726</v>
      </c>
      <c r="D338" s="2" t="n">
        <v>2300824</v>
      </c>
      <c r="E338" s="2" t="n">
        <v>170902</v>
      </c>
      <c r="F338" s="2" t="n">
        <v>129.61278734</v>
      </c>
      <c r="G338" s="2" t="n">
        <v>255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3327038</v>
      </c>
      <c r="D339" s="2" t="n">
        <v>3626211</v>
      </c>
      <c r="E339" s="2" t="n">
        <v>-299173</v>
      </c>
      <c r="F339" s="2" t="n">
        <v>199.46842447</v>
      </c>
      <c r="G339" s="2" t="n">
        <v>262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2199534</v>
      </c>
      <c r="D340" s="2" t="n">
        <v>2253498</v>
      </c>
      <c r="E340" s="2" t="n">
        <v>-53964</v>
      </c>
      <c r="F340" s="2" t="n">
        <v>114.34349297</v>
      </c>
      <c r="G340" s="2" t="n">
        <v>257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6738</v>
      </c>
      <c r="D341" s="2" t="n">
        <v>3035</v>
      </c>
      <c r="E341" s="2" t="n">
        <v>3703</v>
      </c>
      <c r="F341" s="2" t="n">
        <v>0.16559796</v>
      </c>
      <c r="G341" s="2" t="n">
        <v>18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6939690</v>
      </c>
      <c r="D342" s="2" t="n">
        <v>6762572</v>
      </c>
      <c r="E342" s="2" t="n">
        <v>177118</v>
      </c>
      <c r="F342" s="2" t="n">
        <v>355.99070711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3760098</v>
      </c>
      <c r="D343" s="2" t="n">
        <v>2737924</v>
      </c>
      <c r="E343" s="2" t="n">
        <v>1022174</v>
      </c>
      <c r="F343" s="2" t="n">
        <v>206.37781104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347340</v>
      </c>
      <c r="D344" s="2" t="n">
        <v>428139</v>
      </c>
      <c r="E344" s="2" t="n">
        <v>-80799</v>
      </c>
      <c r="F344" s="2" t="n">
        <v>31.75040354</v>
      </c>
      <c r="G344" s="2" t="n">
        <v>197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5835890</v>
      </c>
      <c r="D345" s="2" t="n">
        <v>5167515</v>
      </c>
      <c r="E345" s="2" t="n">
        <v>668375</v>
      </c>
      <c r="F345" s="2" t="n">
        <v>306.24678922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686951</v>
      </c>
      <c r="D346" s="2" t="n">
        <v>587489</v>
      </c>
      <c r="E346" s="2" t="n">
        <v>99462</v>
      </c>
      <c r="F346" s="2" t="n">
        <v>36.45398191</v>
      </c>
      <c r="G346" s="2" t="n">
        <v>178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77227</v>
      </c>
      <c r="D347" s="2" t="n">
        <v>71143</v>
      </c>
      <c r="E347" s="2" t="n">
        <v>6084</v>
      </c>
      <c r="F347" s="2" t="n">
        <v>3.67156322</v>
      </c>
      <c r="G347" s="2" t="n">
        <v>183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2534770</v>
      </c>
      <c r="D348" s="2" t="n">
        <v>2510579</v>
      </c>
      <c r="E348" s="2" t="n">
        <v>24191</v>
      </c>
      <c r="F348" s="2" t="n">
        <v>142.567202725</v>
      </c>
      <c r="G348" s="2" t="n">
        <v>264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5514858</v>
      </c>
      <c r="D349" s="2" t="n">
        <v>5739610</v>
      </c>
      <c r="E349" s="2" t="n">
        <v>-224752</v>
      </c>
      <c r="F349" s="2" t="n">
        <v>313.3956927</v>
      </c>
      <c r="G349" s="2" t="n">
        <v>264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1803877</v>
      </c>
      <c r="D350" s="2" t="n">
        <v>1811212</v>
      </c>
      <c r="E350" s="2" t="n">
        <v>-7335</v>
      </c>
      <c r="F350" s="2" t="n">
        <v>89.83153552</v>
      </c>
      <c r="G350" s="2" t="n">
        <v>233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1705439</v>
      </c>
      <c r="D351" s="2" t="n">
        <v>1649299</v>
      </c>
      <c r="E351" s="2" t="n">
        <v>56140</v>
      </c>
      <c r="F351" s="2" t="n">
        <v>88.50952547999999</v>
      </c>
      <c r="G351" s="2" t="n">
        <v>252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6253955</v>
      </c>
      <c r="D352" s="2" t="n">
        <v>3619584</v>
      </c>
      <c r="E352" s="2" t="n">
        <v>2634371</v>
      </c>
      <c r="F352" s="2" t="n">
        <v>209.30467624</v>
      </c>
      <c r="G352" s="2" t="n">
        <v>264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2648168</v>
      </c>
      <c r="D353" s="2" t="n">
        <v>2255525</v>
      </c>
      <c r="E353" s="2" t="n">
        <v>392643</v>
      </c>
      <c r="F353" s="2" t="n">
        <v>124.92074077</v>
      </c>
      <c r="G353" s="2" t="n">
        <v>257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796057</v>
      </c>
      <c r="D354" s="2" t="n">
        <v>859762</v>
      </c>
      <c r="E354" s="2" t="n">
        <v>-63705</v>
      </c>
      <c r="F354" s="2" t="n">
        <v>38.03551337</v>
      </c>
      <c r="G354" s="2" t="n">
        <v>220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1788552</v>
      </c>
      <c r="D355" s="2" t="n">
        <v>1485445</v>
      </c>
      <c r="E355" s="2" t="n">
        <v>303107</v>
      </c>
      <c r="F355" s="2" t="n">
        <v>73.76258018</v>
      </c>
      <c r="G355" s="2" t="n">
        <v>247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3150561</v>
      </c>
      <c r="D356" s="2" t="n">
        <v>3063859</v>
      </c>
      <c r="E356" s="2" t="n">
        <v>86702</v>
      </c>
      <c r="F356" s="2" t="n">
        <v>148.94214409</v>
      </c>
      <c r="G356" s="2" t="n">
        <v>260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1721567</v>
      </c>
      <c r="D357" s="2" t="n">
        <v>1467454</v>
      </c>
      <c r="E357" s="2" t="n">
        <v>254113</v>
      </c>
      <c r="F357" s="2" t="n">
        <v>78.12277858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557345</v>
      </c>
      <c r="D358" s="2" t="n">
        <v>664939</v>
      </c>
      <c r="E358" s="2" t="n">
        <v>-107594</v>
      </c>
      <c r="F358" s="2" t="n">
        <v>31.81743072</v>
      </c>
      <c r="G358" s="2" t="n">
        <v>233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3592796</v>
      </c>
      <c r="D359" s="2" t="n">
        <v>4402277</v>
      </c>
      <c r="E359" s="2" t="n">
        <v>-809481</v>
      </c>
      <c r="F359" s="2" t="n">
        <v>174.14677586</v>
      </c>
      <c r="G359" s="2" t="n">
        <v>279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1897643</v>
      </c>
      <c r="D360" s="2" t="n">
        <v>2046434</v>
      </c>
      <c r="E360" s="2" t="n">
        <v>-148791</v>
      </c>
      <c r="F360" s="2" t="n">
        <v>122.15306808</v>
      </c>
      <c r="G360" s="2" t="n">
        <v>211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98961</v>
      </c>
      <c r="D361" s="2" t="n">
        <v>103504</v>
      </c>
      <c r="E361" s="2" t="n">
        <v>-4543</v>
      </c>
      <c r="F361" s="2" t="n">
        <v>4.91822711</v>
      </c>
      <c r="G361" s="2" t="n">
        <v>123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4347873</v>
      </c>
      <c r="D362" s="2" t="n">
        <v>3973539</v>
      </c>
      <c r="E362" s="2" t="n">
        <v>374334</v>
      </c>
      <c r="F362" s="2" t="n">
        <v>195.572987217</v>
      </c>
      <c r="G362" s="2" t="n">
        <v>285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2972784</v>
      </c>
      <c r="D363" s="2" t="n">
        <v>3219792</v>
      </c>
      <c r="E363" s="2" t="n">
        <v>-247008</v>
      </c>
      <c r="F363" s="2" t="n">
        <v>148.328998778</v>
      </c>
      <c r="G363" s="2" t="n">
        <v>252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2977068</v>
      </c>
      <c r="D364" s="2" t="n">
        <v>2770108</v>
      </c>
      <c r="E364" s="2" t="n">
        <v>206960</v>
      </c>
      <c r="F364" s="2" t="n">
        <v>165.20303029</v>
      </c>
      <c r="G364" s="2" t="n">
        <v>261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1600863</v>
      </c>
      <c r="D365" s="2" t="n">
        <v>1549222</v>
      </c>
      <c r="E365" s="2" t="n">
        <v>51641</v>
      </c>
      <c r="F365" s="2" t="n">
        <v>78.21228311</v>
      </c>
      <c r="G365" s="2" t="n">
        <v>221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1150289</v>
      </c>
      <c r="D366" s="2" t="n">
        <v>1023521</v>
      </c>
      <c r="E366" s="2" t="n">
        <v>126768</v>
      </c>
      <c r="F366" s="2" t="n">
        <v>64.04021126000001</v>
      </c>
      <c r="G366" s="2" t="n">
        <v>207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2274572</v>
      </c>
      <c r="D367" s="2" t="n">
        <v>1948656</v>
      </c>
      <c r="E367" s="2" t="n">
        <v>325916</v>
      </c>
      <c r="F367" s="2" t="n">
        <v>107.73041299</v>
      </c>
      <c r="G367" s="2" t="n">
        <v>237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1070675</v>
      </c>
      <c r="D368" s="2" t="n">
        <v>676849</v>
      </c>
      <c r="E368" s="2" t="n">
        <v>393826</v>
      </c>
      <c r="F368" s="2" t="n">
        <v>56.626464575</v>
      </c>
      <c r="G368" s="2" t="n">
        <v>242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1851666</v>
      </c>
      <c r="D369" s="2" t="n">
        <v>1703245</v>
      </c>
      <c r="E369" s="2" t="n">
        <v>148421</v>
      </c>
      <c r="F369" s="2" t="n">
        <v>91.32293744</v>
      </c>
      <c r="G369" s="2" t="n">
        <v>223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40</v>
      </c>
      <c r="D2" s="2" t="n">
        <v>400</v>
      </c>
      <c r="E2" s="2" t="n">
        <v>0</v>
      </c>
      <c r="F2" s="2" t="n">
        <v>400</v>
      </c>
      <c r="G2" s="2" t="n">
        <v>968.35</v>
      </c>
      <c r="H2" s="2" t="n">
        <v>0.038734</v>
      </c>
      <c r="I2" s="2" t="n">
        <v>1</v>
      </c>
      <c r="J2" s="2" t="inlineStr">
        <is>
          <t>Top4_Net_Buyers</t>
        </is>
      </c>
      <c r="K2" s="2" t="inlineStr">
        <is>
          <t>Creative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33</v>
      </c>
      <c r="D3" s="2" t="n">
        <v>200</v>
      </c>
      <c r="E3" s="2" t="n">
        <v>13</v>
      </c>
      <c r="F3" s="2" t="n">
        <v>187</v>
      </c>
      <c r="G3" s="2" t="n">
        <v>968.5</v>
      </c>
      <c r="H3" s="2" t="n">
        <v>0.01937</v>
      </c>
      <c r="I3" s="2" t="n">
        <v>1</v>
      </c>
      <c r="J3" s="2" t="inlineStr">
        <is>
          <t>Top4_Net_Buyers</t>
        </is>
      </c>
      <c r="K3" s="2" t="inlineStr">
        <is>
          <t>Dakshinkali Investment &amp; Securities Pvt.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44</v>
      </c>
      <c r="D4" s="2" t="n">
        <v>155</v>
      </c>
      <c r="E4" s="2" t="n">
        <v>0</v>
      </c>
      <c r="F4" s="2" t="n">
        <v>155</v>
      </c>
      <c r="G4" s="2" t="n">
        <v>966.3</v>
      </c>
      <c r="H4" s="2" t="n">
        <v>0.01497765</v>
      </c>
      <c r="I4" s="2" t="n">
        <v>1</v>
      </c>
      <c r="J4" s="2" t="inlineStr">
        <is>
          <t>Top4_Net_Buyers</t>
        </is>
      </c>
      <c r="K4" s="2" t="inlineStr">
        <is>
          <t>Dynamic Money Managers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45</v>
      </c>
      <c r="D5" s="2" t="n">
        <v>115</v>
      </c>
      <c r="E5" s="2" t="n">
        <v>0</v>
      </c>
      <c r="F5" s="2" t="n">
        <v>115</v>
      </c>
      <c r="G5" s="2" t="n">
        <v>970</v>
      </c>
      <c r="H5" s="2" t="n">
        <v>0.011155</v>
      </c>
      <c r="I5" s="2" t="n">
        <v>1</v>
      </c>
      <c r="J5" s="2" t="inlineStr">
        <is>
          <t>Top4_Net_Buyers</t>
        </is>
      </c>
      <c r="K5" s="2" t="inlineStr">
        <is>
          <t>Imperial Securities Company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66</v>
      </c>
      <c r="D6" s="2" t="n">
        <v>18377</v>
      </c>
      <c r="E6" s="2" t="n">
        <v>51</v>
      </c>
      <c r="F6" s="2" t="n">
        <v>18326</v>
      </c>
      <c r="G6" s="2" t="n">
        <v>298.1575393154486</v>
      </c>
      <c r="H6" s="2" t="n">
        <v>0.54792411</v>
      </c>
      <c r="I6" s="2" t="n">
        <v>1</v>
      </c>
      <c r="J6" s="2" t="inlineStr">
        <is>
          <t>Top4_Net_Buyers</t>
        </is>
      </c>
      <c r="K6" s="2" t="inlineStr">
        <is>
          <t>Miyo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35</v>
      </c>
      <c r="D7" s="2" t="n">
        <v>2030</v>
      </c>
      <c r="E7" s="2" t="n">
        <v>176</v>
      </c>
      <c r="F7" s="2" t="n">
        <v>1854</v>
      </c>
      <c r="G7" s="2" t="n">
        <v>296.0197044334975</v>
      </c>
      <c r="H7" s="2" t="n">
        <v>0.060092</v>
      </c>
      <c r="I7" s="2" t="n">
        <v>1</v>
      </c>
      <c r="J7" s="2" t="inlineStr">
        <is>
          <t>Top4_Net_Buyers</t>
        </is>
      </c>
      <c r="K7" s="2" t="inlineStr">
        <is>
          <t>Kohinoor Investment &amp; Securities Pvt.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25</v>
      </c>
      <c r="D8" s="2" t="n">
        <v>928</v>
      </c>
      <c r="E8" s="2" t="n">
        <v>515</v>
      </c>
      <c r="F8" s="2" t="n">
        <v>413</v>
      </c>
      <c r="G8" s="2" t="n">
        <v>296.9273706896552</v>
      </c>
      <c r="H8" s="2" t="n">
        <v>0.02755486</v>
      </c>
      <c r="I8" s="2" t="n">
        <v>1</v>
      </c>
      <c r="J8" s="2" t="inlineStr">
        <is>
          <t>Top4_Net_Buyers</t>
        </is>
      </c>
      <c r="K8" s="2" t="inlineStr">
        <is>
          <t>Sweta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44</v>
      </c>
      <c r="D9" s="2" t="n">
        <v>500</v>
      </c>
      <c r="E9" s="2" t="n">
        <v>100</v>
      </c>
      <c r="F9" s="2" t="n">
        <v>400</v>
      </c>
      <c r="G9" s="2" t="n">
        <v>297</v>
      </c>
      <c r="H9" s="2" t="n">
        <v>0.01485</v>
      </c>
      <c r="I9" s="2" t="n">
        <v>1</v>
      </c>
      <c r="J9" s="2" t="inlineStr">
        <is>
          <t>Top4_Net_Buyers</t>
        </is>
      </c>
      <c r="K9" s="2" t="inlineStr">
        <is>
          <t>Dynamic Money Managers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45</v>
      </c>
      <c r="D10" s="2" t="n">
        <v>25</v>
      </c>
      <c r="E10" s="2" t="n">
        <v>0</v>
      </c>
      <c r="F10" s="2" t="n">
        <v>25</v>
      </c>
      <c r="G10" s="2" t="n">
        <v>1050.5</v>
      </c>
      <c r="H10" s="2" t="n">
        <v>0.00262625</v>
      </c>
      <c r="I10" s="2" t="n">
        <v>1</v>
      </c>
      <c r="J10" s="2" t="inlineStr">
        <is>
          <t>Top4_Net_Buyers</t>
        </is>
      </c>
      <c r="K10" s="2" t="inlineStr">
        <is>
          <t>Imperial Securities Company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47</v>
      </c>
      <c r="D11" s="2" t="n">
        <v>0</v>
      </c>
      <c r="E11" s="2" t="n">
        <v>25</v>
      </c>
      <c r="F11" s="2" t="n">
        <v>-25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Neev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</v>
      </c>
      <c r="D12" s="2" t="n">
        <v>1700</v>
      </c>
      <c r="E12" s="2" t="n">
        <v>0</v>
      </c>
      <c r="F12" s="2" t="n">
        <v>1700</v>
      </c>
      <c r="G12" s="2" t="n">
        <v>559.5294117647059</v>
      </c>
      <c r="H12" s="2" t="n">
        <v>0.09512</v>
      </c>
      <c r="I12" s="2" t="n">
        <v>1</v>
      </c>
      <c r="J12" s="2" t="inlineStr">
        <is>
          <t>Top4_Net_Buyers</t>
        </is>
      </c>
      <c r="K12" s="2" t="inlineStr">
        <is>
          <t>Agrawal Securities (PVT)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57</v>
      </c>
      <c r="D13" s="2" t="n">
        <v>1117</v>
      </c>
      <c r="E13" s="2" t="n">
        <v>0</v>
      </c>
      <c r="F13" s="2" t="n">
        <v>1117</v>
      </c>
      <c r="G13" s="2" t="n">
        <v>559.7130707251566</v>
      </c>
      <c r="H13" s="2" t="n">
        <v>0.06251995</v>
      </c>
      <c r="I13" s="2" t="n">
        <v>1</v>
      </c>
      <c r="J13" s="2" t="inlineStr">
        <is>
          <t>Top4_Net_Buyers</t>
        </is>
      </c>
      <c r="K13" s="2" t="inlineStr">
        <is>
          <t>Aryatara Investment &amp;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48</v>
      </c>
      <c r="D14" s="2" t="n">
        <v>890</v>
      </c>
      <c r="E14" s="2" t="n">
        <v>10</v>
      </c>
      <c r="F14" s="2" t="n">
        <v>880</v>
      </c>
      <c r="G14" s="2" t="n">
        <v>563.9348314606741</v>
      </c>
      <c r="H14" s="2" t="n">
        <v>0.0501902</v>
      </c>
      <c r="I14" s="2" t="n">
        <v>1</v>
      </c>
      <c r="J14" s="2" t="inlineStr">
        <is>
          <t>Top4_Net_Buyers</t>
        </is>
      </c>
      <c r="K14" s="2" t="inlineStr">
        <is>
          <t>Trishakti Securities Public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11</v>
      </c>
      <c r="D15" s="2" t="n">
        <v>510</v>
      </c>
      <c r="E15" s="2" t="n">
        <v>0</v>
      </c>
      <c r="F15" s="2" t="n">
        <v>510</v>
      </c>
      <c r="G15" s="2" t="n">
        <v>560.4509803921569</v>
      </c>
      <c r="H15" s="2" t="n">
        <v>0.028583</v>
      </c>
      <c r="I15" s="2" t="n">
        <v>1</v>
      </c>
      <c r="J15" s="2" t="inlineStr">
        <is>
          <t>Top4_Net_Buyers</t>
        </is>
      </c>
      <c r="K15" s="2" t="inlineStr">
        <is>
          <t>Malla &amp; Malla Stock Broking Company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77</v>
      </c>
      <c r="D16" s="2" t="n">
        <v>17500</v>
      </c>
      <c r="E16" s="2" t="n">
        <v>0</v>
      </c>
      <c r="F16" s="2" t="n">
        <v>17500</v>
      </c>
      <c r="G16" s="2" t="n">
        <v>298.04416</v>
      </c>
      <c r="H16" s="2" t="n">
        <v>0.52157728</v>
      </c>
      <c r="I16" s="2" t="n">
        <v>1</v>
      </c>
      <c r="J16" s="2" t="inlineStr">
        <is>
          <t>Top4_Net_Buyers</t>
        </is>
      </c>
      <c r="K16" s="2" t="inlineStr">
        <is>
          <t>Nabil Stock Dealer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68</v>
      </c>
      <c r="D17" s="2" t="n">
        <v>16600</v>
      </c>
      <c r="E17" s="2" t="n">
        <v>0</v>
      </c>
      <c r="F17" s="2" t="n">
        <v>16600</v>
      </c>
      <c r="G17" s="2" t="n">
        <v>295.6546385542169</v>
      </c>
      <c r="H17" s="2" t="n">
        <v>0.4907867</v>
      </c>
      <c r="I17" s="2" t="n">
        <v>1</v>
      </c>
      <c r="J17" s="2" t="inlineStr">
        <is>
          <t>Top4_Net_Buyers</t>
        </is>
      </c>
      <c r="K17" s="2" t="inlineStr">
        <is>
          <t>Elite Stock House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57</v>
      </c>
      <c r="D18" s="2" t="n">
        <v>30825</v>
      </c>
      <c r="E18" s="2" t="n">
        <v>14286</v>
      </c>
      <c r="F18" s="2" t="n">
        <v>16539</v>
      </c>
      <c r="G18" s="2" t="n">
        <v>295.475101378751</v>
      </c>
      <c r="H18" s="2" t="n">
        <v>0.910802</v>
      </c>
      <c r="I18" s="2" t="n">
        <v>1</v>
      </c>
      <c r="J18" s="2" t="inlineStr">
        <is>
          <t>Top4_Net_Buyers</t>
        </is>
      </c>
      <c r="K18" s="2" t="inlineStr">
        <is>
          <t>Aryatara Investment &amp;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45</v>
      </c>
      <c r="D19" s="2" t="n">
        <v>28567</v>
      </c>
      <c r="E19" s="2" t="n">
        <v>14509</v>
      </c>
      <c r="F19" s="2" t="n">
        <v>14058</v>
      </c>
      <c r="G19" s="2" t="n">
        <v>298.0706549515175</v>
      </c>
      <c r="H19" s="2" t="n">
        <v>0.8514984400000001</v>
      </c>
      <c r="I19" s="2" t="n">
        <v>1</v>
      </c>
      <c r="J19" s="2" t="inlineStr">
        <is>
          <t>Top4_Net_Buyers</t>
        </is>
      </c>
      <c r="K19" s="2" t="inlineStr">
        <is>
          <t>Imperial Securities Company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64</v>
      </c>
      <c r="D20" s="2" t="n">
        <v>131561</v>
      </c>
      <c r="E20" s="2" t="n">
        <v>16677</v>
      </c>
      <c r="F20" s="2" t="n">
        <v>114884</v>
      </c>
      <c r="G20" s="2" t="n">
        <v>380.8867985193181</v>
      </c>
      <c r="H20" s="2" t="n">
        <v>5.01098481</v>
      </c>
      <c r="I20" s="2" t="n">
        <v>1</v>
      </c>
      <c r="J20" s="2" t="inlineStr">
        <is>
          <t>Top4_Net_Buyers</t>
        </is>
      </c>
      <c r="K20" s="2" t="inlineStr">
        <is>
          <t>Sun Securities Pvt.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19</v>
      </c>
      <c r="D21" s="2" t="n">
        <v>53639</v>
      </c>
      <c r="E21" s="2" t="n">
        <v>974</v>
      </c>
      <c r="F21" s="2" t="n">
        <v>52665</v>
      </c>
      <c r="G21" s="2" t="n">
        <v>378.5703629821585</v>
      </c>
      <c r="H21" s="2" t="n">
        <v>2.03061357</v>
      </c>
      <c r="I21" s="2" t="n">
        <v>1</v>
      </c>
      <c r="J21" s="2" t="inlineStr">
        <is>
          <t>Top4_Net_Buyers</t>
        </is>
      </c>
      <c r="K21" s="2" t="inlineStr">
        <is>
          <t>Nepal Investment &amp; Securities Trading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35</v>
      </c>
      <c r="D22" s="2" t="n">
        <v>40011</v>
      </c>
      <c r="E22" s="2" t="n">
        <v>8028</v>
      </c>
      <c r="F22" s="2" t="n">
        <v>31983</v>
      </c>
      <c r="G22" s="2" t="n">
        <v>379.6616605433505</v>
      </c>
      <c r="H22" s="2" t="n">
        <v>1.51906427</v>
      </c>
      <c r="I22" s="2" t="n">
        <v>1</v>
      </c>
      <c r="J22" s="2" t="inlineStr">
        <is>
          <t>Top4_Net_Buyers</t>
        </is>
      </c>
      <c r="K22" s="2" t="inlineStr">
        <is>
          <t>Kohinoor Investment &amp;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66</v>
      </c>
      <c r="D23" s="2" t="n">
        <v>60951</v>
      </c>
      <c r="E23" s="2" t="n">
        <v>29000</v>
      </c>
      <c r="F23" s="2" t="n">
        <v>31951</v>
      </c>
      <c r="G23" s="2" t="n">
        <v>380.4737740151925</v>
      </c>
      <c r="H23" s="2" t="n">
        <v>2.3190257</v>
      </c>
      <c r="I23" s="2" t="n">
        <v>1</v>
      </c>
      <c r="J23" s="2" t="inlineStr">
        <is>
          <t>Top4_Net_Buyers</t>
        </is>
      </c>
      <c r="K23" s="2" t="inlineStr">
        <is>
          <t>Miyo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45</v>
      </c>
      <c r="D24" s="2" t="n">
        <v>54652</v>
      </c>
      <c r="E24" s="2" t="n">
        <v>24864</v>
      </c>
      <c r="F24" s="2" t="n">
        <v>29788</v>
      </c>
      <c r="G24" s="2" t="n">
        <v>283.2836712288662</v>
      </c>
      <c r="H24" s="2" t="n">
        <v>1.54820192</v>
      </c>
      <c r="I24" s="2" t="n">
        <v>1</v>
      </c>
      <c r="J24" s="2" t="inlineStr">
        <is>
          <t>Top4_Net_Buyers</t>
        </is>
      </c>
      <c r="K24" s="2" t="inlineStr">
        <is>
          <t>Imperial Securities Company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47</v>
      </c>
      <c r="D25" s="2" t="n">
        <v>36650</v>
      </c>
      <c r="E25" s="2" t="n">
        <v>8403</v>
      </c>
      <c r="F25" s="2" t="n">
        <v>28247</v>
      </c>
      <c r="G25" s="2" t="n">
        <v>281.8859290586631</v>
      </c>
      <c r="H25" s="2" t="n">
        <v>1.03311193</v>
      </c>
      <c r="I25" s="2" t="n">
        <v>1</v>
      </c>
      <c r="J25" s="2" t="inlineStr">
        <is>
          <t>Top4_Net_Buyers</t>
        </is>
      </c>
      <c r="K25" s="2" t="inlineStr">
        <is>
          <t>Neev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44</v>
      </c>
      <c r="D26" s="2" t="n">
        <v>39271</v>
      </c>
      <c r="E26" s="2" t="n">
        <v>11817</v>
      </c>
      <c r="F26" s="2" t="n">
        <v>27454</v>
      </c>
      <c r="G26" s="2" t="n">
        <v>281.5005092816582</v>
      </c>
      <c r="H26" s="2" t="n">
        <v>1.10548065</v>
      </c>
      <c r="I26" s="2" t="n">
        <v>1</v>
      </c>
      <c r="J26" s="2" t="inlineStr">
        <is>
          <t>Top4_Net_Buyers</t>
        </is>
      </c>
      <c r="K26" s="2" t="inlineStr">
        <is>
          <t>Dynamic Money Managers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34</v>
      </c>
      <c r="D27" s="2" t="n">
        <v>24737</v>
      </c>
      <c r="E27" s="2" t="n">
        <v>10429</v>
      </c>
      <c r="F27" s="2" t="n">
        <v>14308</v>
      </c>
      <c r="G27" s="2" t="n">
        <v>284.5592108986539</v>
      </c>
      <c r="H27" s="2" t="n">
        <v>0.70391412</v>
      </c>
      <c r="I27" s="2" t="n">
        <v>1</v>
      </c>
      <c r="J27" s="2" t="inlineStr">
        <is>
          <t>Top4_Net_Buyers</t>
        </is>
      </c>
      <c r="K27" s="2" t="inlineStr">
        <is>
          <t>Vision Securities Pvt.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33</v>
      </c>
      <c r="D28" s="2" t="n">
        <v>4139</v>
      </c>
      <c r="E28" s="2" t="n">
        <v>383</v>
      </c>
      <c r="F28" s="2" t="n">
        <v>3756</v>
      </c>
      <c r="G28" s="2" t="n">
        <v>1106.737690263349</v>
      </c>
      <c r="H28" s="2" t="n">
        <v>0.45807873</v>
      </c>
      <c r="I28" s="2" t="n">
        <v>1</v>
      </c>
      <c r="J28" s="2" t="inlineStr">
        <is>
          <t>Top4_Net_Buyers</t>
        </is>
      </c>
      <c r="K28" s="2" t="inlineStr">
        <is>
          <t>Dakshinkali Investment &amp; Securities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60</v>
      </c>
      <c r="D29" s="2" t="n">
        <v>2601</v>
      </c>
      <c r="E29" s="2" t="n">
        <v>0</v>
      </c>
      <c r="F29" s="2" t="n">
        <v>2601</v>
      </c>
      <c r="G29" s="2" t="n">
        <v>1101.842329873126</v>
      </c>
      <c r="H29" s="2" t="n">
        <v>0.28658919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98</v>
      </c>
      <c r="D30" s="2" t="n">
        <v>1972</v>
      </c>
      <c r="E30" s="2" t="n">
        <v>0</v>
      </c>
      <c r="F30" s="2" t="n">
        <v>1972</v>
      </c>
      <c r="G30" s="2" t="n">
        <v>1119.615415821501</v>
      </c>
      <c r="H30" s="2" t="n">
        <v>0.22078816</v>
      </c>
      <c r="I30" s="2" t="n">
        <v>1</v>
      </c>
      <c r="J30" s="2" t="inlineStr">
        <is>
          <t>Top4_Net_Buyers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44</v>
      </c>
      <c r="D31" s="2" t="n">
        <v>1500</v>
      </c>
      <c r="E31" s="2" t="n">
        <v>0</v>
      </c>
      <c r="F31" s="2" t="n">
        <v>1500</v>
      </c>
      <c r="G31" s="2" t="n">
        <v>1105.0746</v>
      </c>
      <c r="H31" s="2" t="n">
        <v>0.16576119</v>
      </c>
      <c r="I31" s="2" t="n">
        <v>1</v>
      </c>
      <c r="J31" s="2" t="inlineStr">
        <is>
          <t>Top4_Net_Buyers</t>
        </is>
      </c>
      <c r="K31" s="2" t="inlineStr">
        <is>
          <t>Dynamic Money Managers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63</v>
      </c>
      <c r="D32" s="2" t="n">
        <v>12023</v>
      </c>
      <c r="E32" s="2" t="n">
        <v>1500</v>
      </c>
      <c r="F32" s="2" t="n">
        <v>10523</v>
      </c>
      <c r="G32" s="2" t="n">
        <v>444.8922731431423</v>
      </c>
      <c r="H32" s="2" t="n">
        <v>0.53489398</v>
      </c>
      <c r="I32" s="2" t="n">
        <v>1</v>
      </c>
      <c r="J32" s="2" t="inlineStr">
        <is>
          <t>Top4_Net_Buyers</t>
        </is>
      </c>
      <c r="K32" s="2" t="inlineStr">
        <is>
          <t>Himalayan Brokerage Company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34</v>
      </c>
      <c r="D33" s="2" t="n">
        <v>6685</v>
      </c>
      <c r="E33" s="2" t="n">
        <v>1121</v>
      </c>
      <c r="F33" s="2" t="n">
        <v>5564</v>
      </c>
      <c r="G33" s="2" t="n">
        <v>442.6884517576664</v>
      </c>
      <c r="H33" s="2" t="n">
        <v>0.29593723</v>
      </c>
      <c r="I33" s="2" t="n">
        <v>1</v>
      </c>
      <c r="J33" s="2" t="inlineStr">
        <is>
          <t>Top4_Net_Buyers</t>
        </is>
      </c>
      <c r="K33" s="2" t="inlineStr">
        <is>
          <t>Vision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13</v>
      </c>
      <c r="D34" s="2" t="n">
        <v>3340</v>
      </c>
      <c r="E34" s="2" t="n">
        <v>0</v>
      </c>
      <c r="F34" s="2" t="n">
        <v>3340</v>
      </c>
      <c r="G34" s="2" t="n">
        <v>445.1857784431137</v>
      </c>
      <c r="H34" s="2" t="n">
        <v>0.14869205</v>
      </c>
      <c r="I34" s="2" t="n">
        <v>1</v>
      </c>
      <c r="J34" s="2" t="inlineStr">
        <is>
          <t>Top4_Net_Buyers</t>
        </is>
      </c>
      <c r="K34" s="2" t="inlineStr">
        <is>
          <t>Thrive Brokerage House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57</v>
      </c>
      <c r="D35" s="2" t="n">
        <v>2951</v>
      </c>
      <c r="E35" s="2" t="n">
        <v>117</v>
      </c>
      <c r="F35" s="2" t="n">
        <v>2834</v>
      </c>
      <c r="G35" s="2" t="n">
        <v>443.9782785496441</v>
      </c>
      <c r="H35" s="2" t="n">
        <v>0.13101799</v>
      </c>
      <c r="I35" s="2" t="n">
        <v>1</v>
      </c>
      <c r="J35" s="2" t="inlineStr">
        <is>
          <t>Top4_Net_Buyers</t>
        </is>
      </c>
      <c r="K35" s="2" t="inlineStr">
        <is>
          <t>Aryatara Investment &amp;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39</v>
      </c>
      <c r="D36" s="2" t="n">
        <v>811</v>
      </c>
      <c r="E36" s="2" t="n">
        <v>261</v>
      </c>
      <c r="F36" s="2" t="n">
        <v>550</v>
      </c>
      <c r="G36" s="2" t="n">
        <v>6260.724414303329</v>
      </c>
      <c r="H36" s="2" t="n">
        <v>0.50774475</v>
      </c>
      <c r="I36" s="2" t="n">
        <v>1</v>
      </c>
      <c r="J36" s="2" t="inlineStr">
        <is>
          <t>Top4_Net_Buyers</t>
        </is>
      </c>
      <c r="K36" s="2" t="inlineStr">
        <is>
          <t>Sumeru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57</v>
      </c>
      <c r="D37" s="2" t="n">
        <v>284</v>
      </c>
      <c r="E37" s="2" t="n">
        <v>121</v>
      </c>
      <c r="F37" s="2" t="n">
        <v>163</v>
      </c>
      <c r="G37" s="2" t="n">
        <v>6196.504225352113</v>
      </c>
      <c r="H37" s="2" t="n">
        <v>0.17598072</v>
      </c>
      <c r="I37" s="2" t="n">
        <v>1</v>
      </c>
      <c r="J37" s="2" t="inlineStr">
        <is>
          <t>Top4_Net_Buyers</t>
        </is>
      </c>
      <c r="K37" s="2" t="inlineStr">
        <is>
          <t>Aryatara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74</v>
      </c>
      <c r="D38" s="2" t="n">
        <v>50</v>
      </c>
      <c r="E38" s="2" t="n">
        <v>0</v>
      </c>
      <c r="F38" s="2" t="n">
        <v>50</v>
      </c>
      <c r="G38" s="2" t="n">
        <v>6018</v>
      </c>
      <c r="H38" s="2" t="n">
        <v>0.03009</v>
      </c>
      <c r="I38" s="2" t="n">
        <v>1</v>
      </c>
      <c r="J38" s="2" t="inlineStr">
        <is>
          <t>Top4_Net_Buyers</t>
        </is>
      </c>
      <c r="K38" s="2" t="inlineStr">
        <is>
          <t>Kalash Stock Market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49</v>
      </c>
      <c r="D39" s="2" t="n">
        <v>50</v>
      </c>
      <c r="E39" s="2" t="n">
        <v>1</v>
      </c>
      <c r="F39" s="2" t="n">
        <v>49</v>
      </c>
      <c r="G39" s="2" t="n">
        <v>6244.4</v>
      </c>
      <c r="H39" s="2" t="n">
        <v>0.031222</v>
      </c>
      <c r="I39" s="2" t="n">
        <v>1</v>
      </c>
      <c r="J39" s="2" t="inlineStr">
        <is>
          <t>Top4_Net_Buyers</t>
        </is>
      </c>
      <c r="K39" s="2" t="inlineStr">
        <is>
          <t>Online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44</v>
      </c>
      <c r="D40" s="2" t="n">
        <v>49677</v>
      </c>
      <c r="E40" s="2" t="n">
        <v>24175</v>
      </c>
      <c r="F40" s="2" t="n">
        <v>25502</v>
      </c>
      <c r="G40" s="2" t="n">
        <v>305.831833645349</v>
      </c>
      <c r="H40" s="2" t="n">
        <v>1.5192808</v>
      </c>
      <c r="I40" s="2" t="n">
        <v>1</v>
      </c>
      <c r="J40" s="2" t="inlineStr">
        <is>
          <t>Top4_Net_Buyers</t>
        </is>
      </c>
      <c r="K40" s="2" t="inlineStr">
        <is>
          <t>Dynamic Money Managers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45</v>
      </c>
      <c r="D41" s="2" t="n">
        <v>21763</v>
      </c>
      <c r="E41" s="2" t="n">
        <v>7450</v>
      </c>
      <c r="F41" s="2" t="n">
        <v>14313</v>
      </c>
      <c r="G41" s="2" t="n">
        <v>304.8310251344024</v>
      </c>
      <c r="H41" s="2" t="n">
        <v>0.66340376</v>
      </c>
      <c r="I41" s="2" t="n">
        <v>1</v>
      </c>
      <c r="J41" s="2" t="inlineStr">
        <is>
          <t>Top4_Net_Buyers</t>
        </is>
      </c>
      <c r="K41" s="2" t="inlineStr">
        <is>
          <t>Imperial Securities Company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36</v>
      </c>
      <c r="D42" s="2" t="n">
        <v>15391</v>
      </c>
      <c r="E42" s="2" t="n">
        <v>2068</v>
      </c>
      <c r="F42" s="2" t="n">
        <v>13323</v>
      </c>
      <c r="G42" s="2" t="n">
        <v>305.9196478461438</v>
      </c>
      <c r="H42" s="2" t="n">
        <v>0.47084093</v>
      </c>
      <c r="I42" s="2" t="n">
        <v>1</v>
      </c>
      <c r="J42" s="2" t="inlineStr">
        <is>
          <t>Top4_Net_Buyers</t>
        </is>
      </c>
      <c r="K42" s="2" t="inlineStr">
        <is>
          <t>Secured Securities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5</v>
      </c>
      <c r="D43" s="2" t="n">
        <v>15000</v>
      </c>
      <c r="E43" s="2" t="n">
        <v>1850</v>
      </c>
      <c r="F43" s="2" t="n">
        <v>13150</v>
      </c>
      <c r="G43" s="2" t="n">
        <v>307.6694666666667</v>
      </c>
      <c r="H43" s="2" t="n">
        <v>0.4615042</v>
      </c>
      <c r="I43" s="2" t="n">
        <v>1</v>
      </c>
      <c r="J43" s="2" t="inlineStr">
        <is>
          <t>Top4_Net_Buyers</t>
        </is>
      </c>
      <c r="K43" s="2" t="inlineStr">
        <is>
          <t>Market Securities &amp; Exchange (PVT)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21</v>
      </c>
      <c r="D44" s="2" t="n">
        <v>500</v>
      </c>
      <c r="E44" s="2" t="n">
        <v>0</v>
      </c>
      <c r="F44" s="2" t="n">
        <v>500</v>
      </c>
      <c r="G44" s="2" t="n">
        <v>972.158</v>
      </c>
      <c r="H44" s="2" t="n">
        <v>0.0486079</v>
      </c>
      <c r="I44" s="2" t="n">
        <v>1</v>
      </c>
      <c r="J44" s="2" t="inlineStr">
        <is>
          <t>Top4_Net_Buyers</t>
        </is>
      </c>
      <c r="K44" s="2" t="inlineStr">
        <is>
          <t>Midas Stock Broking Company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25</v>
      </c>
      <c r="D45" s="2" t="n">
        <v>370</v>
      </c>
      <c r="E45" s="2" t="n">
        <v>0</v>
      </c>
      <c r="F45" s="2" t="n">
        <v>370</v>
      </c>
      <c r="G45" s="2" t="n">
        <v>970.972972972973</v>
      </c>
      <c r="H45" s="2" t="n">
        <v>0.035926</v>
      </c>
      <c r="I45" s="2" t="n">
        <v>1</v>
      </c>
      <c r="J45" s="2" t="inlineStr">
        <is>
          <t>Top4_Net_Buyers</t>
        </is>
      </c>
      <c r="K45" s="2" t="inlineStr">
        <is>
          <t>Sweta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29</v>
      </c>
      <c r="D46" s="2" t="n">
        <v>352</v>
      </c>
      <c r="E46" s="2" t="n">
        <v>0</v>
      </c>
      <c r="F46" s="2" t="n">
        <v>352</v>
      </c>
      <c r="G46" s="2" t="n">
        <v>970.9943181818181</v>
      </c>
      <c r="H46" s="2" t="n">
        <v>0.034179</v>
      </c>
      <c r="I46" s="2" t="n">
        <v>1</v>
      </c>
      <c r="J46" s="2" t="inlineStr">
        <is>
          <t>Top4_Net_Buyers</t>
        </is>
      </c>
      <c r="K46" s="2" t="inlineStr">
        <is>
          <t>Trisul Securities &amp; Investment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45</v>
      </c>
      <c r="D47" s="2" t="n">
        <v>295</v>
      </c>
      <c r="E47" s="2" t="n">
        <v>17</v>
      </c>
      <c r="F47" s="2" t="n">
        <v>278</v>
      </c>
      <c r="G47" s="2" t="n">
        <v>963.3033898305084</v>
      </c>
      <c r="H47" s="2" t="n">
        <v>0.02841745</v>
      </c>
      <c r="I47" s="2" t="n">
        <v>1</v>
      </c>
      <c r="J47" s="2" t="inlineStr">
        <is>
          <t>Top4_Net_Buyers</t>
        </is>
      </c>
      <c r="K47" s="2" t="inlineStr">
        <is>
          <t>Imperial Securities Company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48</v>
      </c>
      <c r="D48" s="2" t="n">
        <v>8530</v>
      </c>
      <c r="E48" s="2" t="n">
        <v>650</v>
      </c>
      <c r="F48" s="2" t="n">
        <v>7880</v>
      </c>
      <c r="G48" s="2" t="n">
        <v>945.3600468933178</v>
      </c>
      <c r="H48" s="2" t="n">
        <v>0.80639212</v>
      </c>
      <c r="I48" s="2" t="n">
        <v>1</v>
      </c>
      <c r="J48" s="2" t="inlineStr">
        <is>
          <t>Top4_Net_Buyers</t>
        </is>
      </c>
      <c r="K48" s="2" t="inlineStr">
        <is>
          <t>Trishakti Securities Public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96</v>
      </c>
      <c r="D49" s="2" t="n">
        <v>6310</v>
      </c>
      <c r="E49" s="2" t="n">
        <v>30</v>
      </c>
      <c r="F49" s="2" t="n">
        <v>6280</v>
      </c>
      <c r="G49" s="2" t="n">
        <v>943.1370681458004</v>
      </c>
      <c r="H49" s="2" t="n">
        <v>0.5951194900000001</v>
      </c>
      <c r="I49" s="2" t="n">
        <v>1</v>
      </c>
      <c r="J49" s="2" t="inlineStr">
        <is>
          <t>Top4_Net_Buyers</t>
        </is>
      </c>
      <c r="K49" s="2" t="inlineStr">
        <is>
          <t>Himalayan Securities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46</v>
      </c>
      <c r="D50" s="2" t="n">
        <v>3293</v>
      </c>
      <c r="E50" s="2" t="n">
        <v>60</v>
      </c>
      <c r="F50" s="2" t="n">
        <v>3233</v>
      </c>
      <c r="G50" s="2" t="n">
        <v>947.7742484057092</v>
      </c>
      <c r="H50" s="2" t="n">
        <v>0.31210206</v>
      </c>
      <c r="I50" s="2" t="n">
        <v>1</v>
      </c>
      <c r="J50" s="2" t="inlineStr">
        <is>
          <t>Top4_Net_Buyers</t>
        </is>
      </c>
      <c r="K50" s="2" t="inlineStr">
        <is>
          <t>Kalika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62</v>
      </c>
      <c r="D51" s="2" t="n">
        <v>4483</v>
      </c>
      <c r="E51" s="2" t="n">
        <v>1506</v>
      </c>
      <c r="F51" s="2" t="n">
        <v>2977</v>
      </c>
      <c r="G51" s="2" t="n">
        <v>946.2930180682578</v>
      </c>
      <c r="H51" s="2" t="n">
        <v>0.42422316</v>
      </c>
      <c r="I51" s="2" t="n">
        <v>1</v>
      </c>
      <c r="J51" s="2" t="inlineStr">
        <is>
          <t>Top4_Net_Buyers</t>
        </is>
      </c>
      <c r="K51" s="2" t="inlineStr">
        <is>
          <t>Capital Max Securities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34</v>
      </c>
      <c r="D52" s="2" t="n">
        <v>11090</v>
      </c>
      <c r="E52" s="2" t="n">
        <v>2553</v>
      </c>
      <c r="F52" s="2" t="n">
        <v>8537</v>
      </c>
      <c r="G52" s="2" t="n">
        <v>370.4351848512173</v>
      </c>
      <c r="H52" s="2" t="n">
        <v>0.41081262</v>
      </c>
      <c r="I52" s="2" t="n">
        <v>1</v>
      </c>
      <c r="J52" s="2" t="inlineStr">
        <is>
          <t>Top4_Net_Buyers</t>
        </is>
      </c>
      <c r="K52" s="2" t="inlineStr">
        <is>
          <t>Vision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62</v>
      </c>
      <c r="D53" s="2" t="n">
        <v>8532</v>
      </c>
      <c r="E53" s="2" t="n">
        <v>729</v>
      </c>
      <c r="F53" s="2" t="n">
        <v>7803</v>
      </c>
      <c r="G53" s="2" t="n">
        <v>371.3115330520394</v>
      </c>
      <c r="H53" s="2" t="n">
        <v>0.316803</v>
      </c>
      <c r="I53" s="2" t="n">
        <v>1</v>
      </c>
      <c r="J53" s="2" t="inlineStr">
        <is>
          <t>Top4_Net_Buyers</t>
        </is>
      </c>
      <c r="K53" s="2" t="inlineStr">
        <is>
          <t>Capital Max Securities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65</v>
      </c>
      <c r="D54" s="2" t="n">
        <v>8505</v>
      </c>
      <c r="E54" s="2" t="n">
        <v>785</v>
      </c>
      <c r="F54" s="2" t="n">
        <v>7720</v>
      </c>
      <c r="G54" s="2" t="n">
        <v>369.2379188712522</v>
      </c>
      <c r="H54" s="2" t="n">
        <v>0.31403685</v>
      </c>
      <c r="I54" s="2" t="n">
        <v>1</v>
      </c>
      <c r="J54" s="2" t="inlineStr">
        <is>
          <t>Top4_Net_Buyers</t>
        </is>
      </c>
      <c r="K54" s="2" t="inlineStr">
        <is>
          <t>SharePro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49</v>
      </c>
      <c r="D55" s="2" t="n">
        <v>13132</v>
      </c>
      <c r="E55" s="2" t="n">
        <v>6215</v>
      </c>
      <c r="F55" s="2" t="n">
        <v>6917</v>
      </c>
      <c r="G55" s="2" t="n">
        <v>369.3943039902528</v>
      </c>
      <c r="H55" s="2" t="n">
        <v>0.4850886</v>
      </c>
      <c r="I55" s="2" t="n">
        <v>1</v>
      </c>
      <c r="J55" s="2" t="inlineStr">
        <is>
          <t>Top4_Net_Buyers</t>
        </is>
      </c>
      <c r="K55" s="2" t="inlineStr">
        <is>
          <t>Online Securities Pvt.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32</v>
      </c>
      <c r="D56" s="2" t="n">
        <v>100</v>
      </c>
      <c r="E56" s="2" t="n">
        <v>0</v>
      </c>
      <c r="F56" s="2" t="n">
        <v>100</v>
      </c>
      <c r="G56" s="2" t="n">
        <v>4782.08</v>
      </c>
      <c r="H56" s="2" t="n">
        <v>0.0478208</v>
      </c>
      <c r="I56" s="2" t="n">
        <v>1</v>
      </c>
      <c r="J56" s="2" t="inlineStr">
        <is>
          <t>Top4_Net_Buyers</t>
        </is>
      </c>
      <c r="K56" s="2" t="inlineStr">
        <is>
          <t>Premier Securities Company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45</v>
      </c>
      <c r="D57" s="2" t="n">
        <v>100</v>
      </c>
      <c r="E57" s="2" t="n">
        <v>0</v>
      </c>
      <c r="F57" s="2" t="n">
        <v>100</v>
      </c>
      <c r="G57" s="2" t="n">
        <v>4820</v>
      </c>
      <c r="H57" s="2" t="n">
        <v>0.0482</v>
      </c>
      <c r="I57" s="2" t="n">
        <v>1</v>
      </c>
      <c r="J57" s="2" t="inlineStr">
        <is>
          <t>Top4_Net_Buyers</t>
        </is>
      </c>
      <c r="K57" s="2" t="inlineStr">
        <is>
          <t>Imperial Securities Company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60</v>
      </c>
      <c r="D58" s="2" t="n">
        <v>50</v>
      </c>
      <c r="E58" s="2" t="n">
        <v>10</v>
      </c>
      <c r="F58" s="2" t="n">
        <v>40</v>
      </c>
      <c r="G58" s="2" t="n">
        <v>4790</v>
      </c>
      <c r="H58" s="2" t="n">
        <v>0.02395</v>
      </c>
      <c r="I58" s="2" t="n">
        <v>1</v>
      </c>
      <c r="J58" s="2" t="inlineStr">
        <is>
          <t>Top4_Net_Buyers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29</v>
      </c>
      <c r="D59" s="2" t="n">
        <v>30</v>
      </c>
      <c r="E59" s="2" t="n">
        <v>0</v>
      </c>
      <c r="F59" s="2" t="n">
        <v>30</v>
      </c>
      <c r="G59" s="2" t="n">
        <v>4768.666666666667</v>
      </c>
      <c r="H59" s="2" t="n">
        <v>0.014306</v>
      </c>
      <c r="I59" s="2" t="n">
        <v>1</v>
      </c>
      <c r="J59" s="2" t="inlineStr">
        <is>
          <t>Top4_Net_Buyers</t>
        </is>
      </c>
      <c r="K59" s="2" t="inlineStr">
        <is>
          <t>Trisul Securities &amp; Investment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6</v>
      </c>
      <c r="D60" s="2" t="n">
        <v>1120</v>
      </c>
      <c r="E60" s="2" t="n">
        <v>20</v>
      </c>
      <c r="F60" s="2" t="n">
        <v>1100</v>
      </c>
      <c r="G60" s="2" t="n">
        <v>522.6785714285714</v>
      </c>
      <c r="H60" s="2" t="n">
        <v>0.05854</v>
      </c>
      <c r="I60" s="2" t="n">
        <v>1</v>
      </c>
      <c r="J60" s="2" t="inlineStr">
        <is>
          <t>Top4_Net_Buyers</t>
        </is>
      </c>
      <c r="K60" s="2" t="inlineStr">
        <is>
          <t>Agrawal Securities (PVT)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25</v>
      </c>
      <c r="D61" s="2" t="n">
        <v>1031</v>
      </c>
      <c r="E61" s="2" t="n">
        <v>0</v>
      </c>
      <c r="F61" s="2" t="n">
        <v>1031</v>
      </c>
      <c r="G61" s="2" t="n">
        <v>521.3875848690592</v>
      </c>
      <c r="H61" s="2" t="n">
        <v>0.05375506</v>
      </c>
      <c r="I61" s="2" t="n">
        <v>1</v>
      </c>
      <c r="J61" s="2" t="inlineStr">
        <is>
          <t>Top4_Net_Buyers</t>
        </is>
      </c>
      <c r="K61" s="2" t="inlineStr">
        <is>
          <t>Sweta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26</v>
      </c>
      <c r="D62" s="2" t="n">
        <v>915</v>
      </c>
      <c r="E62" s="2" t="n">
        <v>0</v>
      </c>
      <c r="F62" s="2" t="n">
        <v>915</v>
      </c>
      <c r="G62" s="2" t="n">
        <v>522.9519125683061</v>
      </c>
      <c r="H62" s="2" t="n">
        <v>0.0478501</v>
      </c>
      <c r="I62" s="2" t="n">
        <v>1</v>
      </c>
      <c r="J62" s="2" t="inlineStr">
        <is>
          <t>Top4_Net_Buyers</t>
        </is>
      </c>
      <c r="K62" s="2" t="inlineStr">
        <is>
          <t>Asian Securities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34</v>
      </c>
      <c r="D63" s="2" t="n">
        <v>1335</v>
      </c>
      <c r="E63" s="2" t="n">
        <v>496</v>
      </c>
      <c r="F63" s="2" t="n">
        <v>839</v>
      </c>
      <c r="G63" s="2" t="n">
        <v>525.2397003745318</v>
      </c>
      <c r="H63" s="2" t="n">
        <v>0.0701195</v>
      </c>
      <c r="I63" s="2" t="n">
        <v>1</v>
      </c>
      <c r="J63" s="2" t="inlineStr">
        <is>
          <t>Top4_Net_Buyers</t>
        </is>
      </c>
      <c r="K63" s="2" t="inlineStr">
        <is>
          <t>Vision Securities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40</v>
      </c>
      <c r="D64" s="2" t="n">
        <v>1214</v>
      </c>
      <c r="E64" s="2" t="n">
        <v>0</v>
      </c>
      <c r="F64" s="2" t="n">
        <v>1214</v>
      </c>
      <c r="G64" s="2" t="n">
        <v>469.0255354200988</v>
      </c>
      <c r="H64" s="2" t="n">
        <v>0.0569397</v>
      </c>
      <c r="I64" s="2" t="n">
        <v>1</v>
      </c>
      <c r="J64" s="2" t="inlineStr">
        <is>
          <t>Top4_Net_Buyers</t>
        </is>
      </c>
      <c r="K64" s="2" t="inlineStr">
        <is>
          <t>Creative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33</v>
      </c>
      <c r="D65" s="2" t="n">
        <v>1082</v>
      </c>
      <c r="E65" s="2" t="n">
        <v>0</v>
      </c>
      <c r="F65" s="2" t="n">
        <v>1082</v>
      </c>
      <c r="G65" s="2" t="n">
        <v>469.8059149722736</v>
      </c>
      <c r="H65" s="2" t="n">
        <v>0.050833</v>
      </c>
      <c r="I65" s="2" t="n">
        <v>1</v>
      </c>
      <c r="J65" s="2" t="inlineStr">
        <is>
          <t>Top4_Net_Buyers</t>
        </is>
      </c>
      <c r="K65" s="2" t="inlineStr">
        <is>
          <t>Dakshinkali Investment &amp;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67</v>
      </c>
      <c r="D66" s="2" t="n">
        <v>1050</v>
      </c>
      <c r="E66" s="2" t="n">
        <v>100</v>
      </c>
      <c r="F66" s="2" t="n">
        <v>950</v>
      </c>
      <c r="G66" s="2" t="n">
        <v>472.9285714285714</v>
      </c>
      <c r="H66" s="2" t="n">
        <v>0.0496575</v>
      </c>
      <c r="I66" s="2" t="n">
        <v>1</v>
      </c>
      <c r="J66" s="2" t="inlineStr">
        <is>
          <t>Top4_Net_Buyers</t>
        </is>
      </c>
      <c r="K66" s="2" t="inlineStr">
        <is>
          <t>Property Wizard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58</v>
      </c>
      <c r="D67" s="2" t="n">
        <v>888</v>
      </c>
      <c r="E67" s="2" t="n">
        <v>56</v>
      </c>
      <c r="F67" s="2" t="n">
        <v>832</v>
      </c>
      <c r="G67" s="2" t="n">
        <v>471.6662162162162</v>
      </c>
      <c r="H67" s="2" t="n">
        <v>0.04188396</v>
      </c>
      <c r="I67" s="2" t="n">
        <v>1</v>
      </c>
      <c r="J67" s="2" t="inlineStr">
        <is>
          <t>Top4_Net_Buyers</t>
        </is>
      </c>
      <c r="K67" s="2" t="inlineStr">
        <is>
          <t>Naasa Securities Co.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72</v>
      </c>
      <c r="D68" s="2" t="n">
        <v>640</v>
      </c>
      <c r="E68" s="2" t="n">
        <v>0</v>
      </c>
      <c r="F68" s="2" t="n">
        <v>640</v>
      </c>
      <c r="G68" s="2" t="n">
        <v>765</v>
      </c>
      <c r="H68" s="2" t="n">
        <v>0.04896</v>
      </c>
      <c r="I68" s="2" t="n">
        <v>1</v>
      </c>
      <c r="J68" s="2" t="inlineStr">
        <is>
          <t>Top4_Net_Buyers</t>
        </is>
      </c>
      <c r="K68" s="2" t="inlineStr">
        <is>
          <t>Hatemalo Financial Services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44</v>
      </c>
      <c r="D69" s="2" t="n">
        <v>520</v>
      </c>
      <c r="E69" s="2" t="n">
        <v>0</v>
      </c>
      <c r="F69" s="2" t="n">
        <v>520</v>
      </c>
      <c r="G69" s="2" t="n">
        <v>771.4423076923077</v>
      </c>
      <c r="H69" s="2" t="n">
        <v>0.040115</v>
      </c>
      <c r="I69" s="2" t="n">
        <v>1</v>
      </c>
      <c r="J69" s="2" t="inlineStr">
        <is>
          <t>Top4_Net_Buyers</t>
        </is>
      </c>
      <c r="K69" s="2" t="inlineStr">
        <is>
          <t>Dynamic Money Managers Securities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75</v>
      </c>
      <c r="D70" s="2" t="n">
        <v>450</v>
      </c>
      <c r="E70" s="2" t="n">
        <v>0</v>
      </c>
      <c r="F70" s="2" t="n">
        <v>450</v>
      </c>
      <c r="G70" s="2" t="n">
        <v>763.8888888888889</v>
      </c>
      <c r="H70" s="2" t="n">
        <v>0.034375</v>
      </c>
      <c r="I70" s="2" t="n">
        <v>1</v>
      </c>
      <c r="J70" s="2" t="inlineStr">
        <is>
          <t>Top4_Net_Buyers</t>
        </is>
      </c>
      <c r="K70" s="2" t="inlineStr">
        <is>
          <t>Mega Stock Markets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46</v>
      </c>
      <c r="D71" s="2" t="n">
        <v>200</v>
      </c>
      <c r="E71" s="2" t="n">
        <v>0</v>
      </c>
      <c r="F71" s="2" t="n">
        <v>200</v>
      </c>
      <c r="G71" s="2" t="n">
        <v>768.5</v>
      </c>
      <c r="H71" s="2" t="n">
        <v>0.01537</v>
      </c>
      <c r="I71" s="2" t="n">
        <v>1</v>
      </c>
      <c r="J71" s="2" t="inlineStr">
        <is>
          <t>Top4_Net_Buyers</t>
        </is>
      </c>
      <c r="K71" s="2" t="inlineStr">
        <is>
          <t>Kalika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48</v>
      </c>
      <c r="D72" s="2" t="n">
        <v>6863</v>
      </c>
      <c r="E72" s="2" t="n">
        <v>822</v>
      </c>
      <c r="F72" s="2" t="n">
        <v>6041</v>
      </c>
      <c r="G72" s="2" t="n">
        <v>595.9612414396037</v>
      </c>
      <c r="H72" s="2" t="n">
        <v>0.4090082</v>
      </c>
      <c r="I72" s="2" t="n">
        <v>1</v>
      </c>
      <c r="J72" s="2" t="inlineStr">
        <is>
          <t>Top4_Net_Buyers</t>
        </is>
      </c>
      <c r="K72" s="2" t="inlineStr">
        <is>
          <t>Trishakti Securities Public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88</v>
      </c>
      <c r="D73" s="2" t="n">
        <v>5000</v>
      </c>
      <c r="E73" s="2" t="n">
        <v>0</v>
      </c>
      <c r="F73" s="2" t="n">
        <v>5000</v>
      </c>
      <c r="G73" s="2" t="n">
        <v>592.184</v>
      </c>
      <c r="H73" s="2" t="n">
        <v>0.296092</v>
      </c>
      <c r="I73" s="2" t="n">
        <v>1</v>
      </c>
      <c r="J73" s="2" t="inlineStr">
        <is>
          <t>Top4_Net_Buyers</t>
        </is>
      </c>
      <c r="K73" s="2" t="inlineStr">
        <is>
          <t>Blue Chip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57</v>
      </c>
      <c r="D74" s="2" t="n">
        <v>7080</v>
      </c>
      <c r="E74" s="2" t="n">
        <v>2820</v>
      </c>
      <c r="F74" s="2" t="n">
        <v>4260</v>
      </c>
      <c r="G74" s="2" t="n">
        <v>594.2196327683616</v>
      </c>
      <c r="H74" s="2" t="n">
        <v>0.4207075</v>
      </c>
      <c r="I74" s="2" t="n">
        <v>1</v>
      </c>
      <c r="J74" s="2" t="inlineStr">
        <is>
          <t>Top4_Net_Buyers</t>
        </is>
      </c>
      <c r="K74" s="2" t="inlineStr">
        <is>
          <t>Aryatara Investment &amp; Securities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101</v>
      </c>
      <c r="D75" s="2" t="n">
        <v>3090</v>
      </c>
      <c r="E75" s="2" t="n">
        <v>0</v>
      </c>
      <c r="F75" s="2" t="n">
        <v>3090</v>
      </c>
      <c r="G75" s="2" t="n">
        <v>589.7818770226537</v>
      </c>
      <c r="H75" s="2" t="n">
        <v>0.1822426</v>
      </c>
      <c r="I75" s="2" t="n">
        <v>1</v>
      </c>
      <c r="J75" s="2" t="inlineStr">
        <is>
          <t>Top4_Net_Buyers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66</v>
      </c>
      <c r="D76" s="2" t="n">
        <v>16891</v>
      </c>
      <c r="E76" s="2" t="n">
        <v>0</v>
      </c>
      <c r="F76" s="2" t="n">
        <v>16891</v>
      </c>
      <c r="G76" s="2" t="n">
        <v>493.4236220472441</v>
      </c>
      <c r="H76" s="2" t="n">
        <v>0.83344184</v>
      </c>
      <c r="I76" s="2" t="n">
        <v>1</v>
      </c>
      <c r="J76" s="2" t="inlineStr">
        <is>
          <t>Top4_Net_Buyers</t>
        </is>
      </c>
      <c r="K76" s="2" t="inlineStr">
        <is>
          <t>Miyo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64</v>
      </c>
      <c r="D77" s="2" t="n">
        <v>23550</v>
      </c>
      <c r="E77" s="2" t="n">
        <v>17000</v>
      </c>
      <c r="F77" s="2" t="n">
        <v>6550</v>
      </c>
      <c r="G77" s="2" t="n">
        <v>494.0657537154989</v>
      </c>
      <c r="H77" s="2" t="n">
        <v>1.16352485</v>
      </c>
      <c r="I77" s="2" t="n">
        <v>1</v>
      </c>
      <c r="J77" s="2" t="inlineStr">
        <is>
          <t>Top4_Net_Buyers</t>
        </is>
      </c>
      <c r="K77" s="2" t="inlineStr">
        <is>
          <t>Sun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32</v>
      </c>
      <c r="D78" s="2" t="n">
        <v>5000</v>
      </c>
      <c r="E78" s="2" t="n">
        <v>1614</v>
      </c>
      <c r="F78" s="2" t="n">
        <v>3386</v>
      </c>
      <c r="G78" s="2" t="n">
        <v>492.6957</v>
      </c>
      <c r="H78" s="2" t="n">
        <v>0.24634785</v>
      </c>
      <c r="I78" s="2" t="n">
        <v>1</v>
      </c>
      <c r="J78" s="2" t="inlineStr">
        <is>
          <t>Top4_Net_Buyers</t>
        </is>
      </c>
      <c r="K78" s="2" t="inlineStr">
        <is>
          <t>Premier Securities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3190</v>
      </c>
      <c r="E79" s="2" t="n">
        <v>1000</v>
      </c>
      <c r="F79" s="2" t="n">
        <v>2190</v>
      </c>
      <c r="G79" s="2" t="n">
        <v>492.3556426332289</v>
      </c>
      <c r="H79" s="2" t="n">
        <v>0.15706145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43</v>
      </c>
      <c r="D80" s="2" t="n">
        <v>20325</v>
      </c>
      <c r="E80" s="2" t="n">
        <v>3705</v>
      </c>
      <c r="F80" s="2" t="n">
        <v>16620</v>
      </c>
      <c r="G80" s="2" t="n">
        <v>208.5781156211562</v>
      </c>
      <c r="H80" s="2" t="n">
        <v>0.42393502</v>
      </c>
      <c r="I80" s="2" t="n">
        <v>1</v>
      </c>
      <c r="J80" s="2" t="inlineStr">
        <is>
          <t>Top4_Net_Buyers</t>
        </is>
      </c>
      <c r="K80" s="2" t="inlineStr">
        <is>
          <t>South Asian Bulls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33</v>
      </c>
      <c r="D81" s="2" t="n">
        <v>20500</v>
      </c>
      <c r="E81" s="2" t="n">
        <v>4557</v>
      </c>
      <c r="F81" s="2" t="n">
        <v>15943</v>
      </c>
      <c r="G81" s="2" t="n">
        <v>209.4460243902439</v>
      </c>
      <c r="H81" s="2" t="n">
        <v>0.42936435</v>
      </c>
      <c r="I81" s="2" t="n">
        <v>1</v>
      </c>
      <c r="J81" s="2" t="inlineStr">
        <is>
          <t>Top4_Net_Buyers</t>
        </is>
      </c>
      <c r="K81" s="2" t="inlineStr">
        <is>
          <t>Dakshinkali Investment &amp;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64</v>
      </c>
      <c r="D82" s="2" t="n">
        <v>14384</v>
      </c>
      <c r="E82" s="2" t="n">
        <v>0</v>
      </c>
      <c r="F82" s="2" t="n">
        <v>14384</v>
      </c>
      <c r="G82" s="2" t="n">
        <v>209.8919563403782</v>
      </c>
      <c r="H82" s="2" t="n">
        <v>0.30190859</v>
      </c>
      <c r="I82" s="2" t="n">
        <v>1</v>
      </c>
      <c r="J82" s="2" t="inlineStr">
        <is>
          <t>Top4_Net_Buyers</t>
        </is>
      </c>
      <c r="K82" s="2" t="inlineStr">
        <is>
          <t>Sun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5</v>
      </c>
      <c r="D83" s="2" t="n">
        <v>10193</v>
      </c>
      <c r="E83" s="2" t="n">
        <v>1487</v>
      </c>
      <c r="F83" s="2" t="n">
        <v>8706</v>
      </c>
      <c r="G83" s="2" t="n">
        <v>208.9832434023349</v>
      </c>
      <c r="H83" s="2" t="n">
        <v>0.21301662</v>
      </c>
      <c r="I83" s="2" t="n">
        <v>1</v>
      </c>
      <c r="J83" s="2" t="inlineStr">
        <is>
          <t>Top4_Net_Buyers</t>
        </is>
      </c>
      <c r="K83" s="2" t="inlineStr">
        <is>
          <t>Market Securities &amp; Exchange (PVT)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42</v>
      </c>
      <c r="D84" s="2" t="n">
        <v>4212</v>
      </c>
      <c r="E84" s="2" t="n">
        <v>370</v>
      </c>
      <c r="F84" s="2" t="n">
        <v>3842</v>
      </c>
      <c r="G84" s="2" t="n">
        <v>558.8555318138651</v>
      </c>
      <c r="H84" s="2" t="n">
        <v>0.23538995</v>
      </c>
      <c r="I84" s="2" t="n">
        <v>1</v>
      </c>
      <c r="J84" s="2" t="inlineStr">
        <is>
          <t>Top4_Net_Buyers</t>
        </is>
      </c>
      <c r="K84" s="2" t="inlineStr">
        <is>
          <t>Sani Securities Company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13</v>
      </c>
      <c r="D85" s="2" t="n">
        <v>2225</v>
      </c>
      <c r="E85" s="2" t="n">
        <v>0</v>
      </c>
      <c r="F85" s="2" t="n">
        <v>2225</v>
      </c>
      <c r="G85" s="2" t="n">
        <v>563.0991011235955</v>
      </c>
      <c r="H85" s="2" t="n">
        <v>0.12528955</v>
      </c>
      <c r="I85" s="2" t="n">
        <v>1</v>
      </c>
      <c r="J85" s="2" t="inlineStr">
        <is>
          <t>Top4_Net_Buyers</t>
        </is>
      </c>
      <c r="K85" s="2" t="inlineStr">
        <is>
          <t>Thrive Brokerage House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45</v>
      </c>
      <c r="D86" s="2" t="n">
        <v>3000</v>
      </c>
      <c r="E86" s="2" t="n">
        <v>815</v>
      </c>
      <c r="F86" s="2" t="n">
        <v>2185</v>
      </c>
      <c r="G86" s="2" t="n">
        <v>560.1473333333333</v>
      </c>
      <c r="H86" s="2" t="n">
        <v>0.1680442</v>
      </c>
      <c r="I86" s="2" t="n">
        <v>1</v>
      </c>
      <c r="J86" s="2" t="inlineStr">
        <is>
          <t>Top4_Net_Buyers</t>
        </is>
      </c>
      <c r="K86" s="2" t="inlineStr">
        <is>
          <t>Imperial Securities Company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55</v>
      </c>
      <c r="D87" s="2" t="n">
        <v>2075</v>
      </c>
      <c r="E87" s="2" t="n">
        <v>42</v>
      </c>
      <c r="F87" s="2" t="n">
        <v>2033</v>
      </c>
      <c r="G87" s="2" t="n">
        <v>555.6795180722892</v>
      </c>
      <c r="H87" s="2" t="n">
        <v>0.1153035</v>
      </c>
      <c r="I87" s="2" t="n">
        <v>1</v>
      </c>
      <c r="J87" s="2" t="inlineStr">
        <is>
          <t>Top4_Net_Buyers</t>
        </is>
      </c>
      <c r="K87" s="2" t="inlineStr">
        <is>
          <t>Bhrikuti Stock Broking Co.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81</v>
      </c>
      <c r="D88" s="2" t="n">
        <v>6520</v>
      </c>
      <c r="E88" s="2" t="n">
        <v>0</v>
      </c>
      <c r="F88" s="2" t="n">
        <v>6520</v>
      </c>
      <c r="G88" s="2" t="n">
        <v>529.672699386503</v>
      </c>
      <c r="H88" s="2" t="n">
        <v>0.3453466</v>
      </c>
      <c r="I88" s="2" t="n">
        <v>1</v>
      </c>
      <c r="J88" s="2" t="inlineStr">
        <is>
          <t>Top4_Net_Buyers</t>
        </is>
      </c>
      <c r="K88" s="2" t="inlineStr">
        <is>
          <t>Akashbhairab Securities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43</v>
      </c>
      <c r="D89" s="2" t="n">
        <v>6753</v>
      </c>
      <c r="E89" s="2" t="n">
        <v>310</v>
      </c>
      <c r="F89" s="2" t="n">
        <v>6443</v>
      </c>
      <c r="G89" s="2" t="n">
        <v>531.3219309936325</v>
      </c>
      <c r="H89" s="2" t="n">
        <v>0.3588017</v>
      </c>
      <c r="I89" s="2" t="n">
        <v>1</v>
      </c>
      <c r="J89" s="2" t="inlineStr">
        <is>
          <t>Top4_Net_Buyers</t>
        </is>
      </c>
      <c r="K89" s="2" t="inlineStr">
        <is>
          <t>South Asian Bulls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65</v>
      </c>
      <c r="D90" s="2" t="n">
        <v>5750</v>
      </c>
      <c r="E90" s="2" t="n">
        <v>110</v>
      </c>
      <c r="F90" s="2" t="n">
        <v>5640</v>
      </c>
      <c r="G90" s="2" t="n">
        <v>534.6695652173913</v>
      </c>
      <c r="H90" s="2" t="n">
        <v>0.307435</v>
      </c>
      <c r="I90" s="2" t="n">
        <v>1</v>
      </c>
      <c r="J90" s="2" t="inlineStr">
        <is>
          <t>Top4_Net_Buyers</t>
        </is>
      </c>
      <c r="K90" s="2" t="inlineStr">
        <is>
          <t>SharePro Securities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42</v>
      </c>
      <c r="D91" s="2" t="n">
        <v>9084</v>
      </c>
      <c r="E91" s="2" t="n">
        <v>3817</v>
      </c>
      <c r="F91" s="2" t="n">
        <v>5267</v>
      </c>
      <c r="G91" s="2" t="n">
        <v>531.490543813298</v>
      </c>
      <c r="H91" s="2" t="n">
        <v>0.48280601</v>
      </c>
      <c r="I91" s="2" t="n">
        <v>1</v>
      </c>
      <c r="J91" s="2" t="inlineStr">
        <is>
          <t>Top4_Net_Buyers</t>
        </is>
      </c>
      <c r="K91" s="2" t="inlineStr">
        <is>
          <t>Sani Securities Company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51</v>
      </c>
      <c r="D92" s="2" t="n">
        <v>60</v>
      </c>
      <c r="E92" s="2" t="n">
        <v>0</v>
      </c>
      <c r="F92" s="2" t="n">
        <v>60</v>
      </c>
      <c r="G92" s="2" t="n">
        <v>15399.98333333333</v>
      </c>
      <c r="H92" s="2" t="n">
        <v>0.09239989999999999</v>
      </c>
      <c r="I92" s="2" t="n">
        <v>1</v>
      </c>
      <c r="J92" s="2" t="inlineStr">
        <is>
          <t>Top4_Net_Buyers</t>
        </is>
      </c>
      <c r="K92" s="2" t="inlineStr">
        <is>
          <t>Oxford Securities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58</v>
      </c>
      <c r="D93" s="2" t="n">
        <v>40</v>
      </c>
      <c r="E93" s="2" t="n">
        <v>0</v>
      </c>
      <c r="F93" s="2" t="n">
        <v>40</v>
      </c>
      <c r="G93" s="2" t="n">
        <v>15097.25</v>
      </c>
      <c r="H93" s="2" t="n">
        <v>0.060389</v>
      </c>
      <c r="I93" s="2" t="n">
        <v>1</v>
      </c>
      <c r="J93" s="2" t="inlineStr">
        <is>
          <t>Top4_Net_Buyers</t>
        </is>
      </c>
      <c r="K93" s="2" t="inlineStr">
        <is>
          <t>Naasa Securities Co.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77</v>
      </c>
      <c r="D94" s="2" t="n">
        <v>30</v>
      </c>
      <c r="E94" s="2" t="n">
        <v>0</v>
      </c>
      <c r="F94" s="2" t="n">
        <v>30</v>
      </c>
      <c r="G94" s="2" t="n">
        <v>14897</v>
      </c>
      <c r="H94" s="2" t="n">
        <v>0.044691</v>
      </c>
      <c r="I94" s="2" t="n">
        <v>1</v>
      </c>
      <c r="J94" s="2" t="inlineStr">
        <is>
          <t>Top4_Net_Buyers</t>
        </is>
      </c>
      <c r="K94" s="2" t="inlineStr">
        <is>
          <t>Nabil Stock Dealer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32</v>
      </c>
      <c r="D95" s="2" t="n">
        <v>27</v>
      </c>
      <c r="E95" s="2" t="n">
        <v>0</v>
      </c>
      <c r="F95" s="2" t="n">
        <v>27</v>
      </c>
      <c r="G95" s="2" t="n">
        <v>15190</v>
      </c>
      <c r="H95" s="2" t="n">
        <v>0.041013</v>
      </c>
      <c r="I95" s="2" t="n">
        <v>1</v>
      </c>
      <c r="J95" s="2" t="inlineStr">
        <is>
          <t>Top4_Net_Buyers</t>
        </is>
      </c>
      <c r="K95" s="2" t="inlineStr">
        <is>
          <t>Premier Securities Company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6</v>
      </c>
      <c r="D96" s="2" t="n">
        <v>10</v>
      </c>
      <c r="E96" s="2" t="n">
        <v>0</v>
      </c>
      <c r="F96" s="2" t="n">
        <v>10</v>
      </c>
      <c r="G96" s="2" t="n">
        <v>11700</v>
      </c>
      <c r="H96" s="2" t="n">
        <v>0.0117</v>
      </c>
      <c r="I96" s="2" t="n">
        <v>1</v>
      </c>
      <c r="J96" s="2" t="inlineStr">
        <is>
          <t>Top4_Net_Buyers</t>
        </is>
      </c>
      <c r="K96" s="2" t="inlineStr">
        <is>
          <t>Agrawal Securities (PVT)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28</v>
      </c>
      <c r="D97" s="2" t="n">
        <v>10</v>
      </c>
      <c r="E97" s="2" t="n">
        <v>0</v>
      </c>
      <c r="F97" s="2" t="n">
        <v>10</v>
      </c>
      <c r="G97" s="2" t="n">
        <v>11500</v>
      </c>
      <c r="H97" s="2" t="n">
        <v>0.0115</v>
      </c>
      <c r="I97" s="2" t="n">
        <v>1</v>
      </c>
      <c r="J97" s="2" t="inlineStr">
        <is>
          <t>Top4_Net_Buyers</t>
        </is>
      </c>
      <c r="K97" s="2" t="inlineStr">
        <is>
          <t>Shree Krishna Securities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29</v>
      </c>
      <c r="D98" s="2" t="n">
        <v>10</v>
      </c>
      <c r="E98" s="2" t="n">
        <v>0</v>
      </c>
      <c r="F98" s="2" t="n">
        <v>10</v>
      </c>
      <c r="G98" s="2" t="n">
        <v>11316</v>
      </c>
      <c r="H98" s="2" t="n">
        <v>0.011316</v>
      </c>
      <c r="I98" s="2" t="n">
        <v>1</v>
      </c>
      <c r="J98" s="2" t="inlineStr">
        <is>
          <t>Top4_Net_Buyers</t>
        </is>
      </c>
      <c r="K98" s="2" t="inlineStr">
        <is>
          <t>Trisul Securities &amp; Investment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53</v>
      </c>
      <c r="D99" s="2" t="n">
        <v>10</v>
      </c>
      <c r="E99" s="2" t="n">
        <v>0</v>
      </c>
      <c r="F99" s="2" t="n">
        <v>10</v>
      </c>
      <c r="G99" s="2" t="n">
        <v>11500</v>
      </c>
      <c r="H99" s="2" t="n">
        <v>0.0115</v>
      </c>
      <c r="I99" s="2" t="n">
        <v>1</v>
      </c>
      <c r="J99" s="2" t="inlineStr">
        <is>
          <t>Top4_Net_Buyers</t>
        </is>
      </c>
      <c r="K99" s="2" t="inlineStr">
        <is>
          <t>Investment Management Nepal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BOKD86</t>
        </is>
      </c>
      <c r="C100" s="2" t="n">
        <v>100</v>
      </c>
      <c r="D100" s="2" t="n">
        <v>25</v>
      </c>
      <c r="E100" s="2" t="n">
        <v>0</v>
      </c>
      <c r="F100" s="2" t="n">
        <v>25</v>
      </c>
      <c r="G100" s="2" t="n">
        <v>1086</v>
      </c>
      <c r="H100" s="2" t="n">
        <v>0.002715</v>
      </c>
      <c r="I100" s="2" t="n">
        <v>1</v>
      </c>
      <c r="J100" s="2" t="inlineStr">
        <is>
          <t>Top4_Net_Buyers</t>
        </is>
      </c>
      <c r="K100" s="2" t="inlineStr">
        <is>
          <t>Sunrise Securities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BOKD86</t>
        </is>
      </c>
      <c r="C101" s="2" t="n">
        <v>22</v>
      </c>
      <c r="D101" s="2" t="n">
        <v>0</v>
      </c>
      <c r="E101" s="2" t="n">
        <v>25</v>
      </c>
      <c r="F101" s="2" t="n">
        <v>-25</v>
      </c>
      <c r="G101" s="2" t="n">
        <v/>
      </c>
      <c r="H101" s="2" t="n">
        <v>0</v>
      </c>
      <c r="I101" s="2" t="n">
        <v>0</v>
      </c>
      <c r="J101" s="2" t="inlineStr">
        <is>
          <t>Top4_Net_Buyers</t>
        </is>
      </c>
      <c r="K101" s="2" t="inlineStr">
        <is>
          <t>Siprabi Securities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BOKD86KA</t>
        </is>
      </c>
      <c r="C102" s="2" t="n">
        <v>58</v>
      </c>
      <c r="D102" s="2" t="n">
        <v>120</v>
      </c>
      <c r="E102" s="2" t="n">
        <v>0</v>
      </c>
      <c r="F102" s="2" t="n">
        <v>120</v>
      </c>
      <c r="G102" s="2" t="n">
        <v>1167</v>
      </c>
      <c r="H102" s="2" t="n">
        <v>0.014004</v>
      </c>
      <c r="I102" s="2" t="n">
        <v>1</v>
      </c>
      <c r="J102" s="2" t="inlineStr">
        <is>
          <t>Top4_Net_Buyers</t>
        </is>
      </c>
      <c r="K102" s="2" t="inlineStr">
        <is>
          <t>Naasa Securities Co.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BOKD86KA</t>
        </is>
      </c>
      <c r="C103" s="2" t="n">
        <v>49</v>
      </c>
      <c r="D103" s="2" t="n">
        <v>15</v>
      </c>
      <c r="E103" s="2" t="n">
        <v>0</v>
      </c>
      <c r="F103" s="2" t="n">
        <v>15</v>
      </c>
      <c r="G103" s="2" t="n">
        <v>1188</v>
      </c>
      <c r="H103" s="2" t="n">
        <v>0.001782</v>
      </c>
      <c r="I103" s="2" t="n">
        <v>1</v>
      </c>
      <c r="J103" s="2" t="inlineStr">
        <is>
          <t>Top4_Net_Buyers</t>
        </is>
      </c>
      <c r="K103" s="2" t="inlineStr">
        <is>
          <t>Online Securities Pvt.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BOKD86KA</t>
        </is>
      </c>
      <c r="C104" s="2" t="n">
        <v>77</v>
      </c>
      <c r="D104" s="2" t="n">
        <v>0</v>
      </c>
      <c r="E104" s="2" t="n">
        <v>30</v>
      </c>
      <c r="F104" s="2" t="n">
        <v>-30</v>
      </c>
      <c r="G104" s="2" t="n">
        <v/>
      </c>
      <c r="H104" s="2" t="n">
        <v>0</v>
      </c>
      <c r="I104" s="2" t="n">
        <v>0</v>
      </c>
      <c r="J104" s="2" t="inlineStr">
        <is>
          <t>Top4_Net_Buyers</t>
        </is>
      </c>
      <c r="K104" s="2" t="inlineStr">
        <is>
          <t>Nabil Stock Dealer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BOKD86KA</t>
        </is>
      </c>
      <c r="C105" s="2" t="n">
        <v>45</v>
      </c>
      <c r="D105" s="2" t="n">
        <v>0</v>
      </c>
      <c r="E105" s="2" t="n">
        <v>105</v>
      </c>
      <c r="F105" s="2" t="n">
        <v>-105</v>
      </c>
      <c r="G105" s="2" t="n">
        <v/>
      </c>
      <c r="H105" s="2" t="n">
        <v>0</v>
      </c>
      <c r="I105" s="2" t="n">
        <v>0</v>
      </c>
      <c r="J105" s="2" t="inlineStr">
        <is>
          <t>Top4_Net_Buyers</t>
        </is>
      </c>
      <c r="K105" s="2" t="inlineStr">
        <is>
          <t>Imperial Securities Company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BPCL</t>
        </is>
      </c>
      <c r="C106" s="2" t="n">
        <v>59</v>
      </c>
      <c r="D106" s="2" t="n">
        <v>8360</v>
      </c>
      <c r="E106" s="2" t="n">
        <v>0</v>
      </c>
      <c r="F106" s="2" t="n">
        <v>8360</v>
      </c>
      <c r="G106" s="2" t="n">
        <v>711.4832535885167</v>
      </c>
      <c r="H106" s="2" t="n">
        <v>0.5948</v>
      </c>
      <c r="I106" s="2" t="n">
        <v>1</v>
      </c>
      <c r="J106" s="2" t="inlineStr">
        <is>
          <t>Top4_Net_Buyers</t>
        </is>
      </c>
      <c r="K106" s="2" t="inlineStr">
        <is>
          <t>Deevyaa Securities &amp; Stock House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BPCL</t>
        </is>
      </c>
      <c r="C107" s="2" t="n">
        <v>32</v>
      </c>
      <c r="D107" s="2" t="n">
        <v>5892</v>
      </c>
      <c r="E107" s="2" t="n">
        <v>30</v>
      </c>
      <c r="F107" s="2" t="n">
        <v>5862</v>
      </c>
      <c r="G107" s="2" t="n">
        <v>719.6275458248473</v>
      </c>
      <c r="H107" s="2" t="n">
        <v>0.42400455</v>
      </c>
      <c r="I107" s="2" t="n">
        <v>1</v>
      </c>
      <c r="J107" s="2" t="inlineStr">
        <is>
          <t>Top4_Net_Buyers</t>
        </is>
      </c>
      <c r="K107" s="2" t="inlineStr">
        <is>
          <t>Premier Securities Company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BPCL</t>
        </is>
      </c>
      <c r="C108" s="2" t="n">
        <v>35</v>
      </c>
      <c r="D108" s="2" t="n">
        <v>5203</v>
      </c>
      <c r="E108" s="2" t="n">
        <v>0</v>
      </c>
      <c r="F108" s="2" t="n">
        <v>5203</v>
      </c>
      <c r="G108" s="2" t="n">
        <v>719.8927541802806</v>
      </c>
      <c r="H108" s="2" t="n">
        <v>0.3745602</v>
      </c>
      <c r="I108" s="2" t="n">
        <v>1</v>
      </c>
      <c r="J108" s="2" t="inlineStr">
        <is>
          <t>Top4_Net_Buyers</t>
        </is>
      </c>
      <c r="K108" s="2" t="inlineStr">
        <is>
          <t>Kohinoor Investment &amp;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BPCL</t>
        </is>
      </c>
      <c r="C109" s="2" t="n">
        <v>20</v>
      </c>
      <c r="D109" s="2" t="n">
        <v>5000</v>
      </c>
      <c r="E109" s="2" t="n">
        <v>0</v>
      </c>
      <c r="F109" s="2" t="n">
        <v>5000</v>
      </c>
      <c r="G109" s="2" t="n">
        <v>715.12</v>
      </c>
      <c r="H109" s="2" t="n">
        <v>0.35756</v>
      </c>
      <c r="I109" s="2" t="n">
        <v>1</v>
      </c>
      <c r="J109" s="2" t="inlineStr">
        <is>
          <t>Top4_Net_Buyers</t>
        </is>
      </c>
      <c r="K109" s="2" t="inlineStr">
        <is>
          <t>Sipla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BUNGAL</t>
        </is>
      </c>
      <c r="C110" s="2" t="n">
        <v>39</v>
      </c>
      <c r="D110" s="2" t="n">
        <v>1831</v>
      </c>
      <c r="E110" s="2" t="n">
        <v>340</v>
      </c>
      <c r="F110" s="2" t="n">
        <v>1491</v>
      </c>
      <c r="G110" s="2" t="n">
        <v>654.6460950300383</v>
      </c>
      <c r="H110" s="2" t="n">
        <v>0.1198657</v>
      </c>
      <c r="I110" s="2" t="n">
        <v>1</v>
      </c>
      <c r="J110" s="2" t="inlineStr">
        <is>
          <t>Top4_Net_Buyers</t>
        </is>
      </c>
      <c r="K110" s="2" t="inlineStr">
        <is>
          <t>Sumeru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BUNGAL</t>
        </is>
      </c>
      <c r="C111" s="2" t="n">
        <v>50</v>
      </c>
      <c r="D111" s="2" t="n">
        <v>1259</v>
      </c>
      <c r="E111" s="2" t="n">
        <v>125</v>
      </c>
      <c r="F111" s="2" t="n">
        <v>1134</v>
      </c>
      <c r="G111" s="2" t="n">
        <v>651.0961080222398</v>
      </c>
      <c r="H111" s="2" t="n">
        <v>0.081973</v>
      </c>
      <c r="I111" s="2" t="n">
        <v>1</v>
      </c>
      <c r="J111" s="2" t="inlineStr">
        <is>
          <t>Top4_Net_Buyers</t>
        </is>
      </c>
      <c r="K111" s="2" t="inlineStr">
        <is>
          <t>Crystal Kanchanjanga Securities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BUNGAL</t>
        </is>
      </c>
      <c r="C112" s="2" t="n">
        <v>42</v>
      </c>
      <c r="D112" s="2" t="n">
        <v>2568</v>
      </c>
      <c r="E112" s="2" t="n">
        <v>1575</v>
      </c>
      <c r="F112" s="2" t="n">
        <v>993</v>
      </c>
      <c r="G112" s="2" t="n">
        <v>654.9182242990654</v>
      </c>
      <c r="H112" s="2" t="n">
        <v>0.168183</v>
      </c>
      <c r="I112" s="2" t="n">
        <v>1</v>
      </c>
      <c r="J112" s="2" t="inlineStr">
        <is>
          <t>Top4_Net_Buyers</t>
        </is>
      </c>
      <c r="K112" s="2" t="inlineStr">
        <is>
          <t>Sani Securities Company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BUNGAL</t>
        </is>
      </c>
      <c r="C113" s="2" t="n">
        <v>6</v>
      </c>
      <c r="D113" s="2" t="n">
        <v>2100</v>
      </c>
      <c r="E113" s="2" t="n">
        <v>1126</v>
      </c>
      <c r="F113" s="2" t="n">
        <v>974</v>
      </c>
      <c r="G113" s="2" t="n">
        <v>655.2990476190477</v>
      </c>
      <c r="H113" s="2" t="n">
        <v>0.1376128</v>
      </c>
      <c r="I113" s="2" t="n">
        <v>1</v>
      </c>
      <c r="J113" s="2" t="inlineStr">
        <is>
          <t>Top4_Net_Buyers</t>
        </is>
      </c>
      <c r="K113" s="2" t="inlineStr">
        <is>
          <t>Agrawal Securities (PVT)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C30MF</t>
        </is>
      </c>
      <c r="C114" s="2" t="n">
        <v>48</v>
      </c>
      <c r="D114" s="2" t="n">
        <v>200</v>
      </c>
      <c r="E114" s="2" t="n">
        <v>0</v>
      </c>
      <c r="F114" s="2" t="n">
        <v>200</v>
      </c>
      <c r="G114" s="2" t="n">
        <v>9.92</v>
      </c>
      <c r="H114" s="2" t="n">
        <v>0.0001984</v>
      </c>
      <c r="I114" s="2" t="n">
        <v>1</v>
      </c>
      <c r="J114" s="2" t="inlineStr">
        <is>
          <t>Top4_Net_Buyers</t>
        </is>
      </c>
      <c r="K114" s="2" t="inlineStr">
        <is>
          <t>Trishakti Securities Public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C30MF</t>
        </is>
      </c>
      <c r="C115" s="2" t="n">
        <v>58</v>
      </c>
      <c r="D115" s="2" t="n">
        <v>500</v>
      </c>
      <c r="E115" s="2" t="n">
        <v>300</v>
      </c>
      <c r="F115" s="2" t="n">
        <v>200</v>
      </c>
      <c r="G115" s="2" t="n">
        <v>9.662000000000001</v>
      </c>
      <c r="H115" s="2" t="n">
        <v>0.0004831</v>
      </c>
      <c r="I115" s="2" t="n">
        <v>1</v>
      </c>
      <c r="J115" s="2" t="inlineStr">
        <is>
          <t>Top4_Net_Buyers</t>
        </is>
      </c>
      <c r="K115" s="2" t="inlineStr">
        <is>
          <t>Naasa Securities Co.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C30MF</t>
        </is>
      </c>
      <c r="C116" s="2" t="n">
        <v>49</v>
      </c>
      <c r="D116" s="2" t="n">
        <v>100</v>
      </c>
      <c r="E116" s="2" t="n">
        <v>0</v>
      </c>
      <c r="F116" s="2" t="n">
        <v>100</v>
      </c>
      <c r="G116" s="2" t="n">
        <v>10</v>
      </c>
      <c r="H116" s="2" t="n">
        <v>0.0001</v>
      </c>
      <c r="I116" s="2" t="n">
        <v>1</v>
      </c>
      <c r="J116" s="2" t="inlineStr">
        <is>
          <t>Top4_Net_Buyers</t>
        </is>
      </c>
      <c r="K116" s="2" t="inlineStr">
        <is>
          <t>Online Securities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C30MF</t>
        </is>
      </c>
      <c r="C117" s="2" t="n">
        <v>56</v>
      </c>
      <c r="D117" s="2" t="n">
        <v>0</v>
      </c>
      <c r="E117" s="2" t="n">
        <v>100</v>
      </c>
      <c r="F117" s="2" t="n">
        <v>-100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>
        <is>
          <t>Sri Hari Securities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CBBL</t>
        </is>
      </c>
      <c r="C118" s="2" t="n">
        <v>66</v>
      </c>
      <c r="D118" s="2" t="n">
        <v>6000</v>
      </c>
      <c r="E118" s="2" t="n">
        <v>0</v>
      </c>
      <c r="F118" s="2" t="n">
        <v>6000</v>
      </c>
      <c r="G118" s="2" t="n">
        <v>926.1476666666666</v>
      </c>
      <c r="H118" s="2" t="n">
        <v>0.5556886</v>
      </c>
      <c r="I118" s="2" t="n">
        <v>1</v>
      </c>
      <c r="J118" s="2" t="inlineStr">
        <is>
          <t>Top4_Net_Buyers</t>
        </is>
      </c>
      <c r="K118" s="2" t="inlineStr">
        <is>
          <t>Miyo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CBBL</t>
        </is>
      </c>
      <c r="C119" s="2" t="n">
        <v>20</v>
      </c>
      <c r="D119" s="2" t="n">
        <v>3200</v>
      </c>
      <c r="E119" s="2" t="n">
        <v>0</v>
      </c>
      <c r="F119" s="2" t="n">
        <v>3200</v>
      </c>
      <c r="G119" s="2" t="n">
        <v>919.96875</v>
      </c>
      <c r="H119" s="2" t="n">
        <v>0.29439</v>
      </c>
      <c r="I119" s="2" t="n">
        <v>1</v>
      </c>
      <c r="J119" s="2" t="inlineStr">
        <is>
          <t>Top4_Net_Buyers</t>
        </is>
      </c>
      <c r="K119" s="2" t="inlineStr">
        <is>
          <t>Sipla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CBBL</t>
        </is>
      </c>
      <c r="C120" s="2" t="n">
        <v>55</v>
      </c>
      <c r="D120" s="2" t="n">
        <v>1439</v>
      </c>
      <c r="E120" s="2" t="n">
        <v>261</v>
      </c>
      <c r="F120" s="2" t="n">
        <v>1178</v>
      </c>
      <c r="G120" s="2" t="n">
        <v>920.8304378040306</v>
      </c>
      <c r="H120" s="2" t="n">
        <v>0.1325075</v>
      </c>
      <c r="I120" s="2" t="n">
        <v>1</v>
      </c>
      <c r="J120" s="2" t="inlineStr">
        <is>
          <t>Top4_Net_Buyers</t>
        </is>
      </c>
      <c r="K120" s="2" t="inlineStr">
        <is>
          <t>Bhrikuti Stock Broking Co.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CBBL</t>
        </is>
      </c>
      <c r="C121" s="2" t="n">
        <v>58</v>
      </c>
      <c r="D121" s="2" t="n">
        <v>1105</v>
      </c>
      <c r="E121" s="2" t="n">
        <v>71</v>
      </c>
      <c r="F121" s="2" t="n">
        <v>1034</v>
      </c>
      <c r="G121" s="2" t="n">
        <v>927.7149321266968</v>
      </c>
      <c r="H121" s="2" t="n">
        <v>0.1025125</v>
      </c>
      <c r="I121" s="2" t="n">
        <v>1</v>
      </c>
      <c r="J121" s="2" t="inlineStr">
        <is>
          <t>Top4_Net_Buyers</t>
        </is>
      </c>
      <c r="K121" s="2" t="inlineStr">
        <is>
          <t>Naasa Securities Co.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CCBD88</t>
        </is>
      </c>
      <c r="C122" s="2" t="n">
        <v>100</v>
      </c>
      <c r="D122" s="2" t="n">
        <v>35</v>
      </c>
      <c r="E122" s="2" t="n">
        <v>0</v>
      </c>
      <c r="F122" s="2" t="n">
        <v>35</v>
      </c>
      <c r="G122" s="2" t="n">
        <v>1213</v>
      </c>
      <c r="H122" s="2" t="n">
        <v>0.0042455</v>
      </c>
      <c r="I122" s="2" t="n">
        <v>1</v>
      </c>
      <c r="J122" s="2" t="inlineStr">
        <is>
          <t>Top4_Net_Buyers</t>
        </is>
      </c>
      <c r="K122" s="2" t="inlineStr">
        <is>
          <t>Sunrise Securities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CCBD88</t>
        </is>
      </c>
      <c r="C123" s="2" t="n">
        <v>83</v>
      </c>
      <c r="D123" s="2" t="n">
        <v>3</v>
      </c>
      <c r="E123" s="2" t="n">
        <v>0</v>
      </c>
      <c r="F123" s="2" t="n">
        <v>3</v>
      </c>
      <c r="G123" s="2" t="n">
        <v>1235.6</v>
      </c>
      <c r="H123" s="2" t="n">
        <v>0.00037068</v>
      </c>
      <c r="I123" s="2" t="n">
        <v>1</v>
      </c>
      <c r="J123" s="2" t="inlineStr">
        <is>
          <t>Top4_Net_Buyers</t>
        </is>
      </c>
      <c r="K123" s="2" t="inlineStr">
        <is>
          <t>Sanima Securities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CCBD88</t>
        </is>
      </c>
      <c r="C124" s="2" t="n">
        <v>21</v>
      </c>
      <c r="D124" s="2" t="n">
        <v>0</v>
      </c>
      <c r="E124" s="2" t="n">
        <v>3</v>
      </c>
      <c r="F124" s="2" t="n">
        <v>-3</v>
      </c>
      <c r="G124" s="2" t="n">
        <v/>
      </c>
      <c r="H124" s="2" t="n">
        <v>0</v>
      </c>
      <c r="I124" s="2" t="n">
        <v>0</v>
      </c>
      <c r="J124" s="2" t="inlineStr">
        <is>
          <t>Top4_Net_Buyers</t>
        </is>
      </c>
      <c r="K124" s="2" t="inlineStr">
        <is>
          <t>Midas Stock Broking Company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CCBD88</t>
        </is>
      </c>
      <c r="C125" s="2" t="n">
        <v>42</v>
      </c>
      <c r="D125" s="2" t="n">
        <v>0</v>
      </c>
      <c r="E125" s="2" t="n">
        <v>35</v>
      </c>
      <c r="F125" s="2" t="n">
        <v>-35</v>
      </c>
      <c r="G125" s="2" t="n">
        <v/>
      </c>
      <c r="H125" s="2" t="n">
        <v>0</v>
      </c>
      <c r="I125" s="2" t="n">
        <v>0</v>
      </c>
      <c r="J125" s="2" t="inlineStr">
        <is>
          <t>Top4_Net_Buyers</t>
        </is>
      </c>
      <c r="K125" s="2" t="inlineStr">
        <is>
          <t>Sani Securities Company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CFCL</t>
        </is>
      </c>
      <c r="C126" s="2" t="n">
        <v>57</v>
      </c>
      <c r="D126" s="2" t="n">
        <v>2330</v>
      </c>
      <c r="E126" s="2" t="n">
        <v>10</v>
      </c>
      <c r="F126" s="2" t="n">
        <v>2320</v>
      </c>
      <c r="G126" s="2" t="n">
        <v>530.4549356223176</v>
      </c>
      <c r="H126" s="2" t="n">
        <v>0.123596</v>
      </c>
      <c r="I126" s="2" t="n">
        <v>1</v>
      </c>
      <c r="J126" s="2" t="inlineStr">
        <is>
          <t>Top4_Net_Buyers</t>
        </is>
      </c>
      <c r="K126" s="2" t="inlineStr">
        <is>
          <t>Aryatara Investment &amp; Securities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CFCL</t>
        </is>
      </c>
      <c r="C127" s="2" t="n">
        <v>48</v>
      </c>
      <c r="D127" s="2" t="n">
        <v>1876</v>
      </c>
      <c r="E127" s="2" t="n">
        <v>10</v>
      </c>
      <c r="F127" s="2" t="n">
        <v>1866</v>
      </c>
      <c r="G127" s="2" t="n">
        <v>530</v>
      </c>
      <c r="H127" s="2" t="n">
        <v>0.099428</v>
      </c>
      <c r="I127" s="2" t="n">
        <v>1</v>
      </c>
      <c r="J127" s="2" t="inlineStr">
        <is>
          <t>Top4_Net_Buyers</t>
        </is>
      </c>
      <c r="K127" s="2" t="inlineStr">
        <is>
          <t>Trishakti Securities Public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CFCL</t>
        </is>
      </c>
      <c r="C128" s="2" t="n">
        <v>26</v>
      </c>
      <c r="D128" s="2" t="n">
        <v>1685</v>
      </c>
      <c r="E128" s="2" t="n">
        <v>0</v>
      </c>
      <c r="F128" s="2" t="n">
        <v>1685</v>
      </c>
      <c r="G128" s="2" t="n">
        <v>525.559940652819</v>
      </c>
      <c r="H128" s="2" t="n">
        <v>0.08855685000000001</v>
      </c>
      <c r="I128" s="2" t="n">
        <v>1</v>
      </c>
      <c r="J128" s="2" t="inlineStr">
        <is>
          <t>Top4_Net_Buyers</t>
        </is>
      </c>
      <c r="K128" s="2" t="inlineStr">
        <is>
          <t>Asian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CFCL</t>
        </is>
      </c>
      <c r="C129" s="2" t="n">
        <v>88</v>
      </c>
      <c r="D129" s="2" t="n">
        <v>1610</v>
      </c>
      <c r="E129" s="2" t="n">
        <v>0</v>
      </c>
      <c r="F129" s="2" t="n">
        <v>1610</v>
      </c>
      <c r="G129" s="2" t="n">
        <v>527.9229813664597</v>
      </c>
      <c r="H129" s="2" t="n">
        <v>0.0849956</v>
      </c>
      <c r="I129" s="2" t="n">
        <v>1</v>
      </c>
      <c r="J129" s="2" t="inlineStr">
        <is>
          <t>Top4_Net_Buyers</t>
        </is>
      </c>
      <c r="K129" s="2" t="inlineStr">
        <is>
          <t>Blue Chip Securities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CGH</t>
        </is>
      </c>
      <c r="C130" s="2" t="n">
        <v>5</v>
      </c>
      <c r="D130" s="2" t="n">
        <v>5605</v>
      </c>
      <c r="E130" s="2" t="n">
        <v>0</v>
      </c>
      <c r="F130" s="2" t="n">
        <v>5605</v>
      </c>
      <c r="G130" s="2" t="n">
        <v>836.6110615521856</v>
      </c>
      <c r="H130" s="2" t="n">
        <v>0.4689205</v>
      </c>
      <c r="I130" s="2" t="n">
        <v>1</v>
      </c>
      <c r="J130" s="2" t="inlineStr">
        <is>
          <t>Top4_Net_Buyers</t>
        </is>
      </c>
      <c r="K130" s="2" t="inlineStr">
        <is>
          <t>Market Securities &amp; Exchange (PVT)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CGH</t>
        </is>
      </c>
      <c r="C131" s="2" t="n">
        <v>45</v>
      </c>
      <c r="D131" s="2" t="n">
        <v>3018</v>
      </c>
      <c r="E131" s="2" t="n">
        <v>200</v>
      </c>
      <c r="F131" s="2" t="n">
        <v>2818</v>
      </c>
      <c r="G131" s="2" t="n">
        <v>828.6144135188866</v>
      </c>
      <c r="H131" s="2" t="n">
        <v>0.25007583</v>
      </c>
      <c r="I131" s="2" t="n">
        <v>1</v>
      </c>
      <c r="J131" s="2" t="inlineStr">
        <is>
          <t>Top4_Net_Buyers</t>
        </is>
      </c>
      <c r="K131" s="2" t="inlineStr">
        <is>
          <t>Imperial Securities Company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CGH</t>
        </is>
      </c>
      <c r="C132" s="2" t="n">
        <v>6</v>
      </c>
      <c r="D132" s="2" t="n">
        <v>3035</v>
      </c>
      <c r="E132" s="2" t="n">
        <v>270</v>
      </c>
      <c r="F132" s="2" t="n">
        <v>2765</v>
      </c>
      <c r="G132" s="2" t="n">
        <v>828.2850082372323</v>
      </c>
      <c r="H132" s="2" t="n">
        <v>0.2513845</v>
      </c>
      <c r="I132" s="2" t="n">
        <v>1</v>
      </c>
      <c r="J132" s="2" t="inlineStr">
        <is>
          <t>Top4_Net_Buyers</t>
        </is>
      </c>
      <c r="K132" s="2" t="inlineStr">
        <is>
          <t>Agrawal Securities (PVT)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CGH</t>
        </is>
      </c>
      <c r="C133" s="2" t="n">
        <v>38</v>
      </c>
      <c r="D133" s="2" t="n">
        <v>2640</v>
      </c>
      <c r="E133" s="2" t="n">
        <v>0</v>
      </c>
      <c r="F133" s="2" t="n">
        <v>2640</v>
      </c>
      <c r="G133" s="2" t="n">
        <v>827.5795454545455</v>
      </c>
      <c r="H133" s="2" t="n">
        <v>0.218481</v>
      </c>
      <c r="I133" s="2" t="n">
        <v>1</v>
      </c>
      <c r="J133" s="2" t="inlineStr">
        <is>
          <t>Top4_Net_Buyers</t>
        </is>
      </c>
      <c r="K133" s="2" t="inlineStr">
        <is>
          <t>Dipshikha Dhitopatra Karobar Co.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CHCL</t>
        </is>
      </c>
      <c r="C134" s="2" t="n">
        <v>34</v>
      </c>
      <c r="D134" s="2" t="n">
        <v>7616</v>
      </c>
      <c r="E134" s="2" t="n">
        <v>2529</v>
      </c>
      <c r="F134" s="2" t="n">
        <v>5087</v>
      </c>
      <c r="G134" s="2" t="n">
        <v>476.4166228991597</v>
      </c>
      <c r="H134" s="2" t="n">
        <v>0.3628389</v>
      </c>
      <c r="I134" s="2" t="n">
        <v>1</v>
      </c>
      <c r="J134" s="2" t="inlineStr">
        <is>
          <t>Top4_Net_Buyers</t>
        </is>
      </c>
      <c r="K134" s="2" t="inlineStr">
        <is>
          <t>Vision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CHCL</t>
        </is>
      </c>
      <c r="C135" s="2" t="n">
        <v>38</v>
      </c>
      <c r="D135" s="2" t="n">
        <v>4201</v>
      </c>
      <c r="E135" s="2" t="n">
        <v>50</v>
      </c>
      <c r="F135" s="2" t="n">
        <v>4151</v>
      </c>
      <c r="G135" s="2" t="n">
        <v>472.8822185194001</v>
      </c>
      <c r="H135" s="2" t="n">
        <v>0.19865782</v>
      </c>
      <c r="I135" s="2" t="n">
        <v>1</v>
      </c>
      <c r="J135" s="2" t="inlineStr">
        <is>
          <t>Top4_Net_Buyers</t>
        </is>
      </c>
      <c r="K135" s="2" t="inlineStr">
        <is>
          <t>Dipshikha Dhitopatra Karobar Co.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CHCL</t>
        </is>
      </c>
      <c r="C136" s="2" t="n">
        <v>60</v>
      </c>
      <c r="D136" s="2" t="n">
        <v>3380</v>
      </c>
      <c r="E136" s="2" t="n">
        <v>400</v>
      </c>
      <c r="F136" s="2" t="n">
        <v>2980</v>
      </c>
      <c r="G136" s="2" t="n">
        <v>475.4556213017751</v>
      </c>
      <c r="H136" s="2" t="n">
        <v>0.160704</v>
      </c>
      <c r="I136" s="2" t="n">
        <v>1</v>
      </c>
      <c r="J136" s="2" t="inlineStr">
        <is>
          <t>Top4_Net_Buyers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CHCL</t>
        </is>
      </c>
      <c r="C137" s="2" t="n">
        <v>52</v>
      </c>
      <c r="D137" s="2" t="n">
        <v>3000</v>
      </c>
      <c r="E137" s="2" t="n">
        <v>50</v>
      </c>
      <c r="F137" s="2" t="n">
        <v>2950</v>
      </c>
      <c r="G137" s="2" t="n">
        <v>476.9076666666667</v>
      </c>
      <c r="H137" s="2" t="n">
        <v>0.1430723</v>
      </c>
      <c r="I137" s="2" t="n">
        <v>1</v>
      </c>
      <c r="J137" s="2" t="inlineStr">
        <is>
          <t>Top4_Net_Buyers</t>
        </is>
      </c>
      <c r="K137" s="2" t="inlineStr">
        <is>
          <t>Sundhara Securities Limited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CHDC</t>
        </is>
      </c>
      <c r="C138" s="2" t="n">
        <v>42</v>
      </c>
      <c r="D138" s="2" t="n">
        <v>8060</v>
      </c>
      <c r="E138" s="2" t="n">
        <v>372</v>
      </c>
      <c r="F138" s="2" t="n">
        <v>7688</v>
      </c>
      <c r="G138" s="2" t="n">
        <v>2348.132009925558</v>
      </c>
      <c r="H138" s="2" t="n">
        <v>1.8925944</v>
      </c>
      <c r="I138" s="2" t="n">
        <v>1</v>
      </c>
      <c r="J138" s="2" t="inlineStr">
        <is>
          <t>Top4_Net_Buyers</t>
        </is>
      </c>
      <c r="K138" s="2" t="inlineStr">
        <is>
          <t>Sani Securities Company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CHDC</t>
        </is>
      </c>
      <c r="C139" s="2" t="n">
        <v>58</v>
      </c>
      <c r="D139" s="2" t="n">
        <v>6501</v>
      </c>
      <c r="E139" s="2" t="n">
        <v>107</v>
      </c>
      <c r="F139" s="2" t="n">
        <v>6394</v>
      </c>
      <c r="G139" s="2" t="n">
        <v>2358.862267343486</v>
      </c>
      <c r="H139" s="2" t="n">
        <v>1.53349636</v>
      </c>
      <c r="I139" s="2" t="n">
        <v>1</v>
      </c>
      <c r="J139" s="2" t="inlineStr">
        <is>
          <t>Top4_Net_Buyers</t>
        </is>
      </c>
      <c r="K139" s="2" t="inlineStr">
        <is>
          <t>Naasa Securities Co.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CHDC</t>
        </is>
      </c>
      <c r="C140" s="2" t="n">
        <v>62</v>
      </c>
      <c r="D140" s="2" t="n">
        <v>2297</v>
      </c>
      <c r="E140" s="2" t="n">
        <v>100</v>
      </c>
      <c r="F140" s="2" t="n">
        <v>2197</v>
      </c>
      <c r="G140" s="2" t="n">
        <v>2366.307792773182</v>
      </c>
      <c r="H140" s="2" t="n">
        <v>0.5435409</v>
      </c>
      <c r="I140" s="2" t="n">
        <v>1</v>
      </c>
      <c r="J140" s="2" t="inlineStr">
        <is>
          <t>Top4_Net_Buyers</t>
        </is>
      </c>
      <c r="K140" s="2" t="inlineStr">
        <is>
          <t>Capital Max Securities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CHDC</t>
        </is>
      </c>
      <c r="C141" s="2" t="n">
        <v>88</v>
      </c>
      <c r="D141" s="2" t="n">
        <v>1174</v>
      </c>
      <c r="E141" s="2" t="n">
        <v>0</v>
      </c>
      <c r="F141" s="2" t="n">
        <v>1174</v>
      </c>
      <c r="G141" s="2" t="n">
        <v>2384.921635434412</v>
      </c>
      <c r="H141" s="2" t="n">
        <v>0.2799898</v>
      </c>
      <c r="I141" s="2" t="n">
        <v>1</v>
      </c>
      <c r="J141" s="2" t="inlineStr">
        <is>
          <t>Top4_Net_Buyers</t>
        </is>
      </c>
      <c r="K141" s="2" t="inlineStr">
        <is>
          <t>Blue Chip Securities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CHL</t>
        </is>
      </c>
      <c r="C142" s="2" t="n">
        <v>81</v>
      </c>
      <c r="D142" s="2" t="n">
        <v>11500</v>
      </c>
      <c r="E142" s="2" t="n">
        <v>0</v>
      </c>
      <c r="F142" s="2" t="n">
        <v>11500</v>
      </c>
      <c r="G142" s="2" t="n">
        <v>303.0358</v>
      </c>
      <c r="H142" s="2" t="n">
        <v>0.34849117</v>
      </c>
      <c r="I142" s="2" t="n">
        <v>1</v>
      </c>
      <c r="J142" s="2" t="inlineStr">
        <is>
          <t>Top4_Net_Buyers</t>
        </is>
      </c>
      <c r="K142" s="2" t="inlineStr">
        <is>
          <t>Akashbhairab Securities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CHL</t>
        </is>
      </c>
      <c r="C143" s="2" t="n">
        <v>47</v>
      </c>
      <c r="D143" s="2" t="n">
        <v>10470</v>
      </c>
      <c r="E143" s="2" t="n">
        <v>41</v>
      </c>
      <c r="F143" s="2" t="n">
        <v>10429</v>
      </c>
      <c r="G143" s="2" t="n">
        <v>300.6416045845272</v>
      </c>
      <c r="H143" s="2" t="n">
        <v>0.31477176</v>
      </c>
      <c r="I143" s="2" t="n">
        <v>1</v>
      </c>
      <c r="J143" s="2" t="inlineStr">
        <is>
          <t>Top4_Net_Buyers</t>
        </is>
      </c>
      <c r="K143" s="2" t="inlineStr">
        <is>
          <t>Neev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CHL</t>
        </is>
      </c>
      <c r="C144" s="2" t="n">
        <v>74</v>
      </c>
      <c r="D144" s="2" t="n">
        <v>10559</v>
      </c>
      <c r="E144" s="2" t="n">
        <v>750</v>
      </c>
      <c r="F144" s="2" t="n">
        <v>9809</v>
      </c>
      <c r="G144" s="2" t="n">
        <v>301.0601003882944</v>
      </c>
      <c r="H144" s="2" t="n">
        <v>0.31788936</v>
      </c>
      <c r="I144" s="2" t="n">
        <v>1</v>
      </c>
      <c r="J144" s="2" t="inlineStr">
        <is>
          <t>Top4_Net_Buyers</t>
        </is>
      </c>
      <c r="K144" s="2" t="inlineStr">
        <is>
          <t>Kalash Stock Market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CHL</t>
        </is>
      </c>
      <c r="C145" s="2" t="n">
        <v>58</v>
      </c>
      <c r="D145" s="2" t="n">
        <v>12837</v>
      </c>
      <c r="E145" s="2" t="n">
        <v>4386</v>
      </c>
      <c r="F145" s="2" t="n">
        <v>8451</v>
      </c>
      <c r="G145" s="2" t="n">
        <v>301.1332788034587</v>
      </c>
      <c r="H145" s="2" t="n">
        <v>0.38656479</v>
      </c>
      <c r="I145" s="2" t="n">
        <v>1</v>
      </c>
      <c r="J145" s="2" t="inlineStr">
        <is>
          <t>Top4_Net_Buyers</t>
        </is>
      </c>
      <c r="K145" s="2" t="inlineStr">
        <is>
          <t>Naasa Securities Co.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CIT</t>
        </is>
      </c>
      <c r="C146" s="2" t="n">
        <v>34</v>
      </c>
      <c r="D146" s="2" t="n">
        <v>6696</v>
      </c>
      <c r="E146" s="2" t="n">
        <v>286</v>
      </c>
      <c r="F146" s="2" t="n">
        <v>6410</v>
      </c>
      <c r="G146" s="2" t="n">
        <v>1756.587514934289</v>
      </c>
      <c r="H146" s="2" t="n">
        <v>1.176211</v>
      </c>
      <c r="I146" s="2" t="n">
        <v>1</v>
      </c>
      <c r="J146" s="2" t="inlineStr">
        <is>
          <t>Top4_Net_Buyers</t>
        </is>
      </c>
      <c r="K146" s="2" t="inlineStr">
        <is>
          <t>Vision Securities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CIT</t>
        </is>
      </c>
      <c r="C147" s="2" t="n">
        <v>75</v>
      </c>
      <c r="D147" s="2" t="n">
        <v>600</v>
      </c>
      <c r="E147" s="2" t="n">
        <v>0</v>
      </c>
      <c r="F147" s="2" t="n">
        <v>600</v>
      </c>
      <c r="G147" s="2" t="n">
        <v>1758.7</v>
      </c>
      <c r="H147" s="2" t="n">
        <v>0.105522</v>
      </c>
      <c r="I147" s="2" t="n">
        <v>1</v>
      </c>
      <c r="J147" s="2" t="inlineStr">
        <is>
          <t>Top4_Net_Buyers</t>
        </is>
      </c>
      <c r="K147" s="2" t="inlineStr">
        <is>
          <t>Mega Stock Markets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CIT</t>
        </is>
      </c>
      <c r="C148" s="2" t="n">
        <v>7</v>
      </c>
      <c r="D148" s="2" t="n">
        <v>430</v>
      </c>
      <c r="E148" s="2" t="n">
        <v>0</v>
      </c>
      <c r="F148" s="2" t="n">
        <v>430</v>
      </c>
      <c r="G148" s="2" t="n">
        <v>1757.395348837209</v>
      </c>
      <c r="H148" s="2" t="n">
        <v>0.075568</v>
      </c>
      <c r="I148" s="2" t="n">
        <v>1</v>
      </c>
      <c r="J148" s="2" t="inlineStr">
        <is>
          <t>Top4_Net_Buyers</t>
        </is>
      </c>
      <c r="K148" s="2" t="inlineStr">
        <is>
          <t>J.F. Securities (PVT)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CIT</t>
        </is>
      </c>
      <c r="C149" s="2" t="n">
        <v>38</v>
      </c>
      <c r="D149" s="2" t="n">
        <v>296</v>
      </c>
      <c r="E149" s="2" t="n">
        <v>0</v>
      </c>
      <c r="F149" s="2" t="n">
        <v>296</v>
      </c>
      <c r="G149" s="2" t="n">
        <v>1756.432432432433</v>
      </c>
      <c r="H149" s="2" t="n">
        <v>0.0519904</v>
      </c>
      <c r="I149" s="2" t="n">
        <v>1</v>
      </c>
      <c r="J149" s="2" t="inlineStr">
        <is>
          <t>Top4_Net_Buyers</t>
        </is>
      </c>
      <c r="K149" s="2" t="inlineStr">
        <is>
          <t>Dipshikha Dhitopatra Karobar Co.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CITY</t>
        </is>
      </c>
      <c r="C150" s="2" t="n">
        <v>28</v>
      </c>
      <c r="D150" s="2" t="n">
        <v>832</v>
      </c>
      <c r="E150" s="2" t="n">
        <v>0</v>
      </c>
      <c r="F150" s="2" t="n">
        <v>832</v>
      </c>
      <c r="G150" s="2" t="n">
        <v>475.1524038461538</v>
      </c>
      <c r="H150" s="2" t="n">
        <v>0.03953268</v>
      </c>
      <c r="I150" s="2" t="n">
        <v>1</v>
      </c>
      <c r="J150" s="2" t="inlineStr">
        <is>
          <t>Top4_Net_Buyers</t>
        </is>
      </c>
      <c r="K150" s="2" t="inlineStr">
        <is>
          <t>Shree Krishna Securities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CITY</t>
        </is>
      </c>
      <c r="C151" s="2" t="n">
        <v>39</v>
      </c>
      <c r="D151" s="2" t="n">
        <v>685</v>
      </c>
      <c r="E151" s="2" t="n">
        <v>0</v>
      </c>
      <c r="F151" s="2" t="n">
        <v>685</v>
      </c>
      <c r="G151" s="2" t="n">
        <v>474.845401459854</v>
      </c>
      <c r="H151" s="2" t="n">
        <v>0.03252691</v>
      </c>
      <c r="I151" s="2" t="n">
        <v>1</v>
      </c>
      <c r="J151" s="2" t="inlineStr">
        <is>
          <t>Top4_Net_Buyers</t>
        </is>
      </c>
      <c r="K151" s="2" t="inlineStr">
        <is>
          <t>Sumeru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CITY</t>
        </is>
      </c>
      <c r="C152" s="2" t="n">
        <v>58</v>
      </c>
      <c r="D152" s="2" t="n">
        <v>889</v>
      </c>
      <c r="E152" s="2" t="n">
        <v>321</v>
      </c>
      <c r="F152" s="2" t="n">
        <v>568</v>
      </c>
      <c r="G152" s="2" t="n">
        <v>477.8224971878515</v>
      </c>
      <c r="H152" s="2" t="n">
        <v>0.04247842</v>
      </c>
      <c r="I152" s="2" t="n">
        <v>1</v>
      </c>
      <c r="J152" s="2" t="inlineStr">
        <is>
          <t>Top4_Net_Buyers</t>
        </is>
      </c>
      <c r="K152" s="2" t="inlineStr">
        <is>
          <t>Naasa Securities Co.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CITY</t>
        </is>
      </c>
      <c r="C153" s="2" t="n">
        <v>55</v>
      </c>
      <c r="D153" s="2" t="n">
        <v>598</v>
      </c>
      <c r="E153" s="2" t="n">
        <v>38</v>
      </c>
      <c r="F153" s="2" t="n">
        <v>560</v>
      </c>
      <c r="G153" s="2" t="n">
        <v>476</v>
      </c>
      <c r="H153" s="2" t="n">
        <v>0.0284648</v>
      </c>
      <c r="I153" s="2" t="n">
        <v>1</v>
      </c>
      <c r="J153" s="2" t="inlineStr">
        <is>
          <t>Top4_Net_Buyers</t>
        </is>
      </c>
      <c r="K153" s="2" t="inlineStr">
        <is>
          <t>Bhrikuti Stock Broking Co. Pvt.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CIZBD86</t>
        </is>
      </c>
      <c r="C154" s="2" t="n">
        <v>100</v>
      </c>
      <c r="D154" s="2" t="n">
        <v>25</v>
      </c>
      <c r="E154" s="2" t="n">
        <v>0</v>
      </c>
      <c r="F154" s="2" t="n">
        <v>25</v>
      </c>
      <c r="G154" s="2" t="n">
        <v>1161</v>
      </c>
      <c r="H154" s="2" t="n">
        <v>0.0029025</v>
      </c>
      <c r="I154" s="2" t="n">
        <v>1</v>
      </c>
      <c r="J154" s="2" t="inlineStr">
        <is>
          <t>Top4_Net_Buyers</t>
        </is>
      </c>
      <c r="K154" s="2" t="inlineStr">
        <is>
          <t>Sunrise Securities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CIZBD86</t>
        </is>
      </c>
      <c r="C155" s="2" t="n">
        <v>42</v>
      </c>
      <c r="D155" s="2" t="n">
        <v>0</v>
      </c>
      <c r="E155" s="2" t="n">
        <v>25</v>
      </c>
      <c r="F155" s="2" t="n">
        <v>-25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Sani Securities Company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CIZBD90</t>
        </is>
      </c>
      <c r="C156" s="2" t="n">
        <v>5</v>
      </c>
      <c r="D156" s="2" t="n">
        <v>50</v>
      </c>
      <c r="E156" s="2" t="n">
        <v>0</v>
      </c>
      <c r="F156" s="2" t="n">
        <v>50</v>
      </c>
      <c r="G156" s="2" t="n">
        <v>1239.8</v>
      </c>
      <c r="H156" s="2" t="n">
        <v>0.006199</v>
      </c>
      <c r="I156" s="2" t="n">
        <v>1</v>
      </c>
      <c r="J156" s="2" t="inlineStr">
        <is>
          <t>Top4_Net_Buyers</t>
        </is>
      </c>
      <c r="K156" s="2" t="inlineStr">
        <is>
          <t>Market Securities &amp; Exchange (PVT)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CIZBD90</t>
        </is>
      </c>
      <c r="C157" s="2" t="n">
        <v>83</v>
      </c>
      <c r="D157" s="2" t="n">
        <v>4</v>
      </c>
      <c r="E157" s="2" t="n">
        <v>0</v>
      </c>
      <c r="F157" s="2" t="n">
        <v>4</v>
      </c>
      <c r="G157" s="2" t="n">
        <v>1258.35</v>
      </c>
      <c r="H157" s="2" t="n">
        <v>0.00050334</v>
      </c>
      <c r="I157" s="2" t="n">
        <v>1</v>
      </c>
      <c r="J157" s="2" t="inlineStr">
        <is>
          <t>Top4_Net_Buyers</t>
        </is>
      </c>
      <c r="K157" s="2" t="inlineStr">
        <is>
          <t>Sanima Securities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CIZBD90</t>
        </is>
      </c>
      <c r="C158" s="2" t="n">
        <v>17</v>
      </c>
      <c r="D158" s="2" t="n">
        <v>0</v>
      </c>
      <c r="E158" s="2" t="n">
        <v>1</v>
      </c>
      <c r="F158" s="2" t="n">
        <v>-1</v>
      </c>
      <c r="G158" s="2" t="n">
        <v/>
      </c>
      <c r="H158" s="2" t="n">
        <v>0</v>
      </c>
      <c r="I158" s="2" t="n">
        <v>0</v>
      </c>
      <c r="J158" s="2" t="inlineStr">
        <is>
          <t>Top4_Net_Buyers</t>
        </is>
      </c>
      <c r="K158" s="2" t="inlineStr">
        <is>
          <t>ABC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CIZBD90</t>
        </is>
      </c>
      <c r="C159" s="2" t="n">
        <v>21</v>
      </c>
      <c r="D159" s="2" t="n">
        <v>0</v>
      </c>
      <c r="E159" s="2" t="n">
        <v>53</v>
      </c>
      <c r="F159" s="2" t="n">
        <v>-53</v>
      </c>
      <c r="G159" s="2" t="n">
        <v/>
      </c>
      <c r="H159" s="2" t="n">
        <v>0</v>
      </c>
      <c r="I159" s="2" t="n">
        <v>0</v>
      </c>
      <c r="J159" s="2" t="inlineStr">
        <is>
          <t>Top4_Net_Buyers</t>
        </is>
      </c>
      <c r="K159" s="2" t="inlineStr">
        <is>
          <t>Midas Stock Broking Company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CKHL</t>
        </is>
      </c>
      <c r="C160" s="2" t="n">
        <v>17</v>
      </c>
      <c r="D160" s="2" t="n">
        <v>7624</v>
      </c>
      <c r="E160" s="2" t="n">
        <v>1260</v>
      </c>
      <c r="F160" s="2" t="n">
        <v>6364</v>
      </c>
      <c r="G160" s="2" t="n">
        <v>701.1343126967471</v>
      </c>
      <c r="H160" s="2" t="n">
        <v>0.5345448</v>
      </c>
      <c r="I160" s="2" t="n">
        <v>1</v>
      </c>
      <c r="J160" s="2" t="inlineStr">
        <is>
          <t>Top4_Net_Buyers</t>
        </is>
      </c>
      <c r="K160" s="2" t="inlineStr">
        <is>
          <t>ABC Securities Pvt.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CKHL</t>
        </is>
      </c>
      <c r="C161" s="2" t="n">
        <v>92</v>
      </c>
      <c r="D161" s="2" t="n">
        <v>9860</v>
      </c>
      <c r="E161" s="2" t="n">
        <v>4800</v>
      </c>
      <c r="F161" s="2" t="n">
        <v>5060</v>
      </c>
      <c r="G161" s="2" t="n">
        <v>697.1533468559837</v>
      </c>
      <c r="H161" s="2" t="n">
        <v>0.6873932</v>
      </c>
      <c r="I161" s="2" t="n">
        <v>1</v>
      </c>
      <c r="J161" s="2" t="inlineStr">
        <is>
          <t>Top4_Net_Buyers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CKHL</t>
        </is>
      </c>
      <c r="C162" s="2" t="n">
        <v>84</v>
      </c>
      <c r="D162" s="2" t="n">
        <v>7896</v>
      </c>
      <c r="E162" s="2" t="n">
        <v>7042</v>
      </c>
      <c r="F162" s="2" t="n">
        <v>854</v>
      </c>
      <c r="G162" s="2" t="n">
        <v>705.0300911854102</v>
      </c>
      <c r="H162" s="2" t="n">
        <v>0.55669176</v>
      </c>
      <c r="I162" s="2" t="n">
        <v>1</v>
      </c>
      <c r="J162" s="2" t="inlineStr">
        <is>
          <t>Top4_Net_Buyers</t>
        </is>
      </c>
      <c r="K162" s="2" t="inlineStr">
        <is>
          <t>Milky Way Share Broker Company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CKHL</t>
        </is>
      </c>
      <c r="C163" s="2" t="n">
        <v>41</v>
      </c>
      <c r="D163" s="2" t="n">
        <v>700</v>
      </c>
      <c r="E163" s="2" t="n">
        <v>0</v>
      </c>
      <c r="F163" s="2" t="n">
        <v>700</v>
      </c>
      <c r="G163" s="2" t="n">
        <v>701.2462857142857</v>
      </c>
      <c r="H163" s="2" t="n">
        <v>0.04908724</v>
      </c>
      <c r="I163" s="2" t="n">
        <v>1</v>
      </c>
      <c r="J163" s="2" t="inlineStr">
        <is>
          <t>Top4_Net_Buyers</t>
        </is>
      </c>
      <c r="K163" s="2" t="inlineStr">
        <is>
          <t>Linch Stock Market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CLI</t>
        </is>
      </c>
      <c r="C164" s="2" t="n">
        <v>3</v>
      </c>
      <c r="D164" s="2" t="n">
        <v>2545</v>
      </c>
      <c r="E164" s="2" t="n">
        <v>36</v>
      </c>
      <c r="F164" s="2" t="n">
        <v>2509</v>
      </c>
      <c r="G164" s="2" t="n">
        <v>464.295206286837</v>
      </c>
      <c r="H164" s="2" t="n">
        <v>0.11816313</v>
      </c>
      <c r="I164" s="2" t="n">
        <v>1</v>
      </c>
      <c r="J164" s="2" t="inlineStr">
        <is>
          <t>Top4_Net_Buyers</t>
        </is>
      </c>
      <c r="K164" s="2" t="inlineStr">
        <is>
          <t>Arun Securities (PVT)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CLI</t>
        </is>
      </c>
      <c r="C165" s="2" t="n">
        <v>55</v>
      </c>
      <c r="D165" s="2" t="n">
        <v>2400</v>
      </c>
      <c r="E165" s="2" t="n">
        <v>75</v>
      </c>
      <c r="F165" s="2" t="n">
        <v>2325</v>
      </c>
      <c r="G165" s="2" t="n">
        <v>462.8942916666666</v>
      </c>
      <c r="H165" s="2" t="n">
        <v>0.11109463</v>
      </c>
      <c r="I165" s="2" t="n">
        <v>1</v>
      </c>
      <c r="J165" s="2" t="inlineStr">
        <is>
          <t>Top4_Net_Buyers</t>
        </is>
      </c>
      <c r="K165" s="2" t="inlineStr">
        <is>
          <t>Bhrikuti Stock Broking Co.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CLI</t>
        </is>
      </c>
      <c r="C166" s="2" t="n">
        <v>8</v>
      </c>
      <c r="D166" s="2" t="n">
        <v>2085</v>
      </c>
      <c r="E166" s="2" t="n">
        <v>13</v>
      </c>
      <c r="F166" s="2" t="n">
        <v>2072</v>
      </c>
      <c r="G166" s="2" t="n">
        <v>460.421582733813</v>
      </c>
      <c r="H166" s="2" t="n">
        <v>0.0959979</v>
      </c>
      <c r="I166" s="2" t="n">
        <v>1</v>
      </c>
      <c r="J166" s="2" t="inlineStr">
        <is>
          <t>Top4_Net_Buyers</t>
        </is>
      </c>
      <c r="K166" s="2" t="inlineStr">
        <is>
          <t>Ashutosh Brokerage &amp; Securities (PVT)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CLI</t>
        </is>
      </c>
      <c r="C167" s="2" t="n">
        <v>5</v>
      </c>
      <c r="D167" s="2" t="n">
        <v>1533</v>
      </c>
      <c r="E167" s="2" t="n">
        <v>0</v>
      </c>
      <c r="F167" s="2" t="n">
        <v>1533</v>
      </c>
      <c r="G167" s="2" t="n">
        <v>464.4500978473581</v>
      </c>
      <c r="H167" s="2" t="n">
        <v>0.07120020000000001</v>
      </c>
      <c r="I167" s="2" t="n">
        <v>1</v>
      </c>
      <c r="J167" s="2" t="inlineStr">
        <is>
          <t>Top4_Net_Buyers</t>
        </is>
      </c>
      <c r="K167" s="2" t="inlineStr">
        <is>
          <t>Market Securities &amp; Exchange (PVT)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CMF2</t>
        </is>
      </c>
      <c r="C168" s="2" t="n">
        <v>35</v>
      </c>
      <c r="D168" s="2" t="n">
        <v>2400</v>
      </c>
      <c r="E168" s="2" t="n">
        <v>0</v>
      </c>
      <c r="F168" s="2" t="n">
        <v>2400</v>
      </c>
      <c r="G168" s="2" t="n">
        <v>9.83</v>
      </c>
      <c r="H168" s="2" t="n">
        <v>0.0023592</v>
      </c>
      <c r="I168" s="2" t="n">
        <v>1</v>
      </c>
      <c r="J168" s="2" t="inlineStr">
        <is>
          <t>Top4_Net_Buyers</t>
        </is>
      </c>
      <c r="K168" s="2" t="inlineStr">
        <is>
          <t>Kohinoor Investment &amp;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CMF2</t>
        </is>
      </c>
      <c r="C169" s="2" t="n">
        <v>22</v>
      </c>
      <c r="D169" s="2" t="n">
        <v>0</v>
      </c>
      <c r="E169" s="2" t="n">
        <v>100</v>
      </c>
      <c r="F169" s="2" t="n">
        <v>-100</v>
      </c>
      <c r="G169" s="2" t="n">
        <v/>
      </c>
      <c r="H169" s="2" t="n">
        <v>0</v>
      </c>
      <c r="I169" s="2" t="n">
        <v>0</v>
      </c>
      <c r="J169" s="2" t="inlineStr">
        <is>
          <t>Top4_Net_Buyers</t>
        </is>
      </c>
      <c r="K169" s="2" t="inlineStr">
        <is>
          <t>Siprabi Securities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CMF2</t>
        </is>
      </c>
      <c r="C170" s="2" t="n">
        <v>58</v>
      </c>
      <c r="D170" s="2" t="n">
        <v>100</v>
      </c>
      <c r="E170" s="2" t="n">
        <v>200</v>
      </c>
      <c r="F170" s="2" t="n">
        <v>-100</v>
      </c>
      <c r="G170" s="2" t="n">
        <v>9.83</v>
      </c>
      <c r="H170" s="2" t="n">
        <v>9.83e-05</v>
      </c>
      <c r="I170" s="2" t="n">
        <v>0</v>
      </c>
      <c r="J170" s="2" t="inlineStr">
        <is>
          <t>Top4_Net_Buyers</t>
        </is>
      </c>
      <c r="K170" s="2" t="inlineStr">
        <is>
          <t>Naasa Securities Co.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CMF2</t>
        </is>
      </c>
      <c r="C171" s="2" t="n">
        <v>51</v>
      </c>
      <c r="D171" s="2" t="n">
        <v>0</v>
      </c>
      <c r="E171" s="2" t="n">
        <v>2200</v>
      </c>
      <c r="F171" s="2" t="n">
        <v>-2200</v>
      </c>
      <c r="G171" s="2" t="n">
        <v/>
      </c>
      <c r="H171" s="2" t="n">
        <v>0</v>
      </c>
      <c r="I171" s="2" t="n">
        <v>0</v>
      </c>
      <c r="J171" s="2" t="inlineStr">
        <is>
          <t>Top4_Net_Buyers</t>
        </is>
      </c>
      <c r="K171" s="2" t="inlineStr">
        <is>
          <t>Oxford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CORBL</t>
        </is>
      </c>
      <c r="C172" s="2" t="n">
        <v>91</v>
      </c>
      <c r="D172" s="2" t="n">
        <v>494</v>
      </c>
      <c r="E172" s="2" t="n">
        <v>0</v>
      </c>
      <c r="F172" s="2" t="n">
        <v>494</v>
      </c>
      <c r="G172" s="2" t="n">
        <v>1661.86032388664</v>
      </c>
      <c r="H172" s="2" t="n">
        <v>0.0820959</v>
      </c>
      <c r="I172" s="2" t="n">
        <v>1</v>
      </c>
      <c r="J172" s="2" t="inlineStr">
        <is>
          <t>Top4_Net_Buyers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CORBL</t>
        </is>
      </c>
      <c r="C173" s="2" t="n">
        <v>49</v>
      </c>
      <c r="D173" s="2" t="n">
        <v>430</v>
      </c>
      <c r="E173" s="2" t="n">
        <v>0</v>
      </c>
      <c r="F173" s="2" t="n">
        <v>430</v>
      </c>
      <c r="G173" s="2" t="n">
        <v>1645.097674418605</v>
      </c>
      <c r="H173" s="2" t="n">
        <v>0.0707392</v>
      </c>
      <c r="I173" s="2" t="n">
        <v>1</v>
      </c>
      <c r="J173" s="2" t="inlineStr">
        <is>
          <t>Top4_Net_Buyers</t>
        </is>
      </c>
      <c r="K173" s="2" t="inlineStr">
        <is>
          <t>Online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CORBL</t>
        </is>
      </c>
      <c r="C174" s="2" t="n">
        <v>32</v>
      </c>
      <c r="D174" s="2" t="n">
        <v>440</v>
      </c>
      <c r="E174" s="2" t="n">
        <v>71</v>
      </c>
      <c r="F174" s="2" t="n">
        <v>369</v>
      </c>
      <c r="G174" s="2" t="n">
        <v>1658.886363636364</v>
      </c>
      <c r="H174" s="2" t="n">
        <v>0.072991</v>
      </c>
      <c r="I174" s="2" t="n">
        <v>1</v>
      </c>
      <c r="J174" s="2" t="inlineStr">
        <is>
          <t>Top4_Net_Buyers</t>
        </is>
      </c>
      <c r="K174" s="2" t="inlineStr">
        <is>
          <t>Premier Securities Company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CORBL</t>
        </is>
      </c>
      <c r="C175" s="2" t="n">
        <v>61</v>
      </c>
      <c r="D175" s="2" t="n">
        <v>342</v>
      </c>
      <c r="E175" s="2" t="n">
        <v>0</v>
      </c>
      <c r="F175" s="2" t="n">
        <v>342</v>
      </c>
      <c r="G175" s="2" t="n">
        <v>1645.227777777778</v>
      </c>
      <c r="H175" s="2" t="n">
        <v>0.05626679</v>
      </c>
      <c r="I175" s="2" t="n">
        <v>1</v>
      </c>
      <c r="J175" s="2" t="inlineStr">
        <is>
          <t>Top4_Net_Buyers</t>
        </is>
      </c>
      <c r="K175" s="2" t="inlineStr">
        <is>
          <t>Bhole Ganesh Securities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CREST</t>
        </is>
      </c>
      <c r="C176" s="2" t="n">
        <v>58</v>
      </c>
      <c r="D176" s="2" t="n">
        <v>7587</v>
      </c>
      <c r="E176" s="2" t="n">
        <v>3284</v>
      </c>
      <c r="F176" s="2" t="n">
        <v>4303</v>
      </c>
      <c r="G176" s="2" t="n">
        <v>1360.825227362594</v>
      </c>
      <c r="H176" s="2" t="n">
        <v>1.0324581</v>
      </c>
      <c r="I176" s="2" t="n">
        <v>1</v>
      </c>
      <c r="J176" s="2" t="inlineStr">
        <is>
          <t>Top4_Net_Buyers</t>
        </is>
      </c>
      <c r="K176" s="2" t="inlineStr">
        <is>
          <t>Naasa Securities Co.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CREST</t>
        </is>
      </c>
      <c r="C177" s="2" t="n">
        <v>43</v>
      </c>
      <c r="D177" s="2" t="n">
        <v>1501</v>
      </c>
      <c r="E177" s="2" t="n">
        <v>10</v>
      </c>
      <c r="F177" s="2" t="n">
        <v>1491</v>
      </c>
      <c r="G177" s="2" t="n">
        <v>1327.647368421053</v>
      </c>
      <c r="H177" s="2" t="n">
        <v>0.19927987</v>
      </c>
      <c r="I177" s="2" t="n">
        <v>1</v>
      </c>
      <c r="J177" s="2" t="inlineStr">
        <is>
          <t>Top4_Net_Buyers</t>
        </is>
      </c>
      <c r="K177" s="2" t="inlineStr">
        <is>
          <t>South Asian Bulls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CREST</t>
        </is>
      </c>
      <c r="C178" s="2" t="n">
        <v>47</v>
      </c>
      <c r="D178" s="2" t="n">
        <v>1249</v>
      </c>
      <c r="E178" s="2" t="n">
        <v>120</v>
      </c>
      <c r="F178" s="2" t="n">
        <v>1129</v>
      </c>
      <c r="G178" s="2" t="n">
        <v>1332.153322658126</v>
      </c>
      <c r="H178" s="2" t="n">
        <v>0.16638595</v>
      </c>
      <c r="I178" s="2" t="n">
        <v>1</v>
      </c>
      <c r="J178" s="2" t="inlineStr">
        <is>
          <t>Top4_Net_Buyers</t>
        </is>
      </c>
      <c r="K178" s="2" t="inlineStr">
        <is>
          <t>Neev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CREST</t>
        </is>
      </c>
      <c r="C179" s="2" t="n">
        <v>16</v>
      </c>
      <c r="D179" s="2" t="n">
        <v>909</v>
      </c>
      <c r="E179" s="2" t="n">
        <v>20</v>
      </c>
      <c r="F179" s="2" t="n">
        <v>889</v>
      </c>
      <c r="G179" s="2" t="n">
        <v>1330.463696369637</v>
      </c>
      <c r="H179" s="2" t="n">
        <v>0.12093915</v>
      </c>
      <c r="I179" s="2" t="n">
        <v>1</v>
      </c>
      <c r="J179" s="2" t="inlineStr">
        <is>
          <t>Top4_Net_Buyers</t>
        </is>
      </c>
      <c r="K179" s="2" t="inlineStr">
        <is>
          <t>Primo Securities (PVT)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CYCL</t>
        </is>
      </c>
      <c r="C180" s="2" t="n">
        <v>58</v>
      </c>
      <c r="D180" s="2" t="n">
        <v>490</v>
      </c>
      <c r="E180" s="2" t="n">
        <v>41</v>
      </c>
      <c r="F180" s="2" t="n">
        <v>449</v>
      </c>
      <c r="G180" s="2" t="n">
        <v>1525.248979591837</v>
      </c>
      <c r="H180" s="2" t="n">
        <v>0.0747372</v>
      </c>
      <c r="I180" s="2" t="n">
        <v>1</v>
      </c>
      <c r="J180" s="2" t="inlineStr">
        <is>
          <t>Top4_Net_Buyers</t>
        </is>
      </c>
      <c r="K180" s="2" t="inlineStr">
        <is>
          <t>Naasa Securities Co.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CYCL</t>
        </is>
      </c>
      <c r="C181" s="2" t="n">
        <v>69</v>
      </c>
      <c r="D181" s="2" t="n">
        <v>280</v>
      </c>
      <c r="E181" s="2" t="n">
        <v>0</v>
      </c>
      <c r="F181" s="2" t="n">
        <v>280</v>
      </c>
      <c r="G181" s="2" t="n">
        <v>1521.878571428571</v>
      </c>
      <c r="H181" s="2" t="n">
        <v>0.0426126</v>
      </c>
      <c r="I181" s="2" t="n">
        <v>1</v>
      </c>
      <c r="J181" s="2" t="inlineStr">
        <is>
          <t>Top4_Net_Buyers</t>
        </is>
      </c>
      <c r="K181" s="2" t="inlineStr">
        <is>
          <t>Index Securities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CYCL</t>
        </is>
      </c>
      <c r="C182" s="2" t="n">
        <v>59</v>
      </c>
      <c r="D182" s="2" t="n">
        <v>200</v>
      </c>
      <c r="E182" s="2" t="n">
        <v>0</v>
      </c>
      <c r="F182" s="2" t="n">
        <v>200</v>
      </c>
      <c r="G182" s="2" t="n">
        <v>1520.5</v>
      </c>
      <c r="H182" s="2" t="n">
        <v>0.03041</v>
      </c>
      <c r="I182" s="2" t="n">
        <v>1</v>
      </c>
      <c r="J182" s="2" t="inlineStr">
        <is>
          <t>Top4_Net_Buyers</t>
        </is>
      </c>
      <c r="K182" s="2" t="inlineStr">
        <is>
          <t>Deevyaa Securities &amp; Stock House Pvt.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CYCL</t>
        </is>
      </c>
      <c r="C183" s="2" t="n">
        <v>7</v>
      </c>
      <c r="D183" s="2" t="n">
        <v>100</v>
      </c>
      <c r="E183" s="2" t="n">
        <v>3</v>
      </c>
      <c r="F183" s="2" t="n">
        <v>97</v>
      </c>
      <c r="G183" s="2" t="n">
        <v>1520</v>
      </c>
      <c r="H183" s="2" t="n">
        <v>0.0152</v>
      </c>
      <c r="I183" s="2" t="n">
        <v>1</v>
      </c>
      <c r="J183" s="2" t="inlineStr">
        <is>
          <t>Top4_Net_Buyers</t>
        </is>
      </c>
      <c r="K183" s="2" t="inlineStr">
        <is>
          <t>J.F. Securities (PVT)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CZBIL</t>
        </is>
      </c>
      <c r="C184" s="2" t="n">
        <v>34</v>
      </c>
      <c r="D184" s="2" t="n">
        <v>3986</v>
      </c>
      <c r="E184" s="2" t="n">
        <v>101</v>
      </c>
      <c r="F184" s="2" t="n">
        <v>3885</v>
      </c>
      <c r="G184" s="2" t="n">
        <v>190.7528349222278</v>
      </c>
      <c r="H184" s="2" t="n">
        <v>0.07603408</v>
      </c>
      <c r="I184" s="2" t="n">
        <v>1</v>
      </c>
      <c r="J184" s="2" t="inlineStr">
        <is>
          <t>Top4_Net_Buyers</t>
        </is>
      </c>
      <c r="K184" s="2" t="inlineStr">
        <is>
          <t>Vision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CZBIL</t>
        </is>
      </c>
      <c r="C185" s="2" t="n">
        <v>21</v>
      </c>
      <c r="D185" s="2" t="n">
        <v>2546</v>
      </c>
      <c r="E185" s="2" t="n">
        <v>0</v>
      </c>
      <c r="F185" s="2" t="n">
        <v>2546</v>
      </c>
      <c r="G185" s="2" t="n">
        <v>190.1747839748625</v>
      </c>
      <c r="H185" s="2" t="n">
        <v>0.0484185</v>
      </c>
      <c r="I185" s="2" t="n">
        <v>1</v>
      </c>
      <c r="J185" s="2" t="inlineStr">
        <is>
          <t>Top4_Net_Buyers</t>
        </is>
      </c>
      <c r="K185" s="2" t="inlineStr">
        <is>
          <t>Midas Stock Broking Company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CZBIL</t>
        </is>
      </c>
      <c r="C186" s="2" t="n">
        <v>7</v>
      </c>
      <c r="D186" s="2" t="n">
        <v>2177</v>
      </c>
      <c r="E186" s="2" t="n">
        <v>13</v>
      </c>
      <c r="F186" s="2" t="n">
        <v>2164</v>
      </c>
      <c r="G186" s="2" t="n">
        <v>190.8635737253101</v>
      </c>
      <c r="H186" s="2" t="n">
        <v>0.041551</v>
      </c>
      <c r="I186" s="2" t="n">
        <v>1</v>
      </c>
      <c r="J186" s="2" t="inlineStr">
        <is>
          <t>Top4_Net_Buyers</t>
        </is>
      </c>
      <c r="K186" s="2" t="inlineStr">
        <is>
          <t>J.F. Securities (PVT)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CZBIL</t>
        </is>
      </c>
      <c r="C187" s="2" t="n">
        <v>57</v>
      </c>
      <c r="D187" s="2" t="n">
        <v>1831</v>
      </c>
      <c r="E187" s="2" t="n">
        <v>224</v>
      </c>
      <c r="F187" s="2" t="n">
        <v>1607</v>
      </c>
      <c r="G187" s="2" t="n">
        <v>189.5276897870016</v>
      </c>
      <c r="H187" s="2" t="n">
        <v>0.03470251999999999</v>
      </c>
      <c r="I187" s="2" t="n">
        <v>1</v>
      </c>
      <c r="J187" s="2" t="inlineStr">
        <is>
          <t>Top4_Net_Buyers</t>
        </is>
      </c>
      <c r="K187" s="2" t="inlineStr">
        <is>
          <t>Aryatara Investment &amp; Securities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DDBL</t>
        </is>
      </c>
      <c r="C188" s="2" t="n">
        <v>63</v>
      </c>
      <c r="D188" s="2" t="n">
        <v>8002</v>
      </c>
      <c r="E188" s="2" t="n">
        <v>0</v>
      </c>
      <c r="F188" s="2" t="n">
        <v>8002</v>
      </c>
      <c r="G188" s="2" t="n">
        <v>840.1339915021244</v>
      </c>
      <c r="H188" s="2" t="n">
        <v>0.6722752200000001</v>
      </c>
      <c r="I188" s="2" t="n">
        <v>1</v>
      </c>
      <c r="J188" s="2" t="inlineStr">
        <is>
          <t>Top4_Net_Buyers</t>
        </is>
      </c>
      <c r="K188" s="2" t="inlineStr">
        <is>
          <t>Himalayan Brokerage Company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DDBL</t>
        </is>
      </c>
      <c r="C189" s="2" t="n">
        <v>60</v>
      </c>
      <c r="D189" s="2" t="n">
        <v>2044</v>
      </c>
      <c r="E189" s="2" t="n">
        <v>0</v>
      </c>
      <c r="F189" s="2" t="n">
        <v>2044</v>
      </c>
      <c r="G189" s="2" t="n">
        <v>837.5107632093933</v>
      </c>
      <c r="H189" s="2" t="n">
        <v>0.1711872</v>
      </c>
      <c r="I189" s="2" t="n">
        <v>1</v>
      </c>
      <c r="J189" s="2" t="inlineStr">
        <is>
          <t>Top4_Net_Buyers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DDBL</t>
        </is>
      </c>
      <c r="C190" s="2" t="n">
        <v>22</v>
      </c>
      <c r="D190" s="2" t="n">
        <v>1440</v>
      </c>
      <c r="E190" s="2" t="n">
        <v>160</v>
      </c>
      <c r="F190" s="2" t="n">
        <v>1280</v>
      </c>
      <c r="G190" s="2" t="n">
        <v>837.8888888888889</v>
      </c>
      <c r="H190" s="2" t="n">
        <v>0.120656</v>
      </c>
      <c r="I190" s="2" t="n">
        <v>1</v>
      </c>
      <c r="J190" s="2" t="inlineStr">
        <is>
          <t>Top4_Net_Buyers</t>
        </is>
      </c>
      <c r="K190" s="2" t="inlineStr">
        <is>
          <t>Siprabi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DDBL</t>
        </is>
      </c>
      <c r="C191" s="2" t="n">
        <v>62</v>
      </c>
      <c r="D191" s="2" t="n">
        <v>500</v>
      </c>
      <c r="E191" s="2" t="n">
        <v>0</v>
      </c>
      <c r="F191" s="2" t="n">
        <v>500</v>
      </c>
      <c r="G191" s="2" t="n">
        <v>832</v>
      </c>
      <c r="H191" s="2" t="n">
        <v>0.0416</v>
      </c>
      <c r="I191" s="2" t="n">
        <v>1</v>
      </c>
      <c r="J191" s="2" t="inlineStr">
        <is>
          <t>Top4_Net_Buyers</t>
        </is>
      </c>
      <c r="K191" s="2" t="inlineStr">
        <is>
          <t>Capital Max Securities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DHEL</t>
        </is>
      </c>
      <c r="C192" s="2" t="n">
        <v>62</v>
      </c>
      <c r="D192" s="2" t="n">
        <v>8354</v>
      </c>
      <c r="E192" s="2" t="n">
        <v>60</v>
      </c>
      <c r="F192" s="2" t="n">
        <v>8294</v>
      </c>
      <c r="G192" s="2" t="n">
        <v>725.6420158008141</v>
      </c>
      <c r="H192" s="2" t="n">
        <v>0.60620134</v>
      </c>
      <c r="I192" s="2" t="n">
        <v>1</v>
      </c>
      <c r="J192" s="2" t="inlineStr">
        <is>
          <t>Top4_Net_Buyers</t>
        </is>
      </c>
      <c r="K192" s="2" t="inlineStr">
        <is>
          <t>Capital Max Securities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DHEL</t>
        </is>
      </c>
      <c r="C193" s="2" t="n">
        <v>53</v>
      </c>
      <c r="D193" s="2" t="n">
        <v>2405</v>
      </c>
      <c r="E193" s="2" t="n">
        <v>20</v>
      </c>
      <c r="F193" s="2" t="n">
        <v>2385</v>
      </c>
      <c r="G193" s="2" t="n">
        <v>725.8908523908524</v>
      </c>
      <c r="H193" s="2" t="n">
        <v>0.17457675</v>
      </c>
      <c r="I193" s="2" t="n">
        <v>1</v>
      </c>
      <c r="J193" s="2" t="inlineStr">
        <is>
          <t>Top4_Net_Buyers</t>
        </is>
      </c>
      <c r="K193" s="2" t="inlineStr">
        <is>
          <t>Investment Management Nepal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DHEL</t>
        </is>
      </c>
      <c r="C194" s="2" t="n">
        <v>59</v>
      </c>
      <c r="D194" s="2" t="n">
        <v>3131</v>
      </c>
      <c r="E194" s="2" t="n">
        <v>1121</v>
      </c>
      <c r="F194" s="2" t="n">
        <v>2010</v>
      </c>
      <c r="G194" s="2" t="n">
        <v>727.9595975726605</v>
      </c>
      <c r="H194" s="2" t="n">
        <v>0.22792415</v>
      </c>
      <c r="I194" s="2" t="n">
        <v>1</v>
      </c>
      <c r="J194" s="2" t="inlineStr">
        <is>
          <t>Top4_Net_Buyers</t>
        </is>
      </c>
      <c r="K194" s="2" t="inlineStr">
        <is>
          <t>Deevyaa Securities &amp; Stock House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DHEL</t>
        </is>
      </c>
      <c r="C195" s="2" t="n">
        <v>50</v>
      </c>
      <c r="D195" s="2" t="n">
        <v>1300</v>
      </c>
      <c r="E195" s="2" t="n">
        <v>20</v>
      </c>
      <c r="F195" s="2" t="n">
        <v>1280</v>
      </c>
      <c r="G195" s="2" t="n">
        <v>725.0076923076923</v>
      </c>
      <c r="H195" s="2" t="n">
        <v>0.094251</v>
      </c>
      <c r="I195" s="2" t="n">
        <v>1</v>
      </c>
      <c r="J195" s="2" t="inlineStr">
        <is>
          <t>Top4_Net_Buyers</t>
        </is>
      </c>
      <c r="K195" s="2" t="inlineStr">
        <is>
          <t>Crystal Kanchanjanga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DHPL</t>
        </is>
      </c>
      <c r="C196" s="2" t="n">
        <v>8</v>
      </c>
      <c r="D196" s="2" t="n">
        <v>4180</v>
      </c>
      <c r="E196" s="2" t="n">
        <v>0</v>
      </c>
      <c r="F196" s="2" t="n">
        <v>4180</v>
      </c>
      <c r="G196" s="2" t="n">
        <v>316.0937799043062</v>
      </c>
      <c r="H196" s="2" t="n">
        <v>0.1321272</v>
      </c>
      <c r="I196" s="2" t="n">
        <v>1</v>
      </c>
      <c r="J196" s="2" t="inlineStr">
        <is>
          <t>Top4_Net_Buyers</t>
        </is>
      </c>
      <c r="K196" s="2" t="inlineStr">
        <is>
          <t>Ashutosh Brokerage &amp; Securities (PVT)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DHPL</t>
        </is>
      </c>
      <c r="C197" s="2" t="n">
        <v>40</v>
      </c>
      <c r="D197" s="2" t="n">
        <v>3030</v>
      </c>
      <c r="E197" s="2" t="n">
        <v>0</v>
      </c>
      <c r="F197" s="2" t="n">
        <v>3030</v>
      </c>
      <c r="G197" s="2" t="n">
        <v>312.5775247524753</v>
      </c>
      <c r="H197" s="2" t="n">
        <v>0.09471099000000001</v>
      </c>
      <c r="I197" s="2" t="n">
        <v>1</v>
      </c>
      <c r="J197" s="2" t="inlineStr">
        <is>
          <t>Top4_Net_Buyers</t>
        </is>
      </c>
      <c r="K197" s="2" t="inlineStr">
        <is>
          <t>Creative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DHPL</t>
        </is>
      </c>
      <c r="C198" s="2" t="n">
        <v>58</v>
      </c>
      <c r="D198" s="2" t="n">
        <v>5117</v>
      </c>
      <c r="E198" s="2" t="n">
        <v>3211</v>
      </c>
      <c r="F198" s="2" t="n">
        <v>1906</v>
      </c>
      <c r="G198" s="2" t="n">
        <v>309.4230994723471</v>
      </c>
      <c r="H198" s="2" t="n">
        <v>0.1583318</v>
      </c>
      <c r="I198" s="2" t="n">
        <v>1</v>
      </c>
      <c r="J198" s="2" t="inlineStr">
        <is>
          <t>Top4_Net_Buyers</t>
        </is>
      </c>
      <c r="K198" s="2" t="inlineStr">
        <is>
          <t>Naasa Securities Co.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DHPL</t>
        </is>
      </c>
      <c r="C199" s="2" t="n">
        <v>54</v>
      </c>
      <c r="D199" s="2" t="n">
        <v>1493</v>
      </c>
      <c r="E199" s="2" t="n">
        <v>0</v>
      </c>
      <c r="F199" s="2" t="n">
        <v>1493</v>
      </c>
      <c r="G199" s="2" t="n">
        <v>312</v>
      </c>
      <c r="H199" s="2" t="n">
        <v>0.0465816</v>
      </c>
      <c r="I199" s="2" t="n">
        <v>1</v>
      </c>
      <c r="J199" s="2" t="inlineStr">
        <is>
          <t>Top4_Net_Buyers</t>
        </is>
      </c>
      <c r="K199" s="2" t="inlineStr">
        <is>
          <t>Sewa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DLBS</t>
        </is>
      </c>
      <c r="C200" s="2" t="n">
        <v>50</v>
      </c>
      <c r="D200" s="2" t="n">
        <v>110</v>
      </c>
      <c r="E200" s="2" t="n">
        <v>0</v>
      </c>
      <c r="F200" s="2" t="n">
        <v>110</v>
      </c>
      <c r="G200" s="2" t="n">
        <v>1311.1</v>
      </c>
      <c r="H200" s="2" t="n">
        <v>0.0144221</v>
      </c>
      <c r="I200" s="2" t="n">
        <v>1</v>
      </c>
      <c r="J200" s="2" t="inlineStr">
        <is>
          <t>Top4_Net_Buyers</t>
        </is>
      </c>
      <c r="K200" s="2" t="inlineStr">
        <is>
          <t>Crystal Kanchanjanga Securities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DLBS</t>
        </is>
      </c>
      <c r="C201" s="2" t="n">
        <v>52</v>
      </c>
      <c r="D201" s="2" t="n">
        <v>90</v>
      </c>
      <c r="E201" s="2" t="n">
        <v>7</v>
      </c>
      <c r="F201" s="2" t="n">
        <v>83</v>
      </c>
      <c r="G201" s="2" t="n">
        <v>1312.777777777778</v>
      </c>
      <c r="H201" s="2" t="n">
        <v>0.011815</v>
      </c>
      <c r="I201" s="2" t="n">
        <v>1</v>
      </c>
      <c r="J201" s="2" t="inlineStr">
        <is>
          <t>Top4_Net_Buyers</t>
        </is>
      </c>
      <c r="K201" s="2" t="inlineStr">
        <is>
          <t>Sundhara Securities Limited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DLBS</t>
        </is>
      </c>
      <c r="C202" s="2" t="n">
        <v>29</v>
      </c>
      <c r="D202" s="2" t="n">
        <v>70</v>
      </c>
      <c r="E202" s="2" t="n">
        <v>0</v>
      </c>
      <c r="F202" s="2" t="n">
        <v>70</v>
      </c>
      <c r="G202" s="2" t="n">
        <v>1315.1</v>
      </c>
      <c r="H202" s="2" t="n">
        <v>0.009205700000000001</v>
      </c>
      <c r="I202" s="2" t="n">
        <v>1</v>
      </c>
      <c r="J202" s="2" t="inlineStr">
        <is>
          <t>Top4_Net_Buyers</t>
        </is>
      </c>
      <c r="K202" s="2" t="inlineStr">
        <is>
          <t>Trisul Securities &amp; Investment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DLBS</t>
        </is>
      </c>
      <c r="C203" s="2" t="n">
        <v>45</v>
      </c>
      <c r="D203" s="2" t="n">
        <v>56</v>
      </c>
      <c r="E203" s="2" t="n">
        <v>0</v>
      </c>
      <c r="F203" s="2" t="n">
        <v>56</v>
      </c>
      <c r="G203" s="2" t="n">
        <v>1312</v>
      </c>
      <c r="H203" s="2" t="n">
        <v>0.0073472</v>
      </c>
      <c r="I203" s="2" t="n">
        <v>1</v>
      </c>
      <c r="J203" s="2" t="inlineStr">
        <is>
          <t>Top4_Net_Buyers</t>
        </is>
      </c>
      <c r="K203" s="2" t="inlineStr">
        <is>
          <t>Imperial Securities Company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DOLTI</t>
        </is>
      </c>
      <c r="C204" s="2" t="n">
        <v>40</v>
      </c>
      <c r="D204" s="2" t="n">
        <v>1501</v>
      </c>
      <c r="E204" s="2" t="n">
        <v>10</v>
      </c>
      <c r="F204" s="2" t="n">
        <v>1491</v>
      </c>
      <c r="G204" s="2" t="n">
        <v>521</v>
      </c>
      <c r="H204" s="2" t="n">
        <v>0.0782021</v>
      </c>
      <c r="I204" s="2" t="n">
        <v>1</v>
      </c>
      <c r="J204" s="2" t="inlineStr">
        <is>
          <t>Top4_Net_Buyers</t>
        </is>
      </c>
      <c r="K204" s="2" t="inlineStr">
        <is>
          <t>Creative Securities Pvt.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DOLTI</t>
        </is>
      </c>
      <c r="C205" s="2" t="n">
        <v>33</v>
      </c>
      <c r="D205" s="2" t="n">
        <v>710</v>
      </c>
      <c r="E205" s="2" t="n">
        <v>10</v>
      </c>
      <c r="F205" s="2" t="n">
        <v>700</v>
      </c>
      <c r="G205" s="2" t="n">
        <v>520.943661971831</v>
      </c>
      <c r="H205" s="2" t="n">
        <v>0.036987</v>
      </c>
      <c r="I205" s="2" t="n">
        <v>1</v>
      </c>
      <c r="J205" s="2" t="inlineStr">
        <is>
          <t>Top4_Net_Buyers</t>
        </is>
      </c>
      <c r="K205" s="2" t="inlineStr">
        <is>
          <t>Dakshinkali Investment &amp;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DOLTI</t>
        </is>
      </c>
      <c r="C206" s="2" t="n">
        <v>32</v>
      </c>
      <c r="D206" s="2" t="n">
        <v>600</v>
      </c>
      <c r="E206" s="2" t="n">
        <v>0</v>
      </c>
      <c r="F206" s="2" t="n">
        <v>600</v>
      </c>
      <c r="G206" s="2" t="n">
        <v>524.3883333333333</v>
      </c>
      <c r="H206" s="2" t="n">
        <v>0.0314633</v>
      </c>
      <c r="I206" s="2" t="n">
        <v>1</v>
      </c>
      <c r="J206" s="2" t="inlineStr">
        <is>
          <t>Top4_Net_Buyers</t>
        </is>
      </c>
      <c r="K206" s="2" t="inlineStr">
        <is>
          <t>Premier Securities Company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DOLTI</t>
        </is>
      </c>
      <c r="C207" s="2" t="n">
        <v>62</v>
      </c>
      <c r="D207" s="2" t="n">
        <v>500</v>
      </c>
      <c r="E207" s="2" t="n">
        <v>0</v>
      </c>
      <c r="F207" s="2" t="n">
        <v>500</v>
      </c>
      <c r="G207" s="2" t="n">
        <v>520</v>
      </c>
      <c r="H207" s="2" t="n">
        <v>0.026</v>
      </c>
      <c r="I207" s="2" t="n">
        <v>1</v>
      </c>
      <c r="J207" s="2" t="inlineStr">
        <is>
          <t>Top4_Net_Buyers</t>
        </is>
      </c>
      <c r="K207" s="2" t="inlineStr">
        <is>
          <t>Capital Max Securities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DORDI</t>
        </is>
      </c>
      <c r="C208" s="2" t="n">
        <v>45</v>
      </c>
      <c r="D208" s="2" t="n">
        <v>55886</v>
      </c>
      <c r="E208" s="2" t="n">
        <v>4650</v>
      </c>
      <c r="F208" s="2" t="n">
        <v>51236</v>
      </c>
      <c r="G208" s="2" t="n">
        <v>294.9653079483234</v>
      </c>
      <c r="H208" s="2" t="n">
        <v>1.64844312</v>
      </c>
      <c r="I208" s="2" t="n">
        <v>1</v>
      </c>
      <c r="J208" s="2" t="inlineStr">
        <is>
          <t>Top4_Net_Buyers</t>
        </is>
      </c>
      <c r="K208" s="2" t="inlineStr">
        <is>
          <t>Imperial Securities Company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DORDI</t>
        </is>
      </c>
      <c r="C209" s="2" t="n">
        <v>59</v>
      </c>
      <c r="D209" s="2" t="n">
        <v>34798</v>
      </c>
      <c r="E209" s="2" t="n">
        <v>875</v>
      </c>
      <c r="F209" s="2" t="n">
        <v>33923</v>
      </c>
      <c r="G209" s="2" t="n">
        <v>295.092815679062</v>
      </c>
      <c r="H209" s="2" t="n">
        <v>1.02686398</v>
      </c>
      <c r="I209" s="2" t="n">
        <v>1</v>
      </c>
      <c r="J209" s="2" t="inlineStr">
        <is>
          <t>Top4_Net_Buyers</t>
        </is>
      </c>
      <c r="K209" s="2" t="inlineStr">
        <is>
          <t>Deevyaa Securities &amp; Stock House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DORDI</t>
        </is>
      </c>
      <c r="C210" s="2" t="n">
        <v>77</v>
      </c>
      <c r="D210" s="2" t="n">
        <v>21280</v>
      </c>
      <c r="E210" s="2" t="n">
        <v>477</v>
      </c>
      <c r="F210" s="2" t="n">
        <v>20803</v>
      </c>
      <c r="G210" s="2" t="n">
        <v>298.7586795112782</v>
      </c>
      <c r="H210" s="2" t="n">
        <v>0.63575847</v>
      </c>
      <c r="I210" s="2" t="n">
        <v>1</v>
      </c>
      <c r="J210" s="2" t="inlineStr">
        <is>
          <t>Top4_Net_Buyers</t>
        </is>
      </c>
      <c r="K210" s="2" t="inlineStr">
        <is>
          <t>Nabil Stock Dealer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DORDI</t>
        </is>
      </c>
      <c r="C211" s="2" t="n">
        <v>32</v>
      </c>
      <c r="D211" s="2" t="n">
        <v>23941</v>
      </c>
      <c r="E211" s="2" t="n">
        <v>4684</v>
      </c>
      <c r="F211" s="2" t="n">
        <v>19257</v>
      </c>
      <c r="G211" s="2" t="n">
        <v>294.1440583100122</v>
      </c>
      <c r="H211" s="2" t="n">
        <v>0.70421029</v>
      </c>
      <c r="I211" s="2" t="n">
        <v>1</v>
      </c>
      <c r="J211" s="2" t="inlineStr">
        <is>
          <t>Top4_Net_Buyers</t>
        </is>
      </c>
      <c r="K211" s="2" t="inlineStr">
        <is>
          <t>Premier Securities Company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EBL</t>
        </is>
      </c>
      <c r="C212" s="2" t="n">
        <v>20</v>
      </c>
      <c r="D212" s="2" t="n">
        <v>5330</v>
      </c>
      <c r="E212" s="2" t="n">
        <v>0</v>
      </c>
      <c r="F212" s="2" t="n">
        <v>5330</v>
      </c>
      <c r="G212" s="2" t="n">
        <v>668.193339587242</v>
      </c>
      <c r="H212" s="2" t="n">
        <v>0.35614705</v>
      </c>
      <c r="I212" s="2" t="n">
        <v>1</v>
      </c>
      <c r="J212" s="2" t="inlineStr">
        <is>
          <t>Top4_Net_Buyers</t>
        </is>
      </c>
      <c r="K212" s="2" t="inlineStr">
        <is>
          <t>Sipla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EBL</t>
        </is>
      </c>
      <c r="C213" s="2" t="n">
        <v>66</v>
      </c>
      <c r="D213" s="2" t="n">
        <v>3792</v>
      </c>
      <c r="E213" s="2" t="n">
        <v>0</v>
      </c>
      <c r="F213" s="2" t="n">
        <v>3792</v>
      </c>
      <c r="G213" s="2" t="n">
        <v>668.7776898734177</v>
      </c>
      <c r="H213" s="2" t="n">
        <v>0.2536005</v>
      </c>
      <c r="I213" s="2" t="n">
        <v>1</v>
      </c>
      <c r="J213" s="2" t="inlineStr">
        <is>
          <t>Top4_Net_Buyers</t>
        </is>
      </c>
      <c r="K213" s="2" t="inlineStr">
        <is>
          <t>Miyo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EBL</t>
        </is>
      </c>
      <c r="C214" s="2" t="n">
        <v>56</v>
      </c>
      <c r="D214" s="2" t="n">
        <v>2541</v>
      </c>
      <c r="E214" s="2" t="n">
        <v>1217</v>
      </c>
      <c r="F214" s="2" t="n">
        <v>1324</v>
      </c>
      <c r="G214" s="2" t="n">
        <v>667.7831562377017</v>
      </c>
      <c r="H214" s="2" t="n">
        <v>0.1696837</v>
      </c>
      <c r="I214" s="2" t="n">
        <v>1</v>
      </c>
      <c r="J214" s="2" t="inlineStr">
        <is>
          <t>Top4_Net_Buyers</t>
        </is>
      </c>
      <c r="K214" s="2" t="inlineStr">
        <is>
          <t>Sri Hari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EBL</t>
        </is>
      </c>
      <c r="C215" s="2" t="n">
        <v>57</v>
      </c>
      <c r="D215" s="2" t="n">
        <v>1230</v>
      </c>
      <c r="E215" s="2" t="n">
        <v>0</v>
      </c>
      <c r="F215" s="2" t="n">
        <v>1230</v>
      </c>
      <c r="G215" s="2" t="n">
        <v>666.0162601626016</v>
      </c>
      <c r="H215" s="2" t="n">
        <v>0.08192000000000001</v>
      </c>
      <c r="I215" s="2" t="n">
        <v>1</v>
      </c>
      <c r="J215" s="2" t="inlineStr">
        <is>
          <t>Top4_Net_Buyers</t>
        </is>
      </c>
      <c r="K215" s="2" t="inlineStr">
        <is>
          <t>Aryatara Investment &amp;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EBLD91</t>
        </is>
      </c>
      <c r="C216" s="2" t="n">
        <v>58</v>
      </c>
      <c r="D216" s="2" t="n">
        <v>88</v>
      </c>
      <c r="E216" s="2" t="n">
        <v>0</v>
      </c>
      <c r="F216" s="2" t="n">
        <v>88</v>
      </c>
      <c r="G216" s="2" t="n">
        <v>1105</v>
      </c>
      <c r="H216" s="2" t="n">
        <v>0.009724</v>
      </c>
      <c r="I216" s="2" t="n">
        <v>1</v>
      </c>
      <c r="J216" s="2" t="inlineStr">
        <is>
          <t>Top4_Net_Buyers</t>
        </is>
      </c>
      <c r="K216" s="2" t="inlineStr">
        <is>
          <t>Naasa Securities Co.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EBLD91</t>
        </is>
      </c>
      <c r="C217" s="2" t="n">
        <v>5</v>
      </c>
      <c r="D217" s="2" t="n">
        <v>50</v>
      </c>
      <c r="E217" s="2" t="n">
        <v>0</v>
      </c>
      <c r="F217" s="2" t="n">
        <v>50</v>
      </c>
      <c r="G217" s="2" t="n">
        <v>1092.1</v>
      </c>
      <c r="H217" s="2" t="n">
        <v>0.005460499999999999</v>
      </c>
      <c r="I217" s="2" t="n">
        <v>1</v>
      </c>
      <c r="J217" s="2" t="inlineStr">
        <is>
          <t>Top4_Net_Buyers</t>
        </is>
      </c>
      <c r="K217" s="2" t="inlineStr">
        <is>
          <t>Market Securities &amp; Exchange (PVT)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EBLD91</t>
        </is>
      </c>
      <c r="C218" s="2" t="n">
        <v>42</v>
      </c>
      <c r="D218" s="2" t="n">
        <v>0</v>
      </c>
      <c r="E218" s="2" t="n">
        <v>25</v>
      </c>
      <c r="F218" s="2" t="n">
        <v>-25</v>
      </c>
      <c r="G218" s="2" t="n">
        <v/>
      </c>
      <c r="H218" s="2" t="n">
        <v>0</v>
      </c>
      <c r="I218" s="2" t="n">
        <v>0</v>
      </c>
      <c r="J218" s="2" t="inlineStr">
        <is>
          <t>Top4_Net_Buyers</t>
        </is>
      </c>
      <c r="K218" s="2" t="inlineStr">
        <is>
          <t>Sani Securities Company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EBLD91</t>
        </is>
      </c>
      <c r="C219" s="2" t="n">
        <v>71</v>
      </c>
      <c r="D219" s="2" t="n">
        <v>0</v>
      </c>
      <c r="E219" s="2" t="n">
        <v>25</v>
      </c>
      <c r="F219" s="2" t="n">
        <v>-25</v>
      </c>
      <c r="G219" s="2" t="n">
        <v/>
      </c>
      <c r="H219" s="2" t="n">
        <v>0</v>
      </c>
      <c r="I219" s="2" t="n">
        <v>0</v>
      </c>
      <c r="J219" s="2" t="inlineStr">
        <is>
          <t>Top4_Net_Buyers</t>
        </is>
      </c>
      <c r="K219" s="2" t="inlineStr">
        <is>
          <t>Shubhakamana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EDBL</t>
        </is>
      </c>
      <c r="C220" s="2" t="n">
        <v>34</v>
      </c>
      <c r="D220" s="2" t="n">
        <v>2297</v>
      </c>
      <c r="E220" s="2" t="n">
        <v>120</v>
      </c>
      <c r="F220" s="2" t="n">
        <v>2177</v>
      </c>
      <c r="G220" s="2" t="n">
        <v>594.1911188506748</v>
      </c>
      <c r="H220" s="2" t="n">
        <v>0.1364857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EDBL</t>
        </is>
      </c>
      <c r="C221" s="2" t="n">
        <v>33</v>
      </c>
      <c r="D221" s="2" t="n">
        <v>1840</v>
      </c>
      <c r="E221" s="2" t="n">
        <v>500</v>
      </c>
      <c r="F221" s="2" t="n">
        <v>1340</v>
      </c>
      <c r="G221" s="2" t="n">
        <v>586.7565217391304</v>
      </c>
      <c r="H221" s="2" t="n">
        <v>0.1079632</v>
      </c>
      <c r="I221" s="2" t="n">
        <v>1</v>
      </c>
      <c r="J221" s="2" t="inlineStr">
        <is>
          <t>Top4_Net_Buyers</t>
        </is>
      </c>
      <c r="K221" s="2" t="inlineStr">
        <is>
          <t>Dakshinkali Investment &amp; Securities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EDBL</t>
        </is>
      </c>
      <c r="C222" s="2" t="n">
        <v>63</v>
      </c>
      <c r="D222" s="2" t="n">
        <v>1250</v>
      </c>
      <c r="E222" s="2" t="n">
        <v>0</v>
      </c>
      <c r="F222" s="2" t="n">
        <v>1250</v>
      </c>
      <c r="G222" s="2" t="n">
        <v>588</v>
      </c>
      <c r="H222" s="2" t="n">
        <v>0.0735</v>
      </c>
      <c r="I222" s="2" t="n">
        <v>1</v>
      </c>
      <c r="J222" s="2" t="inlineStr">
        <is>
          <t>Top4_Net_Buyers</t>
        </is>
      </c>
      <c r="K222" s="2" t="inlineStr">
        <is>
          <t>Himalayan Brokerage Company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EDBL</t>
        </is>
      </c>
      <c r="C223" s="2" t="n">
        <v>14</v>
      </c>
      <c r="D223" s="2" t="n">
        <v>800</v>
      </c>
      <c r="E223" s="2" t="n">
        <v>0</v>
      </c>
      <c r="F223" s="2" t="n">
        <v>800</v>
      </c>
      <c r="G223" s="2" t="n">
        <v>587.6875</v>
      </c>
      <c r="H223" s="2" t="n">
        <v>0.047015</v>
      </c>
      <c r="I223" s="2" t="n">
        <v>1</v>
      </c>
      <c r="J223" s="2" t="inlineStr">
        <is>
          <t>Top4_Net_Buyers</t>
        </is>
      </c>
      <c r="K223" s="2" t="inlineStr">
        <is>
          <t>Nepal Stock House (PVT)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EHPL</t>
        </is>
      </c>
      <c r="C224" s="2" t="n">
        <v>57</v>
      </c>
      <c r="D224" s="2" t="n">
        <v>12151</v>
      </c>
      <c r="E224" s="2" t="n">
        <v>2586</v>
      </c>
      <c r="F224" s="2" t="n">
        <v>9565</v>
      </c>
      <c r="G224" s="2" t="n">
        <v>427.3006336927002</v>
      </c>
      <c r="H224" s="2" t="n">
        <v>0.519213</v>
      </c>
      <c r="I224" s="2" t="n">
        <v>1</v>
      </c>
      <c r="J224" s="2" t="inlineStr">
        <is>
          <t>Top4_Net_Buyers</t>
        </is>
      </c>
      <c r="K224" s="2" t="inlineStr">
        <is>
          <t>Aryatara Investment &amp;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EHPL</t>
        </is>
      </c>
      <c r="C225" s="2" t="n">
        <v>71</v>
      </c>
      <c r="D225" s="2" t="n">
        <v>6666</v>
      </c>
      <c r="E225" s="2" t="n">
        <v>0</v>
      </c>
      <c r="F225" s="2" t="n">
        <v>6666</v>
      </c>
      <c r="G225" s="2" t="n">
        <v>433.3504350435044</v>
      </c>
      <c r="H225" s="2" t="n">
        <v>0.2888714</v>
      </c>
      <c r="I225" s="2" t="n">
        <v>1</v>
      </c>
      <c r="J225" s="2" t="inlineStr">
        <is>
          <t>Top4_Net_Buyers</t>
        </is>
      </c>
      <c r="K225" s="2" t="inlineStr">
        <is>
          <t>Shubhakamana Securities Pvt.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EHPL</t>
        </is>
      </c>
      <c r="C226" s="2" t="n">
        <v>42</v>
      </c>
      <c r="D226" s="2" t="n">
        <v>9384</v>
      </c>
      <c r="E226" s="2" t="n">
        <v>2866</v>
      </c>
      <c r="F226" s="2" t="n">
        <v>6518</v>
      </c>
      <c r="G226" s="2" t="n">
        <v>436.6024083546462</v>
      </c>
      <c r="H226" s="2" t="n">
        <v>0.4097077</v>
      </c>
      <c r="I226" s="2" t="n">
        <v>1</v>
      </c>
      <c r="J226" s="2" t="inlineStr">
        <is>
          <t>Top4_Net_Buyers</t>
        </is>
      </c>
      <c r="K226" s="2" t="inlineStr">
        <is>
          <t>Sani Securities Company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EHPL</t>
        </is>
      </c>
      <c r="C227" s="2" t="n">
        <v>17</v>
      </c>
      <c r="D227" s="2" t="n">
        <v>5155</v>
      </c>
      <c r="E227" s="2" t="n">
        <v>1110</v>
      </c>
      <c r="F227" s="2" t="n">
        <v>4045</v>
      </c>
      <c r="G227" s="2" t="n">
        <v>433.8345295829292</v>
      </c>
      <c r="H227" s="2" t="n">
        <v>0.2236417</v>
      </c>
      <c r="I227" s="2" t="n">
        <v>1</v>
      </c>
      <c r="J227" s="2" t="inlineStr">
        <is>
          <t>Top4_Net_Buyers</t>
        </is>
      </c>
      <c r="K227" s="2" t="inlineStr">
        <is>
          <t>ABC Securities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ENL</t>
        </is>
      </c>
      <c r="C228" s="2" t="n">
        <v>63</v>
      </c>
      <c r="D228" s="2" t="n">
        <v>390</v>
      </c>
      <c r="E228" s="2" t="n">
        <v>0</v>
      </c>
      <c r="F228" s="2" t="n">
        <v>390</v>
      </c>
      <c r="G228" s="2" t="n">
        <v>945.5025641025641</v>
      </c>
      <c r="H228" s="2" t="n">
        <v>0.0368746</v>
      </c>
      <c r="I228" s="2" t="n">
        <v>1</v>
      </c>
      <c r="J228" s="2" t="inlineStr">
        <is>
          <t>Top4_Net_Buyers</t>
        </is>
      </c>
      <c r="K228" s="2" t="inlineStr">
        <is>
          <t>Himalayan Brokerage Company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ENL</t>
        </is>
      </c>
      <c r="C229" s="2" t="n">
        <v>90</v>
      </c>
      <c r="D229" s="2" t="n">
        <v>300</v>
      </c>
      <c r="E229" s="2" t="n">
        <v>0</v>
      </c>
      <c r="F229" s="2" t="n">
        <v>300</v>
      </c>
      <c r="G229" s="2" t="n">
        <v>928.3033333333333</v>
      </c>
      <c r="H229" s="2" t="n">
        <v>0.0278491</v>
      </c>
      <c r="I229" s="2" t="n">
        <v>1</v>
      </c>
      <c r="J229" s="2" t="inlineStr">
        <is>
          <t>Top4_Net_Buyers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ENL</t>
        </is>
      </c>
      <c r="C230" s="2" t="n">
        <v>18</v>
      </c>
      <c r="D230" s="2" t="n">
        <v>60</v>
      </c>
      <c r="E230" s="2" t="n">
        <v>0</v>
      </c>
      <c r="F230" s="2" t="n">
        <v>60</v>
      </c>
      <c r="G230" s="2" t="n">
        <v>918.95</v>
      </c>
      <c r="H230" s="2" t="n">
        <v>0.0055137</v>
      </c>
      <c r="I230" s="2" t="n">
        <v>1</v>
      </c>
      <c r="J230" s="2" t="inlineStr">
        <is>
          <t>Top4_Net_Buyers</t>
        </is>
      </c>
      <c r="K230" s="2" t="inlineStr">
        <is>
          <t>Sagarmatha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ENL</t>
        </is>
      </c>
      <c r="C231" s="2" t="n">
        <v>71</v>
      </c>
      <c r="D231" s="2" t="n">
        <v>50</v>
      </c>
      <c r="E231" s="2" t="n">
        <v>0</v>
      </c>
      <c r="F231" s="2" t="n">
        <v>50</v>
      </c>
      <c r="G231" s="2" t="n">
        <v>918</v>
      </c>
      <c r="H231" s="2" t="n">
        <v>0.00459</v>
      </c>
      <c r="I231" s="2" t="n">
        <v>1</v>
      </c>
      <c r="J231" s="2" t="inlineStr">
        <is>
          <t>Top4_Net_Buyers</t>
        </is>
      </c>
      <c r="K231" s="2" t="inlineStr">
        <is>
          <t>Shubhakamana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FMDBL</t>
        </is>
      </c>
      <c r="C232" s="2" t="n">
        <v>58</v>
      </c>
      <c r="D232" s="2" t="n">
        <v>6881</v>
      </c>
      <c r="E232" s="2" t="n">
        <v>417</v>
      </c>
      <c r="F232" s="2" t="n">
        <v>6464</v>
      </c>
      <c r="G232" s="2" t="n">
        <v>788.1564452841156</v>
      </c>
      <c r="H232" s="2" t="n">
        <v>0.54233045</v>
      </c>
      <c r="I232" s="2" t="n">
        <v>1</v>
      </c>
      <c r="J232" s="2" t="inlineStr">
        <is>
          <t>Top4_Net_Buyers</t>
        </is>
      </c>
      <c r="K232" s="2" t="inlineStr">
        <is>
          <t>Naasa Securities Co.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FMDBL</t>
        </is>
      </c>
      <c r="C233" s="2" t="n">
        <v>16</v>
      </c>
      <c r="D233" s="2" t="n">
        <v>4200</v>
      </c>
      <c r="E233" s="2" t="n">
        <v>0</v>
      </c>
      <c r="F233" s="2" t="n">
        <v>4200</v>
      </c>
      <c r="G233" s="2" t="n">
        <v>787.3566666666667</v>
      </c>
      <c r="H233" s="2" t="n">
        <v>0.3306898</v>
      </c>
      <c r="I233" s="2" t="n">
        <v>1</v>
      </c>
      <c r="J233" s="2" t="inlineStr">
        <is>
          <t>Top4_Net_Buyers</t>
        </is>
      </c>
      <c r="K233" s="2" t="inlineStr">
        <is>
          <t>Primo Securities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FMDBL</t>
        </is>
      </c>
      <c r="C234" s="2" t="n">
        <v>94</v>
      </c>
      <c r="D234" s="2" t="n">
        <v>3158</v>
      </c>
      <c r="E234" s="2" t="n">
        <v>0</v>
      </c>
      <c r="F234" s="2" t="n">
        <v>3158</v>
      </c>
      <c r="G234" s="2" t="n">
        <v>777.6348955034832</v>
      </c>
      <c r="H234" s="2" t="n">
        <v>0.2455771</v>
      </c>
      <c r="I234" s="2" t="n">
        <v>1</v>
      </c>
      <c r="J234" s="2" t="inlineStr">
        <is>
          <t>Top4_Net_Buyers</t>
        </is>
      </c>
      <c r="K234" s="2" t="inlineStr">
        <is>
          <t>K.B.L. Securities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FMDBL</t>
        </is>
      </c>
      <c r="C235" s="2" t="n">
        <v>88</v>
      </c>
      <c r="D235" s="2" t="n">
        <v>1795</v>
      </c>
      <c r="E235" s="2" t="n">
        <v>0</v>
      </c>
      <c r="F235" s="2" t="n">
        <v>1795</v>
      </c>
      <c r="G235" s="2" t="n">
        <v>785.183844011142</v>
      </c>
      <c r="H235" s="2" t="n">
        <v>0.1409405</v>
      </c>
      <c r="I235" s="2" t="n">
        <v>1</v>
      </c>
      <c r="J235" s="2" t="inlineStr">
        <is>
          <t>Top4_Net_Buyers</t>
        </is>
      </c>
      <c r="K235" s="2" t="inlineStr">
        <is>
          <t>Blue Chip Securities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FOWAD</t>
        </is>
      </c>
      <c r="C236" s="2" t="n">
        <v>58</v>
      </c>
      <c r="D236" s="2" t="n">
        <v>976</v>
      </c>
      <c r="E236" s="2" t="n">
        <v>0</v>
      </c>
      <c r="F236" s="2" t="n">
        <v>976</v>
      </c>
      <c r="G236" s="2" t="n">
        <v>1059.280737704918</v>
      </c>
      <c r="H236" s="2" t="n">
        <v>0.1033858</v>
      </c>
      <c r="I236" s="2" t="n">
        <v>1</v>
      </c>
      <c r="J236" s="2" t="inlineStr">
        <is>
          <t>Top4_Net_Buyers</t>
        </is>
      </c>
      <c r="K236" s="2" t="inlineStr">
        <is>
          <t>Naasa Securities Co.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FOWAD</t>
        </is>
      </c>
      <c r="C237" s="2" t="n">
        <v>25</v>
      </c>
      <c r="D237" s="2" t="n">
        <v>900</v>
      </c>
      <c r="E237" s="2" t="n">
        <v>0</v>
      </c>
      <c r="F237" s="2" t="n">
        <v>900</v>
      </c>
      <c r="G237" s="2" t="n">
        <v>1054.788888888889</v>
      </c>
      <c r="H237" s="2" t="n">
        <v>0.094931</v>
      </c>
      <c r="I237" s="2" t="n">
        <v>1</v>
      </c>
      <c r="J237" s="2" t="inlineStr">
        <is>
          <t>Top4_Net_Buyers</t>
        </is>
      </c>
      <c r="K237" s="2" t="inlineStr">
        <is>
          <t>Sweta Securities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FOWAD</t>
        </is>
      </c>
      <c r="C238" s="2" t="n">
        <v>13</v>
      </c>
      <c r="D238" s="2" t="n">
        <v>500</v>
      </c>
      <c r="E238" s="2" t="n">
        <v>0</v>
      </c>
      <c r="F238" s="2" t="n">
        <v>500</v>
      </c>
      <c r="G238" s="2" t="n">
        <v>1059</v>
      </c>
      <c r="H238" s="2" t="n">
        <v>0.05295</v>
      </c>
      <c r="I238" s="2" t="n">
        <v>1</v>
      </c>
      <c r="J238" s="2" t="inlineStr">
        <is>
          <t>Top4_Net_Buyers</t>
        </is>
      </c>
      <c r="K238" s="2" t="inlineStr">
        <is>
          <t>Thrive Brokerage House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FOWAD</t>
        </is>
      </c>
      <c r="C239" s="2" t="n">
        <v>45</v>
      </c>
      <c r="D239" s="2" t="n">
        <v>300</v>
      </c>
      <c r="E239" s="2" t="n">
        <v>63</v>
      </c>
      <c r="F239" s="2" t="n">
        <v>237</v>
      </c>
      <c r="G239" s="2" t="n">
        <v>1050.5</v>
      </c>
      <c r="H239" s="2" t="n">
        <v>0.031515</v>
      </c>
      <c r="I239" s="2" t="n">
        <v>1</v>
      </c>
      <c r="J239" s="2" t="inlineStr">
        <is>
          <t>Top4_Net_Buyers</t>
        </is>
      </c>
      <c r="K239" s="2" t="inlineStr">
        <is>
          <t>Imperial Securities Company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GBBD85</t>
        </is>
      </c>
      <c r="C240" s="2" t="n">
        <v>8</v>
      </c>
      <c r="D240" s="2" t="n">
        <v>25</v>
      </c>
      <c r="E240" s="2" t="n">
        <v>0</v>
      </c>
      <c r="F240" s="2" t="n">
        <v>25</v>
      </c>
      <c r="G240" s="2" t="n">
        <v>1071.1</v>
      </c>
      <c r="H240" s="2" t="n">
        <v>0.00267775</v>
      </c>
      <c r="I240" s="2" t="n">
        <v>1</v>
      </c>
      <c r="J240" s="2" t="inlineStr">
        <is>
          <t>Top4_Net_Buyers</t>
        </is>
      </c>
      <c r="K240" s="2" t="inlineStr">
        <is>
          <t>Ashutosh Brokerage &amp; Securities (PVT)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GBBD85</t>
        </is>
      </c>
      <c r="C241" s="2" t="n">
        <v>54</v>
      </c>
      <c r="D241" s="2" t="n">
        <v>0</v>
      </c>
      <c r="E241" s="2" t="n">
        <v>25</v>
      </c>
      <c r="F241" s="2" t="n">
        <v>-25</v>
      </c>
      <c r="G241" s="2" t="n">
        <v/>
      </c>
      <c r="H241" s="2" t="n">
        <v>0</v>
      </c>
      <c r="I241" s="2" t="n">
        <v>0</v>
      </c>
      <c r="J241" s="2" t="inlineStr">
        <is>
          <t>Top4_Net_Buyers</t>
        </is>
      </c>
      <c r="K241" s="2" t="inlineStr">
        <is>
          <t>Sewa Securities Pvt.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GBBL</t>
        </is>
      </c>
      <c r="C242" s="2" t="n">
        <v>66</v>
      </c>
      <c r="D242" s="2" t="n">
        <v>11555</v>
      </c>
      <c r="E242" s="2" t="n">
        <v>47</v>
      </c>
      <c r="F242" s="2" t="n">
        <v>11508</v>
      </c>
      <c r="G242" s="2" t="n">
        <v>399.8990047598442</v>
      </c>
      <c r="H242" s="2" t="n">
        <v>0.4620833</v>
      </c>
      <c r="I242" s="2" t="n">
        <v>1</v>
      </c>
      <c r="J242" s="2" t="inlineStr">
        <is>
          <t>Top4_Net_Buyers</t>
        </is>
      </c>
      <c r="K242" s="2" t="inlineStr">
        <is>
          <t>Miyo Securities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GBBL</t>
        </is>
      </c>
      <c r="C243" s="2" t="n">
        <v>20</v>
      </c>
      <c r="D243" s="2" t="n">
        <v>5000</v>
      </c>
      <c r="E243" s="2" t="n">
        <v>318</v>
      </c>
      <c r="F243" s="2" t="n">
        <v>4682</v>
      </c>
      <c r="G243" s="2" t="n">
        <v>400</v>
      </c>
      <c r="H243" s="2" t="n">
        <v>0.2</v>
      </c>
      <c r="I243" s="2" t="n">
        <v>1</v>
      </c>
      <c r="J243" s="2" t="inlineStr">
        <is>
          <t>Top4_Net_Buyers</t>
        </is>
      </c>
      <c r="K243" s="2" t="inlineStr">
        <is>
          <t>Sipla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GBBL</t>
        </is>
      </c>
      <c r="C244" s="2" t="n">
        <v>49</v>
      </c>
      <c r="D244" s="2" t="n">
        <v>4010</v>
      </c>
      <c r="E244" s="2" t="n">
        <v>293</v>
      </c>
      <c r="F244" s="2" t="n">
        <v>3717</v>
      </c>
      <c r="G244" s="2" t="n">
        <v>400.2583541147132</v>
      </c>
      <c r="H244" s="2" t="n">
        <v>0.1605036</v>
      </c>
      <c r="I244" s="2" t="n">
        <v>1</v>
      </c>
      <c r="J244" s="2" t="inlineStr">
        <is>
          <t>Top4_Net_Buyers</t>
        </is>
      </c>
      <c r="K244" s="2" t="inlineStr">
        <is>
          <t>Online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GBBL</t>
        </is>
      </c>
      <c r="C245" s="2" t="n">
        <v>28</v>
      </c>
      <c r="D245" s="2" t="n">
        <v>1880</v>
      </c>
      <c r="E245" s="2" t="n">
        <v>24</v>
      </c>
      <c r="F245" s="2" t="n">
        <v>1856</v>
      </c>
      <c r="G245" s="2" t="n">
        <v>400.1231914893617</v>
      </c>
      <c r="H245" s="2" t="n">
        <v>0.07522316</v>
      </c>
      <c r="I245" s="2" t="n">
        <v>1</v>
      </c>
      <c r="J245" s="2" t="inlineStr">
        <is>
          <t>Top4_Net_Buyers</t>
        </is>
      </c>
      <c r="K245" s="2" t="inlineStr">
        <is>
          <t>Shree Krishna Securities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</t>
        </is>
      </c>
      <c r="C246" s="2" t="n">
        <v>63</v>
      </c>
      <c r="D246" s="2" t="n">
        <v>40010</v>
      </c>
      <c r="E246" s="2" t="n">
        <v>1300</v>
      </c>
      <c r="F246" s="2" t="n">
        <v>38710</v>
      </c>
      <c r="G246" s="2" t="n">
        <v>225.2383879030243</v>
      </c>
      <c r="H246" s="2" t="n">
        <v>0.90117879</v>
      </c>
      <c r="I246" s="2" t="n">
        <v>1</v>
      </c>
      <c r="J246" s="2" t="inlineStr">
        <is>
          <t>Top4_Net_Buyers</t>
        </is>
      </c>
      <c r="K246" s="2" t="inlineStr">
        <is>
          <t>Himalayan Brokerage Company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GBIME</t>
        </is>
      </c>
      <c r="C247" s="2" t="n">
        <v>36</v>
      </c>
      <c r="D247" s="2" t="n">
        <v>6299</v>
      </c>
      <c r="E247" s="2" t="n">
        <v>1146</v>
      </c>
      <c r="F247" s="2" t="n">
        <v>5153</v>
      </c>
      <c r="G247" s="2" t="n">
        <v>225.2235275440546</v>
      </c>
      <c r="H247" s="2" t="n">
        <v>0.1418683</v>
      </c>
      <c r="I247" s="2" t="n">
        <v>1</v>
      </c>
      <c r="J247" s="2" t="inlineStr">
        <is>
          <t>Top4_Net_Buyers</t>
        </is>
      </c>
      <c r="K247" s="2" t="inlineStr">
        <is>
          <t>Secured Securities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GBIME</t>
        </is>
      </c>
      <c r="C248" s="2" t="n">
        <v>55</v>
      </c>
      <c r="D248" s="2" t="n">
        <v>3025</v>
      </c>
      <c r="E248" s="2" t="n">
        <v>50</v>
      </c>
      <c r="F248" s="2" t="n">
        <v>2975</v>
      </c>
      <c r="G248" s="2" t="n">
        <v>225.9716363636363</v>
      </c>
      <c r="H248" s="2" t="n">
        <v>0.06835642</v>
      </c>
      <c r="I248" s="2" t="n">
        <v>1</v>
      </c>
      <c r="J248" s="2" t="inlineStr">
        <is>
          <t>Top4_Net_Buyers</t>
        </is>
      </c>
      <c r="K248" s="2" t="inlineStr">
        <is>
          <t>Bhrikuti Stock Broking Co.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GBIME</t>
        </is>
      </c>
      <c r="C249" s="2" t="n">
        <v>58</v>
      </c>
      <c r="D249" s="2" t="n">
        <v>3915</v>
      </c>
      <c r="E249" s="2" t="n">
        <v>1168</v>
      </c>
      <c r="F249" s="2" t="n">
        <v>2747</v>
      </c>
      <c r="G249" s="2" t="n">
        <v>225.0290932311622</v>
      </c>
      <c r="H249" s="2" t="n">
        <v>0.08809889</v>
      </c>
      <c r="I249" s="2" t="n">
        <v>1</v>
      </c>
      <c r="J249" s="2" t="inlineStr">
        <is>
          <t>Top4_Net_Buyers</t>
        </is>
      </c>
      <c r="K249" s="2" t="inlineStr">
        <is>
          <t>Naasa Securities Co.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GBIMESY2</t>
        </is>
      </c>
      <c r="C250" s="2" t="n">
        <v>52</v>
      </c>
      <c r="D250" s="2" t="n">
        <v>600</v>
      </c>
      <c r="E250" s="2" t="n">
        <v>0</v>
      </c>
      <c r="F250" s="2" t="n">
        <v>600</v>
      </c>
      <c r="G250" s="2" t="n">
        <v>9.529999999999999</v>
      </c>
      <c r="H250" s="2" t="n">
        <v>0.0005717999999999999</v>
      </c>
      <c r="I250" s="2" t="n">
        <v>1</v>
      </c>
      <c r="J250" s="2" t="inlineStr">
        <is>
          <t>Top4_Net_Buyers</t>
        </is>
      </c>
      <c r="K250" s="2" t="inlineStr">
        <is>
          <t>Sundhara Securities Limited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GBIMESY2</t>
        </is>
      </c>
      <c r="C251" s="2" t="n">
        <v>58</v>
      </c>
      <c r="D251" s="2" t="n">
        <v>800</v>
      </c>
      <c r="E251" s="2" t="n">
        <v>400</v>
      </c>
      <c r="F251" s="2" t="n">
        <v>400</v>
      </c>
      <c r="G251" s="2" t="n">
        <v>9.297499999999999</v>
      </c>
      <c r="H251" s="2" t="n">
        <v>0.0007438</v>
      </c>
      <c r="I251" s="2" t="n">
        <v>1</v>
      </c>
      <c r="J251" s="2" t="inlineStr">
        <is>
          <t>Top4_Net_Buyers</t>
        </is>
      </c>
      <c r="K251" s="2" t="inlineStr">
        <is>
          <t>Naasa Securities Co.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GBIMESY2</t>
        </is>
      </c>
      <c r="C252" s="2" t="n">
        <v>22</v>
      </c>
      <c r="D252" s="2" t="n">
        <v>200</v>
      </c>
      <c r="E252" s="2" t="n">
        <v>100</v>
      </c>
      <c r="F252" s="2" t="n">
        <v>100</v>
      </c>
      <c r="G252" s="2" t="n">
        <v>9.35</v>
      </c>
      <c r="H252" s="2" t="n">
        <v>0.000187</v>
      </c>
      <c r="I252" s="2" t="n">
        <v>1</v>
      </c>
      <c r="J252" s="2" t="inlineStr">
        <is>
          <t>Top4_Net_Buyers</t>
        </is>
      </c>
      <c r="K252" s="2" t="inlineStr">
        <is>
          <t>Siprabi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GBIMESY2</t>
        </is>
      </c>
      <c r="C253" s="2" t="n">
        <v>7</v>
      </c>
      <c r="D253" s="2" t="n">
        <v>0</v>
      </c>
      <c r="E253" s="2" t="n">
        <v>100</v>
      </c>
      <c r="F253" s="2" t="n">
        <v>-100</v>
      </c>
      <c r="G253" s="2" t="n">
        <v/>
      </c>
      <c r="H253" s="2" t="n">
        <v>0</v>
      </c>
      <c r="I253" s="2" t="n">
        <v>0</v>
      </c>
      <c r="J253" s="2" t="inlineStr">
        <is>
          <t>Top4_Net_Buyers</t>
        </is>
      </c>
      <c r="K253" s="2" t="inlineStr">
        <is>
          <t>J.F. Securities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GBLBS</t>
        </is>
      </c>
      <c r="C254" s="2" t="n">
        <v>16</v>
      </c>
      <c r="D254" s="2" t="n">
        <v>1600</v>
      </c>
      <c r="E254" s="2" t="n">
        <v>40</v>
      </c>
      <c r="F254" s="2" t="n">
        <v>1560</v>
      </c>
      <c r="G254" s="2" t="n">
        <v>760.275</v>
      </c>
      <c r="H254" s="2" t="n">
        <v>0.121644</v>
      </c>
      <c r="I254" s="2" t="n">
        <v>1</v>
      </c>
      <c r="J254" s="2" t="inlineStr">
        <is>
          <t>Top4_Net_Buyers</t>
        </is>
      </c>
      <c r="K254" s="2" t="inlineStr">
        <is>
          <t>Primo Securities (PVT)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GBLBS</t>
        </is>
      </c>
      <c r="C255" s="2" t="n">
        <v>54</v>
      </c>
      <c r="D255" s="2" t="n">
        <v>1000</v>
      </c>
      <c r="E255" s="2" t="n">
        <v>5</v>
      </c>
      <c r="F255" s="2" t="n">
        <v>995</v>
      </c>
      <c r="G255" s="2" t="n">
        <v>761.6</v>
      </c>
      <c r="H255" s="2" t="n">
        <v>0.07616000000000001</v>
      </c>
      <c r="I255" s="2" t="n">
        <v>1</v>
      </c>
      <c r="J255" s="2" t="inlineStr">
        <is>
          <t>Top4_Net_Buyers</t>
        </is>
      </c>
      <c r="K255" s="2" t="inlineStr">
        <is>
          <t>Sewa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GBLBS</t>
        </is>
      </c>
      <c r="C256" s="2" t="n">
        <v>46</v>
      </c>
      <c r="D256" s="2" t="n">
        <v>816</v>
      </c>
      <c r="E256" s="2" t="n">
        <v>0</v>
      </c>
      <c r="F256" s="2" t="n">
        <v>816</v>
      </c>
      <c r="G256" s="2" t="n">
        <v>762.1470588235294</v>
      </c>
      <c r="H256" s="2" t="n">
        <v>0.0621912</v>
      </c>
      <c r="I256" s="2" t="n">
        <v>1</v>
      </c>
      <c r="J256" s="2" t="inlineStr">
        <is>
          <t>Top4_Net_Buyers</t>
        </is>
      </c>
      <c r="K256" s="2" t="inlineStr">
        <is>
          <t>Kalika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GBLBS</t>
        </is>
      </c>
      <c r="C257" s="2" t="n">
        <v>5</v>
      </c>
      <c r="D257" s="2" t="n">
        <v>800</v>
      </c>
      <c r="E257" s="2" t="n">
        <v>0</v>
      </c>
      <c r="F257" s="2" t="n">
        <v>800</v>
      </c>
      <c r="G257" s="2" t="n">
        <v>762.0175</v>
      </c>
      <c r="H257" s="2" t="n">
        <v>0.0609614</v>
      </c>
      <c r="I257" s="2" t="n">
        <v>1</v>
      </c>
      <c r="J257" s="2" t="inlineStr">
        <is>
          <t>Top4_Net_Buyers</t>
        </is>
      </c>
      <c r="K257" s="2" t="inlineStr">
        <is>
          <t>Market Securities &amp; Exchange (PVT)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GCIL</t>
        </is>
      </c>
      <c r="C258" s="2" t="n">
        <v>66</v>
      </c>
      <c r="D258" s="2" t="n">
        <v>3000</v>
      </c>
      <c r="E258" s="2" t="n">
        <v>11</v>
      </c>
      <c r="F258" s="2" t="n">
        <v>2989</v>
      </c>
      <c r="G258" s="2" t="n">
        <v>415.6743666666667</v>
      </c>
      <c r="H258" s="2" t="n">
        <v>0.12470231</v>
      </c>
      <c r="I258" s="2" t="n">
        <v>1</v>
      </c>
      <c r="J258" s="2" t="inlineStr">
        <is>
          <t>Top4_Net_Buyers</t>
        </is>
      </c>
      <c r="K258" s="2" t="inlineStr">
        <is>
          <t>Miyo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GCIL</t>
        </is>
      </c>
      <c r="C259" s="2" t="n">
        <v>28</v>
      </c>
      <c r="D259" s="2" t="n">
        <v>2400</v>
      </c>
      <c r="E259" s="2" t="n">
        <v>0</v>
      </c>
      <c r="F259" s="2" t="n">
        <v>2400</v>
      </c>
      <c r="G259" s="2" t="n">
        <v>416.9003333333333</v>
      </c>
      <c r="H259" s="2" t="n">
        <v>0.10005608</v>
      </c>
      <c r="I259" s="2" t="n">
        <v>1</v>
      </c>
      <c r="J259" s="2" t="inlineStr">
        <is>
          <t>Top4_Net_Buyers</t>
        </is>
      </c>
      <c r="K259" s="2" t="inlineStr">
        <is>
          <t>Shree Krishna Securities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GCIL</t>
        </is>
      </c>
      <c r="C260" s="2" t="n">
        <v>22</v>
      </c>
      <c r="D260" s="2" t="n">
        <v>1000</v>
      </c>
      <c r="E260" s="2" t="n">
        <v>22</v>
      </c>
      <c r="F260" s="2" t="n">
        <v>978</v>
      </c>
      <c r="G260" s="2" t="n">
        <v>416.1</v>
      </c>
      <c r="H260" s="2" t="n">
        <v>0.04161</v>
      </c>
      <c r="I260" s="2" t="n">
        <v>1</v>
      </c>
      <c r="J260" s="2" t="inlineStr">
        <is>
          <t>Top4_Net_Buyers</t>
        </is>
      </c>
      <c r="K260" s="2" t="inlineStr">
        <is>
          <t>Siprabi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GCIL</t>
        </is>
      </c>
      <c r="C261" s="2" t="n">
        <v>38</v>
      </c>
      <c r="D261" s="2" t="n">
        <v>2027</v>
      </c>
      <c r="E261" s="2" t="n">
        <v>1141</v>
      </c>
      <c r="F261" s="2" t="n">
        <v>886</v>
      </c>
      <c r="G261" s="2" t="n">
        <v>416.9609274790331</v>
      </c>
      <c r="H261" s="2" t="n">
        <v>0.08451798000000001</v>
      </c>
      <c r="I261" s="2" t="n">
        <v>1</v>
      </c>
      <c r="J261" s="2" t="inlineStr">
        <is>
          <t>Top4_Net_Buyers</t>
        </is>
      </c>
      <c r="K261" s="2" t="inlineStr">
        <is>
          <t>Dipshikha Dhitopatra Karobar Co.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GFCL</t>
        </is>
      </c>
      <c r="C262" s="2" t="n">
        <v>36</v>
      </c>
      <c r="D262" s="2" t="n">
        <v>8709</v>
      </c>
      <c r="E262" s="2" t="n">
        <v>198</v>
      </c>
      <c r="F262" s="2" t="n">
        <v>8511</v>
      </c>
      <c r="G262" s="2" t="n">
        <v>640.7441726949133</v>
      </c>
      <c r="H262" s="2" t="n">
        <v>0.5580241</v>
      </c>
      <c r="I262" s="2" t="n">
        <v>1</v>
      </c>
      <c r="J262" s="2" t="inlineStr">
        <is>
          <t>Top4_Net_Buyers</t>
        </is>
      </c>
      <c r="K262" s="2" t="inlineStr">
        <is>
          <t>Secured Securities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GFCL</t>
        </is>
      </c>
      <c r="C263" s="2" t="n">
        <v>40</v>
      </c>
      <c r="D263" s="2" t="n">
        <v>2600</v>
      </c>
      <c r="E263" s="2" t="n">
        <v>0</v>
      </c>
      <c r="F263" s="2" t="n">
        <v>2600</v>
      </c>
      <c r="G263" s="2" t="n">
        <v>640.1307692307693</v>
      </c>
      <c r="H263" s="2" t="n">
        <v>0.166434</v>
      </c>
      <c r="I263" s="2" t="n">
        <v>1</v>
      </c>
      <c r="J263" s="2" t="inlineStr">
        <is>
          <t>Top4_Net_Buyers</t>
        </is>
      </c>
      <c r="K263" s="2" t="inlineStr">
        <is>
          <t>Creative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GFCL</t>
        </is>
      </c>
      <c r="C264" s="2" t="n">
        <v>26</v>
      </c>
      <c r="D264" s="2" t="n">
        <v>2500</v>
      </c>
      <c r="E264" s="2" t="n">
        <v>0</v>
      </c>
      <c r="F264" s="2" t="n">
        <v>2500</v>
      </c>
      <c r="G264" s="2" t="n">
        <v>648.3312</v>
      </c>
      <c r="H264" s="2" t="n">
        <v>0.1620828</v>
      </c>
      <c r="I264" s="2" t="n">
        <v>1</v>
      </c>
      <c r="J264" s="2" t="inlineStr">
        <is>
          <t>Top4_Net_Buyers</t>
        </is>
      </c>
      <c r="K264" s="2" t="inlineStr">
        <is>
          <t>Asian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GFCL</t>
        </is>
      </c>
      <c r="C265" s="2" t="n">
        <v>22</v>
      </c>
      <c r="D265" s="2" t="n">
        <v>1350</v>
      </c>
      <c r="E265" s="2" t="n">
        <v>31</v>
      </c>
      <c r="F265" s="2" t="n">
        <v>1319</v>
      </c>
      <c r="G265" s="2" t="n">
        <v>642.9761481481481</v>
      </c>
      <c r="H265" s="2" t="n">
        <v>0.08680178000000001</v>
      </c>
      <c r="I265" s="2" t="n">
        <v>1</v>
      </c>
      <c r="J265" s="2" t="inlineStr">
        <is>
          <t>Top4_Net_Buyers</t>
        </is>
      </c>
      <c r="K265" s="2" t="inlineStr">
        <is>
          <t>Siprabi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GHL</t>
        </is>
      </c>
      <c r="C266" s="2" t="n">
        <v>56</v>
      </c>
      <c r="D266" s="2" t="n">
        <v>34597</v>
      </c>
      <c r="E266" s="2" t="n">
        <v>6302</v>
      </c>
      <c r="F266" s="2" t="n">
        <v>28295</v>
      </c>
      <c r="G266" s="2" t="n">
        <v>259.5607971789462</v>
      </c>
      <c r="H266" s="2" t="n">
        <v>0.89800249</v>
      </c>
      <c r="I266" s="2" t="n">
        <v>1</v>
      </c>
      <c r="J266" s="2" t="inlineStr">
        <is>
          <t>Top4_Net_Buyers</t>
        </is>
      </c>
      <c r="K266" s="2" t="inlineStr">
        <is>
          <t>Sri Hari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GHL</t>
        </is>
      </c>
      <c r="C267" s="2" t="n">
        <v>34</v>
      </c>
      <c r="D267" s="2" t="n">
        <v>51965</v>
      </c>
      <c r="E267" s="2" t="n">
        <v>30353</v>
      </c>
      <c r="F267" s="2" t="n">
        <v>21612</v>
      </c>
      <c r="G267" s="2" t="n">
        <v>258.4270143365727</v>
      </c>
      <c r="H267" s="2" t="n">
        <v>1.34291598</v>
      </c>
      <c r="I267" s="2" t="n">
        <v>1</v>
      </c>
      <c r="J267" s="2" t="inlineStr">
        <is>
          <t>Top4_Net_Buyers</t>
        </is>
      </c>
      <c r="K267" s="2" t="inlineStr">
        <is>
          <t>Vision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GHL</t>
        </is>
      </c>
      <c r="C268" s="2" t="n">
        <v>67</v>
      </c>
      <c r="D268" s="2" t="n">
        <v>23756</v>
      </c>
      <c r="E268" s="2" t="n">
        <v>4000</v>
      </c>
      <c r="F268" s="2" t="n">
        <v>19756</v>
      </c>
      <c r="G268" s="2" t="n">
        <v>261.8752399393837</v>
      </c>
      <c r="H268" s="2" t="n">
        <v>0.6221108200000001</v>
      </c>
      <c r="I268" s="2" t="n">
        <v>1</v>
      </c>
      <c r="J268" s="2" t="inlineStr">
        <is>
          <t>Top4_Net_Buyers</t>
        </is>
      </c>
      <c r="K268" s="2" t="inlineStr">
        <is>
          <t>Property Wizard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GHL</t>
        </is>
      </c>
      <c r="C269" s="2" t="n">
        <v>28</v>
      </c>
      <c r="D269" s="2" t="n">
        <v>18615</v>
      </c>
      <c r="E269" s="2" t="n">
        <v>1150</v>
      </c>
      <c r="F269" s="2" t="n">
        <v>17465</v>
      </c>
      <c r="G269" s="2" t="n">
        <v>257.7531560569433</v>
      </c>
      <c r="H269" s="2" t="n">
        <v>0.4798075</v>
      </c>
      <c r="I269" s="2" t="n">
        <v>1</v>
      </c>
      <c r="J269" s="2" t="inlineStr">
        <is>
          <t>Top4_Net_Buyers</t>
        </is>
      </c>
      <c r="K269" s="2" t="inlineStr">
        <is>
          <t>Shree Krishna Securities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GIBF1</t>
        </is>
      </c>
      <c r="C270" s="2" t="n">
        <v>55</v>
      </c>
      <c r="D270" s="2" t="n">
        <v>10000</v>
      </c>
      <c r="E270" s="2" t="n">
        <v>0</v>
      </c>
      <c r="F270" s="2" t="n">
        <v>10000</v>
      </c>
      <c r="G270" s="2" t="n">
        <v>10.8329</v>
      </c>
      <c r="H270" s="2" t="n">
        <v>0.0108329</v>
      </c>
      <c r="I270" s="2" t="n">
        <v>1</v>
      </c>
      <c r="J270" s="2" t="inlineStr">
        <is>
          <t>Top4_Net_Buyers</t>
        </is>
      </c>
      <c r="K270" s="2" t="inlineStr">
        <is>
          <t>Bhrikuti Stock Broking Co.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GIBF1</t>
        </is>
      </c>
      <c r="C271" s="2" t="n">
        <v>22</v>
      </c>
      <c r="D271" s="2" t="n">
        <v>10000</v>
      </c>
      <c r="E271" s="2" t="n">
        <v>200</v>
      </c>
      <c r="F271" s="2" t="n">
        <v>9800</v>
      </c>
      <c r="G271" s="2" t="n">
        <v>10.8438</v>
      </c>
      <c r="H271" s="2" t="n">
        <v>0.0108438</v>
      </c>
      <c r="I271" s="2" t="n">
        <v>1</v>
      </c>
      <c r="J271" s="2" t="inlineStr">
        <is>
          <t>Top4_Net_Buyers</t>
        </is>
      </c>
      <c r="K271" s="2" t="inlineStr">
        <is>
          <t>Siprabi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GIBF1</t>
        </is>
      </c>
      <c r="C272" s="2" t="n">
        <v>41</v>
      </c>
      <c r="D272" s="2" t="n">
        <v>7900</v>
      </c>
      <c r="E272" s="2" t="n">
        <v>0</v>
      </c>
      <c r="F272" s="2" t="n">
        <v>7900</v>
      </c>
      <c r="G272" s="2" t="n">
        <v>10.87417721518987</v>
      </c>
      <c r="H272" s="2" t="n">
        <v>0.0085906</v>
      </c>
      <c r="I272" s="2" t="n">
        <v>1</v>
      </c>
      <c r="J272" s="2" t="inlineStr">
        <is>
          <t>Top4_Net_Buyers</t>
        </is>
      </c>
      <c r="K272" s="2" t="inlineStr">
        <is>
          <t>Linch Stock Market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GIBF1</t>
        </is>
      </c>
      <c r="C273" s="2" t="n">
        <v>42</v>
      </c>
      <c r="D273" s="2" t="n">
        <v>1000</v>
      </c>
      <c r="E273" s="2" t="n">
        <v>0</v>
      </c>
      <c r="F273" s="2" t="n">
        <v>1000</v>
      </c>
      <c r="G273" s="2" t="n">
        <v>10.8</v>
      </c>
      <c r="H273" s="2" t="n">
        <v>0.00108</v>
      </c>
      <c r="I273" s="2" t="n">
        <v>1</v>
      </c>
      <c r="J273" s="2" t="inlineStr">
        <is>
          <t>Top4_Net_Buyers</t>
        </is>
      </c>
      <c r="K273" s="2" t="inlineStr">
        <is>
          <t>Sani Securities Company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GILB</t>
        </is>
      </c>
      <c r="C274" s="2" t="n">
        <v>42</v>
      </c>
      <c r="D274" s="2" t="n">
        <v>440</v>
      </c>
      <c r="E274" s="2" t="n">
        <v>17</v>
      </c>
      <c r="F274" s="2" t="n">
        <v>423</v>
      </c>
      <c r="G274" s="2" t="n">
        <v>1114.705454545455</v>
      </c>
      <c r="H274" s="2" t="n">
        <v>0.04904704</v>
      </c>
      <c r="I274" s="2" t="n">
        <v>1</v>
      </c>
      <c r="J274" s="2" t="inlineStr">
        <is>
          <t>Top4_Net_Buyers</t>
        </is>
      </c>
      <c r="K274" s="2" t="inlineStr">
        <is>
          <t>Sani Securities Company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GILB</t>
        </is>
      </c>
      <c r="C275" s="2" t="n">
        <v>34</v>
      </c>
      <c r="D275" s="2" t="n">
        <v>370</v>
      </c>
      <c r="E275" s="2" t="n">
        <v>0</v>
      </c>
      <c r="F275" s="2" t="n">
        <v>370</v>
      </c>
      <c r="G275" s="2" t="n">
        <v>1112.905405405405</v>
      </c>
      <c r="H275" s="2" t="n">
        <v>0.0411775</v>
      </c>
      <c r="I275" s="2" t="n">
        <v>1</v>
      </c>
      <c r="J275" s="2" t="inlineStr">
        <is>
          <t>Top4_Net_Buyers</t>
        </is>
      </c>
      <c r="K275" s="2" t="inlineStr">
        <is>
          <t>Vision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GILB</t>
        </is>
      </c>
      <c r="C276" s="2" t="n">
        <v>38</v>
      </c>
      <c r="D276" s="2" t="n">
        <v>120</v>
      </c>
      <c r="E276" s="2" t="n">
        <v>0</v>
      </c>
      <c r="F276" s="2" t="n">
        <v>120</v>
      </c>
      <c r="G276" s="2" t="n">
        <v>1113.75</v>
      </c>
      <c r="H276" s="2" t="n">
        <v>0.013365</v>
      </c>
      <c r="I276" s="2" t="n">
        <v>1</v>
      </c>
      <c r="J276" s="2" t="inlineStr">
        <is>
          <t>Top4_Net_Buyers</t>
        </is>
      </c>
      <c r="K276" s="2" t="inlineStr">
        <is>
          <t>Dipshikha Dhitopatra Karobar Co.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GILB</t>
        </is>
      </c>
      <c r="C277" s="2" t="n">
        <v>6</v>
      </c>
      <c r="D277" s="2" t="n">
        <v>100</v>
      </c>
      <c r="E277" s="2" t="n">
        <v>0</v>
      </c>
      <c r="F277" s="2" t="n">
        <v>100</v>
      </c>
      <c r="G277" s="2" t="n">
        <v>1112.98</v>
      </c>
      <c r="H277" s="2" t="n">
        <v>0.0111298</v>
      </c>
      <c r="I277" s="2" t="n">
        <v>1</v>
      </c>
      <c r="J277" s="2" t="inlineStr">
        <is>
          <t>Top4_Net_Buyers</t>
        </is>
      </c>
      <c r="K277" s="2" t="inlineStr">
        <is>
          <t>Agrawal Securities (PVT)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GLBSL</t>
        </is>
      </c>
      <c r="C278" s="2" t="n">
        <v>42</v>
      </c>
      <c r="D278" s="2" t="n">
        <v>400</v>
      </c>
      <c r="E278" s="2" t="n">
        <v>0</v>
      </c>
      <c r="F278" s="2" t="n">
        <v>400</v>
      </c>
      <c r="G278" s="2" t="n">
        <v>1910.005</v>
      </c>
      <c r="H278" s="2" t="n">
        <v>0.0764002</v>
      </c>
      <c r="I278" s="2" t="n">
        <v>1</v>
      </c>
      <c r="J278" s="2" t="inlineStr">
        <is>
          <t>Top4_Net_Buyers</t>
        </is>
      </c>
      <c r="K278" s="2" t="inlineStr">
        <is>
          <t>Sani Securities Company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GLBSL</t>
        </is>
      </c>
      <c r="C279" s="2" t="n">
        <v>50</v>
      </c>
      <c r="D279" s="2" t="n">
        <v>300</v>
      </c>
      <c r="E279" s="2" t="n">
        <v>29</v>
      </c>
      <c r="F279" s="2" t="n">
        <v>271</v>
      </c>
      <c r="G279" s="2" t="n">
        <v>1909</v>
      </c>
      <c r="H279" s="2" t="n">
        <v>0.05727</v>
      </c>
      <c r="I279" s="2" t="n">
        <v>1</v>
      </c>
      <c r="J279" s="2" t="inlineStr">
        <is>
          <t>Top4_Net_Buyers</t>
        </is>
      </c>
      <c r="K279" s="2" t="inlineStr">
        <is>
          <t>Crystal Kanchanjanga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GLBSL</t>
        </is>
      </c>
      <c r="C280" s="2" t="n">
        <v>57</v>
      </c>
      <c r="D280" s="2" t="n">
        <v>105</v>
      </c>
      <c r="E280" s="2" t="n">
        <v>0</v>
      </c>
      <c r="F280" s="2" t="n">
        <v>105</v>
      </c>
      <c r="G280" s="2" t="n">
        <v>1910.233333333333</v>
      </c>
      <c r="H280" s="2" t="n">
        <v>0.02005745</v>
      </c>
      <c r="I280" s="2" t="n">
        <v>1</v>
      </c>
      <c r="J280" s="2" t="inlineStr">
        <is>
          <t>Top4_Net_Buyers</t>
        </is>
      </c>
      <c r="K280" s="2" t="inlineStr">
        <is>
          <t>Aryatara Investment &amp; Securities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GLBSL</t>
        </is>
      </c>
      <c r="C281" s="2" t="n">
        <v>59</v>
      </c>
      <c r="D281" s="2" t="n">
        <v>105</v>
      </c>
      <c r="E281" s="2" t="n">
        <v>0</v>
      </c>
      <c r="F281" s="2" t="n">
        <v>105</v>
      </c>
      <c r="G281" s="2" t="n">
        <v>1906</v>
      </c>
      <c r="H281" s="2" t="n">
        <v>0.020013</v>
      </c>
      <c r="I281" s="2" t="n">
        <v>1</v>
      </c>
      <c r="J281" s="2" t="inlineStr">
        <is>
          <t>Top4_Net_Buyers</t>
        </is>
      </c>
      <c r="K281" s="2" t="inlineStr">
        <is>
          <t>Deevyaa Securities &amp; Stock House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GLH</t>
        </is>
      </c>
      <c r="C282" s="2" t="n">
        <v>65</v>
      </c>
      <c r="D282" s="2" t="n">
        <v>43316</v>
      </c>
      <c r="E282" s="2" t="n">
        <v>19060</v>
      </c>
      <c r="F282" s="2" t="n">
        <v>24256</v>
      </c>
      <c r="G282" s="2" t="n">
        <v>289.810848185428</v>
      </c>
      <c r="H282" s="2" t="n">
        <v>1.25534467</v>
      </c>
      <c r="I282" s="2" t="n">
        <v>1</v>
      </c>
      <c r="J282" s="2" t="inlineStr">
        <is>
          <t>Top4_Net_Buyers</t>
        </is>
      </c>
      <c r="K282" s="2" t="inlineStr">
        <is>
          <t>SharePro Securities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GLH</t>
        </is>
      </c>
      <c r="C283" s="2" t="n">
        <v>16</v>
      </c>
      <c r="D283" s="2" t="n">
        <v>54818</v>
      </c>
      <c r="E283" s="2" t="n">
        <v>35103</v>
      </c>
      <c r="F283" s="2" t="n">
        <v>19715</v>
      </c>
      <c r="G283" s="2" t="n">
        <v>290.8244828341056</v>
      </c>
      <c r="H283" s="2" t="n">
        <v>1.59424165</v>
      </c>
      <c r="I283" s="2" t="n">
        <v>1</v>
      </c>
      <c r="J283" s="2" t="inlineStr">
        <is>
          <t>Top4_Net_Buyers</t>
        </is>
      </c>
      <c r="K283" s="2" t="inlineStr">
        <is>
          <t>Primo Securities (PVT)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GLH</t>
        </is>
      </c>
      <c r="C284" s="2" t="n">
        <v>50</v>
      </c>
      <c r="D284" s="2" t="n">
        <v>14407</v>
      </c>
      <c r="E284" s="2" t="n">
        <v>2518</v>
      </c>
      <c r="F284" s="2" t="n">
        <v>11889</v>
      </c>
      <c r="G284" s="2" t="n">
        <v>290.1023877281877</v>
      </c>
      <c r="H284" s="2" t="n">
        <v>0.41795051</v>
      </c>
      <c r="I284" s="2" t="n">
        <v>1</v>
      </c>
      <c r="J284" s="2" t="inlineStr">
        <is>
          <t>Top4_Net_Buyers</t>
        </is>
      </c>
      <c r="K284" s="2" t="inlineStr">
        <is>
          <t>Crystal Kanchanjanga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GLH</t>
        </is>
      </c>
      <c r="C285" s="2" t="n">
        <v>57</v>
      </c>
      <c r="D285" s="2" t="n">
        <v>27886</v>
      </c>
      <c r="E285" s="2" t="n">
        <v>18790</v>
      </c>
      <c r="F285" s="2" t="n">
        <v>9096</v>
      </c>
      <c r="G285" s="2" t="n">
        <v>287.315082837266</v>
      </c>
      <c r="H285" s="2" t="n">
        <v>0.8012068400000001</v>
      </c>
      <c r="I285" s="2" t="n">
        <v>1</v>
      </c>
      <c r="J285" s="2" t="inlineStr">
        <is>
          <t>Top4_Net_Buyers</t>
        </is>
      </c>
      <c r="K285" s="2" t="inlineStr">
        <is>
          <t>Aryatara Investment &amp;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GMFBS</t>
        </is>
      </c>
      <c r="C286" s="2" t="n">
        <v>17</v>
      </c>
      <c r="D286" s="2" t="n">
        <v>408</v>
      </c>
      <c r="E286" s="2" t="n">
        <v>0</v>
      </c>
      <c r="F286" s="2" t="n">
        <v>408</v>
      </c>
      <c r="G286" s="2" t="n">
        <v>1402.867647058823</v>
      </c>
      <c r="H286" s="2" t="n">
        <v>0.057237</v>
      </c>
      <c r="I286" s="2" t="n">
        <v>1</v>
      </c>
      <c r="J286" s="2" t="inlineStr">
        <is>
          <t>Top4_Net_Buyers</t>
        </is>
      </c>
      <c r="K286" s="2" t="inlineStr">
        <is>
          <t>ABC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GMFBS</t>
        </is>
      </c>
      <c r="C287" s="2" t="n">
        <v>57</v>
      </c>
      <c r="D287" s="2" t="n">
        <v>280</v>
      </c>
      <c r="E287" s="2" t="n">
        <v>0</v>
      </c>
      <c r="F287" s="2" t="n">
        <v>280</v>
      </c>
      <c r="G287" s="2" t="n">
        <v>1413.214285714286</v>
      </c>
      <c r="H287" s="2" t="n">
        <v>0.03957</v>
      </c>
      <c r="I287" s="2" t="n">
        <v>1</v>
      </c>
      <c r="J287" s="2" t="inlineStr">
        <is>
          <t>Top4_Net_Buyers</t>
        </is>
      </c>
      <c r="K287" s="2" t="inlineStr">
        <is>
          <t>Aryatara Investment &amp; Securities Pvt.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GMFBS</t>
        </is>
      </c>
      <c r="C288" s="2" t="n">
        <v>21</v>
      </c>
      <c r="D288" s="2" t="n">
        <v>200</v>
      </c>
      <c r="E288" s="2" t="n">
        <v>0</v>
      </c>
      <c r="F288" s="2" t="n">
        <v>200</v>
      </c>
      <c r="G288" s="2" t="n">
        <v>1410.05</v>
      </c>
      <c r="H288" s="2" t="n">
        <v>0.028201</v>
      </c>
      <c r="I288" s="2" t="n">
        <v>1</v>
      </c>
      <c r="J288" s="2" t="inlineStr">
        <is>
          <t>Top4_Net_Buyers</t>
        </is>
      </c>
      <c r="K288" s="2" t="inlineStr">
        <is>
          <t>Midas Stock Broking Company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GMFBS</t>
        </is>
      </c>
      <c r="C289" s="2" t="n">
        <v>72</v>
      </c>
      <c r="D289" s="2" t="n">
        <v>156</v>
      </c>
      <c r="E289" s="2" t="n">
        <v>0</v>
      </c>
      <c r="F289" s="2" t="n">
        <v>156</v>
      </c>
      <c r="G289" s="2" t="n">
        <v>1412.478205128205</v>
      </c>
      <c r="H289" s="2" t="n">
        <v>0.02203466</v>
      </c>
      <c r="I289" s="2" t="n">
        <v>1</v>
      </c>
      <c r="J289" s="2" t="inlineStr">
        <is>
          <t>Top4_Net_Buyers</t>
        </is>
      </c>
      <c r="K289" s="2" t="inlineStr">
        <is>
          <t>Hatemalo Financial Services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GMFIL</t>
        </is>
      </c>
      <c r="C290" s="2" t="n">
        <v>4</v>
      </c>
      <c r="D290" s="2" t="n">
        <v>4523</v>
      </c>
      <c r="E290" s="2" t="n">
        <v>0</v>
      </c>
      <c r="F290" s="2" t="n">
        <v>4523</v>
      </c>
      <c r="G290" s="2" t="n">
        <v>465</v>
      </c>
      <c r="H290" s="2" t="n">
        <v>0.2103195</v>
      </c>
      <c r="I290" s="2" t="n">
        <v>1</v>
      </c>
      <c r="J290" s="2" t="inlineStr">
        <is>
          <t>Top4_Net_Buyers</t>
        </is>
      </c>
      <c r="K290" s="2" t="inlineStr">
        <is>
          <t>Opal Securities Investment (PVT)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GMFIL</t>
        </is>
      </c>
      <c r="C291" s="2" t="n">
        <v>29</v>
      </c>
      <c r="D291" s="2" t="n">
        <v>2040</v>
      </c>
      <c r="E291" s="2" t="n">
        <v>0</v>
      </c>
      <c r="F291" s="2" t="n">
        <v>2040</v>
      </c>
      <c r="G291" s="2" t="n">
        <v>466.9833333333333</v>
      </c>
      <c r="H291" s="2" t="n">
        <v>0.0952646</v>
      </c>
      <c r="I291" s="2" t="n">
        <v>1</v>
      </c>
      <c r="J291" s="2" t="inlineStr">
        <is>
          <t>Top4_Net_Buyers</t>
        </is>
      </c>
      <c r="K291" s="2" t="inlineStr">
        <is>
          <t>Trisul Securities &amp; Investment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GMFIL</t>
        </is>
      </c>
      <c r="C292" s="2" t="n">
        <v>83</v>
      </c>
      <c r="D292" s="2" t="n">
        <v>1244</v>
      </c>
      <c r="E292" s="2" t="n">
        <v>0</v>
      </c>
      <c r="F292" s="2" t="n">
        <v>1244</v>
      </c>
      <c r="G292" s="2" t="n">
        <v>467.8266881028939</v>
      </c>
      <c r="H292" s="2" t="n">
        <v>0.05819764</v>
      </c>
      <c r="I292" s="2" t="n">
        <v>1</v>
      </c>
      <c r="J292" s="2" t="inlineStr">
        <is>
          <t>Top4_Net_Buyers</t>
        </is>
      </c>
      <c r="K292" s="2" t="inlineStr">
        <is>
          <t>Sanima Securities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GMFIL</t>
        </is>
      </c>
      <c r="C293" s="2" t="n">
        <v>7</v>
      </c>
      <c r="D293" s="2" t="n">
        <v>1000</v>
      </c>
      <c r="E293" s="2" t="n">
        <v>0</v>
      </c>
      <c r="F293" s="2" t="n">
        <v>1000</v>
      </c>
      <c r="G293" s="2" t="n">
        <v>465.6624</v>
      </c>
      <c r="H293" s="2" t="n">
        <v>0.04656624</v>
      </c>
      <c r="I293" s="2" t="n">
        <v>1</v>
      </c>
      <c r="J293" s="2" t="inlineStr">
        <is>
          <t>Top4_Net_Buyers</t>
        </is>
      </c>
      <c r="K293" s="2" t="inlineStr">
        <is>
          <t>J.F. Securities (PVT)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GMLI</t>
        </is>
      </c>
      <c r="C294" s="2" t="n">
        <v>32</v>
      </c>
      <c r="D294" s="2" t="n">
        <v>405</v>
      </c>
      <c r="E294" s="2" t="n">
        <v>10</v>
      </c>
      <c r="F294" s="2" t="n">
        <v>395</v>
      </c>
      <c r="G294" s="2" t="n">
        <v>1729.753086419753</v>
      </c>
      <c r="H294" s="2" t="n">
        <v>0.07005500000000001</v>
      </c>
      <c r="I294" s="2" t="n">
        <v>1</v>
      </c>
      <c r="J294" s="2" t="inlineStr">
        <is>
          <t>Top4_Net_Buyers</t>
        </is>
      </c>
      <c r="K294" s="2" t="inlineStr">
        <is>
          <t>Premier Securities Company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GMLI</t>
        </is>
      </c>
      <c r="C295" s="2" t="n">
        <v>51</v>
      </c>
      <c r="D295" s="2" t="n">
        <v>296</v>
      </c>
      <c r="E295" s="2" t="n">
        <v>0</v>
      </c>
      <c r="F295" s="2" t="n">
        <v>296</v>
      </c>
      <c r="G295" s="2" t="n">
        <v>1742.983108108108</v>
      </c>
      <c r="H295" s="2" t="n">
        <v>0.0515923</v>
      </c>
      <c r="I295" s="2" t="n">
        <v>1</v>
      </c>
      <c r="J295" s="2" t="inlineStr">
        <is>
          <t>Top4_Net_Buyers</t>
        </is>
      </c>
      <c r="K295" s="2" t="inlineStr">
        <is>
          <t>Oxford Securities Pvt.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GMLI</t>
        </is>
      </c>
      <c r="C296" s="2" t="n">
        <v>46</v>
      </c>
      <c r="D296" s="2" t="n">
        <v>130</v>
      </c>
      <c r="E296" s="2" t="n">
        <v>10</v>
      </c>
      <c r="F296" s="2" t="n">
        <v>120</v>
      </c>
      <c r="G296" s="2" t="n">
        <v>1727.538461538461</v>
      </c>
      <c r="H296" s="2" t="n">
        <v>0.022458</v>
      </c>
      <c r="I296" s="2" t="n">
        <v>1</v>
      </c>
      <c r="J296" s="2" t="inlineStr">
        <is>
          <t>Top4_Net_Buyers</t>
        </is>
      </c>
      <c r="K296" s="2" t="inlineStr">
        <is>
          <t>Kalika Securities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GMLI</t>
        </is>
      </c>
      <c r="C297" s="2" t="n">
        <v>38</v>
      </c>
      <c r="D297" s="2" t="n">
        <v>100</v>
      </c>
      <c r="E297" s="2" t="n">
        <v>0</v>
      </c>
      <c r="F297" s="2" t="n">
        <v>100</v>
      </c>
      <c r="G297" s="2" t="n">
        <v>1727</v>
      </c>
      <c r="H297" s="2" t="n">
        <v>0.01727</v>
      </c>
      <c r="I297" s="2" t="n">
        <v>1</v>
      </c>
      <c r="J297" s="2" t="inlineStr">
        <is>
          <t>Top4_Net_Buyers</t>
        </is>
      </c>
      <c r="K297" s="2" t="inlineStr">
        <is>
          <t>Dipshikha Dhitopatra Karobar Co.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GRDBL</t>
        </is>
      </c>
      <c r="C298" s="2" t="n">
        <v>74</v>
      </c>
      <c r="D298" s="2" t="n">
        <v>4554</v>
      </c>
      <c r="E298" s="2" t="n">
        <v>110</v>
      </c>
      <c r="F298" s="2" t="n">
        <v>4444</v>
      </c>
      <c r="G298" s="2" t="n">
        <v>1089.505797101449</v>
      </c>
      <c r="H298" s="2" t="n">
        <v>0.4961609400000001</v>
      </c>
      <c r="I298" s="2" t="n">
        <v>1</v>
      </c>
      <c r="J298" s="2" t="inlineStr">
        <is>
          <t>Top4_Net_Buyers</t>
        </is>
      </c>
      <c r="K298" s="2" t="inlineStr">
        <is>
          <t>Kalash Stock Market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GRDBL</t>
        </is>
      </c>
      <c r="C299" s="2" t="n">
        <v>84</v>
      </c>
      <c r="D299" s="2" t="n">
        <v>1428</v>
      </c>
      <c r="E299" s="2" t="n">
        <v>0</v>
      </c>
      <c r="F299" s="2" t="n">
        <v>1428</v>
      </c>
      <c r="G299" s="2" t="n">
        <v>1104.234523809524</v>
      </c>
      <c r="H299" s="2" t="n">
        <v>0.15768469</v>
      </c>
      <c r="I299" s="2" t="n">
        <v>1</v>
      </c>
      <c r="J299" s="2" t="inlineStr">
        <is>
          <t>Top4_Net_Buyers</t>
        </is>
      </c>
      <c r="K299" s="2" t="inlineStr">
        <is>
          <t>Milky Way Share Broker Company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GRDBL</t>
        </is>
      </c>
      <c r="C300" s="2" t="n">
        <v>52</v>
      </c>
      <c r="D300" s="2" t="n">
        <v>2183</v>
      </c>
      <c r="E300" s="2" t="n">
        <v>1074</v>
      </c>
      <c r="F300" s="2" t="n">
        <v>1109</v>
      </c>
      <c r="G300" s="2" t="n">
        <v>1104.998534127348</v>
      </c>
      <c r="H300" s="2" t="n">
        <v>0.24122118</v>
      </c>
      <c r="I300" s="2" t="n">
        <v>1</v>
      </c>
      <c r="J300" s="2" t="inlineStr">
        <is>
          <t>Top4_Net_Buyers</t>
        </is>
      </c>
      <c r="K300" s="2" t="inlineStr">
        <is>
          <t>Sundhara Securities Limited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GRDBL</t>
        </is>
      </c>
      <c r="C301" s="2" t="n">
        <v>17</v>
      </c>
      <c r="D301" s="2" t="n">
        <v>2009</v>
      </c>
      <c r="E301" s="2" t="n">
        <v>935</v>
      </c>
      <c r="F301" s="2" t="n">
        <v>1074</v>
      </c>
      <c r="G301" s="2" t="n">
        <v>1083.010204081633</v>
      </c>
      <c r="H301" s="2" t="n">
        <v>0.21757675</v>
      </c>
      <c r="I301" s="2" t="n">
        <v>1</v>
      </c>
      <c r="J301" s="2" t="inlineStr">
        <is>
          <t>Top4_Net_Buyers</t>
        </is>
      </c>
      <c r="K301" s="2" t="inlineStr">
        <is>
          <t>ABC Securities Pvt.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GSY</t>
        </is>
      </c>
      <c r="C302" s="2" t="n">
        <v>17</v>
      </c>
      <c r="D302" s="2" t="n">
        <v>9000</v>
      </c>
      <c r="E302" s="2" t="n">
        <v>0</v>
      </c>
      <c r="F302" s="2" t="n">
        <v>9000</v>
      </c>
      <c r="G302" s="2" t="n">
        <v>9.770888888888889</v>
      </c>
      <c r="H302" s="2" t="n">
        <v>0.008793799999999999</v>
      </c>
      <c r="I302" s="2" t="n">
        <v>1</v>
      </c>
      <c r="J302" s="2" t="inlineStr">
        <is>
          <t>Top4_Net_Buyers</t>
        </is>
      </c>
      <c r="K302" s="2" t="inlineStr">
        <is>
          <t>ABC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GSY</t>
        </is>
      </c>
      <c r="C303" s="2" t="n">
        <v>10</v>
      </c>
      <c r="D303" s="2" t="n">
        <v>2000</v>
      </c>
      <c r="E303" s="2" t="n">
        <v>0</v>
      </c>
      <c r="F303" s="2" t="n">
        <v>2000</v>
      </c>
      <c r="G303" s="2" t="n">
        <v>9.605</v>
      </c>
      <c r="H303" s="2" t="n">
        <v>0.001921</v>
      </c>
      <c r="I303" s="2" t="n">
        <v>1</v>
      </c>
      <c r="J303" s="2" t="inlineStr">
        <is>
          <t>Top4_Net_Buyers</t>
        </is>
      </c>
      <c r="K303" s="2" t="inlineStr">
        <is>
          <t>Pragyan Securities (PVT)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GSY</t>
        </is>
      </c>
      <c r="C304" s="2" t="n">
        <v>29</v>
      </c>
      <c r="D304" s="2" t="n">
        <v>1100</v>
      </c>
      <c r="E304" s="2" t="n">
        <v>0</v>
      </c>
      <c r="F304" s="2" t="n">
        <v>1100</v>
      </c>
      <c r="G304" s="2" t="n">
        <v>9.41</v>
      </c>
      <c r="H304" s="2" t="n">
        <v>0.0010351</v>
      </c>
      <c r="I304" s="2" t="n">
        <v>1</v>
      </c>
      <c r="J304" s="2" t="inlineStr">
        <is>
          <t>Top4_Net_Buyers</t>
        </is>
      </c>
      <c r="K304" s="2" t="inlineStr">
        <is>
          <t>Trisul Securities &amp; Investment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GSY</t>
        </is>
      </c>
      <c r="C305" s="2" t="n">
        <v>58</v>
      </c>
      <c r="D305" s="2" t="n">
        <v>2800</v>
      </c>
      <c r="E305" s="2" t="n">
        <v>1700</v>
      </c>
      <c r="F305" s="2" t="n">
        <v>1100</v>
      </c>
      <c r="G305" s="2" t="n">
        <v>9.453214285714285</v>
      </c>
      <c r="H305" s="2" t="n">
        <v>0.0026469</v>
      </c>
      <c r="I305" s="2" t="n">
        <v>1</v>
      </c>
      <c r="J305" s="2" t="inlineStr">
        <is>
          <t>Top4_Net_Buyers</t>
        </is>
      </c>
      <c r="K305" s="2" t="inlineStr">
        <is>
          <t>Naasa Securities Co.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GUFL</t>
        </is>
      </c>
      <c r="C306" s="2" t="n">
        <v>69</v>
      </c>
      <c r="D306" s="2" t="n">
        <v>7510</v>
      </c>
      <c r="E306" s="2" t="n">
        <v>0</v>
      </c>
      <c r="F306" s="2" t="n">
        <v>7510</v>
      </c>
      <c r="G306" s="2" t="n">
        <v>556.9667110519308</v>
      </c>
      <c r="H306" s="2" t="n">
        <v>0.418282</v>
      </c>
      <c r="I306" s="2" t="n">
        <v>1</v>
      </c>
      <c r="J306" s="2" t="inlineStr">
        <is>
          <t>Top4_Net_Buyers</t>
        </is>
      </c>
      <c r="K306" s="2" t="inlineStr">
        <is>
          <t>Index Securities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GUFL</t>
        </is>
      </c>
      <c r="C307" s="2" t="n">
        <v>58</v>
      </c>
      <c r="D307" s="2" t="n">
        <v>3895</v>
      </c>
      <c r="E307" s="2" t="n">
        <v>1920</v>
      </c>
      <c r="F307" s="2" t="n">
        <v>1975</v>
      </c>
      <c r="G307" s="2" t="n">
        <v>554.4218228498074</v>
      </c>
      <c r="H307" s="2" t="n">
        <v>0.2159473</v>
      </c>
      <c r="I307" s="2" t="n">
        <v>1</v>
      </c>
      <c r="J307" s="2" t="inlineStr">
        <is>
          <t>Top4_Net_Buyers</t>
        </is>
      </c>
      <c r="K307" s="2" t="inlineStr">
        <is>
          <t>Naasa Securities Co.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GUFL</t>
        </is>
      </c>
      <c r="C308" s="2" t="n">
        <v>40</v>
      </c>
      <c r="D308" s="2" t="n">
        <v>1550</v>
      </c>
      <c r="E308" s="2" t="n">
        <v>0</v>
      </c>
      <c r="F308" s="2" t="n">
        <v>1550</v>
      </c>
      <c r="G308" s="2" t="n">
        <v>552.1451612903226</v>
      </c>
      <c r="H308" s="2" t="n">
        <v>0.08558250000000001</v>
      </c>
      <c r="I308" s="2" t="n">
        <v>1</v>
      </c>
      <c r="J308" s="2" t="inlineStr">
        <is>
          <t>Top4_Net_Buyers</t>
        </is>
      </c>
      <c r="K308" s="2" t="inlineStr">
        <is>
          <t>Creative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GUFL</t>
        </is>
      </c>
      <c r="C309" s="2" t="n">
        <v>38</v>
      </c>
      <c r="D309" s="2" t="n">
        <v>1600</v>
      </c>
      <c r="E309" s="2" t="n">
        <v>60</v>
      </c>
      <c r="F309" s="2" t="n">
        <v>1540</v>
      </c>
      <c r="G309" s="2" t="n">
        <v>552.04375</v>
      </c>
      <c r="H309" s="2" t="n">
        <v>0.088327</v>
      </c>
      <c r="I309" s="2" t="n">
        <v>1</v>
      </c>
      <c r="J309" s="2" t="inlineStr">
        <is>
          <t>Top4_Net_Buyers</t>
        </is>
      </c>
      <c r="K309" s="2" t="inlineStr">
        <is>
          <t>Dipshikha Dhitopatra Karobar Co.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GVL</t>
        </is>
      </c>
      <c r="C310" s="2" t="n">
        <v>20</v>
      </c>
      <c r="D310" s="2" t="n">
        <v>10300</v>
      </c>
      <c r="E310" s="2" t="n">
        <v>0</v>
      </c>
      <c r="F310" s="2" t="n">
        <v>10300</v>
      </c>
      <c r="G310" s="2" t="n">
        <v>489.1311650485437</v>
      </c>
      <c r="H310" s="2" t="n">
        <v>0.5038051</v>
      </c>
      <c r="I310" s="2" t="n">
        <v>1</v>
      </c>
      <c r="J310" s="2" t="inlineStr">
        <is>
          <t>Top4_Net_Buyers</t>
        </is>
      </c>
      <c r="K310" s="2" t="inlineStr">
        <is>
          <t>Sipla Securities Pvt.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GVL</t>
        </is>
      </c>
      <c r="C311" s="2" t="n">
        <v>49</v>
      </c>
      <c r="D311" s="2" t="n">
        <v>6257</v>
      </c>
      <c r="E311" s="2" t="n">
        <v>311</v>
      </c>
      <c r="F311" s="2" t="n">
        <v>5946</v>
      </c>
      <c r="G311" s="2" t="n">
        <v>487.6367748122103</v>
      </c>
      <c r="H311" s="2" t="n">
        <v>0.30511433</v>
      </c>
      <c r="I311" s="2" t="n">
        <v>1</v>
      </c>
      <c r="J311" s="2" t="inlineStr">
        <is>
          <t>Top4_Net_Buyers</t>
        </is>
      </c>
      <c r="K311" s="2" t="inlineStr">
        <is>
          <t>Online Securities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GVL</t>
        </is>
      </c>
      <c r="C312" s="2" t="n">
        <v>14</v>
      </c>
      <c r="D312" s="2" t="n">
        <v>4812</v>
      </c>
      <c r="E312" s="2" t="n">
        <v>32</v>
      </c>
      <c r="F312" s="2" t="n">
        <v>4780</v>
      </c>
      <c r="G312" s="2" t="n">
        <v>487.3044472152951</v>
      </c>
      <c r="H312" s="2" t="n">
        <v>0.2344909</v>
      </c>
      <c r="I312" s="2" t="n">
        <v>1</v>
      </c>
      <c r="J312" s="2" t="inlineStr">
        <is>
          <t>Top4_Net_Buyers</t>
        </is>
      </c>
      <c r="K312" s="2" t="inlineStr">
        <is>
          <t>Nepal Stock House (PVT)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GVL</t>
        </is>
      </c>
      <c r="C313" s="2" t="n">
        <v>29</v>
      </c>
      <c r="D313" s="2" t="n">
        <v>4421</v>
      </c>
      <c r="E313" s="2" t="n">
        <v>100</v>
      </c>
      <c r="F313" s="2" t="n">
        <v>4321</v>
      </c>
      <c r="G313" s="2" t="n">
        <v>488.5244288622484</v>
      </c>
      <c r="H313" s="2" t="n">
        <v>0.21597665</v>
      </c>
      <c r="I313" s="2" t="n">
        <v>1</v>
      </c>
      <c r="J313" s="2" t="inlineStr">
        <is>
          <t>Top4_Net_Buyers</t>
        </is>
      </c>
      <c r="K313" s="2" t="inlineStr">
        <is>
          <t>Trisul Securities &amp; Investment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GWFD83</t>
        </is>
      </c>
      <c r="C314" s="2" t="n">
        <v>7</v>
      </c>
      <c r="D314" s="2" t="n">
        <v>1</v>
      </c>
      <c r="E314" s="2" t="n">
        <v>0</v>
      </c>
      <c r="F314" s="2" t="n">
        <v>1</v>
      </c>
      <c r="G314" s="2" t="n">
        <v>1097.3</v>
      </c>
      <c r="H314" s="2" t="n">
        <v>0.00010973</v>
      </c>
      <c r="I314" s="2" t="n">
        <v>1</v>
      </c>
      <c r="J314" s="2" t="inlineStr">
        <is>
          <t>Top4_Net_Buyers</t>
        </is>
      </c>
      <c r="K314" s="2" t="inlineStr">
        <is>
          <t>J.F. Securities (PVT)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GWFD83</t>
        </is>
      </c>
      <c r="C315" s="2" t="n">
        <v>43</v>
      </c>
      <c r="D315" s="2" t="n">
        <v>0</v>
      </c>
      <c r="E315" s="2" t="n">
        <v>1</v>
      </c>
      <c r="F315" s="2" t="n">
        <v>-1</v>
      </c>
      <c r="G315" s="2" t="n">
        <v/>
      </c>
      <c r="H315" s="2" t="n">
        <v>0</v>
      </c>
      <c r="I315" s="2" t="n">
        <v>0</v>
      </c>
      <c r="J315" s="2" t="inlineStr">
        <is>
          <t>Top4_Net_Buyers</t>
        </is>
      </c>
      <c r="K315" s="2" t="inlineStr">
        <is>
          <t>South Asian Bulls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H8020</t>
        </is>
      </c>
      <c r="C316" s="2" t="n">
        <v>55</v>
      </c>
      <c r="D316" s="2" t="n">
        <v>10000</v>
      </c>
      <c r="E316" s="2" t="n">
        <v>0</v>
      </c>
      <c r="F316" s="2" t="n">
        <v>10000</v>
      </c>
      <c r="G316" s="2" t="n">
        <v>11.7</v>
      </c>
      <c r="H316" s="2" t="n">
        <v>0.0117</v>
      </c>
      <c r="I316" s="2" t="n">
        <v>1</v>
      </c>
      <c r="J316" s="2" t="inlineStr">
        <is>
          <t>Top4_Net_Buyers</t>
        </is>
      </c>
      <c r="K316" s="2" t="inlineStr">
        <is>
          <t>Bhrikuti Stock Broking Co.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H8020</t>
        </is>
      </c>
      <c r="C317" s="2" t="n">
        <v>63</v>
      </c>
      <c r="D317" s="2" t="n">
        <v>2700</v>
      </c>
      <c r="E317" s="2" t="n">
        <v>0</v>
      </c>
      <c r="F317" s="2" t="n">
        <v>2700</v>
      </c>
      <c r="G317" s="2" t="n">
        <v>11.42</v>
      </c>
      <c r="H317" s="2" t="n">
        <v>0.0030834</v>
      </c>
      <c r="I317" s="2" t="n">
        <v>1</v>
      </c>
      <c r="J317" s="2" t="inlineStr">
        <is>
          <t>Top4_Net_Buyers</t>
        </is>
      </c>
      <c r="K317" s="2" t="inlineStr">
        <is>
          <t>Himalayan Brokerage Company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H8020</t>
        </is>
      </c>
      <c r="C318" s="2" t="n">
        <v>17</v>
      </c>
      <c r="D318" s="2" t="n">
        <v>1000</v>
      </c>
      <c r="E318" s="2" t="n">
        <v>0</v>
      </c>
      <c r="F318" s="2" t="n">
        <v>1000</v>
      </c>
      <c r="G318" s="2" t="n">
        <v>11.65</v>
      </c>
      <c r="H318" s="2" t="n">
        <v>0.001165</v>
      </c>
      <c r="I318" s="2" t="n">
        <v>1</v>
      </c>
      <c r="J318" s="2" t="inlineStr">
        <is>
          <t>Top4_Net_Buyers</t>
        </is>
      </c>
      <c r="K318" s="2" t="inlineStr">
        <is>
          <t>ABC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H8020</t>
        </is>
      </c>
      <c r="C319" s="2" t="n">
        <v>42</v>
      </c>
      <c r="D319" s="2" t="n">
        <v>500</v>
      </c>
      <c r="E319" s="2" t="n">
        <v>0</v>
      </c>
      <c r="F319" s="2" t="n">
        <v>500</v>
      </c>
      <c r="G319" s="2" t="n">
        <v>11.65</v>
      </c>
      <c r="H319" s="2" t="n">
        <v>0.0005825</v>
      </c>
      <c r="I319" s="2" t="n">
        <v>1</v>
      </c>
      <c r="J319" s="2" t="inlineStr">
        <is>
          <t>Top4_Net_Buyers</t>
        </is>
      </c>
      <c r="K319" s="2" t="inlineStr">
        <is>
          <t>Sani Securities Company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HATHY</t>
        </is>
      </c>
      <c r="C320" s="2" t="n">
        <v>58</v>
      </c>
      <c r="D320" s="2" t="n">
        <v>1477</v>
      </c>
      <c r="E320" s="2" t="n">
        <v>32</v>
      </c>
      <c r="F320" s="2" t="n">
        <v>1445</v>
      </c>
      <c r="G320" s="2" t="n">
        <v>923.229383886256</v>
      </c>
      <c r="H320" s="2" t="n">
        <v>0.13636098</v>
      </c>
      <c r="I320" s="2" t="n">
        <v>1</v>
      </c>
      <c r="J320" s="2" t="inlineStr">
        <is>
          <t>Top4_Net_Buyers</t>
        </is>
      </c>
      <c r="K320" s="2" t="inlineStr">
        <is>
          <t>Naasa Securities Co.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HATHY</t>
        </is>
      </c>
      <c r="C321" s="2" t="n">
        <v>68</v>
      </c>
      <c r="D321" s="2" t="n">
        <v>2400</v>
      </c>
      <c r="E321" s="2" t="n">
        <v>1213</v>
      </c>
      <c r="F321" s="2" t="n">
        <v>1187</v>
      </c>
      <c r="G321" s="2" t="n">
        <v>925.7640833333332</v>
      </c>
      <c r="H321" s="2" t="n">
        <v>0.22218338</v>
      </c>
      <c r="I321" s="2" t="n">
        <v>1</v>
      </c>
      <c r="J321" s="2" t="inlineStr">
        <is>
          <t>Top4_Net_Buyers</t>
        </is>
      </c>
      <c r="K321" s="2" t="inlineStr">
        <is>
          <t>Elite Stock House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HATHY</t>
        </is>
      </c>
      <c r="C322" s="2" t="n">
        <v>44</v>
      </c>
      <c r="D322" s="2" t="n">
        <v>1131</v>
      </c>
      <c r="E322" s="2" t="n">
        <v>12</v>
      </c>
      <c r="F322" s="2" t="n">
        <v>1119</v>
      </c>
      <c r="G322" s="2" t="n">
        <v>918.6587091069849</v>
      </c>
      <c r="H322" s="2" t="n">
        <v>0.1039003</v>
      </c>
      <c r="I322" s="2" t="n">
        <v>1</v>
      </c>
      <c r="J322" s="2" t="inlineStr">
        <is>
          <t>Top4_Net_Buyers</t>
        </is>
      </c>
      <c r="K322" s="2" t="inlineStr">
        <is>
          <t>Dynamic Money Managers Securities Pvt.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HATHY</t>
        </is>
      </c>
      <c r="C323" s="2" t="n">
        <v>49</v>
      </c>
      <c r="D323" s="2" t="n">
        <v>1009</v>
      </c>
      <c r="E323" s="2" t="n">
        <v>20</v>
      </c>
      <c r="F323" s="2" t="n">
        <v>989</v>
      </c>
      <c r="G323" s="2" t="n">
        <v>919.9058473736372</v>
      </c>
      <c r="H323" s="2" t="n">
        <v>0.0928185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HBL</t>
        </is>
      </c>
      <c r="C324" s="2" t="n">
        <v>20</v>
      </c>
      <c r="D324" s="2" t="n">
        <v>12965</v>
      </c>
      <c r="E324" s="2" t="n">
        <v>10</v>
      </c>
      <c r="F324" s="2" t="n">
        <v>12955</v>
      </c>
      <c r="G324" s="2" t="n">
        <v>189.1085229463941</v>
      </c>
      <c r="H324" s="2" t="n">
        <v>0.2451792</v>
      </c>
      <c r="I324" s="2" t="n">
        <v>1</v>
      </c>
      <c r="J324" s="2" t="inlineStr">
        <is>
          <t>Top4_Net_Buyers</t>
        </is>
      </c>
      <c r="K324" s="2" t="inlineStr">
        <is>
          <t>Sipla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HBL</t>
        </is>
      </c>
      <c r="C325" s="2" t="n">
        <v>57</v>
      </c>
      <c r="D325" s="2" t="n">
        <v>5525</v>
      </c>
      <c r="E325" s="2" t="n">
        <v>1740</v>
      </c>
      <c r="F325" s="2" t="n">
        <v>3785</v>
      </c>
      <c r="G325" s="2" t="n">
        <v>189.1351674208145</v>
      </c>
      <c r="H325" s="2" t="n">
        <v>0.10449718</v>
      </c>
      <c r="I325" s="2" t="n">
        <v>1</v>
      </c>
      <c r="J325" s="2" t="inlineStr">
        <is>
          <t>Top4_Net_Buyers</t>
        </is>
      </c>
      <c r="K325" s="2" t="inlineStr">
        <is>
          <t>Aryatara Investment &amp;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HBL</t>
        </is>
      </c>
      <c r="C326" s="2" t="n">
        <v>51</v>
      </c>
      <c r="D326" s="2" t="n">
        <v>3489</v>
      </c>
      <c r="E326" s="2" t="n">
        <v>100</v>
      </c>
      <c r="F326" s="2" t="n">
        <v>3389</v>
      </c>
      <c r="G326" s="2" t="n">
        <v>189.8999713384924</v>
      </c>
      <c r="H326" s="2" t="n">
        <v>0.0662561</v>
      </c>
      <c r="I326" s="2" t="n">
        <v>1</v>
      </c>
      <c r="J326" s="2" t="inlineStr">
        <is>
          <t>Top4_Net_Buyers</t>
        </is>
      </c>
      <c r="K326" s="2" t="inlineStr">
        <is>
          <t>Oxford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HBL</t>
        </is>
      </c>
      <c r="C327" s="2" t="n">
        <v>58</v>
      </c>
      <c r="D327" s="2" t="n">
        <v>9039</v>
      </c>
      <c r="E327" s="2" t="n">
        <v>6231</v>
      </c>
      <c r="F327" s="2" t="n">
        <v>2808</v>
      </c>
      <c r="G327" s="2" t="n">
        <v>189.5425378913597</v>
      </c>
      <c r="H327" s="2" t="n">
        <v>0.1713275</v>
      </c>
      <c r="I327" s="2" t="n">
        <v>1</v>
      </c>
      <c r="J327" s="2" t="inlineStr">
        <is>
          <t>Top4_Net_Buyers</t>
        </is>
      </c>
      <c r="K327" s="2" t="inlineStr">
        <is>
          <t>Naasa Securities Co.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HBLD86</t>
        </is>
      </c>
      <c r="C328" s="2" t="n">
        <v>29</v>
      </c>
      <c r="D328" s="2" t="n">
        <v>25</v>
      </c>
      <c r="E328" s="2" t="n">
        <v>0</v>
      </c>
      <c r="F328" s="2" t="n">
        <v>25</v>
      </c>
      <c r="G328" s="2" t="n">
        <v>1152.5</v>
      </c>
      <c r="H328" s="2" t="n">
        <v>0.00288125</v>
      </c>
      <c r="I328" s="2" t="n">
        <v>1</v>
      </c>
      <c r="J328" s="2" t="inlineStr">
        <is>
          <t>Top4_Net_Buyers</t>
        </is>
      </c>
      <c r="K328" s="2" t="inlineStr">
        <is>
          <t>Trisul Securities &amp; Investment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HBLD86</t>
        </is>
      </c>
      <c r="C329" s="2" t="n">
        <v>45</v>
      </c>
      <c r="D329" s="2" t="n">
        <v>0</v>
      </c>
      <c r="E329" s="2" t="n">
        <v>25</v>
      </c>
      <c r="F329" s="2" t="n">
        <v>-25</v>
      </c>
      <c r="G329" s="2" t="n">
        <v/>
      </c>
      <c r="H329" s="2" t="n">
        <v>0</v>
      </c>
      <c r="I329" s="2" t="n">
        <v>0</v>
      </c>
      <c r="J329" s="2" t="inlineStr">
        <is>
          <t>Top4_Net_Buyers</t>
        </is>
      </c>
      <c r="K329" s="2" t="inlineStr">
        <is>
          <t>Imperial Securities Company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HDHPC</t>
        </is>
      </c>
      <c r="C330" s="2" t="n">
        <v>42</v>
      </c>
      <c r="D330" s="2" t="n">
        <v>132247</v>
      </c>
      <c r="E330" s="2" t="n">
        <v>71256</v>
      </c>
      <c r="F330" s="2" t="n">
        <v>60991</v>
      </c>
      <c r="G330" s="2" t="n">
        <v>213.7238667039706</v>
      </c>
      <c r="H330" s="2" t="n">
        <v>2.82643402</v>
      </c>
      <c r="I330" s="2" t="n">
        <v>1</v>
      </c>
      <c r="J330" s="2" t="inlineStr">
        <is>
          <t>Top4_Net_Buyers</t>
        </is>
      </c>
      <c r="K330" s="2" t="inlineStr">
        <is>
          <t>Sani Securities Company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HDHPC</t>
        </is>
      </c>
      <c r="C331" s="2" t="n">
        <v>21</v>
      </c>
      <c r="D331" s="2" t="n">
        <v>73220</v>
      </c>
      <c r="E331" s="2" t="n">
        <v>17270</v>
      </c>
      <c r="F331" s="2" t="n">
        <v>55950</v>
      </c>
      <c r="G331" s="2" t="n">
        <v>213.4957771100792</v>
      </c>
      <c r="H331" s="2" t="n">
        <v>1.56321608</v>
      </c>
      <c r="I331" s="2" t="n">
        <v>1</v>
      </c>
      <c r="J331" s="2" t="inlineStr">
        <is>
          <t>Top4_Net_Buyers</t>
        </is>
      </c>
      <c r="K331" s="2" t="inlineStr">
        <is>
          <t>Midas Stock Broking Company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HDHPC</t>
        </is>
      </c>
      <c r="C332" s="2" t="n">
        <v>33</v>
      </c>
      <c r="D332" s="2" t="n">
        <v>39100</v>
      </c>
      <c r="E332" s="2" t="n">
        <v>3313</v>
      </c>
      <c r="F332" s="2" t="n">
        <v>35787</v>
      </c>
      <c r="G332" s="2" t="n">
        <v>212.5108900255754</v>
      </c>
      <c r="H332" s="2" t="n">
        <v>0.8309175799999999</v>
      </c>
      <c r="I332" s="2" t="n">
        <v>1</v>
      </c>
      <c r="J332" s="2" t="inlineStr">
        <is>
          <t>Top4_Net_Buyers</t>
        </is>
      </c>
      <c r="K332" s="2" t="inlineStr">
        <is>
          <t>Dakshinkali Investment &amp;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HDHPC</t>
        </is>
      </c>
      <c r="C333" s="2" t="n">
        <v>26</v>
      </c>
      <c r="D333" s="2" t="n">
        <v>26085</v>
      </c>
      <c r="E333" s="2" t="n">
        <v>5490</v>
      </c>
      <c r="F333" s="2" t="n">
        <v>20595</v>
      </c>
      <c r="G333" s="2" t="n">
        <v>214.4554954954955</v>
      </c>
      <c r="H333" s="2" t="n">
        <v>0.55940716</v>
      </c>
      <c r="I333" s="2" t="n">
        <v>1</v>
      </c>
      <c r="J333" s="2" t="inlineStr">
        <is>
          <t>Top4_Net_Buyers</t>
        </is>
      </c>
      <c r="K333" s="2" t="inlineStr">
        <is>
          <t>Asian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HDL</t>
        </is>
      </c>
      <c r="C334" s="2" t="n">
        <v>42</v>
      </c>
      <c r="D334" s="2" t="n">
        <v>8770</v>
      </c>
      <c r="E334" s="2" t="n">
        <v>1529</v>
      </c>
      <c r="F334" s="2" t="n">
        <v>7241</v>
      </c>
      <c r="G334" s="2" t="n">
        <v>1137.464127708096</v>
      </c>
      <c r="H334" s="2" t="n">
        <v>0.9975560400000001</v>
      </c>
      <c r="I334" s="2" t="n">
        <v>1</v>
      </c>
      <c r="J334" s="2" t="inlineStr">
        <is>
          <t>Top4_Net_Buyers</t>
        </is>
      </c>
      <c r="K334" s="2" t="inlineStr">
        <is>
          <t>Sani Securities Company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HDL</t>
        </is>
      </c>
      <c r="C335" s="2" t="n">
        <v>63</v>
      </c>
      <c r="D335" s="2" t="n">
        <v>7000</v>
      </c>
      <c r="E335" s="2" t="n">
        <v>300</v>
      </c>
      <c r="F335" s="2" t="n">
        <v>6700</v>
      </c>
      <c r="G335" s="2" t="n">
        <v>1138.976728571429</v>
      </c>
      <c r="H335" s="2" t="n">
        <v>0.79728371</v>
      </c>
      <c r="I335" s="2" t="n">
        <v>1</v>
      </c>
      <c r="J335" s="2" t="inlineStr">
        <is>
          <t>Top4_Net_Buyers</t>
        </is>
      </c>
      <c r="K335" s="2" t="inlineStr">
        <is>
          <t>Himalayan Brokerage Company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HDL</t>
        </is>
      </c>
      <c r="C336" s="2" t="n">
        <v>66</v>
      </c>
      <c r="D336" s="2" t="n">
        <v>6568</v>
      </c>
      <c r="E336" s="2" t="n">
        <v>647</v>
      </c>
      <c r="F336" s="2" t="n">
        <v>5921</v>
      </c>
      <c r="G336" s="2" t="n">
        <v>1139.626080998782</v>
      </c>
      <c r="H336" s="2" t="n">
        <v>0.74850641</v>
      </c>
      <c r="I336" s="2" t="n">
        <v>1</v>
      </c>
      <c r="J336" s="2" t="inlineStr">
        <is>
          <t>Top4_Net_Buyers</t>
        </is>
      </c>
      <c r="K336" s="2" t="inlineStr">
        <is>
          <t>Miyo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HDL</t>
        </is>
      </c>
      <c r="C337" s="2" t="n">
        <v>20</v>
      </c>
      <c r="D337" s="2" t="n">
        <v>5500</v>
      </c>
      <c r="E337" s="2" t="n">
        <v>0</v>
      </c>
      <c r="F337" s="2" t="n">
        <v>5500</v>
      </c>
      <c r="G337" s="2" t="n">
        <v>1138.529363636364</v>
      </c>
      <c r="H337" s="2" t="n">
        <v>0.62619115</v>
      </c>
      <c r="I337" s="2" t="n">
        <v>1</v>
      </c>
      <c r="J337" s="2" t="inlineStr">
        <is>
          <t>Top4_Net_Buyers</t>
        </is>
      </c>
      <c r="K337" s="2" t="inlineStr">
        <is>
          <t>Sipla Securities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HEI</t>
        </is>
      </c>
      <c r="C338" s="2" t="n">
        <v>49</v>
      </c>
      <c r="D338" s="2" t="n">
        <v>4751</v>
      </c>
      <c r="E338" s="2" t="n">
        <v>205</v>
      </c>
      <c r="F338" s="2" t="n">
        <v>4546</v>
      </c>
      <c r="G338" s="2" t="n">
        <v>504.0333613976005</v>
      </c>
      <c r="H338" s="2" t="n">
        <v>0.23946625</v>
      </c>
      <c r="I338" s="2" t="n">
        <v>1</v>
      </c>
      <c r="J338" s="2" t="inlineStr">
        <is>
          <t>Top4_Net_Buyers</t>
        </is>
      </c>
      <c r="K338" s="2" t="inlineStr">
        <is>
          <t>Online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HEI</t>
        </is>
      </c>
      <c r="C339" s="2" t="n">
        <v>66</v>
      </c>
      <c r="D339" s="2" t="n">
        <v>1416</v>
      </c>
      <c r="E339" s="2" t="n">
        <v>0</v>
      </c>
      <c r="F339" s="2" t="n">
        <v>1416</v>
      </c>
      <c r="G339" s="2" t="n">
        <v>502.7536723163842</v>
      </c>
      <c r="H339" s="2" t="n">
        <v>0.07118991999999999</v>
      </c>
      <c r="I339" s="2" t="n">
        <v>1</v>
      </c>
      <c r="J339" s="2" t="inlineStr">
        <is>
          <t>Top4_Net_Buyers</t>
        </is>
      </c>
      <c r="K339" s="2" t="inlineStr">
        <is>
          <t>Miyo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HEI</t>
        </is>
      </c>
      <c r="C340" s="2" t="n">
        <v>17</v>
      </c>
      <c r="D340" s="2" t="n">
        <v>1500</v>
      </c>
      <c r="E340" s="2" t="n">
        <v>235</v>
      </c>
      <c r="F340" s="2" t="n">
        <v>1265</v>
      </c>
      <c r="G340" s="2" t="n">
        <v>501.4933333333333</v>
      </c>
      <c r="H340" s="2" t="n">
        <v>0.075224</v>
      </c>
      <c r="I340" s="2" t="n">
        <v>1</v>
      </c>
      <c r="J340" s="2" t="inlineStr">
        <is>
          <t>Top4_Net_Buyers</t>
        </is>
      </c>
      <c r="K340" s="2" t="inlineStr">
        <is>
          <t>ABC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HEI</t>
        </is>
      </c>
      <c r="C341" s="2" t="n">
        <v>51</v>
      </c>
      <c r="D341" s="2" t="n">
        <v>710</v>
      </c>
      <c r="E341" s="2" t="n">
        <v>0</v>
      </c>
      <c r="F341" s="2" t="n">
        <v>710</v>
      </c>
      <c r="G341" s="2" t="n">
        <v>501.3380281690141</v>
      </c>
      <c r="H341" s="2" t="n">
        <v>0.035595</v>
      </c>
      <c r="I341" s="2" t="n">
        <v>1</v>
      </c>
      <c r="J341" s="2" t="inlineStr">
        <is>
          <t>Top4_Net_Buyers</t>
        </is>
      </c>
      <c r="K341" s="2" t="inlineStr">
        <is>
          <t>Oxford Securities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HEIP</t>
        </is>
      </c>
      <c r="C342" s="2" t="n">
        <v>6</v>
      </c>
      <c r="D342" s="2" t="n">
        <v>1819</v>
      </c>
      <c r="E342" s="2" t="n">
        <v>0</v>
      </c>
      <c r="F342" s="2" t="n">
        <v>1819</v>
      </c>
      <c r="G342" s="2" t="n">
        <v>305</v>
      </c>
      <c r="H342" s="2" t="n">
        <v>0.0554795</v>
      </c>
      <c r="I342" s="2" t="n">
        <v>1</v>
      </c>
      <c r="J342" s="2" t="inlineStr">
        <is>
          <t>Top4_Net_Buyers</t>
        </is>
      </c>
      <c r="K342" s="2" t="inlineStr">
        <is>
          <t>Agrawal Securities (PVT)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HEIP</t>
        </is>
      </c>
      <c r="C343" s="2" t="n">
        <v>55</v>
      </c>
      <c r="D343" s="2" t="n">
        <v>1000</v>
      </c>
      <c r="E343" s="2" t="n">
        <v>137</v>
      </c>
      <c r="F343" s="2" t="n">
        <v>863</v>
      </c>
      <c r="G343" s="2" t="n">
        <v>306</v>
      </c>
      <c r="H343" s="2" t="n">
        <v>0.0306</v>
      </c>
      <c r="I343" s="2" t="n">
        <v>1</v>
      </c>
      <c r="J343" s="2" t="inlineStr">
        <is>
          <t>Top4_Net_Buyers</t>
        </is>
      </c>
      <c r="K343" s="2" t="inlineStr">
        <is>
          <t>Bhrikuti Stock Broking Co.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HEIP</t>
        </is>
      </c>
      <c r="C344" s="2" t="n">
        <v>28</v>
      </c>
      <c r="D344" s="2" t="n">
        <v>261</v>
      </c>
      <c r="E344" s="2" t="n">
        <v>0</v>
      </c>
      <c r="F344" s="2" t="n">
        <v>261</v>
      </c>
      <c r="G344" s="2" t="n">
        <v>310.9291187739464</v>
      </c>
      <c r="H344" s="2" t="n">
        <v>0.008115249999999999</v>
      </c>
      <c r="I344" s="2" t="n">
        <v>1</v>
      </c>
      <c r="J344" s="2" t="inlineStr">
        <is>
          <t>Top4_Net_Buyers</t>
        </is>
      </c>
      <c r="K344" s="2" t="inlineStr">
        <is>
          <t>Shree Krishna Securities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HEIP</t>
        </is>
      </c>
      <c r="C345" s="2" t="n">
        <v>43</v>
      </c>
      <c r="D345" s="2" t="n">
        <v>210</v>
      </c>
      <c r="E345" s="2" t="n">
        <v>0</v>
      </c>
      <c r="F345" s="2" t="n">
        <v>210</v>
      </c>
      <c r="G345" s="2" t="n">
        <v>306.3809523809524</v>
      </c>
      <c r="H345" s="2" t="n">
        <v>0.006434</v>
      </c>
      <c r="I345" s="2" t="n">
        <v>1</v>
      </c>
      <c r="J345" s="2" t="inlineStr">
        <is>
          <t>Top4_Net_Buyers</t>
        </is>
      </c>
      <c r="K345" s="2" t="inlineStr">
        <is>
          <t>South Asian Bulls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HHL</t>
        </is>
      </c>
      <c r="C346" s="2" t="n">
        <v>45</v>
      </c>
      <c r="D346" s="2" t="n">
        <v>11414</v>
      </c>
      <c r="E346" s="2" t="n">
        <v>4466</v>
      </c>
      <c r="F346" s="2" t="n">
        <v>6948</v>
      </c>
      <c r="G346" s="2" t="n">
        <v>348.8997722095672</v>
      </c>
      <c r="H346" s="2" t="n">
        <v>0.3982342</v>
      </c>
      <c r="I346" s="2" t="n">
        <v>1</v>
      </c>
      <c r="J346" s="2" t="inlineStr">
        <is>
          <t>Top4_Net_Buyers</t>
        </is>
      </c>
      <c r="K346" s="2" t="inlineStr">
        <is>
          <t>Imperial Securities Company Pvt.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HHL</t>
        </is>
      </c>
      <c r="C347" s="2" t="n">
        <v>43</v>
      </c>
      <c r="D347" s="2" t="n">
        <v>5042</v>
      </c>
      <c r="E347" s="2" t="n">
        <v>0</v>
      </c>
      <c r="F347" s="2" t="n">
        <v>5042</v>
      </c>
      <c r="G347" s="2" t="n">
        <v>346.2256049186831</v>
      </c>
      <c r="H347" s="2" t="n">
        <v>0.17456695</v>
      </c>
      <c r="I347" s="2" t="n">
        <v>1</v>
      </c>
      <c r="J347" s="2" t="inlineStr">
        <is>
          <t>Top4_Net_Buyers</t>
        </is>
      </c>
      <c r="K347" s="2" t="inlineStr">
        <is>
          <t>South Asian Bulls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HHL</t>
        </is>
      </c>
      <c r="C348" s="2" t="n">
        <v>66</v>
      </c>
      <c r="D348" s="2" t="n">
        <v>5030</v>
      </c>
      <c r="E348" s="2" t="n">
        <v>360</v>
      </c>
      <c r="F348" s="2" t="n">
        <v>4670</v>
      </c>
      <c r="G348" s="2" t="n">
        <v>349.172365805169</v>
      </c>
      <c r="H348" s="2" t="n">
        <v>0.1756337</v>
      </c>
      <c r="I348" s="2" t="n">
        <v>1</v>
      </c>
      <c r="J348" s="2" t="inlineStr">
        <is>
          <t>Top4_Net_Buyers</t>
        </is>
      </c>
      <c r="K348" s="2" t="inlineStr">
        <is>
          <t>Miyo Securities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HHL</t>
        </is>
      </c>
      <c r="C349" s="2" t="n">
        <v>35</v>
      </c>
      <c r="D349" s="2" t="n">
        <v>4010</v>
      </c>
      <c r="E349" s="2" t="n">
        <v>0</v>
      </c>
      <c r="F349" s="2" t="n">
        <v>4010</v>
      </c>
      <c r="G349" s="2" t="n">
        <v>349.34463840399</v>
      </c>
      <c r="H349" s="2" t="n">
        <v>0.1400872</v>
      </c>
      <c r="I349" s="2" t="n">
        <v>1</v>
      </c>
      <c r="J349" s="2" t="inlineStr">
        <is>
          <t>Top4_Net_Buyers</t>
        </is>
      </c>
      <c r="K349" s="2" t="inlineStr">
        <is>
          <t>Kohinoor Investment &amp;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HIDCL</t>
        </is>
      </c>
      <c r="C350" s="2" t="n">
        <v>42</v>
      </c>
      <c r="D350" s="2" t="n">
        <v>14931</v>
      </c>
      <c r="E350" s="2" t="n">
        <v>2614</v>
      </c>
      <c r="F350" s="2" t="n">
        <v>12317</v>
      </c>
      <c r="G350" s="2" t="n">
        <v>267.0794722389659</v>
      </c>
      <c r="H350" s="2" t="n">
        <v>0.39877636</v>
      </c>
      <c r="I350" s="2" t="n">
        <v>1</v>
      </c>
      <c r="J350" s="2" t="inlineStr">
        <is>
          <t>Top4_Net_Buyers</t>
        </is>
      </c>
      <c r="K350" s="2" t="inlineStr">
        <is>
          <t>Sani Securities Company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HIDCL</t>
        </is>
      </c>
      <c r="C351" s="2" t="n">
        <v>83</v>
      </c>
      <c r="D351" s="2" t="n">
        <v>10300</v>
      </c>
      <c r="E351" s="2" t="n">
        <v>0</v>
      </c>
      <c r="F351" s="2" t="n">
        <v>10300</v>
      </c>
      <c r="G351" s="2" t="n">
        <v>265.8429805825243</v>
      </c>
      <c r="H351" s="2" t="n">
        <v>0.27381827</v>
      </c>
      <c r="I351" s="2" t="n">
        <v>1</v>
      </c>
      <c r="J351" s="2" t="inlineStr">
        <is>
          <t>Top4_Net_Buyers</t>
        </is>
      </c>
      <c r="K351" s="2" t="inlineStr">
        <is>
          <t>Sanima Securities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HIDCL</t>
        </is>
      </c>
      <c r="C352" s="2" t="n">
        <v>88</v>
      </c>
      <c r="D352" s="2" t="n">
        <v>9400</v>
      </c>
      <c r="E352" s="2" t="n">
        <v>0</v>
      </c>
      <c r="F352" s="2" t="n">
        <v>9400</v>
      </c>
      <c r="G352" s="2" t="n">
        <v>267.2293404255319</v>
      </c>
      <c r="H352" s="2" t="n">
        <v>0.25119558</v>
      </c>
      <c r="I352" s="2" t="n">
        <v>1</v>
      </c>
      <c r="J352" s="2" t="inlineStr">
        <is>
          <t>Top4_Net_Buyers</t>
        </is>
      </c>
      <c r="K352" s="2" t="inlineStr">
        <is>
          <t>Blue Chip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HIDCL</t>
        </is>
      </c>
      <c r="C353" s="2" t="n">
        <v>13</v>
      </c>
      <c r="D353" s="2" t="n">
        <v>9030</v>
      </c>
      <c r="E353" s="2" t="n">
        <v>651</v>
      </c>
      <c r="F353" s="2" t="n">
        <v>8379</v>
      </c>
      <c r="G353" s="2" t="n">
        <v>266.8327796234773</v>
      </c>
      <c r="H353" s="2" t="n">
        <v>0.24095</v>
      </c>
      <c r="I353" s="2" t="n">
        <v>1</v>
      </c>
      <c r="J353" s="2" t="inlineStr">
        <is>
          <t>Top4_Net_Buyers</t>
        </is>
      </c>
      <c r="K353" s="2" t="inlineStr">
        <is>
          <t>Thrive Brokerage House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HIDCLP</t>
        </is>
      </c>
      <c r="C354" s="2" t="n">
        <v>22</v>
      </c>
      <c r="D354" s="2" t="n">
        <v>35195</v>
      </c>
      <c r="E354" s="2" t="n">
        <v>2581</v>
      </c>
      <c r="F354" s="2" t="n">
        <v>32614</v>
      </c>
      <c r="G354" s="2" t="n">
        <v>193.4234124165365</v>
      </c>
      <c r="H354" s="2" t="n">
        <v>0.6807537</v>
      </c>
      <c r="I354" s="2" t="n">
        <v>1</v>
      </c>
      <c r="J354" s="2" t="inlineStr">
        <is>
          <t>Top4_Net_Buyers</t>
        </is>
      </c>
      <c r="K354" s="2" t="inlineStr">
        <is>
          <t>Siprabi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HIDCLP</t>
        </is>
      </c>
      <c r="C355" s="2" t="n">
        <v>29</v>
      </c>
      <c r="D355" s="2" t="n">
        <v>14130</v>
      </c>
      <c r="E355" s="2" t="n">
        <v>1025</v>
      </c>
      <c r="F355" s="2" t="n">
        <v>13105</v>
      </c>
      <c r="G355" s="2" t="n">
        <v>196.4298372257608</v>
      </c>
      <c r="H355" s="2" t="n">
        <v>0.27755536</v>
      </c>
      <c r="I355" s="2" t="n">
        <v>1</v>
      </c>
      <c r="J355" s="2" t="inlineStr">
        <is>
          <t>Top4_Net_Buyers</t>
        </is>
      </c>
      <c r="K355" s="2" t="inlineStr">
        <is>
          <t>Trisul Securities &amp; Investment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HIDCLP</t>
        </is>
      </c>
      <c r="C356" s="2" t="n">
        <v>57</v>
      </c>
      <c r="D356" s="2" t="n">
        <v>10164</v>
      </c>
      <c r="E356" s="2" t="n">
        <v>1850</v>
      </c>
      <c r="F356" s="2" t="n">
        <v>8314</v>
      </c>
      <c r="G356" s="2" t="n">
        <v>195.8504820936639</v>
      </c>
      <c r="H356" s="2" t="n">
        <v>0.19906243</v>
      </c>
      <c r="I356" s="2" t="n">
        <v>1</v>
      </c>
      <c r="J356" s="2" t="inlineStr">
        <is>
          <t>Top4_Net_Buyers</t>
        </is>
      </c>
      <c r="K356" s="2" t="inlineStr">
        <is>
          <t>Aryatara Investment &amp;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HIDCLP</t>
        </is>
      </c>
      <c r="C357" s="2" t="n">
        <v>44</v>
      </c>
      <c r="D357" s="2" t="n">
        <v>12850</v>
      </c>
      <c r="E357" s="2" t="n">
        <v>5990</v>
      </c>
      <c r="F357" s="2" t="n">
        <v>6860</v>
      </c>
      <c r="G357" s="2" t="n">
        <v>197.3733852140078</v>
      </c>
      <c r="H357" s="2" t="n">
        <v>0.2536248</v>
      </c>
      <c r="I357" s="2" t="n">
        <v>1</v>
      </c>
      <c r="J357" s="2" t="inlineStr">
        <is>
          <t>Top4_Net_Buyers</t>
        </is>
      </c>
      <c r="K357" s="2" t="inlineStr">
        <is>
          <t>Dynamic Money Managers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HIMSTAR</t>
        </is>
      </c>
      <c r="C358" s="2" t="n">
        <v>56</v>
      </c>
      <c r="D358" s="2" t="n">
        <v>3315</v>
      </c>
      <c r="E358" s="2" t="n">
        <v>20</v>
      </c>
      <c r="F358" s="2" t="n">
        <v>3295</v>
      </c>
      <c r="G358" s="2" t="n">
        <v>951.4847360482654</v>
      </c>
      <c r="H358" s="2" t="n">
        <v>0.31541719</v>
      </c>
      <c r="I358" s="2" t="n">
        <v>1</v>
      </c>
      <c r="J358" s="2" t="inlineStr">
        <is>
          <t>Top4_Net_Buyers</t>
        </is>
      </c>
      <c r="K358" s="2" t="inlineStr">
        <is>
          <t>Sri Hari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HIMSTAR</t>
        </is>
      </c>
      <c r="C359" s="2" t="n">
        <v>57</v>
      </c>
      <c r="D359" s="2" t="n">
        <v>1935</v>
      </c>
      <c r="E359" s="2" t="n">
        <v>930</v>
      </c>
      <c r="F359" s="2" t="n">
        <v>1005</v>
      </c>
      <c r="G359" s="2" t="n">
        <v>950.5139534883721</v>
      </c>
      <c r="H359" s="2" t="n">
        <v>0.18392445</v>
      </c>
      <c r="I359" s="2" t="n">
        <v>1</v>
      </c>
      <c r="J359" s="2" t="inlineStr">
        <is>
          <t>Top4_Net_Buyers</t>
        </is>
      </c>
      <c r="K359" s="2" t="inlineStr">
        <is>
          <t>Aryatara Investment &amp;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HIMSTAR</t>
        </is>
      </c>
      <c r="C360" s="2" t="n">
        <v>38</v>
      </c>
      <c r="D360" s="2" t="n">
        <v>990</v>
      </c>
      <c r="E360" s="2" t="n">
        <v>350</v>
      </c>
      <c r="F360" s="2" t="n">
        <v>640</v>
      </c>
      <c r="G360" s="2" t="n">
        <v>950.410101010101</v>
      </c>
      <c r="H360" s="2" t="n">
        <v>0.0940906</v>
      </c>
      <c r="I360" s="2" t="n">
        <v>1</v>
      </c>
      <c r="J360" s="2" t="inlineStr">
        <is>
          <t>Top4_Net_Buyers</t>
        </is>
      </c>
      <c r="K360" s="2" t="inlineStr">
        <is>
          <t>Dipshikha Dhitopatra Karobar Co.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HIMSTAR</t>
        </is>
      </c>
      <c r="C361" s="2" t="n">
        <v>49</v>
      </c>
      <c r="D361" s="2" t="n">
        <v>672</v>
      </c>
      <c r="E361" s="2" t="n">
        <v>185</v>
      </c>
      <c r="F361" s="2" t="n">
        <v>487</v>
      </c>
      <c r="G361" s="2" t="n">
        <v>943.325</v>
      </c>
      <c r="H361" s="2" t="n">
        <v>0.06339144000000001</v>
      </c>
      <c r="I361" s="2" t="n">
        <v>1</v>
      </c>
      <c r="J361" s="2" t="inlineStr">
        <is>
          <t>Top4_Net_Buyers</t>
        </is>
      </c>
      <c r="K361" s="2" t="inlineStr">
        <is>
          <t>Online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HLBSL</t>
        </is>
      </c>
      <c r="C362" s="2" t="n">
        <v>10</v>
      </c>
      <c r="D362" s="2" t="n">
        <v>1013</v>
      </c>
      <c r="E362" s="2" t="n">
        <v>0</v>
      </c>
      <c r="F362" s="2" t="n">
        <v>1013</v>
      </c>
      <c r="G362" s="2" t="n">
        <v>904.0621915103652</v>
      </c>
      <c r="H362" s="2" t="n">
        <v>0.0915815</v>
      </c>
      <c r="I362" s="2" t="n">
        <v>1</v>
      </c>
      <c r="J362" s="2" t="inlineStr">
        <is>
          <t>Top4_Net_Buyers</t>
        </is>
      </c>
      <c r="K362" s="2" t="inlineStr">
        <is>
          <t>Pragyan Securities (PVT)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HLBSL</t>
        </is>
      </c>
      <c r="C363" s="2" t="n">
        <v>34</v>
      </c>
      <c r="D363" s="2" t="n">
        <v>949</v>
      </c>
      <c r="E363" s="2" t="n">
        <v>119</v>
      </c>
      <c r="F363" s="2" t="n">
        <v>830</v>
      </c>
      <c r="G363" s="2" t="n">
        <v>900</v>
      </c>
      <c r="H363" s="2" t="n">
        <v>0.08541</v>
      </c>
      <c r="I363" s="2" t="n">
        <v>1</v>
      </c>
      <c r="J363" s="2" t="inlineStr">
        <is>
          <t>Top4_Net_Buyers</t>
        </is>
      </c>
      <c r="K363" s="2" t="inlineStr">
        <is>
          <t>Vision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HLBSL</t>
        </is>
      </c>
      <c r="C364" s="2" t="n">
        <v>22</v>
      </c>
      <c r="D364" s="2" t="n">
        <v>135</v>
      </c>
      <c r="E364" s="2" t="n">
        <v>0</v>
      </c>
      <c r="F364" s="2" t="n">
        <v>135</v>
      </c>
      <c r="G364" s="2" t="n">
        <v>893.671111111111</v>
      </c>
      <c r="H364" s="2" t="n">
        <v>0.01206456</v>
      </c>
      <c r="I364" s="2" t="n">
        <v>1</v>
      </c>
      <c r="J364" s="2" t="inlineStr">
        <is>
          <t>Top4_Net_Buyers</t>
        </is>
      </c>
      <c r="K364" s="2" t="inlineStr">
        <is>
          <t>Siprabi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HLBSL</t>
        </is>
      </c>
      <c r="C365" s="2" t="n">
        <v>14</v>
      </c>
      <c r="D365" s="2" t="n">
        <v>32</v>
      </c>
      <c r="E365" s="2" t="n">
        <v>0</v>
      </c>
      <c r="F365" s="2" t="n">
        <v>32</v>
      </c>
      <c r="G365" s="2" t="n">
        <v>892.5</v>
      </c>
      <c r="H365" s="2" t="n">
        <v>0.002856</v>
      </c>
      <c r="I365" s="2" t="n">
        <v>1</v>
      </c>
      <c r="J365" s="2" t="inlineStr">
        <is>
          <t>Top4_Net_Buyers</t>
        </is>
      </c>
      <c r="K365" s="2" t="inlineStr">
        <is>
          <t>Nepal Stock House (PVT)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HLI</t>
        </is>
      </c>
      <c r="C366" s="2" t="n">
        <v>88</v>
      </c>
      <c r="D366" s="2" t="n">
        <v>10000</v>
      </c>
      <c r="E366" s="2" t="n">
        <v>1573</v>
      </c>
      <c r="F366" s="2" t="n">
        <v>8427</v>
      </c>
      <c r="G366" s="2" t="n">
        <v>362</v>
      </c>
      <c r="H366" s="2" t="n">
        <v>0.362</v>
      </c>
      <c r="I366" s="2" t="n">
        <v>1</v>
      </c>
      <c r="J366" s="2" t="inlineStr">
        <is>
          <t>Top4_Net_Buyers</t>
        </is>
      </c>
      <c r="K366" s="2" t="inlineStr">
        <is>
          <t>Blue Chip Securities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HLI</t>
        </is>
      </c>
      <c r="C367" s="2" t="n">
        <v>45</v>
      </c>
      <c r="D367" s="2" t="n">
        <v>7836</v>
      </c>
      <c r="E367" s="2" t="n">
        <v>1327</v>
      </c>
      <c r="F367" s="2" t="n">
        <v>6509</v>
      </c>
      <c r="G367" s="2" t="n">
        <v>362.6488642164369</v>
      </c>
      <c r="H367" s="2" t="n">
        <v>0.28417165</v>
      </c>
      <c r="I367" s="2" t="n">
        <v>1</v>
      </c>
      <c r="J367" s="2" t="inlineStr">
        <is>
          <t>Top4_Net_Buyers</t>
        </is>
      </c>
      <c r="K367" s="2" t="inlineStr">
        <is>
          <t>Imperial Securities Company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HLI</t>
        </is>
      </c>
      <c r="C368" s="2" t="n">
        <v>42</v>
      </c>
      <c r="D368" s="2" t="n">
        <v>5358</v>
      </c>
      <c r="E368" s="2" t="n">
        <v>575</v>
      </c>
      <c r="F368" s="2" t="n">
        <v>4783</v>
      </c>
      <c r="G368" s="2" t="n">
        <v>362.9344344904815</v>
      </c>
      <c r="H368" s="2" t="n">
        <v>0.19446027</v>
      </c>
      <c r="I368" s="2" t="n">
        <v>1</v>
      </c>
      <c r="J368" s="2" t="inlineStr">
        <is>
          <t>Top4_Net_Buyers</t>
        </is>
      </c>
      <c r="K368" s="2" t="inlineStr">
        <is>
          <t>Sani Securities Company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HLI</t>
        </is>
      </c>
      <c r="C369" s="2" t="n">
        <v>87</v>
      </c>
      <c r="D369" s="2" t="n">
        <v>4159</v>
      </c>
      <c r="E369" s="2" t="n">
        <v>0</v>
      </c>
      <c r="F369" s="2" t="n">
        <v>4159</v>
      </c>
      <c r="G369" s="2" t="n">
        <v>364.2342870882424</v>
      </c>
      <c r="H369" s="2" t="n">
        <v>0.15148504</v>
      </c>
      <c r="I369" s="2" t="n">
        <v>1</v>
      </c>
      <c r="J369" s="2" t="inlineStr">
        <is>
          <t>Top4_Net_Buyers</t>
        </is>
      </c>
      <c r="K369" s="2" t="inlineStr">
        <is>
          <t>S.P.S.A. Securities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HLICF</t>
        </is>
      </c>
      <c r="C370" s="2" t="n">
        <v>8</v>
      </c>
      <c r="D370" s="2" t="n">
        <v>1430</v>
      </c>
      <c r="E370" s="2" t="n">
        <v>0</v>
      </c>
      <c r="F370" s="2" t="n">
        <v>1430</v>
      </c>
      <c r="G370" s="2" t="n">
        <v>9.23</v>
      </c>
      <c r="H370" s="2" t="n">
        <v>0.00131989</v>
      </c>
      <c r="I370" s="2" t="n">
        <v>1</v>
      </c>
      <c r="J370" s="2" t="inlineStr">
        <is>
          <t>Top4_Net_Buyers</t>
        </is>
      </c>
      <c r="K370" s="2" t="inlineStr">
        <is>
          <t>Ashutosh Brokerage &amp; Securities (PVT)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HLICF</t>
        </is>
      </c>
      <c r="C371" s="2" t="n">
        <v>22</v>
      </c>
      <c r="D371" s="2" t="n">
        <v>400</v>
      </c>
      <c r="E371" s="2" t="n">
        <v>0</v>
      </c>
      <c r="F371" s="2" t="n">
        <v>400</v>
      </c>
      <c r="G371" s="2" t="n">
        <v>9.3775</v>
      </c>
      <c r="H371" s="2" t="n">
        <v>0.0003751</v>
      </c>
      <c r="I371" s="2" t="n">
        <v>1</v>
      </c>
      <c r="J371" s="2" t="inlineStr">
        <is>
          <t>Top4_Net_Buyers</t>
        </is>
      </c>
      <c r="K371" s="2" t="inlineStr">
        <is>
          <t>Siprabi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HLICF</t>
        </is>
      </c>
      <c r="C372" s="2" t="n">
        <v>49</v>
      </c>
      <c r="D372" s="2" t="n">
        <v>550</v>
      </c>
      <c r="E372" s="2" t="n">
        <v>630</v>
      </c>
      <c r="F372" s="2" t="n">
        <v>-80</v>
      </c>
      <c r="G372" s="2" t="n">
        <v>9.304545454545455</v>
      </c>
      <c r="H372" s="2" t="n">
        <v>0.0005117500000000001</v>
      </c>
      <c r="I372" s="2" t="n">
        <v>0</v>
      </c>
      <c r="J372" s="2" t="inlineStr">
        <is>
          <t>Top4_Net_Buyers</t>
        </is>
      </c>
      <c r="K372" s="2" t="inlineStr">
        <is>
          <t>Online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HLICF</t>
        </is>
      </c>
      <c r="C373" s="2" t="n">
        <v>4</v>
      </c>
      <c r="D373" s="2" t="n">
        <v>0</v>
      </c>
      <c r="E373" s="2" t="n">
        <v>100</v>
      </c>
      <c r="F373" s="2" t="n">
        <v>-100</v>
      </c>
      <c r="G373" s="2" t="n">
        <v/>
      </c>
      <c r="H373" s="2" t="n">
        <v>0</v>
      </c>
      <c r="I373" s="2" t="n">
        <v>0</v>
      </c>
      <c r="J373" s="2" t="inlineStr">
        <is>
          <t>Top4_Net_Buyers</t>
        </is>
      </c>
      <c r="K373" s="2" t="inlineStr">
        <is>
          <t>Opal Securities Investment (PVT)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HPPL</t>
        </is>
      </c>
      <c r="C374" s="2" t="n">
        <v>95</v>
      </c>
      <c r="D374" s="2" t="n">
        <v>16332</v>
      </c>
      <c r="E374" s="2" t="n">
        <v>2000</v>
      </c>
      <c r="F374" s="2" t="n">
        <v>14332</v>
      </c>
      <c r="G374" s="2" t="n">
        <v>471.7650624540779</v>
      </c>
      <c r="H374" s="2" t="n">
        <v>0.7704867</v>
      </c>
      <c r="I374" s="2" t="n">
        <v>1</v>
      </c>
      <c r="J374" s="2" t="inlineStr">
        <is>
          <t>Top4_Net_Buyers</t>
        </is>
      </c>
      <c r="K374" s="2" t="inlineStr">
        <is>
          <t>Magnet Securities &amp; Investment Company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HPPL</t>
        </is>
      </c>
      <c r="C375" s="2" t="n">
        <v>42</v>
      </c>
      <c r="D375" s="2" t="n">
        <v>7130</v>
      </c>
      <c r="E375" s="2" t="n">
        <v>1227</v>
      </c>
      <c r="F375" s="2" t="n">
        <v>5903</v>
      </c>
      <c r="G375" s="2" t="n">
        <v>471.5245441795232</v>
      </c>
      <c r="H375" s="2" t="n">
        <v>0.336197</v>
      </c>
      <c r="I375" s="2" t="n">
        <v>1</v>
      </c>
      <c r="J375" s="2" t="inlineStr">
        <is>
          <t>Top4_Net_Buyers</t>
        </is>
      </c>
      <c r="K375" s="2" t="inlineStr">
        <is>
          <t>Sani Securities Company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HPPL</t>
        </is>
      </c>
      <c r="C376" s="2" t="n">
        <v>46</v>
      </c>
      <c r="D376" s="2" t="n">
        <v>5870</v>
      </c>
      <c r="E376" s="2" t="n">
        <v>0</v>
      </c>
      <c r="F376" s="2" t="n">
        <v>5870</v>
      </c>
      <c r="G376" s="2" t="n">
        <v>472.2212436115844</v>
      </c>
      <c r="H376" s="2" t="n">
        <v>0.27719387</v>
      </c>
      <c r="I376" s="2" t="n">
        <v>1</v>
      </c>
      <c r="J376" s="2" t="inlineStr">
        <is>
          <t>Top4_Net_Buyers</t>
        </is>
      </c>
      <c r="K376" s="2" t="inlineStr">
        <is>
          <t>Kalika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HPPL</t>
        </is>
      </c>
      <c r="C377" s="2" t="n">
        <v>28</v>
      </c>
      <c r="D377" s="2" t="n">
        <v>4000</v>
      </c>
      <c r="E377" s="2" t="n">
        <v>0</v>
      </c>
      <c r="F377" s="2" t="n">
        <v>4000</v>
      </c>
      <c r="G377" s="2" t="n">
        <v>471.025</v>
      </c>
      <c r="H377" s="2" t="n">
        <v>0.18841</v>
      </c>
      <c r="I377" s="2" t="n">
        <v>1</v>
      </c>
      <c r="J377" s="2" t="inlineStr">
        <is>
          <t>Top4_Net_Buyers</t>
        </is>
      </c>
      <c r="K377" s="2" t="inlineStr">
        <is>
          <t>Shree Krishna Securities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HRL</t>
        </is>
      </c>
      <c r="C378" s="2" t="n">
        <v>100</v>
      </c>
      <c r="D378" s="2" t="n">
        <v>16500</v>
      </c>
      <c r="E378" s="2" t="n">
        <v>1500</v>
      </c>
      <c r="F378" s="2" t="n">
        <v>15000</v>
      </c>
      <c r="G378" s="2" t="n">
        <v>844.6</v>
      </c>
      <c r="H378" s="2" t="n">
        <v>1.39359</v>
      </c>
      <c r="I378" s="2" t="n">
        <v>1</v>
      </c>
      <c r="J378" s="2" t="inlineStr">
        <is>
          <t>Top4_Net_Buyers</t>
        </is>
      </c>
      <c r="K378" s="2" t="inlineStr">
        <is>
          <t>Sunrise Securities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HRL</t>
        </is>
      </c>
      <c r="C379" s="2" t="n">
        <v>57</v>
      </c>
      <c r="D379" s="2" t="n">
        <v>8303</v>
      </c>
      <c r="E379" s="2" t="n">
        <v>1929</v>
      </c>
      <c r="F379" s="2" t="n">
        <v>6374</v>
      </c>
      <c r="G379" s="2" t="n">
        <v>844.599915693123</v>
      </c>
      <c r="H379" s="2" t="n">
        <v>0.70127131</v>
      </c>
      <c r="I379" s="2" t="n">
        <v>1</v>
      </c>
      <c r="J379" s="2" t="inlineStr">
        <is>
          <t>Top4_Net_Buyers</t>
        </is>
      </c>
      <c r="K379" s="2" t="inlineStr">
        <is>
          <t>Aryatara Investment &amp;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HRL</t>
        </is>
      </c>
      <c r="C380" s="2" t="n">
        <v>53</v>
      </c>
      <c r="D380" s="2" t="n">
        <v>6200</v>
      </c>
      <c r="E380" s="2" t="n">
        <v>70</v>
      </c>
      <c r="F380" s="2" t="n">
        <v>6130</v>
      </c>
      <c r="G380" s="2" t="n">
        <v>845.878064516129</v>
      </c>
      <c r="H380" s="2" t="n">
        <v>0.5244444</v>
      </c>
      <c r="I380" s="2" t="n">
        <v>1</v>
      </c>
      <c r="J380" s="2" t="inlineStr">
        <is>
          <t>Top4_Net_Buyers</t>
        </is>
      </c>
      <c r="K380" s="2" t="inlineStr">
        <is>
          <t>Investment Management Nepal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HRL</t>
        </is>
      </c>
      <c r="C381" s="2" t="n">
        <v>16</v>
      </c>
      <c r="D381" s="2" t="n">
        <v>5210</v>
      </c>
      <c r="E381" s="2" t="n">
        <v>50</v>
      </c>
      <c r="F381" s="2" t="n">
        <v>5160</v>
      </c>
      <c r="G381" s="2" t="n">
        <v>846.2867562380038</v>
      </c>
      <c r="H381" s="2" t="n">
        <v>0.4409154</v>
      </c>
      <c r="I381" s="2" t="n">
        <v>1</v>
      </c>
      <c r="J381" s="2" t="inlineStr">
        <is>
          <t>Top4_Net_Buyers</t>
        </is>
      </c>
      <c r="K381" s="2" t="inlineStr">
        <is>
          <t>Primo Securities (PVT)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HURJA</t>
        </is>
      </c>
      <c r="C382" s="2" t="n">
        <v>35</v>
      </c>
      <c r="D382" s="2" t="n">
        <v>79627</v>
      </c>
      <c r="E382" s="2" t="n">
        <v>7782</v>
      </c>
      <c r="F382" s="2" t="n">
        <v>71845</v>
      </c>
      <c r="G382" s="2" t="n">
        <v>289.4786065028194</v>
      </c>
      <c r="H382" s="2" t="n">
        <v>2.3050313</v>
      </c>
      <c r="I382" s="2" t="n">
        <v>1</v>
      </c>
      <c r="J382" s="2" t="inlineStr">
        <is>
          <t>Top4_Net_Buyers</t>
        </is>
      </c>
      <c r="K382" s="2" t="inlineStr">
        <is>
          <t>Kohinoor Investment &amp;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HURJA</t>
        </is>
      </c>
      <c r="C383" s="2" t="n">
        <v>26</v>
      </c>
      <c r="D383" s="2" t="n">
        <v>85823</v>
      </c>
      <c r="E383" s="2" t="n">
        <v>17135</v>
      </c>
      <c r="F383" s="2" t="n">
        <v>68688</v>
      </c>
      <c r="G383" s="2" t="n">
        <v>290.221058457523</v>
      </c>
      <c r="H383" s="2" t="n">
        <v>2.49076419</v>
      </c>
      <c r="I383" s="2" t="n">
        <v>1</v>
      </c>
      <c r="J383" s="2" t="inlineStr">
        <is>
          <t>Top4_Net_Buyers</t>
        </is>
      </c>
      <c r="K383" s="2" t="inlineStr">
        <is>
          <t>Asian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HURJA</t>
        </is>
      </c>
      <c r="C384" s="2" t="n">
        <v>29</v>
      </c>
      <c r="D384" s="2" t="n">
        <v>67149</v>
      </c>
      <c r="E384" s="2" t="n">
        <v>14223</v>
      </c>
      <c r="F384" s="2" t="n">
        <v>52926</v>
      </c>
      <c r="G384" s="2" t="n">
        <v>285.6935546322358</v>
      </c>
      <c r="H384" s="2" t="n">
        <v>1.91840365</v>
      </c>
      <c r="I384" s="2" t="n">
        <v>1</v>
      </c>
      <c r="J384" s="2" t="inlineStr">
        <is>
          <t>Top4_Net_Buyers</t>
        </is>
      </c>
      <c r="K384" s="2" t="inlineStr">
        <is>
          <t>Trisul Securities &amp; Investment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HURJA</t>
        </is>
      </c>
      <c r="C385" s="2" t="n">
        <v>50</v>
      </c>
      <c r="D385" s="2" t="n">
        <v>58486</v>
      </c>
      <c r="E385" s="2" t="n">
        <v>16974</v>
      </c>
      <c r="F385" s="2" t="n">
        <v>41512</v>
      </c>
      <c r="G385" s="2" t="n">
        <v>287.1536384775844</v>
      </c>
      <c r="H385" s="2" t="n">
        <v>1.67944677</v>
      </c>
      <c r="I385" s="2" t="n">
        <v>1</v>
      </c>
      <c r="J385" s="2" t="inlineStr">
        <is>
          <t>Top4_Net_Buyers</t>
        </is>
      </c>
      <c r="K385" s="2" t="inlineStr">
        <is>
          <t>Crystal Kanchanjanga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ICFC</t>
        </is>
      </c>
      <c r="C386" s="2" t="n">
        <v>57</v>
      </c>
      <c r="D386" s="2" t="n">
        <v>1700</v>
      </c>
      <c r="E386" s="2" t="n">
        <v>0</v>
      </c>
      <c r="F386" s="2" t="n">
        <v>1700</v>
      </c>
      <c r="G386" s="2" t="n">
        <v>652.3867647058823</v>
      </c>
      <c r="H386" s="2" t="n">
        <v>0.11090575</v>
      </c>
      <c r="I386" s="2" t="n">
        <v>1</v>
      </c>
      <c r="J386" s="2" t="inlineStr">
        <is>
          <t>Top4_Net_Buyers</t>
        </is>
      </c>
      <c r="K386" s="2" t="inlineStr">
        <is>
          <t>Aryatara Investment &amp;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ICFC</t>
        </is>
      </c>
      <c r="C387" s="2" t="n">
        <v>20</v>
      </c>
      <c r="D387" s="2" t="n">
        <v>1310</v>
      </c>
      <c r="E387" s="2" t="n">
        <v>0</v>
      </c>
      <c r="F387" s="2" t="n">
        <v>1310</v>
      </c>
      <c r="G387" s="2" t="n">
        <v>652.1023664122138</v>
      </c>
      <c r="H387" s="2" t="n">
        <v>0.08542540999999999</v>
      </c>
      <c r="I387" s="2" t="n">
        <v>1</v>
      </c>
      <c r="J387" s="2" t="inlineStr">
        <is>
          <t>Top4_Net_Buyers</t>
        </is>
      </c>
      <c r="K387" s="2" t="inlineStr">
        <is>
          <t>Sipla Securities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ICFC</t>
        </is>
      </c>
      <c r="C388" s="2" t="n">
        <v>94</v>
      </c>
      <c r="D388" s="2" t="n">
        <v>1020</v>
      </c>
      <c r="E388" s="2" t="n">
        <v>0</v>
      </c>
      <c r="F388" s="2" t="n">
        <v>1020</v>
      </c>
      <c r="G388" s="2" t="n">
        <v>651.1666666666666</v>
      </c>
      <c r="H388" s="2" t="n">
        <v>0.06641900000000001</v>
      </c>
      <c r="I388" s="2" t="n">
        <v>1</v>
      </c>
      <c r="J388" s="2" t="inlineStr">
        <is>
          <t>Top4_Net_Buyers</t>
        </is>
      </c>
      <c r="K388" s="2" t="inlineStr">
        <is>
          <t>K.B.L. Securities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ICFC</t>
        </is>
      </c>
      <c r="C389" s="2" t="n">
        <v>17</v>
      </c>
      <c r="D389" s="2" t="n">
        <v>820</v>
      </c>
      <c r="E389" s="2" t="n">
        <v>23</v>
      </c>
      <c r="F389" s="2" t="n">
        <v>797</v>
      </c>
      <c r="G389" s="2" t="n">
        <v>653.6951219512196</v>
      </c>
      <c r="H389" s="2" t="n">
        <v>0.053603</v>
      </c>
      <c r="I389" s="2" t="n">
        <v>1</v>
      </c>
      <c r="J389" s="2" t="inlineStr">
        <is>
          <t>Top4_Net_Buyers</t>
        </is>
      </c>
      <c r="K389" s="2" t="inlineStr">
        <is>
          <t>ABC Securities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ICFCD88</t>
        </is>
      </c>
      <c r="C390" s="2" t="n">
        <v>5</v>
      </c>
      <c r="D390" s="2" t="n">
        <v>100</v>
      </c>
      <c r="E390" s="2" t="n">
        <v>0</v>
      </c>
      <c r="F390" s="2" t="n">
        <v>100</v>
      </c>
      <c r="G390" s="2" t="n">
        <v>1125.75</v>
      </c>
      <c r="H390" s="2" t="n">
        <v>0.0112575</v>
      </c>
      <c r="I390" s="2" t="n">
        <v>1</v>
      </c>
      <c r="J390" s="2" t="inlineStr">
        <is>
          <t>Top4_Net_Buyers</t>
        </is>
      </c>
      <c r="K390" s="2" t="inlineStr">
        <is>
          <t>Market Securities &amp; Exchange (PVT)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ICFCD88</t>
        </is>
      </c>
      <c r="C391" s="2" t="n">
        <v>13</v>
      </c>
      <c r="D391" s="2" t="n">
        <v>100</v>
      </c>
      <c r="E391" s="2" t="n">
        <v>0</v>
      </c>
      <c r="F391" s="2" t="n">
        <v>100</v>
      </c>
      <c r="G391" s="2" t="n">
        <v>1125.65</v>
      </c>
      <c r="H391" s="2" t="n">
        <v>0.0112565</v>
      </c>
      <c r="I391" s="2" t="n">
        <v>1</v>
      </c>
      <c r="J391" s="2" t="inlineStr">
        <is>
          <t>Top4_Net_Buyers</t>
        </is>
      </c>
      <c r="K391" s="2" t="inlineStr">
        <is>
          <t>Thrive Brokerage House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ICFCD88</t>
        </is>
      </c>
      <c r="C392" s="2" t="n">
        <v>43</v>
      </c>
      <c r="D392" s="2" t="n">
        <v>0</v>
      </c>
      <c r="E392" s="2" t="n">
        <v>200</v>
      </c>
      <c r="F392" s="2" t="n">
        <v>-200</v>
      </c>
      <c r="G392" s="2" t="n">
        <v/>
      </c>
      <c r="H392" s="2" t="n">
        <v>0</v>
      </c>
      <c r="I392" s="2" t="n">
        <v>0</v>
      </c>
      <c r="J392" s="2" t="inlineStr">
        <is>
          <t>Top4_Net_Buyers</t>
        </is>
      </c>
      <c r="K392" s="2" t="inlineStr">
        <is>
          <t>South Asian Bulls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IGI</t>
        </is>
      </c>
      <c r="C393" s="2" t="n">
        <v>36</v>
      </c>
      <c r="D393" s="2" t="n">
        <v>2990</v>
      </c>
      <c r="E393" s="2" t="n">
        <v>0</v>
      </c>
      <c r="F393" s="2" t="n">
        <v>2990</v>
      </c>
      <c r="G393" s="2" t="n">
        <v>425.6919063545151</v>
      </c>
      <c r="H393" s="2" t="n">
        <v>0.12728188</v>
      </c>
      <c r="I393" s="2" t="n">
        <v>1</v>
      </c>
      <c r="J393" s="2" t="inlineStr">
        <is>
          <t>Top4_Net_Buyers</t>
        </is>
      </c>
      <c r="K393" s="2" t="inlineStr">
        <is>
          <t>Secured Securities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IGI</t>
        </is>
      </c>
      <c r="C394" s="2" t="n">
        <v>41</v>
      </c>
      <c r="D394" s="2" t="n">
        <v>1700</v>
      </c>
      <c r="E394" s="2" t="n">
        <v>0</v>
      </c>
      <c r="F394" s="2" t="n">
        <v>1700</v>
      </c>
      <c r="G394" s="2" t="n">
        <v>429.9739411764706</v>
      </c>
      <c r="H394" s="2" t="n">
        <v>0.07309557</v>
      </c>
      <c r="I394" s="2" t="n">
        <v>1</v>
      </c>
      <c r="J394" s="2" t="inlineStr">
        <is>
          <t>Top4_Net_Buyers</t>
        </is>
      </c>
      <c r="K394" s="2" t="inlineStr">
        <is>
          <t>Linch Stock Market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IGI</t>
        </is>
      </c>
      <c r="C395" s="2" t="n">
        <v>77</v>
      </c>
      <c r="D395" s="2" t="n">
        <v>1125</v>
      </c>
      <c r="E395" s="2" t="n">
        <v>0</v>
      </c>
      <c r="F395" s="2" t="n">
        <v>1125</v>
      </c>
      <c r="G395" s="2" t="n">
        <v>426</v>
      </c>
      <c r="H395" s="2" t="n">
        <v>0.047925</v>
      </c>
      <c r="I395" s="2" t="n">
        <v>1</v>
      </c>
      <c r="J395" s="2" t="inlineStr">
        <is>
          <t>Top4_Net_Buyers</t>
        </is>
      </c>
      <c r="K395" s="2" t="inlineStr">
        <is>
          <t>Nabil Stock Dealer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IGI</t>
        </is>
      </c>
      <c r="C396" s="2" t="n">
        <v>1</v>
      </c>
      <c r="D396" s="2" t="n">
        <v>1050</v>
      </c>
      <c r="E396" s="2" t="n">
        <v>0</v>
      </c>
      <c r="F396" s="2" t="n">
        <v>1050</v>
      </c>
      <c r="G396" s="2" t="n">
        <v>424.7619047619048</v>
      </c>
      <c r="H396" s="2" t="n">
        <v>0.0446</v>
      </c>
      <c r="I396" s="2" t="n">
        <v>1</v>
      </c>
      <c r="J396" s="2" t="inlineStr">
        <is>
          <t>Top4_Net_Buyers</t>
        </is>
      </c>
      <c r="K396" s="2" t="inlineStr">
        <is>
          <t>Kumari Securities Private Limited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IHL</t>
        </is>
      </c>
      <c r="C397" s="2" t="n">
        <v>49</v>
      </c>
      <c r="D397" s="2" t="n">
        <v>4103</v>
      </c>
      <c r="E397" s="2" t="n">
        <v>80</v>
      </c>
      <c r="F397" s="2" t="n">
        <v>4023</v>
      </c>
      <c r="G397" s="2" t="n">
        <v>526.4284669753839</v>
      </c>
      <c r="H397" s="2" t="n">
        <v>0.2159936</v>
      </c>
      <c r="I397" s="2" t="n">
        <v>1</v>
      </c>
      <c r="J397" s="2" t="inlineStr">
        <is>
          <t>Top4_Net_Buyers</t>
        </is>
      </c>
      <c r="K397" s="2" t="inlineStr">
        <is>
          <t>Online Securities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IHL</t>
        </is>
      </c>
      <c r="C398" s="2" t="n">
        <v>58</v>
      </c>
      <c r="D398" s="2" t="n">
        <v>3440</v>
      </c>
      <c r="E398" s="2" t="n">
        <v>806</v>
      </c>
      <c r="F398" s="2" t="n">
        <v>2634</v>
      </c>
      <c r="G398" s="2" t="n">
        <v>512.9150000000001</v>
      </c>
      <c r="H398" s="2" t="n">
        <v>0.17644276</v>
      </c>
      <c r="I398" s="2" t="n">
        <v>1</v>
      </c>
      <c r="J398" s="2" t="inlineStr">
        <is>
          <t>Top4_Net_Buyers</t>
        </is>
      </c>
      <c r="K398" s="2" t="inlineStr">
        <is>
          <t>Naasa Securities Co.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IHL</t>
        </is>
      </c>
      <c r="C399" s="2" t="n">
        <v>33</v>
      </c>
      <c r="D399" s="2" t="n">
        <v>1977</v>
      </c>
      <c r="E399" s="2" t="n">
        <v>0</v>
      </c>
      <c r="F399" s="2" t="n">
        <v>1977</v>
      </c>
      <c r="G399" s="2" t="n">
        <v>515.3909964592817</v>
      </c>
      <c r="H399" s="2" t="n">
        <v>0.1018928</v>
      </c>
      <c r="I399" s="2" t="n">
        <v>1</v>
      </c>
      <c r="J399" s="2" t="inlineStr">
        <is>
          <t>Top4_Net_Buyers</t>
        </is>
      </c>
      <c r="K399" s="2" t="inlineStr">
        <is>
          <t>Dakshinkali Investment &amp; Securities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IHL</t>
        </is>
      </c>
      <c r="C400" s="2" t="n">
        <v>32</v>
      </c>
      <c r="D400" s="2" t="n">
        <v>1550</v>
      </c>
      <c r="E400" s="2" t="n">
        <v>50</v>
      </c>
      <c r="F400" s="2" t="n">
        <v>1500</v>
      </c>
      <c r="G400" s="2" t="n">
        <v>518.1806451612903</v>
      </c>
      <c r="H400" s="2" t="n">
        <v>0.080318</v>
      </c>
      <c r="I400" s="2" t="n">
        <v>1</v>
      </c>
      <c r="J400" s="2" t="inlineStr">
        <is>
          <t>Top4_Net_Buyers</t>
        </is>
      </c>
      <c r="K400" s="2" t="inlineStr">
        <is>
          <t>Premier Securities Company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ILBS</t>
        </is>
      </c>
      <c r="C401" s="2" t="n">
        <v>54</v>
      </c>
      <c r="D401" s="2" t="n">
        <v>5020</v>
      </c>
      <c r="E401" s="2" t="n">
        <v>0</v>
      </c>
      <c r="F401" s="2" t="n">
        <v>5020</v>
      </c>
      <c r="G401" s="2" t="n">
        <v>948.7199203187251</v>
      </c>
      <c r="H401" s="2" t="n">
        <v>0.4762574</v>
      </c>
      <c r="I401" s="2" t="n">
        <v>1</v>
      </c>
      <c r="J401" s="2" t="inlineStr">
        <is>
          <t>Top4_Net_Buyers</t>
        </is>
      </c>
      <c r="K401" s="2" t="inlineStr">
        <is>
          <t>Sewa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ILBS</t>
        </is>
      </c>
      <c r="C402" s="2" t="n">
        <v>34</v>
      </c>
      <c r="D402" s="2" t="n">
        <v>656</v>
      </c>
      <c r="E402" s="2" t="n">
        <v>19</v>
      </c>
      <c r="F402" s="2" t="n">
        <v>637</v>
      </c>
      <c r="G402" s="2" t="n">
        <v>949.3871951219512</v>
      </c>
      <c r="H402" s="2" t="n">
        <v>0.0622798</v>
      </c>
      <c r="I402" s="2" t="n">
        <v>1</v>
      </c>
      <c r="J402" s="2" t="inlineStr">
        <is>
          <t>Top4_Net_Buyers</t>
        </is>
      </c>
      <c r="K402" s="2" t="inlineStr">
        <is>
          <t>Vision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ILBS</t>
        </is>
      </c>
      <c r="C403" s="2" t="n">
        <v>4</v>
      </c>
      <c r="D403" s="2" t="n">
        <v>500</v>
      </c>
      <c r="E403" s="2" t="n">
        <v>0</v>
      </c>
      <c r="F403" s="2" t="n">
        <v>500</v>
      </c>
      <c r="G403" s="2" t="n">
        <v>957</v>
      </c>
      <c r="H403" s="2" t="n">
        <v>0.04785</v>
      </c>
      <c r="I403" s="2" t="n">
        <v>1</v>
      </c>
      <c r="J403" s="2" t="inlineStr">
        <is>
          <t>Top4_Net_Buyers</t>
        </is>
      </c>
      <c r="K403" s="2" t="inlineStr">
        <is>
          <t>Opal Securities Investment (PVT)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ILBS</t>
        </is>
      </c>
      <c r="C404" s="2" t="n">
        <v>58</v>
      </c>
      <c r="D404" s="2" t="n">
        <v>254</v>
      </c>
      <c r="E404" s="2" t="n">
        <v>21</v>
      </c>
      <c r="F404" s="2" t="n">
        <v>233</v>
      </c>
      <c r="G404" s="2" t="n">
        <v>943.1874015748032</v>
      </c>
      <c r="H404" s="2" t="n">
        <v>0.02395696</v>
      </c>
      <c r="I404" s="2" t="n">
        <v>1</v>
      </c>
      <c r="J404" s="2" t="inlineStr">
        <is>
          <t>Top4_Net_Buyers</t>
        </is>
      </c>
      <c r="K404" s="2" t="inlineStr">
        <is>
          <t>Naasa Securities Co.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ILI</t>
        </is>
      </c>
      <c r="C405" s="2" t="n">
        <v>17</v>
      </c>
      <c r="D405" s="2" t="n">
        <v>2000</v>
      </c>
      <c r="E405" s="2" t="n">
        <v>48</v>
      </c>
      <c r="F405" s="2" t="n">
        <v>1952</v>
      </c>
      <c r="G405" s="2" t="n">
        <v>437.6615</v>
      </c>
      <c r="H405" s="2" t="n">
        <v>0.08753229999999999</v>
      </c>
      <c r="I405" s="2" t="n">
        <v>1</v>
      </c>
      <c r="J405" s="2" t="inlineStr">
        <is>
          <t>Top4_Net_Buyers</t>
        </is>
      </c>
      <c r="K405" s="2" t="inlineStr">
        <is>
          <t>ABC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ILI</t>
        </is>
      </c>
      <c r="C406" s="2" t="n">
        <v>56</v>
      </c>
      <c r="D406" s="2" t="n">
        <v>813</v>
      </c>
      <c r="E406" s="2" t="n">
        <v>79</v>
      </c>
      <c r="F406" s="2" t="n">
        <v>734</v>
      </c>
      <c r="G406" s="2" t="n">
        <v>437.9308733087331</v>
      </c>
      <c r="H406" s="2" t="n">
        <v>0.03560378</v>
      </c>
      <c r="I406" s="2" t="n">
        <v>1</v>
      </c>
      <c r="J406" s="2" t="inlineStr">
        <is>
          <t>Top4_Net_Buyers</t>
        </is>
      </c>
      <c r="K406" s="2" t="inlineStr">
        <is>
          <t>Sri Hari Securities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ILI</t>
        </is>
      </c>
      <c r="C407" s="2" t="n">
        <v>58</v>
      </c>
      <c r="D407" s="2" t="n">
        <v>1358</v>
      </c>
      <c r="E407" s="2" t="n">
        <v>635</v>
      </c>
      <c r="F407" s="2" t="n">
        <v>723</v>
      </c>
      <c r="G407" s="2" t="n">
        <v>437.7782768777614</v>
      </c>
      <c r="H407" s="2" t="n">
        <v>0.05945029</v>
      </c>
      <c r="I407" s="2" t="n">
        <v>1</v>
      </c>
      <c r="J407" s="2" t="inlineStr">
        <is>
          <t>Top4_Net_Buyers</t>
        </is>
      </c>
      <c r="K407" s="2" t="inlineStr">
        <is>
          <t>Naasa Securities Co.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ILI</t>
        </is>
      </c>
      <c r="C408" s="2" t="n">
        <v>57</v>
      </c>
      <c r="D408" s="2" t="n">
        <v>1287</v>
      </c>
      <c r="E408" s="2" t="n">
        <v>585</v>
      </c>
      <c r="F408" s="2" t="n">
        <v>702</v>
      </c>
      <c r="G408" s="2" t="n">
        <v>441.80777000777</v>
      </c>
      <c r="H408" s="2" t="n">
        <v>0.05686066</v>
      </c>
      <c r="I408" s="2" t="n">
        <v>1</v>
      </c>
      <c r="J408" s="2" t="inlineStr">
        <is>
          <t>Top4_Net_Buyers</t>
        </is>
      </c>
      <c r="K408" s="2" t="inlineStr">
        <is>
          <t>Aryatara Investment &amp;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JBBL</t>
        </is>
      </c>
      <c r="C409" s="2" t="n">
        <v>34</v>
      </c>
      <c r="D409" s="2" t="n">
        <v>16789</v>
      </c>
      <c r="E409" s="2" t="n">
        <v>7000</v>
      </c>
      <c r="F409" s="2" t="n">
        <v>9789</v>
      </c>
      <c r="G409" s="2" t="n">
        <v>336.4831079873727</v>
      </c>
      <c r="H409" s="2" t="n">
        <v>0.56492149</v>
      </c>
      <c r="I409" s="2" t="n">
        <v>1</v>
      </c>
      <c r="J409" s="2" t="inlineStr">
        <is>
          <t>Top4_Net_Buyers</t>
        </is>
      </c>
      <c r="K409" s="2" t="inlineStr">
        <is>
          <t>Vision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JBBL</t>
        </is>
      </c>
      <c r="C410" s="2" t="n">
        <v>60</v>
      </c>
      <c r="D410" s="2" t="n">
        <v>7990</v>
      </c>
      <c r="E410" s="2" t="n">
        <v>1000</v>
      </c>
      <c r="F410" s="2" t="n">
        <v>6990</v>
      </c>
      <c r="G410" s="2" t="n">
        <v>336.2632040050062</v>
      </c>
      <c r="H410" s="2" t="n">
        <v>0.2686743</v>
      </c>
      <c r="I410" s="2" t="n">
        <v>1</v>
      </c>
      <c r="J410" s="2" t="inlineStr">
        <is>
          <t>Top4_Net_Buyers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JBBL</t>
        </is>
      </c>
      <c r="C411" s="2" t="n">
        <v>42</v>
      </c>
      <c r="D411" s="2" t="n">
        <v>6619</v>
      </c>
      <c r="E411" s="2" t="n">
        <v>888</v>
      </c>
      <c r="F411" s="2" t="n">
        <v>5731</v>
      </c>
      <c r="G411" s="2" t="n">
        <v>338.2257591781236</v>
      </c>
      <c r="H411" s="2" t="n">
        <v>0.22387163</v>
      </c>
      <c r="I411" s="2" t="n">
        <v>1</v>
      </c>
      <c r="J411" s="2" t="inlineStr">
        <is>
          <t>Top4_Net_Buyers</t>
        </is>
      </c>
      <c r="K411" s="2" t="inlineStr">
        <is>
          <t>Sani Securities Company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JBBL</t>
        </is>
      </c>
      <c r="C412" s="2" t="n">
        <v>44</v>
      </c>
      <c r="D412" s="2" t="n">
        <v>6012</v>
      </c>
      <c r="E412" s="2" t="n">
        <v>1400</v>
      </c>
      <c r="F412" s="2" t="n">
        <v>4612</v>
      </c>
      <c r="G412" s="2" t="n">
        <v>337.4655688622755</v>
      </c>
      <c r="H412" s="2" t="n">
        <v>0.2028843</v>
      </c>
      <c r="I412" s="2" t="n">
        <v>1</v>
      </c>
      <c r="J412" s="2" t="inlineStr">
        <is>
          <t>Top4_Net_Buyers</t>
        </is>
      </c>
      <c r="K412" s="2" t="inlineStr">
        <is>
          <t>Dynamic Money Managers Securities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JBLB</t>
        </is>
      </c>
      <c r="C413" s="2" t="n">
        <v>47</v>
      </c>
      <c r="D413" s="2" t="n">
        <v>1902</v>
      </c>
      <c r="E413" s="2" t="n">
        <v>35</v>
      </c>
      <c r="F413" s="2" t="n">
        <v>1867</v>
      </c>
      <c r="G413" s="2" t="n">
        <v>1318.805993690852</v>
      </c>
      <c r="H413" s="2" t="n">
        <v>0.2508369</v>
      </c>
      <c r="I413" s="2" t="n">
        <v>1</v>
      </c>
      <c r="J413" s="2" t="inlineStr">
        <is>
          <t>Top4_Net_Buyers</t>
        </is>
      </c>
      <c r="K413" s="2" t="inlineStr">
        <is>
          <t>Neev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JBLB</t>
        </is>
      </c>
      <c r="C414" s="2" t="n">
        <v>38</v>
      </c>
      <c r="D414" s="2" t="n">
        <v>595</v>
      </c>
      <c r="E414" s="2" t="n">
        <v>205</v>
      </c>
      <c r="F414" s="2" t="n">
        <v>390</v>
      </c>
      <c r="G414" s="2" t="n">
        <v>1314.579831932773</v>
      </c>
      <c r="H414" s="2" t="n">
        <v>0.0782175</v>
      </c>
      <c r="I414" s="2" t="n">
        <v>1</v>
      </c>
      <c r="J414" s="2" t="inlineStr">
        <is>
          <t>Top4_Net_Buyers</t>
        </is>
      </c>
      <c r="K414" s="2" t="inlineStr">
        <is>
          <t>Dipshikha Dhitopatra Karobar Co.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JBLB</t>
        </is>
      </c>
      <c r="C415" s="2" t="n">
        <v>26</v>
      </c>
      <c r="D415" s="2" t="n">
        <v>354</v>
      </c>
      <c r="E415" s="2" t="n">
        <v>0</v>
      </c>
      <c r="F415" s="2" t="n">
        <v>354</v>
      </c>
      <c r="G415" s="2" t="n">
        <v>1317.497175141243</v>
      </c>
      <c r="H415" s="2" t="n">
        <v>0.0466394</v>
      </c>
      <c r="I415" s="2" t="n">
        <v>1</v>
      </c>
      <c r="J415" s="2" t="inlineStr">
        <is>
          <t>Top4_Net_Buyers</t>
        </is>
      </c>
      <c r="K415" s="2" t="inlineStr">
        <is>
          <t>Asian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JBLB</t>
        </is>
      </c>
      <c r="C416" s="2" t="n">
        <v>56</v>
      </c>
      <c r="D416" s="2" t="n">
        <v>312</v>
      </c>
      <c r="E416" s="2" t="n">
        <v>0</v>
      </c>
      <c r="F416" s="2" t="n">
        <v>312</v>
      </c>
      <c r="G416" s="2" t="n">
        <v>1311.679487179487</v>
      </c>
      <c r="H416" s="2" t="n">
        <v>0.0409244</v>
      </c>
      <c r="I416" s="2" t="n">
        <v>1</v>
      </c>
      <c r="J416" s="2" t="inlineStr">
        <is>
          <t>Top4_Net_Buyers</t>
        </is>
      </c>
      <c r="K416" s="2" t="inlineStr">
        <is>
          <t>Sri Hari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JBLBP</t>
        </is>
      </c>
      <c r="C417" s="2" t="n">
        <v>38</v>
      </c>
      <c r="D417" s="2" t="n">
        <v>57386</v>
      </c>
      <c r="E417" s="2" t="n">
        <v>0</v>
      </c>
      <c r="F417" s="2" t="n">
        <v>57386</v>
      </c>
      <c r="G417" s="2" t="n">
        <v>500</v>
      </c>
      <c r="H417" s="2" t="n">
        <v>2.8693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JBLBP</t>
        </is>
      </c>
      <c r="C418" s="2" t="n">
        <v>64</v>
      </c>
      <c r="D418" s="2" t="n">
        <v>0</v>
      </c>
      <c r="E418" s="2" t="n">
        <v>57386</v>
      </c>
      <c r="F418" s="2" t="n">
        <v>-57386</v>
      </c>
      <c r="G418" s="2" t="n">
        <v/>
      </c>
      <c r="H418" s="2" t="n">
        <v>0</v>
      </c>
      <c r="I418" s="2" t="n">
        <v>0</v>
      </c>
      <c r="J418" s="2" t="inlineStr">
        <is>
          <t>Top4_Net_Buyers</t>
        </is>
      </c>
      <c r="K418" s="2" t="inlineStr">
        <is>
          <t>Sun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JFL</t>
        </is>
      </c>
      <c r="C419" s="2" t="n">
        <v>21</v>
      </c>
      <c r="D419" s="2" t="n">
        <v>1746</v>
      </c>
      <c r="E419" s="2" t="n">
        <v>0</v>
      </c>
      <c r="F419" s="2" t="n">
        <v>1746</v>
      </c>
      <c r="G419" s="2" t="n">
        <v>428.7875143184422</v>
      </c>
      <c r="H419" s="2" t="n">
        <v>0.0748663</v>
      </c>
      <c r="I419" s="2" t="n">
        <v>1</v>
      </c>
      <c r="J419" s="2" t="inlineStr">
        <is>
          <t>Top4_Net_Buyers</t>
        </is>
      </c>
      <c r="K419" s="2" t="inlineStr">
        <is>
          <t>Midas Stock Broking Company Pvt.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JFL</t>
        </is>
      </c>
      <c r="C420" s="2" t="n">
        <v>57</v>
      </c>
      <c r="D420" s="2" t="n">
        <v>1371</v>
      </c>
      <c r="E420" s="2" t="n">
        <v>300</v>
      </c>
      <c r="F420" s="2" t="n">
        <v>1071</v>
      </c>
      <c r="G420" s="2" t="n">
        <v>426.6229029905178</v>
      </c>
      <c r="H420" s="2" t="n">
        <v>0.05849</v>
      </c>
      <c r="I420" s="2" t="n">
        <v>1</v>
      </c>
      <c r="J420" s="2" t="inlineStr">
        <is>
          <t>Top4_Net_Buyers</t>
        </is>
      </c>
      <c r="K420" s="2" t="inlineStr">
        <is>
          <t>Aryatara Investment &amp; Securities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JFL</t>
        </is>
      </c>
      <c r="C421" s="2" t="n">
        <v>65</v>
      </c>
      <c r="D421" s="2" t="n">
        <v>770</v>
      </c>
      <c r="E421" s="2" t="n">
        <v>70</v>
      </c>
      <c r="F421" s="2" t="n">
        <v>700</v>
      </c>
      <c r="G421" s="2" t="n">
        <v>427</v>
      </c>
      <c r="H421" s="2" t="n">
        <v>0.032879</v>
      </c>
      <c r="I421" s="2" t="n">
        <v>1</v>
      </c>
      <c r="J421" s="2" t="inlineStr">
        <is>
          <t>Top4_Net_Buyers</t>
        </is>
      </c>
      <c r="K421" s="2" t="inlineStr">
        <is>
          <t>SharePro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JFL</t>
        </is>
      </c>
      <c r="C422" s="2" t="n">
        <v>5</v>
      </c>
      <c r="D422" s="2" t="n">
        <v>600</v>
      </c>
      <c r="E422" s="2" t="n">
        <v>50</v>
      </c>
      <c r="F422" s="2" t="n">
        <v>550</v>
      </c>
      <c r="G422" s="2" t="n">
        <v>430</v>
      </c>
      <c r="H422" s="2" t="n">
        <v>0.0258</v>
      </c>
      <c r="I422" s="2" t="n">
        <v>1</v>
      </c>
      <c r="J422" s="2" t="inlineStr">
        <is>
          <t>Top4_Net_Buyers</t>
        </is>
      </c>
      <c r="K422" s="2" t="inlineStr">
        <is>
          <t>Market Securities &amp; Exchange (PVT)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JHAPA</t>
        </is>
      </c>
      <c r="C423" s="2" t="n">
        <v>3</v>
      </c>
      <c r="D423" s="2" t="n">
        <v>1443</v>
      </c>
      <c r="E423" s="2" t="n">
        <v>10</v>
      </c>
      <c r="F423" s="2" t="n">
        <v>1433</v>
      </c>
      <c r="G423" s="2" t="n">
        <v>1301.050589050589</v>
      </c>
      <c r="H423" s="2" t="n">
        <v>0.1877416</v>
      </c>
      <c r="I423" s="2" t="n">
        <v>1</v>
      </c>
      <c r="J423" s="2" t="inlineStr">
        <is>
          <t>Top4_Net_Buyers</t>
        </is>
      </c>
      <c r="K423" s="2" t="inlineStr">
        <is>
          <t>Arun Securities (PVT)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JHAPA</t>
        </is>
      </c>
      <c r="C424" s="2" t="n">
        <v>59</v>
      </c>
      <c r="D424" s="2" t="n">
        <v>1200</v>
      </c>
      <c r="E424" s="2" t="n">
        <v>20</v>
      </c>
      <c r="F424" s="2" t="n">
        <v>1180</v>
      </c>
      <c r="G424" s="2" t="n">
        <v>1308.35</v>
      </c>
      <c r="H424" s="2" t="n">
        <v>0.157002</v>
      </c>
      <c r="I424" s="2" t="n">
        <v>1</v>
      </c>
      <c r="J424" s="2" t="inlineStr">
        <is>
          <t>Top4_Net_Buyers</t>
        </is>
      </c>
      <c r="K424" s="2" t="inlineStr">
        <is>
          <t>Deevyaa Securities &amp; Stock House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JHAPA</t>
        </is>
      </c>
      <c r="C425" s="2" t="n">
        <v>34</v>
      </c>
      <c r="D425" s="2" t="n">
        <v>1110</v>
      </c>
      <c r="E425" s="2" t="n">
        <v>340</v>
      </c>
      <c r="F425" s="2" t="n">
        <v>770</v>
      </c>
      <c r="G425" s="2" t="n">
        <v>1298.957657657658</v>
      </c>
      <c r="H425" s="2" t="n">
        <v>0.1441843</v>
      </c>
      <c r="I425" s="2" t="n">
        <v>1</v>
      </c>
      <c r="J425" s="2" t="inlineStr">
        <is>
          <t>Top4_Net_Buyers</t>
        </is>
      </c>
      <c r="K425" s="2" t="inlineStr">
        <is>
          <t>Vision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JHAPA</t>
        </is>
      </c>
      <c r="C426" s="2" t="n">
        <v>17</v>
      </c>
      <c r="D426" s="2" t="n">
        <v>660</v>
      </c>
      <c r="E426" s="2" t="n">
        <v>220</v>
      </c>
      <c r="F426" s="2" t="n">
        <v>440</v>
      </c>
      <c r="G426" s="2" t="n">
        <v>1299.454545454545</v>
      </c>
      <c r="H426" s="2" t="n">
        <v>0.08576400000000001</v>
      </c>
      <c r="I426" s="2" t="n">
        <v>1</v>
      </c>
      <c r="J426" s="2" t="inlineStr">
        <is>
          <t>Top4_Net_Buyers</t>
        </is>
      </c>
      <c r="K426" s="2" t="inlineStr">
        <is>
          <t>ABC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JOSHI</t>
        </is>
      </c>
      <c r="C427" s="2" t="n">
        <v>39</v>
      </c>
      <c r="D427" s="2" t="n">
        <v>8600</v>
      </c>
      <c r="E427" s="2" t="n">
        <v>0</v>
      </c>
      <c r="F427" s="2" t="n">
        <v>8600</v>
      </c>
      <c r="G427" s="2" t="n">
        <v>308.5697674418604</v>
      </c>
      <c r="H427" s="2" t="n">
        <v>0.26537</v>
      </c>
      <c r="I427" s="2" t="n">
        <v>1</v>
      </c>
      <c r="J427" s="2" t="inlineStr">
        <is>
          <t>Top4_Net_Buyers</t>
        </is>
      </c>
      <c r="K427" s="2" t="inlineStr">
        <is>
          <t>Sumeru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JOSHI</t>
        </is>
      </c>
      <c r="C428" s="2" t="n">
        <v>17</v>
      </c>
      <c r="D428" s="2" t="n">
        <v>8035</v>
      </c>
      <c r="E428" s="2" t="n">
        <v>502</v>
      </c>
      <c r="F428" s="2" t="n">
        <v>7533</v>
      </c>
      <c r="G428" s="2" t="n">
        <v>311.3286869943995</v>
      </c>
      <c r="H428" s="2" t="n">
        <v>0.2501526</v>
      </c>
      <c r="I428" s="2" t="n">
        <v>1</v>
      </c>
      <c r="J428" s="2" t="inlineStr">
        <is>
          <t>Top4_Net_Buyers</t>
        </is>
      </c>
      <c r="K428" s="2" t="inlineStr">
        <is>
          <t>ABC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JOSHI</t>
        </is>
      </c>
      <c r="C429" s="2" t="n">
        <v>34</v>
      </c>
      <c r="D429" s="2" t="n">
        <v>12291</v>
      </c>
      <c r="E429" s="2" t="n">
        <v>6330</v>
      </c>
      <c r="F429" s="2" t="n">
        <v>5961</v>
      </c>
      <c r="G429" s="2" t="n">
        <v>310.3354812464405</v>
      </c>
      <c r="H429" s="2" t="n">
        <v>0.38143334</v>
      </c>
      <c r="I429" s="2" t="n">
        <v>1</v>
      </c>
      <c r="J429" s="2" t="inlineStr">
        <is>
          <t>Top4_Net_Buyers</t>
        </is>
      </c>
      <c r="K429" s="2" t="inlineStr">
        <is>
          <t>Vision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JOSHI</t>
        </is>
      </c>
      <c r="C430" s="2" t="n">
        <v>38</v>
      </c>
      <c r="D430" s="2" t="n">
        <v>6513</v>
      </c>
      <c r="E430" s="2" t="n">
        <v>658</v>
      </c>
      <c r="F430" s="2" t="n">
        <v>5855</v>
      </c>
      <c r="G430" s="2" t="n">
        <v>311.8110701673576</v>
      </c>
      <c r="H430" s="2" t="n">
        <v>0.20308255</v>
      </c>
      <c r="I430" s="2" t="n">
        <v>1</v>
      </c>
      <c r="J430" s="2" t="inlineStr">
        <is>
          <t>Top4_Net_Buyers</t>
        </is>
      </c>
      <c r="K430" s="2" t="inlineStr">
        <is>
          <t>Dipshikha Dhitopatra Karobar Co.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JSLBB</t>
        </is>
      </c>
      <c r="C431" s="2" t="n">
        <v>85</v>
      </c>
      <c r="D431" s="2" t="n">
        <v>107</v>
      </c>
      <c r="E431" s="2" t="n">
        <v>0</v>
      </c>
      <c r="F431" s="2" t="n">
        <v>107</v>
      </c>
      <c r="G431" s="2" t="n">
        <v>1145.507476635514</v>
      </c>
      <c r="H431" s="2" t="n">
        <v>0.01225693</v>
      </c>
      <c r="I431" s="2" t="n">
        <v>1</v>
      </c>
      <c r="J431" s="2" t="inlineStr">
        <is>
          <t>Top4_Net_Buyers</t>
        </is>
      </c>
      <c r="K431" s="2" t="inlineStr">
        <is>
          <t>Capital Hub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JSLBB</t>
        </is>
      </c>
      <c r="C432" s="2" t="n">
        <v>22</v>
      </c>
      <c r="D432" s="2" t="n">
        <v>50</v>
      </c>
      <c r="E432" s="2" t="n">
        <v>0</v>
      </c>
      <c r="F432" s="2" t="n">
        <v>50</v>
      </c>
      <c r="G432" s="2" t="n">
        <v>1135</v>
      </c>
      <c r="H432" s="2" t="n">
        <v>0.005675</v>
      </c>
      <c r="I432" s="2" t="n">
        <v>1</v>
      </c>
      <c r="J432" s="2" t="inlineStr">
        <is>
          <t>Top4_Net_Buyers</t>
        </is>
      </c>
      <c r="K432" s="2" t="inlineStr">
        <is>
          <t>Siprabi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JSLBB</t>
        </is>
      </c>
      <c r="C433" s="2" t="n">
        <v>32</v>
      </c>
      <c r="D433" s="2" t="n">
        <v>40</v>
      </c>
      <c r="E433" s="2" t="n">
        <v>0</v>
      </c>
      <c r="F433" s="2" t="n">
        <v>40</v>
      </c>
      <c r="G433" s="2" t="n">
        <v>1150</v>
      </c>
      <c r="H433" s="2" t="n">
        <v>0.0046</v>
      </c>
      <c r="I433" s="2" t="n">
        <v>1</v>
      </c>
      <c r="J433" s="2" t="inlineStr">
        <is>
          <t>Top4_Net_Buyers</t>
        </is>
      </c>
      <c r="K433" s="2" t="inlineStr">
        <is>
          <t>Premier Securities Company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JSLBB</t>
        </is>
      </c>
      <c r="C434" s="2" t="n">
        <v>56</v>
      </c>
      <c r="D434" s="2" t="n">
        <v>29</v>
      </c>
      <c r="E434" s="2" t="n">
        <v>0</v>
      </c>
      <c r="F434" s="2" t="n">
        <v>29</v>
      </c>
      <c r="G434" s="2" t="n">
        <v>1144</v>
      </c>
      <c r="H434" s="2" t="n">
        <v>0.0033176</v>
      </c>
      <c r="I434" s="2" t="n">
        <v>1</v>
      </c>
      <c r="J434" s="2" t="inlineStr">
        <is>
          <t>Top4_Net_Buyers</t>
        </is>
      </c>
      <c r="K434" s="2" t="inlineStr">
        <is>
          <t>Sri Hari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KBL</t>
        </is>
      </c>
      <c r="C435" s="2" t="n">
        <v>25</v>
      </c>
      <c r="D435" s="2" t="n">
        <v>20315</v>
      </c>
      <c r="E435" s="2" t="n">
        <v>5009</v>
      </c>
      <c r="F435" s="2" t="n">
        <v>15306</v>
      </c>
      <c r="G435" s="2" t="n">
        <v>187.6610829436377</v>
      </c>
      <c r="H435" s="2" t="n">
        <v>0.38123349</v>
      </c>
      <c r="I435" s="2" t="n">
        <v>1</v>
      </c>
      <c r="J435" s="2" t="inlineStr">
        <is>
          <t>Top4_Net_Buyers</t>
        </is>
      </c>
      <c r="K435" s="2" t="inlineStr">
        <is>
          <t>Sweta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KBL</t>
        </is>
      </c>
      <c r="C436" s="2" t="n">
        <v>14</v>
      </c>
      <c r="D436" s="2" t="n">
        <v>9970</v>
      </c>
      <c r="E436" s="2" t="n">
        <v>3215</v>
      </c>
      <c r="F436" s="2" t="n">
        <v>6755</v>
      </c>
      <c r="G436" s="2" t="n">
        <v>185.6619859578736</v>
      </c>
      <c r="H436" s="2" t="n">
        <v>0.185105</v>
      </c>
      <c r="I436" s="2" t="n">
        <v>1</v>
      </c>
      <c r="J436" s="2" t="inlineStr">
        <is>
          <t>Top4_Net_Buyers</t>
        </is>
      </c>
      <c r="K436" s="2" t="inlineStr">
        <is>
          <t>Nepal Stock House (PVT)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KBL</t>
        </is>
      </c>
      <c r="C437" s="2" t="n">
        <v>75</v>
      </c>
      <c r="D437" s="2" t="n">
        <v>6457</v>
      </c>
      <c r="E437" s="2" t="n">
        <v>0</v>
      </c>
      <c r="F437" s="2" t="n">
        <v>6457</v>
      </c>
      <c r="G437" s="2" t="n">
        <v>184.4825770481648</v>
      </c>
      <c r="H437" s="2" t="n">
        <v>0.1191204</v>
      </c>
      <c r="I437" s="2" t="n">
        <v>1</v>
      </c>
      <c r="J437" s="2" t="inlineStr">
        <is>
          <t>Top4_Net_Buyers</t>
        </is>
      </c>
      <c r="K437" s="2" t="inlineStr">
        <is>
          <t>Mega Stock Markets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KBL</t>
        </is>
      </c>
      <c r="C438" s="2" t="n">
        <v>19</v>
      </c>
      <c r="D438" s="2" t="n">
        <v>6968</v>
      </c>
      <c r="E438" s="2" t="n">
        <v>1280</v>
      </c>
      <c r="F438" s="2" t="n">
        <v>5688</v>
      </c>
      <c r="G438" s="2" t="n">
        <v>187.5735935706085</v>
      </c>
      <c r="H438" s="2" t="n">
        <v>0.13070128</v>
      </c>
      <c r="I438" s="2" t="n">
        <v>1</v>
      </c>
      <c r="J438" s="2" t="inlineStr">
        <is>
          <t>Top4_Net_Buyers</t>
        </is>
      </c>
      <c r="K438" s="2" t="inlineStr">
        <is>
          <t>Nepal Investment &amp; Securities Trading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KBSH</t>
        </is>
      </c>
      <c r="C439" s="2" t="n">
        <v>38</v>
      </c>
      <c r="D439" s="2" t="n">
        <v>125</v>
      </c>
      <c r="E439" s="2" t="n">
        <v>0</v>
      </c>
      <c r="F439" s="2" t="n">
        <v>125</v>
      </c>
      <c r="G439" s="2" t="n">
        <v>1659.6568</v>
      </c>
      <c r="H439" s="2" t="n">
        <v>0.02074571</v>
      </c>
      <c r="I439" s="2" t="n">
        <v>1</v>
      </c>
      <c r="J439" s="2" t="inlineStr">
        <is>
          <t>Top4_Net_Buyers</t>
        </is>
      </c>
      <c r="K439" s="2" t="inlineStr">
        <is>
          <t>Dipshikha Dhitopatra Karobar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KBSH</t>
        </is>
      </c>
      <c r="C440" s="2" t="n">
        <v>42</v>
      </c>
      <c r="D440" s="2" t="n">
        <v>106</v>
      </c>
      <c r="E440" s="2" t="n">
        <v>11</v>
      </c>
      <c r="F440" s="2" t="n">
        <v>95</v>
      </c>
      <c r="G440" s="2" t="n">
        <v>1656.090566037736</v>
      </c>
      <c r="H440" s="2" t="n">
        <v>0.01755456</v>
      </c>
      <c r="I440" s="2" t="n">
        <v>1</v>
      </c>
      <c r="J440" s="2" t="inlineStr">
        <is>
          <t>Top4_Net_Buyers</t>
        </is>
      </c>
      <c r="K440" s="2" t="inlineStr">
        <is>
          <t>Sani Securities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KBSH</t>
        </is>
      </c>
      <c r="C441" s="2" t="n">
        <v>53</v>
      </c>
      <c r="D441" s="2" t="n">
        <v>11</v>
      </c>
      <c r="E441" s="2" t="n">
        <v>0</v>
      </c>
      <c r="F441" s="2" t="n">
        <v>11</v>
      </c>
      <c r="G441" s="2" t="n">
        <v>1660</v>
      </c>
      <c r="H441" s="2" t="n">
        <v>0.001826</v>
      </c>
      <c r="I441" s="2" t="n">
        <v>1</v>
      </c>
      <c r="J441" s="2" t="inlineStr">
        <is>
          <t>Top4_Net_Buyers</t>
        </is>
      </c>
      <c r="K441" s="2" t="inlineStr">
        <is>
          <t>Investment Management Nepal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KBSH</t>
        </is>
      </c>
      <c r="C442" s="2" t="n">
        <v>25</v>
      </c>
      <c r="D442" s="2" t="n">
        <v>10</v>
      </c>
      <c r="E442" s="2" t="n">
        <v>0</v>
      </c>
      <c r="F442" s="2" t="n">
        <v>10</v>
      </c>
      <c r="G442" s="2" t="n">
        <v>1655</v>
      </c>
      <c r="H442" s="2" t="n">
        <v>0.001655</v>
      </c>
      <c r="I442" s="2" t="n">
        <v>1</v>
      </c>
      <c r="J442" s="2" t="inlineStr">
        <is>
          <t>Top4_Net_Buyers</t>
        </is>
      </c>
      <c r="K442" s="2" t="inlineStr">
        <is>
          <t>Sweta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KDBY</t>
        </is>
      </c>
      <c r="C443" s="2" t="n">
        <v>55</v>
      </c>
      <c r="D443" s="2" t="n">
        <v>10000</v>
      </c>
      <c r="E443" s="2" t="n">
        <v>200</v>
      </c>
      <c r="F443" s="2" t="n">
        <v>9800</v>
      </c>
      <c r="G443" s="2" t="n">
        <v>10.28325</v>
      </c>
      <c r="H443" s="2" t="n">
        <v>0.01028325</v>
      </c>
      <c r="I443" s="2" t="n">
        <v>1</v>
      </c>
      <c r="J443" s="2" t="inlineStr">
        <is>
          <t>Top4_Net_Buyers</t>
        </is>
      </c>
      <c r="K443" s="2" t="inlineStr">
        <is>
          <t>Bhrikuti Stock Broking Co. Pvt.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KDBY</t>
        </is>
      </c>
      <c r="C444" s="2" t="n">
        <v>41</v>
      </c>
      <c r="D444" s="2" t="n">
        <v>2500</v>
      </c>
      <c r="E444" s="2" t="n">
        <v>0</v>
      </c>
      <c r="F444" s="2" t="n">
        <v>2500</v>
      </c>
      <c r="G444" s="2" t="n">
        <v>10.0004</v>
      </c>
      <c r="H444" s="2" t="n">
        <v>0.0025001</v>
      </c>
      <c r="I444" s="2" t="n">
        <v>1</v>
      </c>
      <c r="J444" s="2" t="inlineStr">
        <is>
          <t>Top4_Net_Buyers</t>
        </is>
      </c>
      <c r="K444" s="2" t="inlineStr">
        <is>
          <t>Linch Stock Market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KDBY</t>
        </is>
      </c>
      <c r="C445" s="2" t="n">
        <v>10</v>
      </c>
      <c r="D445" s="2" t="n">
        <v>2250</v>
      </c>
      <c r="E445" s="2" t="n">
        <v>0</v>
      </c>
      <c r="F445" s="2" t="n">
        <v>2250</v>
      </c>
      <c r="G445" s="2" t="n">
        <v>10.04155555555556</v>
      </c>
      <c r="H445" s="2" t="n">
        <v>0.00225935</v>
      </c>
      <c r="I445" s="2" t="n">
        <v>1</v>
      </c>
      <c r="J445" s="2" t="inlineStr">
        <is>
          <t>Top4_Net_Buyers</t>
        </is>
      </c>
      <c r="K445" s="2" t="inlineStr">
        <is>
          <t>Pragyan Securities (PVT)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KDBY</t>
        </is>
      </c>
      <c r="C446" s="2" t="n">
        <v>26</v>
      </c>
      <c r="D446" s="2" t="n">
        <v>650</v>
      </c>
      <c r="E446" s="2" t="n">
        <v>0</v>
      </c>
      <c r="F446" s="2" t="n">
        <v>650</v>
      </c>
      <c r="G446" s="2" t="n">
        <v>9.992307692307692</v>
      </c>
      <c r="H446" s="2" t="n">
        <v>0.0006495</v>
      </c>
      <c r="I446" s="2" t="n">
        <v>1</v>
      </c>
      <c r="J446" s="2" t="inlineStr">
        <is>
          <t>Top4_Net_Buyers</t>
        </is>
      </c>
      <c r="K446" s="2" t="inlineStr">
        <is>
          <t>Asian Securities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KDL</t>
        </is>
      </c>
      <c r="C447" s="2" t="n">
        <v>53</v>
      </c>
      <c r="D447" s="2" t="n">
        <v>860</v>
      </c>
      <c r="E447" s="2" t="n">
        <v>10</v>
      </c>
      <c r="F447" s="2" t="n">
        <v>850</v>
      </c>
      <c r="G447" s="2" t="n">
        <v>928.6906976744186</v>
      </c>
      <c r="H447" s="2" t="n">
        <v>0.07986740000000001</v>
      </c>
      <c r="I447" s="2" t="n">
        <v>1</v>
      </c>
      <c r="J447" s="2" t="inlineStr">
        <is>
          <t>Top4_Net_Buyers</t>
        </is>
      </c>
      <c r="K447" s="2" t="inlineStr">
        <is>
          <t>Investment Management Nepal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KDL</t>
        </is>
      </c>
      <c r="C448" s="2" t="n">
        <v>44</v>
      </c>
      <c r="D448" s="2" t="n">
        <v>815</v>
      </c>
      <c r="E448" s="2" t="n">
        <v>10</v>
      </c>
      <c r="F448" s="2" t="n">
        <v>805</v>
      </c>
      <c r="G448" s="2" t="n">
        <v>927.8276073619631</v>
      </c>
      <c r="H448" s="2" t="n">
        <v>0.07561795</v>
      </c>
      <c r="I448" s="2" t="n">
        <v>1</v>
      </c>
      <c r="J448" s="2" t="inlineStr">
        <is>
          <t>Top4_Net_Buyers</t>
        </is>
      </c>
      <c r="K448" s="2" t="inlineStr">
        <is>
          <t>Dynamic Money Managers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KDL</t>
        </is>
      </c>
      <c r="C449" s="2" t="n">
        <v>56</v>
      </c>
      <c r="D449" s="2" t="n">
        <v>1100</v>
      </c>
      <c r="E449" s="2" t="n">
        <v>395</v>
      </c>
      <c r="F449" s="2" t="n">
        <v>705</v>
      </c>
      <c r="G449" s="2" t="n">
        <v>936.3545454545455</v>
      </c>
      <c r="H449" s="2" t="n">
        <v>0.102999</v>
      </c>
      <c r="I449" s="2" t="n">
        <v>1</v>
      </c>
      <c r="J449" s="2" t="inlineStr">
        <is>
          <t>Top4_Net_Buyers</t>
        </is>
      </c>
      <c r="K449" s="2" t="inlineStr">
        <is>
          <t>Sri Hari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KDL</t>
        </is>
      </c>
      <c r="C450" s="2" t="n">
        <v>57</v>
      </c>
      <c r="D450" s="2" t="n">
        <v>605</v>
      </c>
      <c r="E450" s="2" t="n">
        <v>0</v>
      </c>
      <c r="F450" s="2" t="n">
        <v>605</v>
      </c>
      <c r="G450" s="2" t="n">
        <v>908.5008264462809</v>
      </c>
      <c r="H450" s="2" t="n">
        <v>0.0549643</v>
      </c>
      <c r="I450" s="2" t="n">
        <v>1</v>
      </c>
      <c r="J450" s="2" t="inlineStr">
        <is>
          <t>Top4_Net_Buyers</t>
        </is>
      </c>
      <c r="K450" s="2" t="inlineStr">
        <is>
          <t>Aryatara Investment &amp;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KEF</t>
        </is>
      </c>
      <c r="C451" s="2" t="n">
        <v>43</v>
      </c>
      <c r="D451" s="2" t="n">
        <v>9000</v>
      </c>
      <c r="E451" s="2" t="n">
        <v>0</v>
      </c>
      <c r="F451" s="2" t="n">
        <v>9000</v>
      </c>
      <c r="G451" s="2" t="n">
        <v>9.414</v>
      </c>
      <c r="H451" s="2" t="n">
        <v>0.0084726</v>
      </c>
      <c r="I451" s="2" t="n">
        <v>1</v>
      </c>
      <c r="J451" s="2" t="inlineStr">
        <is>
          <t>Top4_Net_Buyers</t>
        </is>
      </c>
      <c r="K451" s="2" t="inlineStr">
        <is>
          <t>South Asian Bulls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KEF</t>
        </is>
      </c>
      <c r="C452" s="2" t="n">
        <v>13</v>
      </c>
      <c r="D452" s="2" t="n">
        <v>1100</v>
      </c>
      <c r="E452" s="2" t="n">
        <v>0</v>
      </c>
      <c r="F452" s="2" t="n">
        <v>1100</v>
      </c>
      <c r="G452" s="2" t="n">
        <v>9.362727272727273</v>
      </c>
      <c r="H452" s="2" t="n">
        <v>0.0010299</v>
      </c>
      <c r="I452" s="2" t="n">
        <v>1</v>
      </c>
      <c r="J452" s="2" t="inlineStr">
        <is>
          <t>Top4_Net_Buyers</t>
        </is>
      </c>
      <c r="K452" s="2" t="inlineStr">
        <is>
          <t>Thrive Brokerage House Pvt.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KEF</t>
        </is>
      </c>
      <c r="C453" s="2" t="n">
        <v>36</v>
      </c>
      <c r="D453" s="2" t="n">
        <v>1000</v>
      </c>
      <c r="E453" s="2" t="n">
        <v>0</v>
      </c>
      <c r="F453" s="2" t="n">
        <v>1000</v>
      </c>
      <c r="G453" s="2" t="n">
        <v>9.359999999999999</v>
      </c>
      <c r="H453" s="2" t="n">
        <v>0.000936</v>
      </c>
      <c r="I453" s="2" t="n">
        <v>1</v>
      </c>
      <c r="J453" s="2" t="inlineStr">
        <is>
          <t>Top4_Net_Buyers</t>
        </is>
      </c>
      <c r="K453" s="2" t="inlineStr">
        <is>
          <t>Secured Securities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KEF</t>
        </is>
      </c>
      <c r="C454" s="2" t="n">
        <v>38</v>
      </c>
      <c r="D454" s="2" t="n">
        <v>100</v>
      </c>
      <c r="E454" s="2" t="n">
        <v>100</v>
      </c>
      <c r="F454" s="2" t="n">
        <v>0</v>
      </c>
      <c r="G454" s="2" t="n">
        <v>9.4</v>
      </c>
      <c r="H454" s="2" t="n">
        <v>9.399999999999999e-05</v>
      </c>
      <c r="I454" s="2" t="n">
        <v>0</v>
      </c>
      <c r="J454" s="2" t="inlineStr">
        <is>
          <t>Top4_Net_Buyers</t>
        </is>
      </c>
      <c r="K454" s="2" t="inlineStr">
        <is>
          <t>Dipshikha Dhitopatra Karobar Co.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KKHC</t>
        </is>
      </c>
      <c r="C455" s="2" t="n">
        <v>87</v>
      </c>
      <c r="D455" s="2" t="n">
        <v>116302</v>
      </c>
      <c r="E455" s="2" t="n">
        <v>71800</v>
      </c>
      <c r="F455" s="2" t="n">
        <v>44502</v>
      </c>
      <c r="G455" s="2" t="n">
        <v>301.7374714106378</v>
      </c>
      <c r="H455" s="2" t="n">
        <v>3.50926714</v>
      </c>
      <c r="I455" s="2" t="n">
        <v>1</v>
      </c>
      <c r="J455" s="2" t="inlineStr">
        <is>
          <t>Top4_Net_Buyers</t>
        </is>
      </c>
      <c r="K455" s="2" t="inlineStr">
        <is>
          <t>S.P.S.A. Securities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KKHC</t>
        </is>
      </c>
      <c r="C456" s="2" t="n">
        <v>46</v>
      </c>
      <c r="D456" s="2" t="n">
        <v>148372</v>
      </c>
      <c r="E456" s="2" t="n">
        <v>111539</v>
      </c>
      <c r="F456" s="2" t="n">
        <v>36833</v>
      </c>
      <c r="G456" s="2" t="n">
        <v>304.0779688890087</v>
      </c>
      <c r="H456" s="2" t="n">
        <v>4.511665639999999</v>
      </c>
      <c r="I456" s="2" t="n">
        <v>1</v>
      </c>
      <c r="J456" s="2" t="inlineStr">
        <is>
          <t>Top4_Net_Buyers</t>
        </is>
      </c>
      <c r="K456" s="2" t="inlineStr">
        <is>
          <t>Kalika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KKHC</t>
        </is>
      </c>
      <c r="C457" s="2" t="n">
        <v>28</v>
      </c>
      <c r="D457" s="2" t="n">
        <v>29285</v>
      </c>
      <c r="E457" s="2" t="n">
        <v>5392</v>
      </c>
      <c r="F457" s="2" t="n">
        <v>23893</v>
      </c>
      <c r="G457" s="2" t="n">
        <v>298.5696602356155</v>
      </c>
      <c r="H457" s="2" t="n">
        <v>0.87436125</v>
      </c>
      <c r="I457" s="2" t="n">
        <v>1</v>
      </c>
      <c r="J457" s="2" t="inlineStr">
        <is>
          <t>Top4_Net_Buyers</t>
        </is>
      </c>
      <c r="K457" s="2" t="inlineStr">
        <is>
          <t>Shree Krishna Securities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KKHC</t>
        </is>
      </c>
      <c r="C458" s="2" t="n">
        <v>32</v>
      </c>
      <c r="D458" s="2" t="n">
        <v>31620</v>
      </c>
      <c r="E458" s="2" t="n">
        <v>8300</v>
      </c>
      <c r="F458" s="2" t="n">
        <v>23320</v>
      </c>
      <c r="G458" s="2" t="n">
        <v>292.4699841872233</v>
      </c>
      <c r="H458" s="2" t="n">
        <v>0.92479009</v>
      </c>
      <c r="I458" s="2" t="n">
        <v>1</v>
      </c>
      <c r="J458" s="2" t="inlineStr">
        <is>
          <t>Top4_Net_Buyers</t>
        </is>
      </c>
      <c r="K458" s="2" t="inlineStr">
        <is>
          <t>Premier Securities Company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KMCDB</t>
        </is>
      </c>
      <c r="C459" s="2" t="n">
        <v>18</v>
      </c>
      <c r="D459" s="2" t="n">
        <v>1200</v>
      </c>
      <c r="E459" s="2" t="n">
        <v>0</v>
      </c>
      <c r="F459" s="2" t="n">
        <v>1200</v>
      </c>
      <c r="G459" s="2" t="n">
        <v>923.2691666666667</v>
      </c>
      <c r="H459" s="2" t="n">
        <v>0.1107923</v>
      </c>
      <c r="I459" s="2" t="n">
        <v>1</v>
      </c>
      <c r="J459" s="2" t="inlineStr">
        <is>
          <t>Top4_Net_Buyers</t>
        </is>
      </c>
      <c r="K459" s="2" t="inlineStr">
        <is>
          <t>Sagarmatha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KMCDB</t>
        </is>
      </c>
      <c r="C460" s="2" t="n">
        <v>34</v>
      </c>
      <c r="D460" s="2" t="n">
        <v>1200</v>
      </c>
      <c r="E460" s="2" t="n">
        <v>0</v>
      </c>
      <c r="F460" s="2" t="n">
        <v>1200</v>
      </c>
      <c r="G460" s="2" t="n">
        <v>928.8391666666666</v>
      </c>
      <c r="H460" s="2" t="n">
        <v>0.1114607</v>
      </c>
      <c r="I460" s="2" t="n">
        <v>1</v>
      </c>
      <c r="J460" s="2" t="inlineStr">
        <is>
          <t>Top4_Net_Buyers</t>
        </is>
      </c>
      <c r="K460" s="2" t="inlineStr">
        <is>
          <t>Vision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KMCDB</t>
        </is>
      </c>
      <c r="C461" s="2" t="n">
        <v>55</v>
      </c>
      <c r="D461" s="2" t="n">
        <v>1000</v>
      </c>
      <c r="E461" s="2" t="n">
        <v>0</v>
      </c>
      <c r="F461" s="2" t="n">
        <v>1000</v>
      </c>
      <c r="G461" s="2" t="n">
        <v>918</v>
      </c>
      <c r="H461" s="2" t="n">
        <v>0.09180000000000001</v>
      </c>
      <c r="I461" s="2" t="n">
        <v>1</v>
      </c>
      <c r="J461" s="2" t="inlineStr">
        <is>
          <t>Top4_Net_Buyers</t>
        </is>
      </c>
      <c r="K461" s="2" t="inlineStr">
        <is>
          <t>Bhrikuti Stock Broking Co.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KMCDB</t>
        </is>
      </c>
      <c r="C462" s="2" t="n">
        <v>41</v>
      </c>
      <c r="D462" s="2" t="n">
        <v>523</v>
      </c>
      <c r="E462" s="2" t="n">
        <v>10</v>
      </c>
      <c r="F462" s="2" t="n">
        <v>513</v>
      </c>
      <c r="G462" s="2" t="n">
        <v>916.9216061185468</v>
      </c>
      <c r="H462" s="2" t="n">
        <v>0.047955</v>
      </c>
      <c r="I462" s="2" t="n">
        <v>1</v>
      </c>
      <c r="J462" s="2" t="inlineStr">
        <is>
          <t>Top4_Net_Buyers</t>
        </is>
      </c>
      <c r="K462" s="2" t="inlineStr">
        <is>
          <t>Linch Stock Market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KPCL</t>
        </is>
      </c>
      <c r="C463" s="2" t="n">
        <v>65</v>
      </c>
      <c r="D463" s="2" t="n">
        <v>3500</v>
      </c>
      <c r="E463" s="2" t="n">
        <v>0</v>
      </c>
      <c r="F463" s="2" t="n">
        <v>3500</v>
      </c>
      <c r="G463" s="2" t="n">
        <v>534.8428571428572</v>
      </c>
      <c r="H463" s="2" t="n">
        <v>0.187195</v>
      </c>
      <c r="I463" s="2" t="n">
        <v>1</v>
      </c>
      <c r="J463" s="2" t="inlineStr">
        <is>
          <t>Top4_Net_Buyers</t>
        </is>
      </c>
      <c r="K463" s="2" t="inlineStr">
        <is>
          <t>SharePro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KPCL</t>
        </is>
      </c>
      <c r="C464" s="2" t="n">
        <v>55</v>
      </c>
      <c r="D464" s="2" t="n">
        <v>3000</v>
      </c>
      <c r="E464" s="2" t="n">
        <v>350</v>
      </c>
      <c r="F464" s="2" t="n">
        <v>2650</v>
      </c>
      <c r="G464" s="2" t="n">
        <v>535</v>
      </c>
      <c r="H464" s="2" t="n">
        <v>0.1605</v>
      </c>
      <c r="I464" s="2" t="n">
        <v>1</v>
      </c>
      <c r="J464" s="2" t="inlineStr">
        <is>
          <t>Top4_Net_Buyers</t>
        </is>
      </c>
      <c r="K464" s="2" t="inlineStr">
        <is>
          <t>Bhrikuti Stock Broking Co.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KPCL</t>
        </is>
      </c>
      <c r="C465" s="2" t="n">
        <v>6</v>
      </c>
      <c r="D465" s="2" t="n">
        <v>2850</v>
      </c>
      <c r="E465" s="2" t="n">
        <v>500</v>
      </c>
      <c r="F465" s="2" t="n">
        <v>2350</v>
      </c>
      <c r="G465" s="2" t="n">
        <v>533.6391578947369</v>
      </c>
      <c r="H465" s="2" t="n">
        <v>0.15208716</v>
      </c>
      <c r="I465" s="2" t="n">
        <v>1</v>
      </c>
      <c r="J465" s="2" t="inlineStr">
        <is>
          <t>Top4_Net_Buyers</t>
        </is>
      </c>
      <c r="K465" s="2" t="inlineStr">
        <is>
          <t>Agrawal Securities (PVT)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KPCL</t>
        </is>
      </c>
      <c r="C466" s="2" t="n">
        <v>53</v>
      </c>
      <c r="D466" s="2" t="n">
        <v>1855</v>
      </c>
      <c r="E466" s="2" t="n">
        <v>0</v>
      </c>
      <c r="F466" s="2" t="n">
        <v>1855</v>
      </c>
      <c r="G466" s="2" t="n">
        <v>525.4878706199461</v>
      </c>
      <c r="H466" s="2" t="n">
        <v>0.097478</v>
      </c>
      <c r="I466" s="2" t="n">
        <v>1</v>
      </c>
      <c r="J466" s="2" t="inlineStr">
        <is>
          <t>Top4_Net_Buyers</t>
        </is>
      </c>
      <c r="K466" s="2" t="inlineStr">
        <is>
          <t>Investment Management Nepal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KSBBL</t>
        </is>
      </c>
      <c r="C467" s="2" t="n">
        <v>66</v>
      </c>
      <c r="D467" s="2" t="n">
        <v>4359</v>
      </c>
      <c r="E467" s="2" t="n">
        <v>0</v>
      </c>
      <c r="F467" s="2" t="n">
        <v>4359</v>
      </c>
      <c r="G467" s="2" t="n">
        <v>456.7025235145676</v>
      </c>
      <c r="H467" s="2" t="n">
        <v>0.19907663</v>
      </c>
      <c r="I467" s="2" t="n">
        <v>1</v>
      </c>
      <c r="J467" s="2" t="inlineStr">
        <is>
          <t>Top4_Net_Buyers</t>
        </is>
      </c>
      <c r="K467" s="2" t="inlineStr">
        <is>
          <t>Miyo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KSBBL</t>
        </is>
      </c>
      <c r="C468" s="2" t="n">
        <v>22</v>
      </c>
      <c r="D468" s="2" t="n">
        <v>3471</v>
      </c>
      <c r="E468" s="2" t="n">
        <v>0</v>
      </c>
      <c r="F468" s="2" t="n">
        <v>3471</v>
      </c>
      <c r="G468" s="2" t="n">
        <v>457.2893690579083</v>
      </c>
      <c r="H468" s="2" t="n">
        <v>0.15872514</v>
      </c>
      <c r="I468" s="2" t="n">
        <v>1</v>
      </c>
      <c r="J468" s="2" t="inlineStr">
        <is>
          <t>Top4_Net_Buyers</t>
        </is>
      </c>
      <c r="K468" s="2" t="inlineStr">
        <is>
          <t>Siprabi Securities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KSBBL</t>
        </is>
      </c>
      <c r="C469" s="2" t="n">
        <v>49</v>
      </c>
      <c r="D469" s="2" t="n">
        <v>2100</v>
      </c>
      <c r="E469" s="2" t="n">
        <v>181</v>
      </c>
      <c r="F469" s="2" t="n">
        <v>1919</v>
      </c>
      <c r="G469" s="2" t="n">
        <v>455.5754761904762</v>
      </c>
      <c r="H469" s="2" t="n">
        <v>0.09567085</v>
      </c>
      <c r="I469" s="2" t="n">
        <v>1</v>
      </c>
      <c r="J469" s="2" t="inlineStr">
        <is>
          <t>Top4_Net_Buyers</t>
        </is>
      </c>
      <c r="K469" s="2" t="inlineStr">
        <is>
          <t>Online Securities Pvt.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KSBBL</t>
        </is>
      </c>
      <c r="C470" s="2" t="n">
        <v>58</v>
      </c>
      <c r="D470" s="2" t="n">
        <v>1755</v>
      </c>
      <c r="E470" s="2" t="n">
        <v>104</v>
      </c>
      <c r="F470" s="2" t="n">
        <v>1651</v>
      </c>
      <c r="G470" s="2" t="n">
        <v>455.6690028490028</v>
      </c>
      <c r="H470" s="2" t="n">
        <v>0.07996990999999999</v>
      </c>
      <c r="I470" s="2" t="n">
        <v>1</v>
      </c>
      <c r="J470" s="2" t="inlineStr">
        <is>
          <t>Top4_Net_Buyers</t>
        </is>
      </c>
      <c r="K470" s="2" t="inlineStr">
        <is>
          <t>Naasa Securities Co.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KSY</t>
        </is>
      </c>
      <c r="C471" s="2" t="n">
        <v>55</v>
      </c>
      <c r="D471" s="2" t="n">
        <v>300</v>
      </c>
      <c r="E471" s="2" t="n">
        <v>0</v>
      </c>
      <c r="F471" s="2" t="n">
        <v>300</v>
      </c>
      <c r="G471" s="2" t="n">
        <v>9.473333333333333</v>
      </c>
      <c r="H471" s="2" t="n">
        <v>0.0002842</v>
      </c>
      <c r="I471" s="2" t="n">
        <v>1</v>
      </c>
      <c r="J471" s="2" t="inlineStr">
        <is>
          <t>Top4_Net_Buyers</t>
        </is>
      </c>
      <c r="K471" s="2" t="inlineStr">
        <is>
          <t>Bhrikuti Stock Broking Co.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KSY</t>
        </is>
      </c>
      <c r="C472" s="2" t="n">
        <v>52</v>
      </c>
      <c r="D472" s="2" t="n">
        <v>100</v>
      </c>
      <c r="E472" s="2" t="n">
        <v>0</v>
      </c>
      <c r="F472" s="2" t="n">
        <v>100</v>
      </c>
      <c r="G472" s="2" t="n">
        <v>9.58</v>
      </c>
      <c r="H472" s="2" t="n">
        <v>9.58e-05</v>
      </c>
      <c r="I472" s="2" t="n">
        <v>1</v>
      </c>
      <c r="J472" s="2" t="inlineStr">
        <is>
          <t>Top4_Net_Buyers</t>
        </is>
      </c>
      <c r="K472" s="2" t="inlineStr">
        <is>
          <t>Sundhara Securities Limited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KSY</t>
        </is>
      </c>
      <c r="C473" s="2" t="n">
        <v>58</v>
      </c>
      <c r="D473" s="2" t="n">
        <v>0</v>
      </c>
      <c r="E473" s="2" t="n">
        <v>100</v>
      </c>
      <c r="F473" s="2" t="n">
        <v>-100</v>
      </c>
      <c r="G473" s="2" t="n">
        <v/>
      </c>
      <c r="H473" s="2" t="n">
        <v>0</v>
      </c>
      <c r="I473" s="2" t="n">
        <v>0</v>
      </c>
      <c r="J473" s="2" t="inlineStr">
        <is>
          <t>Top4_Net_Buyers</t>
        </is>
      </c>
      <c r="K473" s="2" t="inlineStr">
        <is>
          <t>Naasa Securities Co.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KSY</t>
        </is>
      </c>
      <c r="C474" s="2" t="n">
        <v>77</v>
      </c>
      <c r="D474" s="2" t="n">
        <v>0</v>
      </c>
      <c r="E474" s="2" t="n">
        <v>100</v>
      </c>
      <c r="F474" s="2" t="n">
        <v>-100</v>
      </c>
      <c r="G474" s="2" t="n">
        <v/>
      </c>
      <c r="H474" s="2" t="n">
        <v>0</v>
      </c>
      <c r="I474" s="2" t="n">
        <v>0</v>
      </c>
      <c r="J474" s="2" t="inlineStr">
        <is>
          <t>Top4_Net_Buyers</t>
        </is>
      </c>
      <c r="K474" s="2" t="inlineStr">
        <is>
          <t>Nabil Stock Dealer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LBBL</t>
        </is>
      </c>
      <c r="C475" s="2" t="n">
        <v>49</v>
      </c>
      <c r="D475" s="2" t="n">
        <v>14518</v>
      </c>
      <c r="E475" s="2" t="n">
        <v>1845</v>
      </c>
      <c r="F475" s="2" t="n">
        <v>12673</v>
      </c>
      <c r="G475" s="2" t="n">
        <v>477.8231299077008</v>
      </c>
      <c r="H475" s="2" t="n">
        <v>0.69370362</v>
      </c>
      <c r="I475" s="2" t="n">
        <v>1</v>
      </c>
      <c r="J475" s="2" t="inlineStr">
        <is>
          <t>Top4_Net_Buyers</t>
        </is>
      </c>
      <c r="K475" s="2" t="inlineStr">
        <is>
          <t>Online Securities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LBBL</t>
        </is>
      </c>
      <c r="C476" s="2" t="n">
        <v>100</v>
      </c>
      <c r="D476" s="2" t="n">
        <v>7500</v>
      </c>
      <c r="E476" s="2" t="n">
        <v>0</v>
      </c>
      <c r="F476" s="2" t="n">
        <v>7500</v>
      </c>
      <c r="G476" s="2" t="n">
        <v>471.3733333333333</v>
      </c>
      <c r="H476" s="2" t="n">
        <v>0.35353</v>
      </c>
      <c r="I476" s="2" t="n">
        <v>1</v>
      </c>
      <c r="J476" s="2" t="inlineStr">
        <is>
          <t>Top4_Net_Buyers</t>
        </is>
      </c>
      <c r="K476" s="2" t="inlineStr">
        <is>
          <t>Sunrise Securities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LBBL</t>
        </is>
      </c>
      <c r="C477" s="2" t="n">
        <v>48</v>
      </c>
      <c r="D477" s="2" t="n">
        <v>4832</v>
      </c>
      <c r="E477" s="2" t="n">
        <v>400</v>
      </c>
      <c r="F477" s="2" t="n">
        <v>4432</v>
      </c>
      <c r="G477" s="2" t="n">
        <v>474.4590024834437</v>
      </c>
      <c r="H477" s="2" t="n">
        <v>0.22925859</v>
      </c>
      <c r="I477" s="2" t="n">
        <v>1</v>
      </c>
      <c r="J477" s="2" t="inlineStr">
        <is>
          <t>Top4_Net_Buyers</t>
        </is>
      </c>
      <c r="K477" s="2" t="inlineStr">
        <is>
          <t>Trishakti Securities Public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LBBL</t>
        </is>
      </c>
      <c r="C478" s="2" t="n">
        <v>85</v>
      </c>
      <c r="D478" s="2" t="n">
        <v>3260</v>
      </c>
      <c r="E478" s="2" t="n">
        <v>0</v>
      </c>
      <c r="F478" s="2" t="n">
        <v>3260</v>
      </c>
      <c r="G478" s="2" t="n">
        <v>474.8374846625767</v>
      </c>
      <c r="H478" s="2" t="n">
        <v>0.15479702</v>
      </c>
      <c r="I478" s="2" t="n">
        <v>1</v>
      </c>
      <c r="J478" s="2" t="inlineStr">
        <is>
          <t>Top4_Net_Buyers</t>
        </is>
      </c>
      <c r="K478" s="2" t="inlineStr">
        <is>
          <t>Capital Hub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LEC</t>
        </is>
      </c>
      <c r="C479" s="2" t="n">
        <v>77</v>
      </c>
      <c r="D479" s="2" t="n">
        <v>60985</v>
      </c>
      <c r="E479" s="2" t="n">
        <v>34010</v>
      </c>
      <c r="F479" s="2" t="n">
        <v>26975</v>
      </c>
      <c r="G479" s="2" t="n">
        <v>236.1088365991637</v>
      </c>
      <c r="H479" s="2" t="n">
        <v>1.43990974</v>
      </c>
      <c r="I479" s="2" t="n">
        <v>1</v>
      </c>
      <c r="J479" s="2" t="inlineStr">
        <is>
          <t>Top4_Net_Buyers</t>
        </is>
      </c>
      <c r="K479" s="2" t="inlineStr">
        <is>
          <t>Nabil Stock Dealer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LEC</t>
        </is>
      </c>
      <c r="C480" s="2" t="n">
        <v>58</v>
      </c>
      <c r="D480" s="2" t="n">
        <v>37479</v>
      </c>
      <c r="E480" s="2" t="n">
        <v>12387</v>
      </c>
      <c r="F480" s="2" t="n">
        <v>25092</v>
      </c>
      <c r="G480" s="2" t="n">
        <v>233.6311827956989</v>
      </c>
      <c r="H480" s="2" t="n">
        <v>0.8756263099999999</v>
      </c>
      <c r="I480" s="2" t="n">
        <v>1</v>
      </c>
      <c r="J480" s="2" t="inlineStr">
        <is>
          <t>Top4_Net_Buyers</t>
        </is>
      </c>
      <c r="K480" s="2" t="inlineStr">
        <is>
          <t>Naasa Securities Co.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LEC</t>
        </is>
      </c>
      <c r="C481" s="2" t="n">
        <v>56</v>
      </c>
      <c r="D481" s="2" t="n">
        <v>32745</v>
      </c>
      <c r="E481" s="2" t="n">
        <v>9225</v>
      </c>
      <c r="F481" s="2" t="n">
        <v>23520</v>
      </c>
      <c r="G481" s="2" t="n">
        <v>235.8564116659032</v>
      </c>
      <c r="H481" s="2" t="n">
        <v>0.77231182</v>
      </c>
      <c r="I481" s="2" t="n">
        <v>1</v>
      </c>
      <c r="J481" s="2" t="inlineStr">
        <is>
          <t>Top4_Net_Buyers</t>
        </is>
      </c>
      <c r="K481" s="2" t="inlineStr">
        <is>
          <t>Sri Hari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LEC</t>
        </is>
      </c>
      <c r="C482" s="2" t="n">
        <v>34</v>
      </c>
      <c r="D482" s="2" t="n">
        <v>29963</v>
      </c>
      <c r="E482" s="2" t="n">
        <v>17172</v>
      </c>
      <c r="F482" s="2" t="n">
        <v>12791</v>
      </c>
      <c r="G482" s="2" t="n">
        <v>235.5476921536562</v>
      </c>
      <c r="H482" s="2" t="n">
        <v>0.70577155</v>
      </c>
      <c r="I482" s="2" t="n">
        <v>1</v>
      </c>
      <c r="J482" s="2" t="inlineStr">
        <is>
          <t>Top4_Net_Buyers</t>
        </is>
      </c>
      <c r="K482" s="2" t="inlineStr">
        <is>
          <t>Vision Securities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LICN</t>
        </is>
      </c>
      <c r="C483" s="2" t="n">
        <v>59</v>
      </c>
      <c r="D483" s="2" t="n">
        <v>3000</v>
      </c>
      <c r="E483" s="2" t="n">
        <v>0</v>
      </c>
      <c r="F483" s="2" t="n">
        <v>3000</v>
      </c>
      <c r="G483" s="2" t="n">
        <v>834</v>
      </c>
      <c r="H483" s="2" t="n">
        <v>0.2502</v>
      </c>
      <c r="I483" s="2" t="n">
        <v>1</v>
      </c>
      <c r="J483" s="2" t="inlineStr">
        <is>
          <t>Top4_Net_Buyers</t>
        </is>
      </c>
      <c r="K483" s="2" t="inlineStr">
        <is>
          <t>Deevyaa Securities &amp; Stock House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LICN</t>
        </is>
      </c>
      <c r="C484" s="2" t="n">
        <v>25</v>
      </c>
      <c r="D484" s="2" t="n">
        <v>2100</v>
      </c>
      <c r="E484" s="2" t="n">
        <v>0</v>
      </c>
      <c r="F484" s="2" t="n">
        <v>2100</v>
      </c>
      <c r="G484" s="2" t="n">
        <v>833.7388571428572</v>
      </c>
      <c r="H484" s="2" t="n">
        <v>0.17508516</v>
      </c>
      <c r="I484" s="2" t="n">
        <v>1</v>
      </c>
      <c r="J484" s="2" t="inlineStr">
        <is>
          <t>Top4_Net_Buyers</t>
        </is>
      </c>
      <c r="K484" s="2" t="inlineStr">
        <is>
          <t>Sweta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LICN</t>
        </is>
      </c>
      <c r="C485" s="2" t="n">
        <v>28</v>
      </c>
      <c r="D485" s="2" t="n">
        <v>1048</v>
      </c>
      <c r="E485" s="2" t="n">
        <v>0</v>
      </c>
      <c r="F485" s="2" t="n">
        <v>1048</v>
      </c>
      <c r="G485" s="2" t="n">
        <v>832.2364503816796</v>
      </c>
      <c r="H485" s="2" t="n">
        <v>0.08721838000000001</v>
      </c>
      <c r="I485" s="2" t="n">
        <v>1</v>
      </c>
      <c r="J485" s="2" t="inlineStr">
        <is>
          <t>Top4_Net_Buyers</t>
        </is>
      </c>
      <c r="K485" s="2" t="inlineStr">
        <is>
          <t>Shree Krishna Securities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LICN</t>
        </is>
      </c>
      <c r="C486" s="2" t="n">
        <v>5</v>
      </c>
      <c r="D486" s="2" t="n">
        <v>1037</v>
      </c>
      <c r="E486" s="2" t="n">
        <v>0</v>
      </c>
      <c r="F486" s="2" t="n">
        <v>1037</v>
      </c>
      <c r="G486" s="2" t="n">
        <v>836.9228543876567</v>
      </c>
      <c r="H486" s="2" t="n">
        <v>0.0867889</v>
      </c>
      <c r="I486" s="2" t="n">
        <v>1</v>
      </c>
      <c r="J486" s="2" t="inlineStr">
        <is>
          <t>Top4_Net_Buyers</t>
        </is>
      </c>
      <c r="K486" s="2" t="inlineStr">
        <is>
          <t>Market Securities &amp; Exchange (PVT)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LLBS</t>
        </is>
      </c>
      <c r="C487" s="2" t="n">
        <v>81</v>
      </c>
      <c r="D487" s="2" t="n">
        <v>200</v>
      </c>
      <c r="E487" s="2" t="n">
        <v>0</v>
      </c>
      <c r="F487" s="2" t="n">
        <v>200</v>
      </c>
      <c r="G487" s="2" t="n">
        <v>951.05</v>
      </c>
      <c r="H487" s="2" t="n">
        <v>0.019021</v>
      </c>
      <c r="I487" s="2" t="n">
        <v>1</v>
      </c>
      <c r="J487" s="2" t="inlineStr">
        <is>
          <t>Top4_Net_Buyers</t>
        </is>
      </c>
      <c r="K487" s="2" t="inlineStr">
        <is>
          <t>Akashbhairab Securities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LLBS</t>
        </is>
      </c>
      <c r="C488" s="2" t="n">
        <v>48</v>
      </c>
      <c r="D488" s="2" t="n">
        <v>20</v>
      </c>
      <c r="E488" s="2" t="n">
        <v>0</v>
      </c>
      <c r="F488" s="2" t="n">
        <v>20</v>
      </c>
      <c r="G488" s="2" t="n">
        <v>940</v>
      </c>
      <c r="H488" s="2" t="n">
        <v>0.00188</v>
      </c>
      <c r="I488" s="2" t="n">
        <v>1</v>
      </c>
      <c r="J488" s="2" t="inlineStr">
        <is>
          <t>Top4_Net_Buyers</t>
        </is>
      </c>
      <c r="K488" s="2" t="inlineStr">
        <is>
          <t>Trishakti Securities Public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LLBS</t>
        </is>
      </c>
      <c r="C489" s="2" t="n">
        <v>10</v>
      </c>
      <c r="D489" s="2" t="n">
        <v>10</v>
      </c>
      <c r="E489" s="2" t="n">
        <v>0</v>
      </c>
      <c r="F489" s="2" t="n">
        <v>10</v>
      </c>
      <c r="G489" s="2" t="n">
        <v>974.9</v>
      </c>
      <c r="H489" s="2" t="n">
        <v>0.0009749</v>
      </c>
      <c r="I489" s="2" t="n">
        <v>1</v>
      </c>
      <c r="J489" s="2" t="inlineStr">
        <is>
          <t>Top4_Net_Buyers</t>
        </is>
      </c>
      <c r="K489" s="2" t="inlineStr">
        <is>
          <t>Pragyan Securities (PVT)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LLBS</t>
        </is>
      </c>
      <c r="C490" s="2" t="n">
        <v>52</v>
      </c>
      <c r="D490" s="2" t="n">
        <v>10</v>
      </c>
      <c r="E490" s="2" t="n">
        <v>0</v>
      </c>
      <c r="F490" s="2" t="n">
        <v>10</v>
      </c>
      <c r="G490" s="2" t="n">
        <v>925</v>
      </c>
      <c r="H490" s="2" t="n">
        <v>0.000925</v>
      </c>
      <c r="I490" s="2" t="n">
        <v>1</v>
      </c>
      <c r="J490" s="2" t="inlineStr">
        <is>
          <t>Top4_Net_Buyers</t>
        </is>
      </c>
      <c r="K490" s="2" t="inlineStr">
        <is>
          <t>Sundhara Securities Limited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LSL</t>
        </is>
      </c>
      <c r="C491" s="2" t="n">
        <v>66</v>
      </c>
      <c r="D491" s="2" t="n">
        <v>20031</v>
      </c>
      <c r="E491" s="2" t="n">
        <v>68</v>
      </c>
      <c r="F491" s="2" t="n">
        <v>19963</v>
      </c>
      <c r="G491" s="2" t="n">
        <v>205.951624981279</v>
      </c>
      <c r="H491" s="2" t="n">
        <v>0.4125417</v>
      </c>
      <c r="I491" s="2" t="n">
        <v>1</v>
      </c>
      <c r="J491" s="2" t="inlineStr">
        <is>
          <t>Top4_Net_Buyers</t>
        </is>
      </c>
      <c r="K491" s="2" t="inlineStr">
        <is>
          <t>Miyo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LSL</t>
        </is>
      </c>
      <c r="C492" s="2" t="n">
        <v>81</v>
      </c>
      <c r="D492" s="2" t="n">
        <v>8044</v>
      </c>
      <c r="E492" s="2" t="n">
        <v>0</v>
      </c>
      <c r="F492" s="2" t="n">
        <v>8044</v>
      </c>
      <c r="G492" s="2" t="n">
        <v>207.4016534062655</v>
      </c>
      <c r="H492" s="2" t="n">
        <v>0.16683389</v>
      </c>
      <c r="I492" s="2" t="n">
        <v>1</v>
      </c>
      <c r="J492" s="2" t="inlineStr">
        <is>
          <t>Top4_Net_Buyers</t>
        </is>
      </c>
      <c r="K492" s="2" t="inlineStr">
        <is>
          <t>Akashbhairab Securities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LSL</t>
        </is>
      </c>
      <c r="C493" s="2" t="n">
        <v>59</v>
      </c>
      <c r="D493" s="2" t="n">
        <v>3810</v>
      </c>
      <c r="E493" s="2" t="n">
        <v>0</v>
      </c>
      <c r="F493" s="2" t="n">
        <v>3810</v>
      </c>
      <c r="G493" s="2" t="n">
        <v>205.8980577427822</v>
      </c>
      <c r="H493" s="2" t="n">
        <v>0.07844716</v>
      </c>
      <c r="I493" s="2" t="n">
        <v>1</v>
      </c>
      <c r="J493" s="2" t="inlineStr">
        <is>
          <t>Top4_Net_Buyers</t>
        </is>
      </c>
      <c r="K493" s="2" t="inlineStr">
        <is>
          <t>Deevyaa Securities &amp; Stock House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LSL</t>
        </is>
      </c>
      <c r="C494" s="2" t="n">
        <v>16</v>
      </c>
      <c r="D494" s="2" t="n">
        <v>3881</v>
      </c>
      <c r="E494" s="2" t="n">
        <v>1250</v>
      </c>
      <c r="F494" s="2" t="n">
        <v>2631</v>
      </c>
      <c r="G494" s="2" t="n">
        <v>205.9787168255604</v>
      </c>
      <c r="H494" s="2" t="n">
        <v>0.07994034</v>
      </c>
      <c r="I494" s="2" t="n">
        <v>1</v>
      </c>
      <c r="J494" s="2" t="inlineStr">
        <is>
          <t>Top4_Net_Buyers</t>
        </is>
      </c>
      <c r="K494" s="2" t="inlineStr">
        <is>
          <t>Primo Securities (PVT)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LUK</t>
        </is>
      </c>
      <c r="C495" s="2" t="n">
        <v>43</v>
      </c>
      <c r="D495" s="2" t="n">
        <v>1000</v>
      </c>
      <c r="E495" s="2" t="n">
        <v>0</v>
      </c>
      <c r="F495" s="2" t="n">
        <v>1000</v>
      </c>
      <c r="G495" s="2" t="n">
        <v>9.9</v>
      </c>
      <c r="H495" s="2" t="n">
        <v>0.00099</v>
      </c>
      <c r="I495" s="2" t="n">
        <v>1</v>
      </c>
      <c r="J495" s="2" t="inlineStr">
        <is>
          <t>Top4_Net_Buyers</t>
        </is>
      </c>
      <c r="K495" s="2" t="inlineStr">
        <is>
          <t>South Asian Bulls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LUK</t>
        </is>
      </c>
      <c r="C496" s="2" t="n">
        <v>34</v>
      </c>
      <c r="D496" s="2" t="n">
        <v>0</v>
      </c>
      <c r="E496" s="2" t="n">
        <v>100</v>
      </c>
      <c r="F496" s="2" t="n">
        <v>-100</v>
      </c>
      <c r="G496" s="2" t="n">
        <v/>
      </c>
      <c r="H496" s="2" t="n">
        <v>0</v>
      </c>
      <c r="I496" s="2" t="n">
        <v>0</v>
      </c>
      <c r="J496" s="2" t="inlineStr">
        <is>
          <t>Top4_Net_Buyers</t>
        </is>
      </c>
      <c r="K496" s="2" t="inlineStr">
        <is>
          <t>Vision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LUK</t>
        </is>
      </c>
      <c r="C497" s="2" t="n">
        <v>38</v>
      </c>
      <c r="D497" s="2" t="n">
        <v>0</v>
      </c>
      <c r="E497" s="2" t="n">
        <v>100</v>
      </c>
      <c r="F497" s="2" t="n">
        <v>-100</v>
      </c>
      <c r="G497" s="2" t="n">
        <v/>
      </c>
      <c r="H497" s="2" t="n">
        <v>0</v>
      </c>
      <c r="I497" s="2" t="n">
        <v>0</v>
      </c>
      <c r="J497" s="2" t="inlineStr">
        <is>
          <t>Top4_Net_Buyers</t>
        </is>
      </c>
      <c r="K497" s="2" t="inlineStr">
        <is>
          <t>Dipshikha Dhitopatra Karobar Co.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LUK</t>
        </is>
      </c>
      <c r="C498" s="2" t="n">
        <v>58</v>
      </c>
      <c r="D498" s="2" t="n">
        <v>0</v>
      </c>
      <c r="E498" s="2" t="n">
        <v>800</v>
      </c>
      <c r="F498" s="2" t="n">
        <v>-800</v>
      </c>
      <c r="G498" s="2" t="n">
        <v/>
      </c>
      <c r="H498" s="2" t="n">
        <v>0</v>
      </c>
      <c r="I498" s="2" t="n">
        <v>0</v>
      </c>
      <c r="J498" s="2" t="inlineStr">
        <is>
          <t>Top4_Net_Buyers</t>
        </is>
      </c>
      <c r="K498" s="2" t="inlineStr">
        <is>
          <t>Naasa Securities Co.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LVF2</t>
        </is>
      </c>
      <c r="C499" s="2" t="n">
        <v>96</v>
      </c>
      <c r="D499" s="2" t="n">
        <v>1000</v>
      </c>
      <c r="E499" s="2" t="n">
        <v>0</v>
      </c>
      <c r="F499" s="2" t="n">
        <v>1000</v>
      </c>
      <c r="G499" s="2" t="n">
        <v>9.640000000000001</v>
      </c>
      <c r="H499" s="2" t="n">
        <v>0.000964</v>
      </c>
      <c r="I499" s="2" t="n">
        <v>1</v>
      </c>
      <c r="J499" s="2" t="inlineStr">
        <is>
          <t>Top4_Net_Buyers</t>
        </is>
      </c>
      <c r="K499" s="2" t="inlineStr">
        <is>
          <t>Himalayan Securities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LVF2</t>
        </is>
      </c>
      <c r="C500" s="2" t="n">
        <v>14</v>
      </c>
      <c r="D500" s="2" t="n">
        <v>100</v>
      </c>
      <c r="E500" s="2" t="n">
        <v>0</v>
      </c>
      <c r="F500" s="2" t="n">
        <v>100</v>
      </c>
      <c r="G500" s="2" t="n">
        <v>9.5</v>
      </c>
      <c r="H500" s="2" t="n">
        <v>9.500000000000001e-05</v>
      </c>
      <c r="I500" s="2" t="n">
        <v>1</v>
      </c>
      <c r="J500" s="2" t="inlineStr">
        <is>
          <t>Top4_Net_Buyers</t>
        </is>
      </c>
      <c r="K500" s="2" t="inlineStr">
        <is>
          <t>Nepal Stock House (PVT)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LVF2</t>
        </is>
      </c>
      <c r="C501" s="2" t="n">
        <v>57</v>
      </c>
      <c r="D501" s="2" t="n">
        <v>100</v>
      </c>
      <c r="E501" s="2" t="n">
        <v>0</v>
      </c>
      <c r="F501" s="2" t="n">
        <v>100</v>
      </c>
      <c r="G501" s="2" t="n">
        <v>9.5</v>
      </c>
      <c r="H501" s="2" t="n">
        <v>9.500000000000001e-05</v>
      </c>
      <c r="I501" s="2" t="n">
        <v>1</v>
      </c>
      <c r="J501" s="2" t="inlineStr">
        <is>
          <t>Top4_Net_Buyers</t>
        </is>
      </c>
      <c r="K501" s="2" t="inlineStr">
        <is>
          <t>Aryatara Investment &amp; Securities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LVF2</t>
        </is>
      </c>
      <c r="C502" s="2" t="n">
        <v>55</v>
      </c>
      <c r="D502" s="2" t="n">
        <v>100</v>
      </c>
      <c r="E502" s="2" t="n">
        <v>100</v>
      </c>
      <c r="F502" s="2" t="n">
        <v>0</v>
      </c>
      <c r="G502" s="2" t="n">
        <v>9.460000000000001</v>
      </c>
      <c r="H502" s="2" t="n">
        <v>9.460000000000001e-05</v>
      </c>
      <c r="I502" s="2" t="n">
        <v>0</v>
      </c>
      <c r="J502" s="2" t="inlineStr">
        <is>
          <t>Top4_Net_Buyers</t>
        </is>
      </c>
      <c r="K502" s="2" t="inlineStr">
        <is>
          <t>Bhrikuti Stock Broking Co.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MABEL</t>
        </is>
      </c>
      <c r="C503" s="2" t="n">
        <v>1</v>
      </c>
      <c r="D503" s="2" t="n">
        <v>1645</v>
      </c>
      <c r="E503" s="2" t="n">
        <v>10</v>
      </c>
      <c r="F503" s="2" t="n">
        <v>1635</v>
      </c>
      <c r="G503" s="2" t="n">
        <v>756.0187234042553</v>
      </c>
      <c r="H503" s="2" t="n">
        <v>0.12436508</v>
      </c>
      <c r="I503" s="2" t="n">
        <v>1</v>
      </c>
      <c r="J503" s="2" t="inlineStr">
        <is>
          <t>Top4_Net_Buyers</t>
        </is>
      </c>
      <c r="K503" s="2" t="inlineStr">
        <is>
          <t>Kumari Securities Private Limited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MABEL</t>
        </is>
      </c>
      <c r="C504" s="2" t="n">
        <v>57</v>
      </c>
      <c r="D504" s="2" t="n">
        <v>1525</v>
      </c>
      <c r="E504" s="2" t="n">
        <v>172</v>
      </c>
      <c r="F504" s="2" t="n">
        <v>1353</v>
      </c>
      <c r="G504" s="2" t="n">
        <v>762.7836065573771</v>
      </c>
      <c r="H504" s="2" t="n">
        <v>0.1163245</v>
      </c>
      <c r="I504" s="2" t="n">
        <v>1</v>
      </c>
      <c r="J504" s="2" t="inlineStr">
        <is>
          <t>Top4_Net_Buyers</t>
        </is>
      </c>
      <c r="K504" s="2" t="inlineStr">
        <is>
          <t>Aryatara Investment &amp;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MABEL</t>
        </is>
      </c>
      <c r="C505" s="2" t="n">
        <v>35</v>
      </c>
      <c r="D505" s="2" t="n">
        <v>1270</v>
      </c>
      <c r="E505" s="2" t="n">
        <v>260</v>
      </c>
      <c r="F505" s="2" t="n">
        <v>1010</v>
      </c>
      <c r="G505" s="2" t="n">
        <v>761.411811023622</v>
      </c>
      <c r="H505" s="2" t="n">
        <v>0.0966993</v>
      </c>
      <c r="I505" s="2" t="n">
        <v>1</v>
      </c>
      <c r="J505" s="2" t="inlineStr">
        <is>
          <t>Top4_Net_Buyers</t>
        </is>
      </c>
      <c r="K505" s="2" t="inlineStr">
        <is>
          <t>Kohinoor Investment &amp;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MABEL</t>
        </is>
      </c>
      <c r="C506" s="2" t="n">
        <v>33</v>
      </c>
      <c r="D506" s="2" t="n">
        <v>3341</v>
      </c>
      <c r="E506" s="2" t="n">
        <v>2548</v>
      </c>
      <c r="F506" s="2" t="n">
        <v>793</v>
      </c>
      <c r="G506" s="2" t="n">
        <v>767.3231966477102</v>
      </c>
      <c r="H506" s="2" t="n">
        <v>0.25636268</v>
      </c>
      <c r="I506" s="2" t="n">
        <v>1</v>
      </c>
      <c r="J506" s="2" t="inlineStr">
        <is>
          <t>Top4_Net_Buyers</t>
        </is>
      </c>
      <c r="K506" s="2" t="inlineStr">
        <is>
          <t>Dakshinkali Investment &amp;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MAKAR</t>
        </is>
      </c>
      <c r="C507" s="2" t="n">
        <v>42</v>
      </c>
      <c r="D507" s="2" t="n">
        <v>4330</v>
      </c>
      <c r="E507" s="2" t="n">
        <v>0</v>
      </c>
      <c r="F507" s="2" t="n">
        <v>4330</v>
      </c>
      <c r="G507" s="2" t="n">
        <v>559.1605080831408</v>
      </c>
      <c r="H507" s="2" t="n">
        <v>0.2421165</v>
      </c>
      <c r="I507" s="2" t="n">
        <v>1</v>
      </c>
      <c r="J507" s="2" t="inlineStr">
        <is>
          <t>Top4_Net_Buyers</t>
        </is>
      </c>
      <c r="K507" s="2" t="inlineStr">
        <is>
          <t>Sani Securities Company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MAKAR</t>
        </is>
      </c>
      <c r="C508" s="2" t="n">
        <v>86</v>
      </c>
      <c r="D508" s="2" t="n">
        <v>3600</v>
      </c>
      <c r="E508" s="2" t="n">
        <v>0</v>
      </c>
      <c r="F508" s="2" t="n">
        <v>3600</v>
      </c>
      <c r="G508" s="2" t="n">
        <v>558.9666666666667</v>
      </c>
      <c r="H508" s="2" t="n">
        <v>0.201228</v>
      </c>
      <c r="I508" s="2" t="n">
        <v>1</v>
      </c>
      <c r="J508" s="2" t="inlineStr">
        <is>
          <t>Top4_Net_Buyers</t>
        </is>
      </c>
      <c r="K508" s="2" t="inlineStr">
        <is>
          <t>Stoxkarts Securities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MAKAR</t>
        </is>
      </c>
      <c r="C509" s="2" t="n">
        <v>14</v>
      </c>
      <c r="D509" s="2" t="n">
        <v>1250</v>
      </c>
      <c r="E509" s="2" t="n">
        <v>100</v>
      </c>
      <c r="F509" s="2" t="n">
        <v>1150</v>
      </c>
      <c r="G509" s="2" t="n">
        <v>552.808</v>
      </c>
      <c r="H509" s="2" t="n">
        <v>0.069101</v>
      </c>
      <c r="I509" s="2" t="n">
        <v>1</v>
      </c>
      <c r="J509" s="2" t="inlineStr">
        <is>
          <t>Top4_Net_Buyers</t>
        </is>
      </c>
      <c r="K509" s="2" t="inlineStr">
        <is>
          <t>Nepal Stock House (PVT)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MAKAR</t>
        </is>
      </c>
      <c r="C510" s="2" t="n">
        <v>1</v>
      </c>
      <c r="D510" s="2" t="n">
        <v>1022</v>
      </c>
      <c r="E510" s="2" t="n">
        <v>0</v>
      </c>
      <c r="F510" s="2" t="n">
        <v>1022</v>
      </c>
      <c r="G510" s="2" t="n">
        <v>555.8708414872798</v>
      </c>
      <c r="H510" s="2" t="n">
        <v>0.05681</v>
      </c>
      <c r="I510" s="2" t="n">
        <v>1</v>
      </c>
      <c r="J510" s="2" t="inlineStr">
        <is>
          <t>Top4_Net_Buyers</t>
        </is>
      </c>
      <c r="K510" s="2" t="inlineStr">
        <is>
          <t>Kumari Securities Private Limited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MANDU</t>
        </is>
      </c>
      <c r="C511" s="2" t="n">
        <v>38</v>
      </c>
      <c r="D511" s="2" t="n">
        <v>1759</v>
      </c>
      <c r="E511" s="2" t="n">
        <v>20</v>
      </c>
      <c r="F511" s="2" t="n">
        <v>1739</v>
      </c>
      <c r="G511" s="2" t="n">
        <v>824.1256395679363</v>
      </c>
      <c r="H511" s="2" t="n">
        <v>0.1449637</v>
      </c>
      <c r="I511" s="2" t="n">
        <v>1</v>
      </c>
      <c r="J511" s="2" t="inlineStr">
        <is>
          <t>Top4_Net_Buyers</t>
        </is>
      </c>
      <c r="K511" s="2" t="inlineStr">
        <is>
          <t>Dipshikha Dhitopatra Karobar Co.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MANDU</t>
        </is>
      </c>
      <c r="C512" s="2" t="n">
        <v>14</v>
      </c>
      <c r="D512" s="2" t="n">
        <v>1000</v>
      </c>
      <c r="E512" s="2" t="n">
        <v>10</v>
      </c>
      <c r="F512" s="2" t="n">
        <v>990</v>
      </c>
      <c r="G512" s="2" t="n">
        <v>820.814</v>
      </c>
      <c r="H512" s="2" t="n">
        <v>0.0820814</v>
      </c>
      <c r="I512" s="2" t="n">
        <v>1</v>
      </c>
      <c r="J512" s="2" t="inlineStr">
        <is>
          <t>Top4_Net_Buyers</t>
        </is>
      </c>
      <c r="K512" s="2" t="inlineStr">
        <is>
          <t>Nepal Stock House (PVT)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MANDU</t>
        </is>
      </c>
      <c r="C513" s="2" t="n">
        <v>42</v>
      </c>
      <c r="D513" s="2" t="n">
        <v>435</v>
      </c>
      <c r="E513" s="2" t="n">
        <v>10</v>
      </c>
      <c r="F513" s="2" t="n">
        <v>425</v>
      </c>
      <c r="G513" s="2" t="n">
        <v>816.4022988505748</v>
      </c>
      <c r="H513" s="2" t="n">
        <v>0.0355135</v>
      </c>
      <c r="I513" s="2" t="n">
        <v>1</v>
      </c>
      <c r="J513" s="2" t="inlineStr">
        <is>
          <t>Top4_Net_Buyers</t>
        </is>
      </c>
      <c r="K513" s="2" t="inlineStr">
        <is>
          <t>Sani Securities Company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MANDU</t>
        </is>
      </c>
      <c r="C514" s="2" t="n">
        <v>22</v>
      </c>
      <c r="D514" s="2" t="n">
        <v>50</v>
      </c>
      <c r="E514" s="2" t="n">
        <v>0</v>
      </c>
      <c r="F514" s="2" t="n">
        <v>50</v>
      </c>
      <c r="G514" s="2" t="n">
        <v>818</v>
      </c>
      <c r="H514" s="2" t="n">
        <v>0.00409</v>
      </c>
      <c r="I514" s="2" t="n">
        <v>1</v>
      </c>
      <c r="J514" s="2" t="inlineStr">
        <is>
          <t>Top4_Net_Buyers</t>
        </is>
      </c>
      <c r="K514" s="2" t="inlineStr">
        <is>
          <t>Siprabi Securities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MATRI</t>
        </is>
      </c>
      <c r="C515" s="2" t="n">
        <v>47</v>
      </c>
      <c r="D515" s="2" t="n">
        <v>595</v>
      </c>
      <c r="E515" s="2" t="n">
        <v>0</v>
      </c>
      <c r="F515" s="2" t="n">
        <v>595</v>
      </c>
      <c r="G515" s="2" t="n">
        <v>969.2016806722689</v>
      </c>
      <c r="H515" s="2" t="n">
        <v>0.0576675</v>
      </c>
      <c r="I515" s="2" t="n">
        <v>1</v>
      </c>
      <c r="J515" s="2" t="inlineStr">
        <is>
          <t>Top4_Net_Buyers</t>
        </is>
      </c>
      <c r="K515" s="2" t="inlineStr">
        <is>
          <t>Neev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MATRI</t>
        </is>
      </c>
      <c r="C516" s="2" t="n">
        <v>44</v>
      </c>
      <c r="D516" s="2" t="n">
        <v>400</v>
      </c>
      <c r="E516" s="2" t="n">
        <v>0</v>
      </c>
      <c r="F516" s="2" t="n">
        <v>400</v>
      </c>
      <c r="G516" s="2" t="n">
        <v>966</v>
      </c>
      <c r="H516" s="2" t="n">
        <v>0.03864</v>
      </c>
      <c r="I516" s="2" t="n">
        <v>1</v>
      </c>
      <c r="J516" s="2" t="inlineStr">
        <is>
          <t>Top4_Net_Buyers</t>
        </is>
      </c>
      <c r="K516" s="2" t="inlineStr">
        <is>
          <t>Dynamic Money Managers Securities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MATRI</t>
        </is>
      </c>
      <c r="C517" s="2" t="n">
        <v>51</v>
      </c>
      <c r="D517" s="2" t="n">
        <v>250</v>
      </c>
      <c r="E517" s="2" t="n">
        <v>11</v>
      </c>
      <c r="F517" s="2" t="n">
        <v>239</v>
      </c>
      <c r="G517" s="2" t="n">
        <v>979.6248000000001</v>
      </c>
      <c r="H517" s="2" t="n">
        <v>0.02449062</v>
      </c>
      <c r="I517" s="2" t="n">
        <v>1</v>
      </c>
      <c r="J517" s="2" t="inlineStr">
        <is>
          <t>Top4_Net_Buyers</t>
        </is>
      </c>
      <c r="K517" s="2" t="inlineStr">
        <is>
          <t>Oxford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MATRI</t>
        </is>
      </c>
      <c r="C518" s="2" t="n">
        <v>32</v>
      </c>
      <c r="D518" s="2" t="n">
        <v>100</v>
      </c>
      <c r="E518" s="2" t="n">
        <v>0</v>
      </c>
      <c r="F518" s="2" t="n">
        <v>100</v>
      </c>
      <c r="G518" s="2" t="n">
        <v>965</v>
      </c>
      <c r="H518" s="2" t="n">
        <v>0.009650000000000001</v>
      </c>
      <c r="I518" s="2" t="n">
        <v>1</v>
      </c>
      <c r="J518" s="2" t="inlineStr">
        <is>
          <t>Top4_Net_Buyers</t>
        </is>
      </c>
      <c r="K518" s="2" t="inlineStr">
        <is>
          <t>Premier Securities Company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MBJC</t>
        </is>
      </c>
      <c r="C519" s="2" t="n">
        <v>58</v>
      </c>
      <c r="D519" s="2" t="n">
        <v>189931</v>
      </c>
      <c r="E519" s="2" t="n">
        <v>22907</v>
      </c>
      <c r="F519" s="2" t="n">
        <v>167024</v>
      </c>
      <c r="G519" s="2" t="n">
        <v>310.1204337364622</v>
      </c>
      <c r="H519" s="2" t="n">
        <v>5.89014841</v>
      </c>
      <c r="I519" s="2" t="n">
        <v>1</v>
      </c>
      <c r="J519" s="2" t="inlineStr">
        <is>
          <t>Top4_Net_Buyers</t>
        </is>
      </c>
      <c r="K519" s="2" t="inlineStr">
        <is>
          <t>Naasa Securities Co.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MBJC</t>
        </is>
      </c>
      <c r="C520" s="2" t="n">
        <v>74</v>
      </c>
      <c r="D520" s="2" t="n">
        <v>17795</v>
      </c>
      <c r="E520" s="2" t="n">
        <v>2810</v>
      </c>
      <c r="F520" s="2" t="n">
        <v>14985</v>
      </c>
      <c r="G520" s="2" t="n">
        <v>293.9603259342512</v>
      </c>
      <c r="H520" s="2" t="n">
        <v>0.5231024</v>
      </c>
      <c r="I520" s="2" t="n">
        <v>1</v>
      </c>
      <c r="J520" s="2" t="inlineStr">
        <is>
          <t>Top4_Net_Buyers</t>
        </is>
      </c>
      <c r="K520" s="2" t="inlineStr">
        <is>
          <t>Kalash Stock Market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MBJC</t>
        </is>
      </c>
      <c r="C521" s="2" t="n">
        <v>94</v>
      </c>
      <c r="D521" s="2" t="n">
        <v>14000</v>
      </c>
      <c r="E521" s="2" t="n">
        <v>891</v>
      </c>
      <c r="F521" s="2" t="n">
        <v>13109</v>
      </c>
      <c r="G521" s="2" t="n">
        <v>313.7</v>
      </c>
      <c r="H521" s="2" t="n">
        <v>0.43918</v>
      </c>
      <c r="I521" s="2" t="n">
        <v>1</v>
      </c>
      <c r="J521" s="2" t="inlineStr">
        <is>
          <t>Top4_Net_Buyers</t>
        </is>
      </c>
      <c r="K521" s="2" t="inlineStr">
        <is>
          <t>K.B.L. Securities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MBJC</t>
        </is>
      </c>
      <c r="C522" s="2" t="n">
        <v>14</v>
      </c>
      <c r="D522" s="2" t="n">
        <v>13685</v>
      </c>
      <c r="E522" s="2" t="n">
        <v>3176</v>
      </c>
      <c r="F522" s="2" t="n">
        <v>10509</v>
      </c>
      <c r="G522" s="2" t="n">
        <v>308.3834271099744</v>
      </c>
      <c r="H522" s="2" t="n">
        <v>0.42202272</v>
      </c>
      <c r="I522" s="2" t="n">
        <v>1</v>
      </c>
      <c r="J522" s="2" t="inlineStr">
        <is>
          <t>Top4_Net_Buyers</t>
        </is>
      </c>
      <c r="K522" s="2" t="inlineStr">
        <is>
          <t>Nepal Stock House (PVT)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</t>
        </is>
      </c>
      <c r="C523" s="2" t="n">
        <v>63</v>
      </c>
      <c r="D523" s="2" t="n">
        <v>20000</v>
      </c>
      <c r="E523" s="2" t="n">
        <v>48</v>
      </c>
      <c r="F523" s="2" t="n">
        <v>19952</v>
      </c>
      <c r="G523" s="2" t="n">
        <v>229.781855</v>
      </c>
      <c r="H523" s="2" t="n">
        <v>0.45956371</v>
      </c>
      <c r="I523" s="2" t="n">
        <v>1</v>
      </c>
      <c r="J523" s="2" t="inlineStr">
        <is>
          <t>Top4_Net_Buyers</t>
        </is>
      </c>
      <c r="K523" s="2" t="inlineStr">
        <is>
          <t>Himalayan Brokerage Company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</t>
        </is>
      </c>
      <c r="C524" s="2" t="n">
        <v>71</v>
      </c>
      <c r="D524" s="2" t="n">
        <v>5001</v>
      </c>
      <c r="E524" s="2" t="n">
        <v>0</v>
      </c>
      <c r="F524" s="2" t="n">
        <v>5001</v>
      </c>
      <c r="G524" s="2" t="n">
        <v>229.2302939412118</v>
      </c>
      <c r="H524" s="2" t="n">
        <v>0.11463807</v>
      </c>
      <c r="I524" s="2" t="n">
        <v>1</v>
      </c>
      <c r="J524" s="2" t="inlineStr">
        <is>
          <t>Top4_Net_Buyers</t>
        </is>
      </c>
      <c r="K524" s="2" t="inlineStr">
        <is>
          <t>Shubhakamana Securities Pvt.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</t>
        </is>
      </c>
      <c r="C525" s="2" t="n">
        <v>29</v>
      </c>
      <c r="D525" s="2" t="n">
        <v>4851</v>
      </c>
      <c r="E525" s="2" t="n">
        <v>0</v>
      </c>
      <c r="F525" s="2" t="n">
        <v>4851</v>
      </c>
      <c r="G525" s="2" t="n">
        <v>227.9179550608122</v>
      </c>
      <c r="H525" s="2" t="n">
        <v>0.110563</v>
      </c>
      <c r="I525" s="2" t="n">
        <v>1</v>
      </c>
      <c r="J525" s="2" t="inlineStr">
        <is>
          <t>Top4_Net_Buyers</t>
        </is>
      </c>
      <c r="K525" s="2" t="inlineStr">
        <is>
          <t>Trisul Securities &amp; Investment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MBL</t>
        </is>
      </c>
      <c r="C526" s="2" t="n">
        <v>11</v>
      </c>
      <c r="D526" s="2" t="n">
        <v>2950</v>
      </c>
      <c r="E526" s="2" t="n">
        <v>0</v>
      </c>
      <c r="F526" s="2" t="n">
        <v>2950</v>
      </c>
      <c r="G526" s="2" t="n">
        <v>229.9881355932203</v>
      </c>
      <c r="H526" s="2" t="n">
        <v>0.0678465</v>
      </c>
      <c r="I526" s="2" t="n">
        <v>1</v>
      </c>
      <c r="J526" s="2" t="inlineStr">
        <is>
          <t>Top4_Net_Buyers</t>
        </is>
      </c>
      <c r="K526" s="2" t="inlineStr">
        <is>
          <t>Malla &amp; Malla Stock Broking Company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MBLD2085</t>
        </is>
      </c>
      <c r="C527" s="2" t="n">
        <v>29</v>
      </c>
      <c r="D527" s="2" t="n">
        <v>10</v>
      </c>
      <c r="E527" s="2" t="n">
        <v>0</v>
      </c>
      <c r="F527" s="2" t="n">
        <v>10</v>
      </c>
      <c r="G527" s="2" t="n">
        <v>1130</v>
      </c>
      <c r="H527" s="2" t="n">
        <v>0.00113</v>
      </c>
      <c r="I527" s="2" t="n">
        <v>1</v>
      </c>
      <c r="J527" s="2" t="inlineStr">
        <is>
          <t>Top4_Net_Buyers</t>
        </is>
      </c>
      <c r="K527" s="2" t="inlineStr">
        <is>
          <t>Trisul Securities &amp; Investment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MBLD2085</t>
        </is>
      </c>
      <c r="C528" s="2" t="n">
        <v>42</v>
      </c>
      <c r="D528" s="2" t="n">
        <v>0</v>
      </c>
      <c r="E528" s="2" t="n">
        <v>10</v>
      </c>
      <c r="F528" s="2" t="n">
        <v>-10</v>
      </c>
      <c r="G528" s="2" t="n">
        <v/>
      </c>
      <c r="H528" s="2" t="n">
        <v>0</v>
      </c>
      <c r="I528" s="2" t="n">
        <v>0</v>
      </c>
      <c r="J528" s="2" t="inlineStr">
        <is>
          <t>Top4_Net_Buyers</t>
        </is>
      </c>
      <c r="K528" s="2" t="inlineStr">
        <is>
          <t>Sani Securities Company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MBLEF</t>
        </is>
      </c>
      <c r="C529" s="2" t="n">
        <v>55</v>
      </c>
      <c r="D529" s="2" t="n">
        <v>10000</v>
      </c>
      <c r="E529" s="2" t="n">
        <v>200</v>
      </c>
      <c r="F529" s="2" t="n">
        <v>9800</v>
      </c>
      <c r="G529" s="2" t="n">
        <v>10.1485</v>
      </c>
      <c r="H529" s="2" t="n">
        <v>0.0101485</v>
      </c>
      <c r="I529" s="2" t="n">
        <v>1</v>
      </c>
      <c r="J529" s="2" t="inlineStr">
        <is>
          <t>Top4_Net_Buyers</t>
        </is>
      </c>
      <c r="K529" s="2" t="inlineStr">
        <is>
          <t>Bhrikuti Stock Broking Co.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MBLEF</t>
        </is>
      </c>
      <c r="C530" s="2" t="n">
        <v>63</v>
      </c>
      <c r="D530" s="2" t="n">
        <v>3000</v>
      </c>
      <c r="E530" s="2" t="n">
        <v>0</v>
      </c>
      <c r="F530" s="2" t="n">
        <v>3000</v>
      </c>
      <c r="G530" s="2" t="n">
        <v>10</v>
      </c>
      <c r="H530" s="2" t="n">
        <v>0.003</v>
      </c>
      <c r="I530" s="2" t="n">
        <v>1</v>
      </c>
      <c r="J530" s="2" t="inlineStr">
        <is>
          <t>Top4_Net_Buyers</t>
        </is>
      </c>
      <c r="K530" s="2" t="inlineStr">
        <is>
          <t>Himalayan Brokerage Company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MBLEF</t>
        </is>
      </c>
      <c r="C531" s="2" t="n">
        <v>3</v>
      </c>
      <c r="D531" s="2" t="n">
        <v>1300</v>
      </c>
      <c r="E531" s="2" t="n">
        <v>0</v>
      </c>
      <c r="F531" s="2" t="n">
        <v>1300</v>
      </c>
      <c r="G531" s="2" t="n">
        <v>9.91</v>
      </c>
      <c r="H531" s="2" t="n">
        <v>0.0012883</v>
      </c>
      <c r="I531" s="2" t="n">
        <v>1</v>
      </c>
      <c r="J531" s="2" t="inlineStr">
        <is>
          <t>Top4_Net_Buyers</t>
        </is>
      </c>
      <c r="K531" s="2" t="inlineStr">
        <is>
          <t>Arun Securities (PVT)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MBLEF</t>
        </is>
      </c>
      <c r="C532" s="2" t="n">
        <v>58</v>
      </c>
      <c r="D532" s="2" t="n">
        <v>1900</v>
      </c>
      <c r="E532" s="2" t="n">
        <v>900</v>
      </c>
      <c r="F532" s="2" t="n">
        <v>1000</v>
      </c>
      <c r="G532" s="2" t="n">
        <v>10.02</v>
      </c>
      <c r="H532" s="2" t="n">
        <v>0.0019038</v>
      </c>
      <c r="I532" s="2" t="n">
        <v>1</v>
      </c>
      <c r="J532" s="2" t="inlineStr">
        <is>
          <t>Top4_Net_Buyers</t>
        </is>
      </c>
      <c r="K532" s="2" t="inlineStr">
        <is>
          <t>Naasa Securities Co.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MCHL</t>
        </is>
      </c>
      <c r="C533" s="2" t="n">
        <v>77</v>
      </c>
      <c r="D533" s="2" t="n">
        <v>1748</v>
      </c>
      <c r="E533" s="2" t="n">
        <v>10</v>
      </c>
      <c r="F533" s="2" t="n">
        <v>1738</v>
      </c>
      <c r="G533" s="2" t="n">
        <v>429.8680778032037</v>
      </c>
      <c r="H533" s="2" t="n">
        <v>0.07514094</v>
      </c>
      <c r="I533" s="2" t="n">
        <v>1</v>
      </c>
      <c r="J533" s="2" t="inlineStr">
        <is>
          <t>Top4_Net_Buyers</t>
        </is>
      </c>
      <c r="K533" s="2" t="inlineStr">
        <is>
          <t>Nabil Stock Dealer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MCHL</t>
        </is>
      </c>
      <c r="C534" s="2" t="n">
        <v>17</v>
      </c>
      <c r="D534" s="2" t="n">
        <v>1590</v>
      </c>
      <c r="E534" s="2" t="n">
        <v>0</v>
      </c>
      <c r="F534" s="2" t="n">
        <v>1590</v>
      </c>
      <c r="G534" s="2" t="n">
        <v>430.6465408805032</v>
      </c>
      <c r="H534" s="2" t="n">
        <v>0.0684728</v>
      </c>
      <c r="I534" s="2" t="n">
        <v>1</v>
      </c>
      <c r="J534" s="2" t="inlineStr">
        <is>
          <t>Top4_Net_Buyers</t>
        </is>
      </c>
      <c r="K534" s="2" t="inlineStr">
        <is>
          <t>ABC Securities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MCHL</t>
        </is>
      </c>
      <c r="C535" s="2" t="n">
        <v>51</v>
      </c>
      <c r="D535" s="2" t="n">
        <v>1520</v>
      </c>
      <c r="E535" s="2" t="n">
        <v>0</v>
      </c>
      <c r="F535" s="2" t="n">
        <v>1520</v>
      </c>
      <c r="G535" s="2" t="n">
        <v>429.6578947368421</v>
      </c>
      <c r="H535" s="2" t="n">
        <v>0.065308</v>
      </c>
      <c r="I535" s="2" t="n">
        <v>1</v>
      </c>
      <c r="J535" s="2" t="inlineStr">
        <is>
          <t>Top4_Net_Buyers</t>
        </is>
      </c>
      <c r="K535" s="2" t="inlineStr">
        <is>
          <t>Oxford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MCHL</t>
        </is>
      </c>
      <c r="C536" s="2" t="n">
        <v>65</v>
      </c>
      <c r="D536" s="2" t="n">
        <v>920</v>
      </c>
      <c r="E536" s="2" t="n">
        <v>0</v>
      </c>
      <c r="F536" s="2" t="n">
        <v>920</v>
      </c>
      <c r="G536" s="2" t="n">
        <v>433.8771739130435</v>
      </c>
      <c r="H536" s="2" t="n">
        <v>0.0399167</v>
      </c>
      <c r="I536" s="2" t="n">
        <v>1</v>
      </c>
      <c r="J536" s="2" t="inlineStr">
        <is>
          <t>Top4_Net_Buyers</t>
        </is>
      </c>
      <c r="K536" s="2" t="inlineStr">
        <is>
          <t>SharePro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MDB</t>
        </is>
      </c>
      <c r="C537" s="2" t="n">
        <v>62</v>
      </c>
      <c r="D537" s="2" t="n">
        <v>2180</v>
      </c>
      <c r="E537" s="2" t="n">
        <v>19</v>
      </c>
      <c r="F537" s="2" t="n">
        <v>2161</v>
      </c>
      <c r="G537" s="2" t="n">
        <v>632.3811926605505</v>
      </c>
      <c r="H537" s="2" t="n">
        <v>0.1378591</v>
      </c>
      <c r="I537" s="2" t="n">
        <v>1</v>
      </c>
      <c r="J537" s="2" t="inlineStr">
        <is>
          <t>Top4_Net_Buyers</t>
        </is>
      </c>
      <c r="K537" s="2" t="inlineStr">
        <is>
          <t>Capital Max Securities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MDB</t>
        </is>
      </c>
      <c r="C538" s="2" t="n">
        <v>33</v>
      </c>
      <c r="D538" s="2" t="n">
        <v>2059</v>
      </c>
      <c r="E538" s="2" t="n">
        <v>550</v>
      </c>
      <c r="F538" s="2" t="n">
        <v>1509</v>
      </c>
      <c r="G538" s="2" t="n">
        <v>628.1334628460418</v>
      </c>
      <c r="H538" s="2" t="n">
        <v>0.12933268</v>
      </c>
      <c r="I538" s="2" t="n">
        <v>1</v>
      </c>
      <c r="J538" s="2" t="inlineStr">
        <is>
          <t>Top4_Net_Buyers</t>
        </is>
      </c>
      <c r="K538" s="2" t="inlineStr">
        <is>
          <t>Dakshinkali Investment &amp;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MDB</t>
        </is>
      </c>
      <c r="C539" s="2" t="n">
        <v>1</v>
      </c>
      <c r="D539" s="2" t="n">
        <v>1450</v>
      </c>
      <c r="E539" s="2" t="n">
        <v>263</v>
      </c>
      <c r="F539" s="2" t="n">
        <v>1187</v>
      </c>
      <c r="G539" s="2" t="n">
        <v>628.6137931034483</v>
      </c>
      <c r="H539" s="2" t="n">
        <v>0.09114899999999999</v>
      </c>
      <c r="I539" s="2" t="n">
        <v>1</v>
      </c>
      <c r="J539" s="2" t="inlineStr">
        <is>
          <t>Top4_Net_Buyers</t>
        </is>
      </c>
      <c r="K539" s="2" t="inlineStr">
        <is>
          <t>Kumari Securities Private Limited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MDB</t>
        </is>
      </c>
      <c r="C540" s="2" t="n">
        <v>3</v>
      </c>
      <c r="D540" s="2" t="n">
        <v>1000</v>
      </c>
      <c r="E540" s="2" t="n">
        <v>0</v>
      </c>
      <c r="F540" s="2" t="n">
        <v>1000</v>
      </c>
      <c r="G540" s="2" t="n">
        <v>632.9</v>
      </c>
      <c r="H540" s="2" t="n">
        <v>0.06329</v>
      </c>
      <c r="I540" s="2" t="n">
        <v>1</v>
      </c>
      <c r="J540" s="2" t="inlineStr">
        <is>
          <t>Top4_Net_Buyers</t>
        </is>
      </c>
      <c r="K540" s="2" t="inlineStr">
        <is>
          <t>Arun Securities (PVT)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MEHL</t>
        </is>
      </c>
      <c r="C541" s="2" t="n">
        <v>25</v>
      </c>
      <c r="D541" s="2" t="n">
        <v>3719</v>
      </c>
      <c r="E541" s="2" t="n">
        <v>20</v>
      </c>
      <c r="F541" s="2" t="n">
        <v>3699</v>
      </c>
      <c r="G541" s="2" t="n">
        <v>454.1308147351439</v>
      </c>
      <c r="H541" s="2" t="n">
        <v>0.16889125</v>
      </c>
      <c r="I541" s="2" t="n">
        <v>1</v>
      </c>
      <c r="J541" s="2" t="inlineStr">
        <is>
          <t>Top4_Net_Buyers</t>
        </is>
      </c>
      <c r="K541" s="2" t="inlineStr">
        <is>
          <t>Sweta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MEHL</t>
        </is>
      </c>
      <c r="C542" s="2" t="n">
        <v>13</v>
      </c>
      <c r="D542" s="2" t="n">
        <v>2180</v>
      </c>
      <c r="E542" s="2" t="n">
        <v>120</v>
      </c>
      <c r="F542" s="2" t="n">
        <v>2060</v>
      </c>
      <c r="G542" s="2" t="n">
        <v>455.3311009174312</v>
      </c>
      <c r="H542" s="2" t="n">
        <v>0.09926218000000001</v>
      </c>
      <c r="I542" s="2" t="n">
        <v>1</v>
      </c>
      <c r="J542" s="2" t="inlineStr">
        <is>
          <t>Top4_Net_Buyers</t>
        </is>
      </c>
      <c r="K542" s="2" t="inlineStr">
        <is>
          <t>Thrive Brokerage House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MEHL</t>
        </is>
      </c>
      <c r="C543" s="2" t="n">
        <v>60</v>
      </c>
      <c r="D543" s="2" t="n">
        <v>1900</v>
      </c>
      <c r="E543" s="2" t="n">
        <v>0</v>
      </c>
      <c r="F543" s="2" t="n">
        <v>1900</v>
      </c>
      <c r="G543" s="2" t="n">
        <v>458.56</v>
      </c>
      <c r="H543" s="2" t="n">
        <v>0.08712640000000001</v>
      </c>
      <c r="I543" s="2" t="n">
        <v>1</v>
      </c>
      <c r="J543" s="2" t="inlineStr">
        <is>
          <t>Top4_Net_Buyers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MEHL</t>
        </is>
      </c>
      <c r="C544" s="2" t="n">
        <v>35</v>
      </c>
      <c r="D544" s="2" t="n">
        <v>1000</v>
      </c>
      <c r="E544" s="2" t="n">
        <v>10</v>
      </c>
      <c r="F544" s="2" t="n">
        <v>990</v>
      </c>
      <c r="G544" s="2" t="n">
        <v>450</v>
      </c>
      <c r="H544" s="2" t="n">
        <v>0.045</v>
      </c>
      <c r="I544" s="2" t="n">
        <v>1</v>
      </c>
      <c r="J544" s="2" t="inlineStr">
        <is>
          <t>Top4_Net_Buyers</t>
        </is>
      </c>
      <c r="K544" s="2" t="inlineStr">
        <is>
          <t>Kohinoor Investment &amp;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MEL</t>
        </is>
      </c>
      <c r="C545" s="2" t="n">
        <v>53</v>
      </c>
      <c r="D545" s="2" t="n">
        <v>6214</v>
      </c>
      <c r="E545" s="2" t="n">
        <v>0</v>
      </c>
      <c r="F545" s="2" t="n">
        <v>6214</v>
      </c>
      <c r="G545" s="2" t="n">
        <v>295.9760379787576</v>
      </c>
      <c r="H545" s="2" t="n">
        <v>0.18391951</v>
      </c>
      <c r="I545" s="2" t="n">
        <v>1</v>
      </c>
      <c r="J545" s="2" t="inlineStr">
        <is>
          <t>Top4_Net_Buyers</t>
        </is>
      </c>
      <c r="K545" s="2" t="inlineStr">
        <is>
          <t>Investment Management Nepal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MEL</t>
        </is>
      </c>
      <c r="C546" s="2" t="n">
        <v>35</v>
      </c>
      <c r="D546" s="2" t="n">
        <v>4950</v>
      </c>
      <c r="E546" s="2" t="n">
        <v>530</v>
      </c>
      <c r="F546" s="2" t="n">
        <v>4420</v>
      </c>
      <c r="G546" s="2" t="n">
        <v>296.7173737373737</v>
      </c>
      <c r="H546" s="2" t="n">
        <v>0.1468751</v>
      </c>
      <c r="I546" s="2" t="n">
        <v>1</v>
      </c>
      <c r="J546" s="2" t="inlineStr">
        <is>
          <t>Top4_Net_Buyers</t>
        </is>
      </c>
      <c r="K546" s="2" t="inlineStr">
        <is>
          <t>Kohinoor Investment &amp; Securities Pvt.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MEL</t>
        </is>
      </c>
      <c r="C547" s="2" t="n">
        <v>45</v>
      </c>
      <c r="D547" s="2" t="n">
        <v>6285</v>
      </c>
      <c r="E547" s="2" t="n">
        <v>2060</v>
      </c>
      <c r="F547" s="2" t="n">
        <v>4225</v>
      </c>
      <c r="G547" s="2" t="n">
        <v>295.1544948289578</v>
      </c>
      <c r="H547" s="2" t="n">
        <v>0.1855046</v>
      </c>
      <c r="I547" s="2" t="n">
        <v>1</v>
      </c>
      <c r="J547" s="2" t="inlineStr">
        <is>
          <t>Top4_Net_Buyers</t>
        </is>
      </c>
      <c r="K547" s="2" t="inlineStr">
        <is>
          <t>Imperial Securities Company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MEL</t>
        </is>
      </c>
      <c r="C548" s="2" t="n">
        <v>19</v>
      </c>
      <c r="D548" s="2" t="n">
        <v>3093</v>
      </c>
      <c r="E548" s="2" t="n">
        <v>0</v>
      </c>
      <c r="F548" s="2" t="n">
        <v>3093</v>
      </c>
      <c r="G548" s="2" t="n">
        <v>295.8509537665697</v>
      </c>
      <c r="H548" s="2" t="n">
        <v>0.0915067</v>
      </c>
      <c r="I548" s="2" t="n">
        <v>1</v>
      </c>
      <c r="J548" s="2" t="inlineStr">
        <is>
          <t>Top4_Net_Buyers</t>
        </is>
      </c>
      <c r="K548" s="2" t="inlineStr">
        <is>
          <t>Nepal Investment &amp; Securities Trading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MEN</t>
        </is>
      </c>
      <c r="C549" s="2" t="n">
        <v>20</v>
      </c>
      <c r="D549" s="2" t="n">
        <v>11000</v>
      </c>
      <c r="E549" s="2" t="n">
        <v>3000</v>
      </c>
      <c r="F549" s="2" t="n">
        <v>8000</v>
      </c>
      <c r="G549" s="2" t="n">
        <v>579.33</v>
      </c>
      <c r="H549" s="2" t="n">
        <v>0.637263</v>
      </c>
      <c r="I549" s="2" t="n">
        <v>1</v>
      </c>
      <c r="J549" s="2" t="inlineStr">
        <is>
          <t>Top4_Net_Buyers</t>
        </is>
      </c>
      <c r="K549" s="2" t="inlineStr">
        <is>
          <t>Sipla Securities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MEN</t>
        </is>
      </c>
      <c r="C550" s="2" t="n">
        <v>63</v>
      </c>
      <c r="D550" s="2" t="n">
        <v>5008</v>
      </c>
      <c r="E550" s="2" t="n">
        <v>0</v>
      </c>
      <c r="F550" s="2" t="n">
        <v>5008</v>
      </c>
      <c r="G550" s="2" t="n">
        <v>582.9401158146965</v>
      </c>
      <c r="H550" s="2" t="n">
        <v>0.29193641</v>
      </c>
      <c r="I550" s="2" t="n">
        <v>1</v>
      </c>
      <c r="J550" s="2" t="inlineStr">
        <is>
          <t>Top4_Net_Buyers</t>
        </is>
      </c>
      <c r="K550" s="2" t="inlineStr">
        <is>
          <t>Himalayan Brokerage Company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MEN</t>
        </is>
      </c>
      <c r="C551" s="2" t="n">
        <v>39</v>
      </c>
      <c r="D551" s="2" t="n">
        <v>2700</v>
      </c>
      <c r="E551" s="2" t="n">
        <v>0</v>
      </c>
      <c r="F551" s="2" t="n">
        <v>2700</v>
      </c>
      <c r="G551" s="2" t="n">
        <v>580.2592592592592</v>
      </c>
      <c r="H551" s="2" t="n">
        <v>0.15667</v>
      </c>
      <c r="I551" s="2" t="n">
        <v>1</v>
      </c>
      <c r="J551" s="2" t="inlineStr">
        <is>
          <t>Top4_Net_Buyers</t>
        </is>
      </c>
      <c r="K551" s="2" t="inlineStr">
        <is>
          <t>Sumeru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MEN</t>
        </is>
      </c>
      <c r="C552" s="2" t="n">
        <v>49</v>
      </c>
      <c r="D552" s="2" t="n">
        <v>2210</v>
      </c>
      <c r="E552" s="2" t="n">
        <v>2</v>
      </c>
      <c r="F552" s="2" t="n">
        <v>2208</v>
      </c>
      <c r="G552" s="2" t="n">
        <v>578.7139366515837</v>
      </c>
      <c r="H552" s="2" t="n">
        <v>0.12789578</v>
      </c>
      <c r="I552" s="2" t="n">
        <v>1</v>
      </c>
      <c r="J552" s="2" t="inlineStr">
        <is>
          <t>Top4_Net_Buyers</t>
        </is>
      </c>
      <c r="K552" s="2" t="inlineStr">
        <is>
          <t>Online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MERO</t>
        </is>
      </c>
      <c r="C553" s="2" t="n">
        <v>16</v>
      </c>
      <c r="D553" s="2" t="n">
        <v>863</v>
      </c>
      <c r="E553" s="2" t="n">
        <v>0</v>
      </c>
      <c r="F553" s="2" t="n">
        <v>863</v>
      </c>
      <c r="G553" s="2" t="n">
        <v>731.8360370799536</v>
      </c>
      <c r="H553" s="2" t="n">
        <v>0.06315745</v>
      </c>
      <c r="I553" s="2" t="n">
        <v>1</v>
      </c>
      <c r="J553" s="2" t="inlineStr">
        <is>
          <t>Top4_Net_Buyers</t>
        </is>
      </c>
      <c r="K553" s="2" t="inlineStr">
        <is>
          <t>Primo Securities (PVT)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MERO</t>
        </is>
      </c>
      <c r="C554" s="2" t="n">
        <v>60</v>
      </c>
      <c r="D554" s="2" t="n">
        <v>594</v>
      </c>
      <c r="E554" s="2" t="n">
        <v>0</v>
      </c>
      <c r="F554" s="2" t="n">
        <v>594</v>
      </c>
      <c r="G554" s="2" t="n">
        <v>735.7777777777778</v>
      </c>
      <c r="H554" s="2" t="n">
        <v>0.0437052</v>
      </c>
      <c r="I554" s="2" t="n">
        <v>1</v>
      </c>
      <c r="J554" s="2" t="inlineStr">
        <is>
          <t>Top4_Net_Buyers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MERO</t>
        </is>
      </c>
      <c r="C555" s="2" t="n">
        <v>88</v>
      </c>
      <c r="D555" s="2" t="n">
        <v>500</v>
      </c>
      <c r="E555" s="2" t="n">
        <v>0</v>
      </c>
      <c r="F555" s="2" t="n">
        <v>500</v>
      </c>
      <c r="G555" s="2" t="n">
        <v>727</v>
      </c>
      <c r="H555" s="2" t="n">
        <v>0.03635</v>
      </c>
      <c r="I555" s="2" t="n">
        <v>1</v>
      </c>
      <c r="J555" s="2" t="inlineStr">
        <is>
          <t>Top4_Net_Buyers</t>
        </is>
      </c>
      <c r="K555" s="2" t="inlineStr">
        <is>
          <t>Blue Chip Securities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MERO</t>
        </is>
      </c>
      <c r="C556" s="2" t="n">
        <v>99</v>
      </c>
      <c r="D556" s="2" t="n">
        <v>500</v>
      </c>
      <c r="E556" s="2" t="n">
        <v>0</v>
      </c>
      <c r="F556" s="2" t="n">
        <v>500</v>
      </c>
      <c r="G556" s="2" t="n">
        <v>726.2</v>
      </c>
      <c r="H556" s="2" t="n">
        <v>0.03631</v>
      </c>
      <c r="I556" s="2" t="n">
        <v>1</v>
      </c>
      <c r="J556" s="2" t="inlineStr">
        <is>
          <t>Top4_Net_Buyers</t>
        </is>
      </c>
      <c r="K556" s="2" t="inlineStr">
        <is>
          <t>Prabhu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MFIL</t>
        </is>
      </c>
      <c r="C557" s="2" t="n">
        <v>26</v>
      </c>
      <c r="D557" s="2" t="n">
        <v>7518</v>
      </c>
      <c r="E557" s="2" t="n">
        <v>10</v>
      </c>
      <c r="F557" s="2" t="n">
        <v>7508</v>
      </c>
      <c r="G557" s="2" t="n">
        <v>782.9781856876829</v>
      </c>
      <c r="H557" s="2" t="n">
        <v>0.588643</v>
      </c>
      <c r="I557" s="2" t="n">
        <v>1</v>
      </c>
      <c r="J557" s="2" t="inlineStr">
        <is>
          <t>Top4_Net_Buyers</t>
        </is>
      </c>
      <c r="K557" s="2" t="inlineStr">
        <is>
          <t>Asian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MFIL</t>
        </is>
      </c>
      <c r="C558" s="2" t="n">
        <v>97</v>
      </c>
      <c r="D558" s="2" t="n">
        <v>4953</v>
      </c>
      <c r="E558" s="2" t="n">
        <v>1325</v>
      </c>
      <c r="F558" s="2" t="n">
        <v>3628</v>
      </c>
      <c r="G558" s="2" t="n">
        <v>785.2501514233797</v>
      </c>
      <c r="H558" s="2" t="n">
        <v>0.3889344</v>
      </c>
      <c r="I558" s="2" t="n">
        <v>1</v>
      </c>
      <c r="J558" s="2" t="inlineStr">
        <is>
          <t>Top4_Net_Buyers</t>
        </is>
      </c>
      <c r="K558" s="2" t="inlineStr">
        <is>
          <t>R.B.B. Securities Company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MFIL</t>
        </is>
      </c>
      <c r="C559" s="2" t="n">
        <v>49</v>
      </c>
      <c r="D559" s="2" t="n">
        <v>2350</v>
      </c>
      <c r="E559" s="2" t="n">
        <v>40</v>
      </c>
      <c r="F559" s="2" t="n">
        <v>2310</v>
      </c>
      <c r="G559" s="2" t="n">
        <v>780.827659574468</v>
      </c>
      <c r="H559" s="2" t="n">
        <v>0.1834945</v>
      </c>
      <c r="I559" s="2" t="n">
        <v>1</v>
      </c>
      <c r="J559" s="2" t="inlineStr">
        <is>
          <t>Top4_Net_Buyers</t>
        </is>
      </c>
      <c r="K559" s="2" t="inlineStr">
        <is>
          <t>Online Securities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MFIL</t>
        </is>
      </c>
      <c r="C560" s="2" t="n">
        <v>4</v>
      </c>
      <c r="D560" s="2" t="n">
        <v>1981</v>
      </c>
      <c r="E560" s="2" t="n">
        <v>0</v>
      </c>
      <c r="F560" s="2" t="n">
        <v>1981</v>
      </c>
      <c r="G560" s="2" t="n">
        <v>780.2397778899546</v>
      </c>
      <c r="H560" s="2" t="n">
        <v>0.1545655</v>
      </c>
      <c r="I560" s="2" t="n">
        <v>1</v>
      </c>
      <c r="J560" s="2" t="inlineStr">
        <is>
          <t>Top4_Net_Buyers</t>
        </is>
      </c>
      <c r="K560" s="2" t="inlineStr">
        <is>
          <t>Opal Securities Investment (PVT)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MHCL</t>
        </is>
      </c>
      <c r="C561" s="2" t="n">
        <v>44</v>
      </c>
      <c r="D561" s="2" t="n">
        <v>2388</v>
      </c>
      <c r="E561" s="2" t="n">
        <v>160</v>
      </c>
      <c r="F561" s="2" t="n">
        <v>2228</v>
      </c>
      <c r="G561" s="2" t="n">
        <v>393.8520100502512</v>
      </c>
      <c r="H561" s="2" t="n">
        <v>0.09405186</v>
      </c>
      <c r="I561" s="2" t="n">
        <v>1</v>
      </c>
      <c r="J561" s="2" t="inlineStr">
        <is>
          <t>Top4_Net_Buyers</t>
        </is>
      </c>
      <c r="K561" s="2" t="inlineStr">
        <is>
          <t>Dynamic Money Managers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MHCL</t>
        </is>
      </c>
      <c r="C562" s="2" t="n">
        <v>8</v>
      </c>
      <c r="D562" s="2" t="n">
        <v>1525</v>
      </c>
      <c r="E562" s="2" t="n">
        <v>10</v>
      </c>
      <c r="F562" s="2" t="n">
        <v>1515</v>
      </c>
      <c r="G562" s="2" t="n">
        <v>393.1672131147541</v>
      </c>
      <c r="H562" s="2" t="n">
        <v>0.059958</v>
      </c>
      <c r="I562" s="2" t="n">
        <v>1</v>
      </c>
      <c r="J562" s="2" t="inlineStr">
        <is>
          <t>Top4_Net_Buyers</t>
        </is>
      </c>
      <c r="K562" s="2" t="inlineStr">
        <is>
          <t>Ashutosh Brokerage &amp; Securities (PVT)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MHCL</t>
        </is>
      </c>
      <c r="C563" s="2" t="n">
        <v>80</v>
      </c>
      <c r="D563" s="2" t="n">
        <v>1200</v>
      </c>
      <c r="E563" s="2" t="n">
        <v>0</v>
      </c>
      <c r="F563" s="2" t="n">
        <v>1200</v>
      </c>
      <c r="G563" s="2" t="n">
        <v>393.5216666666666</v>
      </c>
      <c r="H563" s="2" t="n">
        <v>0.0472226</v>
      </c>
      <c r="I563" s="2" t="n">
        <v>1</v>
      </c>
      <c r="J563" s="2" t="inlineStr">
        <is>
          <t>Top4_Net_Buyers</t>
        </is>
      </c>
      <c r="K563" s="2" t="inlineStr">
        <is>
          <t>Indira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MHCL</t>
        </is>
      </c>
      <c r="C564" s="2" t="n">
        <v>5</v>
      </c>
      <c r="D564" s="2" t="n">
        <v>1190</v>
      </c>
      <c r="E564" s="2" t="n">
        <v>0</v>
      </c>
      <c r="F564" s="2" t="n">
        <v>1190</v>
      </c>
      <c r="G564" s="2" t="n">
        <v>403.1109243697479</v>
      </c>
      <c r="H564" s="2" t="n">
        <v>0.0479702</v>
      </c>
      <c r="I564" s="2" t="n">
        <v>1</v>
      </c>
      <c r="J564" s="2" t="inlineStr">
        <is>
          <t>Top4_Net_Buyers</t>
        </is>
      </c>
      <c r="K564" s="2" t="inlineStr">
        <is>
          <t>Market Securities &amp; Exchange (PVT)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MHL</t>
        </is>
      </c>
      <c r="C565" s="2" t="n">
        <v>47</v>
      </c>
      <c r="D565" s="2" t="n">
        <v>11000</v>
      </c>
      <c r="E565" s="2" t="n">
        <v>10</v>
      </c>
      <c r="F565" s="2" t="n">
        <v>10990</v>
      </c>
      <c r="G565" s="2" t="n">
        <v>518.3838181818181</v>
      </c>
      <c r="H565" s="2" t="n">
        <v>0.5702222</v>
      </c>
      <c r="I565" s="2" t="n">
        <v>1</v>
      </c>
      <c r="J565" s="2" t="inlineStr">
        <is>
          <t>Top4_Net_Buyers</t>
        </is>
      </c>
      <c r="K565" s="2" t="inlineStr">
        <is>
          <t>Neev Securities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MHL</t>
        </is>
      </c>
      <c r="C566" s="2" t="n">
        <v>22</v>
      </c>
      <c r="D566" s="2" t="n">
        <v>4750</v>
      </c>
      <c r="E566" s="2" t="n">
        <v>30</v>
      </c>
      <c r="F566" s="2" t="n">
        <v>4720</v>
      </c>
      <c r="G566" s="2" t="n">
        <v>519.462252631579</v>
      </c>
      <c r="H566" s="2" t="n">
        <v>0.24674457</v>
      </c>
      <c r="I566" s="2" t="n">
        <v>1</v>
      </c>
      <c r="J566" s="2" t="inlineStr">
        <is>
          <t>Top4_Net_Buyers</t>
        </is>
      </c>
      <c r="K566" s="2" t="inlineStr">
        <is>
          <t>Siprabi Securities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MHL</t>
        </is>
      </c>
      <c r="C567" s="2" t="n">
        <v>57</v>
      </c>
      <c r="D567" s="2" t="n">
        <v>3150</v>
      </c>
      <c r="E567" s="2" t="n">
        <v>0</v>
      </c>
      <c r="F567" s="2" t="n">
        <v>3150</v>
      </c>
      <c r="G567" s="2" t="n">
        <v>517.3873015873016</v>
      </c>
      <c r="H567" s="2" t="n">
        <v>0.162977</v>
      </c>
      <c r="I567" s="2" t="n">
        <v>1</v>
      </c>
      <c r="J567" s="2" t="inlineStr">
        <is>
          <t>Top4_Net_Buyers</t>
        </is>
      </c>
      <c r="K567" s="2" t="inlineStr">
        <is>
          <t>Aryatara Investment &amp;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MHL</t>
        </is>
      </c>
      <c r="C568" s="2" t="n">
        <v>18</v>
      </c>
      <c r="D568" s="2" t="n">
        <v>3000</v>
      </c>
      <c r="E568" s="2" t="n">
        <v>0</v>
      </c>
      <c r="F568" s="2" t="n">
        <v>3000</v>
      </c>
      <c r="G568" s="2" t="n">
        <v>518.9976666666666</v>
      </c>
      <c r="H568" s="2" t="n">
        <v>0.1556993</v>
      </c>
      <c r="I568" s="2" t="n">
        <v>1</v>
      </c>
      <c r="J568" s="2" t="inlineStr">
        <is>
          <t>Top4_Net_Buyers</t>
        </is>
      </c>
      <c r="K568" s="2" t="inlineStr">
        <is>
          <t>Sagarmatha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MHNL</t>
        </is>
      </c>
      <c r="C569" s="2" t="n">
        <v>32</v>
      </c>
      <c r="D569" s="2" t="n">
        <v>9599</v>
      </c>
      <c r="E569" s="2" t="n">
        <v>1050</v>
      </c>
      <c r="F569" s="2" t="n">
        <v>8549</v>
      </c>
      <c r="G569" s="2" t="n">
        <v>287.8254714032712</v>
      </c>
      <c r="H569" s="2" t="n">
        <v>0.27628367</v>
      </c>
      <c r="I569" s="2" t="n">
        <v>1</v>
      </c>
      <c r="J569" s="2" t="inlineStr">
        <is>
          <t>Top4_Net_Buyers</t>
        </is>
      </c>
      <c r="K569" s="2" t="inlineStr">
        <is>
          <t>Premier Securities Company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MHNL</t>
        </is>
      </c>
      <c r="C570" s="2" t="n">
        <v>45</v>
      </c>
      <c r="D570" s="2" t="n">
        <v>7440</v>
      </c>
      <c r="E570" s="2" t="n">
        <v>1961</v>
      </c>
      <c r="F570" s="2" t="n">
        <v>5479</v>
      </c>
      <c r="G570" s="2" t="n">
        <v>289.4430107526882</v>
      </c>
      <c r="H570" s="2" t="n">
        <v>0.2153456</v>
      </c>
      <c r="I570" s="2" t="n">
        <v>1</v>
      </c>
      <c r="J570" s="2" t="inlineStr">
        <is>
          <t>Top4_Net_Buyers</t>
        </is>
      </c>
      <c r="K570" s="2" t="inlineStr">
        <is>
          <t>Imperial Securities Company Pvt.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MHNL</t>
        </is>
      </c>
      <c r="C571" s="2" t="n">
        <v>16</v>
      </c>
      <c r="D571" s="2" t="n">
        <v>4500</v>
      </c>
      <c r="E571" s="2" t="n">
        <v>1000</v>
      </c>
      <c r="F571" s="2" t="n">
        <v>3500</v>
      </c>
      <c r="G571" s="2" t="n">
        <v>290.9222222222222</v>
      </c>
      <c r="H571" s="2" t="n">
        <v>0.130915</v>
      </c>
      <c r="I571" s="2" t="n">
        <v>1</v>
      </c>
      <c r="J571" s="2" t="inlineStr">
        <is>
          <t>Top4_Net_Buyers</t>
        </is>
      </c>
      <c r="K571" s="2" t="inlineStr">
        <is>
          <t>Primo Securities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MHNL</t>
        </is>
      </c>
      <c r="C572" s="2" t="n">
        <v>22</v>
      </c>
      <c r="D572" s="2" t="n">
        <v>4339</v>
      </c>
      <c r="E572" s="2" t="n">
        <v>1030</v>
      </c>
      <c r="F572" s="2" t="n">
        <v>3309</v>
      </c>
      <c r="G572" s="2" t="n">
        <v>290.9510716755013</v>
      </c>
      <c r="H572" s="2" t="n">
        <v>0.12624367</v>
      </c>
      <c r="I572" s="2" t="n">
        <v>1</v>
      </c>
      <c r="J572" s="2" t="inlineStr">
        <is>
          <t>Top4_Net_Buyers</t>
        </is>
      </c>
      <c r="K572" s="2" t="inlineStr">
        <is>
          <t>Siprabi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MKCL</t>
        </is>
      </c>
      <c r="C573" s="2" t="n">
        <v>45</v>
      </c>
      <c r="D573" s="2" t="n">
        <v>1010</v>
      </c>
      <c r="E573" s="2" t="n">
        <v>10</v>
      </c>
      <c r="F573" s="2" t="n">
        <v>1000</v>
      </c>
      <c r="G573" s="2" t="n">
        <v>1372.290792079208</v>
      </c>
      <c r="H573" s="2" t="n">
        <v>0.13860137</v>
      </c>
      <c r="I573" s="2" t="n">
        <v>1</v>
      </c>
      <c r="J573" s="2" t="inlineStr">
        <is>
          <t>Top4_Net_Buyers</t>
        </is>
      </c>
      <c r="K573" s="2" t="inlineStr">
        <is>
          <t>Imperial Securities Company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MKCL</t>
        </is>
      </c>
      <c r="C574" s="2" t="n">
        <v>48</v>
      </c>
      <c r="D574" s="2" t="n">
        <v>285</v>
      </c>
      <c r="E574" s="2" t="n">
        <v>0</v>
      </c>
      <c r="F574" s="2" t="n">
        <v>285</v>
      </c>
      <c r="G574" s="2" t="n">
        <v>1370.175438596491</v>
      </c>
      <c r="H574" s="2" t="n">
        <v>0.03905</v>
      </c>
      <c r="I574" s="2" t="n">
        <v>1</v>
      </c>
      <c r="J574" s="2" t="inlineStr">
        <is>
          <t>Top4_Net_Buyers</t>
        </is>
      </c>
      <c r="K574" s="2" t="inlineStr">
        <is>
          <t>Trishakti Securities Public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MKCL</t>
        </is>
      </c>
      <c r="C575" s="2" t="n">
        <v>13</v>
      </c>
      <c r="D575" s="2" t="n">
        <v>200</v>
      </c>
      <c r="E575" s="2" t="n">
        <v>0</v>
      </c>
      <c r="F575" s="2" t="n">
        <v>200</v>
      </c>
      <c r="G575" s="2" t="n">
        <v>1370</v>
      </c>
      <c r="H575" s="2" t="n">
        <v>0.0274</v>
      </c>
      <c r="I575" s="2" t="n">
        <v>1</v>
      </c>
      <c r="J575" s="2" t="inlineStr">
        <is>
          <t>Top4_Net_Buyers</t>
        </is>
      </c>
      <c r="K575" s="2" t="inlineStr">
        <is>
          <t>Thrive Brokerage House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MKCL</t>
        </is>
      </c>
      <c r="C576" s="2" t="n">
        <v>28</v>
      </c>
      <c r="D576" s="2" t="n">
        <v>196</v>
      </c>
      <c r="E576" s="2" t="n">
        <v>0</v>
      </c>
      <c r="F576" s="2" t="n">
        <v>196</v>
      </c>
      <c r="G576" s="2" t="n">
        <v>1370</v>
      </c>
      <c r="H576" s="2" t="n">
        <v>0.026852</v>
      </c>
      <c r="I576" s="2" t="n">
        <v>1</v>
      </c>
      <c r="J576" s="2" t="inlineStr">
        <is>
          <t>Top4_Net_Buyers</t>
        </is>
      </c>
      <c r="K576" s="2" t="inlineStr">
        <is>
          <t>Shree Krishna Securities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MKHC</t>
        </is>
      </c>
      <c r="C577" s="2" t="n">
        <v>42</v>
      </c>
      <c r="D577" s="2" t="n">
        <v>4491</v>
      </c>
      <c r="E577" s="2" t="n">
        <v>205</v>
      </c>
      <c r="F577" s="2" t="n">
        <v>4286</v>
      </c>
      <c r="G577" s="2" t="n">
        <v>322.039968826542</v>
      </c>
      <c r="H577" s="2" t="n">
        <v>0.14462815</v>
      </c>
      <c r="I577" s="2" t="n">
        <v>1</v>
      </c>
      <c r="J577" s="2" t="inlineStr">
        <is>
          <t>Top4_Net_Buyers</t>
        </is>
      </c>
      <c r="K577" s="2" t="inlineStr">
        <is>
          <t>Sani Securities Company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MKHC</t>
        </is>
      </c>
      <c r="C578" s="2" t="n">
        <v>57</v>
      </c>
      <c r="D578" s="2" t="n">
        <v>4463</v>
      </c>
      <c r="E578" s="2" t="n">
        <v>380</v>
      </c>
      <c r="F578" s="2" t="n">
        <v>4083</v>
      </c>
      <c r="G578" s="2" t="n">
        <v>322.3054447680932</v>
      </c>
      <c r="H578" s="2" t="n">
        <v>0.14384492</v>
      </c>
      <c r="I578" s="2" t="n">
        <v>1</v>
      </c>
      <c r="J578" s="2" t="inlineStr">
        <is>
          <t>Top4_Net_Buyers</t>
        </is>
      </c>
      <c r="K578" s="2" t="inlineStr">
        <is>
          <t>Aryatara Investment &amp;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MKHC</t>
        </is>
      </c>
      <c r="C579" s="2" t="n">
        <v>19</v>
      </c>
      <c r="D579" s="2" t="n">
        <v>4331</v>
      </c>
      <c r="E579" s="2" t="n">
        <v>414</v>
      </c>
      <c r="F579" s="2" t="n">
        <v>3917</v>
      </c>
      <c r="G579" s="2" t="n">
        <v>322.5933964442392</v>
      </c>
      <c r="H579" s="2" t="n">
        <v>0.1397152</v>
      </c>
      <c r="I579" s="2" t="n">
        <v>1</v>
      </c>
      <c r="J579" s="2" t="inlineStr">
        <is>
          <t>Top4_Net_Buyers</t>
        </is>
      </c>
      <c r="K579" s="2" t="inlineStr">
        <is>
          <t>Nepal Investment &amp; Securities Trading Pvt.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MKHC</t>
        </is>
      </c>
      <c r="C580" s="2" t="n">
        <v>54</v>
      </c>
      <c r="D580" s="2" t="n">
        <v>3250</v>
      </c>
      <c r="E580" s="2" t="n">
        <v>610</v>
      </c>
      <c r="F580" s="2" t="n">
        <v>2640</v>
      </c>
      <c r="G580" s="2" t="n">
        <v>322.0230769230769</v>
      </c>
      <c r="H580" s="2" t="n">
        <v>0.1046575</v>
      </c>
      <c r="I580" s="2" t="n">
        <v>1</v>
      </c>
      <c r="J580" s="2" t="inlineStr">
        <is>
          <t>Top4_Net_Buyers</t>
        </is>
      </c>
      <c r="K580" s="2" t="inlineStr">
        <is>
          <t>Sewa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MKHL</t>
        </is>
      </c>
      <c r="C581" s="2" t="n">
        <v>92</v>
      </c>
      <c r="D581" s="2" t="n">
        <v>2560</v>
      </c>
      <c r="E581" s="2" t="n">
        <v>0</v>
      </c>
      <c r="F581" s="2" t="n">
        <v>2560</v>
      </c>
      <c r="G581" s="2" t="n">
        <v>803.12109375</v>
      </c>
      <c r="H581" s="2" t="n">
        <v>0.205599</v>
      </c>
      <c r="I581" s="2" t="n">
        <v>1</v>
      </c>
      <c r="J581" s="2" t="inlineStr">
        <is>
          <t>Top4_Net_Buyers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MKHL</t>
        </is>
      </c>
      <c r="C582" s="2" t="n">
        <v>60</v>
      </c>
      <c r="D582" s="2" t="n">
        <v>900</v>
      </c>
      <c r="E582" s="2" t="n">
        <v>0</v>
      </c>
      <c r="F582" s="2" t="n">
        <v>900</v>
      </c>
      <c r="G582" s="2" t="n">
        <v>807.6666666666666</v>
      </c>
      <c r="H582" s="2" t="n">
        <v>0.07269</v>
      </c>
      <c r="I582" s="2" t="n">
        <v>1</v>
      </c>
      <c r="J582" s="2" t="inlineStr">
        <is>
          <t>Top4_Net_Buyers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MKHL</t>
        </is>
      </c>
      <c r="C583" s="2" t="n">
        <v>33</v>
      </c>
      <c r="D583" s="2" t="n">
        <v>295</v>
      </c>
      <c r="E583" s="2" t="n">
        <v>0</v>
      </c>
      <c r="F583" s="2" t="n">
        <v>295</v>
      </c>
      <c r="G583" s="2" t="n">
        <v>808.8406779661017</v>
      </c>
      <c r="H583" s="2" t="n">
        <v>0.0238608</v>
      </c>
      <c r="I583" s="2" t="n">
        <v>1</v>
      </c>
      <c r="J583" s="2" t="inlineStr">
        <is>
          <t>Top4_Net_Buyers</t>
        </is>
      </c>
      <c r="K583" s="2" t="inlineStr">
        <is>
          <t>Dakshinkali Investment &amp;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MKHL</t>
        </is>
      </c>
      <c r="C584" s="2" t="n">
        <v>10</v>
      </c>
      <c r="D584" s="2" t="n">
        <v>256</v>
      </c>
      <c r="E584" s="2" t="n">
        <v>0</v>
      </c>
      <c r="F584" s="2" t="n">
        <v>256</v>
      </c>
      <c r="G584" s="2" t="n">
        <v>800</v>
      </c>
      <c r="H584" s="2" t="n">
        <v>0.02048</v>
      </c>
      <c r="I584" s="2" t="n">
        <v>1</v>
      </c>
      <c r="J584" s="2" t="inlineStr">
        <is>
          <t>Top4_Net_Buyers</t>
        </is>
      </c>
      <c r="K584" s="2" t="inlineStr">
        <is>
          <t>Pragyan Securities (PVT)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MKJC</t>
        </is>
      </c>
      <c r="C585" s="2" t="n">
        <v>36</v>
      </c>
      <c r="D585" s="2" t="n">
        <v>3780</v>
      </c>
      <c r="E585" s="2" t="n">
        <v>0</v>
      </c>
      <c r="F585" s="2" t="n">
        <v>3780</v>
      </c>
      <c r="G585" s="2" t="n">
        <v>538.0341269841269</v>
      </c>
      <c r="H585" s="2" t="n">
        <v>0.2033769</v>
      </c>
      <c r="I585" s="2" t="n">
        <v>1</v>
      </c>
      <c r="J585" s="2" t="inlineStr">
        <is>
          <t>Top4_Net_Buyers</t>
        </is>
      </c>
      <c r="K585" s="2" t="inlineStr">
        <is>
          <t>Secured Securities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MKJC</t>
        </is>
      </c>
      <c r="C586" s="2" t="n">
        <v>42</v>
      </c>
      <c r="D586" s="2" t="n">
        <v>3397</v>
      </c>
      <c r="E586" s="2" t="n">
        <v>335</v>
      </c>
      <c r="F586" s="2" t="n">
        <v>3062</v>
      </c>
      <c r="G586" s="2" t="n">
        <v>529.8962319693848</v>
      </c>
      <c r="H586" s="2" t="n">
        <v>0.18000575</v>
      </c>
      <c r="I586" s="2" t="n">
        <v>1</v>
      </c>
      <c r="J586" s="2" t="inlineStr">
        <is>
          <t>Top4_Net_Buyers</t>
        </is>
      </c>
      <c r="K586" s="2" t="inlineStr">
        <is>
          <t>Sani Securities Company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MKJC</t>
        </is>
      </c>
      <c r="C587" s="2" t="n">
        <v>41</v>
      </c>
      <c r="D587" s="2" t="n">
        <v>3000</v>
      </c>
      <c r="E587" s="2" t="n">
        <v>10</v>
      </c>
      <c r="F587" s="2" t="n">
        <v>2990</v>
      </c>
      <c r="G587" s="2" t="n">
        <v>534.587</v>
      </c>
      <c r="H587" s="2" t="n">
        <v>0.1603761</v>
      </c>
      <c r="I587" s="2" t="n">
        <v>1</v>
      </c>
      <c r="J587" s="2" t="inlineStr">
        <is>
          <t>Top4_Net_Buyers</t>
        </is>
      </c>
      <c r="K587" s="2" t="inlineStr">
        <is>
          <t>Linch Stock Market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MKJC</t>
        </is>
      </c>
      <c r="C588" s="2" t="n">
        <v>13</v>
      </c>
      <c r="D588" s="2" t="n">
        <v>3000</v>
      </c>
      <c r="E588" s="2" t="n">
        <v>115</v>
      </c>
      <c r="F588" s="2" t="n">
        <v>2885</v>
      </c>
      <c r="G588" s="2" t="n">
        <v>533</v>
      </c>
      <c r="H588" s="2" t="n">
        <v>0.1599</v>
      </c>
      <c r="I588" s="2" t="n">
        <v>1</v>
      </c>
      <c r="J588" s="2" t="inlineStr">
        <is>
          <t>Top4_Net_Buyers</t>
        </is>
      </c>
      <c r="K588" s="2" t="inlineStr">
        <is>
          <t>Thrive Brokerage House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MLBBL</t>
        </is>
      </c>
      <c r="C589" s="2" t="n">
        <v>41</v>
      </c>
      <c r="D589" s="2" t="n">
        <v>500</v>
      </c>
      <c r="E589" s="2" t="n">
        <v>0</v>
      </c>
      <c r="F589" s="2" t="n">
        <v>500</v>
      </c>
      <c r="G589" s="2" t="n">
        <v>1315.6</v>
      </c>
      <c r="H589" s="2" t="n">
        <v>0.06578000000000001</v>
      </c>
      <c r="I589" s="2" t="n">
        <v>1</v>
      </c>
      <c r="J589" s="2" t="inlineStr">
        <is>
          <t>Top4_Net_Buyers</t>
        </is>
      </c>
      <c r="K589" s="2" t="inlineStr">
        <is>
          <t>Linch Stock Market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MLBBL</t>
        </is>
      </c>
      <c r="C590" s="2" t="n">
        <v>42</v>
      </c>
      <c r="D590" s="2" t="n">
        <v>375</v>
      </c>
      <c r="E590" s="2" t="n">
        <v>10</v>
      </c>
      <c r="F590" s="2" t="n">
        <v>365</v>
      </c>
      <c r="G590" s="2" t="n">
        <v>1312.976</v>
      </c>
      <c r="H590" s="2" t="n">
        <v>0.0492366</v>
      </c>
      <c r="I590" s="2" t="n">
        <v>1</v>
      </c>
      <c r="J590" s="2" t="inlineStr">
        <is>
          <t>Top4_Net_Buyers</t>
        </is>
      </c>
      <c r="K590" s="2" t="inlineStr">
        <is>
          <t>Sani Securities Company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MLBBL</t>
        </is>
      </c>
      <c r="C591" s="2" t="n">
        <v>14</v>
      </c>
      <c r="D591" s="2" t="n">
        <v>280</v>
      </c>
      <c r="E591" s="2" t="n">
        <v>0</v>
      </c>
      <c r="F591" s="2" t="n">
        <v>280</v>
      </c>
      <c r="G591" s="2" t="n">
        <v>1314.089285714286</v>
      </c>
      <c r="H591" s="2" t="n">
        <v>0.0367945</v>
      </c>
      <c r="I591" s="2" t="n">
        <v>1</v>
      </c>
      <c r="J591" s="2" t="inlineStr">
        <is>
          <t>Top4_Net_Buyers</t>
        </is>
      </c>
      <c r="K591" s="2" t="inlineStr">
        <is>
          <t>Nepal Stock House (PVT)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MLBBL</t>
        </is>
      </c>
      <c r="C592" s="2" t="n">
        <v>78</v>
      </c>
      <c r="D592" s="2" t="n">
        <v>240</v>
      </c>
      <c r="E592" s="2" t="n">
        <v>0</v>
      </c>
      <c r="F592" s="2" t="n">
        <v>240</v>
      </c>
      <c r="G592" s="2" t="n">
        <v>1310.85</v>
      </c>
      <c r="H592" s="2" t="n">
        <v>0.0314604</v>
      </c>
      <c r="I592" s="2" t="n">
        <v>1</v>
      </c>
      <c r="J592" s="2" t="inlineStr">
        <is>
          <t>Top4_Net_Buyers</t>
        </is>
      </c>
      <c r="K592" s="2" t="inlineStr">
        <is>
          <t>Garima Securities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MLBL</t>
        </is>
      </c>
      <c r="C593" s="2" t="n">
        <v>60</v>
      </c>
      <c r="D593" s="2" t="n">
        <v>8000</v>
      </c>
      <c r="E593" s="2" t="n">
        <v>0</v>
      </c>
      <c r="F593" s="2" t="n">
        <v>8000</v>
      </c>
      <c r="G593" s="2" t="n">
        <v>371.125</v>
      </c>
      <c r="H593" s="2" t="n">
        <v>0.2969</v>
      </c>
      <c r="I593" s="2" t="n">
        <v>1</v>
      </c>
      <c r="J593" s="2" t="inlineStr">
        <is>
          <t>Top4_Net_Buyers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MLBL</t>
        </is>
      </c>
      <c r="C594" s="2" t="n">
        <v>100</v>
      </c>
      <c r="D594" s="2" t="n">
        <v>5432</v>
      </c>
      <c r="E594" s="2" t="n">
        <v>0</v>
      </c>
      <c r="F594" s="2" t="n">
        <v>5432</v>
      </c>
      <c r="G594" s="2" t="n">
        <v>373.5296023564065</v>
      </c>
      <c r="H594" s="2" t="n">
        <v>0.20290128</v>
      </c>
      <c r="I594" s="2" t="n">
        <v>1</v>
      </c>
      <c r="J594" s="2" t="inlineStr">
        <is>
          <t>Top4_Net_Buyers</t>
        </is>
      </c>
      <c r="K594" s="2" t="inlineStr">
        <is>
          <t>Sunrise Securities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MLBL</t>
        </is>
      </c>
      <c r="C595" s="2" t="n">
        <v>6</v>
      </c>
      <c r="D595" s="2" t="n">
        <v>5200</v>
      </c>
      <c r="E595" s="2" t="n">
        <v>0</v>
      </c>
      <c r="F595" s="2" t="n">
        <v>5200</v>
      </c>
      <c r="G595" s="2" t="n">
        <v>372.6108076923077</v>
      </c>
      <c r="H595" s="2" t="n">
        <v>0.19375762</v>
      </c>
      <c r="I595" s="2" t="n">
        <v>1</v>
      </c>
      <c r="J595" s="2" t="inlineStr">
        <is>
          <t>Top4_Net_Buyers</t>
        </is>
      </c>
      <c r="K595" s="2" t="inlineStr">
        <is>
          <t>Agrawal Securities (PVT)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MLBL</t>
        </is>
      </c>
      <c r="C596" s="2" t="n">
        <v>94</v>
      </c>
      <c r="D596" s="2" t="n">
        <v>3870</v>
      </c>
      <c r="E596" s="2" t="n">
        <v>1000</v>
      </c>
      <c r="F596" s="2" t="n">
        <v>2870</v>
      </c>
      <c r="G596" s="2" t="n">
        <v>372.8320413436692</v>
      </c>
      <c r="H596" s="2" t="n">
        <v>0.144286</v>
      </c>
      <c r="I596" s="2" t="n">
        <v>1</v>
      </c>
      <c r="J596" s="2" t="inlineStr">
        <is>
          <t>Top4_Net_Buyers</t>
        </is>
      </c>
      <c r="K596" s="2" t="inlineStr">
        <is>
          <t>K.B.L. Securities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MLBLD89</t>
        </is>
      </c>
      <c r="C597" s="2" t="n">
        <v>100</v>
      </c>
      <c r="D597" s="2" t="n">
        <v>24</v>
      </c>
      <c r="E597" s="2" t="n">
        <v>0</v>
      </c>
      <c r="F597" s="2" t="n">
        <v>24</v>
      </c>
      <c r="G597" s="2" t="n">
        <v>1246</v>
      </c>
      <c r="H597" s="2" t="n">
        <v>0.0029904</v>
      </c>
      <c r="I597" s="2" t="n">
        <v>1</v>
      </c>
      <c r="J597" s="2" t="inlineStr">
        <is>
          <t>Top4_Net_Buyers</t>
        </is>
      </c>
      <c r="K597" s="2" t="inlineStr">
        <is>
          <t>Sunrise Securities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MLBLD89</t>
        </is>
      </c>
      <c r="C598" s="2" t="n">
        <v>58</v>
      </c>
      <c r="D598" s="2" t="n">
        <v>0</v>
      </c>
      <c r="E598" s="2" t="n">
        <v>24</v>
      </c>
      <c r="F598" s="2" t="n">
        <v>-24</v>
      </c>
      <c r="G598" s="2" t="n">
        <v/>
      </c>
      <c r="H598" s="2" t="n">
        <v>0</v>
      </c>
      <c r="I598" s="2" t="n">
        <v>0</v>
      </c>
      <c r="J598" s="2" t="inlineStr">
        <is>
          <t>Top4_Net_Buyers</t>
        </is>
      </c>
      <c r="K598" s="2" t="inlineStr">
        <is>
          <t>Naasa Securities Co.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MLBLPO</t>
        </is>
      </c>
      <c r="C599" s="2" t="n">
        <v>4</v>
      </c>
      <c r="D599" s="2" t="n">
        <v>420000</v>
      </c>
      <c r="E599" s="2" t="n">
        <v>0</v>
      </c>
      <c r="F599" s="2" t="n">
        <v>420000</v>
      </c>
      <c r="G599" s="2" t="n">
        <v>193</v>
      </c>
      <c r="H599" s="2" t="n">
        <v>8.106</v>
      </c>
      <c r="I599" s="2" t="n">
        <v>1</v>
      </c>
      <c r="J599" s="2" t="inlineStr">
        <is>
          <t>Top4_Net_Buyers</t>
        </is>
      </c>
      <c r="K599" s="2" t="inlineStr">
        <is>
          <t>Opal Securities Investment (PVT)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MLBLPO</t>
        </is>
      </c>
      <c r="C600" s="2" t="n">
        <v>52</v>
      </c>
      <c r="D600" s="2" t="n">
        <v>0</v>
      </c>
      <c r="E600" s="2" t="n">
        <v>420000</v>
      </c>
      <c r="F600" s="2" t="n">
        <v>-420000</v>
      </c>
      <c r="G600" s="2" t="n">
        <v/>
      </c>
      <c r="H600" s="2" t="n">
        <v>0</v>
      </c>
      <c r="I600" s="2" t="n">
        <v>0</v>
      </c>
      <c r="J600" s="2" t="inlineStr">
        <is>
          <t>Top4_Net_Buyers</t>
        </is>
      </c>
      <c r="K600" s="2" t="inlineStr">
        <is>
          <t>Sundhara Securities Limited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MLBS</t>
        </is>
      </c>
      <c r="C601" s="2" t="n">
        <v>84</v>
      </c>
      <c r="D601" s="2" t="n">
        <v>200</v>
      </c>
      <c r="E601" s="2" t="n">
        <v>0</v>
      </c>
      <c r="F601" s="2" t="n">
        <v>200</v>
      </c>
      <c r="G601" s="2" t="n">
        <v>1425.135</v>
      </c>
      <c r="H601" s="2" t="n">
        <v>0.0285027</v>
      </c>
      <c r="I601" s="2" t="n">
        <v>1</v>
      </c>
      <c r="J601" s="2" t="inlineStr">
        <is>
          <t>Top4_Net_Buyers</t>
        </is>
      </c>
      <c r="K601" s="2" t="inlineStr">
        <is>
          <t>Milky Way Share Broker Company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MLBS</t>
        </is>
      </c>
      <c r="C602" s="2" t="n">
        <v>55</v>
      </c>
      <c r="D602" s="2" t="n">
        <v>154</v>
      </c>
      <c r="E602" s="2" t="n">
        <v>0</v>
      </c>
      <c r="F602" s="2" t="n">
        <v>154</v>
      </c>
      <c r="G602" s="2" t="n">
        <v>1420.032467532468</v>
      </c>
      <c r="H602" s="2" t="n">
        <v>0.0218685</v>
      </c>
      <c r="I602" s="2" t="n">
        <v>1</v>
      </c>
      <c r="J602" s="2" t="inlineStr">
        <is>
          <t>Top4_Net_Buyers</t>
        </is>
      </c>
      <c r="K602" s="2" t="inlineStr">
        <is>
          <t>Bhrikuti Stock Broking Co.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MLBS</t>
        </is>
      </c>
      <c r="C603" s="2" t="n">
        <v>62</v>
      </c>
      <c r="D603" s="2" t="n">
        <v>100</v>
      </c>
      <c r="E603" s="2" t="n">
        <v>0</v>
      </c>
      <c r="F603" s="2" t="n">
        <v>100</v>
      </c>
      <c r="G603" s="2" t="n">
        <v>1430</v>
      </c>
      <c r="H603" s="2" t="n">
        <v>0.0143</v>
      </c>
      <c r="I603" s="2" t="n">
        <v>1</v>
      </c>
      <c r="J603" s="2" t="inlineStr">
        <is>
          <t>Top4_Net_Buyers</t>
        </is>
      </c>
      <c r="K603" s="2" t="inlineStr">
        <is>
          <t>Capital Max Securities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MLBS</t>
        </is>
      </c>
      <c r="C604" s="2" t="n">
        <v>42</v>
      </c>
      <c r="D604" s="2" t="n">
        <v>85</v>
      </c>
      <c r="E604" s="2" t="n">
        <v>0</v>
      </c>
      <c r="F604" s="2" t="n">
        <v>85</v>
      </c>
      <c r="G604" s="2" t="n">
        <v>1424.941176470588</v>
      </c>
      <c r="H604" s="2" t="n">
        <v>0.012112</v>
      </c>
      <c r="I604" s="2" t="n">
        <v>1</v>
      </c>
      <c r="J604" s="2" t="inlineStr">
        <is>
          <t>Top4_Net_Buyers</t>
        </is>
      </c>
      <c r="K604" s="2" t="inlineStr">
        <is>
          <t>Sani Securities Company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MLBSL</t>
        </is>
      </c>
      <c r="C605" s="2" t="n">
        <v>48</v>
      </c>
      <c r="D605" s="2" t="n">
        <v>205</v>
      </c>
      <c r="E605" s="2" t="n">
        <v>0</v>
      </c>
      <c r="F605" s="2" t="n">
        <v>205</v>
      </c>
      <c r="G605" s="2" t="n">
        <v>1861.2</v>
      </c>
      <c r="H605" s="2" t="n">
        <v>0.0381546</v>
      </c>
      <c r="I605" s="2" t="n">
        <v>1</v>
      </c>
      <c r="J605" s="2" t="inlineStr">
        <is>
          <t>Top4_Net_Buyers</t>
        </is>
      </c>
      <c r="K605" s="2" t="inlineStr">
        <is>
          <t>Trishakti Securities Public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MLBSL</t>
        </is>
      </c>
      <c r="C606" s="2" t="n">
        <v>16</v>
      </c>
      <c r="D606" s="2" t="n">
        <v>150</v>
      </c>
      <c r="E606" s="2" t="n">
        <v>0</v>
      </c>
      <c r="F606" s="2" t="n">
        <v>150</v>
      </c>
      <c r="G606" s="2" t="n">
        <v>1885.706666666667</v>
      </c>
      <c r="H606" s="2" t="n">
        <v>0.0282856</v>
      </c>
      <c r="I606" s="2" t="n">
        <v>1</v>
      </c>
      <c r="J606" s="2" t="inlineStr">
        <is>
          <t>Top4_Net_Buyers</t>
        </is>
      </c>
      <c r="K606" s="2" t="inlineStr">
        <is>
          <t>Primo Securities (PVT)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MLBSL</t>
        </is>
      </c>
      <c r="C607" s="2" t="n">
        <v>53</v>
      </c>
      <c r="D607" s="2" t="n">
        <v>123</v>
      </c>
      <c r="E607" s="2" t="n">
        <v>0</v>
      </c>
      <c r="F607" s="2" t="n">
        <v>123</v>
      </c>
      <c r="G607" s="2" t="n">
        <v>1880</v>
      </c>
      <c r="H607" s="2" t="n">
        <v>0.023124</v>
      </c>
      <c r="I607" s="2" t="n">
        <v>1</v>
      </c>
      <c r="J607" s="2" t="inlineStr">
        <is>
          <t>Top4_Net_Buyers</t>
        </is>
      </c>
      <c r="K607" s="2" t="inlineStr">
        <is>
          <t>Investment Management Nepal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MLBSL</t>
        </is>
      </c>
      <c r="C608" s="2" t="n">
        <v>14</v>
      </c>
      <c r="D608" s="2" t="n">
        <v>115</v>
      </c>
      <c r="E608" s="2" t="n">
        <v>10</v>
      </c>
      <c r="F608" s="2" t="n">
        <v>105</v>
      </c>
      <c r="G608" s="2" t="n">
        <v>1864.739130434783</v>
      </c>
      <c r="H608" s="2" t="n">
        <v>0.0214445</v>
      </c>
      <c r="I608" s="2" t="n">
        <v>1</v>
      </c>
      <c r="J608" s="2" t="inlineStr">
        <is>
          <t>Top4_Net_Buyers</t>
        </is>
      </c>
      <c r="K608" s="2" t="inlineStr">
        <is>
          <t>Nepal Stock House (PVT)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MMF1</t>
        </is>
      </c>
      <c r="C609" s="2" t="n">
        <v>26</v>
      </c>
      <c r="D609" s="2" t="n">
        <v>26190</v>
      </c>
      <c r="E609" s="2" t="n">
        <v>0</v>
      </c>
      <c r="F609" s="2" t="n">
        <v>26190</v>
      </c>
      <c r="G609" s="2" t="n">
        <v>8.980561282932419</v>
      </c>
      <c r="H609" s="2" t="n">
        <v>0.02352009</v>
      </c>
      <c r="I609" s="2" t="n">
        <v>1</v>
      </c>
      <c r="J609" s="2" t="inlineStr">
        <is>
          <t>Top4_Net_Buyers</t>
        </is>
      </c>
      <c r="K609" s="2" t="inlineStr">
        <is>
          <t>Asian Securities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MMF1</t>
        </is>
      </c>
      <c r="C610" s="2" t="n">
        <v>43</v>
      </c>
      <c r="D610" s="2" t="n">
        <v>11155</v>
      </c>
      <c r="E610" s="2" t="n">
        <v>1200</v>
      </c>
      <c r="F610" s="2" t="n">
        <v>9955</v>
      </c>
      <c r="G610" s="2" t="n">
        <v>8.926288659793814</v>
      </c>
      <c r="H610" s="2" t="n">
        <v>0.009957275</v>
      </c>
      <c r="I610" s="2" t="n">
        <v>1</v>
      </c>
      <c r="J610" s="2" t="inlineStr">
        <is>
          <t>Top4_Net_Buyers</t>
        </is>
      </c>
      <c r="K610" s="2" t="inlineStr">
        <is>
          <t>South Asian Bulls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MMF1</t>
        </is>
      </c>
      <c r="C611" s="2" t="n">
        <v>48</v>
      </c>
      <c r="D611" s="2" t="n">
        <v>4200</v>
      </c>
      <c r="E611" s="2" t="n">
        <v>0</v>
      </c>
      <c r="F611" s="2" t="n">
        <v>4200</v>
      </c>
      <c r="G611" s="2" t="n">
        <v>9.003809523809524</v>
      </c>
      <c r="H611" s="2" t="n">
        <v>0.0037816</v>
      </c>
      <c r="I611" s="2" t="n">
        <v>1</v>
      </c>
      <c r="J611" s="2" t="inlineStr">
        <is>
          <t>Top4_Net_Buyers</t>
        </is>
      </c>
      <c r="K611" s="2" t="inlineStr">
        <is>
          <t>Trishakti Securities Public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MMF1</t>
        </is>
      </c>
      <c r="C612" s="2" t="n">
        <v>17</v>
      </c>
      <c r="D612" s="2" t="n">
        <v>3000</v>
      </c>
      <c r="E612" s="2" t="n">
        <v>0</v>
      </c>
      <c r="F612" s="2" t="n">
        <v>3000</v>
      </c>
      <c r="G612" s="2" t="n">
        <v>8.83</v>
      </c>
      <c r="H612" s="2" t="n">
        <v>0.002649</v>
      </c>
      <c r="I612" s="2" t="n">
        <v>1</v>
      </c>
      <c r="J612" s="2" t="inlineStr">
        <is>
          <t>Top4_Net_Buyers</t>
        </is>
      </c>
      <c r="K612" s="2" t="inlineStr">
        <is>
          <t>ABC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MMKJL</t>
        </is>
      </c>
      <c r="C613" s="2" t="n">
        <v>14</v>
      </c>
      <c r="D613" s="2" t="n">
        <v>1946</v>
      </c>
      <c r="E613" s="2" t="n">
        <v>0</v>
      </c>
      <c r="F613" s="2" t="n">
        <v>1946</v>
      </c>
      <c r="G613" s="2" t="n">
        <v>581.2158273381295</v>
      </c>
      <c r="H613" s="2" t="n">
        <v>0.1131046</v>
      </c>
      <c r="I613" s="2" t="n">
        <v>1</v>
      </c>
      <c r="J613" s="2" t="inlineStr">
        <is>
          <t>Top4_Net_Buyers</t>
        </is>
      </c>
      <c r="K613" s="2" t="inlineStr">
        <is>
          <t>Nepal Stock House (PVT)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MMKJL</t>
        </is>
      </c>
      <c r="C614" s="2" t="n">
        <v>4</v>
      </c>
      <c r="D614" s="2" t="n">
        <v>1700</v>
      </c>
      <c r="E614" s="2" t="n">
        <v>0</v>
      </c>
      <c r="F614" s="2" t="n">
        <v>1700</v>
      </c>
      <c r="G614" s="2" t="n">
        <v>585.8035294117648</v>
      </c>
      <c r="H614" s="2" t="n">
        <v>0.09958660000000001</v>
      </c>
      <c r="I614" s="2" t="n">
        <v>1</v>
      </c>
      <c r="J614" s="2" t="inlineStr">
        <is>
          <t>Top4_Net_Buyers</t>
        </is>
      </c>
      <c r="K614" s="2" t="inlineStr">
        <is>
          <t>Opal Securities Investment (PVT)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MMKJL</t>
        </is>
      </c>
      <c r="C615" s="2" t="n">
        <v>42</v>
      </c>
      <c r="D615" s="2" t="n">
        <v>710</v>
      </c>
      <c r="E615" s="2" t="n">
        <v>0</v>
      </c>
      <c r="F615" s="2" t="n">
        <v>710</v>
      </c>
      <c r="G615" s="2" t="n">
        <v>586.5352112676056</v>
      </c>
      <c r="H615" s="2" t="n">
        <v>0.041644</v>
      </c>
      <c r="I615" s="2" t="n">
        <v>1</v>
      </c>
      <c r="J615" s="2" t="inlineStr">
        <is>
          <t>Top4_Net_Buyers</t>
        </is>
      </c>
      <c r="K615" s="2" t="inlineStr">
        <is>
          <t>Sani Securities Company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MMKJL</t>
        </is>
      </c>
      <c r="C616" s="2" t="n">
        <v>51</v>
      </c>
      <c r="D616" s="2" t="n">
        <v>600</v>
      </c>
      <c r="E616" s="2" t="n">
        <v>0</v>
      </c>
      <c r="F616" s="2" t="n">
        <v>600</v>
      </c>
      <c r="G616" s="2" t="n">
        <v>585.5</v>
      </c>
      <c r="H616" s="2" t="n">
        <v>0.03513</v>
      </c>
      <c r="I616" s="2" t="n">
        <v>1</v>
      </c>
      <c r="J616" s="2" t="inlineStr">
        <is>
          <t>Top4_Net_Buyers</t>
        </is>
      </c>
      <c r="K616" s="2" t="inlineStr">
        <is>
          <t>Oxford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MNBBL</t>
        </is>
      </c>
      <c r="C617" s="2" t="n">
        <v>42</v>
      </c>
      <c r="D617" s="2" t="n">
        <v>6632</v>
      </c>
      <c r="E617" s="2" t="n">
        <v>60</v>
      </c>
      <c r="F617" s="2" t="n">
        <v>6572</v>
      </c>
      <c r="G617" s="2" t="n">
        <v>362.7987334137516</v>
      </c>
      <c r="H617" s="2" t="n">
        <v>0.24060812</v>
      </c>
      <c r="I617" s="2" t="n">
        <v>1</v>
      </c>
      <c r="J617" s="2" t="inlineStr">
        <is>
          <t>Top4_Net_Buyers</t>
        </is>
      </c>
      <c r="K617" s="2" t="inlineStr">
        <is>
          <t>Sani Securities Company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MNBBL</t>
        </is>
      </c>
      <c r="C618" s="2" t="n">
        <v>57</v>
      </c>
      <c r="D618" s="2" t="n">
        <v>5806</v>
      </c>
      <c r="E618" s="2" t="n">
        <v>668</v>
      </c>
      <c r="F618" s="2" t="n">
        <v>5138</v>
      </c>
      <c r="G618" s="2" t="n">
        <v>363.9927316569066</v>
      </c>
      <c r="H618" s="2" t="n">
        <v>0.21133418</v>
      </c>
      <c r="I618" s="2" t="n">
        <v>1</v>
      </c>
      <c r="J618" s="2" t="inlineStr">
        <is>
          <t>Top4_Net_Buyers</t>
        </is>
      </c>
      <c r="K618" s="2" t="inlineStr">
        <is>
          <t>Aryatara Investment &amp;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MNBBL</t>
        </is>
      </c>
      <c r="C619" s="2" t="n">
        <v>37</v>
      </c>
      <c r="D619" s="2" t="n">
        <v>3354</v>
      </c>
      <c r="E619" s="2" t="n">
        <v>0</v>
      </c>
      <c r="F619" s="2" t="n">
        <v>3354</v>
      </c>
      <c r="G619" s="2" t="n">
        <v>362.3160405485987</v>
      </c>
      <c r="H619" s="2" t="n">
        <v>0.1215208</v>
      </c>
      <c r="I619" s="2" t="n">
        <v>1</v>
      </c>
      <c r="J619" s="2" t="inlineStr">
        <is>
          <t>Top4_Net_Buyers</t>
        </is>
      </c>
      <c r="K619" s="2" t="inlineStr">
        <is>
          <t>Swarna Laxmi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MNBBL</t>
        </is>
      </c>
      <c r="C620" s="2" t="n">
        <v>29</v>
      </c>
      <c r="D620" s="2" t="n">
        <v>2204</v>
      </c>
      <c r="E620" s="2" t="n">
        <v>0</v>
      </c>
      <c r="F620" s="2" t="n">
        <v>2204</v>
      </c>
      <c r="G620" s="2" t="n">
        <v>361.2860707803993</v>
      </c>
      <c r="H620" s="2" t="n">
        <v>0.07962745</v>
      </c>
      <c r="I620" s="2" t="n">
        <v>1</v>
      </c>
      <c r="J620" s="2" t="inlineStr">
        <is>
          <t>Top4_Net_Buyers</t>
        </is>
      </c>
      <c r="K620" s="2" t="inlineStr">
        <is>
          <t>Trisul Securities &amp; Investment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MNMF1</t>
        </is>
      </c>
      <c r="C621" s="2" t="n">
        <v>55</v>
      </c>
      <c r="D621" s="2" t="n">
        <v>9500</v>
      </c>
      <c r="E621" s="2" t="n">
        <v>0</v>
      </c>
      <c r="F621" s="2" t="n">
        <v>9500</v>
      </c>
      <c r="G621" s="2" t="n">
        <v>9.80657894736842</v>
      </c>
      <c r="H621" s="2" t="n">
        <v>0.00931625</v>
      </c>
      <c r="I621" s="2" t="n">
        <v>1</v>
      </c>
      <c r="J621" s="2" t="inlineStr">
        <is>
          <t>Top4_Net_Buyers</t>
        </is>
      </c>
      <c r="K621" s="2" t="inlineStr">
        <is>
          <t>Bhrikuti Stock Broking Co.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MNMF1</t>
        </is>
      </c>
      <c r="C622" s="2" t="n">
        <v>52</v>
      </c>
      <c r="D622" s="2" t="n">
        <v>2000</v>
      </c>
      <c r="E622" s="2" t="n">
        <v>0</v>
      </c>
      <c r="F622" s="2" t="n">
        <v>2000</v>
      </c>
      <c r="G622" s="2" t="n">
        <v>9.525</v>
      </c>
      <c r="H622" s="2" t="n">
        <v>0.001905</v>
      </c>
      <c r="I622" s="2" t="n">
        <v>1</v>
      </c>
      <c r="J622" s="2" t="inlineStr">
        <is>
          <t>Top4_Net_Buyers</t>
        </is>
      </c>
      <c r="K622" s="2" t="inlineStr">
        <is>
          <t>Sundhara Securities Limited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MNMF1</t>
        </is>
      </c>
      <c r="C623" s="2" t="n">
        <v>49</v>
      </c>
      <c r="D623" s="2" t="n">
        <v>600</v>
      </c>
      <c r="E623" s="2" t="n">
        <v>500</v>
      </c>
      <c r="F623" s="2" t="n">
        <v>100</v>
      </c>
      <c r="G623" s="2" t="n">
        <v>9.326666666666666</v>
      </c>
      <c r="H623" s="2" t="n">
        <v>0.0005596</v>
      </c>
      <c r="I623" s="2" t="n">
        <v>1</v>
      </c>
      <c r="J623" s="2" t="inlineStr">
        <is>
          <t>Top4_Net_Buyers</t>
        </is>
      </c>
      <c r="K623" s="2" t="inlineStr">
        <is>
          <t>Online Securities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MNMF1</t>
        </is>
      </c>
      <c r="C624" s="2" t="n">
        <v>21</v>
      </c>
      <c r="D624" s="2" t="n">
        <v>0</v>
      </c>
      <c r="E624" s="2" t="n">
        <v>100</v>
      </c>
      <c r="F624" s="2" t="n">
        <v>-100</v>
      </c>
      <c r="G624" s="2" t="n">
        <v/>
      </c>
      <c r="H624" s="2" t="n">
        <v>0</v>
      </c>
      <c r="I624" s="2" t="n">
        <v>0</v>
      </c>
      <c r="J624" s="2" t="inlineStr">
        <is>
          <t>Top4_Net_Buyers</t>
        </is>
      </c>
      <c r="K624" s="2" t="inlineStr">
        <is>
          <t>Midas Stock Broking Company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MPFL</t>
        </is>
      </c>
      <c r="C625" s="2" t="n">
        <v>32</v>
      </c>
      <c r="D625" s="2" t="n">
        <v>3350</v>
      </c>
      <c r="E625" s="2" t="n">
        <v>606</v>
      </c>
      <c r="F625" s="2" t="n">
        <v>2744</v>
      </c>
      <c r="G625" s="2" t="n">
        <v>632.4093731343283</v>
      </c>
      <c r="H625" s="2" t="n">
        <v>0.21185714</v>
      </c>
      <c r="I625" s="2" t="n">
        <v>1</v>
      </c>
      <c r="J625" s="2" t="inlineStr">
        <is>
          <t>Top4_Net_Buyers</t>
        </is>
      </c>
      <c r="K625" s="2" t="inlineStr">
        <is>
          <t>Premier Securities Company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MPFL</t>
        </is>
      </c>
      <c r="C626" s="2" t="n">
        <v>26</v>
      </c>
      <c r="D626" s="2" t="n">
        <v>4030</v>
      </c>
      <c r="E626" s="2" t="n">
        <v>2140</v>
      </c>
      <c r="F626" s="2" t="n">
        <v>1890</v>
      </c>
      <c r="G626" s="2" t="n">
        <v>632.4570967741936</v>
      </c>
      <c r="H626" s="2" t="n">
        <v>0.25488021</v>
      </c>
      <c r="I626" s="2" t="n">
        <v>1</v>
      </c>
      <c r="J626" s="2" t="inlineStr">
        <is>
          <t>Top4_Net_Buyers</t>
        </is>
      </c>
      <c r="K626" s="2" t="inlineStr">
        <is>
          <t>Asian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MPFL</t>
        </is>
      </c>
      <c r="C627" s="2" t="n">
        <v>39</v>
      </c>
      <c r="D627" s="2" t="n">
        <v>1700</v>
      </c>
      <c r="E627" s="2" t="n">
        <v>0</v>
      </c>
      <c r="F627" s="2" t="n">
        <v>1700</v>
      </c>
      <c r="G627" s="2" t="n">
        <v>626.2705882352941</v>
      </c>
      <c r="H627" s="2" t="n">
        <v>0.106466</v>
      </c>
      <c r="I627" s="2" t="n">
        <v>1</v>
      </c>
      <c r="J627" s="2" t="inlineStr">
        <is>
          <t>Top4_Net_Buyers</t>
        </is>
      </c>
      <c r="K627" s="2" t="inlineStr">
        <is>
          <t>Sumeru Securities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MPFL</t>
        </is>
      </c>
      <c r="C628" s="2" t="n">
        <v>42</v>
      </c>
      <c r="D628" s="2" t="n">
        <v>1600</v>
      </c>
      <c r="E628" s="2" t="n">
        <v>540</v>
      </c>
      <c r="F628" s="2" t="n">
        <v>1060</v>
      </c>
      <c r="G628" s="2" t="n">
        <v>627.91875</v>
      </c>
      <c r="H628" s="2" t="n">
        <v>0.100467</v>
      </c>
      <c r="I628" s="2" t="n">
        <v>1</v>
      </c>
      <c r="J628" s="2" t="inlineStr">
        <is>
          <t>Top4_Net_Buyers</t>
        </is>
      </c>
      <c r="K628" s="2" t="inlineStr">
        <is>
          <t>Sani Securities Company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MSHL</t>
        </is>
      </c>
      <c r="C629" s="2" t="n">
        <v>45</v>
      </c>
      <c r="D629" s="2" t="n">
        <v>1116</v>
      </c>
      <c r="E629" s="2" t="n">
        <v>190</v>
      </c>
      <c r="F629" s="2" t="n">
        <v>926</v>
      </c>
      <c r="G629" s="2" t="n">
        <v>827.5740143369176</v>
      </c>
      <c r="H629" s="2" t="n">
        <v>0.09235726</v>
      </c>
      <c r="I629" s="2" t="n">
        <v>1</v>
      </c>
      <c r="J629" s="2" t="inlineStr">
        <is>
          <t>Top4_Net_Buyers</t>
        </is>
      </c>
      <c r="K629" s="2" t="inlineStr">
        <is>
          <t>Imperial Securities Company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MSHL</t>
        </is>
      </c>
      <c r="C630" s="2" t="n">
        <v>42</v>
      </c>
      <c r="D630" s="2" t="n">
        <v>310</v>
      </c>
      <c r="E630" s="2" t="n">
        <v>10</v>
      </c>
      <c r="F630" s="2" t="n">
        <v>300</v>
      </c>
      <c r="G630" s="2" t="n">
        <v>829.5483870967741</v>
      </c>
      <c r="H630" s="2" t="n">
        <v>0.025716</v>
      </c>
      <c r="I630" s="2" t="n">
        <v>1</v>
      </c>
      <c r="J630" s="2" t="inlineStr">
        <is>
          <t>Top4_Net_Buyers</t>
        </is>
      </c>
      <c r="K630" s="2" t="inlineStr">
        <is>
          <t>Sani Securities Company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MSHL</t>
        </is>
      </c>
      <c r="C631" s="2" t="n">
        <v>66</v>
      </c>
      <c r="D631" s="2" t="n">
        <v>72</v>
      </c>
      <c r="E631" s="2" t="n">
        <v>0</v>
      </c>
      <c r="F631" s="2" t="n">
        <v>72</v>
      </c>
      <c r="G631" s="2" t="n">
        <v>830</v>
      </c>
      <c r="H631" s="2" t="n">
        <v>0.005976</v>
      </c>
      <c r="I631" s="2" t="n">
        <v>1</v>
      </c>
      <c r="J631" s="2" t="inlineStr">
        <is>
          <t>Top4_Net_Buyers</t>
        </is>
      </c>
      <c r="K631" s="2" t="inlineStr">
        <is>
          <t>Miyo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MSHL</t>
        </is>
      </c>
      <c r="C632" s="2" t="n">
        <v>14</v>
      </c>
      <c r="D632" s="2" t="n">
        <v>0</v>
      </c>
      <c r="E632" s="2" t="n">
        <v>10</v>
      </c>
      <c r="F632" s="2" t="n">
        <v>-10</v>
      </c>
      <c r="G632" s="2" t="n">
        <v/>
      </c>
      <c r="H632" s="2" t="n">
        <v>0</v>
      </c>
      <c r="I632" s="2" t="n">
        <v>0</v>
      </c>
      <c r="J632" s="2" t="inlineStr">
        <is>
          <t>Top4_Net_Buyers</t>
        </is>
      </c>
      <c r="K632" s="2" t="inlineStr">
        <is>
          <t>Nepal Stock House (PVT)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MSLB</t>
        </is>
      </c>
      <c r="C633" s="2" t="n">
        <v>44</v>
      </c>
      <c r="D633" s="2" t="n">
        <v>4059</v>
      </c>
      <c r="E633" s="2" t="n">
        <v>40</v>
      </c>
      <c r="F633" s="2" t="n">
        <v>4019</v>
      </c>
      <c r="G633" s="2" t="n">
        <v>1340.782705099778</v>
      </c>
      <c r="H633" s="2" t="n">
        <v>0.5442237</v>
      </c>
      <c r="I633" s="2" t="n">
        <v>1</v>
      </c>
      <c r="J633" s="2" t="inlineStr">
        <is>
          <t>Top4_Net_Buyers</t>
        </is>
      </c>
      <c r="K633" s="2" t="inlineStr">
        <is>
          <t>Dynamic Money Managers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MSLB</t>
        </is>
      </c>
      <c r="C634" s="2" t="n">
        <v>75</v>
      </c>
      <c r="D634" s="2" t="n">
        <v>365</v>
      </c>
      <c r="E634" s="2" t="n">
        <v>0</v>
      </c>
      <c r="F634" s="2" t="n">
        <v>365</v>
      </c>
      <c r="G634" s="2" t="n">
        <v>1307.441095890411</v>
      </c>
      <c r="H634" s="2" t="n">
        <v>0.0477216</v>
      </c>
      <c r="I634" s="2" t="n">
        <v>1</v>
      </c>
      <c r="J634" s="2" t="inlineStr">
        <is>
          <t>Top4_Net_Buyers</t>
        </is>
      </c>
      <c r="K634" s="2" t="inlineStr">
        <is>
          <t>Mega Stock Markets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MSLB</t>
        </is>
      </c>
      <c r="C635" s="2" t="n">
        <v>49</v>
      </c>
      <c r="D635" s="2" t="n">
        <v>298</v>
      </c>
      <c r="E635" s="2" t="n">
        <v>10</v>
      </c>
      <c r="F635" s="2" t="n">
        <v>288</v>
      </c>
      <c r="G635" s="2" t="n">
        <v>1286.853020134228</v>
      </c>
      <c r="H635" s="2" t="n">
        <v>0.03834822</v>
      </c>
      <c r="I635" s="2" t="n">
        <v>1</v>
      </c>
      <c r="J635" s="2" t="inlineStr">
        <is>
          <t>Top4_Net_Buyers</t>
        </is>
      </c>
      <c r="K635" s="2" t="inlineStr">
        <is>
          <t>Online Securities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MSLB</t>
        </is>
      </c>
      <c r="C636" s="2" t="n">
        <v>13</v>
      </c>
      <c r="D636" s="2" t="n">
        <v>200</v>
      </c>
      <c r="E636" s="2" t="n">
        <v>0</v>
      </c>
      <c r="F636" s="2" t="n">
        <v>200</v>
      </c>
      <c r="G636" s="2" t="n">
        <v>1289.1</v>
      </c>
      <c r="H636" s="2" t="n">
        <v>0.025782</v>
      </c>
      <c r="I636" s="2" t="n">
        <v>1</v>
      </c>
      <c r="J636" s="2" t="inlineStr">
        <is>
          <t>Top4_Net_Buyers</t>
        </is>
      </c>
      <c r="K636" s="2" t="inlineStr">
        <is>
          <t>Thrive Brokerage House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NABBC</t>
        </is>
      </c>
      <c r="C637" s="2" t="n">
        <v>44</v>
      </c>
      <c r="D637" s="2" t="n">
        <v>2441</v>
      </c>
      <c r="E637" s="2" t="n">
        <v>310</v>
      </c>
      <c r="F637" s="2" t="n">
        <v>2131</v>
      </c>
      <c r="G637" s="2" t="n">
        <v>1577.077714051618</v>
      </c>
      <c r="H637" s="2" t="n">
        <v>0.38496467</v>
      </c>
      <c r="I637" s="2" t="n">
        <v>1</v>
      </c>
      <c r="J637" s="2" t="inlineStr">
        <is>
          <t>Top4_Net_Buyers</t>
        </is>
      </c>
      <c r="K637" s="2" t="inlineStr">
        <is>
          <t>Dynamic Money Managers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NABBC</t>
        </is>
      </c>
      <c r="C638" s="2" t="n">
        <v>64</v>
      </c>
      <c r="D638" s="2" t="n">
        <v>2200</v>
      </c>
      <c r="E638" s="2" t="n">
        <v>500</v>
      </c>
      <c r="F638" s="2" t="n">
        <v>1700</v>
      </c>
      <c r="G638" s="2" t="n">
        <v>1576.118181818182</v>
      </c>
      <c r="H638" s="2" t="n">
        <v>0.346746</v>
      </c>
      <c r="I638" s="2" t="n">
        <v>1</v>
      </c>
      <c r="J638" s="2" t="inlineStr">
        <is>
          <t>Top4_Net_Buyers</t>
        </is>
      </c>
      <c r="K638" s="2" t="inlineStr">
        <is>
          <t>Sun Securities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NABBC</t>
        </is>
      </c>
      <c r="C639" s="2" t="n">
        <v>57</v>
      </c>
      <c r="D639" s="2" t="n">
        <v>1675</v>
      </c>
      <c r="E639" s="2" t="n">
        <v>10</v>
      </c>
      <c r="F639" s="2" t="n">
        <v>1665</v>
      </c>
      <c r="G639" s="2" t="n">
        <v>1574.029850746269</v>
      </c>
      <c r="H639" s="2" t="n">
        <v>0.26365</v>
      </c>
      <c r="I639" s="2" t="n">
        <v>1</v>
      </c>
      <c r="J639" s="2" t="inlineStr">
        <is>
          <t>Top4_Net_Buyers</t>
        </is>
      </c>
      <c r="K639" s="2" t="inlineStr">
        <is>
          <t>Aryatara Investment &amp; Securities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NABBC</t>
        </is>
      </c>
      <c r="C640" s="2" t="n">
        <v>34</v>
      </c>
      <c r="D640" s="2" t="n">
        <v>1684</v>
      </c>
      <c r="E640" s="2" t="n">
        <v>40</v>
      </c>
      <c r="F640" s="2" t="n">
        <v>1644</v>
      </c>
      <c r="G640" s="2" t="n">
        <v>1575.885985748218</v>
      </c>
      <c r="H640" s="2" t="n">
        <v>0.2653792</v>
      </c>
      <c r="I640" s="2" t="n">
        <v>1</v>
      </c>
      <c r="J640" s="2" t="inlineStr">
        <is>
          <t>Top4_Net_Buyers</t>
        </is>
      </c>
      <c r="K640" s="2" t="inlineStr">
        <is>
          <t>Vision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NABIL</t>
        </is>
      </c>
      <c r="C641" s="2" t="n">
        <v>94</v>
      </c>
      <c r="D641" s="2" t="n">
        <v>11546</v>
      </c>
      <c r="E641" s="2" t="n">
        <v>0</v>
      </c>
      <c r="F641" s="2" t="n">
        <v>11546</v>
      </c>
      <c r="G641" s="2" t="n">
        <v>495.0789017841677</v>
      </c>
      <c r="H641" s="2" t="n">
        <v>0.5716181</v>
      </c>
      <c r="I641" s="2" t="n">
        <v>1</v>
      </c>
      <c r="J641" s="2" t="inlineStr">
        <is>
          <t>Top4_Net_Buyers</t>
        </is>
      </c>
      <c r="K641" s="2" t="inlineStr">
        <is>
          <t>K.B.L. Securities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NABIL</t>
        </is>
      </c>
      <c r="C642" s="2" t="n">
        <v>66</v>
      </c>
      <c r="D642" s="2" t="n">
        <v>9800</v>
      </c>
      <c r="E642" s="2" t="n">
        <v>50</v>
      </c>
      <c r="F642" s="2" t="n">
        <v>9750</v>
      </c>
      <c r="G642" s="2" t="n">
        <v>495.7851836734694</v>
      </c>
      <c r="H642" s="2" t="n">
        <v>0.48586948</v>
      </c>
      <c r="I642" s="2" t="n">
        <v>1</v>
      </c>
      <c r="J642" s="2" t="inlineStr">
        <is>
          <t>Top4_Net_Buyers</t>
        </is>
      </c>
      <c r="K642" s="2" t="inlineStr">
        <is>
          <t>Miyo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NABIL</t>
        </is>
      </c>
      <c r="C643" s="2" t="n">
        <v>43</v>
      </c>
      <c r="D643" s="2" t="n">
        <v>9231</v>
      </c>
      <c r="E643" s="2" t="n">
        <v>2295</v>
      </c>
      <c r="F643" s="2" t="n">
        <v>6936</v>
      </c>
      <c r="G643" s="2" t="n">
        <v>494.5833604159896</v>
      </c>
      <c r="H643" s="2" t="n">
        <v>0.4565499</v>
      </c>
      <c r="I643" s="2" t="n">
        <v>1</v>
      </c>
      <c r="J643" s="2" t="inlineStr">
        <is>
          <t>Top4_Net_Buyers</t>
        </is>
      </c>
      <c r="K643" s="2" t="inlineStr">
        <is>
          <t>South Asian Bulls Pvt.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NABIL</t>
        </is>
      </c>
      <c r="C644" s="2" t="n">
        <v>57</v>
      </c>
      <c r="D644" s="2" t="n">
        <v>9805</v>
      </c>
      <c r="E644" s="2" t="n">
        <v>3807</v>
      </c>
      <c r="F644" s="2" t="n">
        <v>5998</v>
      </c>
      <c r="G644" s="2" t="n">
        <v>494.9492299847017</v>
      </c>
      <c r="H644" s="2" t="n">
        <v>0.48529772</v>
      </c>
      <c r="I644" s="2" t="n">
        <v>1</v>
      </c>
      <c r="J644" s="2" t="inlineStr">
        <is>
          <t>Top4_Net_Buyers</t>
        </is>
      </c>
      <c r="K644" s="2" t="inlineStr">
        <is>
          <t>Aryatara Investment &amp;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NABILD2089</t>
        </is>
      </c>
      <c r="C645" s="2" t="n">
        <v>5</v>
      </c>
      <c r="D645" s="2" t="n">
        <v>100</v>
      </c>
      <c r="E645" s="2" t="n">
        <v>0</v>
      </c>
      <c r="F645" s="2" t="n">
        <v>100</v>
      </c>
      <c r="G645" s="2" t="n">
        <v>1060.65</v>
      </c>
      <c r="H645" s="2" t="n">
        <v>0.0106065</v>
      </c>
      <c r="I645" s="2" t="n">
        <v>1</v>
      </c>
      <c r="J645" s="2" t="inlineStr">
        <is>
          <t>Top4_Net_Buyers</t>
        </is>
      </c>
      <c r="K645" s="2" t="inlineStr">
        <is>
          <t>Market Securities &amp; Exchange (PVT)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NABILD2089</t>
        </is>
      </c>
      <c r="C646" s="2" t="n">
        <v>58</v>
      </c>
      <c r="D646" s="2" t="n">
        <v>50</v>
      </c>
      <c r="E646" s="2" t="n">
        <v>0</v>
      </c>
      <c r="F646" s="2" t="n">
        <v>50</v>
      </c>
      <c r="G646" s="2" t="n">
        <v>1061.3</v>
      </c>
      <c r="H646" s="2" t="n">
        <v>0.0053065</v>
      </c>
      <c r="I646" s="2" t="n">
        <v>1</v>
      </c>
      <c r="J646" s="2" t="inlineStr">
        <is>
          <t>Top4_Net_Buyers</t>
        </is>
      </c>
      <c r="K646" s="2" t="inlineStr">
        <is>
          <t>Naasa Securities Co.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NABILD2089</t>
        </is>
      </c>
      <c r="C647" s="2" t="n">
        <v>65</v>
      </c>
      <c r="D647" s="2" t="n">
        <v>0</v>
      </c>
      <c r="E647" s="2" t="n">
        <v>50</v>
      </c>
      <c r="F647" s="2" t="n">
        <v>-50</v>
      </c>
      <c r="G647" s="2" t="n">
        <v/>
      </c>
      <c r="H647" s="2" t="n">
        <v>0</v>
      </c>
      <c r="I647" s="2" t="n">
        <v>0</v>
      </c>
      <c r="J647" s="2" t="inlineStr">
        <is>
          <t>Top4_Net_Buyers</t>
        </is>
      </c>
      <c r="K647" s="2" t="inlineStr">
        <is>
          <t>SharePro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NABILD2089</t>
        </is>
      </c>
      <c r="C648" s="2" t="n">
        <v>22</v>
      </c>
      <c r="D648" s="2" t="n">
        <v>0</v>
      </c>
      <c r="E648" s="2" t="n">
        <v>100</v>
      </c>
      <c r="F648" s="2" t="n">
        <v>-100</v>
      </c>
      <c r="G648" s="2" t="n">
        <v/>
      </c>
      <c r="H648" s="2" t="n">
        <v>0</v>
      </c>
      <c r="I648" s="2" t="n">
        <v>0</v>
      </c>
      <c r="J648" s="2" t="inlineStr">
        <is>
          <t>Top4_Net_Buyers</t>
        </is>
      </c>
      <c r="K648" s="2" t="inlineStr">
        <is>
          <t>Siprabi Securities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NADEP</t>
        </is>
      </c>
      <c r="C649" s="2" t="n">
        <v>4</v>
      </c>
      <c r="D649" s="2" t="n">
        <v>437</v>
      </c>
      <c r="E649" s="2" t="n">
        <v>110</v>
      </c>
      <c r="F649" s="2" t="n">
        <v>327</v>
      </c>
      <c r="G649" s="2" t="n">
        <v>777.7391304347826</v>
      </c>
      <c r="H649" s="2" t="n">
        <v>0.0339872</v>
      </c>
      <c r="I649" s="2" t="n">
        <v>1</v>
      </c>
      <c r="J649" s="2" t="inlineStr">
        <is>
          <t>Top4_Net_Buyers</t>
        </is>
      </c>
      <c r="K649" s="2" t="inlineStr">
        <is>
          <t>Opal Securities Investment (PVT)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NADEP</t>
        </is>
      </c>
      <c r="C650" s="2" t="n">
        <v>28</v>
      </c>
      <c r="D650" s="2" t="n">
        <v>100</v>
      </c>
      <c r="E650" s="2" t="n">
        <v>0</v>
      </c>
      <c r="F650" s="2" t="n">
        <v>100</v>
      </c>
      <c r="G650" s="2" t="n">
        <v>770</v>
      </c>
      <c r="H650" s="2" t="n">
        <v>0.0077</v>
      </c>
      <c r="I650" s="2" t="n">
        <v>1</v>
      </c>
      <c r="J650" s="2" t="inlineStr">
        <is>
          <t>Top4_Net_Buyers</t>
        </is>
      </c>
      <c r="K650" s="2" t="inlineStr">
        <is>
          <t>Shree Krishna Securities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NADEP</t>
        </is>
      </c>
      <c r="C651" s="2" t="n">
        <v>53</v>
      </c>
      <c r="D651" s="2" t="n">
        <v>100</v>
      </c>
      <c r="E651" s="2" t="n">
        <v>0</v>
      </c>
      <c r="F651" s="2" t="n">
        <v>100</v>
      </c>
      <c r="G651" s="2" t="n">
        <v>785</v>
      </c>
      <c r="H651" s="2" t="n">
        <v>0.007849999999999999</v>
      </c>
      <c r="I651" s="2" t="n">
        <v>1</v>
      </c>
      <c r="J651" s="2" t="inlineStr">
        <is>
          <t>Top4_Net_Buyers</t>
        </is>
      </c>
      <c r="K651" s="2" t="inlineStr">
        <is>
          <t>Investment Management Nepal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NADEP</t>
        </is>
      </c>
      <c r="C652" s="2" t="n">
        <v>35</v>
      </c>
      <c r="D652" s="2" t="n">
        <v>70</v>
      </c>
      <c r="E652" s="2" t="n">
        <v>0</v>
      </c>
      <c r="F652" s="2" t="n">
        <v>70</v>
      </c>
      <c r="G652" s="2" t="n">
        <v>770</v>
      </c>
      <c r="H652" s="2" t="n">
        <v>0.00539</v>
      </c>
      <c r="I652" s="2" t="n">
        <v>1</v>
      </c>
      <c r="J652" s="2" t="inlineStr">
        <is>
          <t>Top4_Net_Buyers</t>
        </is>
      </c>
      <c r="K652" s="2" t="inlineStr">
        <is>
          <t>Kohinoor Investment &amp;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NBF2</t>
        </is>
      </c>
      <c r="C653" s="2" t="n">
        <v>47</v>
      </c>
      <c r="D653" s="2" t="n">
        <v>95000</v>
      </c>
      <c r="E653" s="2" t="n">
        <v>0</v>
      </c>
      <c r="F653" s="2" t="n">
        <v>95000</v>
      </c>
      <c r="G653" s="2" t="n">
        <v>10.07494736842105</v>
      </c>
      <c r="H653" s="2" t="n">
        <v>0.09571200000000001</v>
      </c>
      <c r="I653" s="2" t="n">
        <v>1</v>
      </c>
      <c r="J653" s="2" t="inlineStr">
        <is>
          <t>Top4_Net_Buyers</t>
        </is>
      </c>
      <c r="K653" s="2" t="inlineStr">
        <is>
          <t>Neev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NBF2</t>
        </is>
      </c>
      <c r="C654" s="2" t="n">
        <v>51</v>
      </c>
      <c r="D654" s="2" t="n">
        <v>3300</v>
      </c>
      <c r="E654" s="2" t="n">
        <v>0</v>
      </c>
      <c r="F654" s="2" t="n">
        <v>3300</v>
      </c>
      <c r="G654" s="2" t="n">
        <v>9.874242424242425</v>
      </c>
      <c r="H654" s="2" t="n">
        <v>0.0032585</v>
      </c>
      <c r="I654" s="2" t="n">
        <v>1</v>
      </c>
      <c r="J654" s="2" t="inlineStr">
        <is>
          <t>Top4_Net_Buyers</t>
        </is>
      </c>
      <c r="K654" s="2" t="inlineStr">
        <is>
          <t>Oxford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NBF2</t>
        </is>
      </c>
      <c r="C655" s="2" t="n">
        <v>22</v>
      </c>
      <c r="D655" s="2" t="n">
        <v>4100</v>
      </c>
      <c r="E655" s="2" t="n">
        <v>1000</v>
      </c>
      <c r="F655" s="2" t="n">
        <v>3100</v>
      </c>
      <c r="G655" s="2" t="n">
        <v>9.83</v>
      </c>
      <c r="H655" s="2" t="n">
        <v>0.0040303</v>
      </c>
      <c r="I655" s="2" t="n">
        <v>1</v>
      </c>
      <c r="J655" s="2" t="inlineStr">
        <is>
          <t>Top4_Net_Buyers</t>
        </is>
      </c>
      <c r="K655" s="2" t="inlineStr">
        <is>
          <t>Siprabi Securities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NBF2</t>
        </is>
      </c>
      <c r="C656" s="2" t="n">
        <v>58</v>
      </c>
      <c r="D656" s="2" t="n">
        <v>100</v>
      </c>
      <c r="E656" s="2" t="n">
        <v>100</v>
      </c>
      <c r="F656" s="2" t="n">
        <v>0</v>
      </c>
      <c r="G656" s="2" t="n">
        <v>10</v>
      </c>
      <c r="H656" s="2" t="n">
        <v>0.0001</v>
      </c>
      <c r="I656" s="2" t="n">
        <v>0</v>
      </c>
      <c r="J656" s="2" t="inlineStr">
        <is>
          <t>Top4_Net_Buyers</t>
        </is>
      </c>
      <c r="K656" s="2" t="inlineStr">
        <is>
          <t>Naasa Securities Co.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NBF3</t>
        </is>
      </c>
      <c r="C657" s="2" t="n">
        <v>17</v>
      </c>
      <c r="D657" s="2" t="n">
        <v>14925</v>
      </c>
      <c r="E657" s="2" t="n">
        <v>0</v>
      </c>
      <c r="F657" s="2" t="n">
        <v>14925</v>
      </c>
      <c r="G657" s="2" t="n">
        <v>9.939028475711893</v>
      </c>
      <c r="H657" s="2" t="n">
        <v>0.014834</v>
      </c>
      <c r="I657" s="2" t="n">
        <v>1</v>
      </c>
      <c r="J657" s="2" t="inlineStr">
        <is>
          <t>Top4_Net_Buyers</t>
        </is>
      </c>
      <c r="K657" s="2" t="inlineStr">
        <is>
          <t>ABC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NBF3</t>
        </is>
      </c>
      <c r="C658" s="2" t="n">
        <v>49</v>
      </c>
      <c r="D658" s="2" t="n">
        <v>5800</v>
      </c>
      <c r="E658" s="2" t="n">
        <v>100</v>
      </c>
      <c r="F658" s="2" t="n">
        <v>5700</v>
      </c>
      <c r="G658" s="2" t="n">
        <v>9.796724137931035</v>
      </c>
      <c r="H658" s="2" t="n">
        <v>0.0056821</v>
      </c>
      <c r="I658" s="2" t="n">
        <v>1</v>
      </c>
      <c r="J658" s="2" t="inlineStr">
        <is>
          <t>Top4_Net_Buyers</t>
        </is>
      </c>
      <c r="K658" s="2" t="inlineStr">
        <is>
          <t>Online Securities Pvt.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NBF3</t>
        </is>
      </c>
      <c r="C659" s="2" t="n">
        <v>51</v>
      </c>
      <c r="D659" s="2" t="n">
        <v>5100</v>
      </c>
      <c r="E659" s="2" t="n">
        <v>3000</v>
      </c>
      <c r="F659" s="2" t="n">
        <v>2100</v>
      </c>
      <c r="G659" s="2" t="n">
        <v>9.857058823529412</v>
      </c>
      <c r="H659" s="2" t="n">
        <v>0.0050271</v>
      </c>
      <c r="I659" s="2" t="n">
        <v>1</v>
      </c>
      <c r="J659" s="2" t="inlineStr">
        <is>
          <t>Top4_Net_Buyers</t>
        </is>
      </c>
      <c r="K659" s="2" t="inlineStr">
        <is>
          <t>Oxford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NBF3</t>
        </is>
      </c>
      <c r="C660" s="2" t="n">
        <v>25</v>
      </c>
      <c r="D660" s="2" t="n">
        <v>700</v>
      </c>
      <c r="E660" s="2" t="n">
        <v>0</v>
      </c>
      <c r="F660" s="2" t="n">
        <v>700</v>
      </c>
      <c r="G660" s="2" t="n">
        <v>9.65</v>
      </c>
      <c r="H660" s="2" t="n">
        <v>0.0006755</v>
      </c>
      <c r="I660" s="2" t="n">
        <v>1</v>
      </c>
      <c r="J660" s="2" t="inlineStr">
        <is>
          <t>Top4_Net_Buyers</t>
        </is>
      </c>
      <c r="K660" s="2" t="inlineStr">
        <is>
          <t>Sweta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NBL</t>
        </is>
      </c>
      <c r="C661" s="2" t="n">
        <v>88</v>
      </c>
      <c r="D661" s="2" t="n">
        <v>10000</v>
      </c>
      <c r="E661" s="2" t="n">
        <v>0</v>
      </c>
      <c r="F661" s="2" t="n">
        <v>10000</v>
      </c>
      <c r="G661" s="2" t="n">
        <v>242</v>
      </c>
      <c r="H661" s="2" t="n">
        <v>0.242</v>
      </c>
      <c r="I661" s="2" t="n">
        <v>1</v>
      </c>
      <c r="J661" s="2" t="inlineStr">
        <is>
          <t>Top4_Net_Buyers</t>
        </is>
      </c>
      <c r="K661" s="2" t="inlineStr">
        <is>
          <t>Blue Chip Securities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NBL</t>
        </is>
      </c>
      <c r="C662" s="2" t="n">
        <v>20</v>
      </c>
      <c r="D662" s="2" t="n">
        <v>5000</v>
      </c>
      <c r="E662" s="2" t="n">
        <v>0</v>
      </c>
      <c r="F662" s="2" t="n">
        <v>5000</v>
      </c>
      <c r="G662" s="2" t="n">
        <v>243</v>
      </c>
      <c r="H662" s="2" t="n">
        <v>0.1215</v>
      </c>
      <c r="I662" s="2" t="n">
        <v>1</v>
      </c>
      <c r="J662" s="2" t="inlineStr">
        <is>
          <t>Top4_Net_Buyers</t>
        </is>
      </c>
      <c r="K662" s="2" t="inlineStr">
        <is>
          <t>Sipla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NBL</t>
        </is>
      </c>
      <c r="C663" s="2" t="n">
        <v>44</v>
      </c>
      <c r="D663" s="2" t="n">
        <v>3916</v>
      </c>
      <c r="E663" s="2" t="n">
        <v>500</v>
      </c>
      <c r="F663" s="2" t="n">
        <v>3416</v>
      </c>
      <c r="G663" s="2" t="n">
        <v>243.5240296220633</v>
      </c>
      <c r="H663" s="2" t="n">
        <v>0.09536401</v>
      </c>
      <c r="I663" s="2" t="n">
        <v>1</v>
      </c>
      <c r="J663" s="2" t="inlineStr">
        <is>
          <t>Top4_Net_Buyers</t>
        </is>
      </c>
      <c r="K663" s="2" t="inlineStr">
        <is>
          <t>Dynamic Money Managers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NBL</t>
        </is>
      </c>
      <c r="C664" s="2" t="n">
        <v>45</v>
      </c>
      <c r="D664" s="2" t="n">
        <v>3286</v>
      </c>
      <c r="E664" s="2" t="n">
        <v>1396</v>
      </c>
      <c r="F664" s="2" t="n">
        <v>1890</v>
      </c>
      <c r="G664" s="2" t="n">
        <v>242.6601339013999</v>
      </c>
      <c r="H664" s="2" t="n">
        <v>0.07973812</v>
      </c>
      <c r="I664" s="2" t="n">
        <v>1</v>
      </c>
      <c r="J664" s="2" t="inlineStr">
        <is>
          <t>Top4_Net_Buyers</t>
        </is>
      </c>
      <c r="K664" s="2" t="inlineStr">
        <is>
          <t>Imperial Securities Company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NBLD82</t>
        </is>
      </c>
      <c r="C665" s="2" t="n">
        <v>49</v>
      </c>
      <c r="D665" s="2" t="n">
        <v>100</v>
      </c>
      <c r="E665" s="2" t="n">
        <v>0</v>
      </c>
      <c r="F665" s="2" t="n">
        <v>100</v>
      </c>
      <c r="G665" s="2" t="n">
        <v>1117.19</v>
      </c>
      <c r="H665" s="2" t="n">
        <v>0.0111719</v>
      </c>
      <c r="I665" s="2" t="n">
        <v>1</v>
      </c>
      <c r="J665" s="2" t="inlineStr">
        <is>
          <t>Top4_Net_Buyers</t>
        </is>
      </c>
      <c r="K665" s="2" t="inlineStr">
        <is>
          <t>Online Securities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NBLD82</t>
        </is>
      </c>
      <c r="C666" s="2" t="n">
        <v>45</v>
      </c>
      <c r="D666" s="2" t="n">
        <v>0</v>
      </c>
      <c r="E666" s="2" t="n">
        <v>100</v>
      </c>
      <c r="F666" s="2" t="n">
        <v>-100</v>
      </c>
      <c r="G666" s="2" t="n">
        <v/>
      </c>
      <c r="H666" s="2" t="n">
        <v>0</v>
      </c>
      <c r="I666" s="2" t="n">
        <v>0</v>
      </c>
      <c r="J666" s="2" t="inlineStr">
        <is>
          <t>Top4_Net_Buyers</t>
        </is>
      </c>
      <c r="K666" s="2" t="inlineStr">
        <is>
          <t>Imperial Securities Company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NBLD87</t>
        </is>
      </c>
      <c r="C667" s="2" t="n">
        <v>100</v>
      </c>
      <c r="D667" s="2" t="n">
        <v>25</v>
      </c>
      <c r="E667" s="2" t="n">
        <v>0</v>
      </c>
      <c r="F667" s="2" t="n">
        <v>25</v>
      </c>
      <c r="G667" s="2" t="n">
        <v>1097</v>
      </c>
      <c r="H667" s="2" t="n">
        <v>0.0027425</v>
      </c>
      <c r="I667" s="2" t="n">
        <v>1</v>
      </c>
      <c r="J667" s="2" t="inlineStr">
        <is>
          <t>Top4_Net_Buyers</t>
        </is>
      </c>
      <c r="K667" s="2" t="inlineStr">
        <is>
          <t>Sunrise Securities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NBLD87</t>
        </is>
      </c>
      <c r="C668" s="2" t="n">
        <v>52</v>
      </c>
      <c r="D668" s="2" t="n">
        <v>0</v>
      </c>
      <c r="E668" s="2" t="n">
        <v>25</v>
      </c>
      <c r="F668" s="2" t="n">
        <v>-25</v>
      </c>
      <c r="G668" s="2" t="n">
        <v/>
      </c>
      <c r="H668" s="2" t="n">
        <v>0</v>
      </c>
      <c r="I668" s="2" t="n">
        <v>0</v>
      </c>
      <c r="J668" s="2" t="inlineStr">
        <is>
          <t>Top4_Net_Buyers</t>
        </is>
      </c>
      <c r="K668" s="2" t="inlineStr">
        <is>
          <t>Sundhara Securities Limited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NESDO</t>
        </is>
      </c>
      <c r="C669" s="2" t="n">
        <v>63</v>
      </c>
      <c r="D669" s="2" t="n">
        <v>200</v>
      </c>
      <c r="E669" s="2" t="n">
        <v>0</v>
      </c>
      <c r="F669" s="2" t="n">
        <v>200</v>
      </c>
      <c r="G669" s="2" t="n">
        <v>1509.36</v>
      </c>
      <c r="H669" s="2" t="n">
        <v>0.0301872</v>
      </c>
      <c r="I669" s="2" t="n">
        <v>1</v>
      </c>
      <c r="J669" s="2" t="inlineStr">
        <is>
          <t>Top4_Net_Buyers</t>
        </is>
      </c>
      <c r="K669" s="2" t="inlineStr">
        <is>
          <t>Himalayan Brokerage Company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NESDO</t>
        </is>
      </c>
      <c r="C670" s="2" t="n">
        <v>45</v>
      </c>
      <c r="D670" s="2" t="n">
        <v>99</v>
      </c>
      <c r="E670" s="2" t="n">
        <v>31</v>
      </c>
      <c r="F670" s="2" t="n">
        <v>68</v>
      </c>
      <c r="G670" s="2" t="n">
        <v>1506</v>
      </c>
      <c r="H670" s="2" t="n">
        <v>0.0149094</v>
      </c>
      <c r="I670" s="2" t="n">
        <v>1</v>
      </c>
      <c r="J670" s="2" t="inlineStr">
        <is>
          <t>Top4_Net_Buyers</t>
        </is>
      </c>
      <c r="K670" s="2" t="inlineStr">
        <is>
          <t>Imperial Securities Company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NESDO</t>
        </is>
      </c>
      <c r="C671" s="2" t="n">
        <v>53</v>
      </c>
      <c r="D671" s="2" t="n">
        <v>70</v>
      </c>
      <c r="E671" s="2" t="n">
        <v>11</v>
      </c>
      <c r="F671" s="2" t="n">
        <v>59</v>
      </c>
      <c r="G671" s="2" t="n">
        <v>1510</v>
      </c>
      <c r="H671" s="2" t="n">
        <v>0.01057</v>
      </c>
      <c r="I671" s="2" t="n">
        <v>1</v>
      </c>
      <c r="J671" s="2" t="inlineStr">
        <is>
          <t>Top4_Net_Buyers</t>
        </is>
      </c>
      <c r="K671" s="2" t="inlineStr">
        <is>
          <t>Investment Management Nepal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NESDO</t>
        </is>
      </c>
      <c r="C672" s="2" t="n">
        <v>26</v>
      </c>
      <c r="D672" s="2" t="n">
        <v>43</v>
      </c>
      <c r="E672" s="2" t="n">
        <v>0</v>
      </c>
      <c r="F672" s="2" t="n">
        <v>43</v>
      </c>
      <c r="G672" s="2" t="n">
        <v>1505.804651162791</v>
      </c>
      <c r="H672" s="2" t="n">
        <v>0.00647496</v>
      </c>
      <c r="I672" s="2" t="n">
        <v>1</v>
      </c>
      <c r="J672" s="2" t="inlineStr">
        <is>
          <t>Top4_Net_Buyers</t>
        </is>
      </c>
      <c r="K672" s="2" t="inlineStr">
        <is>
          <t>Asian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NFS</t>
        </is>
      </c>
      <c r="C673" s="2" t="n">
        <v>42</v>
      </c>
      <c r="D673" s="2" t="n">
        <v>2708</v>
      </c>
      <c r="E673" s="2" t="n">
        <v>100</v>
      </c>
      <c r="F673" s="2" t="n">
        <v>2608</v>
      </c>
      <c r="G673" s="2" t="n">
        <v>634.8747045790251</v>
      </c>
      <c r="H673" s="2" t="n">
        <v>0.17192407</v>
      </c>
      <c r="I673" s="2" t="n">
        <v>1</v>
      </c>
      <c r="J673" s="2" t="inlineStr">
        <is>
          <t>Top4_Net_Buyers</t>
        </is>
      </c>
      <c r="K673" s="2" t="inlineStr">
        <is>
          <t>Sani Securities Company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NFS</t>
        </is>
      </c>
      <c r="C674" s="2" t="n">
        <v>39</v>
      </c>
      <c r="D674" s="2" t="n">
        <v>2210</v>
      </c>
      <c r="E674" s="2" t="n">
        <v>0</v>
      </c>
      <c r="F674" s="2" t="n">
        <v>2210</v>
      </c>
      <c r="G674" s="2" t="n">
        <v>633.6561085972851</v>
      </c>
      <c r="H674" s="2" t="n">
        <v>0.140038</v>
      </c>
      <c r="I674" s="2" t="n">
        <v>1</v>
      </c>
      <c r="J674" s="2" t="inlineStr">
        <is>
          <t>Top4_Net_Buyers</t>
        </is>
      </c>
      <c r="K674" s="2" t="inlineStr">
        <is>
          <t>Sumeru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NFS</t>
        </is>
      </c>
      <c r="C675" s="2" t="n">
        <v>88</v>
      </c>
      <c r="D675" s="2" t="n">
        <v>1110</v>
      </c>
      <c r="E675" s="2" t="n">
        <v>0</v>
      </c>
      <c r="F675" s="2" t="n">
        <v>1110</v>
      </c>
      <c r="G675" s="2" t="n">
        <v>635.0450450450451</v>
      </c>
      <c r="H675" s="2" t="n">
        <v>0.07049</v>
      </c>
      <c r="I675" s="2" t="n">
        <v>1</v>
      </c>
      <c r="J675" s="2" t="inlineStr">
        <is>
          <t>Top4_Net_Buyers</t>
        </is>
      </c>
      <c r="K675" s="2" t="inlineStr">
        <is>
          <t>Blue Chip Securities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NFS</t>
        </is>
      </c>
      <c r="C676" s="2" t="n">
        <v>26</v>
      </c>
      <c r="D676" s="2" t="n">
        <v>1000</v>
      </c>
      <c r="E676" s="2" t="n">
        <v>0</v>
      </c>
      <c r="F676" s="2" t="n">
        <v>1000</v>
      </c>
      <c r="G676" s="2" t="n">
        <v>637</v>
      </c>
      <c r="H676" s="2" t="n">
        <v>0.06370000000000001</v>
      </c>
      <c r="I676" s="2" t="n">
        <v>1</v>
      </c>
      <c r="J676" s="2" t="inlineStr">
        <is>
          <t>Top4_Net_Buyers</t>
        </is>
      </c>
      <c r="K676" s="2" t="inlineStr">
        <is>
          <t>Asian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NGPL</t>
        </is>
      </c>
      <c r="C677" s="2" t="n">
        <v>44</v>
      </c>
      <c r="D677" s="2" t="n">
        <v>412062</v>
      </c>
      <c r="E677" s="2" t="n">
        <v>311266</v>
      </c>
      <c r="F677" s="2" t="n">
        <v>100796</v>
      </c>
      <c r="G677" s="2" t="n">
        <v>432.6861664021433</v>
      </c>
      <c r="H677" s="2" t="n">
        <v>17.82935271</v>
      </c>
      <c r="I677" s="2" t="n">
        <v>1</v>
      </c>
      <c r="J677" s="2" t="inlineStr">
        <is>
          <t>Top4_Net_Buyers</t>
        </is>
      </c>
      <c r="K677" s="2" t="inlineStr">
        <is>
          <t>Dynamic Money Managers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NGPL</t>
        </is>
      </c>
      <c r="C678" s="2" t="n">
        <v>17</v>
      </c>
      <c r="D678" s="2" t="n">
        <v>62055</v>
      </c>
      <c r="E678" s="2" t="n">
        <v>9453</v>
      </c>
      <c r="F678" s="2" t="n">
        <v>52602</v>
      </c>
      <c r="G678" s="2" t="n">
        <v>430.1578519055677</v>
      </c>
      <c r="H678" s="2" t="n">
        <v>2.66934455</v>
      </c>
      <c r="I678" s="2" t="n">
        <v>1</v>
      </c>
      <c r="J678" s="2" t="inlineStr">
        <is>
          <t>Top4_Net_Buyers</t>
        </is>
      </c>
      <c r="K678" s="2" t="inlineStr">
        <is>
          <t>ABC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NGPL</t>
        </is>
      </c>
      <c r="C679" s="2" t="n">
        <v>66</v>
      </c>
      <c r="D679" s="2" t="n">
        <v>46810</v>
      </c>
      <c r="E679" s="2" t="n">
        <v>2540</v>
      </c>
      <c r="F679" s="2" t="n">
        <v>44270</v>
      </c>
      <c r="G679" s="2" t="n">
        <v>435.8830378124333</v>
      </c>
      <c r="H679" s="2" t="n">
        <v>2.0403685</v>
      </c>
      <c r="I679" s="2" t="n">
        <v>1</v>
      </c>
      <c r="J679" s="2" t="inlineStr">
        <is>
          <t>Top4_Net_Buyers</t>
        </is>
      </c>
      <c r="K679" s="2" t="inlineStr">
        <is>
          <t>Miyo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NGPL</t>
        </is>
      </c>
      <c r="C680" s="2" t="n">
        <v>77</v>
      </c>
      <c r="D680" s="2" t="n">
        <v>46540</v>
      </c>
      <c r="E680" s="2" t="n">
        <v>5115</v>
      </c>
      <c r="F680" s="2" t="n">
        <v>41425</v>
      </c>
      <c r="G680" s="2" t="n">
        <v>434.668938547486</v>
      </c>
      <c r="H680" s="2" t="n">
        <v>2.02294924</v>
      </c>
      <c r="I680" s="2" t="n">
        <v>1</v>
      </c>
      <c r="J680" s="2" t="inlineStr">
        <is>
          <t>Top4_Net_Buyers</t>
        </is>
      </c>
      <c r="K680" s="2" t="inlineStr">
        <is>
          <t>Nabil Stock Dealer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NHDL</t>
        </is>
      </c>
      <c r="C681" s="2" t="n">
        <v>58</v>
      </c>
      <c r="D681" s="2" t="n">
        <v>1846</v>
      </c>
      <c r="E681" s="2" t="n">
        <v>210</v>
      </c>
      <c r="F681" s="2" t="n">
        <v>1636</v>
      </c>
      <c r="G681" s="2" t="n">
        <v>641.5566630552546</v>
      </c>
      <c r="H681" s="2" t="n">
        <v>0.11843136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NHDL</t>
        </is>
      </c>
      <c r="C682" s="2" t="n">
        <v>57</v>
      </c>
      <c r="D682" s="2" t="n">
        <v>2255</v>
      </c>
      <c r="E682" s="2" t="n">
        <v>705</v>
      </c>
      <c r="F682" s="2" t="n">
        <v>1550</v>
      </c>
      <c r="G682" s="2" t="n">
        <v>642.8321507760533</v>
      </c>
      <c r="H682" s="2" t="n">
        <v>0.14495865</v>
      </c>
      <c r="I682" s="2" t="n">
        <v>1</v>
      </c>
      <c r="J682" s="2" t="inlineStr">
        <is>
          <t>Top4_Net_Buyers</t>
        </is>
      </c>
      <c r="K682" s="2" t="inlineStr">
        <is>
          <t>Aryatara Investment &amp;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NHDL</t>
        </is>
      </c>
      <c r="C683" s="2" t="n">
        <v>6</v>
      </c>
      <c r="D683" s="2" t="n">
        <v>1440</v>
      </c>
      <c r="E683" s="2" t="n">
        <v>114</v>
      </c>
      <c r="F683" s="2" t="n">
        <v>1326</v>
      </c>
      <c r="G683" s="2" t="n">
        <v>640.6319444444445</v>
      </c>
      <c r="H683" s="2" t="n">
        <v>0.092251</v>
      </c>
      <c r="I683" s="2" t="n">
        <v>1</v>
      </c>
      <c r="J683" s="2" t="inlineStr">
        <is>
          <t>Top4_Net_Buyers</t>
        </is>
      </c>
      <c r="K683" s="2" t="inlineStr">
        <is>
          <t>Agrawal Securities (PVT)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NHDL</t>
        </is>
      </c>
      <c r="C684" s="2" t="n">
        <v>32</v>
      </c>
      <c r="D684" s="2" t="n">
        <v>1300</v>
      </c>
      <c r="E684" s="2" t="n">
        <v>0</v>
      </c>
      <c r="F684" s="2" t="n">
        <v>1300</v>
      </c>
      <c r="G684" s="2" t="n">
        <v>640.4769230769231</v>
      </c>
      <c r="H684" s="2" t="n">
        <v>0.083262</v>
      </c>
      <c r="I684" s="2" t="n">
        <v>1</v>
      </c>
      <c r="J684" s="2" t="inlineStr">
        <is>
          <t>Top4_Net_Buyers</t>
        </is>
      </c>
      <c r="K684" s="2" t="inlineStr">
        <is>
          <t>Premier Securities Company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NHPC</t>
        </is>
      </c>
      <c r="C685" s="2" t="n">
        <v>77</v>
      </c>
      <c r="D685" s="2" t="n">
        <v>106060</v>
      </c>
      <c r="E685" s="2" t="n">
        <v>30</v>
      </c>
      <c r="F685" s="2" t="n">
        <v>106030</v>
      </c>
      <c r="G685" s="2" t="n">
        <v>231.3653780878748</v>
      </c>
      <c r="H685" s="2" t="n">
        <v>2.4538612</v>
      </c>
      <c r="I685" s="2" t="n">
        <v>1</v>
      </c>
      <c r="J685" s="2" t="inlineStr">
        <is>
          <t>Top4_Net_Buyers</t>
        </is>
      </c>
      <c r="K685" s="2" t="inlineStr">
        <is>
          <t>Nabil Stock Dealer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NHPC</t>
        </is>
      </c>
      <c r="C686" s="2" t="n">
        <v>58</v>
      </c>
      <c r="D686" s="2" t="n">
        <v>120226</v>
      </c>
      <c r="E686" s="2" t="n">
        <v>52887</v>
      </c>
      <c r="F686" s="2" t="n">
        <v>67339</v>
      </c>
      <c r="G686" s="2" t="n">
        <v>232.3086512068937</v>
      </c>
      <c r="H686" s="2" t="n">
        <v>2.79295399</v>
      </c>
      <c r="I686" s="2" t="n">
        <v>1</v>
      </c>
      <c r="J686" s="2" t="inlineStr">
        <is>
          <t>Top4_Net_Buyers</t>
        </is>
      </c>
      <c r="K686" s="2" t="inlineStr">
        <is>
          <t>Naasa Securities Co.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NHPC</t>
        </is>
      </c>
      <c r="C687" s="2" t="n">
        <v>21</v>
      </c>
      <c r="D687" s="2" t="n">
        <v>72249</v>
      </c>
      <c r="E687" s="2" t="n">
        <v>9141</v>
      </c>
      <c r="F687" s="2" t="n">
        <v>63108</v>
      </c>
      <c r="G687" s="2" t="n">
        <v>235.6517917203007</v>
      </c>
      <c r="H687" s="2" t="n">
        <v>1.70256063</v>
      </c>
      <c r="I687" s="2" t="n">
        <v>1</v>
      </c>
      <c r="J687" s="2" t="inlineStr">
        <is>
          <t>Top4_Net_Buyers</t>
        </is>
      </c>
      <c r="K687" s="2" t="inlineStr">
        <is>
          <t>Midas Stock Broking Company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NHPC</t>
        </is>
      </c>
      <c r="C688" s="2" t="n">
        <v>4</v>
      </c>
      <c r="D688" s="2" t="n">
        <v>59569</v>
      </c>
      <c r="E688" s="2" t="n">
        <v>5358</v>
      </c>
      <c r="F688" s="2" t="n">
        <v>54211</v>
      </c>
      <c r="G688" s="2" t="n">
        <v>238.4558377679666</v>
      </c>
      <c r="H688" s="2" t="n">
        <v>1.42045758</v>
      </c>
      <c r="I688" s="2" t="n">
        <v>1</v>
      </c>
      <c r="J688" s="2" t="inlineStr">
        <is>
          <t>Top4_Net_Buyers</t>
        </is>
      </c>
      <c r="K688" s="2" t="inlineStr">
        <is>
          <t>Opal Securities Investment (PVT)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NIBD84</t>
        </is>
      </c>
      <c r="C689" s="2" t="n">
        <v>58</v>
      </c>
      <c r="D689" s="2" t="n">
        <v>25</v>
      </c>
      <c r="E689" s="2" t="n">
        <v>0</v>
      </c>
      <c r="F689" s="2" t="n">
        <v>25</v>
      </c>
      <c r="G689" s="2" t="n">
        <v>1086</v>
      </c>
      <c r="H689" s="2" t="n">
        <v>0.002715</v>
      </c>
      <c r="I689" s="2" t="n">
        <v>1</v>
      </c>
      <c r="J689" s="2" t="inlineStr">
        <is>
          <t>Top4_Net_Buyers</t>
        </is>
      </c>
      <c r="K689" s="2" t="inlineStr">
        <is>
          <t>Naasa Securities Co.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NIBD84</t>
        </is>
      </c>
      <c r="C690" s="2" t="n">
        <v>21</v>
      </c>
      <c r="D690" s="2" t="n">
        <v>0</v>
      </c>
      <c r="E690" s="2" t="n">
        <v>25</v>
      </c>
      <c r="F690" s="2" t="n">
        <v>-25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>
        <is>
          <t>Midas Stock Broking Company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NIBLGF</t>
        </is>
      </c>
      <c r="C691" s="2" t="n">
        <v>34</v>
      </c>
      <c r="D691" s="2" t="n">
        <v>3050</v>
      </c>
      <c r="E691" s="2" t="n">
        <v>0</v>
      </c>
      <c r="F691" s="2" t="n">
        <v>3050</v>
      </c>
      <c r="G691" s="2" t="n">
        <v>9.622622950819672</v>
      </c>
      <c r="H691" s="2" t="n">
        <v>0.0029349</v>
      </c>
      <c r="I691" s="2" t="n">
        <v>1</v>
      </c>
      <c r="J691" s="2" t="inlineStr">
        <is>
          <t>Top4_Net_Buyers</t>
        </is>
      </c>
      <c r="K691" s="2" t="inlineStr">
        <is>
          <t>Vision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NIBLGF</t>
        </is>
      </c>
      <c r="C692" s="2" t="n">
        <v>40</v>
      </c>
      <c r="D692" s="2" t="n">
        <v>0</v>
      </c>
      <c r="E692" s="2" t="n">
        <v>100</v>
      </c>
      <c r="F692" s="2" t="n">
        <v>-100</v>
      </c>
      <c r="G692" s="2" t="n">
        <v/>
      </c>
      <c r="H692" s="2" t="n">
        <v>0</v>
      </c>
      <c r="I692" s="2" t="n">
        <v>0</v>
      </c>
      <c r="J692" s="2" t="inlineStr">
        <is>
          <t>Top4_Net_Buyers</t>
        </is>
      </c>
      <c r="K692" s="2" t="inlineStr">
        <is>
          <t>Creative Securities Pvt.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NIBLGF</t>
        </is>
      </c>
      <c r="C693" s="2" t="n">
        <v>62</v>
      </c>
      <c r="D693" s="2" t="n">
        <v>0</v>
      </c>
      <c r="E693" s="2" t="n">
        <v>100</v>
      </c>
      <c r="F693" s="2" t="n">
        <v>-100</v>
      </c>
      <c r="G693" s="2" t="n">
        <v/>
      </c>
      <c r="H693" s="2" t="n">
        <v>0</v>
      </c>
      <c r="I693" s="2" t="n">
        <v>0</v>
      </c>
      <c r="J693" s="2" t="inlineStr">
        <is>
          <t>Top4_Net_Buyers</t>
        </is>
      </c>
      <c r="K693" s="2" t="inlineStr">
        <is>
          <t>Capital Max Securities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NIBLGF</t>
        </is>
      </c>
      <c r="C694" s="2" t="n">
        <v>32</v>
      </c>
      <c r="D694" s="2" t="n">
        <v>0</v>
      </c>
      <c r="E694" s="2" t="n">
        <v>200</v>
      </c>
      <c r="F694" s="2" t="n">
        <v>-200</v>
      </c>
      <c r="G694" s="2" t="n">
        <v/>
      </c>
      <c r="H694" s="2" t="n">
        <v>0</v>
      </c>
      <c r="I694" s="2" t="n">
        <v>0</v>
      </c>
      <c r="J694" s="2" t="inlineStr">
        <is>
          <t>Top4_Net_Buyers</t>
        </is>
      </c>
      <c r="K694" s="2" t="inlineStr">
        <is>
          <t>Premier Securities Company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NIBLSTF</t>
        </is>
      </c>
      <c r="C695" s="2" t="n">
        <v>40</v>
      </c>
      <c r="D695" s="2" t="n">
        <v>2300</v>
      </c>
      <c r="E695" s="2" t="n">
        <v>0</v>
      </c>
      <c r="F695" s="2" t="n">
        <v>2300</v>
      </c>
      <c r="G695" s="2" t="n">
        <v>9.285217391304348</v>
      </c>
      <c r="H695" s="2" t="n">
        <v>0.0021356</v>
      </c>
      <c r="I695" s="2" t="n">
        <v>1</v>
      </c>
      <c r="J695" s="2" t="inlineStr">
        <is>
          <t>Top4_Net_Buyers</t>
        </is>
      </c>
      <c r="K695" s="2" t="inlineStr">
        <is>
          <t>Creative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NIBLSTF</t>
        </is>
      </c>
      <c r="C696" s="2" t="n">
        <v>81</v>
      </c>
      <c r="D696" s="2" t="n">
        <v>600</v>
      </c>
      <c r="E696" s="2" t="n">
        <v>0</v>
      </c>
      <c r="F696" s="2" t="n">
        <v>600</v>
      </c>
      <c r="G696" s="2" t="n">
        <v>9.18</v>
      </c>
      <c r="H696" s="2" t="n">
        <v>0.0005508000000000001</v>
      </c>
      <c r="I696" s="2" t="n">
        <v>1</v>
      </c>
      <c r="J696" s="2" t="inlineStr">
        <is>
          <t>Top4_Net_Buyers</t>
        </is>
      </c>
      <c r="K696" s="2" t="inlineStr">
        <is>
          <t>Akashbhairab Securities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NIBLSTF</t>
        </is>
      </c>
      <c r="C697" s="2" t="n">
        <v>71</v>
      </c>
      <c r="D697" s="2" t="n">
        <v>0</v>
      </c>
      <c r="E697" s="2" t="n">
        <v>100</v>
      </c>
      <c r="F697" s="2" t="n">
        <v>-100</v>
      </c>
      <c r="G697" s="2" t="n">
        <v/>
      </c>
      <c r="H697" s="2" t="n">
        <v>0</v>
      </c>
      <c r="I697" s="2" t="n">
        <v>0</v>
      </c>
      <c r="J697" s="2" t="inlineStr">
        <is>
          <t>Top4_Net_Buyers</t>
        </is>
      </c>
      <c r="K697" s="2" t="inlineStr">
        <is>
          <t>Shubhakamana Securities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NIBLSTF</t>
        </is>
      </c>
      <c r="C698" s="2" t="n">
        <v>52</v>
      </c>
      <c r="D698" s="2" t="n">
        <v>0</v>
      </c>
      <c r="E698" s="2" t="n">
        <v>200</v>
      </c>
      <c r="F698" s="2" t="n">
        <v>-200</v>
      </c>
      <c r="G698" s="2" t="n">
        <v/>
      </c>
      <c r="H698" s="2" t="n">
        <v>0</v>
      </c>
      <c r="I698" s="2" t="n">
        <v>0</v>
      </c>
      <c r="J698" s="2" t="inlineStr">
        <is>
          <t>Top4_Net_Buyers</t>
        </is>
      </c>
      <c r="K698" s="2" t="inlineStr">
        <is>
          <t>Sundhara Securities Limited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NIBSF2</t>
        </is>
      </c>
      <c r="C699" s="2" t="n">
        <v>57</v>
      </c>
      <c r="D699" s="2" t="n">
        <v>3000</v>
      </c>
      <c r="E699" s="2" t="n">
        <v>0</v>
      </c>
      <c r="F699" s="2" t="n">
        <v>3000</v>
      </c>
      <c r="G699" s="2" t="n">
        <v>9.233333333333333</v>
      </c>
      <c r="H699" s="2" t="n">
        <v>0.00277</v>
      </c>
      <c r="I699" s="2" t="n">
        <v>1</v>
      </c>
      <c r="J699" s="2" t="inlineStr">
        <is>
          <t>Top4_Net_Buyers</t>
        </is>
      </c>
      <c r="K699" s="2" t="inlineStr">
        <is>
          <t>Aryatara Investment &amp;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NIBSF2</t>
        </is>
      </c>
      <c r="C700" s="2" t="n">
        <v>51</v>
      </c>
      <c r="D700" s="2" t="n">
        <v>2700</v>
      </c>
      <c r="E700" s="2" t="n">
        <v>0</v>
      </c>
      <c r="F700" s="2" t="n">
        <v>2700</v>
      </c>
      <c r="G700" s="2" t="n">
        <v>9.147777777777778</v>
      </c>
      <c r="H700" s="2" t="n">
        <v>0.0024699</v>
      </c>
      <c r="I700" s="2" t="n">
        <v>1</v>
      </c>
      <c r="J700" s="2" t="inlineStr">
        <is>
          <t>Top4_Net_Buyers</t>
        </is>
      </c>
      <c r="K700" s="2" t="inlineStr">
        <is>
          <t>Oxford Securities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NIBSF2</t>
        </is>
      </c>
      <c r="C701" s="2" t="n">
        <v>40</v>
      </c>
      <c r="D701" s="2" t="n">
        <v>1100</v>
      </c>
      <c r="E701" s="2" t="n">
        <v>0</v>
      </c>
      <c r="F701" s="2" t="n">
        <v>1100</v>
      </c>
      <c r="G701" s="2" t="n">
        <v>9.209090909090909</v>
      </c>
      <c r="H701" s="2" t="n">
        <v>0.001013</v>
      </c>
      <c r="I701" s="2" t="n">
        <v>1</v>
      </c>
      <c r="J701" s="2" t="inlineStr">
        <is>
          <t>Top4_Net_Buyers</t>
        </is>
      </c>
      <c r="K701" s="2" t="inlineStr">
        <is>
          <t>Creative Securities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NIBSF2</t>
        </is>
      </c>
      <c r="C702" s="2" t="n">
        <v>49</v>
      </c>
      <c r="D702" s="2" t="n">
        <v>800</v>
      </c>
      <c r="E702" s="2" t="n">
        <v>0</v>
      </c>
      <c r="F702" s="2" t="n">
        <v>800</v>
      </c>
      <c r="G702" s="2" t="n">
        <v>9.15</v>
      </c>
      <c r="H702" s="2" t="n">
        <v>0.000732</v>
      </c>
      <c r="I702" s="2" t="n">
        <v>1</v>
      </c>
      <c r="J702" s="2" t="inlineStr">
        <is>
          <t>Top4_Net_Buyers</t>
        </is>
      </c>
      <c r="K702" s="2" t="inlineStr">
        <is>
          <t>Online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NICA</t>
        </is>
      </c>
      <c r="C703" s="2" t="n">
        <v>81</v>
      </c>
      <c r="D703" s="2" t="n">
        <v>11816</v>
      </c>
      <c r="E703" s="2" t="n">
        <v>0</v>
      </c>
      <c r="F703" s="2" t="n">
        <v>11816</v>
      </c>
      <c r="G703" s="2" t="n">
        <v>326.6802809749493</v>
      </c>
      <c r="H703" s="2" t="n">
        <v>0.38600542</v>
      </c>
      <c r="I703" s="2" t="n">
        <v>1</v>
      </c>
      <c r="J703" s="2" t="inlineStr">
        <is>
          <t>Top4_Net_Buyers</t>
        </is>
      </c>
      <c r="K703" s="2" t="inlineStr">
        <is>
          <t>Akashbhairab Securities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NICA</t>
        </is>
      </c>
      <c r="C704" s="2" t="n">
        <v>83</v>
      </c>
      <c r="D704" s="2" t="n">
        <v>4563</v>
      </c>
      <c r="E704" s="2" t="n">
        <v>950</v>
      </c>
      <c r="F704" s="2" t="n">
        <v>3613</v>
      </c>
      <c r="G704" s="2" t="n">
        <v>323.8317554240631</v>
      </c>
      <c r="H704" s="2" t="n">
        <v>0.14776443</v>
      </c>
      <c r="I704" s="2" t="n">
        <v>1</v>
      </c>
      <c r="J704" s="2" t="inlineStr">
        <is>
          <t>Top4_Net_Buyers</t>
        </is>
      </c>
      <c r="K704" s="2" t="inlineStr">
        <is>
          <t>Sanima Securities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NICA</t>
        </is>
      </c>
      <c r="C705" s="2" t="n">
        <v>25</v>
      </c>
      <c r="D705" s="2" t="n">
        <v>5100</v>
      </c>
      <c r="E705" s="2" t="n">
        <v>1529</v>
      </c>
      <c r="F705" s="2" t="n">
        <v>3571</v>
      </c>
      <c r="G705" s="2" t="n">
        <v>328.1052549019608</v>
      </c>
      <c r="H705" s="2" t="n">
        <v>0.16733368</v>
      </c>
      <c r="I705" s="2" t="n">
        <v>1</v>
      </c>
      <c r="J705" s="2" t="inlineStr">
        <is>
          <t>Top4_Net_Buyers</t>
        </is>
      </c>
      <c r="K705" s="2" t="inlineStr">
        <is>
          <t>Sweta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NICA</t>
        </is>
      </c>
      <c r="C706" s="2" t="n">
        <v>17</v>
      </c>
      <c r="D706" s="2" t="n">
        <v>3050</v>
      </c>
      <c r="E706" s="2" t="n">
        <v>0</v>
      </c>
      <c r="F706" s="2" t="n">
        <v>3050</v>
      </c>
      <c r="G706" s="2" t="n">
        <v>329.6951147540984</v>
      </c>
      <c r="H706" s="2" t="n">
        <v>0.10055701</v>
      </c>
      <c r="I706" s="2" t="n">
        <v>1</v>
      </c>
      <c r="J706" s="2" t="inlineStr">
        <is>
          <t>Top4_Net_Buyers</t>
        </is>
      </c>
      <c r="K706" s="2" t="inlineStr">
        <is>
          <t>ABC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NICAD2091</t>
        </is>
      </c>
      <c r="C707" s="2" t="n">
        <v>100</v>
      </c>
      <c r="D707" s="2" t="n">
        <v>200</v>
      </c>
      <c r="E707" s="2" t="n">
        <v>0</v>
      </c>
      <c r="F707" s="2" t="n">
        <v>200</v>
      </c>
      <c r="G707" s="2" t="n">
        <v>1064</v>
      </c>
      <c r="H707" s="2" t="n">
        <v>0.02128</v>
      </c>
      <c r="I707" s="2" t="n">
        <v>1</v>
      </c>
      <c r="J707" s="2" t="inlineStr">
        <is>
          <t>Top4_Net_Buyers</t>
        </is>
      </c>
      <c r="K707" s="2" t="inlineStr">
        <is>
          <t>Sunrise Securities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NICAD2091</t>
        </is>
      </c>
      <c r="C708" s="2" t="n">
        <v>5</v>
      </c>
      <c r="D708" s="2" t="n">
        <v>50</v>
      </c>
      <c r="E708" s="2" t="n">
        <v>0</v>
      </c>
      <c r="F708" s="2" t="n">
        <v>50</v>
      </c>
      <c r="G708" s="2" t="n">
        <v>1064.1</v>
      </c>
      <c r="H708" s="2" t="n">
        <v>0.005320499999999999</v>
      </c>
      <c r="I708" s="2" t="n">
        <v>1</v>
      </c>
      <c r="J708" s="2" t="inlineStr">
        <is>
          <t>Top4_Net_Buyers</t>
        </is>
      </c>
      <c r="K708" s="2" t="inlineStr">
        <is>
          <t>Market Securities &amp; Exchange (PVT)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NICAD2091</t>
        </is>
      </c>
      <c r="C709" s="2" t="n">
        <v>43</v>
      </c>
      <c r="D709" s="2" t="n">
        <v>0</v>
      </c>
      <c r="E709" s="2" t="n">
        <v>250</v>
      </c>
      <c r="F709" s="2" t="n">
        <v>-250</v>
      </c>
      <c r="G709" s="2" t="n">
        <v/>
      </c>
      <c r="H709" s="2" t="n">
        <v>0</v>
      </c>
      <c r="I709" s="2" t="n">
        <v>0</v>
      </c>
      <c r="J709" s="2" t="inlineStr">
        <is>
          <t>Top4_Net_Buyers</t>
        </is>
      </c>
      <c r="K709" s="2" t="inlineStr">
        <is>
          <t>South Asian Bulls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NICBF</t>
        </is>
      </c>
      <c r="C710" s="2" t="n">
        <v>59</v>
      </c>
      <c r="D710" s="2" t="n">
        <v>500</v>
      </c>
      <c r="E710" s="2" t="n">
        <v>0</v>
      </c>
      <c r="F710" s="2" t="n">
        <v>500</v>
      </c>
      <c r="G710" s="2" t="n">
        <v>9.199999999999999</v>
      </c>
      <c r="H710" s="2" t="n">
        <v>0.00046</v>
      </c>
      <c r="I710" s="2" t="n">
        <v>1</v>
      </c>
      <c r="J710" s="2" t="inlineStr">
        <is>
          <t>Top4_Net_Buyers</t>
        </is>
      </c>
      <c r="K710" s="2" t="inlineStr">
        <is>
          <t>Deevyaa Securities &amp; Stock House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NICBF</t>
        </is>
      </c>
      <c r="C711" s="2" t="n">
        <v>7</v>
      </c>
      <c r="D711" s="2" t="n">
        <v>392</v>
      </c>
      <c r="E711" s="2" t="n">
        <v>0</v>
      </c>
      <c r="F711" s="2" t="n">
        <v>392</v>
      </c>
      <c r="G711" s="2" t="n">
        <v>9.369999999999999</v>
      </c>
      <c r="H711" s="2" t="n">
        <v>0.0003673039999999999</v>
      </c>
      <c r="I711" s="2" t="n">
        <v>1</v>
      </c>
      <c r="J711" s="2" t="inlineStr">
        <is>
          <t>Top4_Net_Buyers</t>
        </is>
      </c>
      <c r="K711" s="2" t="inlineStr">
        <is>
          <t>J.F. Securities (PVT)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NICBF</t>
        </is>
      </c>
      <c r="C712" s="2" t="n">
        <v>41</v>
      </c>
      <c r="D712" s="2" t="n">
        <v>0</v>
      </c>
      <c r="E712" s="2" t="n">
        <v>200</v>
      </c>
      <c r="F712" s="2" t="n">
        <v>-200</v>
      </c>
      <c r="G712" s="2" t="n">
        <v/>
      </c>
      <c r="H712" s="2" t="n">
        <v>0</v>
      </c>
      <c r="I712" s="2" t="n">
        <v>0</v>
      </c>
      <c r="J712" s="2" t="inlineStr">
        <is>
          <t>Top4_Net_Buyers</t>
        </is>
      </c>
      <c r="K712" s="2" t="inlineStr">
        <is>
          <t>Linch Stock Market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NICBF</t>
        </is>
      </c>
      <c r="C713" s="2" t="n">
        <v>46</v>
      </c>
      <c r="D713" s="2" t="n">
        <v>0</v>
      </c>
      <c r="E713" s="2" t="n">
        <v>692</v>
      </c>
      <c r="F713" s="2" t="n">
        <v>-692</v>
      </c>
      <c r="G713" s="2" t="n">
        <v/>
      </c>
      <c r="H713" s="2" t="n">
        <v>0</v>
      </c>
      <c r="I713" s="2" t="n">
        <v>0</v>
      </c>
      <c r="J713" s="2" t="inlineStr">
        <is>
          <t>Top4_Net_Buyers</t>
        </is>
      </c>
      <c r="K713" s="2" t="inlineStr">
        <is>
          <t>Kalika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NICFC</t>
        </is>
      </c>
      <c r="C714" s="2" t="n">
        <v>41</v>
      </c>
      <c r="D714" s="2" t="n">
        <v>1450</v>
      </c>
      <c r="E714" s="2" t="n">
        <v>100</v>
      </c>
      <c r="F714" s="2" t="n">
        <v>1350</v>
      </c>
      <c r="G714" s="2" t="n">
        <v>9.075517241379311</v>
      </c>
      <c r="H714" s="2" t="n">
        <v>0.00131595</v>
      </c>
      <c r="I714" s="2" t="n">
        <v>1</v>
      </c>
      <c r="J714" s="2" t="inlineStr">
        <is>
          <t>Top4_Net_Buyers</t>
        </is>
      </c>
      <c r="K714" s="2" t="inlineStr">
        <is>
          <t>Linch Stock Market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NICFC</t>
        </is>
      </c>
      <c r="C715" s="2" t="n">
        <v>11</v>
      </c>
      <c r="D715" s="2" t="n">
        <v>950</v>
      </c>
      <c r="E715" s="2" t="n">
        <v>100</v>
      </c>
      <c r="F715" s="2" t="n">
        <v>850</v>
      </c>
      <c r="G715" s="2" t="n">
        <v>9.1</v>
      </c>
      <c r="H715" s="2" t="n">
        <v>0.0008645</v>
      </c>
      <c r="I715" s="2" t="n">
        <v>1</v>
      </c>
      <c r="J715" s="2" t="inlineStr">
        <is>
          <t>Top4_Net_Buyers</t>
        </is>
      </c>
      <c r="K715" s="2" t="inlineStr">
        <is>
          <t>Malla &amp; Malla Stock Broking Company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NICFC</t>
        </is>
      </c>
      <c r="C716" s="2" t="n">
        <v>17</v>
      </c>
      <c r="D716" s="2" t="n">
        <v>250</v>
      </c>
      <c r="E716" s="2" t="n">
        <v>0</v>
      </c>
      <c r="F716" s="2" t="n">
        <v>250</v>
      </c>
      <c r="G716" s="2" t="n">
        <v>9.279999999999999</v>
      </c>
      <c r="H716" s="2" t="n">
        <v>0.000232</v>
      </c>
      <c r="I716" s="2" t="n">
        <v>1</v>
      </c>
      <c r="J716" s="2" t="inlineStr">
        <is>
          <t>Top4_Net_Buyers</t>
        </is>
      </c>
      <c r="K716" s="2" t="inlineStr">
        <is>
          <t>ABC Securities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NICFC</t>
        </is>
      </c>
      <c r="C717" s="2" t="n">
        <v>10</v>
      </c>
      <c r="D717" s="2" t="n">
        <v>200</v>
      </c>
      <c r="E717" s="2" t="n">
        <v>0</v>
      </c>
      <c r="F717" s="2" t="n">
        <v>200</v>
      </c>
      <c r="G717" s="2" t="n">
        <v>9</v>
      </c>
      <c r="H717" s="2" t="n">
        <v>0.00018</v>
      </c>
      <c r="I717" s="2" t="n">
        <v>1</v>
      </c>
      <c r="J717" s="2" t="inlineStr">
        <is>
          <t>Top4_Net_Buyers</t>
        </is>
      </c>
      <c r="K717" s="2" t="inlineStr">
        <is>
          <t>Pragyan Securities (PVT)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NICGF2</t>
        </is>
      </c>
      <c r="C718" s="2" t="n">
        <v>5</v>
      </c>
      <c r="D718" s="2" t="n">
        <v>1300</v>
      </c>
      <c r="E718" s="2" t="n">
        <v>0</v>
      </c>
      <c r="F718" s="2" t="n">
        <v>1300</v>
      </c>
      <c r="G718" s="2" t="n">
        <v>8.999230769230769</v>
      </c>
      <c r="H718" s="2" t="n">
        <v>0.0011699</v>
      </c>
      <c r="I718" s="2" t="n">
        <v>1</v>
      </c>
      <c r="J718" s="2" t="inlineStr">
        <is>
          <t>Top4_Net_Buyers</t>
        </is>
      </c>
      <c r="K718" s="2" t="inlineStr">
        <is>
          <t>Market Securities &amp; Exchange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NICGF2</t>
        </is>
      </c>
      <c r="C719" s="2" t="n">
        <v>4</v>
      </c>
      <c r="D719" s="2" t="n">
        <v>1000</v>
      </c>
      <c r="E719" s="2" t="n">
        <v>0</v>
      </c>
      <c r="F719" s="2" t="n">
        <v>1000</v>
      </c>
      <c r="G719" s="2" t="n">
        <v>9.185</v>
      </c>
      <c r="H719" s="2" t="n">
        <v>0.0009185</v>
      </c>
      <c r="I719" s="2" t="n">
        <v>1</v>
      </c>
      <c r="J719" s="2" t="inlineStr">
        <is>
          <t>Top4_Net_Buyers</t>
        </is>
      </c>
      <c r="K719" s="2" t="inlineStr">
        <is>
          <t>Opal Securities Investment (PVT)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NICGF2</t>
        </is>
      </c>
      <c r="C720" s="2" t="n">
        <v>49</v>
      </c>
      <c r="D720" s="2" t="n">
        <v>500</v>
      </c>
      <c r="E720" s="2" t="n">
        <v>100</v>
      </c>
      <c r="F720" s="2" t="n">
        <v>400</v>
      </c>
      <c r="G720" s="2" t="n">
        <v>9.173999999999999</v>
      </c>
      <c r="H720" s="2" t="n">
        <v>0.0004587</v>
      </c>
      <c r="I720" s="2" t="n">
        <v>1</v>
      </c>
      <c r="J720" s="2" t="inlineStr">
        <is>
          <t>Top4_Net_Buyers</t>
        </is>
      </c>
      <c r="K720" s="2" t="inlineStr">
        <is>
          <t>Online Securities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NICGF2</t>
        </is>
      </c>
      <c r="C721" s="2" t="n">
        <v>51</v>
      </c>
      <c r="D721" s="2" t="n">
        <v>280</v>
      </c>
      <c r="E721" s="2" t="n">
        <v>0</v>
      </c>
      <c r="F721" s="2" t="n">
        <v>280</v>
      </c>
      <c r="G721" s="2" t="n">
        <v>9.32</v>
      </c>
      <c r="H721" s="2" t="n">
        <v>0.00026096</v>
      </c>
      <c r="I721" s="2" t="n">
        <v>1</v>
      </c>
      <c r="J721" s="2" t="inlineStr">
        <is>
          <t>Top4_Net_Buyers</t>
        </is>
      </c>
      <c r="K721" s="2" t="inlineStr">
        <is>
          <t>Oxford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NICL</t>
        </is>
      </c>
      <c r="C722" s="2" t="n">
        <v>5</v>
      </c>
      <c r="D722" s="2" t="n">
        <v>2050</v>
      </c>
      <c r="E722" s="2" t="n">
        <v>0</v>
      </c>
      <c r="F722" s="2" t="n">
        <v>2050</v>
      </c>
      <c r="G722" s="2" t="n">
        <v>495.0717073170732</v>
      </c>
      <c r="H722" s="2" t="n">
        <v>0.1014897</v>
      </c>
      <c r="I722" s="2" t="n">
        <v>1</v>
      </c>
      <c r="J722" s="2" t="inlineStr">
        <is>
          <t>Top4_Net_Buyers</t>
        </is>
      </c>
      <c r="K722" s="2" t="inlineStr">
        <is>
          <t>Market Securities &amp; Exchange (PVT)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NICL</t>
        </is>
      </c>
      <c r="C723" s="2" t="n">
        <v>74</v>
      </c>
      <c r="D723" s="2" t="n">
        <v>1190</v>
      </c>
      <c r="E723" s="2" t="n">
        <v>0</v>
      </c>
      <c r="F723" s="2" t="n">
        <v>1190</v>
      </c>
      <c r="G723" s="2" t="n">
        <v>495.1495798319328</v>
      </c>
      <c r="H723" s="2" t="n">
        <v>0.0589228</v>
      </c>
      <c r="I723" s="2" t="n">
        <v>1</v>
      </c>
      <c r="J723" s="2" t="inlineStr">
        <is>
          <t>Top4_Net_Buyers</t>
        </is>
      </c>
      <c r="K723" s="2" t="inlineStr">
        <is>
          <t>Kalash Stock Market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NICL</t>
        </is>
      </c>
      <c r="C724" s="2" t="n">
        <v>35</v>
      </c>
      <c r="D724" s="2" t="n">
        <v>776</v>
      </c>
      <c r="E724" s="2" t="n">
        <v>75</v>
      </c>
      <c r="F724" s="2" t="n">
        <v>701</v>
      </c>
      <c r="G724" s="2" t="n">
        <v>493.9233247422681</v>
      </c>
      <c r="H724" s="2" t="n">
        <v>0.03832845</v>
      </c>
      <c r="I724" s="2" t="n">
        <v>1</v>
      </c>
      <c r="J724" s="2" t="inlineStr">
        <is>
          <t>Top4_Net_Buyers</t>
        </is>
      </c>
      <c r="K724" s="2" t="inlineStr">
        <is>
          <t>Kohinoor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NICL</t>
        </is>
      </c>
      <c r="C725" s="2" t="n">
        <v>1</v>
      </c>
      <c r="D725" s="2" t="n">
        <v>610</v>
      </c>
      <c r="E725" s="2" t="n">
        <v>10</v>
      </c>
      <c r="F725" s="2" t="n">
        <v>600</v>
      </c>
      <c r="G725" s="2" t="n">
        <v>494.7003278688525</v>
      </c>
      <c r="H725" s="2" t="n">
        <v>0.03017672</v>
      </c>
      <c r="I725" s="2" t="n">
        <v>1</v>
      </c>
      <c r="J725" s="2" t="inlineStr">
        <is>
          <t>Top4_Net_Buyers</t>
        </is>
      </c>
      <c r="K725" s="2" t="inlineStr">
        <is>
          <t>Kumari Securities Private Limited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NICLBSL</t>
        </is>
      </c>
      <c r="C726" s="2" t="n">
        <v>49</v>
      </c>
      <c r="D726" s="2" t="n">
        <v>3700</v>
      </c>
      <c r="E726" s="2" t="n">
        <v>211</v>
      </c>
      <c r="F726" s="2" t="n">
        <v>3489</v>
      </c>
      <c r="G726" s="2" t="n">
        <v>560.854054054054</v>
      </c>
      <c r="H726" s="2" t="n">
        <v>0.207516</v>
      </c>
      <c r="I726" s="2" t="n">
        <v>1</v>
      </c>
      <c r="J726" s="2" t="inlineStr">
        <is>
          <t>Top4_Net_Buyers</t>
        </is>
      </c>
      <c r="K726" s="2" t="inlineStr">
        <is>
          <t>Online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NICLBSL</t>
        </is>
      </c>
      <c r="C727" s="2" t="n">
        <v>58</v>
      </c>
      <c r="D727" s="2" t="n">
        <v>2142</v>
      </c>
      <c r="E727" s="2" t="n">
        <v>580</v>
      </c>
      <c r="F727" s="2" t="n">
        <v>1562</v>
      </c>
      <c r="G727" s="2" t="n">
        <v>562.9119514472455</v>
      </c>
      <c r="H727" s="2" t="n">
        <v>0.12057574</v>
      </c>
      <c r="I727" s="2" t="n">
        <v>1</v>
      </c>
      <c r="J727" s="2" t="inlineStr">
        <is>
          <t>Top4_Net_Buyers</t>
        </is>
      </c>
      <c r="K727" s="2" t="inlineStr">
        <is>
          <t>Naasa Securities Co.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NICLBSL</t>
        </is>
      </c>
      <c r="C728" s="2" t="n">
        <v>21</v>
      </c>
      <c r="D728" s="2" t="n">
        <v>1010</v>
      </c>
      <c r="E728" s="2" t="n">
        <v>165</v>
      </c>
      <c r="F728" s="2" t="n">
        <v>845</v>
      </c>
      <c r="G728" s="2" t="n">
        <v>560.7613861386138</v>
      </c>
      <c r="H728" s="2" t="n">
        <v>0.0566369</v>
      </c>
      <c r="I728" s="2" t="n">
        <v>1</v>
      </c>
      <c r="J728" s="2" t="inlineStr">
        <is>
          <t>Top4_Net_Buyers</t>
        </is>
      </c>
      <c r="K728" s="2" t="inlineStr">
        <is>
          <t>Midas Stock Broking Company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NICLBSL</t>
        </is>
      </c>
      <c r="C729" s="2" t="n">
        <v>14</v>
      </c>
      <c r="D729" s="2" t="n">
        <v>700</v>
      </c>
      <c r="E729" s="2" t="n">
        <v>6</v>
      </c>
      <c r="F729" s="2" t="n">
        <v>694</v>
      </c>
      <c r="G729" s="2" t="n">
        <v>561.2857142857143</v>
      </c>
      <c r="H729" s="2" t="n">
        <v>0.03929</v>
      </c>
      <c r="I729" s="2" t="n">
        <v>1</v>
      </c>
      <c r="J729" s="2" t="inlineStr">
        <is>
          <t>Top4_Net_Buyers</t>
        </is>
      </c>
      <c r="K729" s="2" t="inlineStr">
        <is>
          <t>Nepal Stock House (PVT)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NICSF</t>
        </is>
      </c>
      <c r="C730" s="2" t="n">
        <v>29</v>
      </c>
      <c r="D730" s="2" t="n">
        <v>4400</v>
      </c>
      <c r="E730" s="2" t="n">
        <v>0</v>
      </c>
      <c r="F730" s="2" t="n">
        <v>4400</v>
      </c>
      <c r="G730" s="2" t="n">
        <v>8.962727272727273</v>
      </c>
      <c r="H730" s="2" t="n">
        <v>0.0039436</v>
      </c>
      <c r="I730" s="2" t="n">
        <v>1</v>
      </c>
      <c r="J730" s="2" t="inlineStr">
        <is>
          <t>Top4_Net_Buyers</t>
        </is>
      </c>
      <c r="K730" s="2" t="inlineStr">
        <is>
          <t>Trisul Securities &amp; Investment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NICSF</t>
        </is>
      </c>
      <c r="C731" s="2" t="n">
        <v>41</v>
      </c>
      <c r="D731" s="2" t="n">
        <v>1500</v>
      </c>
      <c r="E731" s="2" t="n">
        <v>0</v>
      </c>
      <c r="F731" s="2" t="n">
        <v>1500</v>
      </c>
      <c r="G731" s="2" t="n">
        <v>8.92</v>
      </c>
      <c r="H731" s="2" t="n">
        <v>0.001338</v>
      </c>
      <c r="I731" s="2" t="n">
        <v>1</v>
      </c>
      <c r="J731" s="2" t="inlineStr">
        <is>
          <t>Top4_Net_Buyers</t>
        </is>
      </c>
      <c r="K731" s="2" t="inlineStr">
        <is>
          <t>Linch Stock Market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NICSF</t>
        </is>
      </c>
      <c r="C732" s="2" t="n">
        <v>35</v>
      </c>
      <c r="D732" s="2" t="n">
        <v>100</v>
      </c>
      <c r="E732" s="2" t="n">
        <v>0</v>
      </c>
      <c r="F732" s="2" t="n">
        <v>100</v>
      </c>
      <c r="G732" s="2" t="n">
        <v>8.67</v>
      </c>
      <c r="H732" s="2" t="n">
        <v>8.670000000000001e-05</v>
      </c>
      <c r="I732" s="2" t="n">
        <v>1</v>
      </c>
      <c r="J732" s="2" t="inlineStr">
        <is>
          <t>Top4_Net_Buyers</t>
        </is>
      </c>
      <c r="K732" s="2" t="inlineStr">
        <is>
          <t>Kohinoor Investment &amp;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NICSF</t>
        </is>
      </c>
      <c r="C733" s="2" t="n">
        <v>6</v>
      </c>
      <c r="D733" s="2" t="n">
        <v>0</v>
      </c>
      <c r="E733" s="2" t="n">
        <v>100</v>
      </c>
      <c r="F733" s="2" t="n">
        <v>-100</v>
      </c>
      <c r="G733" s="2" t="n">
        <v/>
      </c>
      <c r="H733" s="2" t="n">
        <v>0</v>
      </c>
      <c r="I733" s="2" t="n">
        <v>0</v>
      </c>
      <c r="J733" s="2" t="inlineStr">
        <is>
          <t>Top4_Net_Buyers</t>
        </is>
      </c>
      <c r="K733" s="2" t="inlineStr">
        <is>
          <t>Agrawal Securities (PVT)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NIFRA</t>
        </is>
      </c>
      <c r="C734" s="2" t="n">
        <v>63</v>
      </c>
      <c r="D734" s="2" t="n">
        <v>30000</v>
      </c>
      <c r="E734" s="2" t="n">
        <v>45</v>
      </c>
      <c r="F734" s="2" t="n">
        <v>29955</v>
      </c>
      <c r="G734" s="2" t="n">
        <v>264.0156666666667</v>
      </c>
      <c r="H734" s="2" t="n">
        <v>0.7920469999999999</v>
      </c>
      <c r="I734" s="2" t="n">
        <v>1</v>
      </c>
      <c r="J734" s="2" t="inlineStr">
        <is>
          <t>Top4_Net_Buyers</t>
        </is>
      </c>
      <c r="K734" s="2" t="inlineStr">
        <is>
          <t>Himalayan Brokerage Company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NIFRA</t>
        </is>
      </c>
      <c r="C735" s="2" t="n">
        <v>48</v>
      </c>
      <c r="D735" s="2" t="n">
        <v>18199</v>
      </c>
      <c r="E735" s="2" t="n">
        <v>2502</v>
      </c>
      <c r="F735" s="2" t="n">
        <v>15697</v>
      </c>
      <c r="G735" s="2" t="n">
        <v>261.8909500522007</v>
      </c>
      <c r="H735" s="2" t="n">
        <v>0.4766153400000001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NIFRA</t>
        </is>
      </c>
      <c r="C736" s="2" t="n">
        <v>1</v>
      </c>
      <c r="D736" s="2" t="n">
        <v>16049</v>
      </c>
      <c r="E736" s="2" t="n">
        <v>364</v>
      </c>
      <c r="F736" s="2" t="n">
        <v>15685</v>
      </c>
      <c r="G736" s="2" t="n">
        <v>260.9479344507446</v>
      </c>
      <c r="H736" s="2" t="n">
        <v>0.41879534</v>
      </c>
      <c r="I736" s="2" t="n">
        <v>1</v>
      </c>
      <c r="J736" s="2" t="inlineStr">
        <is>
          <t>Top4_Net_Buyers</t>
        </is>
      </c>
      <c r="K736" s="2" t="inlineStr">
        <is>
          <t>Kumari Securities Private Limited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NIFRA</t>
        </is>
      </c>
      <c r="C737" s="2" t="n">
        <v>58</v>
      </c>
      <c r="D737" s="2" t="n">
        <v>11508</v>
      </c>
      <c r="E737" s="2" t="n">
        <v>3817</v>
      </c>
      <c r="F737" s="2" t="n">
        <v>7691</v>
      </c>
      <c r="G737" s="2" t="n">
        <v>261.9622349669795</v>
      </c>
      <c r="H737" s="2" t="n">
        <v>0.30146614</v>
      </c>
      <c r="I737" s="2" t="n">
        <v>1</v>
      </c>
      <c r="J737" s="2" t="inlineStr">
        <is>
          <t>Top4_Net_Buyers</t>
        </is>
      </c>
      <c r="K737" s="2" t="inlineStr">
        <is>
          <t>Naasa Securities Co.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NIFRAGED</t>
        </is>
      </c>
      <c r="C738" s="2" t="n">
        <v>8</v>
      </c>
      <c r="D738" s="2" t="n">
        <v>25</v>
      </c>
      <c r="E738" s="2" t="n">
        <v>0</v>
      </c>
      <c r="F738" s="2" t="n">
        <v>25</v>
      </c>
      <c r="G738" s="2" t="n">
        <v>1021.8</v>
      </c>
      <c r="H738" s="2" t="n">
        <v>0.0025545</v>
      </c>
      <c r="I738" s="2" t="n">
        <v>1</v>
      </c>
      <c r="J738" s="2" t="inlineStr">
        <is>
          <t>Top4_Net_Buyers</t>
        </is>
      </c>
      <c r="K738" s="2" t="inlineStr">
        <is>
          <t>Ashutosh Brokerage &amp; Securities (PVT)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NIFRAGED</t>
        </is>
      </c>
      <c r="C739" s="2" t="n">
        <v>43</v>
      </c>
      <c r="D739" s="2" t="n">
        <v>25</v>
      </c>
      <c r="E739" s="2" t="n">
        <v>0</v>
      </c>
      <c r="F739" s="2" t="n">
        <v>25</v>
      </c>
      <c r="G739" s="2" t="n">
        <v>1035</v>
      </c>
      <c r="H739" s="2" t="n">
        <v>0.0025875</v>
      </c>
      <c r="I739" s="2" t="n">
        <v>1</v>
      </c>
      <c r="J739" s="2" t="inlineStr">
        <is>
          <t>Top4_Net_Buyers</t>
        </is>
      </c>
      <c r="K739" s="2" t="inlineStr">
        <is>
          <t>South Asian Bulls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NIFRAGED</t>
        </is>
      </c>
      <c r="C740" s="2" t="n">
        <v>42</v>
      </c>
      <c r="D740" s="2" t="n">
        <v>0</v>
      </c>
      <c r="E740" s="2" t="n">
        <v>25</v>
      </c>
      <c r="F740" s="2" t="n">
        <v>-25</v>
      </c>
      <c r="G740" s="2" t="n">
        <v/>
      </c>
      <c r="H740" s="2" t="n">
        <v>0</v>
      </c>
      <c r="I740" s="2" t="n">
        <v>0</v>
      </c>
      <c r="J740" s="2" t="inlineStr">
        <is>
          <t>Top4_Net_Buyers</t>
        </is>
      </c>
      <c r="K740" s="2" t="inlineStr">
        <is>
          <t>Sani Securities Company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NIFRAGED</t>
        </is>
      </c>
      <c r="C741" s="2" t="n">
        <v>58</v>
      </c>
      <c r="D741" s="2" t="n">
        <v>0</v>
      </c>
      <c r="E741" s="2" t="n">
        <v>25</v>
      </c>
      <c r="F741" s="2" t="n">
        <v>-25</v>
      </c>
      <c r="G741" s="2" t="n">
        <v/>
      </c>
      <c r="H741" s="2" t="n">
        <v>0</v>
      </c>
      <c r="I741" s="2" t="n">
        <v>0</v>
      </c>
      <c r="J741" s="2" t="inlineStr">
        <is>
          <t>Top4_Net_Buyers</t>
        </is>
      </c>
      <c r="K741" s="2" t="inlineStr">
        <is>
          <t>Naasa Securities Co.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NIL</t>
        </is>
      </c>
      <c r="C742" s="2" t="n">
        <v>64</v>
      </c>
      <c r="D742" s="2" t="n">
        <v>2682</v>
      </c>
      <c r="E742" s="2" t="n">
        <v>0</v>
      </c>
      <c r="F742" s="2" t="n">
        <v>2682</v>
      </c>
      <c r="G742" s="2" t="n">
        <v>613.6950037285608</v>
      </c>
      <c r="H742" s="2" t="n">
        <v>0.164593</v>
      </c>
      <c r="I742" s="2" t="n">
        <v>1</v>
      </c>
      <c r="J742" s="2" t="inlineStr">
        <is>
          <t>Top4_Net_Buyers</t>
        </is>
      </c>
      <c r="K742" s="2" t="inlineStr">
        <is>
          <t>Sun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NIL</t>
        </is>
      </c>
      <c r="C743" s="2" t="n">
        <v>38</v>
      </c>
      <c r="D743" s="2" t="n">
        <v>1500</v>
      </c>
      <c r="E743" s="2" t="n">
        <v>96</v>
      </c>
      <c r="F743" s="2" t="n">
        <v>1404</v>
      </c>
      <c r="G743" s="2" t="n">
        <v>605</v>
      </c>
      <c r="H743" s="2" t="n">
        <v>0.09075</v>
      </c>
      <c r="I743" s="2" t="n">
        <v>1</v>
      </c>
      <c r="J743" s="2" t="inlineStr">
        <is>
          <t>Top4_Net_Buyers</t>
        </is>
      </c>
      <c r="K743" s="2" t="inlineStr">
        <is>
          <t>Dipshikha Dhitopatra Karobar Co.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NIL</t>
        </is>
      </c>
      <c r="C744" s="2" t="n">
        <v>33</v>
      </c>
      <c r="D744" s="2" t="n">
        <v>1400</v>
      </c>
      <c r="E744" s="2" t="n">
        <v>0</v>
      </c>
      <c r="F744" s="2" t="n">
        <v>1400</v>
      </c>
      <c r="G744" s="2" t="n">
        <v>608.3428571428572</v>
      </c>
      <c r="H744" s="2" t="n">
        <v>0.08516799999999999</v>
      </c>
      <c r="I744" s="2" t="n">
        <v>1</v>
      </c>
      <c r="J744" s="2" t="inlineStr">
        <is>
          <t>Top4_Net_Buyers</t>
        </is>
      </c>
      <c r="K744" s="2" t="inlineStr">
        <is>
          <t>Dakshinkali Investment &amp;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NIL</t>
        </is>
      </c>
      <c r="C745" s="2" t="n">
        <v>45</v>
      </c>
      <c r="D745" s="2" t="n">
        <v>1669</v>
      </c>
      <c r="E745" s="2" t="n">
        <v>500</v>
      </c>
      <c r="F745" s="2" t="n">
        <v>1169</v>
      </c>
      <c r="G745" s="2" t="n">
        <v>606.2633313361295</v>
      </c>
      <c r="H745" s="2" t="n">
        <v>0.10118535</v>
      </c>
      <c r="I745" s="2" t="n">
        <v>1</v>
      </c>
      <c r="J745" s="2" t="inlineStr">
        <is>
          <t>Top4_Net_Buyers</t>
        </is>
      </c>
      <c r="K745" s="2" t="inlineStr">
        <is>
          <t>Imperial Securities Company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NIMB</t>
        </is>
      </c>
      <c r="C746" s="2" t="n">
        <v>8</v>
      </c>
      <c r="D746" s="2" t="n">
        <v>15271</v>
      </c>
      <c r="E746" s="2" t="n">
        <v>1583</v>
      </c>
      <c r="F746" s="2" t="n">
        <v>13688</v>
      </c>
      <c r="G746" s="2" t="n">
        <v>190.0714491519874</v>
      </c>
      <c r="H746" s="2" t="n">
        <v>0.29025811</v>
      </c>
      <c r="I746" s="2" t="n">
        <v>1</v>
      </c>
      <c r="J746" s="2" t="inlineStr">
        <is>
          <t>Top4_Net_Buyers</t>
        </is>
      </c>
      <c r="K746" s="2" t="inlineStr">
        <is>
          <t>Ashutosh Brokerage &amp; Securities (PVT)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NIMB</t>
        </is>
      </c>
      <c r="C747" s="2" t="n">
        <v>34</v>
      </c>
      <c r="D747" s="2" t="n">
        <v>10707</v>
      </c>
      <c r="E747" s="2" t="n">
        <v>153</v>
      </c>
      <c r="F747" s="2" t="n">
        <v>10554</v>
      </c>
      <c r="G747" s="2" t="n">
        <v>189.8322312505837</v>
      </c>
      <c r="H747" s="2" t="n">
        <v>0.20325337</v>
      </c>
      <c r="I747" s="2" t="n">
        <v>1</v>
      </c>
      <c r="J747" s="2" t="inlineStr">
        <is>
          <t>Top4_Net_Buyers</t>
        </is>
      </c>
      <c r="K747" s="2" t="inlineStr">
        <is>
          <t>Vision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NIMB</t>
        </is>
      </c>
      <c r="C748" s="2" t="n">
        <v>81</v>
      </c>
      <c r="D748" s="2" t="n">
        <v>7000</v>
      </c>
      <c r="E748" s="2" t="n">
        <v>274</v>
      </c>
      <c r="F748" s="2" t="n">
        <v>6726</v>
      </c>
      <c r="G748" s="2" t="n">
        <v>190.0517428571428</v>
      </c>
      <c r="H748" s="2" t="n">
        <v>0.13303622</v>
      </c>
      <c r="I748" s="2" t="n">
        <v>1</v>
      </c>
      <c r="J748" s="2" t="inlineStr">
        <is>
          <t>Top4_Net_Buyers</t>
        </is>
      </c>
      <c r="K748" s="2" t="inlineStr">
        <is>
          <t>Akashbhairab Securities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NIMB</t>
        </is>
      </c>
      <c r="C749" s="2" t="n">
        <v>58</v>
      </c>
      <c r="D749" s="2" t="n">
        <v>5538</v>
      </c>
      <c r="E749" s="2" t="n">
        <v>744</v>
      </c>
      <c r="F749" s="2" t="n">
        <v>4794</v>
      </c>
      <c r="G749" s="2" t="n">
        <v>190.477211989888</v>
      </c>
      <c r="H749" s="2" t="n">
        <v>0.10548628</v>
      </c>
      <c r="I749" s="2" t="n">
        <v>1</v>
      </c>
      <c r="J749" s="2" t="inlineStr">
        <is>
          <t>Top4_Net_Buyers</t>
        </is>
      </c>
      <c r="K749" s="2" t="inlineStr">
        <is>
          <t>Naasa Securities Co.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NIMBPO</t>
        </is>
      </c>
      <c r="C750" s="2" t="n">
        <v>69</v>
      </c>
      <c r="D750" s="2" t="n">
        <v>69501</v>
      </c>
      <c r="E750" s="2" t="n">
        <v>0</v>
      </c>
      <c r="F750" s="2" t="n">
        <v>69501</v>
      </c>
      <c r="G750" s="2" t="n">
        <v>153</v>
      </c>
      <c r="H750" s="2" t="n">
        <v>1.0633653</v>
      </c>
      <c r="I750" s="2" t="n">
        <v>1</v>
      </c>
      <c r="J750" s="2" t="inlineStr">
        <is>
          <t>Top4_Net_Buyers</t>
        </is>
      </c>
      <c r="K750" s="2" t="inlineStr">
        <is>
          <t>Index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NIMBPO</t>
        </is>
      </c>
      <c r="C751" s="2" t="n">
        <v>28</v>
      </c>
      <c r="D751" s="2" t="n">
        <v>7000</v>
      </c>
      <c r="E751" s="2" t="n">
        <v>0</v>
      </c>
      <c r="F751" s="2" t="n">
        <v>7000</v>
      </c>
      <c r="G751" s="2" t="n">
        <v>152.7714285714286</v>
      </c>
      <c r="H751" s="2" t="n">
        <v>0.10694</v>
      </c>
      <c r="I751" s="2" t="n">
        <v>1</v>
      </c>
      <c r="J751" s="2" t="inlineStr">
        <is>
          <t>Top4_Net_Buyers</t>
        </is>
      </c>
      <c r="K751" s="2" t="inlineStr">
        <is>
          <t>Shree Krishna Securities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NIMBPO</t>
        </is>
      </c>
      <c r="C752" s="2" t="n">
        <v>34</v>
      </c>
      <c r="D752" s="2" t="n">
        <v>2000</v>
      </c>
      <c r="E752" s="2" t="n">
        <v>0</v>
      </c>
      <c r="F752" s="2" t="n">
        <v>2000</v>
      </c>
      <c r="G752" s="2" t="n">
        <v>152</v>
      </c>
      <c r="H752" s="2" t="n">
        <v>0.0304</v>
      </c>
      <c r="I752" s="2" t="n">
        <v>1</v>
      </c>
      <c r="J752" s="2" t="inlineStr">
        <is>
          <t>Top4_Net_Buyers</t>
        </is>
      </c>
      <c r="K752" s="2" t="inlineStr">
        <is>
          <t>Vision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NIMBPO</t>
        </is>
      </c>
      <c r="C753" s="2" t="n">
        <v>46</v>
      </c>
      <c r="D753" s="2" t="n">
        <v>2000</v>
      </c>
      <c r="E753" s="2" t="n">
        <v>0</v>
      </c>
      <c r="F753" s="2" t="n">
        <v>2000</v>
      </c>
      <c r="G753" s="2" t="n">
        <v>151.9</v>
      </c>
      <c r="H753" s="2" t="n">
        <v>0.03038</v>
      </c>
      <c r="I753" s="2" t="n">
        <v>1</v>
      </c>
      <c r="J753" s="2" t="inlineStr">
        <is>
          <t>Top4_Net_Buyers</t>
        </is>
      </c>
      <c r="K753" s="2" t="inlineStr">
        <is>
          <t>Kalika Securities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NLG</t>
        </is>
      </c>
      <c r="C754" s="2" t="n">
        <v>63</v>
      </c>
      <c r="D754" s="2" t="n">
        <v>7000</v>
      </c>
      <c r="E754" s="2" t="n">
        <v>0</v>
      </c>
      <c r="F754" s="2" t="n">
        <v>7000</v>
      </c>
      <c r="G754" s="2" t="n">
        <v>677.0701428571429</v>
      </c>
      <c r="H754" s="2" t="n">
        <v>0.4739491</v>
      </c>
      <c r="I754" s="2" t="n">
        <v>1</v>
      </c>
      <c r="J754" s="2" t="inlineStr">
        <is>
          <t>Top4_Net_Buyers</t>
        </is>
      </c>
      <c r="K754" s="2" t="inlineStr">
        <is>
          <t>Himalayan Brokerage Company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NLG</t>
        </is>
      </c>
      <c r="C755" s="2" t="n">
        <v>42</v>
      </c>
      <c r="D755" s="2" t="n">
        <v>1373</v>
      </c>
      <c r="E755" s="2" t="n">
        <v>550</v>
      </c>
      <c r="F755" s="2" t="n">
        <v>823</v>
      </c>
      <c r="G755" s="2" t="n">
        <v>676.0608157319738</v>
      </c>
      <c r="H755" s="2" t="n">
        <v>0.09282314999999999</v>
      </c>
      <c r="I755" s="2" t="n">
        <v>1</v>
      </c>
      <c r="J755" s="2" t="inlineStr">
        <is>
          <t>Top4_Net_Buyers</t>
        </is>
      </c>
      <c r="K755" s="2" t="inlineStr">
        <is>
          <t>Sani Securities Company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NLG</t>
        </is>
      </c>
      <c r="C756" s="2" t="n">
        <v>55</v>
      </c>
      <c r="D756" s="2" t="n">
        <v>800</v>
      </c>
      <c r="E756" s="2" t="n">
        <v>0</v>
      </c>
      <c r="F756" s="2" t="n">
        <v>800</v>
      </c>
      <c r="G756" s="2" t="n">
        <v>675.4375</v>
      </c>
      <c r="H756" s="2" t="n">
        <v>0.054035</v>
      </c>
      <c r="I756" s="2" t="n">
        <v>1</v>
      </c>
      <c r="J756" s="2" t="inlineStr">
        <is>
          <t>Top4_Net_Buyers</t>
        </is>
      </c>
      <c r="K756" s="2" t="inlineStr">
        <is>
          <t>Bhrikuti Stock Broking Co.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NLG</t>
        </is>
      </c>
      <c r="C757" s="2" t="n">
        <v>39</v>
      </c>
      <c r="D757" s="2" t="n">
        <v>614</v>
      </c>
      <c r="E757" s="2" t="n">
        <v>51</v>
      </c>
      <c r="F757" s="2" t="n">
        <v>563</v>
      </c>
      <c r="G757" s="2" t="n">
        <v>676.0651465798046</v>
      </c>
      <c r="H757" s="2" t="n">
        <v>0.0415104</v>
      </c>
      <c r="I757" s="2" t="n">
        <v>1</v>
      </c>
      <c r="J757" s="2" t="inlineStr">
        <is>
          <t>Top4_Net_Buyers</t>
        </is>
      </c>
      <c r="K757" s="2" t="inlineStr">
        <is>
          <t>Sumeru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NLIC</t>
        </is>
      </c>
      <c r="C758" s="2" t="n">
        <v>48</v>
      </c>
      <c r="D758" s="2" t="n">
        <v>3225</v>
      </c>
      <c r="E758" s="2" t="n">
        <v>119</v>
      </c>
      <c r="F758" s="2" t="n">
        <v>3106</v>
      </c>
      <c r="G758" s="2" t="n">
        <v>755.0165891472868</v>
      </c>
      <c r="H758" s="2" t="n">
        <v>0.24349285</v>
      </c>
      <c r="I758" s="2" t="n">
        <v>1</v>
      </c>
      <c r="J758" s="2" t="inlineStr">
        <is>
          <t>Top4_Net_Buyers</t>
        </is>
      </c>
      <c r="K758" s="2" t="inlineStr">
        <is>
          <t>Trishakti Securities Public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NLIC</t>
        </is>
      </c>
      <c r="C759" s="2" t="n">
        <v>96</v>
      </c>
      <c r="D759" s="2" t="n">
        <v>2800</v>
      </c>
      <c r="E759" s="2" t="n">
        <v>0</v>
      </c>
      <c r="F759" s="2" t="n">
        <v>2800</v>
      </c>
      <c r="G759" s="2" t="n">
        <v>752.6571428571428</v>
      </c>
      <c r="H759" s="2" t="n">
        <v>0.210744</v>
      </c>
      <c r="I759" s="2" t="n">
        <v>1</v>
      </c>
      <c r="J759" s="2" t="inlineStr">
        <is>
          <t>Top4_Net_Buyers</t>
        </is>
      </c>
      <c r="K759" s="2" t="inlineStr">
        <is>
          <t>Himalayan Securities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NLIC</t>
        </is>
      </c>
      <c r="C760" s="2" t="n">
        <v>34</v>
      </c>
      <c r="D760" s="2" t="n">
        <v>2776</v>
      </c>
      <c r="E760" s="2" t="n">
        <v>147</v>
      </c>
      <c r="F760" s="2" t="n">
        <v>2629</v>
      </c>
      <c r="G760" s="2" t="n">
        <v>754.0778097982709</v>
      </c>
      <c r="H760" s="2" t="n">
        <v>0.209332</v>
      </c>
      <c r="I760" s="2" t="n">
        <v>1</v>
      </c>
      <c r="J760" s="2" t="inlineStr">
        <is>
          <t>Top4_Net_Buyers</t>
        </is>
      </c>
      <c r="K760" s="2" t="inlineStr">
        <is>
          <t>Vision Securities Pvt.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NLIC</t>
        </is>
      </c>
      <c r="C761" s="2" t="n">
        <v>20</v>
      </c>
      <c r="D761" s="2" t="n">
        <v>2000</v>
      </c>
      <c r="E761" s="2" t="n">
        <v>220</v>
      </c>
      <c r="F761" s="2" t="n">
        <v>1780</v>
      </c>
      <c r="G761" s="2" t="n">
        <v>749.8431999999999</v>
      </c>
      <c r="H761" s="2" t="n">
        <v>0.14996864</v>
      </c>
      <c r="I761" s="2" t="n">
        <v>1</v>
      </c>
      <c r="J761" s="2" t="inlineStr">
        <is>
          <t>Top4_Net_Buyers</t>
        </is>
      </c>
      <c r="K761" s="2" t="inlineStr">
        <is>
          <t>Sipla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NLICL</t>
        </is>
      </c>
      <c r="C762" s="2" t="n">
        <v>63</v>
      </c>
      <c r="D762" s="2" t="n">
        <v>9006</v>
      </c>
      <c r="E762" s="2" t="n">
        <v>0</v>
      </c>
      <c r="F762" s="2" t="n">
        <v>9006</v>
      </c>
      <c r="G762" s="2" t="n">
        <v>585.0288252276259</v>
      </c>
      <c r="H762" s="2" t="n">
        <v>0.5268769599999999</v>
      </c>
      <c r="I762" s="2" t="n">
        <v>1</v>
      </c>
      <c r="J762" s="2" t="inlineStr">
        <is>
          <t>Top4_Net_Buyers</t>
        </is>
      </c>
      <c r="K762" s="2" t="inlineStr">
        <is>
          <t>Himalayan Brokerage Company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NLICL</t>
        </is>
      </c>
      <c r="C763" s="2" t="n">
        <v>100</v>
      </c>
      <c r="D763" s="2" t="n">
        <v>1462</v>
      </c>
      <c r="E763" s="2" t="n">
        <v>0</v>
      </c>
      <c r="F763" s="2" t="n">
        <v>1462</v>
      </c>
      <c r="G763" s="2" t="n">
        <v>581.8919288645691</v>
      </c>
      <c r="H763" s="2" t="n">
        <v>0.0850726</v>
      </c>
      <c r="I763" s="2" t="n">
        <v>1</v>
      </c>
      <c r="J763" s="2" t="inlineStr">
        <is>
          <t>Top4_Net_Buyers</t>
        </is>
      </c>
      <c r="K763" s="2" t="inlineStr">
        <is>
          <t>Sunrise Securities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NLICL</t>
        </is>
      </c>
      <c r="C764" s="2" t="n">
        <v>20</v>
      </c>
      <c r="D764" s="2" t="n">
        <v>1400</v>
      </c>
      <c r="E764" s="2" t="n">
        <v>0</v>
      </c>
      <c r="F764" s="2" t="n">
        <v>1400</v>
      </c>
      <c r="G764" s="2" t="n">
        <v>580.9142857142857</v>
      </c>
      <c r="H764" s="2" t="n">
        <v>0.081328</v>
      </c>
      <c r="I764" s="2" t="n">
        <v>1</v>
      </c>
      <c r="J764" s="2" t="inlineStr">
        <is>
          <t>Top4_Net_Buyers</t>
        </is>
      </c>
      <c r="K764" s="2" t="inlineStr">
        <is>
          <t>Sipla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NLICL</t>
        </is>
      </c>
      <c r="C765" s="2" t="n">
        <v>1</v>
      </c>
      <c r="D765" s="2" t="n">
        <v>664</v>
      </c>
      <c r="E765" s="2" t="n">
        <v>161</v>
      </c>
      <c r="F765" s="2" t="n">
        <v>503</v>
      </c>
      <c r="G765" s="2" t="n">
        <v>578.8584337349398</v>
      </c>
      <c r="H765" s="2" t="n">
        <v>0.0384362</v>
      </c>
      <c r="I765" s="2" t="n">
        <v>1</v>
      </c>
      <c r="J765" s="2" t="inlineStr">
        <is>
          <t>Top4_Net_Buyers</t>
        </is>
      </c>
      <c r="K765" s="2" t="inlineStr">
        <is>
          <t>Kumari Securities Private Limited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</t>
        </is>
      </c>
      <c r="C766" s="2" t="n">
        <v>49</v>
      </c>
      <c r="D766" s="2" t="n">
        <v>8100</v>
      </c>
      <c r="E766" s="2" t="n">
        <v>1933</v>
      </c>
      <c r="F766" s="2" t="n">
        <v>6167</v>
      </c>
      <c r="G766" s="2" t="n">
        <v>233.7988641975309</v>
      </c>
      <c r="H766" s="2" t="n">
        <v>0.18937708</v>
      </c>
      <c r="I766" s="2" t="n">
        <v>1</v>
      </c>
      <c r="J766" s="2" t="inlineStr">
        <is>
          <t>Top4_Net_Buyers</t>
        </is>
      </c>
      <c r="K766" s="2" t="inlineStr">
        <is>
          <t>Online Securities Pvt.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</t>
        </is>
      </c>
      <c r="C767" s="2" t="n">
        <v>57</v>
      </c>
      <c r="D767" s="2" t="n">
        <v>2250</v>
      </c>
      <c r="E767" s="2" t="n">
        <v>0</v>
      </c>
      <c r="F767" s="2" t="n">
        <v>2250</v>
      </c>
      <c r="G767" s="2" t="n">
        <v>233.3555555555556</v>
      </c>
      <c r="H767" s="2" t="n">
        <v>0.052505</v>
      </c>
      <c r="I767" s="2" t="n">
        <v>1</v>
      </c>
      <c r="J767" s="2" t="inlineStr">
        <is>
          <t>Top4_Net_Buyers</t>
        </is>
      </c>
      <c r="K767" s="2" t="inlineStr">
        <is>
          <t>Aryatara Investment &amp; Securities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NMB</t>
        </is>
      </c>
      <c r="C768" s="2" t="n">
        <v>29</v>
      </c>
      <c r="D768" s="2" t="n">
        <v>1602</v>
      </c>
      <c r="E768" s="2" t="n">
        <v>200</v>
      </c>
      <c r="F768" s="2" t="n">
        <v>1402</v>
      </c>
      <c r="G768" s="2" t="n">
        <v>233.0087390761548</v>
      </c>
      <c r="H768" s="2" t="n">
        <v>0.037328</v>
      </c>
      <c r="I768" s="2" t="n">
        <v>1</v>
      </c>
      <c r="J768" s="2" t="inlineStr">
        <is>
          <t>Top4_Net_Buyers</t>
        </is>
      </c>
      <c r="K768" s="2" t="inlineStr">
        <is>
          <t>Trisul Securities &amp; Investment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NMB</t>
        </is>
      </c>
      <c r="C769" s="2" t="n">
        <v>5</v>
      </c>
      <c r="D769" s="2" t="n">
        <v>1011</v>
      </c>
      <c r="E769" s="2" t="n">
        <v>0</v>
      </c>
      <c r="F769" s="2" t="n">
        <v>1011</v>
      </c>
      <c r="G769" s="2" t="n">
        <v>233.4174085064293</v>
      </c>
      <c r="H769" s="2" t="n">
        <v>0.0235985</v>
      </c>
      <c r="I769" s="2" t="n">
        <v>1</v>
      </c>
      <c r="J769" s="2" t="inlineStr">
        <is>
          <t>Top4_Net_Buyers</t>
        </is>
      </c>
      <c r="K769" s="2" t="inlineStr">
        <is>
          <t>Market Securities &amp; Exchange (PVT)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NMB50</t>
        </is>
      </c>
      <c r="C770" s="2" t="n">
        <v>4</v>
      </c>
      <c r="D770" s="2" t="n">
        <v>750</v>
      </c>
      <c r="E770" s="2" t="n">
        <v>0</v>
      </c>
      <c r="F770" s="2" t="n">
        <v>750</v>
      </c>
      <c r="G770" s="2" t="n">
        <v>10.25</v>
      </c>
      <c r="H770" s="2" t="n">
        <v>0.00076875</v>
      </c>
      <c r="I770" s="2" t="n">
        <v>1</v>
      </c>
      <c r="J770" s="2" t="inlineStr">
        <is>
          <t>Top4_Net_Buyers</t>
        </is>
      </c>
      <c r="K770" s="2" t="inlineStr">
        <is>
          <t>Opal Securities Investment (PVT)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NMB50</t>
        </is>
      </c>
      <c r="C771" s="2" t="n">
        <v>43</v>
      </c>
      <c r="D771" s="2" t="n">
        <v>500</v>
      </c>
      <c r="E771" s="2" t="n">
        <v>0</v>
      </c>
      <c r="F771" s="2" t="n">
        <v>500</v>
      </c>
      <c r="G771" s="2" t="n">
        <v>10.26</v>
      </c>
      <c r="H771" s="2" t="n">
        <v>0.000513</v>
      </c>
      <c r="I771" s="2" t="n">
        <v>1</v>
      </c>
      <c r="J771" s="2" t="inlineStr">
        <is>
          <t>Top4_Net_Buyers</t>
        </is>
      </c>
      <c r="K771" s="2" t="inlineStr">
        <is>
          <t>South Asian Bulls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NMB50</t>
        </is>
      </c>
      <c r="C772" s="2" t="n">
        <v>53</v>
      </c>
      <c r="D772" s="2" t="n">
        <v>500</v>
      </c>
      <c r="E772" s="2" t="n">
        <v>0</v>
      </c>
      <c r="F772" s="2" t="n">
        <v>500</v>
      </c>
      <c r="G772" s="2" t="n">
        <v>10.26</v>
      </c>
      <c r="H772" s="2" t="n">
        <v>0.000513</v>
      </c>
      <c r="I772" s="2" t="n">
        <v>1</v>
      </c>
      <c r="J772" s="2" t="inlineStr">
        <is>
          <t>Top4_Net_Buyers</t>
        </is>
      </c>
      <c r="K772" s="2" t="inlineStr">
        <is>
          <t>Investment Management Nepal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NMB50</t>
        </is>
      </c>
      <c r="C773" s="2" t="n">
        <v>57</v>
      </c>
      <c r="D773" s="2" t="n">
        <v>100</v>
      </c>
      <c r="E773" s="2" t="n">
        <v>0</v>
      </c>
      <c r="F773" s="2" t="n">
        <v>100</v>
      </c>
      <c r="G773" s="2" t="n">
        <v>10.26</v>
      </c>
      <c r="H773" s="2" t="n">
        <v>0.0001026</v>
      </c>
      <c r="I773" s="2" t="n">
        <v>1</v>
      </c>
      <c r="J773" s="2" t="inlineStr">
        <is>
          <t>Top4_Net_Buyers</t>
        </is>
      </c>
      <c r="K773" s="2" t="inlineStr">
        <is>
          <t>Aryatara Investment &amp;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NMBHF2</t>
        </is>
      </c>
      <c r="C774" s="2" t="n">
        <v>58</v>
      </c>
      <c r="D774" s="2" t="n">
        <v>5200</v>
      </c>
      <c r="E774" s="2" t="n">
        <v>1400</v>
      </c>
      <c r="F774" s="2" t="n">
        <v>3800</v>
      </c>
      <c r="G774" s="2" t="n">
        <v>9.521538461538462</v>
      </c>
      <c r="H774" s="2" t="n">
        <v>0.0049512</v>
      </c>
      <c r="I774" s="2" t="n">
        <v>1</v>
      </c>
      <c r="J774" s="2" t="inlineStr">
        <is>
          <t>Top4_Net_Buyers</t>
        </is>
      </c>
      <c r="K774" s="2" t="inlineStr">
        <is>
          <t>Naasa Securities Co.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NMBHF2</t>
        </is>
      </c>
      <c r="C775" s="2" t="n">
        <v>34</v>
      </c>
      <c r="D775" s="2" t="n">
        <v>300</v>
      </c>
      <c r="E775" s="2" t="n">
        <v>0</v>
      </c>
      <c r="F775" s="2" t="n">
        <v>300</v>
      </c>
      <c r="G775" s="2" t="n">
        <v>9.433333333333334</v>
      </c>
      <c r="H775" s="2" t="n">
        <v>0.000283</v>
      </c>
      <c r="I775" s="2" t="n">
        <v>1</v>
      </c>
      <c r="J775" s="2" t="inlineStr">
        <is>
          <t>Top4_Net_Buyers</t>
        </is>
      </c>
      <c r="K775" s="2" t="inlineStr">
        <is>
          <t>Vision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NMBHF2</t>
        </is>
      </c>
      <c r="C776" s="2" t="n">
        <v>49</v>
      </c>
      <c r="D776" s="2" t="n">
        <v>200</v>
      </c>
      <c r="E776" s="2" t="n">
        <v>200</v>
      </c>
      <c r="F776" s="2" t="n">
        <v>0</v>
      </c>
      <c r="G776" s="2" t="n">
        <v>9.300000000000001</v>
      </c>
      <c r="H776" s="2" t="n">
        <v>0.000186</v>
      </c>
      <c r="I776" s="2" t="n">
        <v>0</v>
      </c>
      <c r="J776" s="2" t="inlineStr">
        <is>
          <t>Top4_Net_Buyers</t>
        </is>
      </c>
      <c r="K776" s="2" t="inlineStr">
        <is>
          <t>Online Securities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NMBHF2</t>
        </is>
      </c>
      <c r="C777" s="2" t="n">
        <v>4</v>
      </c>
      <c r="D777" s="2" t="n">
        <v>0</v>
      </c>
      <c r="E777" s="2" t="n">
        <v>100</v>
      </c>
      <c r="F777" s="2" t="n">
        <v>-100</v>
      </c>
      <c r="G777" s="2" t="n">
        <v/>
      </c>
      <c r="H777" s="2" t="n">
        <v>0</v>
      </c>
      <c r="I777" s="2" t="n">
        <v>0</v>
      </c>
      <c r="J777" s="2" t="inlineStr">
        <is>
          <t>Top4_Net_Buyers</t>
        </is>
      </c>
      <c r="K777" s="2" t="inlineStr">
        <is>
          <t>Opal Securities Investment (PVT)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NMBMF</t>
        </is>
      </c>
      <c r="C778" s="2" t="n">
        <v>1</v>
      </c>
      <c r="D778" s="2" t="n">
        <v>1500</v>
      </c>
      <c r="E778" s="2" t="n">
        <v>100</v>
      </c>
      <c r="F778" s="2" t="n">
        <v>1400</v>
      </c>
      <c r="G778" s="2" t="n">
        <v>660.6</v>
      </c>
      <c r="H778" s="2" t="n">
        <v>0.09909</v>
      </c>
      <c r="I778" s="2" t="n">
        <v>1</v>
      </c>
      <c r="J778" s="2" t="inlineStr">
        <is>
          <t>Top4_Net_Buyers</t>
        </is>
      </c>
      <c r="K778" s="2" t="inlineStr">
        <is>
          <t>Kumari Securities Private Limited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NMBMF</t>
        </is>
      </c>
      <c r="C779" s="2" t="n">
        <v>66</v>
      </c>
      <c r="D779" s="2" t="n">
        <v>699</v>
      </c>
      <c r="E779" s="2" t="n">
        <v>0</v>
      </c>
      <c r="F779" s="2" t="n">
        <v>699</v>
      </c>
      <c r="G779" s="2" t="n">
        <v>664.4635193133047</v>
      </c>
      <c r="H779" s="2" t="n">
        <v>0.046446</v>
      </c>
      <c r="I779" s="2" t="n">
        <v>1</v>
      </c>
      <c r="J779" s="2" t="inlineStr">
        <is>
          <t>Top4_Net_Buyers</t>
        </is>
      </c>
      <c r="K779" s="2" t="inlineStr">
        <is>
          <t>Miyo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NMBMF</t>
        </is>
      </c>
      <c r="C780" s="2" t="n">
        <v>56</v>
      </c>
      <c r="D780" s="2" t="n">
        <v>679</v>
      </c>
      <c r="E780" s="2" t="n">
        <v>0</v>
      </c>
      <c r="F780" s="2" t="n">
        <v>679</v>
      </c>
      <c r="G780" s="2" t="n">
        <v>661.9518409425626</v>
      </c>
      <c r="H780" s="2" t="n">
        <v>0.04494653</v>
      </c>
      <c r="I780" s="2" t="n">
        <v>1</v>
      </c>
      <c r="J780" s="2" t="inlineStr">
        <is>
          <t>Top4_Net_Buyers</t>
        </is>
      </c>
      <c r="K780" s="2" t="inlineStr">
        <is>
          <t>Sri Hari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NMBMF</t>
        </is>
      </c>
      <c r="C781" s="2" t="n">
        <v>55</v>
      </c>
      <c r="D781" s="2" t="n">
        <v>430</v>
      </c>
      <c r="E781" s="2" t="n">
        <v>0</v>
      </c>
      <c r="F781" s="2" t="n">
        <v>430</v>
      </c>
      <c r="G781" s="2" t="n">
        <v>663</v>
      </c>
      <c r="H781" s="2" t="n">
        <v>0.028509</v>
      </c>
      <c r="I781" s="2" t="n">
        <v>1</v>
      </c>
      <c r="J781" s="2" t="inlineStr">
        <is>
          <t>Top4_Net_Buyers</t>
        </is>
      </c>
      <c r="K781" s="2" t="inlineStr">
        <is>
          <t>Bhrikuti Stock Broking Co.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NMFBS</t>
        </is>
      </c>
      <c r="C782" s="2" t="n">
        <v>47</v>
      </c>
      <c r="D782" s="2" t="n">
        <v>1500</v>
      </c>
      <c r="E782" s="2" t="n">
        <v>50</v>
      </c>
      <c r="F782" s="2" t="n">
        <v>1450</v>
      </c>
      <c r="G782" s="2" t="n">
        <v>1120</v>
      </c>
      <c r="H782" s="2" t="n">
        <v>0.168</v>
      </c>
      <c r="I782" s="2" t="n">
        <v>1</v>
      </c>
      <c r="J782" s="2" t="inlineStr">
        <is>
          <t>Top4_Net_Buyers</t>
        </is>
      </c>
      <c r="K782" s="2" t="inlineStr">
        <is>
          <t>Neev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NMFBS</t>
        </is>
      </c>
      <c r="C783" s="2" t="n">
        <v>65</v>
      </c>
      <c r="D783" s="2" t="n">
        <v>730</v>
      </c>
      <c r="E783" s="2" t="n">
        <v>0</v>
      </c>
      <c r="F783" s="2" t="n">
        <v>730</v>
      </c>
      <c r="G783" s="2" t="n">
        <v>1119.879452054794</v>
      </c>
      <c r="H783" s="2" t="n">
        <v>0.0817512</v>
      </c>
      <c r="I783" s="2" t="n">
        <v>1</v>
      </c>
      <c r="J783" s="2" t="inlineStr">
        <is>
          <t>Top4_Net_Buyers</t>
        </is>
      </c>
      <c r="K783" s="2" t="inlineStr">
        <is>
          <t>SharePro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NMFBS</t>
        </is>
      </c>
      <c r="C784" s="2" t="n">
        <v>76</v>
      </c>
      <c r="D784" s="2" t="n">
        <v>579</v>
      </c>
      <c r="E784" s="2" t="n">
        <v>0</v>
      </c>
      <c r="F784" s="2" t="n">
        <v>579</v>
      </c>
      <c r="G784" s="2" t="n">
        <v>1120.1</v>
      </c>
      <c r="H784" s="2" t="n">
        <v>0.06485378999999999</v>
      </c>
      <c r="I784" s="2" t="n">
        <v>1</v>
      </c>
      <c r="J784" s="2" t="inlineStr">
        <is>
          <t>Top4_Net_Buyers</t>
        </is>
      </c>
      <c r="K784" s="2" t="inlineStr">
        <is>
          <t>Machhapuchchhre Securities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NMFBS</t>
        </is>
      </c>
      <c r="C785" s="2" t="n">
        <v>4</v>
      </c>
      <c r="D785" s="2" t="n">
        <v>200</v>
      </c>
      <c r="E785" s="2" t="n">
        <v>0</v>
      </c>
      <c r="F785" s="2" t="n">
        <v>200</v>
      </c>
      <c r="G785" s="2" t="n">
        <v>1122.5805</v>
      </c>
      <c r="H785" s="2" t="n">
        <v>0.02245161</v>
      </c>
      <c r="I785" s="2" t="n">
        <v>1</v>
      </c>
      <c r="J785" s="2" t="inlineStr">
        <is>
          <t>Top4_Net_Buyers</t>
        </is>
      </c>
      <c r="K785" s="2" t="inlineStr">
        <is>
          <t>Opal Securities Investment (PVT)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NMIC</t>
        </is>
      </c>
      <c r="C786" s="2" t="n">
        <v>29</v>
      </c>
      <c r="D786" s="2" t="n">
        <v>1250</v>
      </c>
      <c r="E786" s="2" t="n">
        <v>10</v>
      </c>
      <c r="F786" s="2" t="n">
        <v>1240</v>
      </c>
      <c r="G786" s="2" t="n">
        <v>1321.8</v>
      </c>
      <c r="H786" s="2" t="n">
        <v>0.165225</v>
      </c>
      <c r="I786" s="2" t="n">
        <v>1</v>
      </c>
      <c r="J786" s="2" t="inlineStr">
        <is>
          <t>Top4_Net_Buyers</t>
        </is>
      </c>
      <c r="K786" s="2" t="inlineStr">
        <is>
          <t>Trisul Securities &amp; Investment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NMIC</t>
        </is>
      </c>
      <c r="C787" s="2" t="n">
        <v>6</v>
      </c>
      <c r="D787" s="2" t="n">
        <v>1310</v>
      </c>
      <c r="E787" s="2" t="n">
        <v>300</v>
      </c>
      <c r="F787" s="2" t="n">
        <v>1010</v>
      </c>
      <c r="G787" s="2" t="n">
        <v>1329.692366412214</v>
      </c>
      <c r="H787" s="2" t="n">
        <v>0.1741897</v>
      </c>
      <c r="I787" s="2" t="n">
        <v>1</v>
      </c>
      <c r="J787" s="2" t="inlineStr">
        <is>
          <t>Top4_Net_Buyers</t>
        </is>
      </c>
      <c r="K787" s="2" t="inlineStr">
        <is>
          <t>Agrawal Securities (PVT)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NMIC</t>
        </is>
      </c>
      <c r="C788" s="2" t="n">
        <v>56</v>
      </c>
      <c r="D788" s="2" t="n">
        <v>898</v>
      </c>
      <c r="E788" s="2" t="n">
        <v>0</v>
      </c>
      <c r="F788" s="2" t="n">
        <v>898</v>
      </c>
      <c r="G788" s="2" t="n">
        <v>1308.661469933185</v>
      </c>
      <c r="H788" s="2" t="n">
        <v>0.1175178</v>
      </c>
      <c r="I788" s="2" t="n">
        <v>1</v>
      </c>
      <c r="J788" s="2" t="inlineStr">
        <is>
          <t>Top4_Net_Buyers</t>
        </is>
      </c>
      <c r="K788" s="2" t="inlineStr">
        <is>
          <t>Sri Hari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NMIC</t>
        </is>
      </c>
      <c r="C789" s="2" t="n">
        <v>49</v>
      </c>
      <c r="D789" s="2" t="n">
        <v>820</v>
      </c>
      <c r="E789" s="2" t="n">
        <v>100</v>
      </c>
      <c r="F789" s="2" t="n">
        <v>720</v>
      </c>
      <c r="G789" s="2" t="n">
        <v>1325.881707317073</v>
      </c>
      <c r="H789" s="2" t="n">
        <v>0.1087223</v>
      </c>
      <c r="I789" s="2" t="n">
        <v>1</v>
      </c>
      <c r="J789" s="2" t="inlineStr">
        <is>
          <t>Top4_Net_Buyers</t>
        </is>
      </c>
      <c r="K789" s="2" t="inlineStr">
        <is>
          <t>Online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NMLBBL</t>
        </is>
      </c>
      <c r="C790" s="2" t="n">
        <v>17</v>
      </c>
      <c r="D790" s="2" t="n">
        <v>1144</v>
      </c>
      <c r="E790" s="2" t="n">
        <v>7</v>
      </c>
      <c r="F790" s="2" t="n">
        <v>1137</v>
      </c>
      <c r="G790" s="2" t="n">
        <v>621.8907342657343</v>
      </c>
      <c r="H790" s="2" t="n">
        <v>0.07114429999999999</v>
      </c>
      <c r="I790" s="2" t="n">
        <v>1</v>
      </c>
      <c r="J790" s="2" t="inlineStr">
        <is>
          <t>Top4_Net_Buyers</t>
        </is>
      </c>
      <c r="K790" s="2" t="inlineStr">
        <is>
          <t>ABC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NMLBBL</t>
        </is>
      </c>
      <c r="C791" s="2" t="n">
        <v>21</v>
      </c>
      <c r="D791" s="2" t="n">
        <v>910</v>
      </c>
      <c r="E791" s="2" t="n">
        <v>0</v>
      </c>
      <c r="F791" s="2" t="n">
        <v>910</v>
      </c>
      <c r="G791" s="2" t="n">
        <v>620.2417582417582</v>
      </c>
      <c r="H791" s="2" t="n">
        <v>0.056442</v>
      </c>
      <c r="I791" s="2" t="n">
        <v>1</v>
      </c>
      <c r="J791" s="2" t="inlineStr">
        <is>
          <t>Top4_Net_Buyers</t>
        </is>
      </c>
      <c r="K791" s="2" t="inlineStr">
        <is>
          <t>Midas Stock Broking Company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NMLBBL</t>
        </is>
      </c>
      <c r="C792" s="2" t="n">
        <v>50</v>
      </c>
      <c r="D792" s="2" t="n">
        <v>900</v>
      </c>
      <c r="E792" s="2" t="n">
        <v>100</v>
      </c>
      <c r="F792" s="2" t="n">
        <v>800</v>
      </c>
      <c r="G792" s="2" t="n">
        <v>618.5166666666667</v>
      </c>
      <c r="H792" s="2" t="n">
        <v>0.0556665</v>
      </c>
      <c r="I792" s="2" t="n">
        <v>1</v>
      </c>
      <c r="J792" s="2" t="inlineStr">
        <is>
          <t>Top4_Net_Buyers</t>
        </is>
      </c>
      <c r="K792" s="2" t="inlineStr">
        <is>
          <t>Crystal Kanchanjanga Securities Pvt.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NMLBBL</t>
        </is>
      </c>
      <c r="C793" s="2" t="n">
        <v>47</v>
      </c>
      <c r="D793" s="2" t="n">
        <v>680</v>
      </c>
      <c r="E793" s="2" t="n">
        <v>0</v>
      </c>
      <c r="F793" s="2" t="n">
        <v>680</v>
      </c>
      <c r="G793" s="2" t="n">
        <v>621.4264705882352</v>
      </c>
      <c r="H793" s="2" t="n">
        <v>0.042257</v>
      </c>
      <c r="I793" s="2" t="n">
        <v>1</v>
      </c>
      <c r="J793" s="2" t="inlineStr">
        <is>
          <t>Top4_Net_Buyers</t>
        </is>
      </c>
      <c r="K793" s="2" t="inlineStr">
        <is>
          <t>Neev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NRIC</t>
        </is>
      </c>
      <c r="C794" s="2" t="n">
        <v>63</v>
      </c>
      <c r="D794" s="2" t="n">
        <v>6120</v>
      </c>
      <c r="E794" s="2" t="n">
        <v>0</v>
      </c>
      <c r="F794" s="2" t="n">
        <v>6120</v>
      </c>
      <c r="G794" s="2" t="n">
        <v>1258.593137254902</v>
      </c>
      <c r="H794" s="2" t="n">
        <v>0.770259</v>
      </c>
      <c r="I794" s="2" t="n">
        <v>1</v>
      </c>
      <c r="J794" s="2" t="inlineStr">
        <is>
          <t>Top4_Net_Buyers</t>
        </is>
      </c>
      <c r="K794" s="2" t="inlineStr">
        <is>
          <t>Himalayan Brokerage Company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NRIC</t>
        </is>
      </c>
      <c r="C795" s="2" t="n">
        <v>81</v>
      </c>
      <c r="D795" s="2" t="n">
        <v>4410</v>
      </c>
      <c r="E795" s="2" t="n">
        <v>250</v>
      </c>
      <c r="F795" s="2" t="n">
        <v>4160</v>
      </c>
      <c r="G795" s="2" t="n">
        <v>1254.068480725624</v>
      </c>
      <c r="H795" s="2" t="n">
        <v>0.5530442</v>
      </c>
      <c r="I795" s="2" t="n">
        <v>1</v>
      </c>
      <c r="J795" s="2" t="inlineStr">
        <is>
          <t>Top4_Net_Buyers</t>
        </is>
      </c>
      <c r="K795" s="2" t="inlineStr">
        <is>
          <t>Akashbhairab Securities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NRIC</t>
        </is>
      </c>
      <c r="C796" s="2" t="n">
        <v>39</v>
      </c>
      <c r="D796" s="2" t="n">
        <v>3729</v>
      </c>
      <c r="E796" s="2" t="n">
        <v>573</v>
      </c>
      <c r="F796" s="2" t="n">
        <v>3156</v>
      </c>
      <c r="G796" s="2" t="n">
        <v>1250.863716814159</v>
      </c>
      <c r="H796" s="2" t="n">
        <v>0.46644708</v>
      </c>
      <c r="I796" s="2" t="n">
        <v>1</v>
      </c>
      <c r="J796" s="2" t="inlineStr">
        <is>
          <t>Top4_Net_Buyers</t>
        </is>
      </c>
      <c r="K796" s="2" t="inlineStr">
        <is>
          <t>Sumeru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NRIC</t>
        </is>
      </c>
      <c r="C797" s="2" t="n">
        <v>48</v>
      </c>
      <c r="D797" s="2" t="n">
        <v>2444</v>
      </c>
      <c r="E797" s="2" t="n">
        <v>225</v>
      </c>
      <c r="F797" s="2" t="n">
        <v>2219</v>
      </c>
      <c r="G797" s="2" t="n">
        <v>1257.528641571195</v>
      </c>
      <c r="H797" s="2" t="n">
        <v>0.30734</v>
      </c>
      <c r="I797" s="2" t="n">
        <v>1</v>
      </c>
      <c r="J797" s="2" t="inlineStr">
        <is>
          <t>Top4_Net_Buyers</t>
        </is>
      </c>
      <c r="K797" s="2" t="inlineStr">
        <is>
          <t>Trishakti Securities Public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NRM</t>
        </is>
      </c>
      <c r="C798" s="2" t="n">
        <v>34</v>
      </c>
      <c r="D798" s="2" t="n">
        <v>6580</v>
      </c>
      <c r="E798" s="2" t="n">
        <v>2455</v>
      </c>
      <c r="F798" s="2" t="n">
        <v>4125</v>
      </c>
      <c r="G798" s="2" t="n">
        <v>421.0784194528875</v>
      </c>
      <c r="H798" s="2" t="n">
        <v>0.2770696</v>
      </c>
      <c r="I798" s="2" t="n">
        <v>1</v>
      </c>
      <c r="J798" s="2" t="inlineStr">
        <is>
          <t>Top4_Net_Buyers</t>
        </is>
      </c>
      <c r="K798" s="2" t="inlineStr">
        <is>
          <t>Vision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NRM</t>
        </is>
      </c>
      <c r="C799" s="2" t="n">
        <v>3</v>
      </c>
      <c r="D799" s="2" t="n">
        <v>2766</v>
      </c>
      <c r="E799" s="2" t="n">
        <v>10</v>
      </c>
      <c r="F799" s="2" t="n">
        <v>2756</v>
      </c>
      <c r="G799" s="2" t="n">
        <v>422.1061460592914</v>
      </c>
      <c r="H799" s="2" t="n">
        <v>0.11675456</v>
      </c>
      <c r="I799" s="2" t="n">
        <v>1</v>
      </c>
      <c r="J799" s="2" t="inlineStr">
        <is>
          <t>Top4_Net_Buyers</t>
        </is>
      </c>
      <c r="K799" s="2" t="inlineStr">
        <is>
          <t>Arun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NRM</t>
        </is>
      </c>
      <c r="C800" s="2" t="n">
        <v>42</v>
      </c>
      <c r="D800" s="2" t="n">
        <v>2830</v>
      </c>
      <c r="E800" s="2" t="n">
        <v>290</v>
      </c>
      <c r="F800" s="2" t="n">
        <v>2540</v>
      </c>
      <c r="G800" s="2" t="n">
        <v>424.9779151943463</v>
      </c>
      <c r="H800" s="2" t="n">
        <v>0.12026875</v>
      </c>
      <c r="I800" s="2" t="n">
        <v>1</v>
      </c>
      <c r="J800" s="2" t="inlineStr">
        <is>
          <t>Top4_Net_Buyers</t>
        </is>
      </c>
      <c r="K800" s="2" t="inlineStr">
        <is>
          <t>Sani Securities Company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NRM</t>
        </is>
      </c>
      <c r="C801" s="2" t="n">
        <v>22</v>
      </c>
      <c r="D801" s="2" t="n">
        <v>2375</v>
      </c>
      <c r="E801" s="2" t="n">
        <v>60</v>
      </c>
      <c r="F801" s="2" t="n">
        <v>2315</v>
      </c>
      <c r="G801" s="2" t="n">
        <v>421.9612631578947</v>
      </c>
      <c r="H801" s="2" t="n">
        <v>0.1002158</v>
      </c>
      <c r="I801" s="2" t="n">
        <v>1</v>
      </c>
      <c r="J801" s="2" t="inlineStr">
        <is>
          <t>Top4_Net_Buyers</t>
        </is>
      </c>
      <c r="K801" s="2" t="inlineStr">
        <is>
          <t>Siprabi Securities Pvt.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NRN</t>
        </is>
      </c>
      <c r="C802" s="2" t="n">
        <v>58</v>
      </c>
      <c r="D802" s="2" t="n">
        <v>37561</v>
      </c>
      <c r="E802" s="2" t="n">
        <v>27062</v>
      </c>
      <c r="F802" s="2" t="n">
        <v>10499</v>
      </c>
      <c r="G802" s="2" t="n">
        <v>1584.312619472325</v>
      </c>
      <c r="H802" s="2" t="n">
        <v>5.95083663</v>
      </c>
      <c r="I802" s="2" t="n">
        <v>1</v>
      </c>
      <c r="J802" s="2" t="inlineStr">
        <is>
          <t>Top4_Net_Buyers</t>
        </is>
      </c>
      <c r="K802" s="2" t="inlineStr">
        <is>
          <t>Naasa Securities Co.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NRN</t>
        </is>
      </c>
      <c r="C803" s="2" t="n">
        <v>84</v>
      </c>
      <c r="D803" s="2" t="n">
        <v>10637</v>
      </c>
      <c r="E803" s="2" t="n">
        <v>2381</v>
      </c>
      <c r="F803" s="2" t="n">
        <v>8256</v>
      </c>
      <c r="G803" s="2" t="n">
        <v>1577.671044467425</v>
      </c>
      <c r="H803" s="2" t="n">
        <v>1.67816869</v>
      </c>
      <c r="I803" s="2" t="n">
        <v>1</v>
      </c>
      <c r="J803" s="2" t="inlineStr">
        <is>
          <t>Top4_Net_Buyers</t>
        </is>
      </c>
      <c r="K803" s="2" t="inlineStr">
        <is>
          <t>Milky Way Share Broker Company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NRN</t>
        </is>
      </c>
      <c r="C804" s="2" t="n">
        <v>60</v>
      </c>
      <c r="D804" s="2" t="n">
        <v>4237</v>
      </c>
      <c r="E804" s="2" t="n">
        <v>0</v>
      </c>
      <c r="F804" s="2" t="n">
        <v>4237</v>
      </c>
      <c r="G804" s="2" t="n">
        <v>1578.504248288884</v>
      </c>
      <c r="H804" s="2" t="n">
        <v>0.66881225</v>
      </c>
      <c r="I804" s="2" t="n">
        <v>1</v>
      </c>
      <c r="J804" s="2" t="inlineStr">
        <is>
          <t>Top4_Net_Buyers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NRN</t>
        </is>
      </c>
      <c r="C805" s="2" t="n">
        <v>42</v>
      </c>
      <c r="D805" s="2" t="n">
        <v>2548</v>
      </c>
      <c r="E805" s="2" t="n">
        <v>22</v>
      </c>
      <c r="F805" s="2" t="n">
        <v>2526</v>
      </c>
      <c r="G805" s="2" t="n">
        <v>1578.444270015699</v>
      </c>
      <c r="H805" s="2" t="n">
        <v>0.4021876</v>
      </c>
      <c r="I805" s="2" t="n">
        <v>1</v>
      </c>
      <c r="J805" s="2" t="inlineStr">
        <is>
          <t>Top4_Net_Buyers</t>
        </is>
      </c>
      <c r="K805" s="2" t="inlineStr">
        <is>
          <t>Sani Securities Company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NSIF2</t>
        </is>
      </c>
      <c r="C806" s="2" t="n">
        <v>26</v>
      </c>
      <c r="D806" s="2" t="n">
        <v>149500</v>
      </c>
      <c r="E806" s="2" t="n">
        <v>0</v>
      </c>
      <c r="F806" s="2" t="n">
        <v>149500</v>
      </c>
      <c r="G806" s="2" t="n">
        <v>10.74334448160535</v>
      </c>
      <c r="H806" s="2" t="n">
        <v>0.160613</v>
      </c>
      <c r="I806" s="2" t="n">
        <v>1</v>
      </c>
      <c r="J806" s="2" t="inlineStr">
        <is>
          <t>Top4_Net_Buyers</t>
        </is>
      </c>
      <c r="K806" s="2" t="inlineStr">
        <is>
          <t>Asian Securities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NSIF2</t>
        </is>
      </c>
      <c r="C807" s="2" t="n">
        <v>55</v>
      </c>
      <c r="D807" s="2" t="n">
        <v>19950</v>
      </c>
      <c r="E807" s="2" t="n">
        <v>0</v>
      </c>
      <c r="F807" s="2" t="n">
        <v>19950</v>
      </c>
      <c r="G807" s="2" t="n">
        <v>10.66110275689223</v>
      </c>
      <c r="H807" s="2" t="n">
        <v>0.0212689</v>
      </c>
      <c r="I807" s="2" t="n">
        <v>1</v>
      </c>
      <c r="J807" s="2" t="inlineStr">
        <is>
          <t>Top4_Net_Buyers</t>
        </is>
      </c>
      <c r="K807" s="2" t="inlineStr">
        <is>
          <t>Bhrikuti Stock Broking Co.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NSIF2</t>
        </is>
      </c>
      <c r="C808" s="2" t="n">
        <v>57</v>
      </c>
      <c r="D808" s="2" t="n">
        <v>5000</v>
      </c>
      <c r="E808" s="2" t="n">
        <v>500</v>
      </c>
      <c r="F808" s="2" t="n">
        <v>4500</v>
      </c>
      <c r="G808" s="2" t="n">
        <v>10.61</v>
      </c>
      <c r="H808" s="2" t="n">
        <v>0.005305</v>
      </c>
      <c r="I808" s="2" t="n">
        <v>1</v>
      </c>
      <c r="J808" s="2" t="inlineStr">
        <is>
          <t>Top4_Net_Buyers</t>
        </is>
      </c>
      <c r="K808" s="2" t="inlineStr">
        <is>
          <t>Aryatara Investment &amp;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NSIF2</t>
        </is>
      </c>
      <c r="C809" s="2" t="n">
        <v>5</v>
      </c>
      <c r="D809" s="2" t="n">
        <v>1100</v>
      </c>
      <c r="E809" s="2" t="n">
        <v>0</v>
      </c>
      <c r="F809" s="2" t="n">
        <v>1100</v>
      </c>
      <c r="G809" s="2" t="n">
        <v>10.62181818181818</v>
      </c>
      <c r="H809" s="2" t="n">
        <v>0.0011684</v>
      </c>
      <c r="I809" s="2" t="n">
        <v>1</v>
      </c>
      <c r="J809" s="2" t="inlineStr">
        <is>
          <t>Top4_Net_Buyers</t>
        </is>
      </c>
      <c r="K809" s="2" t="inlineStr">
        <is>
          <t>Market Securities &amp; Exchange (PVT)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NTC</t>
        </is>
      </c>
      <c r="C810" s="2" t="n">
        <v>49</v>
      </c>
      <c r="D810" s="2" t="n">
        <v>6284</v>
      </c>
      <c r="E810" s="2" t="n">
        <v>157</v>
      </c>
      <c r="F810" s="2" t="n">
        <v>6127</v>
      </c>
      <c r="G810" s="2" t="n">
        <v>847.574968173138</v>
      </c>
      <c r="H810" s="2" t="n">
        <v>0.53261611</v>
      </c>
      <c r="I810" s="2" t="n">
        <v>1</v>
      </c>
      <c r="J810" s="2" t="inlineStr">
        <is>
          <t>Top4_Net_Buyers</t>
        </is>
      </c>
      <c r="K810" s="2" t="inlineStr">
        <is>
          <t>Online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NTC</t>
        </is>
      </c>
      <c r="C811" s="2" t="n">
        <v>4</v>
      </c>
      <c r="D811" s="2" t="n">
        <v>2120</v>
      </c>
      <c r="E811" s="2" t="n">
        <v>0</v>
      </c>
      <c r="F811" s="2" t="n">
        <v>2120</v>
      </c>
      <c r="G811" s="2" t="n">
        <v>845.1150943396226</v>
      </c>
      <c r="H811" s="2" t="n">
        <v>0.1791644</v>
      </c>
      <c r="I811" s="2" t="n">
        <v>1</v>
      </c>
      <c r="J811" s="2" t="inlineStr">
        <is>
          <t>Top4_Net_Buyers</t>
        </is>
      </c>
      <c r="K811" s="2" t="inlineStr">
        <is>
          <t>Opal Securities Investment (PVT)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NTC</t>
        </is>
      </c>
      <c r="C812" s="2" t="n">
        <v>42</v>
      </c>
      <c r="D812" s="2" t="n">
        <v>1517</v>
      </c>
      <c r="E812" s="2" t="n">
        <v>788</v>
      </c>
      <c r="F812" s="2" t="n">
        <v>729</v>
      </c>
      <c r="G812" s="2" t="n">
        <v>846.8635464733026</v>
      </c>
      <c r="H812" s="2" t="n">
        <v>0.1284692</v>
      </c>
      <c r="I812" s="2" t="n">
        <v>1</v>
      </c>
      <c r="J812" s="2" t="inlineStr">
        <is>
          <t>Top4_Net_Buyers</t>
        </is>
      </c>
      <c r="K812" s="2" t="inlineStr">
        <is>
          <t>Sani Securities Company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NTC</t>
        </is>
      </c>
      <c r="C813" s="2" t="n">
        <v>33</v>
      </c>
      <c r="D813" s="2" t="n">
        <v>620</v>
      </c>
      <c r="E813" s="2" t="n">
        <v>0</v>
      </c>
      <c r="F813" s="2" t="n">
        <v>620</v>
      </c>
      <c r="G813" s="2" t="n">
        <v>845.1612903225806</v>
      </c>
      <c r="H813" s="2" t="n">
        <v>0.0524</v>
      </c>
      <c r="I813" s="2" t="n">
        <v>1</v>
      </c>
      <c r="J813" s="2" t="inlineStr">
        <is>
          <t>Top4_Net_Buyers</t>
        </is>
      </c>
      <c r="K813" s="2" t="inlineStr">
        <is>
          <t>Dakshinkali Investment &amp;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NUBL</t>
        </is>
      </c>
      <c r="C814" s="2" t="n">
        <v>63</v>
      </c>
      <c r="D814" s="2" t="n">
        <v>7000</v>
      </c>
      <c r="E814" s="2" t="n">
        <v>0</v>
      </c>
      <c r="F814" s="2" t="n">
        <v>7000</v>
      </c>
      <c r="G814" s="2" t="n">
        <v>701.1966428571428</v>
      </c>
      <c r="H814" s="2" t="n">
        <v>0.49083765</v>
      </c>
      <c r="I814" s="2" t="n">
        <v>1</v>
      </c>
      <c r="J814" s="2" t="inlineStr">
        <is>
          <t>Top4_Net_Buyers</t>
        </is>
      </c>
      <c r="K814" s="2" t="inlineStr">
        <is>
          <t>Himalayan Brokerage Company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NUBL</t>
        </is>
      </c>
      <c r="C815" s="2" t="n">
        <v>58</v>
      </c>
      <c r="D815" s="2" t="n">
        <v>763</v>
      </c>
      <c r="E815" s="2" t="n">
        <v>35</v>
      </c>
      <c r="F815" s="2" t="n">
        <v>728</v>
      </c>
      <c r="G815" s="2" t="n">
        <v>697.0357798165138</v>
      </c>
      <c r="H815" s="2" t="n">
        <v>0.05318383</v>
      </c>
      <c r="I815" s="2" t="n">
        <v>1</v>
      </c>
      <c r="J815" s="2" t="inlineStr">
        <is>
          <t>Top4_Net_Buyers</t>
        </is>
      </c>
      <c r="K815" s="2" t="inlineStr">
        <is>
          <t>Naasa Securities Co.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NUBL</t>
        </is>
      </c>
      <c r="C816" s="2" t="n">
        <v>49</v>
      </c>
      <c r="D816" s="2" t="n">
        <v>600</v>
      </c>
      <c r="E816" s="2" t="n">
        <v>0</v>
      </c>
      <c r="F816" s="2" t="n">
        <v>600</v>
      </c>
      <c r="G816" s="2" t="n">
        <v>697.7666666666667</v>
      </c>
      <c r="H816" s="2" t="n">
        <v>0.041866</v>
      </c>
      <c r="I816" s="2" t="n">
        <v>1</v>
      </c>
      <c r="J816" s="2" t="inlineStr">
        <is>
          <t>Top4_Net_Buyers</t>
        </is>
      </c>
      <c r="K816" s="2" t="inlineStr">
        <is>
          <t>Online Securities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NUBL</t>
        </is>
      </c>
      <c r="C817" s="2" t="n">
        <v>55</v>
      </c>
      <c r="D817" s="2" t="n">
        <v>550</v>
      </c>
      <c r="E817" s="2" t="n">
        <v>200</v>
      </c>
      <c r="F817" s="2" t="n">
        <v>350</v>
      </c>
      <c r="G817" s="2" t="n">
        <v>704.3636363636364</v>
      </c>
      <c r="H817" s="2" t="n">
        <v>0.03874</v>
      </c>
      <c r="I817" s="2" t="n">
        <v>1</v>
      </c>
      <c r="J817" s="2" t="inlineStr">
        <is>
          <t>Top4_Net_Buyers</t>
        </is>
      </c>
      <c r="K817" s="2" t="inlineStr">
        <is>
          <t>Bhrikuti Stock Broking Co.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NWCL</t>
        </is>
      </c>
      <c r="C818" s="2" t="n">
        <v>48</v>
      </c>
      <c r="D818" s="2" t="n">
        <v>1990</v>
      </c>
      <c r="E818" s="2" t="n">
        <v>10</v>
      </c>
      <c r="F818" s="2" t="n">
        <v>1980</v>
      </c>
      <c r="G818" s="2" t="n">
        <v>883.9763819095477</v>
      </c>
      <c r="H818" s="2" t="n">
        <v>0.1759113</v>
      </c>
      <c r="I818" s="2" t="n">
        <v>1</v>
      </c>
      <c r="J818" s="2" t="inlineStr">
        <is>
          <t>Top4_Net_Buyers</t>
        </is>
      </c>
      <c r="K818" s="2" t="inlineStr">
        <is>
          <t>Trishakti Securities Public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NWCL</t>
        </is>
      </c>
      <c r="C819" s="2" t="n">
        <v>39</v>
      </c>
      <c r="D819" s="2" t="n">
        <v>605</v>
      </c>
      <c r="E819" s="2" t="n">
        <v>0</v>
      </c>
      <c r="F819" s="2" t="n">
        <v>605</v>
      </c>
      <c r="G819" s="2" t="n">
        <v>879.8429752066115</v>
      </c>
      <c r="H819" s="2" t="n">
        <v>0.0532305</v>
      </c>
      <c r="I819" s="2" t="n">
        <v>1</v>
      </c>
      <c r="J819" s="2" t="inlineStr">
        <is>
          <t>Top4_Net_Buyers</t>
        </is>
      </c>
      <c r="K819" s="2" t="inlineStr">
        <is>
          <t>Sumeru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NWCL</t>
        </is>
      </c>
      <c r="C820" s="2" t="n">
        <v>49</v>
      </c>
      <c r="D820" s="2" t="n">
        <v>612</v>
      </c>
      <c r="E820" s="2" t="n">
        <v>31</v>
      </c>
      <c r="F820" s="2" t="n">
        <v>581</v>
      </c>
      <c r="G820" s="2" t="n">
        <v>878.4852941176471</v>
      </c>
      <c r="H820" s="2" t="n">
        <v>0.0537633</v>
      </c>
      <c r="I820" s="2" t="n">
        <v>1</v>
      </c>
      <c r="J820" s="2" t="inlineStr">
        <is>
          <t>Top4_Net_Buyers</t>
        </is>
      </c>
      <c r="K820" s="2" t="inlineStr">
        <is>
          <t>Online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NWCL</t>
        </is>
      </c>
      <c r="C821" s="2" t="n">
        <v>56</v>
      </c>
      <c r="D821" s="2" t="n">
        <v>400</v>
      </c>
      <c r="E821" s="2" t="n">
        <v>10</v>
      </c>
      <c r="F821" s="2" t="n">
        <v>390</v>
      </c>
      <c r="G821" s="2" t="n">
        <v>877</v>
      </c>
      <c r="H821" s="2" t="n">
        <v>0.03508</v>
      </c>
      <c r="I821" s="2" t="n">
        <v>1</v>
      </c>
      <c r="J821" s="2" t="inlineStr">
        <is>
          <t>Top4_Net_Buyers</t>
        </is>
      </c>
      <c r="K821" s="2" t="inlineStr">
        <is>
          <t>Sri Hari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NYADI</t>
        </is>
      </c>
      <c r="C822" s="2" t="n">
        <v>34</v>
      </c>
      <c r="D822" s="2" t="n">
        <v>4745</v>
      </c>
      <c r="E822" s="2" t="n">
        <v>293</v>
      </c>
      <c r="F822" s="2" t="n">
        <v>4452</v>
      </c>
      <c r="G822" s="2" t="n">
        <v>394.5898840885142</v>
      </c>
      <c r="H822" s="2" t="n">
        <v>0.1872329</v>
      </c>
      <c r="I822" s="2" t="n">
        <v>1</v>
      </c>
      <c r="J822" s="2" t="inlineStr">
        <is>
          <t>Top4_Net_Buyers</t>
        </is>
      </c>
      <c r="K822" s="2" t="inlineStr">
        <is>
          <t>Vision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NYADI</t>
        </is>
      </c>
      <c r="C823" s="2" t="n">
        <v>32</v>
      </c>
      <c r="D823" s="2" t="n">
        <v>2520</v>
      </c>
      <c r="E823" s="2" t="n">
        <v>60</v>
      </c>
      <c r="F823" s="2" t="n">
        <v>2460</v>
      </c>
      <c r="G823" s="2" t="n">
        <v>403.5698412698413</v>
      </c>
      <c r="H823" s="2" t="n">
        <v>0.1016996</v>
      </c>
      <c r="I823" s="2" t="n">
        <v>1</v>
      </c>
      <c r="J823" s="2" t="inlineStr">
        <is>
          <t>Top4_Net_Buyers</t>
        </is>
      </c>
      <c r="K823" s="2" t="inlineStr">
        <is>
          <t>Premier Securities Company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NYADI</t>
        </is>
      </c>
      <c r="C824" s="2" t="n">
        <v>38</v>
      </c>
      <c r="D824" s="2" t="n">
        <v>1720</v>
      </c>
      <c r="E824" s="2" t="n">
        <v>0</v>
      </c>
      <c r="F824" s="2" t="n">
        <v>1720</v>
      </c>
      <c r="G824" s="2" t="n">
        <v>403.6997093023256</v>
      </c>
      <c r="H824" s="2" t="n">
        <v>0.06943634999999999</v>
      </c>
      <c r="I824" s="2" t="n">
        <v>1</v>
      </c>
      <c r="J824" s="2" t="inlineStr">
        <is>
          <t>Top4_Net_Buyers</t>
        </is>
      </c>
      <c r="K824" s="2" t="inlineStr">
        <is>
          <t>Dipshikha Dhitopatra Karobar Co.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NYADI</t>
        </is>
      </c>
      <c r="C825" s="2" t="n">
        <v>47</v>
      </c>
      <c r="D825" s="2" t="n">
        <v>1700</v>
      </c>
      <c r="E825" s="2" t="n">
        <v>0</v>
      </c>
      <c r="F825" s="2" t="n">
        <v>1700</v>
      </c>
      <c r="G825" s="2" t="n">
        <v>400.729705882353</v>
      </c>
      <c r="H825" s="2" t="n">
        <v>0.06812405000000001</v>
      </c>
      <c r="I825" s="2" t="n">
        <v>1</v>
      </c>
      <c r="J825" s="2" t="inlineStr">
        <is>
          <t>Top4_Net_Buyers</t>
        </is>
      </c>
      <c r="K825" s="2" t="inlineStr">
        <is>
          <t>Neev Securities Pvt.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OHL</t>
        </is>
      </c>
      <c r="C826" s="2" t="n">
        <v>35</v>
      </c>
      <c r="D826" s="2" t="n">
        <v>4137</v>
      </c>
      <c r="E826" s="2" t="n">
        <v>1890</v>
      </c>
      <c r="F826" s="2" t="n">
        <v>2247</v>
      </c>
      <c r="G826" s="2" t="n">
        <v>713.5073724921441</v>
      </c>
      <c r="H826" s="2" t="n">
        <v>0.295178</v>
      </c>
      <c r="I826" s="2" t="n">
        <v>1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OHL</t>
        </is>
      </c>
      <c r="C827" s="2" t="n">
        <v>8</v>
      </c>
      <c r="D827" s="2" t="n">
        <v>2096</v>
      </c>
      <c r="E827" s="2" t="n">
        <v>0</v>
      </c>
      <c r="F827" s="2" t="n">
        <v>2096</v>
      </c>
      <c r="G827" s="2" t="n">
        <v>703.1564408396946</v>
      </c>
      <c r="H827" s="2" t="n">
        <v>0.14738159</v>
      </c>
      <c r="I827" s="2" t="n">
        <v>1</v>
      </c>
      <c r="J827" s="2" t="inlineStr">
        <is>
          <t>Top4_Net_Buyers</t>
        </is>
      </c>
      <c r="K827" s="2" t="inlineStr">
        <is>
          <t>Ashutosh Brokerage &amp; Securities (PVT)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OHL</t>
        </is>
      </c>
      <c r="C828" s="2" t="n">
        <v>57</v>
      </c>
      <c r="D828" s="2" t="n">
        <v>1000</v>
      </c>
      <c r="E828" s="2" t="n">
        <v>10</v>
      </c>
      <c r="F828" s="2" t="n">
        <v>990</v>
      </c>
      <c r="G828" s="2" t="n">
        <v>703</v>
      </c>
      <c r="H828" s="2" t="n">
        <v>0.0703</v>
      </c>
      <c r="I828" s="2" t="n">
        <v>1</v>
      </c>
      <c r="J828" s="2" t="inlineStr">
        <is>
          <t>Top4_Net_Buyers</t>
        </is>
      </c>
      <c r="K828" s="2" t="inlineStr">
        <is>
          <t>Aryatara Investment &amp; Securities Pvt.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OHL</t>
        </is>
      </c>
      <c r="C829" s="2" t="n">
        <v>42</v>
      </c>
      <c r="D829" s="2" t="n">
        <v>770</v>
      </c>
      <c r="E829" s="2" t="n">
        <v>0</v>
      </c>
      <c r="F829" s="2" t="n">
        <v>770</v>
      </c>
      <c r="G829" s="2" t="n">
        <v>701.0519480519481</v>
      </c>
      <c r="H829" s="2" t="n">
        <v>0.053981</v>
      </c>
      <c r="I829" s="2" t="n">
        <v>1</v>
      </c>
      <c r="J829" s="2" t="inlineStr">
        <is>
          <t>Top4_Net_Buyers</t>
        </is>
      </c>
      <c r="K829" s="2" t="inlineStr">
        <is>
          <t>Sani Securities Company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OMPL</t>
        </is>
      </c>
      <c r="C830" s="2" t="n">
        <v>100</v>
      </c>
      <c r="D830" s="2" t="n">
        <v>2000</v>
      </c>
      <c r="E830" s="2" t="n">
        <v>0</v>
      </c>
      <c r="F830" s="2" t="n">
        <v>2000</v>
      </c>
      <c r="G830" s="2" t="n">
        <v>1338.915</v>
      </c>
      <c r="H830" s="2" t="n">
        <v>0.267783</v>
      </c>
      <c r="I830" s="2" t="n">
        <v>1</v>
      </c>
      <c r="J830" s="2" t="inlineStr">
        <is>
          <t>Top4_Net_Buyers</t>
        </is>
      </c>
      <c r="K830" s="2" t="inlineStr">
        <is>
          <t>Sunrise Securities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OMPL</t>
        </is>
      </c>
      <c r="C831" s="2" t="n">
        <v>85</v>
      </c>
      <c r="D831" s="2" t="n">
        <v>886</v>
      </c>
      <c r="E831" s="2" t="n">
        <v>0</v>
      </c>
      <c r="F831" s="2" t="n">
        <v>886</v>
      </c>
      <c r="G831" s="2" t="n">
        <v>1339.778781038375</v>
      </c>
      <c r="H831" s="2" t="n">
        <v>0.1187044</v>
      </c>
      <c r="I831" s="2" t="n">
        <v>1</v>
      </c>
      <c r="J831" s="2" t="inlineStr">
        <is>
          <t>Top4_Net_Buyers</t>
        </is>
      </c>
      <c r="K831" s="2" t="inlineStr">
        <is>
          <t>Capital Hub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OMPL</t>
        </is>
      </c>
      <c r="C832" s="2" t="n">
        <v>42</v>
      </c>
      <c r="D832" s="2" t="n">
        <v>745</v>
      </c>
      <c r="E832" s="2" t="n">
        <v>60</v>
      </c>
      <c r="F832" s="2" t="n">
        <v>685</v>
      </c>
      <c r="G832" s="2" t="n">
        <v>1338.973154362416</v>
      </c>
      <c r="H832" s="2" t="n">
        <v>0.09975349999999999</v>
      </c>
      <c r="I832" s="2" t="n">
        <v>1</v>
      </c>
      <c r="J832" s="2" t="inlineStr">
        <is>
          <t>Top4_Net_Buyers</t>
        </is>
      </c>
      <c r="K832" s="2" t="inlineStr">
        <is>
          <t>Sani Securities Company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OMPL</t>
        </is>
      </c>
      <c r="C833" s="2" t="n">
        <v>7</v>
      </c>
      <c r="D833" s="2" t="n">
        <v>620</v>
      </c>
      <c r="E833" s="2" t="n">
        <v>10</v>
      </c>
      <c r="F833" s="2" t="n">
        <v>610</v>
      </c>
      <c r="G833" s="2" t="n">
        <v>1337.504838709677</v>
      </c>
      <c r="H833" s="2" t="n">
        <v>0.08292529999999999</v>
      </c>
      <c r="I833" s="2" t="n">
        <v>1</v>
      </c>
      <c r="J833" s="2" t="inlineStr">
        <is>
          <t>Top4_Net_Buyers</t>
        </is>
      </c>
      <c r="K833" s="2" t="inlineStr">
        <is>
          <t>J.F. Securities (PVT)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PBD88</t>
        </is>
      </c>
      <c r="C834" s="2" t="n">
        <v>45</v>
      </c>
      <c r="D834" s="2" t="n">
        <v>50</v>
      </c>
      <c r="E834" s="2" t="n">
        <v>0</v>
      </c>
      <c r="F834" s="2" t="n">
        <v>50</v>
      </c>
      <c r="G834" s="2" t="n">
        <v>1210</v>
      </c>
      <c r="H834" s="2" t="n">
        <v>0.00605</v>
      </c>
      <c r="I834" s="2" t="n">
        <v>1</v>
      </c>
      <c r="J834" s="2" t="inlineStr">
        <is>
          <t>Top4_Net_Buyers</t>
        </is>
      </c>
      <c r="K834" s="2" t="inlineStr">
        <is>
          <t>Imperial Securities Company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PBD88</t>
        </is>
      </c>
      <c r="C835" s="2" t="n">
        <v>89</v>
      </c>
      <c r="D835" s="2" t="n">
        <v>0</v>
      </c>
      <c r="E835" s="2" t="n">
        <v>50</v>
      </c>
      <c r="F835" s="2" t="n">
        <v>-50</v>
      </c>
      <c r="G835" s="2" t="n">
        <v/>
      </c>
      <c r="H835" s="2" t="n">
        <v>0</v>
      </c>
      <c r="I835" s="2" t="n">
        <v>0</v>
      </c>
      <c r="J835" s="2" t="inlineStr">
        <is>
          <t>Top4_Net_Buyers</t>
        </is>
      </c>
      <c r="K835" s="2" t="inlineStr">
        <is>
          <t>JBNL Securities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PBLD84</t>
        </is>
      </c>
      <c r="C836" s="2" t="n">
        <v>42</v>
      </c>
      <c r="D836" s="2" t="n">
        <v>50</v>
      </c>
      <c r="E836" s="2" t="n">
        <v>0</v>
      </c>
      <c r="F836" s="2" t="n">
        <v>50</v>
      </c>
      <c r="G836" s="2" t="n">
        <v>1112</v>
      </c>
      <c r="H836" s="2" t="n">
        <v>0.00556</v>
      </c>
      <c r="I836" s="2" t="n">
        <v>1</v>
      </c>
      <c r="J836" s="2" t="inlineStr">
        <is>
          <t>Top4_Net_Buyers</t>
        </is>
      </c>
      <c r="K836" s="2" t="inlineStr">
        <is>
          <t>Sani Securities Company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PBLD84</t>
        </is>
      </c>
      <c r="C837" s="2" t="n">
        <v>56</v>
      </c>
      <c r="D837" s="2" t="n">
        <v>0</v>
      </c>
      <c r="E837" s="2" t="n">
        <v>50</v>
      </c>
      <c r="F837" s="2" t="n">
        <v>-50</v>
      </c>
      <c r="G837" s="2" t="n">
        <v/>
      </c>
      <c r="H837" s="2" t="n">
        <v>0</v>
      </c>
      <c r="I837" s="2" t="n">
        <v>0</v>
      </c>
      <c r="J837" s="2" t="inlineStr">
        <is>
          <t>Top4_Net_Buyers</t>
        </is>
      </c>
      <c r="K837" s="2" t="inlineStr">
        <is>
          <t>Sri Hari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PBLD87</t>
        </is>
      </c>
      <c r="C838" s="2" t="n">
        <v>58</v>
      </c>
      <c r="D838" s="2" t="n">
        <v>25</v>
      </c>
      <c r="E838" s="2" t="n">
        <v>0</v>
      </c>
      <c r="F838" s="2" t="n">
        <v>25</v>
      </c>
      <c r="G838" s="2" t="n">
        <v>1099</v>
      </c>
      <c r="H838" s="2" t="n">
        <v>0.0027475</v>
      </c>
      <c r="I838" s="2" t="n">
        <v>1</v>
      </c>
      <c r="J838" s="2" t="inlineStr">
        <is>
          <t>Top4_Net_Buyers</t>
        </is>
      </c>
      <c r="K838" s="2" t="inlineStr">
        <is>
          <t>Naasa Securities Co.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PBLD87</t>
        </is>
      </c>
      <c r="C839" s="2" t="n">
        <v>34</v>
      </c>
      <c r="D839" s="2" t="n">
        <v>0</v>
      </c>
      <c r="E839" s="2" t="n">
        <v>25</v>
      </c>
      <c r="F839" s="2" t="n">
        <v>-25</v>
      </c>
      <c r="G839" s="2" t="n">
        <v/>
      </c>
      <c r="H839" s="2" t="n">
        <v>0</v>
      </c>
      <c r="I839" s="2" t="n">
        <v>0</v>
      </c>
      <c r="J839" s="2" t="inlineStr">
        <is>
          <t>Top4_Net_Buyers</t>
        </is>
      </c>
      <c r="K839" s="2" t="inlineStr">
        <is>
          <t>Vision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PCBL</t>
        </is>
      </c>
      <c r="C840" s="2" t="n">
        <v>66</v>
      </c>
      <c r="D840" s="2" t="n">
        <v>25000</v>
      </c>
      <c r="E840" s="2" t="n">
        <v>0</v>
      </c>
      <c r="F840" s="2" t="n">
        <v>25000</v>
      </c>
      <c r="G840" s="2" t="n">
        <v>235.896548</v>
      </c>
      <c r="H840" s="2" t="n">
        <v>0.58974137</v>
      </c>
      <c r="I840" s="2" t="n">
        <v>1</v>
      </c>
      <c r="J840" s="2" t="inlineStr">
        <is>
          <t>Top4_Net_Buyers</t>
        </is>
      </c>
      <c r="K840" s="2" t="inlineStr">
        <is>
          <t>Miyo Securities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PCBL</t>
        </is>
      </c>
      <c r="C841" s="2" t="n">
        <v>57</v>
      </c>
      <c r="D841" s="2" t="n">
        <v>3050</v>
      </c>
      <c r="E841" s="2" t="n">
        <v>685</v>
      </c>
      <c r="F841" s="2" t="n">
        <v>2365</v>
      </c>
      <c r="G841" s="2" t="n">
        <v>235.7060983606557</v>
      </c>
      <c r="H841" s="2" t="n">
        <v>0.07189036</v>
      </c>
      <c r="I841" s="2" t="n">
        <v>1</v>
      </c>
      <c r="J841" s="2" t="inlineStr">
        <is>
          <t>Top4_Net_Buyers</t>
        </is>
      </c>
      <c r="K841" s="2" t="inlineStr">
        <is>
          <t>Aryatara Investment &amp; Securities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PCBL</t>
        </is>
      </c>
      <c r="C842" s="2" t="n">
        <v>18</v>
      </c>
      <c r="D842" s="2" t="n">
        <v>2000</v>
      </c>
      <c r="E842" s="2" t="n">
        <v>0</v>
      </c>
      <c r="F842" s="2" t="n">
        <v>2000</v>
      </c>
      <c r="G842" s="2" t="n">
        <v>236.1</v>
      </c>
      <c r="H842" s="2" t="n">
        <v>0.04722</v>
      </c>
      <c r="I842" s="2" t="n">
        <v>1</v>
      </c>
      <c r="J842" s="2" t="inlineStr">
        <is>
          <t>Top4_Net_Buyers</t>
        </is>
      </c>
      <c r="K842" s="2" t="inlineStr">
        <is>
          <t>Sagarmatha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PCBL</t>
        </is>
      </c>
      <c r="C843" s="2" t="n">
        <v>45</v>
      </c>
      <c r="D843" s="2" t="n">
        <v>1069</v>
      </c>
      <c r="E843" s="2" t="n">
        <v>314</v>
      </c>
      <c r="F843" s="2" t="n">
        <v>755</v>
      </c>
      <c r="G843" s="2" t="n">
        <v>235.2619270346118</v>
      </c>
      <c r="H843" s="2" t="n">
        <v>0.0251495</v>
      </c>
      <c r="I843" s="2" t="n">
        <v>1</v>
      </c>
      <c r="J843" s="2" t="inlineStr">
        <is>
          <t>Top4_Net_Buyers</t>
        </is>
      </c>
      <c r="K843" s="2" t="inlineStr">
        <is>
          <t>Imperial Securities Company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PFL</t>
        </is>
      </c>
      <c r="C844" s="2" t="n">
        <v>43</v>
      </c>
      <c r="D844" s="2" t="n">
        <v>3556</v>
      </c>
      <c r="E844" s="2" t="n">
        <v>0</v>
      </c>
      <c r="F844" s="2" t="n">
        <v>3556</v>
      </c>
      <c r="G844" s="2" t="n">
        <v>372.4052305961755</v>
      </c>
      <c r="H844" s="2" t="n">
        <v>0.1324273</v>
      </c>
      <c r="I844" s="2" t="n">
        <v>1</v>
      </c>
      <c r="J844" s="2" t="inlineStr">
        <is>
          <t>Top4_Net_Buyers</t>
        </is>
      </c>
      <c r="K844" s="2" t="inlineStr">
        <is>
          <t>South Asian Bulls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PFL</t>
        </is>
      </c>
      <c r="C845" s="2" t="n">
        <v>58</v>
      </c>
      <c r="D845" s="2" t="n">
        <v>3395</v>
      </c>
      <c r="E845" s="2" t="n">
        <v>882</v>
      </c>
      <c r="F845" s="2" t="n">
        <v>2513</v>
      </c>
      <c r="G845" s="2" t="n">
        <v>374.8492783505155</v>
      </c>
      <c r="H845" s="2" t="n">
        <v>0.12726133</v>
      </c>
      <c r="I845" s="2" t="n">
        <v>1</v>
      </c>
      <c r="J845" s="2" t="inlineStr">
        <is>
          <t>Top4_Net_Buyers</t>
        </is>
      </c>
      <c r="K845" s="2" t="inlineStr">
        <is>
          <t>Naasa Securities Co.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PFL</t>
        </is>
      </c>
      <c r="C846" s="2" t="n">
        <v>26</v>
      </c>
      <c r="D846" s="2" t="n">
        <v>1500</v>
      </c>
      <c r="E846" s="2" t="n">
        <v>222</v>
      </c>
      <c r="F846" s="2" t="n">
        <v>1278</v>
      </c>
      <c r="G846" s="2" t="n">
        <v>373</v>
      </c>
      <c r="H846" s="2" t="n">
        <v>0.05595</v>
      </c>
      <c r="I846" s="2" t="n">
        <v>1</v>
      </c>
      <c r="J846" s="2" t="inlineStr">
        <is>
          <t>Top4_Net_Buyers</t>
        </is>
      </c>
      <c r="K846" s="2" t="inlineStr">
        <is>
          <t>Asian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PFL</t>
        </is>
      </c>
      <c r="C847" s="2" t="n">
        <v>5</v>
      </c>
      <c r="D847" s="2" t="n">
        <v>1233</v>
      </c>
      <c r="E847" s="2" t="n">
        <v>0</v>
      </c>
      <c r="F847" s="2" t="n">
        <v>1233</v>
      </c>
      <c r="G847" s="2" t="n">
        <v>371.2652068126521</v>
      </c>
      <c r="H847" s="2" t="n">
        <v>0.045777</v>
      </c>
      <c r="I847" s="2" t="n">
        <v>1</v>
      </c>
      <c r="J847" s="2" t="inlineStr">
        <is>
          <t>Top4_Net_Buyers</t>
        </is>
      </c>
      <c r="K847" s="2" t="inlineStr">
        <is>
          <t>Market Securities &amp; Exchange (PVT)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PHCL</t>
        </is>
      </c>
      <c r="C848" s="2" t="n">
        <v>65</v>
      </c>
      <c r="D848" s="2" t="n">
        <v>51670</v>
      </c>
      <c r="E848" s="2" t="n">
        <v>10400</v>
      </c>
      <c r="F848" s="2" t="n">
        <v>41270</v>
      </c>
      <c r="G848" s="2" t="n">
        <v>311.1358622024385</v>
      </c>
      <c r="H848" s="2" t="n">
        <v>1.607639</v>
      </c>
      <c r="I848" s="2" t="n">
        <v>1</v>
      </c>
      <c r="J848" s="2" t="inlineStr">
        <is>
          <t>Top4_Net_Buyers</t>
        </is>
      </c>
      <c r="K848" s="2" t="inlineStr">
        <is>
          <t>SharePro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PHCL</t>
        </is>
      </c>
      <c r="C849" s="2" t="n">
        <v>42</v>
      </c>
      <c r="D849" s="2" t="n">
        <v>68407</v>
      </c>
      <c r="E849" s="2" t="n">
        <v>41663</v>
      </c>
      <c r="F849" s="2" t="n">
        <v>26744</v>
      </c>
      <c r="G849" s="2" t="n">
        <v>314.0166664230269</v>
      </c>
      <c r="H849" s="2" t="n">
        <v>2.14809381</v>
      </c>
      <c r="I849" s="2" t="n">
        <v>1</v>
      </c>
      <c r="J849" s="2" t="inlineStr">
        <is>
          <t>Top4_Net_Buyers</t>
        </is>
      </c>
      <c r="K849" s="2" t="inlineStr">
        <is>
          <t>Sani Securities Company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PHCL</t>
        </is>
      </c>
      <c r="C850" s="2" t="n">
        <v>63</v>
      </c>
      <c r="D850" s="2" t="n">
        <v>26494</v>
      </c>
      <c r="E850" s="2" t="n">
        <v>2000</v>
      </c>
      <c r="F850" s="2" t="n">
        <v>24494</v>
      </c>
      <c r="G850" s="2" t="n">
        <v>307.7919226994791</v>
      </c>
      <c r="H850" s="2" t="n">
        <v>0.81546392</v>
      </c>
      <c r="I850" s="2" t="n">
        <v>1</v>
      </c>
      <c r="J850" s="2" t="inlineStr">
        <is>
          <t>Top4_Net_Buyers</t>
        </is>
      </c>
      <c r="K850" s="2" t="inlineStr">
        <is>
          <t>Himalayan Brokerage Company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PHCL</t>
        </is>
      </c>
      <c r="C851" s="2" t="n">
        <v>58</v>
      </c>
      <c r="D851" s="2" t="n">
        <v>55931</v>
      </c>
      <c r="E851" s="2" t="n">
        <v>37160</v>
      </c>
      <c r="F851" s="2" t="n">
        <v>18771</v>
      </c>
      <c r="G851" s="2" t="n">
        <v>313.130995333536</v>
      </c>
      <c r="H851" s="2" t="n">
        <v>1.75137297</v>
      </c>
      <c r="I851" s="2" t="n">
        <v>1</v>
      </c>
      <c r="J851" s="2" t="inlineStr">
        <is>
          <t>Top4_Net_Buyers</t>
        </is>
      </c>
      <c r="K851" s="2" t="inlineStr">
        <is>
          <t>Naasa Securities Co.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PMHPL</t>
        </is>
      </c>
      <c r="C852" s="2" t="n">
        <v>34</v>
      </c>
      <c r="D852" s="2" t="n">
        <v>13455</v>
      </c>
      <c r="E852" s="2" t="n">
        <v>2849</v>
      </c>
      <c r="F852" s="2" t="n">
        <v>10606</v>
      </c>
      <c r="G852" s="2" t="n">
        <v>363.8130955035303</v>
      </c>
      <c r="H852" s="2" t="n">
        <v>0.48951052</v>
      </c>
      <c r="I852" s="2" t="n">
        <v>1</v>
      </c>
      <c r="J852" s="2" t="inlineStr">
        <is>
          <t>Top4_Net_Buyers</t>
        </is>
      </c>
      <c r="K852" s="2" t="inlineStr">
        <is>
          <t>Vision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PMHPL</t>
        </is>
      </c>
      <c r="C853" s="2" t="n">
        <v>52</v>
      </c>
      <c r="D853" s="2" t="n">
        <v>7360</v>
      </c>
      <c r="E853" s="2" t="n">
        <v>260</v>
      </c>
      <c r="F853" s="2" t="n">
        <v>7100</v>
      </c>
      <c r="G853" s="2" t="n">
        <v>357.5859646739131</v>
      </c>
      <c r="H853" s="2" t="n">
        <v>0.26318327</v>
      </c>
      <c r="I853" s="2" t="n">
        <v>1</v>
      </c>
      <c r="J853" s="2" t="inlineStr">
        <is>
          <t>Top4_Net_Buyers</t>
        </is>
      </c>
      <c r="K853" s="2" t="inlineStr">
        <is>
          <t>Sundhara Securities Limited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PMHPL</t>
        </is>
      </c>
      <c r="C854" s="2" t="n">
        <v>48</v>
      </c>
      <c r="D854" s="2" t="n">
        <v>8320</v>
      </c>
      <c r="E854" s="2" t="n">
        <v>1240</v>
      </c>
      <c r="F854" s="2" t="n">
        <v>7080</v>
      </c>
      <c r="G854" s="2" t="n">
        <v>361.4555288461539</v>
      </c>
      <c r="H854" s="2" t="n">
        <v>0.300731</v>
      </c>
      <c r="I854" s="2" t="n">
        <v>1</v>
      </c>
      <c r="J854" s="2" t="inlineStr">
        <is>
          <t>Top4_Net_Buyers</t>
        </is>
      </c>
      <c r="K854" s="2" t="inlineStr">
        <is>
          <t>Trishakti Securities Public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PMHPL</t>
        </is>
      </c>
      <c r="C855" s="2" t="n">
        <v>7</v>
      </c>
      <c r="D855" s="2" t="n">
        <v>6080</v>
      </c>
      <c r="E855" s="2" t="n">
        <v>100</v>
      </c>
      <c r="F855" s="2" t="n">
        <v>5980</v>
      </c>
      <c r="G855" s="2" t="n">
        <v>360.4944078947369</v>
      </c>
      <c r="H855" s="2" t="n">
        <v>0.2191806</v>
      </c>
      <c r="I855" s="2" t="n">
        <v>1</v>
      </c>
      <c r="J855" s="2" t="inlineStr">
        <is>
          <t>Top4_Net_Buyers</t>
        </is>
      </c>
      <c r="K855" s="2" t="inlineStr">
        <is>
          <t>J.F. Securities (PVT)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PMLI</t>
        </is>
      </c>
      <c r="C856" s="2" t="n">
        <v>94</v>
      </c>
      <c r="D856" s="2" t="n">
        <v>1000</v>
      </c>
      <c r="E856" s="2" t="n">
        <v>0</v>
      </c>
      <c r="F856" s="2" t="n">
        <v>1000</v>
      </c>
      <c r="G856" s="2" t="n">
        <v>494.0253000000001</v>
      </c>
      <c r="H856" s="2" t="n">
        <v>0.04940253000000001</v>
      </c>
      <c r="I856" s="2" t="n">
        <v>1</v>
      </c>
      <c r="J856" s="2" t="inlineStr">
        <is>
          <t>Top4_Net_Buyers</t>
        </is>
      </c>
      <c r="K856" s="2" t="inlineStr">
        <is>
          <t>K.B.L.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PMLI</t>
        </is>
      </c>
      <c r="C857" s="2" t="n">
        <v>34</v>
      </c>
      <c r="D857" s="2" t="n">
        <v>700</v>
      </c>
      <c r="E857" s="2" t="n">
        <v>13</v>
      </c>
      <c r="F857" s="2" t="n">
        <v>687</v>
      </c>
      <c r="G857" s="2" t="n">
        <v>494.294</v>
      </c>
      <c r="H857" s="2" t="n">
        <v>0.03460058</v>
      </c>
      <c r="I857" s="2" t="n">
        <v>1</v>
      </c>
      <c r="J857" s="2" t="inlineStr">
        <is>
          <t>Top4_Net_Buyers</t>
        </is>
      </c>
      <c r="K857" s="2" t="inlineStr">
        <is>
          <t>Vision Securities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PMLI</t>
        </is>
      </c>
      <c r="C858" s="2" t="n">
        <v>57</v>
      </c>
      <c r="D858" s="2" t="n">
        <v>687</v>
      </c>
      <c r="E858" s="2" t="n">
        <v>51</v>
      </c>
      <c r="F858" s="2" t="n">
        <v>636</v>
      </c>
      <c r="G858" s="2" t="n">
        <v>493.1448326055313</v>
      </c>
      <c r="H858" s="2" t="n">
        <v>0.03387905</v>
      </c>
      <c r="I858" s="2" t="n">
        <v>1</v>
      </c>
      <c r="J858" s="2" t="inlineStr">
        <is>
          <t>Top4_Net_Buyers</t>
        </is>
      </c>
      <c r="K858" s="2" t="inlineStr">
        <is>
          <t>Aryatara Investment &amp; Securities Pvt.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PMLI</t>
        </is>
      </c>
      <c r="C859" s="2" t="n">
        <v>42</v>
      </c>
      <c r="D859" s="2" t="n">
        <v>571</v>
      </c>
      <c r="E859" s="2" t="n">
        <v>14</v>
      </c>
      <c r="F859" s="2" t="n">
        <v>557</v>
      </c>
      <c r="G859" s="2" t="n">
        <v>494.5518388791593</v>
      </c>
      <c r="H859" s="2" t="n">
        <v>0.02823891</v>
      </c>
      <c r="I859" s="2" t="n">
        <v>1</v>
      </c>
      <c r="J859" s="2" t="inlineStr">
        <is>
          <t>Top4_Net_Buyers</t>
        </is>
      </c>
      <c r="K859" s="2" t="inlineStr">
        <is>
          <t>Sani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PPCL</t>
        </is>
      </c>
      <c r="C860" s="2" t="n">
        <v>44</v>
      </c>
      <c r="D860" s="2" t="n">
        <v>17564</v>
      </c>
      <c r="E860" s="2" t="n">
        <v>1080</v>
      </c>
      <c r="F860" s="2" t="n">
        <v>16484</v>
      </c>
      <c r="G860" s="2" t="n">
        <v>383.1762127078114</v>
      </c>
      <c r="H860" s="2" t="n">
        <v>0.6730107</v>
      </c>
      <c r="I860" s="2" t="n">
        <v>1</v>
      </c>
      <c r="J860" s="2" t="inlineStr">
        <is>
          <t>Top4_Net_Buyers</t>
        </is>
      </c>
      <c r="K860" s="2" t="inlineStr">
        <is>
          <t>Dynamic Money Managers Securities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PPCL</t>
        </is>
      </c>
      <c r="C861" s="2" t="n">
        <v>75</v>
      </c>
      <c r="D861" s="2" t="n">
        <v>6675</v>
      </c>
      <c r="E861" s="2" t="n">
        <v>0</v>
      </c>
      <c r="F861" s="2" t="n">
        <v>6675</v>
      </c>
      <c r="G861" s="2" t="n">
        <v>379.4826217228464</v>
      </c>
      <c r="H861" s="2" t="n">
        <v>0.25330465</v>
      </c>
      <c r="I861" s="2" t="n">
        <v>1</v>
      </c>
      <c r="J861" s="2" t="inlineStr">
        <is>
          <t>Top4_Net_Buyers</t>
        </is>
      </c>
      <c r="K861" s="2" t="inlineStr">
        <is>
          <t>Mega Stock Markets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PPCL</t>
        </is>
      </c>
      <c r="C862" s="2" t="n">
        <v>32</v>
      </c>
      <c r="D862" s="2" t="n">
        <v>4800</v>
      </c>
      <c r="E862" s="2" t="n">
        <v>1030</v>
      </c>
      <c r="F862" s="2" t="n">
        <v>3770</v>
      </c>
      <c r="G862" s="2" t="n">
        <v>387.1453958333333</v>
      </c>
      <c r="H862" s="2" t="n">
        <v>0.18582979</v>
      </c>
      <c r="I862" s="2" t="n">
        <v>1</v>
      </c>
      <c r="J862" s="2" t="inlineStr">
        <is>
          <t>Top4_Net_Buyers</t>
        </is>
      </c>
      <c r="K862" s="2" t="inlineStr">
        <is>
          <t>Premier Securities Company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PPCL</t>
        </is>
      </c>
      <c r="C863" s="2" t="n">
        <v>35</v>
      </c>
      <c r="D863" s="2" t="n">
        <v>3000</v>
      </c>
      <c r="E863" s="2" t="n">
        <v>30</v>
      </c>
      <c r="F863" s="2" t="n">
        <v>2970</v>
      </c>
      <c r="G863" s="2" t="n">
        <v>383.888</v>
      </c>
      <c r="H863" s="2" t="n">
        <v>0.1151664</v>
      </c>
      <c r="I863" s="2" t="n">
        <v>1</v>
      </c>
      <c r="J863" s="2" t="inlineStr">
        <is>
          <t>Top4_Net_Buyers</t>
        </is>
      </c>
      <c r="K863" s="2" t="inlineStr">
        <is>
          <t>Kohinoor Investment &amp;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PPL</t>
        </is>
      </c>
      <c r="C864" s="2" t="n">
        <v>28</v>
      </c>
      <c r="D864" s="2" t="n">
        <v>23026</v>
      </c>
      <c r="E864" s="2" t="n">
        <v>310</v>
      </c>
      <c r="F864" s="2" t="n">
        <v>22716</v>
      </c>
      <c r="G864" s="2" t="n">
        <v>391.2976200816468</v>
      </c>
      <c r="H864" s="2" t="n">
        <v>0.9010019</v>
      </c>
      <c r="I864" s="2" t="n">
        <v>1</v>
      </c>
      <c r="J864" s="2" t="inlineStr">
        <is>
          <t>Top4_Net_Buyers</t>
        </is>
      </c>
      <c r="K864" s="2" t="inlineStr">
        <is>
          <t>Shree Krishna Securities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PPL</t>
        </is>
      </c>
      <c r="C865" s="2" t="n">
        <v>45</v>
      </c>
      <c r="D865" s="2" t="n">
        <v>23771</v>
      </c>
      <c r="E865" s="2" t="n">
        <v>8669</v>
      </c>
      <c r="F865" s="2" t="n">
        <v>15102</v>
      </c>
      <c r="G865" s="2" t="n">
        <v>390.6037104034328</v>
      </c>
      <c r="H865" s="2" t="n">
        <v>0.9285040800000001</v>
      </c>
      <c r="I865" s="2" t="n">
        <v>1</v>
      </c>
      <c r="J865" s="2" t="inlineStr">
        <is>
          <t>Top4_Net_Buyers</t>
        </is>
      </c>
      <c r="K865" s="2" t="inlineStr">
        <is>
          <t>Imperial Securities Company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PPL</t>
        </is>
      </c>
      <c r="C866" s="2" t="n">
        <v>88</v>
      </c>
      <c r="D866" s="2" t="n">
        <v>12200</v>
      </c>
      <c r="E866" s="2" t="n">
        <v>0</v>
      </c>
      <c r="F866" s="2" t="n">
        <v>12200</v>
      </c>
      <c r="G866" s="2" t="n">
        <v>399.8604098360656</v>
      </c>
      <c r="H866" s="2" t="n">
        <v>0.4878297</v>
      </c>
      <c r="I866" s="2" t="n">
        <v>1</v>
      </c>
      <c r="J866" s="2" t="inlineStr">
        <is>
          <t>Top4_Net_Buyers</t>
        </is>
      </c>
      <c r="K866" s="2" t="inlineStr">
        <is>
          <t>Blue Chip Securities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PPL</t>
        </is>
      </c>
      <c r="C867" s="2" t="n">
        <v>50</v>
      </c>
      <c r="D867" s="2" t="n">
        <v>16625</v>
      </c>
      <c r="E867" s="2" t="n">
        <v>6276</v>
      </c>
      <c r="F867" s="2" t="n">
        <v>10349</v>
      </c>
      <c r="G867" s="2" t="n">
        <v>393.9807819548872</v>
      </c>
      <c r="H867" s="2" t="n">
        <v>0.65499305</v>
      </c>
      <c r="I867" s="2" t="n">
        <v>1</v>
      </c>
      <c r="J867" s="2" t="inlineStr">
        <is>
          <t>Top4_Net_Buyers</t>
        </is>
      </c>
      <c r="K867" s="2" t="inlineStr">
        <is>
          <t>Crystal Kanchanjanga Securities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PRIN</t>
        </is>
      </c>
      <c r="C868" s="2" t="n">
        <v>35</v>
      </c>
      <c r="D868" s="2" t="n">
        <v>3394</v>
      </c>
      <c r="E868" s="2" t="n">
        <v>10</v>
      </c>
      <c r="F868" s="2" t="n">
        <v>3384</v>
      </c>
      <c r="G868" s="2" t="n">
        <v>728.7404832056571</v>
      </c>
      <c r="H868" s="2" t="n">
        <v>0.24733452</v>
      </c>
      <c r="I868" s="2" t="n">
        <v>1</v>
      </c>
      <c r="J868" s="2" t="inlineStr">
        <is>
          <t>Top4_Net_Buyers</t>
        </is>
      </c>
      <c r="K868" s="2" t="inlineStr">
        <is>
          <t>Kohinoor Investment &amp;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PRIN</t>
        </is>
      </c>
      <c r="C869" s="2" t="n">
        <v>51</v>
      </c>
      <c r="D869" s="2" t="n">
        <v>2719</v>
      </c>
      <c r="E869" s="2" t="n">
        <v>0</v>
      </c>
      <c r="F869" s="2" t="n">
        <v>2719</v>
      </c>
      <c r="G869" s="2" t="n">
        <v>721.8300845899228</v>
      </c>
      <c r="H869" s="2" t="n">
        <v>0.1962656</v>
      </c>
      <c r="I869" s="2" t="n">
        <v>1</v>
      </c>
      <c r="J869" s="2" t="inlineStr">
        <is>
          <t>Top4_Net_Buyers</t>
        </is>
      </c>
      <c r="K869" s="2" t="inlineStr">
        <is>
          <t>Oxford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PRIN</t>
        </is>
      </c>
      <c r="C870" s="2" t="n">
        <v>58</v>
      </c>
      <c r="D870" s="2" t="n">
        <v>1110</v>
      </c>
      <c r="E870" s="2" t="n">
        <v>0</v>
      </c>
      <c r="F870" s="2" t="n">
        <v>1110</v>
      </c>
      <c r="G870" s="2" t="n">
        <v>726.5216216216216</v>
      </c>
      <c r="H870" s="2" t="n">
        <v>0.0806439</v>
      </c>
      <c r="I870" s="2" t="n">
        <v>1</v>
      </c>
      <c r="J870" s="2" t="inlineStr">
        <is>
          <t>Top4_Net_Buyers</t>
        </is>
      </c>
      <c r="K870" s="2" t="inlineStr">
        <is>
          <t>Naasa Securities Co.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PRIN</t>
        </is>
      </c>
      <c r="C871" s="2" t="n">
        <v>66</v>
      </c>
      <c r="D871" s="2" t="n">
        <v>760</v>
      </c>
      <c r="E871" s="2" t="n">
        <v>0</v>
      </c>
      <c r="F871" s="2" t="n">
        <v>760</v>
      </c>
      <c r="G871" s="2" t="n">
        <v>721.0046052631579</v>
      </c>
      <c r="H871" s="2" t="n">
        <v>0.05479635</v>
      </c>
      <c r="I871" s="2" t="n">
        <v>1</v>
      </c>
      <c r="J871" s="2" t="inlineStr">
        <is>
          <t>Top4_Net_Buyers</t>
        </is>
      </c>
      <c r="K871" s="2" t="inlineStr">
        <is>
          <t>Miyo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PROFL</t>
        </is>
      </c>
      <c r="C872" s="2" t="n">
        <v>47</v>
      </c>
      <c r="D872" s="2" t="n">
        <v>2500</v>
      </c>
      <c r="E872" s="2" t="n">
        <v>20</v>
      </c>
      <c r="F872" s="2" t="n">
        <v>2480</v>
      </c>
      <c r="G872" s="2" t="n">
        <v>466.774</v>
      </c>
      <c r="H872" s="2" t="n">
        <v>0.1166935</v>
      </c>
      <c r="I872" s="2" t="n">
        <v>1</v>
      </c>
      <c r="J872" s="2" t="inlineStr">
        <is>
          <t>Top4_Net_Buyers</t>
        </is>
      </c>
      <c r="K872" s="2" t="inlineStr">
        <is>
          <t>Neev Securities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PROFL</t>
        </is>
      </c>
      <c r="C873" s="2" t="n">
        <v>39</v>
      </c>
      <c r="D873" s="2" t="n">
        <v>1737</v>
      </c>
      <c r="E873" s="2" t="n">
        <v>225</v>
      </c>
      <c r="F873" s="2" t="n">
        <v>1512</v>
      </c>
      <c r="G873" s="2" t="n">
        <v>462.3455382843983</v>
      </c>
      <c r="H873" s="2" t="n">
        <v>0.08030941999999999</v>
      </c>
      <c r="I873" s="2" t="n">
        <v>1</v>
      </c>
      <c r="J873" s="2" t="inlineStr">
        <is>
          <t>Top4_Net_Buyers</t>
        </is>
      </c>
      <c r="K873" s="2" t="inlineStr">
        <is>
          <t>Sumeru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PROFL</t>
        </is>
      </c>
      <c r="C874" s="2" t="n">
        <v>16</v>
      </c>
      <c r="D874" s="2" t="n">
        <v>1350</v>
      </c>
      <c r="E874" s="2" t="n">
        <v>0</v>
      </c>
      <c r="F874" s="2" t="n">
        <v>1350</v>
      </c>
      <c r="G874" s="2" t="n">
        <v>464.7925925925926</v>
      </c>
      <c r="H874" s="2" t="n">
        <v>0.062747</v>
      </c>
      <c r="I874" s="2" t="n">
        <v>1</v>
      </c>
      <c r="J874" s="2" t="inlineStr">
        <is>
          <t>Top4_Net_Buyers</t>
        </is>
      </c>
      <c r="K874" s="2" t="inlineStr">
        <is>
          <t>Primo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PROFL</t>
        </is>
      </c>
      <c r="C875" s="2" t="n">
        <v>35</v>
      </c>
      <c r="D875" s="2" t="n">
        <v>1000</v>
      </c>
      <c r="E875" s="2" t="n">
        <v>0</v>
      </c>
      <c r="F875" s="2" t="n">
        <v>1000</v>
      </c>
      <c r="G875" s="2" t="n">
        <v>465</v>
      </c>
      <c r="H875" s="2" t="n">
        <v>0.0465</v>
      </c>
      <c r="I875" s="2" t="n">
        <v>1</v>
      </c>
      <c r="J875" s="2" t="inlineStr">
        <is>
          <t>Top4_Net_Buyers</t>
        </is>
      </c>
      <c r="K875" s="2" t="inlineStr">
        <is>
          <t>Kohinoor Investment &amp;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PRSF</t>
        </is>
      </c>
      <c r="C876" s="2" t="n">
        <v>41</v>
      </c>
      <c r="D876" s="2" t="n">
        <v>11800</v>
      </c>
      <c r="E876" s="2" t="n">
        <v>0</v>
      </c>
      <c r="F876" s="2" t="n">
        <v>11800</v>
      </c>
      <c r="G876" s="2" t="n">
        <v>11.36338983050847</v>
      </c>
      <c r="H876" s="2" t="n">
        <v>0.0134088</v>
      </c>
      <c r="I876" s="2" t="n">
        <v>1</v>
      </c>
      <c r="J876" s="2" t="inlineStr">
        <is>
          <t>Top4_Net_Buyers</t>
        </is>
      </c>
      <c r="K876" s="2" t="inlineStr">
        <is>
          <t>Linch Stock Market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PRSF</t>
        </is>
      </c>
      <c r="C877" s="2" t="n">
        <v>8</v>
      </c>
      <c r="D877" s="2" t="n">
        <v>600</v>
      </c>
      <c r="E877" s="2" t="n">
        <v>0</v>
      </c>
      <c r="F877" s="2" t="n">
        <v>600</v>
      </c>
      <c r="G877" s="2" t="n">
        <v>11.175</v>
      </c>
      <c r="H877" s="2" t="n">
        <v>0.0006705</v>
      </c>
      <c r="I877" s="2" t="n">
        <v>1</v>
      </c>
      <c r="J877" s="2" t="inlineStr">
        <is>
          <t>Top4_Net_Buyers</t>
        </is>
      </c>
      <c r="K877" s="2" t="inlineStr">
        <is>
          <t>Ashutosh Brokerage &amp; Securities (PVT)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PRSF</t>
        </is>
      </c>
      <c r="C878" s="2" t="n">
        <v>49</v>
      </c>
      <c r="D878" s="2" t="n">
        <v>500</v>
      </c>
      <c r="E878" s="2" t="n">
        <v>0</v>
      </c>
      <c r="F878" s="2" t="n">
        <v>500</v>
      </c>
      <c r="G878" s="2" t="n">
        <v>11.13</v>
      </c>
      <c r="H878" s="2" t="n">
        <v>0.0005565</v>
      </c>
      <c r="I878" s="2" t="n">
        <v>1</v>
      </c>
      <c r="J878" s="2" t="inlineStr">
        <is>
          <t>Top4_Net_Buyers</t>
        </is>
      </c>
      <c r="K878" s="2" t="inlineStr">
        <is>
          <t>Online Securities Pvt.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PRSF</t>
        </is>
      </c>
      <c r="C879" s="2" t="n">
        <v>10</v>
      </c>
      <c r="D879" s="2" t="n">
        <v>100</v>
      </c>
      <c r="E879" s="2" t="n">
        <v>0</v>
      </c>
      <c r="F879" s="2" t="n">
        <v>100</v>
      </c>
      <c r="G879" s="2" t="n">
        <v>11.47</v>
      </c>
      <c r="H879" s="2" t="n">
        <v>0.0001147</v>
      </c>
      <c r="I879" s="2" t="n">
        <v>1</v>
      </c>
      <c r="J879" s="2" t="inlineStr">
        <is>
          <t>Top4_Net_Buyers</t>
        </is>
      </c>
      <c r="K879" s="2" t="inlineStr">
        <is>
          <t>Pragyan Securities (PVT)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PRVU</t>
        </is>
      </c>
      <c r="C880" s="2" t="n">
        <v>34</v>
      </c>
      <c r="D880" s="2" t="n">
        <v>12764</v>
      </c>
      <c r="E880" s="2" t="n">
        <v>1574</v>
      </c>
      <c r="F880" s="2" t="n">
        <v>11190</v>
      </c>
      <c r="G880" s="2" t="n">
        <v>183.1934973362582</v>
      </c>
      <c r="H880" s="2" t="n">
        <v>0.23382818</v>
      </c>
      <c r="I880" s="2" t="n">
        <v>1</v>
      </c>
      <c r="J880" s="2" t="inlineStr">
        <is>
          <t>Top4_Net_Buyers</t>
        </is>
      </c>
      <c r="K880" s="2" t="inlineStr">
        <is>
          <t>Vision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PRVU</t>
        </is>
      </c>
      <c r="C881" s="2" t="n">
        <v>59</v>
      </c>
      <c r="D881" s="2" t="n">
        <v>12220</v>
      </c>
      <c r="E881" s="2" t="n">
        <v>2363</v>
      </c>
      <c r="F881" s="2" t="n">
        <v>9857</v>
      </c>
      <c r="G881" s="2" t="n">
        <v>183.6128477905074</v>
      </c>
      <c r="H881" s="2" t="n">
        <v>0.2243749</v>
      </c>
      <c r="I881" s="2" t="n">
        <v>1</v>
      </c>
      <c r="J881" s="2" t="inlineStr">
        <is>
          <t>Top4_Net_Buyers</t>
        </is>
      </c>
      <c r="K881" s="2" t="inlineStr">
        <is>
          <t>Deevyaa Securities &amp; Stock House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PRVU</t>
        </is>
      </c>
      <c r="C882" s="2" t="n">
        <v>56</v>
      </c>
      <c r="D882" s="2" t="n">
        <v>8450</v>
      </c>
      <c r="E882" s="2" t="n">
        <v>1000</v>
      </c>
      <c r="F882" s="2" t="n">
        <v>7450</v>
      </c>
      <c r="G882" s="2" t="n">
        <v>182.5946272189349</v>
      </c>
      <c r="H882" s="2" t="n">
        <v>0.15429246</v>
      </c>
      <c r="I882" s="2" t="n">
        <v>1</v>
      </c>
      <c r="J882" s="2" t="inlineStr">
        <is>
          <t>Top4_Net_Buyers</t>
        </is>
      </c>
      <c r="K882" s="2" t="inlineStr">
        <is>
          <t>Sri Hari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PRVU</t>
        </is>
      </c>
      <c r="C883" s="2" t="n">
        <v>82</v>
      </c>
      <c r="D883" s="2" t="n">
        <v>7000</v>
      </c>
      <c r="E883" s="2" t="n">
        <v>114</v>
      </c>
      <c r="F883" s="2" t="n">
        <v>6886</v>
      </c>
      <c r="G883" s="2" t="n">
        <v>183.9660571428571</v>
      </c>
      <c r="H883" s="2" t="n">
        <v>0.12877624</v>
      </c>
      <c r="I883" s="2" t="n">
        <v>1</v>
      </c>
      <c r="J883" s="2" t="inlineStr">
        <is>
          <t>Top4_Net_Buyers</t>
        </is>
      </c>
      <c r="K883" s="2" t="inlineStr">
        <is>
          <t>N.M.B. Securities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PSF</t>
        </is>
      </c>
      <c r="C884" s="2" t="n">
        <v>49</v>
      </c>
      <c r="D884" s="2" t="n">
        <v>900</v>
      </c>
      <c r="E884" s="2" t="n">
        <v>100</v>
      </c>
      <c r="F884" s="2" t="n">
        <v>800</v>
      </c>
      <c r="G884" s="2" t="n">
        <v>11</v>
      </c>
      <c r="H884" s="2" t="n">
        <v>0.00099</v>
      </c>
      <c r="I884" s="2" t="n">
        <v>1</v>
      </c>
      <c r="J884" s="2" t="inlineStr">
        <is>
          <t>Top4_Net_Buyers</t>
        </is>
      </c>
      <c r="K884" s="2" t="inlineStr">
        <is>
          <t>Online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PSF</t>
        </is>
      </c>
      <c r="C885" s="2" t="n">
        <v>42</v>
      </c>
      <c r="D885" s="2" t="n">
        <v>1001</v>
      </c>
      <c r="E885" s="2" t="n">
        <v>300</v>
      </c>
      <c r="F885" s="2" t="n">
        <v>701</v>
      </c>
      <c r="G885" s="2" t="n">
        <v>11.17</v>
      </c>
      <c r="H885" s="2" t="n">
        <v>0.001118117</v>
      </c>
      <c r="I885" s="2" t="n">
        <v>1</v>
      </c>
      <c r="J885" s="2" t="inlineStr">
        <is>
          <t>Top4_Net_Buyers</t>
        </is>
      </c>
      <c r="K885" s="2" t="inlineStr">
        <is>
          <t>Sani Securities Company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PSF</t>
        </is>
      </c>
      <c r="C886" s="2" t="n">
        <v>60</v>
      </c>
      <c r="D886" s="2" t="n">
        <v>600</v>
      </c>
      <c r="E886" s="2" t="n">
        <v>0</v>
      </c>
      <c r="F886" s="2" t="n">
        <v>600</v>
      </c>
      <c r="G886" s="2" t="n">
        <v>11.05333333333333</v>
      </c>
      <c r="H886" s="2" t="n">
        <v>0.0006632</v>
      </c>
      <c r="I886" s="2" t="n">
        <v>1</v>
      </c>
      <c r="J886" s="2" t="inlineStr">
        <is>
          <t>Top4_Net_Buyers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PSF</t>
        </is>
      </c>
      <c r="C887" s="2" t="n">
        <v>10</v>
      </c>
      <c r="D887" s="2" t="n">
        <v>300</v>
      </c>
      <c r="E887" s="2" t="n">
        <v>0</v>
      </c>
      <c r="F887" s="2" t="n">
        <v>300</v>
      </c>
      <c r="G887" s="2" t="n">
        <v>11.30333333333333</v>
      </c>
      <c r="H887" s="2" t="n">
        <v>0.0003391</v>
      </c>
      <c r="I887" s="2" t="n">
        <v>1</v>
      </c>
      <c r="J887" s="2" t="inlineStr">
        <is>
          <t>Top4_Net_Buyers</t>
        </is>
      </c>
      <c r="K887" s="2" t="inlineStr">
        <is>
          <t>Pragyan Securities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PURE</t>
        </is>
      </c>
      <c r="C888" s="2" t="n">
        <v>42</v>
      </c>
      <c r="D888" s="2" t="n">
        <v>3038</v>
      </c>
      <c r="E888" s="2" t="n">
        <v>270</v>
      </c>
      <c r="F888" s="2" t="n">
        <v>2768</v>
      </c>
      <c r="G888" s="2" t="n">
        <v>961.3870967741935</v>
      </c>
      <c r="H888" s="2" t="n">
        <v>0.2920694</v>
      </c>
      <c r="I888" s="2" t="n">
        <v>1</v>
      </c>
      <c r="J888" s="2" t="inlineStr">
        <is>
          <t>Top4_Net_Buyers</t>
        </is>
      </c>
      <c r="K888" s="2" t="inlineStr">
        <is>
          <t>Sani Securities Company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PURE</t>
        </is>
      </c>
      <c r="C889" s="2" t="n">
        <v>74</v>
      </c>
      <c r="D889" s="2" t="n">
        <v>1230</v>
      </c>
      <c r="E889" s="2" t="n">
        <v>0</v>
      </c>
      <c r="F889" s="2" t="n">
        <v>1230</v>
      </c>
      <c r="G889" s="2" t="n">
        <v>967.0528455284552</v>
      </c>
      <c r="H889" s="2" t="n">
        <v>0.1189475</v>
      </c>
      <c r="I889" s="2" t="n">
        <v>1</v>
      </c>
      <c r="J889" s="2" t="inlineStr">
        <is>
          <t>Top4_Net_Buyers</t>
        </is>
      </c>
      <c r="K889" s="2" t="inlineStr">
        <is>
          <t>Kalash Stock Market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PURE</t>
        </is>
      </c>
      <c r="C890" s="2" t="n">
        <v>57</v>
      </c>
      <c r="D890" s="2" t="n">
        <v>900</v>
      </c>
      <c r="E890" s="2" t="n">
        <v>111</v>
      </c>
      <c r="F890" s="2" t="n">
        <v>789</v>
      </c>
      <c r="G890" s="2" t="n">
        <v>966.0266666666666</v>
      </c>
      <c r="H890" s="2" t="n">
        <v>0.0869424</v>
      </c>
      <c r="I890" s="2" t="n">
        <v>1</v>
      </c>
      <c r="J890" s="2" t="inlineStr">
        <is>
          <t>Top4_Net_Buyers</t>
        </is>
      </c>
      <c r="K890" s="2" t="inlineStr">
        <is>
          <t>Aryatara Investment &amp;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PURE</t>
        </is>
      </c>
      <c r="C891" s="2" t="n">
        <v>10</v>
      </c>
      <c r="D891" s="2" t="n">
        <v>700</v>
      </c>
      <c r="E891" s="2" t="n">
        <v>0</v>
      </c>
      <c r="F891" s="2" t="n">
        <v>700</v>
      </c>
      <c r="G891" s="2" t="n">
        <v>957.8657142857143</v>
      </c>
      <c r="H891" s="2" t="n">
        <v>0.0670506</v>
      </c>
      <c r="I891" s="2" t="n">
        <v>1</v>
      </c>
      <c r="J891" s="2" t="inlineStr">
        <is>
          <t>Top4_Net_Buyers</t>
        </is>
      </c>
      <c r="K891" s="2" t="inlineStr">
        <is>
          <t>Pragyan Securities (PVT)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RADHI</t>
        </is>
      </c>
      <c r="C892" s="2" t="n">
        <v>67</v>
      </c>
      <c r="D892" s="2" t="n">
        <v>20800</v>
      </c>
      <c r="E892" s="2" t="n">
        <v>0</v>
      </c>
      <c r="F892" s="2" t="n">
        <v>20800</v>
      </c>
      <c r="G892" s="2" t="n">
        <v>840.2336538461539</v>
      </c>
      <c r="H892" s="2" t="n">
        <v>1.747686</v>
      </c>
      <c r="I892" s="2" t="n">
        <v>1</v>
      </c>
      <c r="J892" s="2" t="inlineStr">
        <is>
          <t>Top4_Net_Buyers</t>
        </is>
      </c>
      <c r="K892" s="2" t="inlineStr">
        <is>
          <t>Property Wizard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RADHI</t>
        </is>
      </c>
      <c r="C893" s="2" t="n">
        <v>34</v>
      </c>
      <c r="D893" s="2" t="n">
        <v>26361</v>
      </c>
      <c r="E893" s="2" t="n">
        <v>7995</v>
      </c>
      <c r="F893" s="2" t="n">
        <v>18366</v>
      </c>
      <c r="G893" s="2" t="n">
        <v>842.9574826448162</v>
      </c>
      <c r="H893" s="2" t="n">
        <v>2.22212022</v>
      </c>
      <c r="I893" s="2" t="n">
        <v>1</v>
      </c>
      <c r="J893" s="2" t="inlineStr">
        <is>
          <t>Top4_Net_Buyers</t>
        </is>
      </c>
      <c r="K893" s="2" t="inlineStr">
        <is>
          <t>Vision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RADHI</t>
        </is>
      </c>
      <c r="C894" s="2" t="n">
        <v>82</v>
      </c>
      <c r="D894" s="2" t="n">
        <v>14381</v>
      </c>
      <c r="E894" s="2" t="n">
        <v>100</v>
      </c>
      <c r="F894" s="2" t="n">
        <v>14281</v>
      </c>
      <c r="G894" s="2" t="n">
        <v>840.240727348585</v>
      </c>
      <c r="H894" s="2" t="n">
        <v>1.20835019</v>
      </c>
      <c r="I894" s="2" t="n">
        <v>1</v>
      </c>
      <c r="J894" s="2" t="inlineStr">
        <is>
          <t>Top4_Net_Buyers</t>
        </is>
      </c>
      <c r="K894" s="2" t="inlineStr">
        <is>
          <t>N.M.B. Securities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RADHI</t>
        </is>
      </c>
      <c r="C895" s="2" t="n">
        <v>94</v>
      </c>
      <c r="D895" s="2" t="n">
        <v>9068</v>
      </c>
      <c r="E895" s="2" t="n">
        <v>0</v>
      </c>
      <c r="F895" s="2" t="n">
        <v>9068</v>
      </c>
      <c r="G895" s="2" t="n">
        <v>842.0554036171152</v>
      </c>
      <c r="H895" s="2" t="n">
        <v>0.76357584</v>
      </c>
      <c r="I895" s="2" t="n">
        <v>1</v>
      </c>
      <c r="J895" s="2" t="inlineStr">
        <is>
          <t>Top4_Net_Buyers</t>
        </is>
      </c>
      <c r="K895" s="2" t="inlineStr">
        <is>
          <t>K.B.L. Securities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RAWA</t>
        </is>
      </c>
      <c r="C896" s="2" t="n">
        <v>10</v>
      </c>
      <c r="D896" s="2" t="n">
        <v>594</v>
      </c>
      <c r="E896" s="2" t="n">
        <v>0</v>
      </c>
      <c r="F896" s="2" t="n">
        <v>594</v>
      </c>
      <c r="G896" s="2" t="n">
        <v>728.7340067340067</v>
      </c>
      <c r="H896" s="2" t="n">
        <v>0.0432868</v>
      </c>
      <c r="I896" s="2" t="n">
        <v>1</v>
      </c>
      <c r="J896" s="2" t="inlineStr">
        <is>
          <t>Top4_Net_Buyers</t>
        </is>
      </c>
      <c r="K896" s="2" t="inlineStr">
        <is>
          <t>Pragyan Securities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RAWA</t>
        </is>
      </c>
      <c r="C897" s="2" t="n">
        <v>45</v>
      </c>
      <c r="D897" s="2" t="n">
        <v>470</v>
      </c>
      <c r="E897" s="2" t="n">
        <v>0</v>
      </c>
      <c r="F897" s="2" t="n">
        <v>470</v>
      </c>
      <c r="G897" s="2" t="n">
        <v>736.5808510638298</v>
      </c>
      <c r="H897" s="2" t="n">
        <v>0.0346193</v>
      </c>
      <c r="I897" s="2" t="n">
        <v>1</v>
      </c>
      <c r="J897" s="2" t="inlineStr">
        <is>
          <t>Top4_Net_Buyers</t>
        </is>
      </c>
      <c r="K897" s="2" t="inlineStr">
        <is>
          <t>Imperial Securities Company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RAWA</t>
        </is>
      </c>
      <c r="C898" s="2" t="n">
        <v>42</v>
      </c>
      <c r="D898" s="2" t="n">
        <v>276</v>
      </c>
      <c r="E898" s="2" t="n">
        <v>0</v>
      </c>
      <c r="F898" s="2" t="n">
        <v>276</v>
      </c>
      <c r="G898" s="2" t="n">
        <v>726.2144927536232</v>
      </c>
      <c r="H898" s="2" t="n">
        <v>0.02004352</v>
      </c>
      <c r="I898" s="2" t="n">
        <v>1</v>
      </c>
      <c r="J898" s="2" t="inlineStr">
        <is>
          <t>Top4_Net_Buyers</t>
        </is>
      </c>
      <c r="K898" s="2" t="inlineStr">
        <is>
          <t>Sani Securities Company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RAWA</t>
        </is>
      </c>
      <c r="C899" s="2" t="n">
        <v>6</v>
      </c>
      <c r="D899" s="2" t="n">
        <v>500</v>
      </c>
      <c r="E899" s="2" t="n">
        <v>230</v>
      </c>
      <c r="F899" s="2" t="n">
        <v>270</v>
      </c>
      <c r="G899" s="2" t="n">
        <v>725</v>
      </c>
      <c r="H899" s="2" t="n">
        <v>0.03625</v>
      </c>
      <c r="I899" s="2" t="n">
        <v>1</v>
      </c>
      <c r="J899" s="2" t="inlineStr">
        <is>
          <t>Top4_Net_Buyers</t>
        </is>
      </c>
      <c r="K899" s="2" t="inlineStr">
        <is>
          <t>Agrawal Securities (PVT)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RBBD2088</t>
        </is>
      </c>
      <c r="C900" s="2" t="n">
        <v>58</v>
      </c>
      <c r="D900" s="2" t="n">
        <v>100</v>
      </c>
      <c r="E900" s="2" t="n">
        <v>0</v>
      </c>
      <c r="F900" s="2" t="n">
        <v>100</v>
      </c>
      <c r="G900" s="2" t="n">
        <v>1051</v>
      </c>
      <c r="H900" s="2" t="n">
        <v>0.01051</v>
      </c>
      <c r="I900" s="2" t="n">
        <v>1</v>
      </c>
      <c r="J900" s="2" t="inlineStr">
        <is>
          <t>Top4_Net_Buyers</t>
        </is>
      </c>
      <c r="K900" s="2" t="inlineStr">
        <is>
          <t>Naasa Securities Co.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RBBD2088</t>
        </is>
      </c>
      <c r="C901" s="2" t="n">
        <v>53</v>
      </c>
      <c r="D901" s="2" t="n">
        <v>0</v>
      </c>
      <c r="E901" s="2" t="n">
        <v>100</v>
      </c>
      <c r="F901" s="2" t="n">
        <v>-100</v>
      </c>
      <c r="G901" s="2" t="n">
        <v/>
      </c>
      <c r="H901" s="2" t="n">
        <v>0</v>
      </c>
      <c r="I901" s="2" t="n">
        <v>0</v>
      </c>
      <c r="J901" s="2" t="inlineStr">
        <is>
          <t>Top4_Net_Buyers</t>
        </is>
      </c>
      <c r="K901" s="2" t="inlineStr">
        <is>
          <t>Investment Management Nepal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RBBD83</t>
        </is>
      </c>
      <c r="C902" s="2" t="n">
        <v>43</v>
      </c>
      <c r="D902" s="2" t="n">
        <v>350</v>
      </c>
      <c r="E902" s="2" t="n">
        <v>0</v>
      </c>
      <c r="F902" s="2" t="n">
        <v>350</v>
      </c>
      <c r="G902" s="2" t="n">
        <v>1050</v>
      </c>
      <c r="H902" s="2" t="n">
        <v>0.03675</v>
      </c>
      <c r="I902" s="2" t="n">
        <v>1</v>
      </c>
      <c r="J902" s="2" t="inlineStr">
        <is>
          <t>Top4_Net_Buyers</t>
        </is>
      </c>
      <c r="K902" s="2" t="inlineStr">
        <is>
          <t>South Asian Bulls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RBBD83</t>
        </is>
      </c>
      <c r="C903" s="2" t="n">
        <v>45</v>
      </c>
      <c r="D903" s="2" t="n">
        <v>0</v>
      </c>
      <c r="E903" s="2" t="n">
        <v>350</v>
      </c>
      <c r="F903" s="2" t="n">
        <v>-350</v>
      </c>
      <c r="G903" s="2" t="n">
        <v/>
      </c>
      <c r="H903" s="2" t="n">
        <v>0</v>
      </c>
      <c r="I903" s="2" t="n">
        <v>0</v>
      </c>
      <c r="J903" s="2" t="inlineStr">
        <is>
          <t>Top4_Net_Buyers</t>
        </is>
      </c>
      <c r="K903" s="2" t="inlineStr">
        <is>
          <t>Imperial Securities Company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RBBF40</t>
        </is>
      </c>
      <c r="C904" s="2" t="n">
        <v>55</v>
      </c>
      <c r="D904" s="2" t="n">
        <v>940</v>
      </c>
      <c r="E904" s="2" t="n">
        <v>100</v>
      </c>
      <c r="F904" s="2" t="n">
        <v>840</v>
      </c>
      <c r="G904" s="2" t="n">
        <v>9.08</v>
      </c>
      <c r="H904" s="2" t="n">
        <v>0.0008535200000000001</v>
      </c>
      <c r="I904" s="2" t="n">
        <v>1</v>
      </c>
      <c r="J904" s="2" t="inlineStr">
        <is>
          <t>Top4_Net_Buyers</t>
        </is>
      </c>
      <c r="K904" s="2" t="inlineStr">
        <is>
          <t>Bhrikuti Stock Broking Co. Pvt.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RBBF40</t>
        </is>
      </c>
      <c r="C905" s="2" t="n">
        <v>40</v>
      </c>
      <c r="D905" s="2" t="n">
        <v>600</v>
      </c>
      <c r="E905" s="2" t="n">
        <v>0</v>
      </c>
      <c r="F905" s="2" t="n">
        <v>600</v>
      </c>
      <c r="G905" s="2" t="n">
        <v>9.506666666666666</v>
      </c>
      <c r="H905" s="2" t="n">
        <v>0.0005704</v>
      </c>
      <c r="I905" s="2" t="n">
        <v>1</v>
      </c>
      <c r="J905" s="2" t="inlineStr">
        <is>
          <t>Top4_Net_Buyers</t>
        </is>
      </c>
      <c r="K905" s="2" t="inlineStr">
        <is>
          <t>Creative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RBBF40</t>
        </is>
      </c>
      <c r="C906" s="2" t="n">
        <v>38</v>
      </c>
      <c r="D906" s="2" t="n">
        <v>500</v>
      </c>
      <c r="E906" s="2" t="n">
        <v>0</v>
      </c>
      <c r="F906" s="2" t="n">
        <v>500</v>
      </c>
      <c r="G906" s="2" t="n">
        <v>9.166</v>
      </c>
      <c r="H906" s="2" t="n">
        <v>0.0004583</v>
      </c>
      <c r="I906" s="2" t="n">
        <v>1</v>
      </c>
      <c r="J906" s="2" t="inlineStr">
        <is>
          <t>Top4_Net_Buyers</t>
        </is>
      </c>
      <c r="K906" s="2" t="inlineStr">
        <is>
          <t>Dipshikha Dhitopatra Karobar Co.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RBBF40</t>
        </is>
      </c>
      <c r="C907" s="2" t="n">
        <v>14</v>
      </c>
      <c r="D907" s="2" t="n">
        <v>100</v>
      </c>
      <c r="E907" s="2" t="n">
        <v>0</v>
      </c>
      <c r="F907" s="2" t="n">
        <v>100</v>
      </c>
      <c r="G907" s="2" t="n">
        <v>9.08</v>
      </c>
      <c r="H907" s="2" t="n">
        <v>9.08e-05</v>
      </c>
      <c r="I907" s="2" t="n">
        <v>1</v>
      </c>
      <c r="J907" s="2" t="inlineStr">
        <is>
          <t>Top4_Net_Buyers</t>
        </is>
      </c>
      <c r="K907" s="2" t="inlineStr">
        <is>
          <t>Nepal Stock House (PVT)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</t>
        </is>
      </c>
      <c r="C908" s="2" t="n">
        <v>33</v>
      </c>
      <c r="D908" s="2" t="n">
        <v>517</v>
      </c>
      <c r="E908" s="2" t="n">
        <v>0</v>
      </c>
      <c r="F908" s="2" t="n">
        <v>517</v>
      </c>
      <c r="G908" s="2" t="n">
        <v>15156.49516441006</v>
      </c>
      <c r="H908" s="2" t="n">
        <v>0.7835908</v>
      </c>
      <c r="I908" s="2" t="n">
        <v>1</v>
      </c>
      <c r="J908" s="2" t="inlineStr">
        <is>
          <t>Top4_Net_Buyers</t>
        </is>
      </c>
      <c r="K908" s="2" t="inlineStr">
        <is>
          <t>Dakshinkali Investment &amp;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RBCL</t>
        </is>
      </c>
      <c r="C909" s="2" t="n">
        <v>57</v>
      </c>
      <c r="D909" s="2" t="n">
        <v>100</v>
      </c>
      <c r="E909" s="2" t="n">
        <v>10</v>
      </c>
      <c r="F909" s="2" t="n">
        <v>90</v>
      </c>
      <c r="G909" s="2" t="n">
        <v>15191.5</v>
      </c>
      <c r="H909" s="2" t="n">
        <v>0.151915</v>
      </c>
      <c r="I909" s="2" t="n">
        <v>1</v>
      </c>
      <c r="J909" s="2" t="inlineStr">
        <is>
          <t>Top4_Net_Buyers</t>
        </is>
      </c>
      <c r="K909" s="2" t="inlineStr">
        <is>
          <t>Aryatara Investment &amp; Securities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RBCL</t>
        </is>
      </c>
      <c r="C910" s="2" t="n">
        <v>49</v>
      </c>
      <c r="D910" s="2" t="n">
        <v>35</v>
      </c>
      <c r="E910" s="2" t="n">
        <v>0</v>
      </c>
      <c r="F910" s="2" t="n">
        <v>35</v>
      </c>
      <c r="G910" s="2" t="n">
        <v>15184.57142857143</v>
      </c>
      <c r="H910" s="2" t="n">
        <v>0.053146</v>
      </c>
      <c r="I910" s="2" t="n">
        <v>1</v>
      </c>
      <c r="J910" s="2" t="inlineStr">
        <is>
          <t>Top4_Net_Buyers</t>
        </is>
      </c>
      <c r="K910" s="2" t="inlineStr">
        <is>
          <t>Online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RBCL</t>
        </is>
      </c>
      <c r="C911" s="2" t="n">
        <v>16</v>
      </c>
      <c r="D911" s="2" t="n">
        <v>20</v>
      </c>
      <c r="E911" s="2" t="n">
        <v>0</v>
      </c>
      <c r="F911" s="2" t="n">
        <v>20</v>
      </c>
      <c r="G911" s="2" t="n">
        <v>15192</v>
      </c>
      <c r="H911" s="2" t="n">
        <v>0.030384</v>
      </c>
      <c r="I911" s="2" t="n">
        <v>1</v>
      </c>
      <c r="J911" s="2" t="inlineStr">
        <is>
          <t>Top4_Net_Buyers</t>
        </is>
      </c>
      <c r="K911" s="2" t="inlineStr">
        <is>
          <t>Primo Securities (PVT)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RBCLPO</t>
        </is>
      </c>
      <c r="C912" s="2" t="n">
        <v>33</v>
      </c>
      <c r="D912" s="2" t="n">
        <v>175</v>
      </c>
      <c r="E912" s="2" t="n">
        <v>0</v>
      </c>
      <c r="F912" s="2" t="n">
        <v>175</v>
      </c>
      <c r="G912" s="2" t="n">
        <v>11986.28571428571</v>
      </c>
      <c r="H912" s="2" t="n">
        <v>0.20976</v>
      </c>
      <c r="I912" s="2" t="n">
        <v>1</v>
      </c>
      <c r="J912" s="2" t="inlineStr">
        <is>
          <t>Top4_Net_Buyers</t>
        </is>
      </c>
      <c r="K912" s="2" t="inlineStr">
        <is>
          <t>Dakshinkali Investment &amp; Securities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RBCLPO</t>
        </is>
      </c>
      <c r="C913" s="2" t="n">
        <v>6</v>
      </c>
      <c r="D913" s="2" t="n">
        <v>0</v>
      </c>
      <c r="E913" s="2" t="n">
        <v>10</v>
      </c>
      <c r="F913" s="2" t="n">
        <v>-10</v>
      </c>
      <c r="G913" s="2" t="n">
        <v/>
      </c>
      <c r="H913" s="2" t="n">
        <v>0</v>
      </c>
      <c r="I913" s="2" t="n">
        <v>0</v>
      </c>
      <c r="J913" s="2" t="inlineStr">
        <is>
          <t>Top4_Net_Buyers</t>
        </is>
      </c>
      <c r="K913" s="2" t="inlineStr">
        <is>
          <t>Agrawal Securities (PVT)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RBCLPO</t>
        </is>
      </c>
      <c r="C914" s="2" t="n">
        <v>29</v>
      </c>
      <c r="D914" s="2" t="n">
        <v>0</v>
      </c>
      <c r="E914" s="2" t="n">
        <v>20</v>
      </c>
      <c r="F914" s="2" t="n">
        <v>-20</v>
      </c>
      <c r="G914" s="2" t="n">
        <v/>
      </c>
      <c r="H914" s="2" t="n">
        <v>0</v>
      </c>
      <c r="I914" s="2" t="n">
        <v>0</v>
      </c>
      <c r="J914" s="2" t="inlineStr">
        <is>
          <t>Top4_Net_Buyers</t>
        </is>
      </c>
      <c r="K914" s="2" t="inlineStr">
        <is>
          <t>Trisul Securities &amp; Investment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RBCLPO</t>
        </is>
      </c>
      <c r="C915" s="2" t="n">
        <v>17</v>
      </c>
      <c r="D915" s="2" t="n">
        <v>0</v>
      </c>
      <c r="E915" s="2" t="n">
        <v>35</v>
      </c>
      <c r="F915" s="2" t="n">
        <v>-35</v>
      </c>
      <c r="G915" s="2" t="n">
        <v/>
      </c>
      <c r="H915" s="2" t="n">
        <v>0</v>
      </c>
      <c r="I915" s="2" t="n">
        <v>0</v>
      </c>
      <c r="J915" s="2" t="inlineStr">
        <is>
          <t>Top4_Net_Buyers</t>
        </is>
      </c>
      <c r="K915" s="2" t="inlineStr">
        <is>
          <t>ABC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RFPL</t>
        </is>
      </c>
      <c r="C916" s="2" t="n">
        <v>81</v>
      </c>
      <c r="D916" s="2" t="n">
        <v>22955</v>
      </c>
      <c r="E916" s="2" t="n">
        <v>300</v>
      </c>
      <c r="F916" s="2" t="n">
        <v>22655</v>
      </c>
      <c r="G916" s="2" t="n">
        <v>408.6439468525376</v>
      </c>
      <c r="H916" s="2" t="n">
        <v>0.9380421800000001</v>
      </c>
      <c r="I916" s="2" t="n">
        <v>1</v>
      </c>
      <c r="J916" s="2" t="inlineStr">
        <is>
          <t>Top4_Net_Buyers</t>
        </is>
      </c>
      <c r="K916" s="2" t="inlineStr">
        <is>
          <t>Akashbhairab Securities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RFPL</t>
        </is>
      </c>
      <c r="C917" s="2" t="n">
        <v>80</v>
      </c>
      <c r="D917" s="2" t="n">
        <v>17632</v>
      </c>
      <c r="E917" s="2" t="n">
        <v>819</v>
      </c>
      <c r="F917" s="2" t="n">
        <v>16813</v>
      </c>
      <c r="G917" s="2" t="n">
        <v>415.7859346642468</v>
      </c>
      <c r="H917" s="2" t="n">
        <v>0.7331137599999999</v>
      </c>
      <c r="I917" s="2" t="n">
        <v>1</v>
      </c>
      <c r="J917" s="2" t="inlineStr">
        <is>
          <t>Top4_Net_Buyers</t>
        </is>
      </c>
      <c r="K917" s="2" t="inlineStr">
        <is>
          <t>Indira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RFPL</t>
        </is>
      </c>
      <c r="C918" s="2" t="n">
        <v>94</v>
      </c>
      <c r="D918" s="2" t="n">
        <v>15860</v>
      </c>
      <c r="E918" s="2" t="n">
        <v>0</v>
      </c>
      <c r="F918" s="2" t="n">
        <v>15860</v>
      </c>
      <c r="G918" s="2" t="n">
        <v>414.8601197982346</v>
      </c>
      <c r="H918" s="2" t="n">
        <v>0.65796815</v>
      </c>
      <c r="I918" s="2" t="n">
        <v>1</v>
      </c>
      <c r="J918" s="2" t="inlineStr">
        <is>
          <t>Top4_Net_Buyers</t>
        </is>
      </c>
      <c r="K918" s="2" t="inlineStr">
        <is>
          <t>K.B.L.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RFPL</t>
        </is>
      </c>
      <c r="C919" s="2" t="n">
        <v>33</v>
      </c>
      <c r="D919" s="2" t="n">
        <v>11776</v>
      </c>
      <c r="E919" s="2" t="n">
        <v>1049</v>
      </c>
      <c r="F919" s="2" t="n">
        <v>10727</v>
      </c>
      <c r="G919" s="2" t="n">
        <v>415.6034307065217</v>
      </c>
      <c r="H919" s="2" t="n">
        <v>0.4894146</v>
      </c>
      <c r="I919" s="2" t="n">
        <v>1</v>
      </c>
      <c r="J919" s="2" t="inlineStr">
        <is>
          <t>Top4_Net_Buyers</t>
        </is>
      </c>
      <c r="K919" s="2" t="inlineStr">
        <is>
          <t>Dakshinkali Investment &amp;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RHGCL</t>
        </is>
      </c>
      <c r="C920" s="2" t="n">
        <v>17</v>
      </c>
      <c r="D920" s="2" t="n">
        <v>26260</v>
      </c>
      <c r="E920" s="2" t="n">
        <v>4620</v>
      </c>
      <c r="F920" s="2" t="n">
        <v>21640</v>
      </c>
      <c r="G920" s="2" t="n">
        <v>294.0422581873572</v>
      </c>
      <c r="H920" s="2" t="n">
        <v>0.77215497</v>
      </c>
      <c r="I920" s="2" t="n">
        <v>1</v>
      </c>
      <c r="J920" s="2" t="inlineStr">
        <is>
          <t>Top4_Net_Buyers</t>
        </is>
      </c>
      <c r="K920" s="2" t="inlineStr">
        <is>
          <t>ABC Securities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RHGCL</t>
        </is>
      </c>
      <c r="C921" s="2" t="n">
        <v>22</v>
      </c>
      <c r="D921" s="2" t="n">
        <v>16693</v>
      </c>
      <c r="E921" s="2" t="n">
        <v>240</v>
      </c>
      <c r="F921" s="2" t="n">
        <v>16453</v>
      </c>
      <c r="G921" s="2" t="n">
        <v>295.284897861379</v>
      </c>
      <c r="H921" s="2" t="n">
        <v>0.49291908</v>
      </c>
      <c r="I921" s="2" t="n">
        <v>1</v>
      </c>
      <c r="J921" s="2" t="inlineStr">
        <is>
          <t>Top4_Net_Buyers</t>
        </is>
      </c>
      <c r="K921" s="2" t="inlineStr">
        <is>
          <t>Siprabi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RHGCL</t>
        </is>
      </c>
      <c r="C922" s="2" t="n">
        <v>32</v>
      </c>
      <c r="D922" s="2" t="n">
        <v>8249</v>
      </c>
      <c r="E922" s="2" t="n">
        <v>110</v>
      </c>
      <c r="F922" s="2" t="n">
        <v>8139</v>
      </c>
      <c r="G922" s="2" t="n">
        <v>292.2137956115893</v>
      </c>
      <c r="H922" s="2" t="n">
        <v>0.24104716</v>
      </c>
      <c r="I922" s="2" t="n">
        <v>1</v>
      </c>
      <c r="J922" s="2" t="inlineStr">
        <is>
          <t>Top4_Net_Buyers</t>
        </is>
      </c>
      <c r="K922" s="2" t="inlineStr">
        <is>
          <t>Premier Securities Company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RHGCL</t>
        </is>
      </c>
      <c r="C923" s="2" t="n">
        <v>96</v>
      </c>
      <c r="D923" s="2" t="n">
        <v>7380</v>
      </c>
      <c r="E923" s="2" t="n">
        <v>0</v>
      </c>
      <c r="F923" s="2" t="n">
        <v>7380</v>
      </c>
      <c r="G923" s="2" t="n">
        <v>295.6131029810298</v>
      </c>
      <c r="H923" s="2" t="n">
        <v>0.21816247</v>
      </c>
      <c r="I923" s="2" t="n">
        <v>1</v>
      </c>
      <c r="J923" s="2" t="inlineStr">
        <is>
          <t>Top4_Net_Buyers</t>
        </is>
      </c>
      <c r="K923" s="2" t="inlineStr">
        <is>
          <t>Himalayan Securities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RHPL</t>
        </is>
      </c>
      <c r="C924" s="2" t="n">
        <v>58</v>
      </c>
      <c r="D924" s="2" t="n">
        <v>220246</v>
      </c>
      <c r="E924" s="2" t="n">
        <v>122883</v>
      </c>
      <c r="F924" s="2" t="n">
        <v>97363</v>
      </c>
      <c r="G924" s="2" t="n">
        <v>305.5444357672784</v>
      </c>
      <c r="H924" s="2" t="n">
        <v>6.72949398</v>
      </c>
      <c r="I924" s="2" t="n">
        <v>1</v>
      </c>
      <c r="J924" s="2" t="inlineStr">
        <is>
          <t>Top4_Net_Buyers</t>
        </is>
      </c>
      <c r="K924" s="2" t="inlineStr">
        <is>
          <t>Naasa Securities Co.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RHPL</t>
        </is>
      </c>
      <c r="C925" s="2" t="n">
        <v>45</v>
      </c>
      <c r="D925" s="2" t="n">
        <v>45229</v>
      </c>
      <c r="E925" s="2" t="n">
        <v>10275</v>
      </c>
      <c r="F925" s="2" t="n">
        <v>34954</v>
      </c>
      <c r="G925" s="2" t="n">
        <v>304.9160538592496</v>
      </c>
      <c r="H925" s="2" t="n">
        <v>1.37910482</v>
      </c>
      <c r="I925" s="2" t="n">
        <v>1</v>
      </c>
      <c r="J925" s="2" t="inlineStr">
        <is>
          <t>Top4_Net_Buyers</t>
        </is>
      </c>
      <c r="K925" s="2" t="inlineStr">
        <is>
          <t>Imperial Securities Company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RHPL</t>
        </is>
      </c>
      <c r="C926" s="2" t="n">
        <v>38</v>
      </c>
      <c r="D926" s="2" t="n">
        <v>32231</v>
      </c>
      <c r="E926" s="2" t="n">
        <v>7875</v>
      </c>
      <c r="F926" s="2" t="n">
        <v>24356</v>
      </c>
      <c r="G926" s="2" t="n">
        <v>307.5747727343241</v>
      </c>
      <c r="H926" s="2" t="n">
        <v>0.99134425</v>
      </c>
      <c r="I926" s="2" t="n">
        <v>1</v>
      </c>
      <c r="J926" s="2" t="inlineStr">
        <is>
          <t>Top4_Net_Buyers</t>
        </is>
      </c>
      <c r="K926" s="2" t="inlineStr">
        <is>
          <t>Dipshikha Dhitopatra Karobar Co.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RHPL</t>
        </is>
      </c>
      <c r="C927" s="2" t="n">
        <v>77</v>
      </c>
      <c r="D927" s="2" t="n">
        <v>24617</v>
      </c>
      <c r="E927" s="2" t="n">
        <v>5974</v>
      </c>
      <c r="F927" s="2" t="n">
        <v>18643</v>
      </c>
      <c r="G927" s="2" t="n">
        <v>306.5747938416541</v>
      </c>
      <c r="H927" s="2" t="n">
        <v>0.75469517</v>
      </c>
      <c r="I927" s="2" t="n">
        <v>1</v>
      </c>
      <c r="J927" s="2" t="inlineStr">
        <is>
          <t>Top4_Net_Buyers</t>
        </is>
      </c>
      <c r="K927" s="2" t="inlineStr">
        <is>
          <t>Nabil Stock Dealer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RIDI</t>
        </is>
      </c>
      <c r="C928" s="2" t="n">
        <v>29</v>
      </c>
      <c r="D928" s="2" t="n">
        <v>62005</v>
      </c>
      <c r="E928" s="2" t="n">
        <v>7195</v>
      </c>
      <c r="F928" s="2" t="n">
        <v>54810</v>
      </c>
      <c r="G928" s="2" t="n">
        <v>336.886373679542</v>
      </c>
      <c r="H928" s="2" t="n">
        <v>2.08886396</v>
      </c>
      <c r="I928" s="2" t="n">
        <v>1</v>
      </c>
      <c r="J928" s="2" t="inlineStr">
        <is>
          <t>Top4_Net_Buyers</t>
        </is>
      </c>
      <c r="K928" s="2" t="inlineStr">
        <is>
          <t>Trisul Securities &amp; Investment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RIDI</t>
        </is>
      </c>
      <c r="C929" s="2" t="n">
        <v>22</v>
      </c>
      <c r="D929" s="2" t="n">
        <v>55202</v>
      </c>
      <c r="E929" s="2" t="n">
        <v>7541</v>
      </c>
      <c r="F929" s="2" t="n">
        <v>47661</v>
      </c>
      <c r="G929" s="2" t="n">
        <v>330.3603583203507</v>
      </c>
      <c r="H929" s="2" t="n">
        <v>1.82365525</v>
      </c>
      <c r="I929" s="2" t="n">
        <v>1</v>
      </c>
      <c r="J929" s="2" t="inlineStr">
        <is>
          <t>Top4_Net_Buyers</t>
        </is>
      </c>
      <c r="K929" s="2" t="inlineStr">
        <is>
          <t>Siprabi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RIDI</t>
        </is>
      </c>
      <c r="C930" s="2" t="n">
        <v>96</v>
      </c>
      <c r="D930" s="2" t="n">
        <v>48005</v>
      </c>
      <c r="E930" s="2" t="n">
        <v>565</v>
      </c>
      <c r="F930" s="2" t="n">
        <v>47440</v>
      </c>
      <c r="G930" s="2" t="n">
        <v>328.6404187063848</v>
      </c>
      <c r="H930" s="2" t="n">
        <v>1.57763833</v>
      </c>
      <c r="I930" s="2" t="n">
        <v>1</v>
      </c>
      <c r="J930" s="2" t="inlineStr">
        <is>
          <t>Top4_Net_Buyers</t>
        </is>
      </c>
      <c r="K930" s="2" t="inlineStr">
        <is>
          <t>Himalayan Securities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RIDI</t>
        </is>
      </c>
      <c r="C931" s="2" t="n">
        <v>60</v>
      </c>
      <c r="D931" s="2" t="n">
        <v>33350</v>
      </c>
      <c r="E931" s="2" t="n">
        <v>640</v>
      </c>
      <c r="F931" s="2" t="n">
        <v>32710</v>
      </c>
      <c r="G931" s="2" t="n">
        <v>333.7179940029985</v>
      </c>
      <c r="H931" s="2" t="n">
        <v>1.11294951</v>
      </c>
      <c r="I931" s="2" t="n">
        <v>1</v>
      </c>
      <c r="J931" s="2" t="inlineStr">
        <is>
          <t>Top4_Net_Buyers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RLFL</t>
        </is>
      </c>
      <c r="C932" s="2" t="n">
        <v>39</v>
      </c>
      <c r="D932" s="2" t="n">
        <v>12736</v>
      </c>
      <c r="E932" s="2" t="n">
        <v>650</v>
      </c>
      <c r="F932" s="2" t="n">
        <v>12086</v>
      </c>
      <c r="G932" s="2" t="n">
        <v>463.1579616834171</v>
      </c>
      <c r="H932" s="2" t="n">
        <v>0.58987798</v>
      </c>
      <c r="I932" s="2" t="n">
        <v>1</v>
      </c>
      <c r="J932" s="2" t="inlineStr">
        <is>
          <t>Top4_Net_Buyers</t>
        </is>
      </c>
      <c r="K932" s="2" t="inlineStr">
        <is>
          <t>Sumeru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RLFL</t>
        </is>
      </c>
      <c r="C933" s="2" t="n">
        <v>58</v>
      </c>
      <c r="D933" s="2" t="n">
        <v>4632</v>
      </c>
      <c r="E933" s="2" t="n">
        <v>1230</v>
      </c>
      <c r="F933" s="2" t="n">
        <v>3402</v>
      </c>
      <c r="G933" s="2" t="n">
        <v>459.2474093264249</v>
      </c>
      <c r="H933" s="2" t="n">
        <v>0.2127234</v>
      </c>
      <c r="I933" s="2" t="n">
        <v>1</v>
      </c>
      <c r="J933" s="2" t="inlineStr">
        <is>
          <t>Top4_Net_Buyers</t>
        </is>
      </c>
      <c r="K933" s="2" t="inlineStr">
        <is>
          <t>Naasa Securities Co.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RLFL</t>
        </is>
      </c>
      <c r="C934" s="2" t="n">
        <v>63</v>
      </c>
      <c r="D934" s="2" t="n">
        <v>3000</v>
      </c>
      <c r="E934" s="2" t="n">
        <v>150</v>
      </c>
      <c r="F934" s="2" t="n">
        <v>2850</v>
      </c>
      <c r="G934" s="2" t="n">
        <v>449.2243333333333</v>
      </c>
      <c r="H934" s="2" t="n">
        <v>0.1347673</v>
      </c>
      <c r="I934" s="2" t="n">
        <v>1</v>
      </c>
      <c r="J934" s="2" t="inlineStr">
        <is>
          <t>Top4_Net_Buyers</t>
        </is>
      </c>
      <c r="K934" s="2" t="inlineStr">
        <is>
          <t>Himalayan Brokerage Company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RLFL</t>
        </is>
      </c>
      <c r="C935" s="2" t="n">
        <v>49</v>
      </c>
      <c r="D935" s="2" t="n">
        <v>3146</v>
      </c>
      <c r="E935" s="2" t="n">
        <v>610</v>
      </c>
      <c r="F935" s="2" t="n">
        <v>2536</v>
      </c>
      <c r="G935" s="2" t="n">
        <v>455.62631913541</v>
      </c>
      <c r="H935" s="2" t="n">
        <v>0.14334004</v>
      </c>
      <c r="I935" s="2" t="n">
        <v>1</v>
      </c>
      <c r="J935" s="2" t="inlineStr">
        <is>
          <t>Top4_Net_Buyers</t>
        </is>
      </c>
      <c r="K935" s="2" t="inlineStr">
        <is>
          <t>Online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RMF1</t>
        </is>
      </c>
      <c r="C936" s="2" t="n">
        <v>49</v>
      </c>
      <c r="D936" s="2" t="n">
        <v>10000</v>
      </c>
      <c r="E936" s="2" t="n">
        <v>0</v>
      </c>
      <c r="F936" s="2" t="n">
        <v>10000</v>
      </c>
      <c r="G936" s="2" t="n">
        <v>9.5</v>
      </c>
      <c r="H936" s="2" t="n">
        <v>0.0095</v>
      </c>
      <c r="I936" s="2" t="n">
        <v>1</v>
      </c>
      <c r="J936" s="2" t="inlineStr">
        <is>
          <t>Top4_Net_Buyers</t>
        </is>
      </c>
      <c r="K936" s="2" t="inlineStr">
        <is>
          <t>Online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RMF1</t>
        </is>
      </c>
      <c r="C937" s="2" t="n">
        <v>40</v>
      </c>
      <c r="D937" s="2" t="n">
        <v>6100</v>
      </c>
      <c r="E937" s="2" t="n">
        <v>0</v>
      </c>
      <c r="F937" s="2" t="n">
        <v>6100</v>
      </c>
      <c r="G937" s="2" t="n">
        <v>9.79967213114754</v>
      </c>
      <c r="H937" s="2" t="n">
        <v>0.0059778</v>
      </c>
      <c r="I937" s="2" t="n">
        <v>1</v>
      </c>
      <c r="J937" s="2" t="inlineStr">
        <is>
          <t>Top4_Net_Buyers</t>
        </is>
      </c>
      <c r="K937" s="2" t="inlineStr">
        <is>
          <t>Creative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RMF1</t>
        </is>
      </c>
      <c r="C938" s="2" t="n">
        <v>34</v>
      </c>
      <c r="D938" s="2" t="n">
        <v>100</v>
      </c>
      <c r="E938" s="2" t="n">
        <v>200</v>
      </c>
      <c r="F938" s="2" t="n">
        <v>-100</v>
      </c>
      <c r="G938" s="2" t="n">
        <v>9.710000000000001</v>
      </c>
      <c r="H938" s="2" t="n">
        <v>9.710000000000002e-05</v>
      </c>
      <c r="I938" s="2" t="n">
        <v>0</v>
      </c>
      <c r="J938" s="2" t="inlineStr">
        <is>
          <t>Top4_Net_Buyers</t>
        </is>
      </c>
      <c r="K938" s="2" t="inlineStr">
        <is>
          <t>Vision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RMF1</t>
        </is>
      </c>
      <c r="C939" s="2" t="n">
        <v>66</v>
      </c>
      <c r="D939" s="2" t="n">
        <v>0</v>
      </c>
      <c r="E939" s="2" t="n">
        <v>100</v>
      </c>
      <c r="F939" s="2" t="n">
        <v>-100</v>
      </c>
      <c r="G939" s="2" t="n">
        <v/>
      </c>
      <c r="H939" s="2" t="n">
        <v>0</v>
      </c>
      <c r="I939" s="2" t="n">
        <v>0</v>
      </c>
      <c r="J939" s="2" t="inlineStr">
        <is>
          <t>Top4_Net_Buyers</t>
        </is>
      </c>
      <c r="K939" s="2" t="inlineStr">
        <is>
          <t>Miyo Securities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RMF2</t>
        </is>
      </c>
      <c r="C940" s="2" t="n">
        <v>48</v>
      </c>
      <c r="D940" s="2" t="n">
        <v>9700</v>
      </c>
      <c r="E940" s="2" t="n">
        <v>0</v>
      </c>
      <c r="F940" s="2" t="n">
        <v>9700</v>
      </c>
      <c r="G940" s="2" t="n">
        <v>10.05525773195876</v>
      </c>
      <c r="H940" s="2" t="n">
        <v>0.009753599999999999</v>
      </c>
      <c r="I940" s="2" t="n">
        <v>1</v>
      </c>
      <c r="J940" s="2" t="inlineStr">
        <is>
          <t>Top4_Net_Buyers</t>
        </is>
      </c>
      <c r="K940" s="2" t="inlineStr">
        <is>
          <t>Trishakti Securities Public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RMF2</t>
        </is>
      </c>
      <c r="C941" s="2" t="n">
        <v>55</v>
      </c>
      <c r="D941" s="2" t="n">
        <v>10000</v>
      </c>
      <c r="E941" s="2" t="n">
        <v>2000</v>
      </c>
      <c r="F941" s="2" t="n">
        <v>8000</v>
      </c>
      <c r="G941" s="2" t="n">
        <v>10.131</v>
      </c>
      <c r="H941" s="2" t="n">
        <v>0.010131</v>
      </c>
      <c r="I941" s="2" t="n">
        <v>1</v>
      </c>
      <c r="J941" s="2" t="inlineStr">
        <is>
          <t>Top4_Net_Buyers</t>
        </is>
      </c>
      <c r="K941" s="2" t="inlineStr">
        <is>
          <t>Bhrikuti Stock Broking Co.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RMF2</t>
        </is>
      </c>
      <c r="C942" s="2" t="n">
        <v>58</v>
      </c>
      <c r="D942" s="2" t="n">
        <v>7000</v>
      </c>
      <c r="E942" s="2" t="n">
        <v>0</v>
      </c>
      <c r="F942" s="2" t="n">
        <v>7000</v>
      </c>
      <c r="G942" s="2" t="n">
        <v>10</v>
      </c>
      <c r="H942" s="2" t="n">
        <v>0.007</v>
      </c>
      <c r="I942" s="2" t="n">
        <v>1</v>
      </c>
      <c r="J942" s="2" t="inlineStr">
        <is>
          <t>Top4_Net_Buyers</t>
        </is>
      </c>
      <c r="K942" s="2" t="inlineStr">
        <is>
          <t>Naasa Securities Co.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RMF2</t>
        </is>
      </c>
      <c r="C943" s="2" t="n">
        <v>32</v>
      </c>
      <c r="D943" s="2" t="n">
        <v>100</v>
      </c>
      <c r="E943" s="2" t="n">
        <v>0</v>
      </c>
      <c r="F943" s="2" t="n">
        <v>100</v>
      </c>
      <c r="G943" s="2" t="n">
        <v>9.85</v>
      </c>
      <c r="H943" s="2" t="n">
        <v>9.85e-05</v>
      </c>
      <c r="I943" s="2" t="n">
        <v>1</v>
      </c>
      <c r="J943" s="2" t="inlineStr">
        <is>
          <t>Top4_Net_Buyers</t>
        </is>
      </c>
      <c r="K943" s="2" t="inlineStr">
        <is>
          <t>Premier Securities Company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RNLI</t>
        </is>
      </c>
      <c r="C944" s="2" t="n">
        <v>48</v>
      </c>
      <c r="D944" s="2" t="n">
        <v>4104</v>
      </c>
      <c r="E944" s="2" t="n">
        <v>149</v>
      </c>
      <c r="F944" s="2" t="n">
        <v>3955</v>
      </c>
      <c r="G944" s="2" t="n">
        <v>454.0009746588694</v>
      </c>
      <c r="H944" s="2" t="n">
        <v>0.186322</v>
      </c>
      <c r="I944" s="2" t="n">
        <v>1</v>
      </c>
      <c r="J944" s="2" t="inlineStr">
        <is>
          <t>Top4_Net_Buyers</t>
        </is>
      </c>
      <c r="K944" s="2" t="inlineStr">
        <is>
          <t>Trishakti Securities Public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RNLI</t>
        </is>
      </c>
      <c r="C945" s="2" t="n">
        <v>4</v>
      </c>
      <c r="D945" s="2" t="n">
        <v>3477</v>
      </c>
      <c r="E945" s="2" t="n">
        <v>717</v>
      </c>
      <c r="F945" s="2" t="n">
        <v>2760</v>
      </c>
      <c r="G945" s="2" t="n">
        <v>453.6512510785159</v>
      </c>
      <c r="H945" s="2" t="n">
        <v>0.15773454</v>
      </c>
      <c r="I945" s="2" t="n">
        <v>1</v>
      </c>
      <c r="J945" s="2" t="inlineStr">
        <is>
          <t>Top4_Net_Buyers</t>
        </is>
      </c>
      <c r="K945" s="2" t="inlineStr">
        <is>
          <t>Opal Securities Investment (PVT)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RNLI</t>
        </is>
      </c>
      <c r="C946" s="2" t="n">
        <v>8</v>
      </c>
      <c r="D946" s="2" t="n">
        <v>2496</v>
      </c>
      <c r="E946" s="2" t="n">
        <v>0</v>
      </c>
      <c r="F946" s="2" t="n">
        <v>2496</v>
      </c>
      <c r="G946" s="2" t="n">
        <v>454.5371794871795</v>
      </c>
      <c r="H946" s="2" t="n">
        <v>0.11345248</v>
      </c>
      <c r="I946" s="2" t="n">
        <v>1</v>
      </c>
      <c r="J946" s="2" t="inlineStr">
        <is>
          <t>Top4_Net_Buyers</t>
        </is>
      </c>
      <c r="K946" s="2" t="inlineStr">
        <is>
          <t>Ashutosh Brokerage &amp; Securities (PVT)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RNLI</t>
        </is>
      </c>
      <c r="C947" s="2" t="n">
        <v>50</v>
      </c>
      <c r="D947" s="2" t="n">
        <v>2512</v>
      </c>
      <c r="E947" s="2" t="n">
        <v>340</v>
      </c>
      <c r="F947" s="2" t="n">
        <v>2172</v>
      </c>
      <c r="G947" s="2" t="n">
        <v>452.0160828025477</v>
      </c>
      <c r="H947" s="2" t="n">
        <v>0.11354644</v>
      </c>
      <c r="I947" s="2" t="n">
        <v>1</v>
      </c>
      <c r="J947" s="2" t="inlineStr">
        <is>
          <t>Top4_Net_Buyers</t>
        </is>
      </c>
      <c r="K947" s="2" t="inlineStr">
        <is>
          <t>Crystal Kanchanjanga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RSDC</t>
        </is>
      </c>
      <c r="C948" s="2" t="n">
        <v>39</v>
      </c>
      <c r="D948" s="2" t="n">
        <v>5246</v>
      </c>
      <c r="E948" s="2" t="n">
        <v>100</v>
      </c>
      <c r="F948" s="2" t="n">
        <v>5146</v>
      </c>
      <c r="G948" s="2" t="n">
        <v>654.9722836446816</v>
      </c>
      <c r="H948" s="2" t="n">
        <v>0.34359846</v>
      </c>
      <c r="I948" s="2" t="n">
        <v>1</v>
      </c>
      <c r="J948" s="2" t="inlineStr">
        <is>
          <t>Top4_Net_Buyers</t>
        </is>
      </c>
      <c r="K948" s="2" t="inlineStr">
        <is>
          <t>Sumeru Securities Pvt.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RSDC</t>
        </is>
      </c>
      <c r="C949" s="2" t="n">
        <v>34</v>
      </c>
      <c r="D949" s="2" t="n">
        <v>3640</v>
      </c>
      <c r="E949" s="2" t="n">
        <v>0</v>
      </c>
      <c r="F949" s="2" t="n">
        <v>3640</v>
      </c>
      <c r="G949" s="2" t="n">
        <v>655.0712637362637</v>
      </c>
      <c r="H949" s="2" t="n">
        <v>0.23844594</v>
      </c>
      <c r="I949" s="2" t="n">
        <v>1</v>
      </c>
      <c r="J949" s="2" t="inlineStr">
        <is>
          <t>Top4_Net_Buyers</t>
        </is>
      </c>
      <c r="K949" s="2" t="inlineStr">
        <is>
          <t>Vision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RSDC</t>
        </is>
      </c>
      <c r="C950" s="2" t="n">
        <v>5</v>
      </c>
      <c r="D950" s="2" t="n">
        <v>700</v>
      </c>
      <c r="E950" s="2" t="n">
        <v>0</v>
      </c>
      <c r="F950" s="2" t="n">
        <v>700</v>
      </c>
      <c r="G950" s="2" t="n">
        <v>654.3142857142857</v>
      </c>
      <c r="H950" s="2" t="n">
        <v>0.045802</v>
      </c>
      <c r="I950" s="2" t="n">
        <v>1</v>
      </c>
      <c r="J950" s="2" t="inlineStr">
        <is>
          <t>Top4_Net_Buyers</t>
        </is>
      </c>
      <c r="K950" s="2" t="inlineStr">
        <is>
          <t>Market Securities &amp; Exchange (PVT)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RSDC</t>
        </is>
      </c>
      <c r="C951" s="2" t="n">
        <v>59</v>
      </c>
      <c r="D951" s="2" t="n">
        <v>684</v>
      </c>
      <c r="E951" s="2" t="n">
        <v>0</v>
      </c>
      <c r="F951" s="2" t="n">
        <v>684</v>
      </c>
      <c r="G951" s="2" t="n">
        <v>659.1489766081871</v>
      </c>
      <c r="H951" s="2" t="n">
        <v>0.04508579</v>
      </c>
      <c r="I951" s="2" t="n">
        <v>1</v>
      </c>
      <c r="J951" s="2" t="inlineStr">
        <is>
          <t>Top4_Net_Buyers</t>
        </is>
      </c>
      <c r="K951" s="2" t="inlineStr">
        <is>
          <t>Deevyaa Securities &amp; Stock House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RSY</t>
        </is>
      </c>
      <c r="C952" s="2" t="n">
        <v>55</v>
      </c>
      <c r="D952" s="2" t="n">
        <v>9800</v>
      </c>
      <c r="E952" s="2" t="n">
        <v>0</v>
      </c>
      <c r="F952" s="2" t="n">
        <v>9800</v>
      </c>
      <c r="G952" s="2" t="n">
        <v>9.982704081632653</v>
      </c>
      <c r="H952" s="2" t="n">
        <v>0.00978305</v>
      </c>
      <c r="I952" s="2" t="n">
        <v>1</v>
      </c>
      <c r="J952" s="2" t="inlineStr">
        <is>
          <t>Top4_Net_Buyers</t>
        </is>
      </c>
      <c r="K952" s="2" t="inlineStr">
        <is>
          <t>Bhrikuti Stock Broking Co.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RSY</t>
        </is>
      </c>
      <c r="C953" s="2" t="n">
        <v>10</v>
      </c>
      <c r="D953" s="2" t="n">
        <v>1500</v>
      </c>
      <c r="E953" s="2" t="n">
        <v>0</v>
      </c>
      <c r="F953" s="2" t="n">
        <v>1500</v>
      </c>
      <c r="G953" s="2" t="n">
        <v>9.795999999999999</v>
      </c>
      <c r="H953" s="2" t="n">
        <v>0.0014694</v>
      </c>
      <c r="I953" s="2" t="n">
        <v>1</v>
      </c>
      <c r="J953" s="2" t="inlineStr">
        <is>
          <t>Top4_Net_Buyers</t>
        </is>
      </c>
      <c r="K953" s="2" t="inlineStr">
        <is>
          <t>Pragyan Securities (PVT)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RSY</t>
        </is>
      </c>
      <c r="C954" s="2" t="n">
        <v>42</v>
      </c>
      <c r="D954" s="2" t="n">
        <v>1000</v>
      </c>
      <c r="E954" s="2" t="n">
        <v>0</v>
      </c>
      <c r="F954" s="2" t="n">
        <v>1000</v>
      </c>
      <c r="G954" s="2" t="n">
        <v>9.789999999999999</v>
      </c>
      <c r="H954" s="2" t="n">
        <v>0.0009790000000000001</v>
      </c>
      <c r="I954" s="2" t="n">
        <v>1</v>
      </c>
      <c r="J954" s="2" t="inlineStr">
        <is>
          <t>Top4_Net_Buyers</t>
        </is>
      </c>
      <c r="K954" s="2" t="inlineStr">
        <is>
          <t>Sani Securities Company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RSY</t>
        </is>
      </c>
      <c r="C955" s="2" t="n">
        <v>94</v>
      </c>
      <c r="D955" s="2" t="n">
        <v>450</v>
      </c>
      <c r="E955" s="2" t="n">
        <v>0</v>
      </c>
      <c r="F955" s="2" t="n">
        <v>450</v>
      </c>
      <c r="G955" s="2" t="n">
        <v>9.77</v>
      </c>
      <c r="H955" s="2" t="n">
        <v>0.00043965</v>
      </c>
      <c r="I955" s="2" t="n">
        <v>1</v>
      </c>
      <c r="J955" s="2" t="inlineStr">
        <is>
          <t>Top4_Net_Buyers</t>
        </is>
      </c>
      <c r="K955" s="2" t="inlineStr">
        <is>
          <t>K.B.L. Securities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RURU</t>
        </is>
      </c>
      <c r="C956" s="2" t="n">
        <v>51</v>
      </c>
      <c r="D956" s="2" t="n">
        <v>2000</v>
      </c>
      <c r="E956" s="2" t="n">
        <v>0</v>
      </c>
      <c r="F956" s="2" t="n">
        <v>2000</v>
      </c>
      <c r="G956" s="2" t="n">
        <v>667</v>
      </c>
      <c r="H956" s="2" t="n">
        <v>0.1334</v>
      </c>
      <c r="I956" s="2" t="n">
        <v>1</v>
      </c>
      <c r="J956" s="2" t="inlineStr">
        <is>
          <t>Top4_Net_Buyers</t>
        </is>
      </c>
      <c r="K956" s="2" t="inlineStr">
        <is>
          <t>Oxford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RURU</t>
        </is>
      </c>
      <c r="C957" s="2" t="n">
        <v>66</v>
      </c>
      <c r="D957" s="2" t="n">
        <v>2000</v>
      </c>
      <c r="E957" s="2" t="n">
        <v>0</v>
      </c>
      <c r="F957" s="2" t="n">
        <v>2000</v>
      </c>
      <c r="G957" s="2" t="n">
        <v>662</v>
      </c>
      <c r="H957" s="2" t="n">
        <v>0.1324</v>
      </c>
      <c r="I957" s="2" t="n">
        <v>1</v>
      </c>
      <c r="J957" s="2" t="inlineStr">
        <is>
          <t>Top4_Net_Buyers</t>
        </is>
      </c>
      <c r="K957" s="2" t="inlineStr">
        <is>
          <t>Miyo Securities Pvt.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RURU</t>
        </is>
      </c>
      <c r="C958" s="2" t="n">
        <v>6</v>
      </c>
      <c r="D958" s="2" t="n">
        <v>2000</v>
      </c>
      <c r="E958" s="2" t="n">
        <v>10</v>
      </c>
      <c r="F958" s="2" t="n">
        <v>1990</v>
      </c>
      <c r="G958" s="2" t="n">
        <v>662.5</v>
      </c>
      <c r="H958" s="2" t="n">
        <v>0.1325</v>
      </c>
      <c r="I958" s="2" t="n">
        <v>1</v>
      </c>
      <c r="J958" s="2" t="inlineStr">
        <is>
          <t>Top4_Net_Buyers</t>
        </is>
      </c>
      <c r="K958" s="2" t="inlineStr">
        <is>
          <t>Agrawal Securities (PVT)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RURU</t>
        </is>
      </c>
      <c r="C959" s="2" t="n">
        <v>34</v>
      </c>
      <c r="D959" s="2" t="n">
        <v>1687</v>
      </c>
      <c r="E959" s="2" t="n">
        <v>23</v>
      </c>
      <c r="F959" s="2" t="n">
        <v>1664</v>
      </c>
      <c r="G959" s="2" t="n">
        <v>657.9881446354475</v>
      </c>
      <c r="H959" s="2" t="n">
        <v>0.1110026</v>
      </c>
      <c r="I959" s="2" t="n">
        <v>1</v>
      </c>
      <c r="J959" s="2" t="inlineStr">
        <is>
          <t>Top4_Net_Buyers</t>
        </is>
      </c>
      <c r="K959" s="2" t="inlineStr">
        <is>
          <t>Vision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SADBL</t>
        </is>
      </c>
      <c r="C960" s="2" t="n">
        <v>39</v>
      </c>
      <c r="D960" s="2" t="n">
        <v>9000</v>
      </c>
      <c r="E960" s="2" t="n">
        <v>986</v>
      </c>
      <c r="F960" s="2" t="n">
        <v>8014</v>
      </c>
      <c r="G960" s="2" t="n">
        <v>421.1783333333333</v>
      </c>
      <c r="H960" s="2" t="n">
        <v>0.3790605</v>
      </c>
      <c r="I960" s="2" t="n">
        <v>1</v>
      </c>
      <c r="J960" s="2" t="inlineStr">
        <is>
          <t>Top4_Net_Buyers</t>
        </is>
      </c>
      <c r="K960" s="2" t="inlineStr">
        <is>
          <t>Sumeru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SADBL</t>
        </is>
      </c>
      <c r="C961" s="2" t="n">
        <v>58</v>
      </c>
      <c r="D961" s="2" t="n">
        <v>5649</v>
      </c>
      <c r="E961" s="2" t="n">
        <v>619</v>
      </c>
      <c r="F961" s="2" t="n">
        <v>5030</v>
      </c>
      <c r="G961" s="2" t="n">
        <v>418.972136661356</v>
      </c>
      <c r="H961" s="2" t="n">
        <v>0.23667736</v>
      </c>
      <c r="I961" s="2" t="n">
        <v>1</v>
      </c>
      <c r="J961" s="2" t="inlineStr">
        <is>
          <t>Top4_Net_Buyers</t>
        </is>
      </c>
      <c r="K961" s="2" t="inlineStr">
        <is>
          <t>Naasa Securities Co.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SADBL</t>
        </is>
      </c>
      <c r="C962" s="2" t="n">
        <v>42</v>
      </c>
      <c r="D962" s="2" t="n">
        <v>4652</v>
      </c>
      <c r="E962" s="2" t="n">
        <v>864</v>
      </c>
      <c r="F962" s="2" t="n">
        <v>3788</v>
      </c>
      <c r="G962" s="2" t="n">
        <v>419.9858125537403</v>
      </c>
      <c r="H962" s="2" t="n">
        <v>0.1953774</v>
      </c>
      <c r="I962" s="2" t="n">
        <v>1</v>
      </c>
      <c r="J962" s="2" t="inlineStr">
        <is>
          <t>Top4_Net_Buyers</t>
        </is>
      </c>
      <c r="K962" s="2" t="inlineStr">
        <is>
          <t>Sani Securities Company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SADBL</t>
        </is>
      </c>
      <c r="C963" s="2" t="n">
        <v>38</v>
      </c>
      <c r="D963" s="2" t="n">
        <v>3989</v>
      </c>
      <c r="E963" s="2" t="n">
        <v>901</v>
      </c>
      <c r="F963" s="2" t="n">
        <v>3088</v>
      </c>
      <c r="G963" s="2" t="n">
        <v>416.0172474304337</v>
      </c>
      <c r="H963" s="2" t="n">
        <v>0.16594928</v>
      </c>
      <c r="I963" s="2" t="n">
        <v>1</v>
      </c>
      <c r="J963" s="2" t="inlineStr">
        <is>
          <t>Top4_Net_Buyers</t>
        </is>
      </c>
      <c r="K963" s="2" t="inlineStr">
        <is>
          <t>Dipshikha Dhitopatra Karobar Co.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SAGAR</t>
        </is>
      </c>
      <c r="C964" s="2" t="n">
        <v>87</v>
      </c>
      <c r="D964" s="2" t="n">
        <v>1000</v>
      </c>
      <c r="E964" s="2" t="n">
        <v>50</v>
      </c>
      <c r="F964" s="2" t="n">
        <v>950</v>
      </c>
      <c r="G964" s="2" t="n">
        <v>2005</v>
      </c>
      <c r="H964" s="2" t="n">
        <v>0.2005</v>
      </c>
      <c r="I964" s="2" t="n">
        <v>1</v>
      </c>
      <c r="J964" s="2" t="inlineStr">
        <is>
          <t>Top4_Net_Buyers</t>
        </is>
      </c>
      <c r="K964" s="2" t="inlineStr">
        <is>
          <t>S.P.S.A. Securities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SAGAR</t>
        </is>
      </c>
      <c r="C965" s="2" t="n">
        <v>98</v>
      </c>
      <c r="D965" s="2" t="n">
        <v>935</v>
      </c>
      <c r="E965" s="2" t="n">
        <v>0</v>
      </c>
      <c r="F965" s="2" t="n">
        <v>935</v>
      </c>
      <c r="G965" s="2" t="n">
        <v>1995.788235294118</v>
      </c>
      <c r="H965" s="2" t="n">
        <v>0.1866062</v>
      </c>
      <c r="I965" s="2" t="n">
        <v>1</v>
      </c>
      <c r="J965" s="2" t="inlineStr">
        <is>
          <t>Top4_Net_Buyers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SAGAR</t>
        </is>
      </c>
      <c r="C966" s="2" t="n">
        <v>91</v>
      </c>
      <c r="D966" s="2" t="n">
        <v>650</v>
      </c>
      <c r="E966" s="2" t="n">
        <v>0</v>
      </c>
      <c r="F966" s="2" t="n">
        <v>650</v>
      </c>
      <c r="G966" s="2" t="n">
        <v>1978.307692307692</v>
      </c>
      <c r="H966" s="2" t="n">
        <v>0.12859</v>
      </c>
      <c r="I966" s="2" t="n">
        <v>1</v>
      </c>
      <c r="J966" s="2" t="inlineStr">
        <is>
          <t>Top4_Net_Buyers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SAGAR</t>
        </is>
      </c>
      <c r="C967" s="2" t="n">
        <v>21</v>
      </c>
      <c r="D967" s="2" t="n">
        <v>500</v>
      </c>
      <c r="E967" s="2" t="n">
        <v>50</v>
      </c>
      <c r="F967" s="2" t="n">
        <v>450</v>
      </c>
      <c r="G967" s="2" t="n">
        <v>1994.954</v>
      </c>
      <c r="H967" s="2" t="n">
        <v>0.09974769999999999</v>
      </c>
      <c r="I967" s="2" t="n">
        <v>1</v>
      </c>
      <c r="J967" s="2" t="inlineStr">
        <is>
          <t>Top4_Net_Buyers</t>
        </is>
      </c>
      <c r="K967" s="2" t="inlineStr">
        <is>
          <t>Midas Stock Broking Company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SAGF</t>
        </is>
      </c>
      <c r="C968" s="2" t="n">
        <v>13</v>
      </c>
      <c r="D968" s="2" t="n">
        <v>700</v>
      </c>
      <c r="E968" s="2" t="n">
        <v>0</v>
      </c>
      <c r="F968" s="2" t="n">
        <v>700</v>
      </c>
      <c r="G968" s="2" t="n">
        <v>9.834285714285715</v>
      </c>
      <c r="H968" s="2" t="n">
        <v>0.0006884</v>
      </c>
      <c r="I968" s="2" t="n">
        <v>1</v>
      </c>
      <c r="J968" s="2" t="inlineStr">
        <is>
          <t>Top4_Net_Buyers</t>
        </is>
      </c>
      <c r="K968" s="2" t="inlineStr">
        <is>
          <t>Thrive Brokerage House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SAGF</t>
        </is>
      </c>
      <c r="C969" s="2" t="n">
        <v>58</v>
      </c>
      <c r="D969" s="2" t="n">
        <v>450</v>
      </c>
      <c r="E969" s="2" t="n">
        <v>450</v>
      </c>
      <c r="F969" s="2" t="n">
        <v>0</v>
      </c>
      <c r="G969" s="2" t="n">
        <v>9.861111111111111</v>
      </c>
      <c r="H969" s="2" t="n">
        <v>0.00044375</v>
      </c>
      <c r="I969" s="2" t="n">
        <v>0</v>
      </c>
      <c r="J969" s="2" t="inlineStr">
        <is>
          <t>Top4_Net_Buyers</t>
        </is>
      </c>
      <c r="K969" s="2" t="inlineStr">
        <is>
          <t>Naasa Securities Co.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SAGF</t>
        </is>
      </c>
      <c r="C970" s="2" t="n">
        <v>40</v>
      </c>
      <c r="D970" s="2" t="n">
        <v>0</v>
      </c>
      <c r="E970" s="2" t="n">
        <v>100</v>
      </c>
      <c r="F970" s="2" t="n">
        <v>-100</v>
      </c>
      <c r="G970" s="2" t="n">
        <v/>
      </c>
      <c r="H970" s="2" t="n">
        <v>0</v>
      </c>
      <c r="I970" s="2" t="n">
        <v>0</v>
      </c>
      <c r="J970" s="2" t="inlineStr">
        <is>
          <t>Top4_Net_Buyers</t>
        </is>
      </c>
      <c r="K970" s="2" t="inlineStr">
        <is>
          <t>Creative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SAGF</t>
        </is>
      </c>
      <c r="C971" s="2" t="n">
        <v>41</v>
      </c>
      <c r="D971" s="2" t="n">
        <v>0</v>
      </c>
      <c r="E971" s="2" t="n">
        <v>200</v>
      </c>
      <c r="F971" s="2" t="n">
        <v>-200</v>
      </c>
      <c r="G971" s="2" t="n">
        <v/>
      </c>
      <c r="H971" s="2" t="n">
        <v>0</v>
      </c>
      <c r="I971" s="2" t="n">
        <v>0</v>
      </c>
      <c r="J971" s="2" t="inlineStr">
        <is>
          <t>Top4_Net_Buyers</t>
        </is>
      </c>
      <c r="K971" s="2" t="inlineStr">
        <is>
          <t>Linch Stock Market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SAHAS</t>
        </is>
      </c>
      <c r="C972" s="2" t="n">
        <v>34</v>
      </c>
      <c r="D972" s="2" t="n">
        <v>13226</v>
      </c>
      <c r="E972" s="2" t="n">
        <v>1314</v>
      </c>
      <c r="F972" s="2" t="n">
        <v>11912</v>
      </c>
      <c r="G972" s="2" t="n">
        <v>556.4899213670044</v>
      </c>
      <c r="H972" s="2" t="n">
        <v>0.73601357</v>
      </c>
      <c r="I972" s="2" t="n">
        <v>1</v>
      </c>
      <c r="J972" s="2" t="inlineStr">
        <is>
          <t>Top4_Net_Buyers</t>
        </is>
      </c>
      <c r="K972" s="2" t="inlineStr">
        <is>
          <t>Vision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SAHAS</t>
        </is>
      </c>
      <c r="C973" s="2" t="n">
        <v>16</v>
      </c>
      <c r="D973" s="2" t="n">
        <v>26937</v>
      </c>
      <c r="E973" s="2" t="n">
        <v>19389</v>
      </c>
      <c r="F973" s="2" t="n">
        <v>7548</v>
      </c>
      <c r="G973" s="2" t="n">
        <v>555.4485948695103</v>
      </c>
      <c r="H973" s="2" t="n">
        <v>1.49621188</v>
      </c>
      <c r="I973" s="2" t="n">
        <v>1</v>
      </c>
      <c r="J973" s="2" t="inlineStr">
        <is>
          <t>Top4_Net_Buyers</t>
        </is>
      </c>
      <c r="K973" s="2" t="inlineStr">
        <is>
          <t>Primo Securities (PVT)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SAHAS</t>
        </is>
      </c>
      <c r="C974" s="2" t="n">
        <v>6</v>
      </c>
      <c r="D974" s="2" t="n">
        <v>8991</v>
      </c>
      <c r="E974" s="2" t="n">
        <v>2060</v>
      </c>
      <c r="F974" s="2" t="n">
        <v>6931</v>
      </c>
      <c r="G974" s="2" t="n">
        <v>556.0748971193416</v>
      </c>
      <c r="H974" s="2" t="n">
        <v>0.49996694</v>
      </c>
      <c r="I974" s="2" t="n">
        <v>1</v>
      </c>
      <c r="J974" s="2" t="inlineStr">
        <is>
          <t>Top4_Net_Buyers</t>
        </is>
      </c>
      <c r="K974" s="2" t="inlineStr">
        <is>
          <t>Agrawal Securities (PVT)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SAHAS</t>
        </is>
      </c>
      <c r="C975" s="2" t="n">
        <v>76</v>
      </c>
      <c r="D975" s="2" t="n">
        <v>4700</v>
      </c>
      <c r="E975" s="2" t="n">
        <v>10</v>
      </c>
      <c r="F975" s="2" t="n">
        <v>4690</v>
      </c>
      <c r="G975" s="2" t="n">
        <v>559.3844255319149</v>
      </c>
      <c r="H975" s="2" t="n">
        <v>0.26291068</v>
      </c>
      <c r="I975" s="2" t="n">
        <v>1</v>
      </c>
      <c r="J975" s="2" t="inlineStr">
        <is>
          <t>Top4_Net_Buyers</t>
        </is>
      </c>
      <c r="K975" s="2" t="inlineStr">
        <is>
          <t>Machhapuchchhre Securities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SAIL</t>
        </is>
      </c>
      <c r="C976" s="2" t="n">
        <v>41</v>
      </c>
      <c r="D976" s="2" t="n">
        <v>20013</v>
      </c>
      <c r="E976" s="2" t="n">
        <v>1681</v>
      </c>
      <c r="F976" s="2" t="n">
        <v>18332</v>
      </c>
      <c r="G976" s="2" t="n">
        <v>1320.773717083895</v>
      </c>
      <c r="H976" s="2" t="n">
        <v>2.64326444</v>
      </c>
      <c r="I976" s="2" t="n">
        <v>1</v>
      </c>
      <c r="J976" s="2" t="inlineStr">
        <is>
          <t>Top4_Net_Buyers</t>
        </is>
      </c>
      <c r="K976" s="2" t="inlineStr">
        <is>
          <t>Linch Stock Market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SAIL</t>
        </is>
      </c>
      <c r="C977" s="2" t="n">
        <v>91</v>
      </c>
      <c r="D977" s="2" t="n">
        <v>12110</v>
      </c>
      <c r="E977" s="2" t="n">
        <v>90</v>
      </c>
      <c r="F977" s="2" t="n">
        <v>12020</v>
      </c>
      <c r="G977" s="2" t="n">
        <v>1315.861849710983</v>
      </c>
      <c r="H977" s="2" t="n">
        <v>1.5935087</v>
      </c>
      <c r="I977" s="2" t="n">
        <v>1</v>
      </c>
      <c r="J977" s="2" t="inlineStr">
        <is>
          <t>Top4_Net_Buyers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SAIL</t>
        </is>
      </c>
      <c r="C978" s="2" t="n">
        <v>88</v>
      </c>
      <c r="D978" s="2" t="n">
        <v>5630</v>
      </c>
      <c r="E978" s="2" t="n">
        <v>10</v>
      </c>
      <c r="F978" s="2" t="n">
        <v>5620</v>
      </c>
      <c r="G978" s="2" t="n">
        <v>1323.046358792185</v>
      </c>
      <c r="H978" s="2" t="n">
        <v>0.7448751</v>
      </c>
      <c r="I978" s="2" t="n">
        <v>1</v>
      </c>
      <c r="J978" s="2" t="inlineStr">
        <is>
          <t>Top4_Net_Buyers</t>
        </is>
      </c>
      <c r="K978" s="2" t="inlineStr">
        <is>
          <t>Blue Chip Securities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SAIL</t>
        </is>
      </c>
      <c r="C979" s="2" t="n">
        <v>35</v>
      </c>
      <c r="D979" s="2" t="n">
        <v>6042</v>
      </c>
      <c r="E979" s="2" t="n">
        <v>1418</v>
      </c>
      <c r="F979" s="2" t="n">
        <v>4624</v>
      </c>
      <c r="G979" s="2" t="n">
        <v>1320.610062893082</v>
      </c>
      <c r="H979" s="2" t="n">
        <v>0.7979126</v>
      </c>
      <c r="I979" s="2" t="n">
        <v>1</v>
      </c>
      <c r="J979" s="2" t="inlineStr">
        <is>
          <t>Top4_Net_Buyers</t>
        </is>
      </c>
      <c r="K979" s="2" t="inlineStr">
        <is>
          <t>Kohinoor Investment &amp;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SALICO</t>
        </is>
      </c>
      <c r="C980" s="2" t="n">
        <v>49</v>
      </c>
      <c r="D980" s="2" t="n">
        <v>3010</v>
      </c>
      <c r="E980" s="2" t="n">
        <v>10</v>
      </c>
      <c r="F980" s="2" t="n">
        <v>3000</v>
      </c>
      <c r="G980" s="2" t="n">
        <v>598.172757475083</v>
      </c>
      <c r="H980" s="2" t="n">
        <v>0.18005</v>
      </c>
      <c r="I980" s="2" t="n">
        <v>1</v>
      </c>
      <c r="J980" s="2" t="inlineStr">
        <is>
          <t>Top4_Net_Buyers</t>
        </is>
      </c>
      <c r="K980" s="2" t="inlineStr">
        <is>
          <t>Online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SALICO</t>
        </is>
      </c>
      <c r="C981" s="2" t="n">
        <v>44</v>
      </c>
      <c r="D981" s="2" t="n">
        <v>510</v>
      </c>
      <c r="E981" s="2" t="n">
        <v>0</v>
      </c>
      <c r="F981" s="2" t="n">
        <v>510</v>
      </c>
      <c r="G981" s="2" t="n">
        <v>593.1211764705882</v>
      </c>
      <c r="H981" s="2" t="n">
        <v>0.03024918</v>
      </c>
      <c r="I981" s="2" t="n">
        <v>1</v>
      </c>
      <c r="J981" s="2" t="inlineStr">
        <is>
          <t>Top4_Net_Buyers</t>
        </is>
      </c>
      <c r="K981" s="2" t="inlineStr">
        <is>
          <t>Dynamic Money Managers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SALICO</t>
        </is>
      </c>
      <c r="C982" s="2" t="n">
        <v>38</v>
      </c>
      <c r="D982" s="2" t="n">
        <v>120</v>
      </c>
      <c r="E982" s="2" t="n">
        <v>0</v>
      </c>
      <c r="F982" s="2" t="n">
        <v>120</v>
      </c>
      <c r="G982" s="2" t="n">
        <v>595.1666666666666</v>
      </c>
      <c r="H982" s="2" t="n">
        <v>0.007142</v>
      </c>
      <c r="I982" s="2" t="n">
        <v>1</v>
      </c>
      <c r="J982" s="2" t="inlineStr">
        <is>
          <t>Top4_Net_Buyers</t>
        </is>
      </c>
      <c r="K982" s="2" t="inlineStr">
        <is>
          <t>Dipshikha Dhitopatra Karobar Co.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SALICO</t>
        </is>
      </c>
      <c r="C983" s="2" t="n">
        <v>43</v>
      </c>
      <c r="D983" s="2" t="n">
        <v>46</v>
      </c>
      <c r="E983" s="2" t="n">
        <v>0</v>
      </c>
      <c r="F983" s="2" t="n">
        <v>46</v>
      </c>
      <c r="G983" s="2" t="n">
        <v>592.7</v>
      </c>
      <c r="H983" s="2" t="n">
        <v>0.00272642</v>
      </c>
      <c r="I983" s="2" t="n">
        <v>1</v>
      </c>
      <c r="J983" s="2" t="inlineStr">
        <is>
          <t>Top4_Net_Buyers</t>
        </is>
      </c>
      <c r="K983" s="2" t="inlineStr">
        <is>
          <t>South Asian Bulls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SANIMA</t>
        </is>
      </c>
      <c r="C984" s="2" t="n">
        <v>66</v>
      </c>
      <c r="D984" s="2" t="n">
        <v>78090</v>
      </c>
      <c r="E984" s="2" t="n">
        <v>0</v>
      </c>
      <c r="F984" s="2" t="n">
        <v>78090</v>
      </c>
      <c r="G984" s="2" t="n">
        <v>334.323068254578</v>
      </c>
      <c r="H984" s="2" t="n">
        <v>2.61072884</v>
      </c>
      <c r="I984" s="2" t="n">
        <v>1</v>
      </c>
      <c r="J984" s="2" t="inlineStr">
        <is>
          <t>Top4_Net_Buyers</t>
        </is>
      </c>
      <c r="K984" s="2" t="inlineStr">
        <is>
          <t>Miyo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SANIMA</t>
        </is>
      </c>
      <c r="C985" s="2" t="n">
        <v>39</v>
      </c>
      <c r="D985" s="2" t="n">
        <v>4115</v>
      </c>
      <c r="E985" s="2" t="n">
        <v>604</v>
      </c>
      <c r="F985" s="2" t="n">
        <v>3511</v>
      </c>
      <c r="G985" s="2" t="n">
        <v>329.3889914945322</v>
      </c>
      <c r="H985" s="2" t="n">
        <v>0.13554357</v>
      </c>
      <c r="I985" s="2" t="n">
        <v>1</v>
      </c>
      <c r="J985" s="2" t="inlineStr">
        <is>
          <t>Top4_Net_Buyers</t>
        </is>
      </c>
      <c r="K985" s="2" t="inlineStr">
        <is>
          <t>Sumeru Securities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SANIMA</t>
        </is>
      </c>
      <c r="C986" s="2" t="n">
        <v>43</v>
      </c>
      <c r="D986" s="2" t="n">
        <v>3020</v>
      </c>
      <c r="E986" s="2" t="n">
        <v>51</v>
      </c>
      <c r="F986" s="2" t="n">
        <v>2969</v>
      </c>
      <c r="G986" s="2" t="n">
        <v>326.1145695364239</v>
      </c>
      <c r="H986" s="2" t="n">
        <v>0.09848659999999999</v>
      </c>
      <c r="I986" s="2" t="n">
        <v>1</v>
      </c>
      <c r="J986" s="2" t="inlineStr">
        <is>
          <t>Top4_Net_Buyers</t>
        </is>
      </c>
      <c r="K986" s="2" t="inlineStr">
        <is>
          <t>South Asian Bulls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SANIMA</t>
        </is>
      </c>
      <c r="C987" s="2" t="n">
        <v>36</v>
      </c>
      <c r="D987" s="2" t="n">
        <v>2500</v>
      </c>
      <c r="E987" s="2" t="n">
        <v>0</v>
      </c>
      <c r="F987" s="2" t="n">
        <v>2500</v>
      </c>
      <c r="G987" s="2" t="n">
        <v>328.14</v>
      </c>
      <c r="H987" s="2" t="n">
        <v>0.082035</v>
      </c>
      <c r="I987" s="2" t="n">
        <v>1</v>
      </c>
      <c r="J987" s="2" t="inlineStr">
        <is>
          <t>Top4_Net_Buyers</t>
        </is>
      </c>
      <c r="K987" s="2" t="inlineStr">
        <is>
          <t>Secured Securities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SANVI</t>
        </is>
      </c>
      <c r="C988" s="2" t="n">
        <v>33</v>
      </c>
      <c r="D988" s="2" t="n">
        <v>13915</v>
      </c>
      <c r="E988" s="2" t="n">
        <v>10</v>
      </c>
      <c r="F988" s="2" t="n">
        <v>13905</v>
      </c>
      <c r="G988" s="2" t="n">
        <v>828.2425440172476</v>
      </c>
      <c r="H988" s="2" t="n">
        <v>1.1524995</v>
      </c>
      <c r="I988" s="2" t="n">
        <v>1</v>
      </c>
      <c r="J988" s="2" t="inlineStr">
        <is>
          <t>Top4_Net_Buyers</t>
        </is>
      </c>
      <c r="K988" s="2" t="inlineStr">
        <is>
          <t>Dakshinkali Investment &amp;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SANVI</t>
        </is>
      </c>
      <c r="C989" s="2" t="n">
        <v>16</v>
      </c>
      <c r="D989" s="2" t="n">
        <v>7000</v>
      </c>
      <c r="E989" s="2" t="n">
        <v>230</v>
      </c>
      <c r="F989" s="2" t="n">
        <v>6770</v>
      </c>
      <c r="G989" s="2" t="n">
        <v>824.7714285714286</v>
      </c>
      <c r="H989" s="2" t="n">
        <v>0.57734</v>
      </c>
      <c r="I989" s="2" t="n">
        <v>1</v>
      </c>
      <c r="J989" s="2" t="inlineStr">
        <is>
          <t>Top4_Net_Buyers</t>
        </is>
      </c>
      <c r="K989" s="2" t="inlineStr">
        <is>
          <t>Primo Securities (PVT)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SANVI</t>
        </is>
      </c>
      <c r="C990" s="2" t="n">
        <v>78</v>
      </c>
      <c r="D990" s="2" t="n">
        <v>2936</v>
      </c>
      <c r="E990" s="2" t="n">
        <v>160</v>
      </c>
      <c r="F990" s="2" t="n">
        <v>2776</v>
      </c>
      <c r="G990" s="2" t="n">
        <v>823.6130790190736</v>
      </c>
      <c r="H990" s="2" t="n">
        <v>0.2418128</v>
      </c>
      <c r="I990" s="2" t="n">
        <v>1</v>
      </c>
      <c r="J990" s="2" t="inlineStr">
        <is>
          <t>Top4_Net_Buyers</t>
        </is>
      </c>
      <c r="K990" s="2" t="inlineStr">
        <is>
          <t>Garima Securities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SANVI</t>
        </is>
      </c>
      <c r="C991" s="2" t="n">
        <v>58</v>
      </c>
      <c r="D991" s="2" t="n">
        <v>3117</v>
      </c>
      <c r="E991" s="2" t="n">
        <v>1145</v>
      </c>
      <c r="F991" s="2" t="n">
        <v>1972</v>
      </c>
      <c r="G991" s="2" t="n">
        <v>817.307346807828</v>
      </c>
      <c r="H991" s="2" t="n">
        <v>0.2547547</v>
      </c>
      <c r="I991" s="2" t="n">
        <v>1</v>
      </c>
      <c r="J991" s="2" t="inlineStr">
        <is>
          <t>Top4_Net_Buyers</t>
        </is>
      </c>
      <c r="K991" s="2" t="inlineStr">
        <is>
          <t>Naasa Securities Co.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SAPDBL</t>
        </is>
      </c>
      <c r="C992" s="2" t="n">
        <v>58</v>
      </c>
      <c r="D992" s="2" t="n">
        <v>6262</v>
      </c>
      <c r="E992" s="2" t="n">
        <v>1729</v>
      </c>
      <c r="F992" s="2" t="n">
        <v>4533</v>
      </c>
      <c r="G992" s="2" t="n">
        <v>822.2112743532417</v>
      </c>
      <c r="H992" s="2" t="n">
        <v>0.5148687</v>
      </c>
      <c r="I992" s="2" t="n">
        <v>1</v>
      </c>
      <c r="J992" s="2" t="inlineStr">
        <is>
          <t>Top4_Net_Buyers</t>
        </is>
      </c>
      <c r="K992" s="2" t="inlineStr">
        <is>
          <t>Naasa Securities Co.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SAPDBL</t>
        </is>
      </c>
      <c r="C993" s="2" t="n">
        <v>42</v>
      </c>
      <c r="D993" s="2" t="n">
        <v>4519</v>
      </c>
      <c r="E993" s="2" t="n">
        <v>1245</v>
      </c>
      <c r="F993" s="2" t="n">
        <v>3274</v>
      </c>
      <c r="G993" s="2" t="n">
        <v>823.2000885151583</v>
      </c>
      <c r="H993" s="2" t="n">
        <v>0.37200412</v>
      </c>
      <c r="I993" s="2" t="n">
        <v>1</v>
      </c>
      <c r="J993" s="2" t="inlineStr">
        <is>
          <t>Top4_Net_Buyers</t>
        </is>
      </c>
      <c r="K993" s="2" t="inlineStr">
        <is>
          <t>Sani Securities Company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SAPDBL</t>
        </is>
      </c>
      <c r="C994" s="2" t="n">
        <v>60</v>
      </c>
      <c r="D994" s="2" t="n">
        <v>2186</v>
      </c>
      <c r="E994" s="2" t="n">
        <v>100</v>
      </c>
      <c r="F994" s="2" t="n">
        <v>2086</v>
      </c>
      <c r="G994" s="2" t="n">
        <v>813.7504574565417</v>
      </c>
      <c r="H994" s="2" t="n">
        <v>0.17788585</v>
      </c>
      <c r="I994" s="2" t="n">
        <v>1</v>
      </c>
      <c r="J994" s="2" t="inlineStr">
        <is>
          <t>Top4_Net_Buyers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SAPDBL</t>
        </is>
      </c>
      <c r="C995" s="2" t="n">
        <v>49</v>
      </c>
      <c r="D995" s="2" t="n">
        <v>2554</v>
      </c>
      <c r="E995" s="2" t="n">
        <v>600</v>
      </c>
      <c r="F995" s="2" t="n">
        <v>1954</v>
      </c>
      <c r="G995" s="2" t="n">
        <v>818.9236491777604</v>
      </c>
      <c r="H995" s="2" t="n">
        <v>0.2091531</v>
      </c>
      <c r="I995" s="2" t="n">
        <v>1</v>
      </c>
      <c r="J995" s="2" t="inlineStr">
        <is>
          <t>Top4_Net_Buyers</t>
        </is>
      </c>
      <c r="K995" s="2" t="inlineStr">
        <is>
          <t>Online Securities Pvt.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SARBTM</t>
        </is>
      </c>
      <c r="C996" s="2" t="n">
        <v>42</v>
      </c>
      <c r="D996" s="2" t="n">
        <v>5510</v>
      </c>
      <c r="E996" s="2" t="n">
        <v>213</v>
      </c>
      <c r="F996" s="2" t="n">
        <v>5297</v>
      </c>
      <c r="G996" s="2" t="n">
        <v>863.9192377495463</v>
      </c>
      <c r="H996" s="2" t="n">
        <v>0.4760195</v>
      </c>
      <c r="I996" s="2" t="n">
        <v>1</v>
      </c>
      <c r="J996" s="2" t="inlineStr">
        <is>
          <t>Top4_Net_Buyers</t>
        </is>
      </c>
      <c r="K996" s="2" t="inlineStr">
        <is>
          <t>Sani Securities Company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SARBTM</t>
        </is>
      </c>
      <c r="C997" s="2" t="n">
        <v>63</v>
      </c>
      <c r="D997" s="2" t="n">
        <v>5000</v>
      </c>
      <c r="E997" s="2" t="n">
        <v>0</v>
      </c>
      <c r="F997" s="2" t="n">
        <v>5000</v>
      </c>
      <c r="G997" s="2" t="n">
        <v>863</v>
      </c>
      <c r="H997" s="2" t="n">
        <v>0.4315</v>
      </c>
      <c r="I997" s="2" t="n">
        <v>1</v>
      </c>
      <c r="J997" s="2" t="inlineStr">
        <is>
          <t>Top4_Net_Buyers</t>
        </is>
      </c>
      <c r="K997" s="2" t="inlineStr">
        <is>
          <t>Himalayan Brokerage Company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SARBTM</t>
        </is>
      </c>
      <c r="C998" s="2" t="n">
        <v>66</v>
      </c>
      <c r="D998" s="2" t="n">
        <v>3194</v>
      </c>
      <c r="E998" s="2" t="n">
        <v>0</v>
      </c>
      <c r="F998" s="2" t="n">
        <v>3194</v>
      </c>
      <c r="G998" s="2" t="n">
        <v>864.035065748278</v>
      </c>
      <c r="H998" s="2" t="n">
        <v>0.2759728</v>
      </c>
      <c r="I998" s="2" t="n">
        <v>1</v>
      </c>
      <c r="J998" s="2" t="inlineStr">
        <is>
          <t>Top4_Net_Buyers</t>
        </is>
      </c>
      <c r="K998" s="2" t="inlineStr">
        <is>
          <t>Miyo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SARBTM</t>
        </is>
      </c>
      <c r="C999" s="2" t="n">
        <v>77</v>
      </c>
      <c r="D999" s="2" t="n">
        <v>2320</v>
      </c>
      <c r="E999" s="2" t="n">
        <v>0</v>
      </c>
      <c r="F999" s="2" t="n">
        <v>2320</v>
      </c>
      <c r="G999" s="2" t="n">
        <v>868.8758620689655</v>
      </c>
      <c r="H999" s="2" t="n">
        <v>0.2015792</v>
      </c>
      <c r="I999" s="2" t="n">
        <v>1</v>
      </c>
      <c r="J999" s="2" t="inlineStr">
        <is>
          <t>Top4_Net_Buyers</t>
        </is>
      </c>
      <c r="K999" s="2" t="inlineStr">
        <is>
          <t>Nabil Stock Dealer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SBCF</t>
        </is>
      </c>
      <c r="C1000" s="2" t="n">
        <v>29</v>
      </c>
      <c r="D1000" s="2" t="n">
        <v>1200</v>
      </c>
      <c r="E1000" s="2" t="n">
        <v>0</v>
      </c>
      <c r="F1000" s="2" t="n">
        <v>1200</v>
      </c>
      <c r="G1000" s="2" t="n">
        <v>9.4</v>
      </c>
      <c r="H1000" s="2" t="n">
        <v>0.001128</v>
      </c>
      <c r="I1000" s="2" t="n">
        <v>1</v>
      </c>
      <c r="J1000" s="2" t="inlineStr">
        <is>
          <t>Top4_Net_Buyers</t>
        </is>
      </c>
      <c r="K1000" s="2" t="inlineStr">
        <is>
          <t>Trisul Securities &amp; Investment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SBCF</t>
        </is>
      </c>
      <c r="C1001" s="2" t="n">
        <v>51</v>
      </c>
      <c r="D1001" s="2" t="n">
        <v>100</v>
      </c>
      <c r="E1001" s="2" t="n">
        <v>0</v>
      </c>
      <c r="F1001" s="2" t="n">
        <v>100</v>
      </c>
      <c r="G1001" s="2" t="n">
        <v>9.5</v>
      </c>
      <c r="H1001" s="2" t="n">
        <v>9.500000000000001e-05</v>
      </c>
      <c r="I1001" s="2" t="n">
        <v>1</v>
      </c>
      <c r="J1001" s="2" t="inlineStr">
        <is>
          <t>Top4_Net_Buyers</t>
        </is>
      </c>
      <c r="K1001" s="2" t="inlineStr">
        <is>
          <t>Oxford Securities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SBCF</t>
        </is>
      </c>
      <c r="C1002" s="2" t="n">
        <v>33</v>
      </c>
      <c r="D1002" s="2" t="n">
        <v>0</v>
      </c>
      <c r="E1002" s="2" t="n">
        <v>100</v>
      </c>
      <c r="F1002" s="2" t="n">
        <v>-100</v>
      </c>
      <c r="G1002" s="2" t="n">
        <v/>
      </c>
      <c r="H1002" s="2" t="n">
        <v>0</v>
      </c>
      <c r="I1002" s="2" t="n">
        <v>0</v>
      </c>
      <c r="J1002" s="2" t="inlineStr">
        <is>
          <t>Top4_Net_Buyers</t>
        </is>
      </c>
      <c r="K1002" s="2" t="inlineStr">
        <is>
          <t>Dakshinkali Investment &amp;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SBCF</t>
        </is>
      </c>
      <c r="C1003" s="2" t="n">
        <v>42</v>
      </c>
      <c r="D1003" s="2" t="n">
        <v>0</v>
      </c>
      <c r="E1003" s="2" t="n">
        <v>100</v>
      </c>
      <c r="F1003" s="2" t="n">
        <v>-100</v>
      </c>
      <c r="G1003" s="2" t="n">
        <v/>
      </c>
      <c r="H1003" s="2" t="n">
        <v>0</v>
      </c>
      <c r="I1003" s="2" t="n">
        <v>0</v>
      </c>
      <c r="J1003" s="2" t="inlineStr">
        <is>
          <t>Top4_Net_Buyers</t>
        </is>
      </c>
      <c r="K1003" s="2" t="inlineStr">
        <is>
          <t>Sani Securities Company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SBI</t>
        </is>
      </c>
      <c r="C1004" s="2" t="n">
        <v>14</v>
      </c>
      <c r="D1004" s="2" t="n">
        <v>2673</v>
      </c>
      <c r="E1004" s="2" t="n">
        <v>185</v>
      </c>
      <c r="F1004" s="2" t="n">
        <v>2488</v>
      </c>
      <c r="G1004" s="2" t="n">
        <v>399.5866442199776</v>
      </c>
      <c r="H1004" s="2" t="n">
        <v>0.10680951</v>
      </c>
      <c r="I1004" s="2" t="n">
        <v>1</v>
      </c>
      <c r="J1004" s="2" t="inlineStr">
        <is>
          <t>Top4_Net_Buyers</t>
        </is>
      </c>
      <c r="K1004" s="2" t="inlineStr">
        <is>
          <t>Nepal Stock House (PVT)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</t>
        </is>
      </c>
      <c r="C1005" s="2" t="n">
        <v>66</v>
      </c>
      <c r="D1005" s="2" t="n">
        <v>2000</v>
      </c>
      <c r="E1005" s="2" t="n">
        <v>0</v>
      </c>
      <c r="F1005" s="2" t="n">
        <v>2000</v>
      </c>
      <c r="G1005" s="2" t="n">
        <v>398</v>
      </c>
      <c r="H1005" s="2" t="n">
        <v>0.0796</v>
      </c>
      <c r="I1005" s="2" t="n">
        <v>1</v>
      </c>
      <c r="J1005" s="2" t="inlineStr">
        <is>
          <t>Top4_Net_Buyers</t>
        </is>
      </c>
      <c r="K1005" s="2" t="inlineStr">
        <is>
          <t>Miyo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SBI</t>
        </is>
      </c>
      <c r="C1006" s="2" t="n">
        <v>17</v>
      </c>
      <c r="D1006" s="2" t="n">
        <v>2000</v>
      </c>
      <c r="E1006" s="2" t="n">
        <v>16</v>
      </c>
      <c r="F1006" s="2" t="n">
        <v>1984</v>
      </c>
      <c r="G1006" s="2" t="n">
        <v>399</v>
      </c>
      <c r="H1006" s="2" t="n">
        <v>0.0798</v>
      </c>
      <c r="I1006" s="2" t="n">
        <v>1</v>
      </c>
      <c r="J1006" s="2" t="inlineStr">
        <is>
          <t>Top4_Net_Buyers</t>
        </is>
      </c>
      <c r="K1006" s="2" t="inlineStr">
        <is>
          <t>ABC Securities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SBI</t>
        </is>
      </c>
      <c r="C1007" s="2" t="n">
        <v>34</v>
      </c>
      <c r="D1007" s="2" t="n">
        <v>610</v>
      </c>
      <c r="E1007" s="2" t="n">
        <v>0</v>
      </c>
      <c r="F1007" s="2" t="n">
        <v>610</v>
      </c>
      <c r="G1007" s="2" t="n">
        <v>398.7868852459017</v>
      </c>
      <c r="H1007" s="2" t="n">
        <v>0.024326</v>
      </c>
      <c r="I1007" s="2" t="n">
        <v>1</v>
      </c>
      <c r="J1007" s="2" t="inlineStr">
        <is>
          <t>Top4_Net_Buyers</t>
        </is>
      </c>
      <c r="K1007" s="2" t="inlineStr">
        <is>
          <t>Vision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SBIBD86</t>
        </is>
      </c>
      <c r="C1008" s="2" t="n">
        <v>100</v>
      </c>
      <c r="D1008" s="2" t="n">
        <v>50</v>
      </c>
      <c r="E1008" s="2" t="n">
        <v>0</v>
      </c>
      <c r="F1008" s="2" t="n">
        <v>50</v>
      </c>
      <c r="G1008" s="2" t="n">
        <v>1127</v>
      </c>
      <c r="H1008" s="2" t="n">
        <v>0.005635</v>
      </c>
      <c r="I1008" s="2" t="n">
        <v>1</v>
      </c>
      <c r="J1008" s="2" t="inlineStr">
        <is>
          <t>Top4_Net_Buyers</t>
        </is>
      </c>
      <c r="K1008" s="2" t="inlineStr">
        <is>
          <t>Sunrise Securities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SBIBD86</t>
        </is>
      </c>
      <c r="C1009" s="2" t="n">
        <v>6</v>
      </c>
      <c r="D1009" s="2" t="n">
        <v>0</v>
      </c>
      <c r="E1009" s="2" t="n">
        <v>50</v>
      </c>
      <c r="F1009" s="2" t="n">
        <v>-50</v>
      </c>
      <c r="G1009" s="2" t="n">
        <v/>
      </c>
      <c r="H1009" s="2" t="n">
        <v>0</v>
      </c>
      <c r="I1009" s="2" t="n">
        <v>0</v>
      </c>
      <c r="J1009" s="2" t="inlineStr">
        <is>
          <t>Top4_Net_Buyers</t>
        </is>
      </c>
      <c r="K1009" s="2" t="inlineStr">
        <is>
          <t>Agrawal Securities (PVT)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SBID83</t>
        </is>
      </c>
      <c r="C1010" s="2" t="n">
        <v>43</v>
      </c>
      <c r="D1010" s="2" t="n">
        <v>125</v>
      </c>
      <c r="E1010" s="2" t="n">
        <v>0</v>
      </c>
      <c r="F1010" s="2" t="n">
        <v>125</v>
      </c>
      <c r="G1010" s="2" t="n">
        <v>1069</v>
      </c>
      <c r="H1010" s="2" t="n">
        <v>0.0133625</v>
      </c>
      <c r="I1010" s="2" t="n">
        <v>1</v>
      </c>
      <c r="J1010" s="2" t="inlineStr">
        <is>
          <t>Top4_Net_Buyers</t>
        </is>
      </c>
      <c r="K1010" s="2" t="inlineStr">
        <is>
          <t>South Asian Bulls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SBID83</t>
        </is>
      </c>
      <c r="C1011" s="2" t="n">
        <v>6</v>
      </c>
      <c r="D1011" s="2" t="n">
        <v>0</v>
      </c>
      <c r="E1011" s="2" t="n">
        <v>25</v>
      </c>
      <c r="F1011" s="2" t="n">
        <v>-25</v>
      </c>
      <c r="G1011" s="2" t="n">
        <v/>
      </c>
      <c r="H1011" s="2" t="n">
        <v>0</v>
      </c>
      <c r="I1011" s="2" t="n">
        <v>0</v>
      </c>
      <c r="J1011" s="2" t="inlineStr">
        <is>
          <t>Top4_Net_Buyers</t>
        </is>
      </c>
      <c r="K1011" s="2" t="inlineStr">
        <is>
          <t>Agrawal Securities (PVT)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SBID83</t>
        </is>
      </c>
      <c r="C1012" s="2" t="n">
        <v>58</v>
      </c>
      <c r="D1012" s="2" t="n">
        <v>0</v>
      </c>
      <c r="E1012" s="2" t="n">
        <v>100</v>
      </c>
      <c r="F1012" s="2" t="n">
        <v>-100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Naasa Securities Co.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SBID89</t>
        </is>
      </c>
      <c r="C1013" s="2" t="n">
        <v>100</v>
      </c>
      <c r="D1013" s="2" t="n">
        <v>75</v>
      </c>
      <c r="E1013" s="2" t="n">
        <v>0</v>
      </c>
      <c r="F1013" s="2" t="n">
        <v>75</v>
      </c>
      <c r="G1013" s="2" t="n">
        <v>1149.333333333333</v>
      </c>
      <c r="H1013" s="2" t="n">
        <v>0.008619999999999999</v>
      </c>
      <c r="I1013" s="2" t="n">
        <v>1</v>
      </c>
      <c r="J1013" s="2" t="inlineStr">
        <is>
          <t>Top4_Net_Buyers</t>
        </is>
      </c>
      <c r="K1013" s="2" t="inlineStr">
        <is>
          <t>Sunrise Securities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SBID89</t>
        </is>
      </c>
      <c r="C1014" s="2" t="n">
        <v>57</v>
      </c>
      <c r="D1014" s="2" t="n">
        <v>0</v>
      </c>
      <c r="E1014" s="2" t="n">
        <v>25</v>
      </c>
      <c r="F1014" s="2" t="n">
        <v>-25</v>
      </c>
      <c r="G1014" s="2" t="n">
        <v/>
      </c>
      <c r="H1014" s="2" t="n">
        <v>0</v>
      </c>
      <c r="I1014" s="2" t="n">
        <v>0</v>
      </c>
      <c r="J1014" s="2" t="inlineStr">
        <is>
          <t>Top4_Net_Buyers</t>
        </is>
      </c>
      <c r="K1014" s="2" t="inlineStr">
        <is>
          <t>Aryatara Investment &amp; Securities Pvt.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SBID89</t>
        </is>
      </c>
      <c r="C1015" s="2" t="n">
        <v>49</v>
      </c>
      <c r="D1015" s="2" t="n">
        <v>0</v>
      </c>
      <c r="E1015" s="2" t="n">
        <v>50</v>
      </c>
      <c r="F1015" s="2" t="n">
        <v>-50</v>
      </c>
      <c r="G1015" s="2" t="n">
        <v/>
      </c>
      <c r="H1015" s="2" t="n">
        <v>0</v>
      </c>
      <c r="I1015" s="2" t="n">
        <v>0</v>
      </c>
      <c r="J1015" s="2" t="inlineStr">
        <is>
          <t>Top4_Net_Buyers</t>
        </is>
      </c>
      <c r="K1015" s="2" t="inlineStr">
        <is>
          <t>Online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SBL</t>
        </is>
      </c>
      <c r="C1016" s="2" t="n">
        <v>47</v>
      </c>
      <c r="D1016" s="2" t="n">
        <v>11373</v>
      </c>
      <c r="E1016" s="2" t="n">
        <v>0</v>
      </c>
      <c r="F1016" s="2" t="n">
        <v>11373</v>
      </c>
      <c r="G1016" s="2" t="n">
        <v>369.5727160819485</v>
      </c>
      <c r="H1016" s="2" t="n">
        <v>0.42031505</v>
      </c>
      <c r="I1016" s="2" t="n">
        <v>1</v>
      </c>
      <c r="J1016" s="2" t="inlineStr">
        <is>
          <t>Top4_Net_Buyers</t>
        </is>
      </c>
      <c r="K1016" s="2" t="inlineStr">
        <is>
          <t>Neev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SBL</t>
        </is>
      </c>
      <c r="C1017" s="2" t="n">
        <v>44</v>
      </c>
      <c r="D1017" s="2" t="n">
        <v>12004</v>
      </c>
      <c r="E1017" s="2" t="n">
        <v>700</v>
      </c>
      <c r="F1017" s="2" t="n">
        <v>11304</v>
      </c>
      <c r="G1017" s="2" t="n">
        <v>373</v>
      </c>
      <c r="H1017" s="2" t="n">
        <v>0.4477492</v>
      </c>
      <c r="I1017" s="2" t="n">
        <v>1</v>
      </c>
      <c r="J1017" s="2" t="inlineStr">
        <is>
          <t>Top4_Net_Buyers</t>
        </is>
      </c>
      <c r="K1017" s="2" t="inlineStr">
        <is>
          <t>Dynamic Money Managers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SBL</t>
        </is>
      </c>
      <c r="C1018" s="2" t="n">
        <v>57</v>
      </c>
      <c r="D1018" s="2" t="n">
        <v>8860</v>
      </c>
      <c r="E1018" s="2" t="n">
        <v>0</v>
      </c>
      <c r="F1018" s="2" t="n">
        <v>8860</v>
      </c>
      <c r="G1018" s="2" t="n">
        <v>371.6591422121896</v>
      </c>
      <c r="H1018" s="2" t="n">
        <v>0.32929</v>
      </c>
      <c r="I1018" s="2" t="n">
        <v>1</v>
      </c>
      <c r="J1018" s="2" t="inlineStr">
        <is>
          <t>Top4_Net_Buyers</t>
        </is>
      </c>
      <c r="K1018" s="2" t="inlineStr">
        <is>
          <t>Aryatara Investment &amp;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SBL</t>
        </is>
      </c>
      <c r="C1019" s="2" t="n">
        <v>81</v>
      </c>
      <c r="D1019" s="2" t="n">
        <v>10500</v>
      </c>
      <c r="E1019" s="2" t="n">
        <v>2000</v>
      </c>
      <c r="F1019" s="2" t="n">
        <v>8500</v>
      </c>
      <c r="G1019" s="2" t="n">
        <v>373.1476190476191</v>
      </c>
      <c r="H1019" s="2" t="n">
        <v>0.391805</v>
      </c>
      <c r="I1019" s="2" t="n">
        <v>1</v>
      </c>
      <c r="J1019" s="2" t="inlineStr">
        <is>
          <t>Top4_Net_Buyers</t>
        </is>
      </c>
      <c r="K1019" s="2" t="inlineStr">
        <is>
          <t>Akashbhairab Securities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SBLD2091</t>
        </is>
      </c>
      <c r="C1020" s="2" t="n">
        <v>100</v>
      </c>
      <c r="D1020" s="2" t="n">
        <v>100</v>
      </c>
      <c r="E1020" s="2" t="n">
        <v>0</v>
      </c>
      <c r="F1020" s="2" t="n">
        <v>100</v>
      </c>
      <c r="G1020" s="2" t="n">
        <v>1073.1</v>
      </c>
      <c r="H1020" s="2" t="n">
        <v>0.010731</v>
      </c>
      <c r="I1020" s="2" t="n">
        <v>1</v>
      </c>
      <c r="J1020" s="2" t="inlineStr">
        <is>
          <t>Top4_Net_Buyers</t>
        </is>
      </c>
      <c r="K1020" s="2" t="inlineStr">
        <is>
          <t>Sunrise Securities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SBLD2091</t>
        </is>
      </c>
      <c r="C1021" s="2" t="n">
        <v>6</v>
      </c>
      <c r="D1021" s="2" t="n">
        <v>0</v>
      </c>
      <c r="E1021" s="2" t="n">
        <v>100</v>
      </c>
      <c r="F1021" s="2" t="n">
        <v>-100</v>
      </c>
      <c r="G1021" s="2" t="n">
        <v/>
      </c>
      <c r="H1021" s="2" t="n">
        <v>0</v>
      </c>
      <c r="I1021" s="2" t="n">
        <v>0</v>
      </c>
      <c r="J1021" s="2" t="inlineStr">
        <is>
          <t>Top4_Net_Buyers</t>
        </is>
      </c>
      <c r="K1021" s="2" t="inlineStr">
        <is>
          <t>Agrawal Securities (PVT)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SCB</t>
        </is>
      </c>
      <c r="C1022" s="2" t="n">
        <v>52</v>
      </c>
      <c r="D1022" s="2" t="n">
        <v>10775</v>
      </c>
      <c r="E1022" s="2" t="n">
        <v>30</v>
      </c>
      <c r="F1022" s="2" t="n">
        <v>10745</v>
      </c>
      <c r="G1022" s="2" t="n">
        <v>639.4674524361949</v>
      </c>
      <c r="H1022" s="2" t="n">
        <v>0.6890261799999999</v>
      </c>
      <c r="I1022" s="2" t="n">
        <v>1</v>
      </c>
      <c r="J1022" s="2" t="inlineStr">
        <is>
          <t>Top4_Net_Buyers</t>
        </is>
      </c>
      <c r="K1022" s="2" t="inlineStr">
        <is>
          <t>Sundhara Securities Limited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SCB</t>
        </is>
      </c>
      <c r="C1023" s="2" t="n">
        <v>81</v>
      </c>
      <c r="D1023" s="2" t="n">
        <v>3100</v>
      </c>
      <c r="E1023" s="2" t="n">
        <v>0</v>
      </c>
      <c r="F1023" s="2" t="n">
        <v>3100</v>
      </c>
      <c r="G1023" s="2" t="n">
        <v>639.4729032258065</v>
      </c>
      <c r="H1023" s="2" t="n">
        <v>0.1982366</v>
      </c>
      <c r="I1023" s="2" t="n">
        <v>1</v>
      </c>
      <c r="J1023" s="2" t="inlineStr">
        <is>
          <t>Top4_Net_Buyers</t>
        </is>
      </c>
      <c r="K1023" s="2" t="inlineStr">
        <is>
          <t>Akashbhairab Securities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SCB</t>
        </is>
      </c>
      <c r="C1024" s="2" t="n">
        <v>49</v>
      </c>
      <c r="D1024" s="2" t="n">
        <v>1105</v>
      </c>
      <c r="E1024" s="2" t="n">
        <v>0</v>
      </c>
      <c r="F1024" s="2" t="n">
        <v>1105</v>
      </c>
      <c r="G1024" s="2" t="n">
        <v>637.9366515837104</v>
      </c>
      <c r="H1024" s="2" t="n">
        <v>0.070492</v>
      </c>
      <c r="I1024" s="2" t="n">
        <v>1</v>
      </c>
      <c r="J1024" s="2" t="inlineStr">
        <is>
          <t>Top4_Net_Buyers</t>
        </is>
      </c>
      <c r="K1024" s="2" t="inlineStr">
        <is>
          <t>Online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SCB</t>
        </is>
      </c>
      <c r="C1025" s="2" t="n">
        <v>45</v>
      </c>
      <c r="D1025" s="2" t="n">
        <v>991</v>
      </c>
      <c r="E1025" s="2" t="n">
        <v>327</v>
      </c>
      <c r="F1025" s="2" t="n">
        <v>664</v>
      </c>
      <c r="G1025" s="2" t="n">
        <v>637.0052472250252</v>
      </c>
      <c r="H1025" s="2" t="n">
        <v>0.06312722</v>
      </c>
      <c r="I1025" s="2" t="n">
        <v>1</v>
      </c>
      <c r="J1025" s="2" t="inlineStr">
        <is>
          <t>Top4_Net_Buyers</t>
        </is>
      </c>
      <c r="K1025" s="2" t="inlineStr">
        <is>
          <t>Imperial Securities Company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SDBD87</t>
        </is>
      </c>
      <c r="C1026" s="2" t="n">
        <v>49</v>
      </c>
      <c r="D1026" s="2" t="n">
        <v>50</v>
      </c>
      <c r="E1026" s="2" t="n">
        <v>0</v>
      </c>
      <c r="F1026" s="2" t="n">
        <v>50</v>
      </c>
      <c r="G1026" s="2" t="n">
        <v>1132.6</v>
      </c>
      <c r="H1026" s="2" t="n">
        <v>0.005663</v>
      </c>
      <c r="I1026" s="2" t="n">
        <v>1</v>
      </c>
      <c r="J1026" s="2" t="inlineStr">
        <is>
          <t>Top4_Net_Buyers</t>
        </is>
      </c>
      <c r="K1026" s="2" t="inlineStr">
        <is>
          <t>Online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SDBD87</t>
        </is>
      </c>
      <c r="C1027" s="2" t="n">
        <v>13</v>
      </c>
      <c r="D1027" s="2" t="n">
        <v>0</v>
      </c>
      <c r="E1027" s="2" t="n">
        <v>25</v>
      </c>
      <c r="F1027" s="2" t="n">
        <v>-25</v>
      </c>
      <c r="G1027" s="2" t="n">
        <v/>
      </c>
      <c r="H1027" s="2" t="n">
        <v>0</v>
      </c>
      <c r="I1027" s="2" t="n">
        <v>0</v>
      </c>
      <c r="J1027" s="2" t="inlineStr">
        <is>
          <t>Top4_Net_Buyers</t>
        </is>
      </c>
      <c r="K1027" s="2" t="inlineStr">
        <is>
          <t>Thrive Brokerage House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SDBD87</t>
        </is>
      </c>
      <c r="C1028" s="2" t="n">
        <v>35</v>
      </c>
      <c r="D1028" s="2" t="n">
        <v>0</v>
      </c>
      <c r="E1028" s="2" t="n">
        <v>25</v>
      </c>
      <c r="F1028" s="2" t="n">
        <v>-25</v>
      </c>
      <c r="G1028" s="2" t="n">
        <v/>
      </c>
      <c r="H1028" s="2" t="n">
        <v>0</v>
      </c>
      <c r="I1028" s="2" t="n">
        <v>0</v>
      </c>
      <c r="J1028" s="2" t="inlineStr">
        <is>
          <t>Top4_Net_Buyers</t>
        </is>
      </c>
      <c r="K1028" s="2" t="inlineStr">
        <is>
          <t>Kohinoor Investment &amp;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SEF</t>
        </is>
      </c>
      <c r="C1029" s="2" t="n">
        <v>43</v>
      </c>
      <c r="D1029" s="2" t="n">
        <v>15300</v>
      </c>
      <c r="E1029" s="2" t="n">
        <v>4300</v>
      </c>
      <c r="F1029" s="2" t="n">
        <v>11000</v>
      </c>
      <c r="G1029" s="2" t="n">
        <v>9.789999999999999</v>
      </c>
      <c r="H1029" s="2" t="n">
        <v>0.0149787</v>
      </c>
      <c r="I1029" s="2" t="n">
        <v>1</v>
      </c>
      <c r="J1029" s="2" t="inlineStr">
        <is>
          <t>Top4_Net_Buyers</t>
        </is>
      </c>
      <c r="K1029" s="2" t="inlineStr">
        <is>
          <t>South Asian Bulls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SEF</t>
        </is>
      </c>
      <c r="C1030" s="2" t="n">
        <v>56</v>
      </c>
      <c r="D1030" s="2" t="n">
        <v>2940</v>
      </c>
      <c r="E1030" s="2" t="n">
        <v>0</v>
      </c>
      <c r="F1030" s="2" t="n">
        <v>2940</v>
      </c>
      <c r="G1030" s="2" t="n">
        <v>9.800000000000001</v>
      </c>
      <c r="H1030" s="2" t="n">
        <v>0.0028812</v>
      </c>
      <c r="I1030" s="2" t="n">
        <v>1</v>
      </c>
      <c r="J1030" s="2" t="inlineStr">
        <is>
          <t>Top4_Net_Buyers</t>
        </is>
      </c>
      <c r="K1030" s="2" t="inlineStr">
        <is>
          <t>Sri Hari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SEF</t>
        </is>
      </c>
      <c r="C1031" s="2" t="n">
        <v>46</v>
      </c>
      <c r="D1031" s="2" t="n">
        <v>1360</v>
      </c>
      <c r="E1031" s="2" t="n">
        <v>0</v>
      </c>
      <c r="F1031" s="2" t="n">
        <v>1360</v>
      </c>
      <c r="G1031" s="2" t="n">
        <v>9.81</v>
      </c>
      <c r="H1031" s="2" t="n">
        <v>0.00133416</v>
      </c>
      <c r="I1031" s="2" t="n">
        <v>1</v>
      </c>
      <c r="J1031" s="2" t="inlineStr">
        <is>
          <t>Top4_Net_Buyers</t>
        </is>
      </c>
      <c r="K1031" s="2" t="inlineStr">
        <is>
          <t>Kalika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SEF</t>
        </is>
      </c>
      <c r="C1032" s="2" t="n">
        <v>7</v>
      </c>
      <c r="D1032" s="2" t="n">
        <v>1000</v>
      </c>
      <c r="E1032" s="2" t="n">
        <v>0</v>
      </c>
      <c r="F1032" s="2" t="n">
        <v>1000</v>
      </c>
      <c r="G1032" s="2" t="n">
        <v>9.890000000000001</v>
      </c>
      <c r="H1032" s="2" t="n">
        <v>0.0009890000000000001</v>
      </c>
      <c r="I1032" s="2" t="n">
        <v>1</v>
      </c>
      <c r="J1032" s="2" t="inlineStr">
        <is>
          <t>Top4_Net_Buyers</t>
        </is>
      </c>
      <c r="K1032" s="2" t="inlineStr">
        <is>
          <t>J.F. Securities (PVT)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SFCL</t>
        </is>
      </c>
      <c r="C1033" s="2" t="n">
        <v>26</v>
      </c>
      <c r="D1033" s="2" t="n">
        <v>1486</v>
      </c>
      <c r="E1033" s="2" t="n">
        <v>0</v>
      </c>
      <c r="F1033" s="2" t="n">
        <v>1486</v>
      </c>
      <c r="G1033" s="2" t="n">
        <v>379.3617092866756</v>
      </c>
      <c r="H1033" s="2" t="n">
        <v>0.05637315</v>
      </c>
      <c r="I1033" s="2" t="n">
        <v>1</v>
      </c>
      <c r="J1033" s="2" t="inlineStr">
        <is>
          <t>Top4_Net_Buyers</t>
        </is>
      </c>
      <c r="K1033" s="2" t="inlineStr">
        <is>
          <t>Asian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SFCL</t>
        </is>
      </c>
      <c r="C1034" s="2" t="n">
        <v>55</v>
      </c>
      <c r="D1034" s="2" t="n">
        <v>1000</v>
      </c>
      <c r="E1034" s="2" t="n">
        <v>0</v>
      </c>
      <c r="F1034" s="2" t="n">
        <v>1000</v>
      </c>
      <c r="G1034" s="2" t="n">
        <v>381</v>
      </c>
      <c r="H1034" s="2" t="n">
        <v>0.0381</v>
      </c>
      <c r="I1034" s="2" t="n">
        <v>1</v>
      </c>
      <c r="J1034" s="2" t="inlineStr">
        <is>
          <t>Top4_Net_Buyers</t>
        </is>
      </c>
      <c r="K1034" s="2" t="inlineStr">
        <is>
          <t>Bhrikuti Stock Broking Co.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SFCL</t>
        </is>
      </c>
      <c r="C1035" s="2" t="n">
        <v>6</v>
      </c>
      <c r="D1035" s="2" t="n">
        <v>991</v>
      </c>
      <c r="E1035" s="2" t="n">
        <v>60</v>
      </c>
      <c r="F1035" s="2" t="n">
        <v>931</v>
      </c>
      <c r="G1035" s="2" t="n">
        <v>381.4831483350151</v>
      </c>
      <c r="H1035" s="2" t="n">
        <v>0.03780498</v>
      </c>
      <c r="I1035" s="2" t="n">
        <v>1</v>
      </c>
      <c r="J1035" s="2" t="inlineStr">
        <is>
          <t>Top4_Net_Buyers</t>
        </is>
      </c>
      <c r="K1035" s="2" t="inlineStr">
        <is>
          <t>Agrawal Securities (PVT)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SFCL</t>
        </is>
      </c>
      <c r="C1036" s="2" t="n">
        <v>34</v>
      </c>
      <c r="D1036" s="2" t="n">
        <v>1000</v>
      </c>
      <c r="E1036" s="2" t="n">
        <v>100</v>
      </c>
      <c r="F1036" s="2" t="n">
        <v>900</v>
      </c>
      <c r="G1036" s="2" t="n">
        <v>380</v>
      </c>
      <c r="H1036" s="2" t="n">
        <v>0.038</v>
      </c>
      <c r="I1036" s="2" t="n">
        <v>1</v>
      </c>
      <c r="J1036" s="2" t="inlineStr">
        <is>
          <t>Top4_Net_Buyers</t>
        </is>
      </c>
      <c r="K1036" s="2" t="inlineStr">
        <is>
          <t>Vision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SFEF</t>
        </is>
      </c>
      <c r="C1037" s="2" t="n">
        <v>29</v>
      </c>
      <c r="D1037" s="2" t="n">
        <v>1300</v>
      </c>
      <c r="E1037" s="2" t="n">
        <v>0</v>
      </c>
      <c r="F1037" s="2" t="n">
        <v>1300</v>
      </c>
      <c r="G1037" s="2" t="n">
        <v>9.800000000000001</v>
      </c>
      <c r="H1037" s="2" t="n">
        <v>0.001274</v>
      </c>
      <c r="I1037" s="2" t="n">
        <v>1</v>
      </c>
      <c r="J1037" s="2" t="inlineStr">
        <is>
          <t>Top4_Net_Buyers</t>
        </is>
      </c>
      <c r="K1037" s="2" t="inlineStr">
        <is>
          <t>Trisul Securities &amp; Investment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SFEF</t>
        </is>
      </c>
      <c r="C1038" s="2" t="n">
        <v>40</v>
      </c>
      <c r="D1038" s="2" t="n">
        <v>0</v>
      </c>
      <c r="E1038" s="2" t="n">
        <v>100</v>
      </c>
      <c r="F1038" s="2" t="n">
        <v>-100</v>
      </c>
      <c r="G1038" s="2" t="n">
        <v/>
      </c>
      <c r="H1038" s="2" t="n">
        <v>0</v>
      </c>
      <c r="I1038" s="2" t="n">
        <v>0</v>
      </c>
      <c r="J1038" s="2" t="inlineStr">
        <is>
          <t>Top4_Net_Buyers</t>
        </is>
      </c>
      <c r="K1038" s="2" t="inlineStr">
        <is>
          <t>Creative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SFEF</t>
        </is>
      </c>
      <c r="C1039" s="2" t="n">
        <v>42</v>
      </c>
      <c r="D1039" s="2" t="n">
        <v>0</v>
      </c>
      <c r="E1039" s="2" t="n">
        <v>200</v>
      </c>
      <c r="F1039" s="2" t="n">
        <v>-200</v>
      </c>
      <c r="G1039" s="2" t="n">
        <v/>
      </c>
      <c r="H1039" s="2" t="n">
        <v>0</v>
      </c>
      <c r="I1039" s="2" t="n">
        <v>0</v>
      </c>
      <c r="J1039" s="2" t="inlineStr">
        <is>
          <t>Top4_Net_Buyers</t>
        </is>
      </c>
      <c r="K1039" s="2" t="inlineStr">
        <is>
          <t>Sani Securities Company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SFEF</t>
        </is>
      </c>
      <c r="C1040" s="2" t="n">
        <v>58</v>
      </c>
      <c r="D1040" s="2" t="n">
        <v>0</v>
      </c>
      <c r="E1040" s="2" t="n">
        <v>200</v>
      </c>
      <c r="F1040" s="2" t="n">
        <v>-200</v>
      </c>
      <c r="G1040" s="2" t="n">
        <v/>
      </c>
      <c r="H1040" s="2" t="n">
        <v>0</v>
      </c>
      <c r="I1040" s="2" t="n">
        <v>0</v>
      </c>
      <c r="J1040" s="2" t="inlineStr">
        <is>
          <t>Top4_Net_Buyers</t>
        </is>
      </c>
      <c r="K1040" s="2" t="inlineStr">
        <is>
          <t>Naasa Securities Co.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SFMF</t>
        </is>
      </c>
      <c r="C1041" s="2" t="n">
        <v>55</v>
      </c>
      <c r="D1041" s="2" t="n">
        <v>5000</v>
      </c>
      <c r="E1041" s="2" t="n">
        <v>0</v>
      </c>
      <c r="F1041" s="2" t="n">
        <v>5000</v>
      </c>
      <c r="G1041" s="2" t="n">
        <v>10.02</v>
      </c>
      <c r="H1041" s="2" t="n">
        <v>0.00501</v>
      </c>
      <c r="I1041" s="2" t="n">
        <v>1</v>
      </c>
      <c r="J1041" s="2" t="inlineStr">
        <is>
          <t>Top4_Net_Buyers</t>
        </is>
      </c>
      <c r="K1041" s="2" t="inlineStr">
        <is>
          <t>Bhrikuti Stock Broking Co.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SFMF</t>
        </is>
      </c>
      <c r="C1042" s="2" t="n">
        <v>51</v>
      </c>
      <c r="D1042" s="2" t="n">
        <v>1000</v>
      </c>
      <c r="E1042" s="2" t="n">
        <v>0</v>
      </c>
      <c r="F1042" s="2" t="n">
        <v>1000</v>
      </c>
      <c r="G1042" s="2" t="n">
        <v>10.194</v>
      </c>
      <c r="H1042" s="2" t="n">
        <v>0.0010194</v>
      </c>
      <c r="I1042" s="2" t="n">
        <v>1</v>
      </c>
      <c r="J1042" s="2" t="inlineStr">
        <is>
          <t>Top4_Net_Buyers</t>
        </is>
      </c>
      <c r="K1042" s="2" t="inlineStr">
        <is>
          <t>Oxford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SFMF</t>
        </is>
      </c>
      <c r="C1043" s="2" t="n">
        <v>16</v>
      </c>
      <c r="D1043" s="2" t="n">
        <v>0</v>
      </c>
      <c r="E1043" s="2" t="n">
        <v>450</v>
      </c>
      <c r="F1043" s="2" t="n">
        <v>-450</v>
      </c>
      <c r="G1043" s="2" t="n">
        <v/>
      </c>
      <c r="H1043" s="2" t="n">
        <v>0</v>
      </c>
      <c r="I1043" s="2" t="n">
        <v>0</v>
      </c>
      <c r="J1043" s="2" t="inlineStr">
        <is>
          <t>Top4_Net_Buyers</t>
        </is>
      </c>
      <c r="K1043" s="2" t="inlineStr">
        <is>
          <t>Primo Securities (PVT)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SFMF</t>
        </is>
      </c>
      <c r="C1044" s="2" t="n">
        <v>14</v>
      </c>
      <c r="D1044" s="2" t="n">
        <v>0</v>
      </c>
      <c r="E1044" s="2" t="n">
        <v>550</v>
      </c>
      <c r="F1044" s="2" t="n">
        <v>-550</v>
      </c>
      <c r="G1044" s="2" t="n">
        <v/>
      </c>
      <c r="H1044" s="2" t="n">
        <v>0</v>
      </c>
      <c r="I1044" s="2" t="n">
        <v>0</v>
      </c>
      <c r="J1044" s="2" t="inlineStr">
        <is>
          <t>Top4_Net_Buyers</t>
        </is>
      </c>
      <c r="K1044" s="2" t="inlineStr">
        <is>
          <t>Nepal Stock House (PVT)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SGHC</t>
        </is>
      </c>
      <c r="C1045" s="2" t="n">
        <v>52</v>
      </c>
      <c r="D1045" s="2" t="n">
        <v>6365</v>
      </c>
      <c r="E1045" s="2" t="n">
        <v>100</v>
      </c>
      <c r="F1045" s="2" t="n">
        <v>6265</v>
      </c>
      <c r="G1045" s="2" t="n">
        <v>411.2132914375491</v>
      </c>
      <c r="H1045" s="2" t="n">
        <v>0.26173726</v>
      </c>
      <c r="I1045" s="2" t="n">
        <v>1</v>
      </c>
      <c r="J1045" s="2" t="inlineStr">
        <is>
          <t>Top4_Net_Buyers</t>
        </is>
      </c>
      <c r="K1045" s="2" t="inlineStr">
        <is>
          <t>Sundhara Securities Limited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SGHC</t>
        </is>
      </c>
      <c r="C1046" s="2" t="n">
        <v>49</v>
      </c>
      <c r="D1046" s="2" t="n">
        <v>4690</v>
      </c>
      <c r="E1046" s="2" t="n">
        <v>290</v>
      </c>
      <c r="F1046" s="2" t="n">
        <v>4400</v>
      </c>
      <c r="G1046" s="2" t="n">
        <v>413.3922814498934</v>
      </c>
      <c r="H1046" s="2" t="n">
        <v>0.19388098</v>
      </c>
      <c r="I1046" s="2" t="n">
        <v>1</v>
      </c>
      <c r="J1046" s="2" t="inlineStr">
        <is>
          <t>Top4_Net_Buyers</t>
        </is>
      </c>
      <c r="K1046" s="2" t="inlineStr">
        <is>
          <t>Online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SGHC</t>
        </is>
      </c>
      <c r="C1047" s="2" t="n">
        <v>94</v>
      </c>
      <c r="D1047" s="2" t="n">
        <v>3000</v>
      </c>
      <c r="E1047" s="2" t="n">
        <v>0</v>
      </c>
      <c r="F1047" s="2" t="n">
        <v>3000</v>
      </c>
      <c r="G1047" s="2" t="n">
        <v>410.4333333333333</v>
      </c>
      <c r="H1047" s="2" t="n">
        <v>0.12313</v>
      </c>
      <c r="I1047" s="2" t="n">
        <v>1</v>
      </c>
      <c r="J1047" s="2" t="inlineStr">
        <is>
          <t>Top4_Net_Buyers</t>
        </is>
      </c>
      <c r="K1047" s="2" t="inlineStr">
        <is>
          <t>K.B.L. Securities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SGHC</t>
        </is>
      </c>
      <c r="C1048" s="2" t="n">
        <v>59</v>
      </c>
      <c r="D1048" s="2" t="n">
        <v>2600</v>
      </c>
      <c r="E1048" s="2" t="n">
        <v>10</v>
      </c>
      <c r="F1048" s="2" t="n">
        <v>2590</v>
      </c>
      <c r="G1048" s="2" t="n">
        <v>411.9346153846154</v>
      </c>
      <c r="H1048" s="2" t="n">
        <v>0.107103</v>
      </c>
      <c r="I1048" s="2" t="n">
        <v>1</v>
      </c>
      <c r="J1048" s="2" t="inlineStr">
        <is>
          <t>Top4_Net_Buyers</t>
        </is>
      </c>
      <c r="K1048" s="2" t="inlineStr">
        <is>
          <t>Deevyaa Securities &amp; Stock House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SGIC</t>
        </is>
      </c>
      <c r="C1049" s="2" t="n">
        <v>17</v>
      </c>
      <c r="D1049" s="2" t="n">
        <v>2600</v>
      </c>
      <c r="E1049" s="2" t="n">
        <v>31</v>
      </c>
      <c r="F1049" s="2" t="n">
        <v>2569</v>
      </c>
      <c r="G1049" s="2" t="n">
        <v>471.3457692307692</v>
      </c>
      <c r="H1049" s="2" t="n">
        <v>0.1225499</v>
      </c>
      <c r="I1049" s="2" t="n">
        <v>1</v>
      </c>
      <c r="J1049" s="2" t="inlineStr">
        <is>
          <t>Top4_Net_Buyers</t>
        </is>
      </c>
      <c r="K1049" s="2" t="inlineStr">
        <is>
          <t>ABC Securities Pvt.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SGIC</t>
        </is>
      </c>
      <c r="C1050" s="2" t="n">
        <v>37</v>
      </c>
      <c r="D1050" s="2" t="n">
        <v>2000</v>
      </c>
      <c r="E1050" s="2" t="n">
        <v>10</v>
      </c>
      <c r="F1050" s="2" t="n">
        <v>1990</v>
      </c>
      <c r="G1050" s="2" t="n">
        <v>471</v>
      </c>
      <c r="H1050" s="2" t="n">
        <v>0.09420000000000001</v>
      </c>
      <c r="I1050" s="2" t="n">
        <v>1</v>
      </c>
      <c r="J1050" s="2" t="inlineStr">
        <is>
          <t>Top4_Net_Buyers</t>
        </is>
      </c>
      <c r="K1050" s="2" t="inlineStr">
        <is>
          <t>Swarna Laxmi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SGIC</t>
        </is>
      </c>
      <c r="C1051" s="2" t="n">
        <v>65</v>
      </c>
      <c r="D1051" s="2" t="n">
        <v>1643</v>
      </c>
      <c r="E1051" s="2" t="n">
        <v>107</v>
      </c>
      <c r="F1051" s="2" t="n">
        <v>1536</v>
      </c>
      <c r="G1051" s="2" t="n">
        <v>474.6132684114424</v>
      </c>
      <c r="H1051" s="2" t="n">
        <v>0.07797896</v>
      </c>
      <c r="I1051" s="2" t="n">
        <v>1</v>
      </c>
      <c r="J1051" s="2" t="inlineStr">
        <is>
          <t>Top4_Net_Buyers</t>
        </is>
      </c>
      <c r="K1051" s="2" t="inlineStr">
        <is>
          <t>SharePro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SGIC</t>
        </is>
      </c>
      <c r="C1052" s="2" t="n">
        <v>41</v>
      </c>
      <c r="D1052" s="2" t="n">
        <v>2164</v>
      </c>
      <c r="E1052" s="2" t="n">
        <v>950</v>
      </c>
      <c r="F1052" s="2" t="n">
        <v>1214</v>
      </c>
      <c r="G1052" s="2" t="n">
        <v>471.5083179297597</v>
      </c>
      <c r="H1052" s="2" t="n">
        <v>0.1020344</v>
      </c>
      <c r="I1052" s="2" t="n">
        <v>1</v>
      </c>
      <c r="J1052" s="2" t="inlineStr">
        <is>
          <t>Top4_Net_Buyers</t>
        </is>
      </c>
      <c r="K1052" s="2" t="inlineStr">
        <is>
          <t>Linch Stock Market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SHEL</t>
        </is>
      </c>
      <c r="C1053" s="2" t="n">
        <v>55</v>
      </c>
      <c r="D1053" s="2" t="n">
        <v>33417</v>
      </c>
      <c r="E1053" s="2" t="n">
        <v>8148</v>
      </c>
      <c r="F1053" s="2" t="n">
        <v>25269</v>
      </c>
      <c r="G1053" s="2" t="n">
        <v>325.8340964179908</v>
      </c>
      <c r="H1053" s="2" t="n">
        <v>1.0888398</v>
      </c>
      <c r="I1053" s="2" t="n">
        <v>1</v>
      </c>
      <c r="J1053" s="2" t="inlineStr">
        <is>
          <t>Top4_Net_Buyers</t>
        </is>
      </c>
      <c r="K1053" s="2" t="inlineStr">
        <is>
          <t>Bhrikuti Stock Broking Co.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SHEL</t>
        </is>
      </c>
      <c r="C1054" s="2" t="n">
        <v>58</v>
      </c>
      <c r="D1054" s="2" t="n">
        <v>63087</v>
      </c>
      <c r="E1054" s="2" t="n">
        <v>39402</v>
      </c>
      <c r="F1054" s="2" t="n">
        <v>23685</v>
      </c>
      <c r="G1054" s="2" t="n">
        <v>325.2167245232774</v>
      </c>
      <c r="H1054" s="2" t="n">
        <v>2.05169475</v>
      </c>
      <c r="I1054" s="2" t="n">
        <v>1</v>
      </c>
      <c r="J1054" s="2" t="inlineStr">
        <is>
          <t>Top4_Net_Buyers</t>
        </is>
      </c>
      <c r="K1054" s="2" t="inlineStr">
        <is>
          <t>Naasa Securities Co.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SHEL</t>
        </is>
      </c>
      <c r="C1055" s="2" t="n">
        <v>57</v>
      </c>
      <c r="D1055" s="2" t="n">
        <v>53565</v>
      </c>
      <c r="E1055" s="2" t="n">
        <v>30044</v>
      </c>
      <c r="F1055" s="2" t="n">
        <v>23521</v>
      </c>
      <c r="G1055" s="2" t="n">
        <v>326.5069037617848</v>
      </c>
      <c r="H1055" s="2" t="n">
        <v>1.74893423</v>
      </c>
      <c r="I1055" s="2" t="n">
        <v>1</v>
      </c>
      <c r="J1055" s="2" t="inlineStr">
        <is>
          <t>Top4_Net_Buyers</t>
        </is>
      </c>
      <c r="K1055" s="2" t="inlineStr">
        <is>
          <t>Aryatara Investment &amp;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SHEL</t>
        </is>
      </c>
      <c r="C1056" s="2" t="n">
        <v>35</v>
      </c>
      <c r="D1056" s="2" t="n">
        <v>30348</v>
      </c>
      <c r="E1056" s="2" t="n">
        <v>9079</v>
      </c>
      <c r="F1056" s="2" t="n">
        <v>21269</v>
      </c>
      <c r="G1056" s="2" t="n">
        <v>324.8108013707658</v>
      </c>
      <c r="H1056" s="2" t="n">
        <v>0.9857358199999999</v>
      </c>
      <c r="I1056" s="2" t="n">
        <v>1</v>
      </c>
      <c r="J1056" s="2" t="inlineStr">
        <is>
          <t>Top4_Net_Buyers</t>
        </is>
      </c>
      <c r="K1056" s="2" t="inlineStr">
        <is>
          <t>Kohinoor Investment &amp;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SHINE</t>
        </is>
      </c>
      <c r="C1057" s="2" t="n">
        <v>66</v>
      </c>
      <c r="D1057" s="2" t="n">
        <v>27100</v>
      </c>
      <c r="E1057" s="2" t="n">
        <v>0</v>
      </c>
      <c r="F1057" s="2" t="n">
        <v>27100</v>
      </c>
      <c r="G1057" s="2" t="n">
        <v>406.7105830258303</v>
      </c>
      <c r="H1057" s="2" t="n">
        <v>1.10218568</v>
      </c>
      <c r="I1057" s="2" t="n">
        <v>1</v>
      </c>
      <c r="J1057" s="2" t="inlineStr">
        <is>
          <t>Top4_Net_Buyers</t>
        </is>
      </c>
      <c r="K1057" s="2" t="inlineStr">
        <is>
          <t>Miyo Securities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SHINE</t>
        </is>
      </c>
      <c r="C1058" s="2" t="n">
        <v>100</v>
      </c>
      <c r="D1058" s="2" t="n">
        <v>13222</v>
      </c>
      <c r="E1058" s="2" t="n">
        <v>0</v>
      </c>
      <c r="F1058" s="2" t="n">
        <v>13222</v>
      </c>
      <c r="G1058" s="2" t="n">
        <v>406.300635304795</v>
      </c>
      <c r="H1058" s="2" t="n">
        <v>0.5372107</v>
      </c>
      <c r="I1058" s="2" t="n">
        <v>1</v>
      </c>
      <c r="J1058" s="2" t="inlineStr">
        <is>
          <t>Top4_Net_Buyers</t>
        </is>
      </c>
      <c r="K1058" s="2" t="inlineStr">
        <is>
          <t>Sunrise Securities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SHINE</t>
        </is>
      </c>
      <c r="C1059" s="2" t="n">
        <v>33</v>
      </c>
      <c r="D1059" s="2" t="n">
        <v>7196</v>
      </c>
      <c r="E1059" s="2" t="n">
        <v>933</v>
      </c>
      <c r="F1059" s="2" t="n">
        <v>6263</v>
      </c>
      <c r="G1059" s="2" t="n">
        <v>399.7363813229572</v>
      </c>
      <c r="H1059" s="2" t="n">
        <v>0.2876503</v>
      </c>
      <c r="I1059" s="2" t="n">
        <v>1</v>
      </c>
      <c r="J1059" s="2" t="inlineStr">
        <is>
          <t>Top4_Net_Buyers</t>
        </is>
      </c>
      <c r="K1059" s="2" t="inlineStr">
        <is>
          <t>Dakshinkali Investment &amp; Securities Pvt.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SHINE</t>
        </is>
      </c>
      <c r="C1060" s="2" t="n">
        <v>44</v>
      </c>
      <c r="D1060" s="2" t="n">
        <v>4000</v>
      </c>
      <c r="E1060" s="2" t="n">
        <v>0</v>
      </c>
      <c r="F1060" s="2" t="n">
        <v>4000</v>
      </c>
      <c r="G1060" s="2" t="n">
        <v>403.18005</v>
      </c>
      <c r="H1060" s="2" t="n">
        <v>0.16127202</v>
      </c>
      <c r="I1060" s="2" t="n">
        <v>1</v>
      </c>
      <c r="J1060" s="2" t="inlineStr">
        <is>
          <t>Top4_Net_Buyers</t>
        </is>
      </c>
      <c r="K1060" s="2" t="inlineStr">
        <is>
          <t>Dynamic Money Managers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SHINED</t>
        </is>
      </c>
      <c r="C1061" s="2" t="n">
        <v>100</v>
      </c>
      <c r="D1061" s="2" t="n">
        <v>305</v>
      </c>
      <c r="E1061" s="2" t="n">
        <v>0</v>
      </c>
      <c r="F1061" s="2" t="n">
        <v>305</v>
      </c>
      <c r="G1061" s="2" t="n">
        <v>1130.409836065574</v>
      </c>
      <c r="H1061" s="2" t="n">
        <v>0.0344775</v>
      </c>
      <c r="I1061" s="2" t="n">
        <v>1</v>
      </c>
      <c r="J1061" s="2" t="inlineStr">
        <is>
          <t>Top4_Net_Buyers</t>
        </is>
      </c>
      <c r="K1061" s="2" t="inlineStr">
        <is>
          <t>Sunrise Securities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SHINED</t>
        </is>
      </c>
      <c r="C1062" s="2" t="n">
        <v>52</v>
      </c>
      <c r="D1062" s="2" t="n">
        <v>0</v>
      </c>
      <c r="E1062" s="2" t="n">
        <v>25</v>
      </c>
      <c r="F1062" s="2" t="n">
        <v>-25</v>
      </c>
      <c r="G1062" s="2" t="n">
        <v/>
      </c>
      <c r="H1062" s="2" t="n">
        <v>0</v>
      </c>
      <c r="I1062" s="2" t="n">
        <v>0</v>
      </c>
      <c r="J1062" s="2" t="inlineStr">
        <is>
          <t>Top4_Net_Buyers</t>
        </is>
      </c>
      <c r="K1062" s="2" t="inlineStr">
        <is>
          <t>Sundhara Securities Limited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SHINED</t>
        </is>
      </c>
      <c r="C1063" s="2" t="n">
        <v>57</v>
      </c>
      <c r="D1063" s="2" t="n">
        <v>0</v>
      </c>
      <c r="E1063" s="2" t="n">
        <v>25</v>
      </c>
      <c r="F1063" s="2" t="n">
        <v>-25</v>
      </c>
      <c r="G1063" s="2" t="n">
        <v/>
      </c>
      <c r="H1063" s="2" t="n">
        <v>0</v>
      </c>
      <c r="I1063" s="2" t="n">
        <v>0</v>
      </c>
      <c r="J1063" s="2" t="inlineStr">
        <is>
          <t>Top4_Net_Buyers</t>
        </is>
      </c>
      <c r="K1063" s="2" t="inlineStr">
        <is>
          <t>Aryatara Investment &amp;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SHINED</t>
        </is>
      </c>
      <c r="C1064" s="2" t="n">
        <v>4</v>
      </c>
      <c r="D1064" s="2" t="n">
        <v>0</v>
      </c>
      <c r="E1064" s="2" t="n">
        <v>50</v>
      </c>
      <c r="F1064" s="2" t="n">
        <v>-50</v>
      </c>
      <c r="G1064" s="2" t="n">
        <v/>
      </c>
      <c r="H1064" s="2" t="n">
        <v>0</v>
      </c>
      <c r="I1064" s="2" t="n">
        <v>0</v>
      </c>
      <c r="J1064" s="2" t="inlineStr">
        <is>
          <t>Top4_Net_Buyers</t>
        </is>
      </c>
      <c r="K1064" s="2" t="inlineStr">
        <is>
          <t>Opal Securities Investment (PVT)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SHIVM</t>
        </is>
      </c>
      <c r="C1065" s="2" t="n">
        <v>66</v>
      </c>
      <c r="D1065" s="2" t="n">
        <v>24620</v>
      </c>
      <c r="E1065" s="2" t="n">
        <v>300</v>
      </c>
      <c r="F1065" s="2" t="n">
        <v>24320</v>
      </c>
      <c r="G1065" s="2" t="n">
        <v>612.1132209585703</v>
      </c>
      <c r="H1065" s="2" t="n">
        <v>1.50702275</v>
      </c>
      <c r="I1065" s="2" t="n">
        <v>1</v>
      </c>
      <c r="J1065" s="2" t="inlineStr">
        <is>
          <t>Top4_Net_Buyers</t>
        </is>
      </c>
      <c r="K1065" s="2" t="inlineStr">
        <is>
          <t>Miyo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SHIVM</t>
        </is>
      </c>
      <c r="C1066" s="2" t="n">
        <v>33</v>
      </c>
      <c r="D1066" s="2" t="n">
        <v>12323</v>
      </c>
      <c r="E1066" s="2" t="n">
        <v>0</v>
      </c>
      <c r="F1066" s="2" t="n">
        <v>12323</v>
      </c>
      <c r="G1066" s="2" t="n">
        <v>611.4758338067029</v>
      </c>
      <c r="H1066" s="2" t="n">
        <v>0.75352167</v>
      </c>
      <c r="I1066" s="2" t="n">
        <v>1</v>
      </c>
      <c r="J1066" s="2" t="inlineStr">
        <is>
          <t>Top4_Net_Buyers</t>
        </is>
      </c>
      <c r="K1066" s="2" t="inlineStr">
        <is>
          <t>Dakshinkali Investment &amp;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SHIVM</t>
        </is>
      </c>
      <c r="C1067" s="2" t="n">
        <v>56</v>
      </c>
      <c r="D1067" s="2" t="n">
        <v>10600</v>
      </c>
      <c r="E1067" s="2" t="n">
        <v>0</v>
      </c>
      <c r="F1067" s="2" t="n">
        <v>10600</v>
      </c>
      <c r="G1067" s="2" t="n">
        <v>612.2671132075473</v>
      </c>
      <c r="H1067" s="2" t="n">
        <v>0.64900314</v>
      </c>
      <c r="I1067" s="2" t="n">
        <v>1</v>
      </c>
      <c r="J1067" s="2" t="inlineStr">
        <is>
          <t>Top4_Net_Buyers</t>
        </is>
      </c>
      <c r="K1067" s="2" t="inlineStr">
        <is>
          <t>Sri Hari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SHIVM</t>
        </is>
      </c>
      <c r="C1068" s="2" t="n">
        <v>16</v>
      </c>
      <c r="D1068" s="2" t="n">
        <v>4800</v>
      </c>
      <c r="E1068" s="2" t="n">
        <v>370</v>
      </c>
      <c r="F1068" s="2" t="n">
        <v>4430</v>
      </c>
      <c r="G1068" s="2" t="n">
        <v>612.9333333333333</v>
      </c>
      <c r="H1068" s="2" t="n">
        <v>0.294208</v>
      </c>
      <c r="I1068" s="2" t="n">
        <v>1</v>
      </c>
      <c r="J1068" s="2" t="inlineStr">
        <is>
          <t>Top4_Net_Buyers</t>
        </is>
      </c>
      <c r="K1068" s="2" t="inlineStr">
        <is>
          <t>Primo Securities (PVT)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SHL</t>
        </is>
      </c>
      <c r="C1069" s="2" t="n">
        <v>100</v>
      </c>
      <c r="D1069" s="2" t="n">
        <v>3225</v>
      </c>
      <c r="E1069" s="2" t="n">
        <v>0</v>
      </c>
      <c r="F1069" s="2" t="n">
        <v>3225</v>
      </c>
      <c r="G1069" s="2" t="n">
        <v>491.2917519379845</v>
      </c>
      <c r="H1069" s="2" t="n">
        <v>0.15844159</v>
      </c>
      <c r="I1069" s="2" t="n">
        <v>1</v>
      </c>
      <c r="J1069" s="2" t="inlineStr">
        <is>
          <t>Top4_Net_Buyers</t>
        </is>
      </c>
      <c r="K1069" s="2" t="inlineStr">
        <is>
          <t>Sunrise Securities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SHL</t>
        </is>
      </c>
      <c r="C1070" s="2" t="n">
        <v>4</v>
      </c>
      <c r="D1070" s="2" t="n">
        <v>3000</v>
      </c>
      <c r="E1070" s="2" t="n">
        <v>10</v>
      </c>
      <c r="F1070" s="2" t="n">
        <v>2990</v>
      </c>
      <c r="G1070" s="2" t="n">
        <v>491.62</v>
      </c>
      <c r="H1070" s="2" t="n">
        <v>0.147486</v>
      </c>
      <c r="I1070" s="2" t="n">
        <v>1</v>
      </c>
      <c r="J1070" s="2" t="inlineStr">
        <is>
          <t>Top4_Net_Buyers</t>
        </is>
      </c>
      <c r="K1070" s="2" t="inlineStr">
        <is>
          <t>Opal Securities Investment (PVT)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SHL</t>
        </is>
      </c>
      <c r="C1071" s="2" t="n">
        <v>8</v>
      </c>
      <c r="D1071" s="2" t="n">
        <v>2867</v>
      </c>
      <c r="E1071" s="2" t="n">
        <v>0</v>
      </c>
      <c r="F1071" s="2" t="n">
        <v>2867</v>
      </c>
      <c r="G1071" s="2" t="n">
        <v>491.023369375654</v>
      </c>
      <c r="H1071" s="2" t="n">
        <v>0.1407764</v>
      </c>
      <c r="I1071" s="2" t="n">
        <v>1</v>
      </c>
      <c r="J1071" s="2" t="inlineStr">
        <is>
          <t>Top4_Net_Buyers</t>
        </is>
      </c>
      <c r="K1071" s="2" t="inlineStr">
        <is>
          <t>Ashutosh Brokerage &amp; Securities (PVT)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SHL</t>
        </is>
      </c>
      <c r="C1072" s="2" t="n">
        <v>55</v>
      </c>
      <c r="D1072" s="2" t="n">
        <v>2800</v>
      </c>
      <c r="E1072" s="2" t="n">
        <v>0</v>
      </c>
      <c r="F1072" s="2" t="n">
        <v>2800</v>
      </c>
      <c r="G1072" s="2" t="n">
        <v>490.8214285714286</v>
      </c>
      <c r="H1072" s="2" t="n">
        <v>0.13743</v>
      </c>
      <c r="I1072" s="2" t="n">
        <v>1</v>
      </c>
      <c r="J1072" s="2" t="inlineStr">
        <is>
          <t>Top4_Net_Buyers</t>
        </is>
      </c>
      <c r="K1072" s="2" t="inlineStr">
        <is>
          <t>Bhrikuti Stock Broking Co.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SHLB</t>
        </is>
      </c>
      <c r="C1073" s="2" t="n">
        <v>42</v>
      </c>
      <c r="D1073" s="2" t="n">
        <v>625</v>
      </c>
      <c r="E1073" s="2" t="n">
        <v>0</v>
      </c>
      <c r="F1073" s="2" t="n">
        <v>625</v>
      </c>
      <c r="G1073" s="2" t="n">
        <v>1585.344</v>
      </c>
      <c r="H1073" s="2" t="n">
        <v>0.09908400000000001</v>
      </c>
      <c r="I1073" s="2" t="n">
        <v>1</v>
      </c>
      <c r="J1073" s="2" t="inlineStr">
        <is>
          <t>Top4_Net_Buyers</t>
        </is>
      </c>
      <c r="K1073" s="2" t="inlineStr">
        <is>
          <t>Sani Securities Company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SHLB</t>
        </is>
      </c>
      <c r="C1074" s="2" t="n">
        <v>6</v>
      </c>
      <c r="D1074" s="2" t="n">
        <v>120</v>
      </c>
      <c r="E1074" s="2" t="n">
        <v>0</v>
      </c>
      <c r="F1074" s="2" t="n">
        <v>120</v>
      </c>
      <c r="G1074" s="2" t="n">
        <v>1587.916666666667</v>
      </c>
      <c r="H1074" s="2" t="n">
        <v>0.019055</v>
      </c>
      <c r="I1074" s="2" t="n">
        <v>1</v>
      </c>
      <c r="J1074" s="2" t="inlineStr">
        <is>
          <t>Top4_Net_Buyers</t>
        </is>
      </c>
      <c r="K1074" s="2" t="inlineStr">
        <is>
          <t>Agrawal Securities (PVT)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SHLB</t>
        </is>
      </c>
      <c r="C1075" s="2" t="n">
        <v>67</v>
      </c>
      <c r="D1075" s="2" t="n">
        <v>100</v>
      </c>
      <c r="E1075" s="2" t="n">
        <v>0</v>
      </c>
      <c r="F1075" s="2" t="n">
        <v>100</v>
      </c>
      <c r="G1075" s="2" t="n">
        <v>1585.1</v>
      </c>
      <c r="H1075" s="2" t="n">
        <v>0.015851</v>
      </c>
      <c r="I1075" s="2" t="n">
        <v>1</v>
      </c>
      <c r="J1075" s="2" t="inlineStr">
        <is>
          <t>Top4_Net_Buyers</t>
        </is>
      </c>
      <c r="K1075" s="2" t="inlineStr">
        <is>
          <t>Property Wizard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SHLB</t>
        </is>
      </c>
      <c r="C1076" s="2" t="n">
        <v>57</v>
      </c>
      <c r="D1076" s="2" t="n">
        <v>94</v>
      </c>
      <c r="E1076" s="2" t="n">
        <v>0</v>
      </c>
      <c r="F1076" s="2" t="n">
        <v>94</v>
      </c>
      <c r="G1076" s="2" t="n">
        <v>1600.106382978723</v>
      </c>
      <c r="H1076" s="2" t="n">
        <v>0.015041</v>
      </c>
      <c r="I1076" s="2" t="n">
        <v>1</v>
      </c>
      <c r="J1076" s="2" t="inlineStr">
        <is>
          <t>Top4_Net_Buyers</t>
        </is>
      </c>
      <c r="K1076" s="2" t="inlineStr">
        <is>
          <t>Aryatara Investment &amp;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SHPC</t>
        </is>
      </c>
      <c r="C1077" s="2" t="n">
        <v>48</v>
      </c>
      <c r="D1077" s="2" t="n">
        <v>105759</v>
      </c>
      <c r="E1077" s="2" t="n">
        <v>29706</v>
      </c>
      <c r="F1077" s="2" t="n">
        <v>76053</v>
      </c>
      <c r="G1077" s="2" t="n">
        <v>548.3489528077988</v>
      </c>
      <c r="H1077" s="2" t="n">
        <v>5.79928369</v>
      </c>
      <c r="I1077" s="2" t="n">
        <v>1</v>
      </c>
      <c r="J1077" s="2" t="inlineStr">
        <is>
          <t>Top4_Net_Buyers</t>
        </is>
      </c>
      <c r="K1077" s="2" t="inlineStr">
        <is>
          <t>Trishakti Securities Public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SHPC</t>
        </is>
      </c>
      <c r="C1078" s="2" t="n">
        <v>50</v>
      </c>
      <c r="D1078" s="2" t="n">
        <v>19300</v>
      </c>
      <c r="E1078" s="2" t="n">
        <v>4700</v>
      </c>
      <c r="F1078" s="2" t="n">
        <v>14600</v>
      </c>
      <c r="G1078" s="2" t="n">
        <v>547.2450259067358</v>
      </c>
      <c r="H1078" s="2" t="n">
        <v>1.0561829</v>
      </c>
      <c r="I1078" s="2" t="n">
        <v>1</v>
      </c>
      <c r="J1078" s="2" t="inlineStr">
        <is>
          <t>Top4_Net_Buyers</t>
        </is>
      </c>
      <c r="K1078" s="2" t="inlineStr">
        <is>
          <t>Crystal Kanchanjanga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SHPC</t>
        </is>
      </c>
      <c r="C1079" s="2" t="n">
        <v>58</v>
      </c>
      <c r="D1079" s="2" t="n">
        <v>7770</v>
      </c>
      <c r="E1079" s="2" t="n">
        <v>2431</v>
      </c>
      <c r="F1079" s="2" t="n">
        <v>5339</v>
      </c>
      <c r="G1079" s="2" t="n">
        <v>548.4887001287002</v>
      </c>
      <c r="H1079" s="2" t="n">
        <v>0.42617572</v>
      </c>
      <c r="I1079" s="2" t="n">
        <v>1</v>
      </c>
      <c r="J1079" s="2" t="inlineStr">
        <is>
          <t>Top4_Net_Buyers</t>
        </is>
      </c>
      <c r="K1079" s="2" t="inlineStr">
        <is>
          <t>Naasa Securities Co.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SHPC</t>
        </is>
      </c>
      <c r="C1080" s="2" t="n">
        <v>81</v>
      </c>
      <c r="D1080" s="2" t="n">
        <v>5000</v>
      </c>
      <c r="E1080" s="2" t="n">
        <v>1180</v>
      </c>
      <c r="F1080" s="2" t="n">
        <v>3820</v>
      </c>
      <c r="G1080" s="2" t="n">
        <v>549.6032799999999</v>
      </c>
      <c r="H1080" s="2" t="n">
        <v>0.27480164</v>
      </c>
      <c r="I1080" s="2" t="n">
        <v>1</v>
      </c>
      <c r="J1080" s="2" t="inlineStr">
        <is>
          <t>Top4_Net_Buyers</t>
        </is>
      </c>
      <c r="K1080" s="2" t="inlineStr">
        <is>
          <t>Akashbhairab Securities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SICL</t>
        </is>
      </c>
      <c r="C1081" s="2" t="n">
        <v>49</v>
      </c>
      <c r="D1081" s="2" t="n">
        <v>3543</v>
      </c>
      <c r="E1081" s="2" t="n">
        <v>264</v>
      </c>
      <c r="F1081" s="2" t="n">
        <v>3279</v>
      </c>
      <c r="G1081" s="2" t="n">
        <v>626.2268981089472</v>
      </c>
      <c r="H1081" s="2" t="n">
        <v>0.22187219</v>
      </c>
      <c r="I1081" s="2" t="n">
        <v>1</v>
      </c>
      <c r="J1081" s="2" t="inlineStr">
        <is>
          <t>Top4_Net_Buyers</t>
        </is>
      </c>
      <c r="K1081" s="2" t="inlineStr">
        <is>
          <t>Online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SICL</t>
        </is>
      </c>
      <c r="C1082" s="2" t="n">
        <v>8</v>
      </c>
      <c r="D1082" s="2" t="n">
        <v>1491</v>
      </c>
      <c r="E1082" s="2" t="n">
        <v>30</v>
      </c>
      <c r="F1082" s="2" t="n">
        <v>1461</v>
      </c>
      <c r="G1082" s="2" t="n">
        <v>623.4591549295775</v>
      </c>
      <c r="H1082" s="2" t="n">
        <v>0.09295776</v>
      </c>
      <c r="I1082" s="2" t="n">
        <v>1</v>
      </c>
      <c r="J1082" s="2" t="inlineStr">
        <is>
          <t>Top4_Net_Buyers</t>
        </is>
      </c>
      <c r="K1082" s="2" t="inlineStr">
        <is>
          <t>Ashutosh Brokerage &amp; Securities (PVT)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SICL</t>
        </is>
      </c>
      <c r="C1083" s="2" t="n">
        <v>40</v>
      </c>
      <c r="D1083" s="2" t="n">
        <v>350</v>
      </c>
      <c r="E1083" s="2" t="n">
        <v>0</v>
      </c>
      <c r="F1083" s="2" t="n">
        <v>350</v>
      </c>
      <c r="G1083" s="2" t="n">
        <v>622.6285714285714</v>
      </c>
      <c r="H1083" s="2" t="n">
        <v>0.021792</v>
      </c>
      <c r="I1083" s="2" t="n">
        <v>1</v>
      </c>
      <c r="J1083" s="2" t="inlineStr">
        <is>
          <t>Top4_Net_Buyers</t>
        </is>
      </c>
      <c r="K1083" s="2" t="inlineStr">
        <is>
          <t>Creative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SICL</t>
        </is>
      </c>
      <c r="C1084" s="2" t="n">
        <v>36</v>
      </c>
      <c r="D1084" s="2" t="n">
        <v>265</v>
      </c>
      <c r="E1084" s="2" t="n">
        <v>0</v>
      </c>
      <c r="F1084" s="2" t="n">
        <v>265</v>
      </c>
      <c r="G1084" s="2" t="n">
        <v>622.1150943396226</v>
      </c>
      <c r="H1084" s="2" t="n">
        <v>0.01648605</v>
      </c>
      <c r="I1084" s="2" t="n">
        <v>1</v>
      </c>
      <c r="J1084" s="2" t="inlineStr">
        <is>
          <t>Top4_Net_Buyers</t>
        </is>
      </c>
      <c r="K1084" s="2" t="inlineStr">
        <is>
          <t>Secured Securities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SIFC</t>
        </is>
      </c>
      <c r="C1085" s="2" t="n">
        <v>14</v>
      </c>
      <c r="D1085" s="2" t="n">
        <v>8520</v>
      </c>
      <c r="E1085" s="2" t="n">
        <v>751</v>
      </c>
      <c r="F1085" s="2" t="n">
        <v>7769</v>
      </c>
      <c r="G1085" s="2" t="n">
        <v>586.75</v>
      </c>
      <c r="H1085" s="2" t="n">
        <v>0.499911</v>
      </c>
      <c r="I1085" s="2" t="n">
        <v>1</v>
      </c>
      <c r="J1085" s="2" t="inlineStr">
        <is>
          <t>Top4_Net_Buyers</t>
        </is>
      </c>
      <c r="K1085" s="2" t="inlineStr">
        <is>
          <t>Nepal Stock House (PVT)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SIFC</t>
        </is>
      </c>
      <c r="C1086" s="2" t="n">
        <v>26</v>
      </c>
      <c r="D1086" s="2" t="n">
        <v>6500</v>
      </c>
      <c r="E1086" s="2" t="n">
        <v>200</v>
      </c>
      <c r="F1086" s="2" t="n">
        <v>6300</v>
      </c>
      <c r="G1086" s="2" t="n">
        <v>595.2838461538462</v>
      </c>
      <c r="H1086" s="2" t="n">
        <v>0.3869345</v>
      </c>
      <c r="I1086" s="2" t="n">
        <v>1</v>
      </c>
      <c r="J1086" s="2" t="inlineStr">
        <is>
          <t>Top4_Net_Buyers</t>
        </is>
      </c>
      <c r="K1086" s="2" t="inlineStr">
        <is>
          <t>Asian Securities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SIFC</t>
        </is>
      </c>
      <c r="C1087" s="2" t="n">
        <v>47</v>
      </c>
      <c r="D1087" s="2" t="n">
        <v>6176</v>
      </c>
      <c r="E1087" s="2" t="n">
        <v>747</v>
      </c>
      <c r="F1087" s="2" t="n">
        <v>5429</v>
      </c>
      <c r="G1087" s="2" t="n">
        <v>591.4519591968913</v>
      </c>
      <c r="H1087" s="2" t="n">
        <v>0.3652807300000001</v>
      </c>
      <c r="I1087" s="2" t="n">
        <v>1</v>
      </c>
      <c r="J1087" s="2" t="inlineStr">
        <is>
          <t>Top4_Net_Buyers</t>
        </is>
      </c>
      <c r="K1087" s="2" t="inlineStr">
        <is>
          <t>Neev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SIFC</t>
        </is>
      </c>
      <c r="C1088" s="2" t="n">
        <v>16</v>
      </c>
      <c r="D1088" s="2" t="n">
        <v>2495</v>
      </c>
      <c r="E1088" s="2" t="n">
        <v>0</v>
      </c>
      <c r="F1088" s="2" t="n">
        <v>2495</v>
      </c>
      <c r="G1088" s="2" t="n">
        <v>589.2945891783567</v>
      </c>
      <c r="H1088" s="2" t="n">
        <v>0.147029</v>
      </c>
      <c r="I1088" s="2" t="n">
        <v>1</v>
      </c>
      <c r="J1088" s="2" t="inlineStr">
        <is>
          <t>Top4_Net_Buyers</t>
        </is>
      </c>
      <c r="K1088" s="2" t="inlineStr">
        <is>
          <t>Primo Securities (PVT)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SIGS2</t>
        </is>
      </c>
      <c r="C1089" s="2" t="n">
        <v>51</v>
      </c>
      <c r="D1089" s="2" t="n">
        <v>300</v>
      </c>
      <c r="E1089" s="2" t="n">
        <v>0</v>
      </c>
      <c r="F1089" s="2" t="n">
        <v>300</v>
      </c>
      <c r="G1089" s="2" t="n">
        <v>9.699999999999999</v>
      </c>
      <c r="H1089" s="2" t="n">
        <v>0.000291</v>
      </c>
      <c r="I1089" s="2" t="n">
        <v>1</v>
      </c>
      <c r="J1089" s="2" t="inlineStr">
        <is>
          <t>Top4_Net_Buyers</t>
        </is>
      </c>
      <c r="K1089" s="2" t="inlineStr">
        <is>
          <t>Oxford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SIGS2</t>
        </is>
      </c>
      <c r="C1090" s="2" t="n">
        <v>19</v>
      </c>
      <c r="D1090" s="2" t="n">
        <v>100</v>
      </c>
      <c r="E1090" s="2" t="n">
        <v>0</v>
      </c>
      <c r="F1090" s="2" t="n">
        <v>100</v>
      </c>
      <c r="G1090" s="2" t="n">
        <v>9.699999999999999</v>
      </c>
      <c r="H1090" s="2" t="n">
        <v>9.699999999999999e-05</v>
      </c>
      <c r="I1090" s="2" t="n">
        <v>1</v>
      </c>
      <c r="J1090" s="2" t="inlineStr">
        <is>
          <t>Top4_Net_Buyers</t>
        </is>
      </c>
      <c r="K1090" s="2" t="inlineStr">
        <is>
          <t>Nepal Investment &amp; Securities Trading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SIGS2</t>
        </is>
      </c>
      <c r="C1091" s="2" t="n">
        <v>58</v>
      </c>
      <c r="D1091" s="2" t="n">
        <v>0</v>
      </c>
      <c r="E1091" s="2" t="n">
        <v>100</v>
      </c>
      <c r="F1091" s="2" t="n">
        <v>-100</v>
      </c>
      <c r="G1091" s="2" t="n">
        <v/>
      </c>
      <c r="H1091" s="2" t="n">
        <v>0</v>
      </c>
      <c r="I1091" s="2" t="n">
        <v>0</v>
      </c>
      <c r="J1091" s="2" t="inlineStr">
        <is>
          <t>Top4_Net_Buyers</t>
        </is>
      </c>
      <c r="K1091" s="2" t="inlineStr">
        <is>
          <t>Naasa Securities Co.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SIGS2</t>
        </is>
      </c>
      <c r="C1092" s="2" t="n">
        <v>46</v>
      </c>
      <c r="D1092" s="2" t="n">
        <v>0</v>
      </c>
      <c r="E1092" s="2" t="n">
        <v>300</v>
      </c>
      <c r="F1092" s="2" t="n">
        <v>-300</v>
      </c>
      <c r="G1092" s="2" t="n">
        <v/>
      </c>
      <c r="H1092" s="2" t="n">
        <v>0</v>
      </c>
      <c r="I1092" s="2" t="n">
        <v>0</v>
      </c>
      <c r="J1092" s="2" t="inlineStr">
        <is>
          <t>Top4_Net_Buyers</t>
        </is>
      </c>
      <c r="K1092" s="2" t="inlineStr">
        <is>
          <t>Kalika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SIGS3</t>
        </is>
      </c>
      <c r="C1093" s="2" t="n">
        <v>34</v>
      </c>
      <c r="D1093" s="2" t="n">
        <v>1300</v>
      </c>
      <c r="E1093" s="2" t="n">
        <v>0</v>
      </c>
      <c r="F1093" s="2" t="n">
        <v>1300</v>
      </c>
      <c r="G1093" s="2" t="n">
        <v>10.19230769230769</v>
      </c>
      <c r="H1093" s="2" t="n">
        <v>0.001325</v>
      </c>
      <c r="I1093" s="2" t="n">
        <v>1</v>
      </c>
      <c r="J1093" s="2" t="inlineStr">
        <is>
          <t>Top4_Net_Buyers</t>
        </is>
      </c>
      <c r="K1093" s="2" t="inlineStr">
        <is>
          <t>Vision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SIGS3</t>
        </is>
      </c>
      <c r="C1094" s="2" t="n">
        <v>3</v>
      </c>
      <c r="D1094" s="2" t="n">
        <v>5200</v>
      </c>
      <c r="E1094" s="2" t="n">
        <v>4600</v>
      </c>
      <c r="F1094" s="2" t="n">
        <v>600</v>
      </c>
      <c r="G1094" s="2" t="n">
        <v>10.3425</v>
      </c>
      <c r="H1094" s="2" t="n">
        <v>0.0053781</v>
      </c>
      <c r="I1094" s="2" t="n">
        <v>1</v>
      </c>
      <c r="J1094" s="2" t="inlineStr">
        <is>
          <t>Top4_Net_Buyers</t>
        </is>
      </c>
      <c r="K1094" s="2" t="inlineStr">
        <is>
          <t>Arun Securities (PVT)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SIGS3</t>
        </is>
      </c>
      <c r="C1095" s="2" t="n">
        <v>21</v>
      </c>
      <c r="D1095" s="2" t="n">
        <v>0</v>
      </c>
      <c r="E1095" s="2" t="n">
        <v>100</v>
      </c>
      <c r="F1095" s="2" t="n">
        <v>-100</v>
      </c>
      <c r="G1095" s="2" t="n">
        <v/>
      </c>
      <c r="H1095" s="2" t="n">
        <v>0</v>
      </c>
      <c r="I1095" s="2" t="n">
        <v>0</v>
      </c>
      <c r="J1095" s="2" t="inlineStr">
        <is>
          <t>Top4_Net_Buyers</t>
        </is>
      </c>
      <c r="K1095" s="2" t="inlineStr">
        <is>
          <t>Midas Stock Broking Company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SIGS3</t>
        </is>
      </c>
      <c r="C1096" s="2" t="n">
        <v>38</v>
      </c>
      <c r="D1096" s="2" t="n">
        <v>0</v>
      </c>
      <c r="E1096" s="2" t="n">
        <v>100</v>
      </c>
      <c r="F1096" s="2" t="n">
        <v>-100</v>
      </c>
      <c r="G1096" s="2" t="n">
        <v/>
      </c>
      <c r="H1096" s="2" t="n">
        <v>0</v>
      </c>
      <c r="I1096" s="2" t="n">
        <v>0</v>
      </c>
      <c r="J1096" s="2" t="inlineStr">
        <is>
          <t>Top4_Net_Buyers</t>
        </is>
      </c>
      <c r="K1096" s="2" t="inlineStr">
        <is>
          <t>Dipshikha Dhitopatra Karobar Co.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SIKLES</t>
        </is>
      </c>
      <c r="C1097" s="2" t="n">
        <v>62</v>
      </c>
      <c r="D1097" s="2" t="n">
        <v>5427</v>
      </c>
      <c r="E1097" s="2" t="n">
        <v>69</v>
      </c>
      <c r="F1097" s="2" t="n">
        <v>5358</v>
      </c>
      <c r="G1097" s="2" t="n">
        <v>615.0018426386586</v>
      </c>
      <c r="H1097" s="2" t="n">
        <v>0.3337615</v>
      </c>
      <c r="I1097" s="2" t="n">
        <v>1</v>
      </c>
      <c r="J1097" s="2" t="inlineStr">
        <is>
          <t>Top4_Net_Buyers</t>
        </is>
      </c>
      <c r="K1097" s="2" t="inlineStr">
        <is>
          <t>Capital Max Securities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SIKLES</t>
        </is>
      </c>
      <c r="C1098" s="2" t="n">
        <v>42</v>
      </c>
      <c r="D1098" s="2" t="n">
        <v>3539</v>
      </c>
      <c r="E1098" s="2" t="n">
        <v>360</v>
      </c>
      <c r="F1098" s="2" t="n">
        <v>3179</v>
      </c>
      <c r="G1098" s="2" t="n">
        <v>614.7767730997457</v>
      </c>
      <c r="H1098" s="2" t="n">
        <v>0.2175695</v>
      </c>
      <c r="I1098" s="2" t="n">
        <v>1</v>
      </c>
      <c r="J1098" s="2" t="inlineStr">
        <is>
          <t>Top4_Net_Buyers</t>
        </is>
      </c>
      <c r="K1098" s="2" t="inlineStr">
        <is>
          <t>Sani Securities Company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SIKLES</t>
        </is>
      </c>
      <c r="C1099" s="2" t="n">
        <v>49</v>
      </c>
      <c r="D1099" s="2" t="n">
        <v>3375</v>
      </c>
      <c r="E1099" s="2" t="n">
        <v>284</v>
      </c>
      <c r="F1099" s="2" t="n">
        <v>3091</v>
      </c>
      <c r="G1099" s="2" t="n">
        <v>615.5318518518518</v>
      </c>
      <c r="H1099" s="2" t="n">
        <v>0.207742</v>
      </c>
      <c r="I1099" s="2" t="n">
        <v>1</v>
      </c>
      <c r="J1099" s="2" t="inlineStr">
        <is>
          <t>Top4_Net_Buyers</t>
        </is>
      </c>
      <c r="K1099" s="2" t="inlineStr">
        <is>
          <t>Online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SIKLES</t>
        </is>
      </c>
      <c r="C1100" s="2" t="n">
        <v>55</v>
      </c>
      <c r="D1100" s="2" t="n">
        <v>1626</v>
      </c>
      <c r="E1100" s="2" t="n">
        <v>70</v>
      </c>
      <c r="F1100" s="2" t="n">
        <v>1556</v>
      </c>
      <c r="G1100" s="2" t="n">
        <v>615</v>
      </c>
      <c r="H1100" s="2" t="n">
        <v>0.099999</v>
      </c>
      <c r="I1100" s="2" t="n">
        <v>1</v>
      </c>
      <c r="J1100" s="2" t="inlineStr">
        <is>
          <t>Top4_Net_Buyers</t>
        </is>
      </c>
      <c r="K1100" s="2" t="inlineStr">
        <is>
          <t>Bhrikuti Stock Broking Co.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SINDU</t>
        </is>
      </c>
      <c r="C1101" s="2" t="n">
        <v>57</v>
      </c>
      <c r="D1101" s="2" t="n">
        <v>1711</v>
      </c>
      <c r="E1101" s="2" t="n">
        <v>285</v>
      </c>
      <c r="F1101" s="2" t="n">
        <v>1426</v>
      </c>
      <c r="G1101" s="2" t="n">
        <v>759.4672706019871</v>
      </c>
      <c r="H1101" s="2" t="n">
        <v>0.12994485</v>
      </c>
      <c r="I1101" s="2" t="n">
        <v>1</v>
      </c>
      <c r="J1101" s="2" t="inlineStr">
        <is>
          <t>Top4_Net_Buyers</t>
        </is>
      </c>
      <c r="K1101" s="2" t="inlineStr">
        <is>
          <t>Aryatara Investment &amp;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SINDU</t>
        </is>
      </c>
      <c r="C1102" s="2" t="n">
        <v>58</v>
      </c>
      <c r="D1102" s="2" t="n">
        <v>2656</v>
      </c>
      <c r="E1102" s="2" t="n">
        <v>1905</v>
      </c>
      <c r="F1102" s="2" t="n">
        <v>751</v>
      </c>
      <c r="G1102" s="2" t="n">
        <v>765.957078313253</v>
      </c>
      <c r="H1102" s="2" t="n">
        <v>0.2034382</v>
      </c>
      <c r="I1102" s="2" t="n">
        <v>1</v>
      </c>
      <c r="J1102" s="2" t="inlineStr">
        <is>
          <t>Top4_Net_Buyers</t>
        </is>
      </c>
      <c r="K1102" s="2" t="inlineStr">
        <is>
          <t>Naasa Securities Co.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SINDU</t>
        </is>
      </c>
      <c r="C1103" s="2" t="n">
        <v>49</v>
      </c>
      <c r="D1103" s="2" t="n">
        <v>1802</v>
      </c>
      <c r="E1103" s="2" t="n">
        <v>1089</v>
      </c>
      <c r="F1103" s="2" t="n">
        <v>713</v>
      </c>
      <c r="G1103" s="2" t="n">
        <v>765.8756936736959</v>
      </c>
      <c r="H1103" s="2" t="n">
        <v>0.1380108</v>
      </c>
      <c r="I1103" s="2" t="n">
        <v>1</v>
      </c>
      <c r="J1103" s="2" t="inlineStr">
        <is>
          <t>Top4_Net_Buyers</t>
        </is>
      </c>
      <c r="K1103" s="2" t="inlineStr">
        <is>
          <t>Online Securities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SINDU</t>
        </is>
      </c>
      <c r="C1104" s="2" t="n">
        <v>28</v>
      </c>
      <c r="D1104" s="2" t="n">
        <v>700</v>
      </c>
      <c r="E1104" s="2" t="n">
        <v>0</v>
      </c>
      <c r="F1104" s="2" t="n">
        <v>700</v>
      </c>
      <c r="G1104" s="2" t="n">
        <v>763.4428571428572</v>
      </c>
      <c r="H1104" s="2" t="n">
        <v>0.053441</v>
      </c>
      <c r="I1104" s="2" t="n">
        <v>1</v>
      </c>
      <c r="J1104" s="2" t="inlineStr">
        <is>
          <t>Top4_Net_Buyers</t>
        </is>
      </c>
      <c r="K1104" s="2" t="inlineStr">
        <is>
          <t>Shree Krishna Securities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SJCL</t>
        </is>
      </c>
      <c r="C1105" s="2" t="n">
        <v>49</v>
      </c>
      <c r="D1105" s="2" t="n">
        <v>31041</v>
      </c>
      <c r="E1105" s="2" t="n">
        <v>2915</v>
      </c>
      <c r="F1105" s="2" t="n">
        <v>28126</v>
      </c>
      <c r="G1105" s="2" t="n">
        <v>310.2527399246159</v>
      </c>
      <c r="H1105" s="2" t="n">
        <v>0.9630555300000001</v>
      </c>
      <c r="I1105" s="2" t="n">
        <v>1</v>
      </c>
      <c r="J1105" s="2" t="inlineStr">
        <is>
          <t>Top4_Net_Buyers</t>
        </is>
      </c>
      <c r="K1105" s="2" t="inlineStr">
        <is>
          <t>Online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SJCL</t>
        </is>
      </c>
      <c r="C1106" s="2" t="n">
        <v>1</v>
      </c>
      <c r="D1106" s="2" t="n">
        <v>14151</v>
      </c>
      <c r="E1106" s="2" t="n">
        <v>3865</v>
      </c>
      <c r="F1106" s="2" t="n">
        <v>10286</v>
      </c>
      <c r="G1106" s="2" t="n">
        <v>321.4272065578405</v>
      </c>
      <c r="H1106" s="2" t="n">
        <v>0.4548516400000001</v>
      </c>
      <c r="I1106" s="2" t="n">
        <v>1</v>
      </c>
      <c r="J1106" s="2" t="inlineStr">
        <is>
          <t>Top4_Net_Buyers</t>
        </is>
      </c>
      <c r="K1106" s="2" t="inlineStr">
        <is>
          <t>Kumari Securities Private Limited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SJCL</t>
        </is>
      </c>
      <c r="C1107" s="2" t="n">
        <v>38</v>
      </c>
      <c r="D1107" s="2" t="n">
        <v>12429</v>
      </c>
      <c r="E1107" s="2" t="n">
        <v>3106</v>
      </c>
      <c r="F1107" s="2" t="n">
        <v>9323</v>
      </c>
      <c r="G1107" s="2" t="n">
        <v>321.1262289806099</v>
      </c>
      <c r="H1107" s="2" t="n">
        <v>0.39912779</v>
      </c>
      <c r="I1107" s="2" t="n">
        <v>1</v>
      </c>
      <c r="J1107" s="2" t="inlineStr">
        <is>
          <t>Top4_Net_Buyers</t>
        </is>
      </c>
      <c r="K1107" s="2" t="inlineStr">
        <is>
          <t>Dipshikha Dhitopatra Karobar Co.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SJCL</t>
        </is>
      </c>
      <c r="C1108" s="2" t="n">
        <v>42</v>
      </c>
      <c r="D1108" s="2" t="n">
        <v>14340</v>
      </c>
      <c r="E1108" s="2" t="n">
        <v>5407</v>
      </c>
      <c r="F1108" s="2" t="n">
        <v>8933</v>
      </c>
      <c r="G1108" s="2" t="n">
        <v>320.1083054393305</v>
      </c>
      <c r="H1108" s="2" t="n">
        <v>0.45903531</v>
      </c>
      <c r="I1108" s="2" t="n">
        <v>1</v>
      </c>
      <c r="J1108" s="2" t="inlineStr">
        <is>
          <t>Top4_Net_Buyers</t>
        </is>
      </c>
      <c r="K1108" s="2" t="inlineStr">
        <is>
          <t>Sani Securities Company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SJLIC</t>
        </is>
      </c>
      <c r="C1109" s="2" t="n">
        <v>63</v>
      </c>
      <c r="D1109" s="2" t="n">
        <v>8009</v>
      </c>
      <c r="E1109" s="2" t="n">
        <v>0</v>
      </c>
      <c r="F1109" s="2" t="n">
        <v>8009</v>
      </c>
      <c r="G1109" s="2" t="n">
        <v>437.9700961418404</v>
      </c>
      <c r="H1109" s="2" t="n">
        <v>0.35077025</v>
      </c>
      <c r="I1109" s="2" t="n">
        <v>1</v>
      </c>
      <c r="J1109" s="2" t="inlineStr">
        <is>
          <t>Top4_Net_Buyers</t>
        </is>
      </c>
      <c r="K1109" s="2" t="inlineStr">
        <is>
          <t>Himalayan Brokerage Company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SJLIC</t>
        </is>
      </c>
      <c r="C1110" s="2" t="n">
        <v>20</v>
      </c>
      <c r="D1110" s="2" t="n">
        <v>6187</v>
      </c>
      <c r="E1110" s="2" t="n">
        <v>0</v>
      </c>
      <c r="F1110" s="2" t="n">
        <v>6187</v>
      </c>
      <c r="G1110" s="2" t="n">
        <v>436.6980927751738</v>
      </c>
      <c r="H1110" s="2" t="n">
        <v>0.27018511</v>
      </c>
      <c r="I1110" s="2" t="n">
        <v>1</v>
      </c>
      <c r="J1110" s="2" t="inlineStr">
        <is>
          <t>Top4_Net_Buyers</t>
        </is>
      </c>
      <c r="K1110" s="2" t="inlineStr">
        <is>
          <t>Sipla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SJLIC</t>
        </is>
      </c>
      <c r="C1111" s="2" t="n">
        <v>71</v>
      </c>
      <c r="D1111" s="2" t="n">
        <v>5000</v>
      </c>
      <c r="E1111" s="2" t="n">
        <v>0</v>
      </c>
      <c r="F1111" s="2" t="n">
        <v>5000</v>
      </c>
      <c r="G1111" s="2" t="n">
        <v>437.75576</v>
      </c>
      <c r="H1111" s="2" t="n">
        <v>0.21887788</v>
      </c>
      <c r="I1111" s="2" t="n">
        <v>1</v>
      </c>
      <c r="J1111" s="2" t="inlineStr">
        <is>
          <t>Top4_Net_Buyers</t>
        </is>
      </c>
      <c r="K1111" s="2" t="inlineStr">
        <is>
          <t>Shubhakamana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SJLIC</t>
        </is>
      </c>
      <c r="C1112" s="2" t="n">
        <v>17</v>
      </c>
      <c r="D1112" s="2" t="n">
        <v>2300</v>
      </c>
      <c r="E1112" s="2" t="n">
        <v>125</v>
      </c>
      <c r="F1112" s="2" t="n">
        <v>2175</v>
      </c>
      <c r="G1112" s="2" t="n">
        <v>432.800347826087</v>
      </c>
      <c r="H1112" s="2" t="n">
        <v>0.09954408000000001</v>
      </c>
      <c r="I1112" s="2" t="n">
        <v>1</v>
      </c>
      <c r="J1112" s="2" t="inlineStr">
        <is>
          <t>Top4_Net_Buyers</t>
        </is>
      </c>
      <c r="K1112" s="2" t="inlineStr">
        <is>
          <t>ABC Securities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SKBBL</t>
        </is>
      </c>
      <c r="C1113" s="2" t="n">
        <v>20</v>
      </c>
      <c r="D1113" s="2" t="n">
        <v>5987</v>
      </c>
      <c r="E1113" s="2" t="n">
        <v>0</v>
      </c>
      <c r="F1113" s="2" t="n">
        <v>5987</v>
      </c>
      <c r="G1113" s="2" t="n">
        <v>763.7510773342242</v>
      </c>
      <c r="H1113" s="2" t="n">
        <v>0.45725777</v>
      </c>
      <c r="I1113" s="2" t="n">
        <v>1</v>
      </c>
      <c r="J1113" s="2" t="inlineStr">
        <is>
          <t>Top4_Net_Buyers</t>
        </is>
      </c>
      <c r="K1113" s="2" t="inlineStr">
        <is>
          <t>Sipla Securities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SKBBL</t>
        </is>
      </c>
      <c r="C1114" s="2" t="n">
        <v>56</v>
      </c>
      <c r="D1114" s="2" t="n">
        <v>4400</v>
      </c>
      <c r="E1114" s="2" t="n">
        <v>260</v>
      </c>
      <c r="F1114" s="2" t="n">
        <v>4140</v>
      </c>
      <c r="G1114" s="2" t="n">
        <v>765.9845454545455</v>
      </c>
      <c r="H1114" s="2" t="n">
        <v>0.3370332</v>
      </c>
      <c r="I1114" s="2" t="n">
        <v>1</v>
      </c>
      <c r="J1114" s="2" t="inlineStr">
        <is>
          <t>Top4_Net_Buyers</t>
        </is>
      </c>
      <c r="K1114" s="2" t="inlineStr">
        <is>
          <t>Sri Hari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SKBBL</t>
        </is>
      </c>
      <c r="C1115" s="2" t="n">
        <v>49</v>
      </c>
      <c r="D1115" s="2" t="n">
        <v>3565</v>
      </c>
      <c r="E1115" s="2" t="n">
        <v>317</v>
      </c>
      <c r="F1115" s="2" t="n">
        <v>3248</v>
      </c>
      <c r="G1115" s="2" t="n">
        <v>765.8071248246844</v>
      </c>
      <c r="H1115" s="2" t="n">
        <v>0.27301024</v>
      </c>
      <c r="I1115" s="2" t="n">
        <v>1</v>
      </c>
      <c r="J1115" s="2" t="inlineStr">
        <is>
          <t>Top4_Net_Buyers</t>
        </is>
      </c>
      <c r="K1115" s="2" t="inlineStr">
        <is>
          <t>Online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SKBBL</t>
        </is>
      </c>
      <c r="C1116" s="2" t="n">
        <v>58</v>
      </c>
      <c r="D1116" s="2" t="n">
        <v>1108</v>
      </c>
      <c r="E1116" s="2" t="n">
        <v>261</v>
      </c>
      <c r="F1116" s="2" t="n">
        <v>847</v>
      </c>
      <c r="G1116" s="2" t="n">
        <v>763.7229241877257</v>
      </c>
      <c r="H1116" s="2" t="n">
        <v>0.0846205</v>
      </c>
      <c r="I1116" s="2" t="n">
        <v>1</v>
      </c>
      <c r="J1116" s="2" t="inlineStr">
        <is>
          <t>Top4_Net_Buyers</t>
        </is>
      </c>
      <c r="K1116" s="2" t="inlineStr">
        <is>
          <t>Naasa Securities Co.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SLBBL</t>
        </is>
      </c>
      <c r="C1117" s="2" t="n">
        <v>94</v>
      </c>
      <c r="D1117" s="2" t="n">
        <v>2444</v>
      </c>
      <c r="E1117" s="2" t="n">
        <v>0</v>
      </c>
      <c r="F1117" s="2" t="n">
        <v>2444</v>
      </c>
      <c r="G1117" s="2" t="n">
        <v>821.1839198036007</v>
      </c>
      <c r="H1117" s="2" t="n">
        <v>0.20069735</v>
      </c>
      <c r="I1117" s="2" t="n">
        <v>1</v>
      </c>
      <c r="J1117" s="2" t="inlineStr">
        <is>
          <t>Top4_Net_Buyers</t>
        </is>
      </c>
      <c r="K1117" s="2" t="inlineStr">
        <is>
          <t>K.B.L. Securities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SLBBL</t>
        </is>
      </c>
      <c r="C1118" s="2" t="n">
        <v>20</v>
      </c>
      <c r="D1118" s="2" t="n">
        <v>1194</v>
      </c>
      <c r="E1118" s="2" t="n">
        <v>0</v>
      </c>
      <c r="F1118" s="2" t="n">
        <v>1194</v>
      </c>
      <c r="G1118" s="2" t="n">
        <v>819.0138190954774</v>
      </c>
      <c r="H1118" s="2" t="n">
        <v>0.09779025</v>
      </c>
      <c r="I1118" s="2" t="n">
        <v>1</v>
      </c>
      <c r="J1118" s="2" t="inlineStr">
        <is>
          <t>Top4_Net_Buyers</t>
        </is>
      </c>
      <c r="K1118" s="2" t="inlineStr">
        <is>
          <t>Sipla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SLBBL</t>
        </is>
      </c>
      <c r="C1119" s="2" t="n">
        <v>6</v>
      </c>
      <c r="D1119" s="2" t="n">
        <v>1000</v>
      </c>
      <c r="E1119" s="2" t="n">
        <v>50</v>
      </c>
      <c r="F1119" s="2" t="n">
        <v>950</v>
      </c>
      <c r="G1119" s="2" t="n">
        <v>816.165</v>
      </c>
      <c r="H1119" s="2" t="n">
        <v>0.08161649999999999</v>
      </c>
      <c r="I1119" s="2" t="n">
        <v>1</v>
      </c>
      <c r="J1119" s="2" t="inlineStr">
        <is>
          <t>Top4_Net_Buyers</t>
        </is>
      </c>
      <c r="K1119" s="2" t="inlineStr">
        <is>
          <t>Agrawal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SLBBL</t>
        </is>
      </c>
      <c r="C1120" s="2" t="n">
        <v>56</v>
      </c>
      <c r="D1120" s="2" t="n">
        <v>643</v>
      </c>
      <c r="E1120" s="2" t="n">
        <v>0</v>
      </c>
      <c r="F1120" s="2" t="n">
        <v>643</v>
      </c>
      <c r="G1120" s="2" t="n">
        <v>818.0880248833593</v>
      </c>
      <c r="H1120" s="2" t="n">
        <v>0.05260306</v>
      </c>
      <c r="I1120" s="2" t="n">
        <v>1</v>
      </c>
      <c r="J1120" s="2" t="inlineStr">
        <is>
          <t>Top4_Net_Buyers</t>
        </is>
      </c>
      <c r="K1120" s="2" t="inlineStr">
        <is>
          <t>Sri Hari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SLBSL</t>
        </is>
      </c>
      <c r="C1121" s="2" t="n">
        <v>11</v>
      </c>
      <c r="D1121" s="2" t="n">
        <v>350</v>
      </c>
      <c r="E1121" s="2" t="n">
        <v>50</v>
      </c>
      <c r="F1121" s="2" t="n">
        <v>300</v>
      </c>
      <c r="G1121" s="2" t="n">
        <v>1309.428571428571</v>
      </c>
      <c r="H1121" s="2" t="n">
        <v>0.04583</v>
      </c>
      <c r="I1121" s="2" t="n">
        <v>1</v>
      </c>
      <c r="J1121" s="2" t="inlineStr">
        <is>
          <t>Top4_Net_Buyers</t>
        </is>
      </c>
      <c r="K1121" s="2" t="inlineStr">
        <is>
          <t>Malla &amp; Malla Stock Broking Company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SLBSL</t>
        </is>
      </c>
      <c r="C1122" s="2" t="n">
        <v>14</v>
      </c>
      <c r="D1122" s="2" t="n">
        <v>200</v>
      </c>
      <c r="E1122" s="2" t="n">
        <v>0</v>
      </c>
      <c r="F1122" s="2" t="n">
        <v>200</v>
      </c>
      <c r="G1122" s="2" t="n">
        <v>1295</v>
      </c>
      <c r="H1122" s="2" t="n">
        <v>0.0259</v>
      </c>
      <c r="I1122" s="2" t="n">
        <v>1</v>
      </c>
      <c r="J1122" s="2" t="inlineStr">
        <is>
          <t>Top4_Net_Buyers</t>
        </is>
      </c>
      <c r="K1122" s="2" t="inlineStr">
        <is>
          <t>Nepal Stock House (PVT)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SLBSL</t>
        </is>
      </c>
      <c r="C1123" s="2" t="n">
        <v>43</v>
      </c>
      <c r="D1123" s="2" t="n">
        <v>200</v>
      </c>
      <c r="E1123" s="2" t="n">
        <v>0</v>
      </c>
      <c r="F1123" s="2" t="n">
        <v>200</v>
      </c>
      <c r="G1123" s="2" t="n">
        <v>1290</v>
      </c>
      <c r="H1123" s="2" t="n">
        <v>0.0258</v>
      </c>
      <c r="I1123" s="2" t="n">
        <v>1</v>
      </c>
      <c r="J1123" s="2" t="inlineStr">
        <is>
          <t>Top4_Net_Buyers</t>
        </is>
      </c>
      <c r="K1123" s="2" t="inlineStr">
        <is>
          <t>South Asian Bulls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SLBSL</t>
        </is>
      </c>
      <c r="C1124" s="2" t="n">
        <v>6</v>
      </c>
      <c r="D1124" s="2" t="n">
        <v>180</v>
      </c>
      <c r="E1124" s="2" t="n">
        <v>14</v>
      </c>
      <c r="F1124" s="2" t="n">
        <v>166</v>
      </c>
      <c r="G1124" s="2" t="n">
        <v>1286.955555555556</v>
      </c>
      <c r="H1124" s="2" t="n">
        <v>0.0231652</v>
      </c>
      <c r="I1124" s="2" t="n">
        <v>1</v>
      </c>
      <c r="J1124" s="2" t="inlineStr">
        <is>
          <t>Top4_Net_Buyers</t>
        </is>
      </c>
      <c r="K1124" s="2" t="inlineStr">
        <is>
          <t>Agrawal Securities (PVT)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SLCF</t>
        </is>
      </c>
      <c r="C1125" s="2" t="n">
        <v>55</v>
      </c>
      <c r="D1125" s="2" t="n">
        <v>10000</v>
      </c>
      <c r="E1125" s="2" t="n">
        <v>0</v>
      </c>
      <c r="F1125" s="2" t="n">
        <v>10000</v>
      </c>
      <c r="G1125" s="2" t="n">
        <v>9.8795</v>
      </c>
      <c r="H1125" s="2" t="n">
        <v>0.009879499999999999</v>
      </c>
      <c r="I1125" s="2" t="n">
        <v>1</v>
      </c>
      <c r="J1125" s="2" t="inlineStr">
        <is>
          <t>Top4_Net_Buyers</t>
        </is>
      </c>
      <c r="K1125" s="2" t="inlineStr">
        <is>
          <t>Bhrikuti Stock Broking Co.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SLCF</t>
        </is>
      </c>
      <c r="C1126" s="2" t="n">
        <v>4</v>
      </c>
      <c r="D1126" s="2" t="n">
        <v>1000</v>
      </c>
      <c r="E1126" s="2" t="n">
        <v>0</v>
      </c>
      <c r="F1126" s="2" t="n">
        <v>1000</v>
      </c>
      <c r="G1126" s="2" t="n">
        <v>9.6</v>
      </c>
      <c r="H1126" s="2" t="n">
        <v>0.00096</v>
      </c>
      <c r="I1126" s="2" t="n">
        <v>1</v>
      </c>
      <c r="J1126" s="2" t="inlineStr">
        <is>
          <t>Top4_Net_Buyers</t>
        </is>
      </c>
      <c r="K1126" s="2" t="inlineStr">
        <is>
          <t>Opal Securities Investment (PVT)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SLCF</t>
        </is>
      </c>
      <c r="C1127" s="2" t="n">
        <v>33</v>
      </c>
      <c r="D1127" s="2" t="n">
        <v>340</v>
      </c>
      <c r="E1127" s="2" t="n">
        <v>0</v>
      </c>
      <c r="F1127" s="2" t="n">
        <v>340</v>
      </c>
      <c r="G1127" s="2" t="n">
        <v>9.699999999999999</v>
      </c>
      <c r="H1127" s="2" t="n">
        <v>0.0003297999999999999</v>
      </c>
      <c r="I1127" s="2" t="n">
        <v>1</v>
      </c>
      <c r="J1127" s="2" t="inlineStr">
        <is>
          <t>Top4_Net_Buyers</t>
        </is>
      </c>
      <c r="K1127" s="2" t="inlineStr">
        <is>
          <t>Dakshinkali Investment &amp;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SLCF</t>
        </is>
      </c>
      <c r="C1128" s="2" t="n">
        <v>94</v>
      </c>
      <c r="D1128" s="2" t="n">
        <v>0</v>
      </c>
      <c r="E1128" s="2" t="n">
        <v>200</v>
      </c>
      <c r="F1128" s="2" t="n">
        <v>-200</v>
      </c>
      <c r="G1128" s="2" t="n">
        <v/>
      </c>
      <c r="H1128" s="2" t="n">
        <v>0</v>
      </c>
      <c r="I1128" s="2" t="n">
        <v>0</v>
      </c>
      <c r="J1128" s="2" t="inlineStr">
        <is>
          <t>Top4_Net_Buyers</t>
        </is>
      </c>
      <c r="K1128" s="2" t="inlineStr">
        <is>
          <t>K.B.L.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SMATA</t>
        </is>
      </c>
      <c r="C1129" s="2" t="n">
        <v>54</v>
      </c>
      <c r="D1129" s="2" t="n">
        <v>1500</v>
      </c>
      <c r="E1129" s="2" t="n">
        <v>57</v>
      </c>
      <c r="F1129" s="2" t="n">
        <v>1443</v>
      </c>
      <c r="G1129" s="2" t="n">
        <v>779.9666666666667</v>
      </c>
      <c r="H1129" s="2" t="n">
        <v>0.116995</v>
      </c>
      <c r="I1129" s="2" t="n">
        <v>1</v>
      </c>
      <c r="J1129" s="2" t="inlineStr">
        <is>
          <t>Top4_Net_Buyers</t>
        </is>
      </c>
      <c r="K1129" s="2" t="inlineStr">
        <is>
          <t>Sewa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SMATA</t>
        </is>
      </c>
      <c r="C1130" s="2" t="n">
        <v>51</v>
      </c>
      <c r="D1130" s="2" t="n">
        <v>703</v>
      </c>
      <c r="E1130" s="2" t="n">
        <v>10</v>
      </c>
      <c r="F1130" s="2" t="n">
        <v>693</v>
      </c>
      <c r="G1130" s="2" t="n">
        <v>780.1</v>
      </c>
      <c r="H1130" s="2" t="n">
        <v>0.05484103000000001</v>
      </c>
      <c r="I1130" s="2" t="n">
        <v>1</v>
      </c>
      <c r="J1130" s="2" t="inlineStr">
        <is>
          <t>Top4_Net_Buyers</t>
        </is>
      </c>
      <c r="K1130" s="2" t="inlineStr">
        <is>
          <t>Oxford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SMATA</t>
        </is>
      </c>
      <c r="C1131" s="2" t="n">
        <v>39</v>
      </c>
      <c r="D1131" s="2" t="n">
        <v>500</v>
      </c>
      <c r="E1131" s="2" t="n">
        <v>6</v>
      </c>
      <c r="F1131" s="2" t="n">
        <v>494</v>
      </c>
      <c r="G1131" s="2" t="n">
        <v>789.874</v>
      </c>
      <c r="H1131" s="2" t="n">
        <v>0.0394937</v>
      </c>
      <c r="I1131" s="2" t="n">
        <v>1</v>
      </c>
      <c r="J1131" s="2" t="inlineStr">
        <is>
          <t>Top4_Net_Buyers</t>
        </is>
      </c>
      <c r="K1131" s="2" t="inlineStr">
        <is>
          <t>Sumeru Securities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SMATA</t>
        </is>
      </c>
      <c r="C1132" s="2" t="n">
        <v>32</v>
      </c>
      <c r="D1132" s="2" t="n">
        <v>300</v>
      </c>
      <c r="E1132" s="2" t="n">
        <v>10</v>
      </c>
      <c r="F1132" s="2" t="n">
        <v>290</v>
      </c>
      <c r="G1132" s="2" t="n">
        <v>780.1</v>
      </c>
      <c r="H1132" s="2" t="n">
        <v>0.023403</v>
      </c>
      <c r="I1132" s="2" t="n">
        <v>1</v>
      </c>
      <c r="J1132" s="2" t="inlineStr">
        <is>
          <t>Top4_Net_Buyers</t>
        </is>
      </c>
      <c r="K1132" s="2" t="inlineStr">
        <is>
          <t>Premier Securities Company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SMB</t>
        </is>
      </c>
      <c r="C1133" s="2" t="n">
        <v>17</v>
      </c>
      <c r="D1133" s="2" t="n">
        <v>176</v>
      </c>
      <c r="E1133" s="2" t="n">
        <v>0</v>
      </c>
      <c r="F1133" s="2" t="n">
        <v>176</v>
      </c>
      <c r="G1133" s="2" t="n">
        <v>1880.454545454545</v>
      </c>
      <c r="H1133" s="2" t="n">
        <v>0.033096</v>
      </c>
      <c r="I1133" s="2" t="n">
        <v>1</v>
      </c>
      <c r="J1133" s="2" t="inlineStr">
        <is>
          <t>Top4_Net_Buyers</t>
        </is>
      </c>
      <c r="K1133" s="2" t="inlineStr">
        <is>
          <t>ABC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SMB</t>
        </is>
      </c>
      <c r="C1134" s="2" t="n">
        <v>55</v>
      </c>
      <c r="D1134" s="2" t="n">
        <v>164</v>
      </c>
      <c r="E1134" s="2" t="n">
        <v>0</v>
      </c>
      <c r="F1134" s="2" t="n">
        <v>164</v>
      </c>
      <c r="G1134" s="2" t="n">
        <v>1873.417073170732</v>
      </c>
      <c r="H1134" s="2" t="n">
        <v>0.03072404</v>
      </c>
      <c r="I1134" s="2" t="n">
        <v>1</v>
      </c>
      <c r="J1134" s="2" t="inlineStr">
        <is>
          <t>Top4_Net_Buyers</t>
        </is>
      </c>
      <c r="K1134" s="2" t="inlineStr">
        <is>
          <t>Bhrikuti Stock Broking Co. Pvt.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SMB</t>
        </is>
      </c>
      <c r="C1135" s="2" t="n">
        <v>64</v>
      </c>
      <c r="D1135" s="2" t="n">
        <v>130</v>
      </c>
      <c r="E1135" s="2" t="n">
        <v>0</v>
      </c>
      <c r="F1135" s="2" t="n">
        <v>130</v>
      </c>
      <c r="G1135" s="2" t="n">
        <v>1871</v>
      </c>
      <c r="H1135" s="2" t="n">
        <v>0.024323</v>
      </c>
      <c r="I1135" s="2" t="n">
        <v>1</v>
      </c>
      <c r="J1135" s="2" t="inlineStr">
        <is>
          <t>Top4_Net_Buyers</t>
        </is>
      </c>
      <c r="K1135" s="2" t="inlineStr">
        <is>
          <t>Sun Securities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SMB</t>
        </is>
      </c>
      <c r="C1136" s="2" t="n">
        <v>8</v>
      </c>
      <c r="D1136" s="2" t="n">
        <v>75</v>
      </c>
      <c r="E1136" s="2" t="n">
        <v>0</v>
      </c>
      <c r="F1136" s="2" t="n">
        <v>75</v>
      </c>
      <c r="G1136" s="2" t="n">
        <v>1900</v>
      </c>
      <c r="H1136" s="2" t="n">
        <v>0.01425</v>
      </c>
      <c r="I1136" s="2" t="n">
        <v>1</v>
      </c>
      <c r="J1136" s="2" t="inlineStr">
        <is>
          <t>Top4_Net_Buyers</t>
        </is>
      </c>
      <c r="K1136" s="2" t="inlineStr">
        <is>
          <t>Ashutosh Brokerage &amp; Securities (PVT)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SMFBS</t>
        </is>
      </c>
      <c r="C1137" s="2" t="n">
        <v>42</v>
      </c>
      <c r="D1137" s="2" t="n">
        <v>388</v>
      </c>
      <c r="E1137" s="2" t="n">
        <v>0</v>
      </c>
      <c r="F1137" s="2" t="n">
        <v>388</v>
      </c>
      <c r="G1137" s="2" t="n">
        <v>1602.246907216495</v>
      </c>
      <c r="H1137" s="2" t="n">
        <v>0.06216718</v>
      </c>
      <c r="I1137" s="2" t="n">
        <v>1</v>
      </c>
      <c r="J1137" s="2" t="inlineStr">
        <is>
          <t>Top4_Net_Buyers</t>
        </is>
      </c>
      <c r="K1137" s="2" t="inlineStr">
        <is>
          <t>Sani Securities Company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SMFBS</t>
        </is>
      </c>
      <c r="C1138" s="2" t="n">
        <v>17</v>
      </c>
      <c r="D1138" s="2" t="n">
        <v>196</v>
      </c>
      <c r="E1138" s="2" t="n">
        <v>0</v>
      </c>
      <c r="F1138" s="2" t="n">
        <v>196</v>
      </c>
      <c r="G1138" s="2" t="n">
        <v>1598</v>
      </c>
      <c r="H1138" s="2" t="n">
        <v>0.0313208</v>
      </c>
      <c r="I1138" s="2" t="n">
        <v>1</v>
      </c>
      <c r="J1138" s="2" t="inlineStr">
        <is>
          <t>Top4_Net_Buyers</t>
        </is>
      </c>
      <c r="K1138" s="2" t="inlineStr">
        <is>
          <t>ABC Securities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SMFBS</t>
        </is>
      </c>
      <c r="C1139" s="2" t="n">
        <v>34</v>
      </c>
      <c r="D1139" s="2" t="n">
        <v>83</v>
      </c>
      <c r="E1139" s="2" t="n">
        <v>0</v>
      </c>
      <c r="F1139" s="2" t="n">
        <v>83</v>
      </c>
      <c r="G1139" s="2" t="n">
        <v>1591.192771084337</v>
      </c>
      <c r="H1139" s="2" t="n">
        <v>0.0132069</v>
      </c>
      <c r="I1139" s="2" t="n">
        <v>1</v>
      </c>
      <c r="J1139" s="2" t="inlineStr">
        <is>
          <t>Top4_Net_Buyers</t>
        </is>
      </c>
      <c r="K1139" s="2" t="inlineStr">
        <is>
          <t>Vision Securities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SMFBS</t>
        </is>
      </c>
      <c r="C1140" s="2" t="n">
        <v>14</v>
      </c>
      <c r="D1140" s="2" t="n">
        <v>58</v>
      </c>
      <c r="E1140" s="2" t="n">
        <v>0</v>
      </c>
      <c r="F1140" s="2" t="n">
        <v>58</v>
      </c>
      <c r="G1140" s="2" t="n">
        <v>1598.48275862069</v>
      </c>
      <c r="H1140" s="2" t="n">
        <v>0.0092712</v>
      </c>
      <c r="I1140" s="2" t="n">
        <v>1</v>
      </c>
      <c r="J1140" s="2" t="inlineStr">
        <is>
          <t>Top4_Net_Buyers</t>
        </is>
      </c>
      <c r="K1140" s="2" t="inlineStr">
        <is>
          <t>Nepal Stock House (PVT)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SMH</t>
        </is>
      </c>
      <c r="C1141" s="2" t="n">
        <v>45</v>
      </c>
      <c r="D1141" s="2" t="n">
        <v>840</v>
      </c>
      <c r="E1141" s="2" t="n">
        <v>165</v>
      </c>
      <c r="F1141" s="2" t="n">
        <v>675</v>
      </c>
      <c r="G1141" s="2" t="n">
        <v>838.7176190476191</v>
      </c>
      <c r="H1141" s="2" t="n">
        <v>0.07045228000000001</v>
      </c>
      <c r="I1141" s="2" t="n">
        <v>1</v>
      </c>
      <c r="J1141" s="2" t="inlineStr">
        <is>
          <t>Top4_Net_Buyers</t>
        </is>
      </c>
      <c r="K1141" s="2" t="inlineStr">
        <is>
          <t>Imperial Securities Company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SMH</t>
        </is>
      </c>
      <c r="C1142" s="2" t="n">
        <v>35</v>
      </c>
      <c r="D1142" s="2" t="n">
        <v>930</v>
      </c>
      <c r="E1142" s="2" t="n">
        <v>350</v>
      </c>
      <c r="F1142" s="2" t="n">
        <v>580</v>
      </c>
      <c r="G1142" s="2" t="n">
        <v>821.602688172043</v>
      </c>
      <c r="H1142" s="2" t="n">
        <v>0.07640905000000001</v>
      </c>
      <c r="I1142" s="2" t="n">
        <v>1</v>
      </c>
      <c r="J1142" s="2" t="inlineStr">
        <is>
          <t>Top4_Net_Buyers</t>
        </is>
      </c>
      <c r="K1142" s="2" t="inlineStr">
        <is>
          <t>Kohinoor Investment &amp;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SMH</t>
        </is>
      </c>
      <c r="C1143" s="2" t="n">
        <v>36</v>
      </c>
      <c r="D1143" s="2" t="n">
        <v>531</v>
      </c>
      <c r="E1143" s="2" t="n">
        <v>0</v>
      </c>
      <c r="F1143" s="2" t="n">
        <v>531</v>
      </c>
      <c r="G1143" s="2" t="n">
        <v>847.3540489642185</v>
      </c>
      <c r="H1143" s="2" t="n">
        <v>0.0449945</v>
      </c>
      <c r="I1143" s="2" t="n">
        <v>1</v>
      </c>
      <c r="J1143" s="2" t="inlineStr">
        <is>
          <t>Top4_Net_Buyers</t>
        </is>
      </c>
      <c r="K1143" s="2" t="inlineStr">
        <is>
          <t>Secured Securities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SMH</t>
        </is>
      </c>
      <c r="C1144" s="2" t="n">
        <v>49</v>
      </c>
      <c r="D1144" s="2" t="n">
        <v>391</v>
      </c>
      <c r="E1144" s="2" t="n">
        <v>60</v>
      </c>
      <c r="F1144" s="2" t="n">
        <v>331</v>
      </c>
      <c r="G1144" s="2" t="n">
        <v>839.3109974424552</v>
      </c>
      <c r="H1144" s="2" t="n">
        <v>0.03281706</v>
      </c>
      <c r="I1144" s="2" t="n">
        <v>1</v>
      </c>
      <c r="J1144" s="2" t="inlineStr">
        <is>
          <t>Top4_Net_Buyers</t>
        </is>
      </c>
      <c r="K1144" s="2" t="inlineStr">
        <is>
          <t>Online Securities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SMHL</t>
        </is>
      </c>
      <c r="C1145" s="2" t="n">
        <v>63</v>
      </c>
      <c r="D1145" s="2" t="n">
        <v>10105</v>
      </c>
      <c r="E1145" s="2" t="n">
        <v>1000</v>
      </c>
      <c r="F1145" s="2" t="n">
        <v>9105</v>
      </c>
      <c r="G1145" s="2" t="n">
        <v>467.8611083621969</v>
      </c>
      <c r="H1145" s="2" t="n">
        <v>0.47277365</v>
      </c>
      <c r="I1145" s="2" t="n">
        <v>1</v>
      </c>
      <c r="J1145" s="2" t="inlineStr">
        <is>
          <t>Top4_Net_Buyers</t>
        </is>
      </c>
      <c r="K1145" s="2" t="inlineStr">
        <is>
          <t>Himalayan Brokerage Company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SMHL</t>
        </is>
      </c>
      <c r="C1146" s="2" t="n">
        <v>45</v>
      </c>
      <c r="D1146" s="2" t="n">
        <v>8764</v>
      </c>
      <c r="E1146" s="2" t="n">
        <v>1786</v>
      </c>
      <c r="F1146" s="2" t="n">
        <v>6978</v>
      </c>
      <c r="G1146" s="2" t="n">
        <v>463.0321656777727</v>
      </c>
      <c r="H1146" s="2" t="n">
        <v>0.40580139</v>
      </c>
      <c r="I1146" s="2" t="n">
        <v>1</v>
      </c>
      <c r="J1146" s="2" t="inlineStr">
        <is>
          <t>Top4_Net_Buyers</t>
        </is>
      </c>
      <c r="K1146" s="2" t="inlineStr">
        <is>
          <t>Imperial Securities Company Pvt.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SMHL</t>
        </is>
      </c>
      <c r="C1147" s="2" t="n">
        <v>35</v>
      </c>
      <c r="D1147" s="2" t="n">
        <v>6890</v>
      </c>
      <c r="E1147" s="2" t="n">
        <v>257</v>
      </c>
      <c r="F1147" s="2" t="n">
        <v>6633</v>
      </c>
      <c r="G1147" s="2" t="n">
        <v>464.1543831640058</v>
      </c>
      <c r="H1147" s="2" t="n">
        <v>0.31980237</v>
      </c>
      <c r="I1147" s="2" t="n">
        <v>1</v>
      </c>
      <c r="J1147" s="2" t="inlineStr">
        <is>
          <t>Top4_Net_Buyers</t>
        </is>
      </c>
      <c r="K1147" s="2" t="inlineStr">
        <is>
          <t>Kohinoor Investment &amp;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SMHL</t>
        </is>
      </c>
      <c r="C1148" s="2" t="n">
        <v>29</v>
      </c>
      <c r="D1148" s="2" t="n">
        <v>6399</v>
      </c>
      <c r="E1148" s="2" t="n">
        <v>1338</v>
      </c>
      <c r="F1148" s="2" t="n">
        <v>5061</v>
      </c>
      <c r="G1148" s="2" t="n">
        <v>462.2756055633693</v>
      </c>
      <c r="H1148" s="2" t="n">
        <v>0.29581016</v>
      </c>
      <c r="I1148" s="2" t="n">
        <v>1</v>
      </c>
      <c r="J1148" s="2" t="inlineStr">
        <is>
          <t>Top4_Net_Buyers</t>
        </is>
      </c>
      <c r="K1148" s="2" t="inlineStr">
        <is>
          <t>Trisul Securities &amp; Investment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SMJC</t>
        </is>
      </c>
      <c r="C1149" s="2" t="n">
        <v>48</v>
      </c>
      <c r="D1149" s="2" t="n">
        <v>2270</v>
      </c>
      <c r="E1149" s="2" t="n">
        <v>51</v>
      </c>
      <c r="F1149" s="2" t="n">
        <v>2219</v>
      </c>
      <c r="G1149" s="2" t="n">
        <v>486.9470484581498</v>
      </c>
      <c r="H1149" s="2" t="n">
        <v>0.11053698</v>
      </c>
      <c r="I1149" s="2" t="n">
        <v>1</v>
      </c>
      <c r="J1149" s="2" t="inlineStr">
        <is>
          <t>Top4_Net_Buyers</t>
        </is>
      </c>
      <c r="K1149" s="2" t="inlineStr">
        <is>
          <t>Trishakti Securities Public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SMJC</t>
        </is>
      </c>
      <c r="C1150" s="2" t="n">
        <v>57</v>
      </c>
      <c r="D1150" s="2" t="n">
        <v>1520</v>
      </c>
      <c r="E1150" s="2" t="n">
        <v>410</v>
      </c>
      <c r="F1150" s="2" t="n">
        <v>1110</v>
      </c>
      <c r="G1150" s="2" t="n">
        <v>488.2921052631579</v>
      </c>
      <c r="H1150" s="2" t="n">
        <v>0.07422040000000001</v>
      </c>
      <c r="I1150" s="2" t="n">
        <v>1</v>
      </c>
      <c r="J1150" s="2" t="inlineStr">
        <is>
          <t>Top4_Net_Buyers</t>
        </is>
      </c>
      <c r="K1150" s="2" t="inlineStr">
        <is>
          <t>Aryatara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SMJC</t>
        </is>
      </c>
      <c r="C1151" s="2" t="n">
        <v>10</v>
      </c>
      <c r="D1151" s="2" t="n">
        <v>1000</v>
      </c>
      <c r="E1151" s="2" t="n">
        <v>10</v>
      </c>
      <c r="F1151" s="2" t="n">
        <v>990</v>
      </c>
      <c r="G1151" s="2" t="n">
        <v>487</v>
      </c>
      <c r="H1151" s="2" t="n">
        <v>0.0487</v>
      </c>
      <c r="I1151" s="2" t="n">
        <v>1</v>
      </c>
      <c r="J1151" s="2" t="inlineStr">
        <is>
          <t>Top4_Net_Buyers</t>
        </is>
      </c>
      <c r="K1151" s="2" t="inlineStr">
        <is>
          <t>Pragyan Securities (PVT)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SMJC</t>
        </is>
      </c>
      <c r="C1152" s="2" t="n">
        <v>25</v>
      </c>
      <c r="D1152" s="2" t="n">
        <v>1000</v>
      </c>
      <c r="E1152" s="2" t="n">
        <v>10</v>
      </c>
      <c r="F1152" s="2" t="n">
        <v>990</v>
      </c>
      <c r="G1152" s="2" t="n">
        <v>488</v>
      </c>
      <c r="H1152" s="2" t="n">
        <v>0.0488</v>
      </c>
      <c r="I1152" s="2" t="n">
        <v>1</v>
      </c>
      <c r="J1152" s="2" t="inlineStr">
        <is>
          <t>Top4_Net_Buyers</t>
        </is>
      </c>
      <c r="K1152" s="2" t="inlineStr">
        <is>
          <t>Sweta Securities Pvt.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SMPDA</t>
        </is>
      </c>
      <c r="C1153" s="2" t="n">
        <v>35</v>
      </c>
      <c r="D1153" s="2" t="n">
        <v>624</v>
      </c>
      <c r="E1153" s="2" t="n">
        <v>0</v>
      </c>
      <c r="F1153" s="2" t="n">
        <v>624</v>
      </c>
      <c r="G1153" s="2" t="n">
        <v>878.8198717948718</v>
      </c>
      <c r="H1153" s="2" t="n">
        <v>0.05483836</v>
      </c>
      <c r="I1153" s="2" t="n">
        <v>1</v>
      </c>
      <c r="J1153" s="2" t="inlineStr">
        <is>
          <t>Top4_Net_Buyers</t>
        </is>
      </c>
      <c r="K1153" s="2" t="inlineStr">
        <is>
          <t>Kohinoor Investment &amp;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SMPDA</t>
        </is>
      </c>
      <c r="C1154" s="2" t="n">
        <v>82</v>
      </c>
      <c r="D1154" s="2" t="n">
        <v>550</v>
      </c>
      <c r="E1154" s="2" t="n">
        <v>0</v>
      </c>
      <c r="F1154" s="2" t="n">
        <v>550</v>
      </c>
      <c r="G1154" s="2" t="n">
        <v>869.6363636363636</v>
      </c>
      <c r="H1154" s="2" t="n">
        <v>0.04783</v>
      </c>
      <c r="I1154" s="2" t="n">
        <v>1</v>
      </c>
      <c r="J1154" s="2" t="inlineStr">
        <is>
          <t>Top4_Net_Buyers</t>
        </is>
      </c>
      <c r="K1154" s="2" t="inlineStr">
        <is>
          <t>N.M.B. Securities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SMPDA</t>
        </is>
      </c>
      <c r="C1155" s="2" t="n">
        <v>22</v>
      </c>
      <c r="D1155" s="2" t="n">
        <v>516</v>
      </c>
      <c r="E1155" s="2" t="n">
        <v>17</v>
      </c>
      <c r="F1155" s="2" t="n">
        <v>499</v>
      </c>
      <c r="G1155" s="2" t="n">
        <v>879.2862403100776</v>
      </c>
      <c r="H1155" s="2" t="n">
        <v>0.04537117</v>
      </c>
      <c r="I1155" s="2" t="n">
        <v>1</v>
      </c>
      <c r="J1155" s="2" t="inlineStr">
        <is>
          <t>Top4_Net_Buyers</t>
        </is>
      </c>
      <c r="K1155" s="2" t="inlineStr">
        <is>
          <t>Siprabi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SMPDA</t>
        </is>
      </c>
      <c r="C1156" s="2" t="n">
        <v>28</v>
      </c>
      <c r="D1156" s="2" t="n">
        <v>220</v>
      </c>
      <c r="E1156" s="2" t="n">
        <v>2</v>
      </c>
      <c r="F1156" s="2" t="n">
        <v>218</v>
      </c>
      <c r="G1156" s="2" t="n">
        <v>874.5454545454545</v>
      </c>
      <c r="H1156" s="2" t="n">
        <v>0.01924</v>
      </c>
      <c r="I1156" s="2" t="n">
        <v>1</v>
      </c>
      <c r="J1156" s="2" t="inlineStr">
        <is>
          <t>Top4_Net_Buyers</t>
        </is>
      </c>
      <c r="K1156" s="2" t="inlineStr">
        <is>
          <t>Shree Krishna Securities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SNLI</t>
        </is>
      </c>
      <c r="C1157" s="2" t="n">
        <v>48</v>
      </c>
      <c r="D1157" s="2" t="n">
        <v>3134</v>
      </c>
      <c r="E1157" s="2" t="n">
        <v>52</v>
      </c>
      <c r="F1157" s="2" t="n">
        <v>3082</v>
      </c>
      <c r="G1157" s="2" t="n">
        <v>455.0025526483727</v>
      </c>
      <c r="H1157" s="2" t="n">
        <v>0.1425978</v>
      </c>
      <c r="I1157" s="2" t="n">
        <v>1</v>
      </c>
      <c r="J1157" s="2" t="inlineStr">
        <is>
          <t>Top4_Net_Buyers</t>
        </is>
      </c>
      <c r="K1157" s="2" t="inlineStr">
        <is>
          <t>Trishakti Securities Public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SNLI</t>
        </is>
      </c>
      <c r="C1158" s="2" t="n">
        <v>44</v>
      </c>
      <c r="D1158" s="2" t="n">
        <v>2502</v>
      </c>
      <c r="E1158" s="2" t="n">
        <v>252</v>
      </c>
      <c r="F1158" s="2" t="n">
        <v>2250</v>
      </c>
      <c r="G1158" s="2" t="n">
        <v>456.017585931255</v>
      </c>
      <c r="H1158" s="2" t="n">
        <v>0.1140956</v>
      </c>
      <c r="I1158" s="2" t="n">
        <v>1</v>
      </c>
      <c r="J1158" s="2" t="inlineStr">
        <is>
          <t>Top4_Net_Buyers</t>
        </is>
      </c>
      <c r="K1158" s="2" t="inlineStr">
        <is>
          <t>Dynamic Money Managers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SNLI</t>
        </is>
      </c>
      <c r="C1159" s="2" t="n">
        <v>69</v>
      </c>
      <c r="D1159" s="2" t="n">
        <v>2000</v>
      </c>
      <c r="E1159" s="2" t="n">
        <v>0</v>
      </c>
      <c r="F1159" s="2" t="n">
        <v>2000</v>
      </c>
      <c r="G1159" s="2" t="n">
        <v>455</v>
      </c>
      <c r="H1159" s="2" t="n">
        <v>0.091</v>
      </c>
      <c r="I1159" s="2" t="n">
        <v>1</v>
      </c>
      <c r="J1159" s="2" t="inlineStr">
        <is>
          <t>Top4_Net_Buyers</t>
        </is>
      </c>
      <c r="K1159" s="2" t="inlineStr">
        <is>
          <t>Index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SNLI</t>
        </is>
      </c>
      <c r="C1160" s="2" t="n">
        <v>1</v>
      </c>
      <c r="D1160" s="2" t="n">
        <v>1100</v>
      </c>
      <c r="E1160" s="2" t="n">
        <v>47</v>
      </c>
      <c r="F1160" s="2" t="n">
        <v>1053</v>
      </c>
      <c r="G1160" s="2" t="n">
        <v>455</v>
      </c>
      <c r="H1160" s="2" t="n">
        <v>0.05005</v>
      </c>
      <c r="I1160" s="2" t="n">
        <v>1</v>
      </c>
      <c r="J1160" s="2" t="inlineStr">
        <is>
          <t>Top4_Net_Buyers</t>
        </is>
      </c>
      <c r="K1160" s="2" t="inlineStr">
        <is>
          <t>Kumari Securities Private Limited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SONA</t>
        </is>
      </c>
      <c r="C1161" s="2" t="n">
        <v>63</v>
      </c>
      <c r="D1161" s="2" t="n">
        <v>10000</v>
      </c>
      <c r="E1161" s="2" t="n">
        <v>100</v>
      </c>
      <c r="F1161" s="2" t="n">
        <v>9900</v>
      </c>
      <c r="G1161" s="2" t="n">
        <v>427.1344</v>
      </c>
      <c r="H1161" s="2" t="n">
        <v>0.4271344</v>
      </c>
      <c r="I1161" s="2" t="n">
        <v>1</v>
      </c>
      <c r="J1161" s="2" t="inlineStr">
        <is>
          <t>Top4_Net_Buyers</t>
        </is>
      </c>
      <c r="K1161" s="2" t="inlineStr">
        <is>
          <t>Himalayan Brokerage Company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SONA</t>
        </is>
      </c>
      <c r="C1162" s="2" t="n">
        <v>53</v>
      </c>
      <c r="D1162" s="2" t="n">
        <v>6050</v>
      </c>
      <c r="E1162" s="2" t="n">
        <v>10</v>
      </c>
      <c r="F1162" s="2" t="n">
        <v>6040</v>
      </c>
      <c r="G1162" s="2" t="n">
        <v>425.3762809917355</v>
      </c>
      <c r="H1162" s="2" t="n">
        <v>0.25735265</v>
      </c>
      <c r="I1162" s="2" t="n">
        <v>1</v>
      </c>
      <c r="J1162" s="2" t="inlineStr">
        <is>
          <t>Top4_Net_Buyers</t>
        </is>
      </c>
      <c r="K1162" s="2" t="inlineStr">
        <is>
          <t>Investment Management Nepal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SONA</t>
        </is>
      </c>
      <c r="C1163" s="2" t="n">
        <v>56</v>
      </c>
      <c r="D1163" s="2" t="n">
        <v>4108</v>
      </c>
      <c r="E1163" s="2" t="n">
        <v>78</v>
      </c>
      <c r="F1163" s="2" t="n">
        <v>4030</v>
      </c>
      <c r="G1163" s="2" t="n">
        <v>425.4632424537488</v>
      </c>
      <c r="H1163" s="2" t="n">
        <v>0.1747803</v>
      </c>
      <c r="I1163" s="2" t="n">
        <v>1</v>
      </c>
      <c r="J1163" s="2" t="inlineStr">
        <is>
          <t>Top4_Net_Buyers</t>
        </is>
      </c>
      <c r="K1163" s="2" t="inlineStr">
        <is>
          <t>Sri Hari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SONA</t>
        </is>
      </c>
      <c r="C1164" s="2" t="n">
        <v>58</v>
      </c>
      <c r="D1164" s="2" t="n">
        <v>2970</v>
      </c>
      <c r="E1164" s="2" t="n">
        <v>1004</v>
      </c>
      <c r="F1164" s="2" t="n">
        <v>1966</v>
      </c>
      <c r="G1164" s="2" t="n">
        <v>428.179797979798</v>
      </c>
      <c r="H1164" s="2" t="n">
        <v>0.1271694</v>
      </c>
      <c r="I1164" s="2" t="n">
        <v>1</v>
      </c>
      <c r="J1164" s="2" t="inlineStr">
        <is>
          <t>Top4_Net_Buyers</t>
        </is>
      </c>
      <c r="K1164" s="2" t="inlineStr">
        <is>
          <t>Naasa Securities Co.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SPC</t>
        </is>
      </c>
      <c r="C1165" s="2" t="n">
        <v>58</v>
      </c>
      <c r="D1165" s="2" t="n">
        <v>5961</v>
      </c>
      <c r="E1165" s="2" t="n">
        <v>243</v>
      </c>
      <c r="F1165" s="2" t="n">
        <v>5718</v>
      </c>
      <c r="G1165" s="2" t="n">
        <v>510.1356651568529</v>
      </c>
      <c r="H1165" s="2" t="n">
        <v>0.30409187</v>
      </c>
      <c r="I1165" s="2" t="n">
        <v>1</v>
      </c>
      <c r="J1165" s="2" t="inlineStr">
        <is>
          <t>Top4_Net_Buyers</t>
        </is>
      </c>
      <c r="K1165" s="2" t="inlineStr">
        <is>
          <t>Naasa Securities Co.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SPC</t>
        </is>
      </c>
      <c r="C1166" s="2" t="n">
        <v>83</v>
      </c>
      <c r="D1166" s="2" t="n">
        <v>3000</v>
      </c>
      <c r="E1166" s="2" t="n">
        <v>0</v>
      </c>
      <c r="F1166" s="2" t="n">
        <v>3000</v>
      </c>
      <c r="G1166" s="2" t="n">
        <v>518.908</v>
      </c>
      <c r="H1166" s="2" t="n">
        <v>0.1556724</v>
      </c>
      <c r="I1166" s="2" t="n">
        <v>1</v>
      </c>
      <c r="J1166" s="2" t="inlineStr">
        <is>
          <t>Top4_Net_Buyers</t>
        </is>
      </c>
      <c r="K1166" s="2" t="inlineStr">
        <is>
          <t>Sanima Securities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SPC</t>
        </is>
      </c>
      <c r="C1167" s="2" t="n">
        <v>86</v>
      </c>
      <c r="D1167" s="2" t="n">
        <v>1660</v>
      </c>
      <c r="E1167" s="2" t="n">
        <v>0</v>
      </c>
      <c r="F1167" s="2" t="n">
        <v>1660</v>
      </c>
      <c r="G1167" s="2" t="n">
        <v>515.3608433734939</v>
      </c>
      <c r="H1167" s="2" t="n">
        <v>0.0855499</v>
      </c>
      <c r="I1167" s="2" t="n">
        <v>1</v>
      </c>
      <c r="J1167" s="2" t="inlineStr">
        <is>
          <t>Top4_Net_Buyers</t>
        </is>
      </c>
      <c r="K1167" s="2" t="inlineStr">
        <is>
          <t>Stoxkarts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SPC</t>
        </is>
      </c>
      <c r="C1168" s="2" t="n">
        <v>44</v>
      </c>
      <c r="D1168" s="2" t="n">
        <v>1518</v>
      </c>
      <c r="E1168" s="2" t="n">
        <v>0</v>
      </c>
      <c r="F1168" s="2" t="n">
        <v>1518</v>
      </c>
      <c r="G1168" s="2" t="n">
        <v>512.551185770751</v>
      </c>
      <c r="H1168" s="2" t="n">
        <v>0.07780527</v>
      </c>
      <c r="I1168" s="2" t="n">
        <v>1</v>
      </c>
      <c r="J1168" s="2" t="inlineStr">
        <is>
          <t>Top4_Net_Buyers</t>
        </is>
      </c>
      <c r="K1168" s="2" t="inlineStr">
        <is>
          <t>Dynamic Money Managers Securities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SPDL</t>
        </is>
      </c>
      <c r="C1169" s="2" t="n">
        <v>48</v>
      </c>
      <c r="D1169" s="2" t="n">
        <v>13020</v>
      </c>
      <c r="E1169" s="2" t="n">
        <v>800</v>
      </c>
      <c r="F1169" s="2" t="n">
        <v>12220</v>
      </c>
      <c r="G1169" s="2" t="n">
        <v>408.9212211981567</v>
      </c>
      <c r="H1169" s="2" t="n">
        <v>0.53241543</v>
      </c>
      <c r="I1169" s="2" t="n">
        <v>1</v>
      </c>
      <c r="J1169" s="2" t="inlineStr">
        <is>
          <t>Top4_Net_Buyers</t>
        </is>
      </c>
      <c r="K1169" s="2" t="inlineStr">
        <is>
          <t>Trishakti Securities Public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SPDL</t>
        </is>
      </c>
      <c r="C1170" s="2" t="n">
        <v>51</v>
      </c>
      <c r="D1170" s="2" t="n">
        <v>8633</v>
      </c>
      <c r="E1170" s="2" t="n">
        <v>49</v>
      </c>
      <c r="F1170" s="2" t="n">
        <v>8584</v>
      </c>
      <c r="G1170" s="2" t="n">
        <v>410.6172825205607</v>
      </c>
      <c r="H1170" s="2" t="n">
        <v>0.3544859</v>
      </c>
      <c r="I1170" s="2" t="n">
        <v>1</v>
      </c>
      <c r="J1170" s="2" t="inlineStr">
        <is>
          <t>Top4_Net_Buyers</t>
        </is>
      </c>
      <c r="K1170" s="2" t="inlineStr">
        <is>
          <t>Oxford Securities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SPDL</t>
        </is>
      </c>
      <c r="C1171" s="2" t="n">
        <v>42</v>
      </c>
      <c r="D1171" s="2" t="n">
        <v>7750</v>
      </c>
      <c r="E1171" s="2" t="n">
        <v>19</v>
      </c>
      <c r="F1171" s="2" t="n">
        <v>7731</v>
      </c>
      <c r="G1171" s="2" t="n">
        <v>408.9167741935484</v>
      </c>
      <c r="H1171" s="2" t="n">
        <v>0.3169105</v>
      </c>
      <c r="I1171" s="2" t="n">
        <v>1</v>
      </c>
      <c r="J1171" s="2" t="inlineStr">
        <is>
          <t>Top4_Net_Buyers</t>
        </is>
      </c>
      <c r="K1171" s="2" t="inlineStr">
        <is>
          <t>Sani Securities Company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SPDL</t>
        </is>
      </c>
      <c r="C1172" s="2" t="n">
        <v>16</v>
      </c>
      <c r="D1172" s="2" t="n">
        <v>6600</v>
      </c>
      <c r="E1172" s="2" t="n">
        <v>86</v>
      </c>
      <c r="F1172" s="2" t="n">
        <v>6514</v>
      </c>
      <c r="G1172" s="2" t="n">
        <v>410.4348484848485</v>
      </c>
      <c r="H1172" s="2" t="n">
        <v>0.270887</v>
      </c>
      <c r="I1172" s="2" t="n">
        <v>1</v>
      </c>
      <c r="J1172" s="2" t="inlineStr">
        <is>
          <t>Top4_Net_Buyers</t>
        </is>
      </c>
      <c r="K1172" s="2" t="inlineStr">
        <is>
          <t>Primo Securities (PVT)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SPHL</t>
        </is>
      </c>
      <c r="C1173" s="2" t="n">
        <v>35</v>
      </c>
      <c r="D1173" s="2" t="n">
        <v>3830</v>
      </c>
      <c r="E1173" s="2" t="n">
        <v>0</v>
      </c>
      <c r="F1173" s="2" t="n">
        <v>3830</v>
      </c>
      <c r="G1173" s="2" t="n">
        <v>555.2375979112271</v>
      </c>
      <c r="H1173" s="2" t="n">
        <v>0.212656</v>
      </c>
      <c r="I1173" s="2" t="n">
        <v>1</v>
      </c>
      <c r="J1173" s="2" t="inlineStr">
        <is>
          <t>Top4_Net_Buyers</t>
        </is>
      </c>
      <c r="K1173" s="2" t="inlineStr">
        <is>
          <t>Kohinoor Investment &amp; Securities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SPHL</t>
        </is>
      </c>
      <c r="C1174" s="2" t="n">
        <v>44</v>
      </c>
      <c r="D1174" s="2" t="n">
        <v>3003</v>
      </c>
      <c r="E1174" s="2" t="n">
        <v>596</v>
      </c>
      <c r="F1174" s="2" t="n">
        <v>2407</v>
      </c>
      <c r="G1174" s="2" t="n">
        <v>559.7968697968698</v>
      </c>
      <c r="H1174" s="2" t="n">
        <v>0.168107</v>
      </c>
      <c r="I1174" s="2" t="n">
        <v>1</v>
      </c>
      <c r="J1174" s="2" t="inlineStr">
        <is>
          <t>Top4_Net_Buyers</t>
        </is>
      </c>
      <c r="K1174" s="2" t="inlineStr">
        <is>
          <t>Dynamic Money Managers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SPHL</t>
        </is>
      </c>
      <c r="C1175" s="2" t="n">
        <v>48</v>
      </c>
      <c r="D1175" s="2" t="n">
        <v>2500</v>
      </c>
      <c r="E1175" s="2" t="n">
        <v>200</v>
      </c>
      <c r="F1175" s="2" t="n">
        <v>2300</v>
      </c>
      <c r="G1175" s="2" t="n">
        <v>560.6112000000001</v>
      </c>
      <c r="H1175" s="2" t="n">
        <v>0.1401528</v>
      </c>
      <c r="I1175" s="2" t="n">
        <v>1</v>
      </c>
      <c r="J1175" s="2" t="inlineStr">
        <is>
          <t>Top4_Net_Buyers</t>
        </is>
      </c>
      <c r="K1175" s="2" t="inlineStr">
        <is>
          <t>Trishakti Securities Public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SPHL</t>
        </is>
      </c>
      <c r="C1176" s="2" t="n">
        <v>28</v>
      </c>
      <c r="D1176" s="2" t="n">
        <v>1775</v>
      </c>
      <c r="E1176" s="2" t="n">
        <v>0</v>
      </c>
      <c r="F1176" s="2" t="n">
        <v>1775</v>
      </c>
      <c r="G1176" s="2" t="n">
        <v>562.1295774647888</v>
      </c>
      <c r="H1176" s="2" t="n">
        <v>0.09977800000000001</v>
      </c>
      <c r="I1176" s="2" t="n">
        <v>1</v>
      </c>
      <c r="J1176" s="2" t="inlineStr">
        <is>
          <t>Top4_Net_Buyers</t>
        </is>
      </c>
      <c r="K1176" s="2" t="inlineStr">
        <is>
          <t>Shree Krishna Securities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SPIL</t>
        </is>
      </c>
      <c r="C1177" s="2" t="n">
        <v>66</v>
      </c>
      <c r="D1177" s="2" t="n">
        <v>1100</v>
      </c>
      <c r="E1177" s="2" t="n">
        <v>0</v>
      </c>
      <c r="F1177" s="2" t="n">
        <v>1100</v>
      </c>
      <c r="G1177" s="2" t="n">
        <v>690</v>
      </c>
      <c r="H1177" s="2" t="n">
        <v>0.0759</v>
      </c>
      <c r="I1177" s="2" t="n">
        <v>1</v>
      </c>
      <c r="J1177" s="2" t="inlineStr">
        <is>
          <t>Top4_Net_Buyers</t>
        </is>
      </c>
      <c r="K1177" s="2" t="inlineStr">
        <is>
          <t>Miyo Securities Pvt.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SPIL</t>
        </is>
      </c>
      <c r="C1178" s="2" t="n">
        <v>80</v>
      </c>
      <c r="D1178" s="2" t="n">
        <v>709</v>
      </c>
      <c r="E1178" s="2" t="n">
        <v>0</v>
      </c>
      <c r="F1178" s="2" t="n">
        <v>709</v>
      </c>
      <c r="G1178" s="2" t="n">
        <v>689.2947813822285</v>
      </c>
      <c r="H1178" s="2" t="n">
        <v>0.048871</v>
      </c>
      <c r="I1178" s="2" t="n">
        <v>1</v>
      </c>
      <c r="J1178" s="2" t="inlineStr">
        <is>
          <t>Top4_Net_Buyers</t>
        </is>
      </c>
      <c r="K1178" s="2" t="inlineStr">
        <is>
          <t>Indira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SPIL</t>
        </is>
      </c>
      <c r="C1179" s="2" t="n">
        <v>34</v>
      </c>
      <c r="D1179" s="2" t="n">
        <v>335</v>
      </c>
      <c r="E1179" s="2" t="n">
        <v>10</v>
      </c>
      <c r="F1179" s="2" t="n">
        <v>325</v>
      </c>
      <c r="G1179" s="2" t="n">
        <v>697.1337313432837</v>
      </c>
      <c r="H1179" s="2" t="n">
        <v>0.02335398</v>
      </c>
      <c r="I1179" s="2" t="n">
        <v>1</v>
      </c>
      <c r="J1179" s="2" t="inlineStr">
        <is>
          <t>Top4_Net_Buyers</t>
        </is>
      </c>
      <c r="K1179" s="2" t="inlineStr">
        <is>
          <t>Vision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SPIL</t>
        </is>
      </c>
      <c r="C1180" s="2" t="n">
        <v>11</v>
      </c>
      <c r="D1180" s="2" t="n">
        <v>277</v>
      </c>
      <c r="E1180" s="2" t="n">
        <v>0</v>
      </c>
      <c r="F1180" s="2" t="n">
        <v>277</v>
      </c>
      <c r="G1180" s="2" t="n">
        <v>685</v>
      </c>
      <c r="H1180" s="2" t="n">
        <v>0.0189745</v>
      </c>
      <c r="I1180" s="2" t="n">
        <v>1</v>
      </c>
      <c r="J1180" s="2" t="inlineStr">
        <is>
          <t>Top4_Net_Buyers</t>
        </is>
      </c>
      <c r="K1180" s="2" t="inlineStr">
        <is>
          <t>Malla &amp; Malla Stock Broking Company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SPL</t>
        </is>
      </c>
      <c r="C1181" s="2" t="n">
        <v>84</v>
      </c>
      <c r="D1181" s="2" t="n">
        <v>3125</v>
      </c>
      <c r="E1181" s="2" t="n">
        <v>30</v>
      </c>
      <c r="F1181" s="2" t="n">
        <v>3095</v>
      </c>
      <c r="G1181" s="2" t="n">
        <v>778.7216</v>
      </c>
      <c r="H1181" s="2" t="n">
        <v>0.2433505</v>
      </c>
      <c r="I1181" s="2" t="n">
        <v>1</v>
      </c>
      <c r="J1181" s="2" t="inlineStr">
        <is>
          <t>Top4_Net_Buyers</t>
        </is>
      </c>
      <c r="K1181" s="2" t="inlineStr">
        <is>
          <t>Milky Way Share Broker Company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SPL</t>
        </is>
      </c>
      <c r="C1182" s="2" t="n">
        <v>62</v>
      </c>
      <c r="D1182" s="2" t="n">
        <v>2640</v>
      </c>
      <c r="E1182" s="2" t="n">
        <v>50</v>
      </c>
      <c r="F1182" s="2" t="n">
        <v>2590</v>
      </c>
      <c r="G1182" s="2" t="n">
        <v>787.7575757575758</v>
      </c>
      <c r="H1182" s="2" t="n">
        <v>0.207968</v>
      </c>
      <c r="I1182" s="2" t="n">
        <v>1</v>
      </c>
      <c r="J1182" s="2" t="inlineStr">
        <is>
          <t>Top4_Net_Buyers</t>
        </is>
      </c>
      <c r="K1182" s="2" t="inlineStr">
        <is>
          <t>Capital Max Securities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SPL</t>
        </is>
      </c>
      <c r="C1183" s="2" t="n">
        <v>33</v>
      </c>
      <c r="D1183" s="2" t="n">
        <v>1543</v>
      </c>
      <c r="E1183" s="2" t="n">
        <v>0</v>
      </c>
      <c r="F1183" s="2" t="n">
        <v>1543</v>
      </c>
      <c r="G1183" s="2" t="n">
        <v>783.6616979909268</v>
      </c>
      <c r="H1183" s="2" t="n">
        <v>0.120919</v>
      </c>
      <c r="I1183" s="2" t="n">
        <v>1</v>
      </c>
      <c r="J1183" s="2" t="inlineStr">
        <is>
          <t>Top4_Net_Buyers</t>
        </is>
      </c>
      <c r="K1183" s="2" t="inlineStr">
        <is>
          <t>Dakshinkali Investment &amp; Securities Pvt.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SPL</t>
        </is>
      </c>
      <c r="C1184" s="2" t="n">
        <v>45</v>
      </c>
      <c r="D1184" s="2" t="n">
        <v>1351</v>
      </c>
      <c r="E1184" s="2" t="n">
        <v>0</v>
      </c>
      <c r="F1184" s="2" t="n">
        <v>1351</v>
      </c>
      <c r="G1184" s="2" t="n">
        <v>779.0822353811992</v>
      </c>
      <c r="H1184" s="2" t="n">
        <v>0.10525401</v>
      </c>
      <c r="I1184" s="2" t="n">
        <v>1</v>
      </c>
      <c r="J1184" s="2" t="inlineStr">
        <is>
          <t>Top4_Net_Buyers</t>
        </is>
      </c>
      <c r="K1184" s="2" t="inlineStr">
        <is>
          <t>Imperial Securities Company Pvt.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SRLI</t>
        </is>
      </c>
      <c r="C1185" s="2" t="n">
        <v>71</v>
      </c>
      <c r="D1185" s="2" t="n">
        <v>7673</v>
      </c>
      <c r="E1185" s="2" t="n">
        <v>24</v>
      </c>
      <c r="F1185" s="2" t="n">
        <v>7649</v>
      </c>
      <c r="G1185" s="2" t="n">
        <v>389.9144011468786</v>
      </c>
      <c r="H1185" s="2" t="n">
        <v>0.29918132</v>
      </c>
      <c r="I1185" s="2" t="n">
        <v>1</v>
      </c>
      <c r="J1185" s="2" t="inlineStr">
        <is>
          <t>Top4_Net_Buyers</t>
        </is>
      </c>
      <c r="K1185" s="2" t="inlineStr">
        <is>
          <t>Shubhakamana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SRLI</t>
        </is>
      </c>
      <c r="C1186" s="2" t="n">
        <v>33</v>
      </c>
      <c r="D1186" s="2" t="n">
        <v>4189</v>
      </c>
      <c r="E1186" s="2" t="n">
        <v>200</v>
      </c>
      <c r="F1186" s="2" t="n">
        <v>3989</v>
      </c>
      <c r="G1186" s="2" t="n">
        <v>387.4751014561948</v>
      </c>
      <c r="H1186" s="2" t="n">
        <v>0.16231332</v>
      </c>
      <c r="I1186" s="2" t="n">
        <v>1</v>
      </c>
      <c r="J1186" s="2" t="inlineStr">
        <is>
          <t>Top4_Net_Buyers</t>
        </is>
      </c>
      <c r="K1186" s="2" t="inlineStr">
        <is>
          <t>Dakshinkali Investment &amp;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SRLI</t>
        </is>
      </c>
      <c r="C1187" s="2" t="n">
        <v>57</v>
      </c>
      <c r="D1187" s="2" t="n">
        <v>5478</v>
      </c>
      <c r="E1187" s="2" t="n">
        <v>2835</v>
      </c>
      <c r="F1187" s="2" t="n">
        <v>2643</v>
      </c>
      <c r="G1187" s="2" t="n">
        <v>388.4824936108069</v>
      </c>
      <c r="H1187" s="2" t="n">
        <v>0.21281071</v>
      </c>
      <c r="I1187" s="2" t="n">
        <v>1</v>
      </c>
      <c r="J1187" s="2" t="inlineStr">
        <is>
          <t>Top4_Net_Buyers</t>
        </is>
      </c>
      <c r="K1187" s="2" t="inlineStr">
        <is>
          <t>Aryatara Investment &amp;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SRLI</t>
        </is>
      </c>
      <c r="C1188" s="2" t="n">
        <v>51</v>
      </c>
      <c r="D1188" s="2" t="n">
        <v>1743</v>
      </c>
      <c r="E1188" s="2" t="n">
        <v>81</v>
      </c>
      <c r="F1188" s="2" t="n">
        <v>1662</v>
      </c>
      <c r="G1188" s="2" t="n">
        <v>390.4191049913941</v>
      </c>
      <c r="H1188" s="2" t="n">
        <v>0.06805005</v>
      </c>
      <c r="I1188" s="2" t="n">
        <v>1</v>
      </c>
      <c r="J1188" s="2" t="inlineStr">
        <is>
          <t>Top4_Net_Buyers</t>
        </is>
      </c>
      <c r="K1188" s="2" t="inlineStr">
        <is>
          <t>Oxford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SSHL</t>
        </is>
      </c>
      <c r="C1189" s="2" t="n">
        <v>45</v>
      </c>
      <c r="D1189" s="2" t="n">
        <v>65785</v>
      </c>
      <c r="E1189" s="2" t="n">
        <v>14853</v>
      </c>
      <c r="F1189" s="2" t="n">
        <v>50932</v>
      </c>
      <c r="G1189" s="2" t="n">
        <v>199.5283560082086</v>
      </c>
      <c r="H1189" s="2" t="n">
        <v>1.31259729</v>
      </c>
      <c r="I1189" s="2" t="n">
        <v>1</v>
      </c>
      <c r="J1189" s="2" t="inlineStr">
        <is>
          <t>Top4_Net_Buyers</t>
        </is>
      </c>
      <c r="K1189" s="2" t="inlineStr">
        <is>
          <t>Imperial Securities Company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SSHL</t>
        </is>
      </c>
      <c r="C1190" s="2" t="n">
        <v>34</v>
      </c>
      <c r="D1190" s="2" t="n">
        <v>35572</v>
      </c>
      <c r="E1190" s="2" t="n">
        <v>6040</v>
      </c>
      <c r="F1190" s="2" t="n">
        <v>29532</v>
      </c>
      <c r="G1190" s="2" t="n">
        <v>198.3153885078151</v>
      </c>
      <c r="H1190" s="2" t="n">
        <v>0.7054475</v>
      </c>
      <c r="I1190" s="2" t="n">
        <v>1</v>
      </c>
      <c r="J1190" s="2" t="inlineStr">
        <is>
          <t>Top4_Net_Buyers</t>
        </is>
      </c>
      <c r="K1190" s="2" t="inlineStr">
        <is>
          <t>Vision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SSHL</t>
        </is>
      </c>
      <c r="C1191" s="2" t="n">
        <v>87</v>
      </c>
      <c r="D1191" s="2" t="n">
        <v>17405</v>
      </c>
      <c r="E1191" s="2" t="n">
        <v>0</v>
      </c>
      <c r="F1191" s="2" t="n">
        <v>17405</v>
      </c>
      <c r="G1191" s="2" t="n">
        <v>199.7973685722494</v>
      </c>
      <c r="H1191" s="2" t="n">
        <v>0.34774732</v>
      </c>
      <c r="I1191" s="2" t="n">
        <v>1</v>
      </c>
      <c r="J1191" s="2" t="inlineStr">
        <is>
          <t>Top4_Net_Buyers</t>
        </is>
      </c>
      <c r="K1191" s="2" t="inlineStr">
        <is>
          <t>S.P.S.A. Securities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SSHL</t>
        </is>
      </c>
      <c r="C1192" s="2" t="n">
        <v>48</v>
      </c>
      <c r="D1192" s="2" t="n">
        <v>24449</v>
      </c>
      <c r="E1192" s="2" t="n">
        <v>8934</v>
      </c>
      <c r="F1192" s="2" t="n">
        <v>15515</v>
      </c>
      <c r="G1192" s="2" t="n">
        <v>197.9659372571475</v>
      </c>
      <c r="H1192" s="2" t="n">
        <v>0.48400692</v>
      </c>
      <c r="I1192" s="2" t="n">
        <v>1</v>
      </c>
      <c r="J1192" s="2" t="inlineStr">
        <is>
          <t>Top4_Net_Buyers</t>
        </is>
      </c>
      <c r="K1192" s="2" t="inlineStr">
        <is>
          <t>Trishakti Securities Public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STC</t>
        </is>
      </c>
      <c r="C1193" s="2" t="n">
        <v>54</v>
      </c>
      <c r="D1193" s="2" t="n">
        <v>1122</v>
      </c>
      <c r="E1193" s="2" t="n">
        <v>0</v>
      </c>
      <c r="F1193" s="2" t="n">
        <v>1122</v>
      </c>
      <c r="G1193" s="2" t="n">
        <v>5554.683600713012</v>
      </c>
      <c r="H1193" s="2" t="n">
        <v>0.6232355000000001</v>
      </c>
      <c r="I1193" s="2" t="n">
        <v>1</v>
      </c>
      <c r="J1193" s="2" t="inlineStr">
        <is>
          <t>Top4_Net_Buyers</t>
        </is>
      </c>
      <c r="K1193" s="2" t="inlineStr">
        <is>
          <t>Sewa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STC</t>
        </is>
      </c>
      <c r="C1194" s="2" t="n">
        <v>62</v>
      </c>
      <c r="D1194" s="2" t="n">
        <v>755</v>
      </c>
      <c r="E1194" s="2" t="n">
        <v>0</v>
      </c>
      <c r="F1194" s="2" t="n">
        <v>755</v>
      </c>
      <c r="G1194" s="2" t="n">
        <v>5571.070860927152</v>
      </c>
      <c r="H1194" s="2" t="n">
        <v>0.42061585</v>
      </c>
      <c r="I1194" s="2" t="n">
        <v>1</v>
      </c>
      <c r="J1194" s="2" t="inlineStr">
        <is>
          <t>Top4_Net_Buyers</t>
        </is>
      </c>
      <c r="K1194" s="2" t="inlineStr">
        <is>
          <t>Capital Max Securities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STC</t>
        </is>
      </c>
      <c r="C1195" s="2" t="n">
        <v>33</v>
      </c>
      <c r="D1195" s="2" t="n">
        <v>639</v>
      </c>
      <c r="E1195" s="2" t="n">
        <v>190</v>
      </c>
      <c r="F1195" s="2" t="n">
        <v>449</v>
      </c>
      <c r="G1195" s="2" t="n">
        <v>5569</v>
      </c>
      <c r="H1195" s="2" t="n">
        <v>0.3558591</v>
      </c>
      <c r="I1195" s="2" t="n">
        <v>1</v>
      </c>
      <c r="J1195" s="2" t="inlineStr">
        <is>
          <t>Top4_Net_Buyers</t>
        </is>
      </c>
      <c r="K1195" s="2" t="inlineStr">
        <is>
          <t>Dakshinkali Investment &amp;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STC</t>
        </is>
      </c>
      <c r="C1196" s="2" t="n">
        <v>26</v>
      </c>
      <c r="D1196" s="2" t="n">
        <v>150</v>
      </c>
      <c r="E1196" s="2" t="n">
        <v>0</v>
      </c>
      <c r="F1196" s="2" t="n">
        <v>150</v>
      </c>
      <c r="G1196" s="2" t="n">
        <v>5550</v>
      </c>
      <c r="H1196" s="2" t="n">
        <v>0.08325</v>
      </c>
      <c r="I1196" s="2" t="n">
        <v>1</v>
      </c>
      <c r="J1196" s="2" t="inlineStr">
        <is>
          <t>Top4_Net_Buyers</t>
        </is>
      </c>
      <c r="K1196" s="2" t="inlineStr">
        <is>
          <t>Asian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SWASTIK</t>
        </is>
      </c>
      <c r="C1197" s="2" t="n">
        <v>56</v>
      </c>
      <c r="D1197" s="2" t="n">
        <v>290</v>
      </c>
      <c r="E1197" s="2" t="n">
        <v>54</v>
      </c>
      <c r="F1197" s="2" t="n">
        <v>236</v>
      </c>
      <c r="G1197" s="2" t="n">
        <v>2869.655172413793</v>
      </c>
      <c r="H1197" s="2" t="n">
        <v>0.08322</v>
      </c>
      <c r="I1197" s="2" t="n">
        <v>1</v>
      </c>
      <c r="J1197" s="2" t="inlineStr">
        <is>
          <t>Top4_Net_Buyers</t>
        </is>
      </c>
      <c r="K1197" s="2" t="inlineStr">
        <is>
          <t>Sri Hari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SWASTIK</t>
        </is>
      </c>
      <c r="C1198" s="2" t="n">
        <v>36</v>
      </c>
      <c r="D1198" s="2" t="n">
        <v>220</v>
      </c>
      <c r="E1198" s="2" t="n">
        <v>20</v>
      </c>
      <c r="F1198" s="2" t="n">
        <v>200</v>
      </c>
      <c r="G1198" s="2" t="n">
        <v>2890.681818181818</v>
      </c>
      <c r="H1198" s="2" t="n">
        <v>0.063595</v>
      </c>
      <c r="I1198" s="2" t="n">
        <v>1</v>
      </c>
      <c r="J1198" s="2" t="inlineStr">
        <is>
          <t>Top4_Net_Buyers</t>
        </is>
      </c>
      <c r="K1198" s="2" t="inlineStr">
        <is>
          <t>Secured Securities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SWASTIK</t>
        </is>
      </c>
      <c r="C1199" s="2" t="n">
        <v>3</v>
      </c>
      <c r="D1199" s="2" t="n">
        <v>184</v>
      </c>
      <c r="E1199" s="2" t="n">
        <v>0</v>
      </c>
      <c r="F1199" s="2" t="n">
        <v>184</v>
      </c>
      <c r="G1199" s="2" t="n">
        <v>2856.184782608696</v>
      </c>
      <c r="H1199" s="2" t="n">
        <v>0.0525538</v>
      </c>
      <c r="I1199" s="2" t="n">
        <v>1</v>
      </c>
      <c r="J1199" s="2" t="inlineStr">
        <is>
          <t>Top4_Net_Buyers</t>
        </is>
      </c>
      <c r="K1199" s="2" t="inlineStr">
        <is>
          <t>Arun Securities (PVT)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SWASTIK</t>
        </is>
      </c>
      <c r="C1200" s="2" t="n">
        <v>43</v>
      </c>
      <c r="D1200" s="2" t="n">
        <v>130</v>
      </c>
      <c r="E1200" s="2" t="n">
        <v>0</v>
      </c>
      <c r="F1200" s="2" t="n">
        <v>130</v>
      </c>
      <c r="G1200" s="2" t="n">
        <v>2877.084615384616</v>
      </c>
      <c r="H1200" s="2" t="n">
        <v>0.0374021</v>
      </c>
      <c r="I1200" s="2" t="n">
        <v>1</v>
      </c>
      <c r="J1200" s="2" t="inlineStr">
        <is>
          <t>Top4_Net_Buyers</t>
        </is>
      </c>
      <c r="K1200" s="2" t="inlineStr">
        <is>
          <t>South Asian Bulls Pvt.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SWBBL</t>
        </is>
      </c>
      <c r="C1201" s="2" t="n">
        <v>94</v>
      </c>
      <c r="D1201" s="2" t="n">
        <v>2000</v>
      </c>
      <c r="E1201" s="2" t="n">
        <v>343</v>
      </c>
      <c r="F1201" s="2" t="n">
        <v>1657</v>
      </c>
      <c r="G1201" s="2" t="n">
        <v>735.6477</v>
      </c>
      <c r="H1201" s="2" t="n">
        <v>0.14712954</v>
      </c>
      <c r="I1201" s="2" t="n">
        <v>1</v>
      </c>
      <c r="J1201" s="2" t="inlineStr">
        <is>
          <t>Top4_Net_Buyers</t>
        </is>
      </c>
      <c r="K1201" s="2" t="inlineStr">
        <is>
          <t>K.B.L. Securities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SWBBL</t>
        </is>
      </c>
      <c r="C1202" s="2" t="n">
        <v>55</v>
      </c>
      <c r="D1202" s="2" t="n">
        <v>2030</v>
      </c>
      <c r="E1202" s="2" t="n">
        <v>553</v>
      </c>
      <c r="F1202" s="2" t="n">
        <v>1477</v>
      </c>
      <c r="G1202" s="2" t="n">
        <v>733.9128078817733</v>
      </c>
      <c r="H1202" s="2" t="n">
        <v>0.1489843</v>
      </c>
      <c r="I1202" s="2" t="n">
        <v>1</v>
      </c>
      <c r="J1202" s="2" t="inlineStr">
        <is>
          <t>Top4_Net_Buyers</t>
        </is>
      </c>
      <c r="K1202" s="2" t="inlineStr">
        <is>
          <t>Bhrikuti Stock Broking Co.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SWBBL</t>
        </is>
      </c>
      <c r="C1203" s="2" t="n">
        <v>13</v>
      </c>
      <c r="D1203" s="2" t="n">
        <v>1000</v>
      </c>
      <c r="E1203" s="2" t="n">
        <v>26</v>
      </c>
      <c r="F1203" s="2" t="n">
        <v>974</v>
      </c>
      <c r="G1203" s="2" t="n">
        <v>731.092</v>
      </c>
      <c r="H1203" s="2" t="n">
        <v>0.0731092</v>
      </c>
      <c r="I1203" s="2" t="n">
        <v>1</v>
      </c>
      <c r="J1203" s="2" t="inlineStr">
        <is>
          <t>Top4_Net_Buyers</t>
        </is>
      </c>
      <c r="K1203" s="2" t="inlineStr">
        <is>
          <t>Thrive Brokerage House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SWBBL</t>
        </is>
      </c>
      <c r="C1204" s="2" t="n">
        <v>48</v>
      </c>
      <c r="D1204" s="2" t="n">
        <v>716</v>
      </c>
      <c r="E1204" s="2" t="n">
        <v>0</v>
      </c>
      <c r="F1204" s="2" t="n">
        <v>716</v>
      </c>
      <c r="G1204" s="2" t="n">
        <v>728.6927374301677</v>
      </c>
      <c r="H1204" s="2" t="n">
        <v>0.0521744</v>
      </c>
      <c r="I1204" s="2" t="n">
        <v>1</v>
      </c>
      <c r="J1204" s="2" t="inlineStr">
        <is>
          <t>Top4_Net_Buyers</t>
        </is>
      </c>
      <c r="K1204" s="2" t="inlineStr">
        <is>
          <t>Trishakti Securities Public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SWMF</t>
        </is>
      </c>
      <c r="C1205" s="2" t="n">
        <v>94</v>
      </c>
      <c r="D1205" s="2" t="n">
        <v>1800</v>
      </c>
      <c r="E1205" s="2" t="n">
        <v>0</v>
      </c>
      <c r="F1205" s="2" t="n">
        <v>1800</v>
      </c>
      <c r="G1205" s="2" t="n">
        <v>663</v>
      </c>
      <c r="H1205" s="2" t="n">
        <v>0.11934</v>
      </c>
      <c r="I1205" s="2" t="n">
        <v>1</v>
      </c>
      <c r="J1205" s="2" t="inlineStr">
        <is>
          <t>Top4_Net_Buyers</t>
        </is>
      </c>
      <c r="K1205" s="2" t="inlineStr">
        <is>
          <t>K.B.L. Securities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SWMF</t>
        </is>
      </c>
      <c r="C1206" s="2" t="n">
        <v>47</v>
      </c>
      <c r="D1206" s="2" t="n">
        <v>1093</v>
      </c>
      <c r="E1206" s="2" t="n">
        <v>0</v>
      </c>
      <c r="F1206" s="2" t="n">
        <v>1093</v>
      </c>
      <c r="G1206" s="2" t="n">
        <v>673.7950594693505</v>
      </c>
      <c r="H1206" s="2" t="n">
        <v>0.0736458</v>
      </c>
      <c r="I1206" s="2" t="n">
        <v>1</v>
      </c>
      <c r="J1206" s="2" t="inlineStr">
        <is>
          <t>Top4_Net_Buyers</t>
        </is>
      </c>
      <c r="K1206" s="2" t="inlineStr">
        <is>
          <t>Neev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SWMF</t>
        </is>
      </c>
      <c r="C1207" s="2" t="n">
        <v>29</v>
      </c>
      <c r="D1207" s="2" t="n">
        <v>546</v>
      </c>
      <c r="E1207" s="2" t="n">
        <v>0</v>
      </c>
      <c r="F1207" s="2" t="n">
        <v>546</v>
      </c>
      <c r="G1207" s="2" t="n">
        <v>662.5358974358974</v>
      </c>
      <c r="H1207" s="2" t="n">
        <v>0.03617446</v>
      </c>
      <c r="I1207" s="2" t="n">
        <v>1</v>
      </c>
      <c r="J1207" s="2" t="inlineStr">
        <is>
          <t>Top4_Net_Buyers</t>
        </is>
      </c>
      <c r="K1207" s="2" t="inlineStr">
        <is>
          <t>Trisul Securities &amp; Investment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SWMF</t>
        </is>
      </c>
      <c r="C1208" s="2" t="n">
        <v>65</v>
      </c>
      <c r="D1208" s="2" t="n">
        <v>300</v>
      </c>
      <c r="E1208" s="2" t="n">
        <v>0</v>
      </c>
      <c r="F1208" s="2" t="n">
        <v>300</v>
      </c>
      <c r="G1208" s="2" t="n">
        <v>660</v>
      </c>
      <c r="H1208" s="2" t="n">
        <v>0.0198</v>
      </c>
      <c r="I1208" s="2" t="n">
        <v>1</v>
      </c>
      <c r="J1208" s="2" t="inlineStr">
        <is>
          <t>Top4_Net_Buyers</t>
        </is>
      </c>
      <c r="K1208" s="2" t="inlineStr">
        <is>
          <t>SharePro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SYPNL</t>
        </is>
      </c>
      <c r="C1209" s="2" t="n">
        <v>60</v>
      </c>
      <c r="D1209" s="2" t="n">
        <v>10408</v>
      </c>
      <c r="E1209" s="2" t="n">
        <v>140</v>
      </c>
      <c r="F1209" s="2" t="n">
        <v>10268</v>
      </c>
      <c r="G1209" s="2" t="n">
        <v>1898.240372790161</v>
      </c>
      <c r="H1209" s="2" t="n">
        <v>1.97568858</v>
      </c>
      <c r="I1209" s="2" t="n">
        <v>1</v>
      </c>
      <c r="J1209" s="2" t="inlineStr">
        <is>
          <t>Top4_Net_Buyers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SYPNL</t>
        </is>
      </c>
      <c r="C1210" s="2" t="n">
        <v>56</v>
      </c>
      <c r="D1210" s="2" t="n">
        <v>18452</v>
      </c>
      <c r="E1210" s="2" t="n">
        <v>11295</v>
      </c>
      <c r="F1210" s="2" t="n">
        <v>7157</v>
      </c>
      <c r="G1210" s="2" t="n">
        <v>1901.860649252114</v>
      </c>
      <c r="H1210" s="2" t="n">
        <v>3.50931327</v>
      </c>
      <c r="I1210" s="2" t="n">
        <v>1</v>
      </c>
      <c r="J1210" s="2" t="inlineStr">
        <is>
          <t>Top4_Net_Buyers</t>
        </is>
      </c>
      <c r="K1210" s="2" t="inlineStr">
        <is>
          <t>Sri Hari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SYPNL</t>
        </is>
      </c>
      <c r="C1211" s="2" t="n">
        <v>52</v>
      </c>
      <c r="D1211" s="2" t="n">
        <v>8881</v>
      </c>
      <c r="E1211" s="2" t="n">
        <v>2080</v>
      </c>
      <c r="F1211" s="2" t="n">
        <v>6801</v>
      </c>
      <c r="G1211" s="2" t="n">
        <v>1895.64790001126</v>
      </c>
      <c r="H1211" s="2" t="n">
        <v>1.6835249</v>
      </c>
      <c r="I1211" s="2" t="n">
        <v>1</v>
      </c>
      <c r="J1211" s="2" t="inlineStr">
        <is>
          <t>Top4_Net_Buyers</t>
        </is>
      </c>
      <c r="K1211" s="2" t="inlineStr">
        <is>
          <t>Sundhara Securities Limited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SYPNL</t>
        </is>
      </c>
      <c r="C1212" s="2" t="n">
        <v>26</v>
      </c>
      <c r="D1212" s="2" t="n">
        <v>9470</v>
      </c>
      <c r="E1212" s="2" t="n">
        <v>3113</v>
      </c>
      <c r="F1212" s="2" t="n">
        <v>6357</v>
      </c>
      <c r="G1212" s="2" t="n">
        <v>1896.315522703273</v>
      </c>
      <c r="H1212" s="2" t="n">
        <v>1.7958108</v>
      </c>
      <c r="I1212" s="2" t="n">
        <v>1</v>
      </c>
      <c r="J1212" s="2" t="inlineStr">
        <is>
          <t>Top4_Net_Buyers</t>
        </is>
      </c>
      <c r="K1212" s="2" t="inlineStr">
        <is>
          <t>Asian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TAMOR</t>
        </is>
      </c>
      <c r="C1213" s="2" t="n">
        <v>14</v>
      </c>
      <c r="D1213" s="2" t="n">
        <v>5287</v>
      </c>
      <c r="E1213" s="2" t="n">
        <v>30</v>
      </c>
      <c r="F1213" s="2" t="n">
        <v>5257</v>
      </c>
      <c r="G1213" s="2" t="n">
        <v>436.6812937393607</v>
      </c>
      <c r="H1213" s="2" t="n">
        <v>0.2308734</v>
      </c>
      <c r="I1213" s="2" t="n">
        <v>1</v>
      </c>
      <c r="J1213" s="2" t="inlineStr">
        <is>
          <t>Top4_Net_Buyers</t>
        </is>
      </c>
      <c r="K1213" s="2" t="inlineStr">
        <is>
          <t>Nepal Stock House (PVT)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TAMOR</t>
        </is>
      </c>
      <c r="C1214" s="2" t="n">
        <v>49</v>
      </c>
      <c r="D1214" s="2" t="n">
        <v>5520</v>
      </c>
      <c r="E1214" s="2" t="n">
        <v>1680</v>
      </c>
      <c r="F1214" s="2" t="n">
        <v>3840</v>
      </c>
      <c r="G1214" s="2" t="n">
        <v>444.6336956521739</v>
      </c>
      <c r="H1214" s="2" t="n">
        <v>0.2454378</v>
      </c>
      <c r="I1214" s="2" t="n">
        <v>1</v>
      </c>
      <c r="J1214" s="2" t="inlineStr">
        <is>
          <t>Top4_Net_Buyers</t>
        </is>
      </c>
      <c r="K1214" s="2" t="inlineStr">
        <is>
          <t>Online Securities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TAMOR</t>
        </is>
      </c>
      <c r="C1215" s="2" t="n">
        <v>92</v>
      </c>
      <c r="D1215" s="2" t="n">
        <v>3500</v>
      </c>
      <c r="E1215" s="2" t="n">
        <v>0</v>
      </c>
      <c r="F1215" s="2" t="n">
        <v>3500</v>
      </c>
      <c r="G1215" s="2" t="n">
        <v>439.0350857142857</v>
      </c>
      <c r="H1215" s="2" t="n">
        <v>0.15366228</v>
      </c>
      <c r="I1215" s="2" t="n">
        <v>1</v>
      </c>
      <c r="J1215" s="2" t="inlineStr">
        <is>
          <t>Top4_Net_Buyers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TAMOR</t>
        </is>
      </c>
      <c r="C1216" s="2" t="n">
        <v>47</v>
      </c>
      <c r="D1216" s="2" t="n">
        <v>2500</v>
      </c>
      <c r="E1216" s="2" t="n">
        <v>20</v>
      </c>
      <c r="F1216" s="2" t="n">
        <v>2480</v>
      </c>
      <c r="G1216" s="2" t="n">
        <v>432.1</v>
      </c>
      <c r="H1216" s="2" t="n">
        <v>0.108025</v>
      </c>
      <c r="I1216" s="2" t="n">
        <v>1</v>
      </c>
      <c r="J1216" s="2" t="inlineStr">
        <is>
          <t>Top4_Net_Buyers</t>
        </is>
      </c>
      <c r="K1216" s="2" t="inlineStr">
        <is>
          <t>Neev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TPC</t>
        </is>
      </c>
      <c r="C1217" s="2" t="n">
        <v>58</v>
      </c>
      <c r="D1217" s="2" t="n">
        <v>109123</v>
      </c>
      <c r="E1217" s="2" t="n">
        <v>24767</v>
      </c>
      <c r="F1217" s="2" t="n">
        <v>84356</v>
      </c>
      <c r="G1217" s="2" t="n">
        <v>426.300885239592</v>
      </c>
      <c r="H1217" s="2" t="n">
        <v>4.65192315</v>
      </c>
      <c r="I1217" s="2" t="n">
        <v>1</v>
      </c>
      <c r="J1217" s="2" t="inlineStr">
        <is>
          <t>Top4_Net_Buyers</t>
        </is>
      </c>
      <c r="K1217" s="2" t="inlineStr">
        <is>
          <t>Naasa Securities Co.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TPC</t>
        </is>
      </c>
      <c r="C1218" s="2" t="n">
        <v>56</v>
      </c>
      <c r="D1218" s="2" t="n">
        <v>36922</v>
      </c>
      <c r="E1218" s="2" t="n">
        <v>2450</v>
      </c>
      <c r="F1218" s="2" t="n">
        <v>34472</v>
      </c>
      <c r="G1218" s="2" t="n">
        <v>428.9325253236552</v>
      </c>
      <c r="H1218" s="2" t="n">
        <v>1.58370467</v>
      </c>
      <c r="I1218" s="2" t="n">
        <v>1</v>
      </c>
      <c r="J1218" s="2" t="inlineStr">
        <is>
          <t>Top4_Net_Buyers</t>
        </is>
      </c>
      <c r="K1218" s="2" t="inlineStr">
        <is>
          <t>Sri Hari Securities Pvt.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TPC</t>
        </is>
      </c>
      <c r="C1219" s="2" t="n">
        <v>17</v>
      </c>
      <c r="D1219" s="2" t="n">
        <v>32590</v>
      </c>
      <c r="E1219" s="2" t="n">
        <v>8719</v>
      </c>
      <c r="F1219" s="2" t="n">
        <v>23871</v>
      </c>
      <c r="G1219" s="2" t="n">
        <v>430.2857103405953</v>
      </c>
      <c r="H1219" s="2" t="n">
        <v>1.40230113</v>
      </c>
      <c r="I1219" s="2" t="n">
        <v>1</v>
      </c>
      <c r="J1219" s="2" t="inlineStr">
        <is>
          <t>Top4_Net_Buyers</t>
        </is>
      </c>
      <c r="K1219" s="2" t="inlineStr">
        <is>
          <t>ABC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TPC</t>
        </is>
      </c>
      <c r="C1220" s="2" t="n">
        <v>85</v>
      </c>
      <c r="D1220" s="2" t="n">
        <v>25300</v>
      </c>
      <c r="E1220" s="2" t="n">
        <v>1816</v>
      </c>
      <c r="F1220" s="2" t="n">
        <v>23484</v>
      </c>
      <c r="G1220" s="2" t="n">
        <v>433.4558735177865</v>
      </c>
      <c r="H1220" s="2" t="n">
        <v>1.09664336</v>
      </c>
      <c r="I1220" s="2" t="n">
        <v>1</v>
      </c>
      <c r="J1220" s="2" t="inlineStr">
        <is>
          <t>Top4_Net_Buyers</t>
        </is>
      </c>
      <c r="K1220" s="2" t="inlineStr">
        <is>
          <t>Capital Hub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TRH</t>
        </is>
      </c>
      <c r="C1221" s="2" t="n">
        <v>56</v>
      </c>
      <c r="D1221" s="2" t="n">
        <v>1373</v>
      </c>
      <c r="E1221" s="2" t="n">
        <v>0</v>
      </c>
      <c r="F1221" s="2" t="n">
        <v>1373</v>
      </c>
      <c r="G1221" s="2" t="n">
        <v>755.8827385287691</v>
      </c>
      <c r="H1221" s="2" t="n">
        <v>0.1037827</v>
      </c>
      <c r="I1221" s="2" t="n">
        <v>1</v>
      </c>
      <c r="J1221" s="2" t="inlineStr">
        <is>
          <t>Top4_Net_Buyers</t>
        </is>
      </c>
      <c r="K1221" s="2" t="inlineStr">
        <is>
          <t>Sri Hari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TRH</t>
        </is>
      </c>
      <c r="C1222" s="2" t="n">
        <v>62</v>
      </c>
      <c r="D1222" s="2" t="n">
        <v>300</v>
      </c>
      <c r="E1222" s="2" t="n">
        <v>0</v>
      </c>
      <c r="F1222" s="2" t="n">
        <v>300</v>
      </c>
      <c r="G1222" s="2" t="n">
        <v>751</v>
      </c>
      <c r="H1222" s="2" t="n">
        <v>0.02253</v>
      </c>
      <c r="I1222" s="2" t="n">
        <v>1</v>
      </c>
      <c r="J1222" s="2" t="inlineStr">
        <is>
          <t>Top4_Net_Buyers</t>
        </is>
      </c>
      <c r="K1222" s="2" t="inlineStr">
        <is>
          <t>Capital Max Securities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TRH</t>
        </is>
      </c>
      <c r="C1223" s="2" t="n">
        <v>52</v>
      </c>
      <c r="D1223" s="2" t="n">
        <v>100</v>
      </c>
      <c r="E1223" s="2" t="n">
        <v>0</v>
      </c>
      <c r="F1223" s="2" t="n">
        <v>100</v>
      </c>
      <c r="G1223" s="2" t="n">
        <v>750.1</v>
      </c>
      <c r="H1223" s="2" t="n">
        <v>0.007501</v>
      </c>
      <c r="I1223" s="2" t="n">
        <v>1</v>
      </c>
      <c r="J1223" s="2" t="inlineStr">
        <is>
          <t>Top4_Net_Buyers</t>
        </is>
      </c>
      <c r="K1223" s="2" t="inlineStr">
        <is>
          <t>Sundhara Securities Limited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TRH</t>
        </is>
      </c>
      <c r="C1224" s="2" t="n">
        <v>35</v>
      </c>
      <c r="D1224" s="2" t="n">
        <v>100</v>
      </c>
      <c r="E1224" s="2" t="n">
        <v>60</v>
      </c>
      <c r="F1224" s="2" t="n">
        <v>40</v>
      </c>
      <c r="G1224" s="2" t="n">
        <v>750.7</v>
      </c>
      <c r="H1224" s="2" t="n">
        <v>0.007507</v>
      </c>
      <c r="I1224" s="2" t="n">
        <v>1</v>
      </c>
      <c r="J1224" s="2" t="inlineStr">
        <is>
          <t>Top4_Net_Buyers</t>
        </is>
      </c>
      <c r="K1224" s="2" t="inlineStr">
        <is>
          <t>Kohinoor Investment &amp; Securities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TSHL</t>
        </is>
      </c>
      <c r="C1225" s="2" t="n">
        <v>64</v>
      </c>
      <c r="D1225" s="2" t="n">
        <v>1591</v>
      </c>
      <c r="E1225" s="2" t="n">
        <v>0</v>
      </c>
      <c r="F1225" s="2" t="n">
        <v>1591</v>
      </c>
      <c r="G1225" s="2" t="n">
        <v>789.9685732243872</v>
      </c>
      <c r="H1225" s="2" t="n">
        <v>0.125684</v>
      </c>
      <c r="I1225" s="2" t="n">
        <v>1</v>
      </c>
      <c r="J1225" s="2" t="inlineStr">
        <is>
          <t>Top4_Net_Buyers</t>
        </is>
      </c>
      <c r="K1225" s="2" t="inlineStr">
        <is>
          <t>Sun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TSHL</t>
        </is>
      </c>
      <c r="C1226" s="2" t="n">
        <v>42</v>
      </c>
      <c r="D1226" s="2" t="n">
        <v>775</v>
      </c>
      <c r="E1226" s="2" t="n">
        <v>0</v>
      </c>
      <c r="F1226" s="2" t="n">
        <v>775</v>
      </c>
      <c r="G1226" s="2" t="n">
        <v>777.0064516129032</v>
      </c>
      <c r="H1226" s="2" t="n">
        <v>0.060218</v>
      </c>
      <c r="I1226" s="2" t="n">
        <v>1</v>
      </c>
      <c r="J1226" s="2" t="inlineStr">
        <is>
          <t>Top4_Net_Buyers</t>
        </is>
      </c>
      <c r="K1226" s="2" t="inlineStr">
        <is>
          <t>Sani Securities Company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TSHL</t>
        </is>
      </c>
      <c r="C1227" s="2" t="n">
        <v>20</v>
      </c>
      <c r="D1227" s="2" t="n">
        <v>500</v>
      </c>
      <c r="E1227" s="2" t="n">
        <v>0</v>
      </c>
      <c r="F1227" s="2" t="n">
        <v>500</v>
      </c>
      <c r="G1227" s="2" t="n">
        <v>780</v>
      </c>
      <c r="H1227" s="2" t="n">
        <v>0.039</v>
      </c>
      <c r="I1227" s="2" t="n">
        <v>1</v>
      </c>
      <c r="J1227" s="2" t="inlineStr">
        <is>
          <t>Top4_Net_Buyers</t>
        </is>
      </c>
      <c r="K1227" s="2" t="inlineStr">
        <is>
          <t>Sipla Securities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TSHL</t>
        </is>
      </c>
      <c r="C1228" s="2" t="n">
        <v>49</v>
      </c>
      <c r="D1228" s="2" t="n">
        <v>395</v>
      </c>
      <c r="E1228" s="2" t="n">
        <v>20</v>
      </c>
      <c r="F1228" s="2" t="n">
        <v>375</v>
      </c>
      <c r="G1228" s="2" t="n">
        <v>776.1549367088608</v>
      </c>
      <c r="H1228" s="2" t="n">
        <v>0.03065812</v>
      </c>
      <c r="I1228" s="2" t="n">
        <v>1</v>
      </c>
      <c r="J1228" s="2" t="inlineStr">
        <is>
          <t>Top4_Net_Buyers</t>
        </is>
      </c>
      <c r="K1228" s="2" t="inlineStr">
        <is>
          <t>Online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TTL</t>
        </is>
      </c>
      <c r="C1229" s="2" t="n">
        <v>16</v>
      </c>
      <c r="D1229" s="2" t="n">
        <v>4394</v>
      </c>
      <c r="E1229" s="2" t="n">
        <v>110</v>
      </c>
      <c r="F1229" s="2" t="n">
        <v>4284</v>
      </c>
      <c r="G1229" s="2" t="n">
        <v>895.9354574419663</v>
      </c>
      <c r="H1229" s="2" t="n">
        <v>0.39367404</v>
      </c>
      <c r="I1229" s="2" t="n">
        <v>1</v>
      </c>
      <c r="J1229" s="2" t="inlineStr">
        <is>
          <t>Top4_Net_Buyers</t>
        </is>
      </c>
      <c r="K1229" s="2" t="inlineStr">
        <is>
          <t>Primo Securities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TTL</t>
        </is>
      </c>
      <c r="C1230" s="2" t="n">
        <v>42</v>
      </c>
      <c r="D1230" s="2" t="n">
        <v>5595</v>
      </c>
      <c r="E1230" s="2" t="n">
        <v>2115</v>
      </c>
      <c r="F1230" s="2" t="n">
        <v>3480</v>
      </c>
      <c r="G1230" s="2" t="n">
        <v>892.4782305630027</v>
      </c>
      <c r="H1230" s="2" t="n">
        <v>0.49934157</v>
      </c>
      <c r="I1230" s="2" t="n">
        <v>1</v>
      </c>
      <c r="J1230" s="2" t="inlineStr">
        <is>
          <t>Top4_Net_Buyers</t>
        </is>
      </c>
      <c r="K1230" s="2" t="inlineStr">
        <is>
          <t>Sani Securities Company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TTL</t>
        </is>
      </c>
      <c r="C1231" s="2" t="n">
        <v>59</v>
      </c>
      <c r="D1231" s="2" t="n">
        <v>3059</v>
      </c>
      <c r="E1231" s="2" t="n">
        <v>30</v>
      </c>
      <c r="F1231" s="2" t="n">
        <v>3029</v>
      </c>
      <c r="G1231" s="2" t="n">
        <v>896.7579928081072</v>
      </c>
      <c r="H1231" s="2" t="n">
        <v>0.27431827</v>
      </c>
      <c r="I1231" s="2" t="n">
        <v>1</v>
      </c>
      <c r="J1231" s="2" t="inlineStr">
        <is>
          <t>Top4_Net_Buyers</t>
        </is>
      </c>
      <c r="K1231" s="2" t="inlineStr">
        <is>
          <t>Deevyaa Securities &amp; Stock House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TTL</t>
        </is>
      </c>
      <c r="C1232" s="2" t="n">
        <v>19</v>
      </c>
      <c r="D1232" s="2" t="n">
        <v>4665</v>
      </c>
      <c r="E1232" s="2" t="n">
        <v>1780</v>
      </c>
      <c r="F1232" s="2" t="n">
        <v>2885</v>
      </c>
      <c r="G1232" s="2" t="n">
        <v>904.1987138263665</v>
      </c>
      <c r="H1232" s="2" t="n">
        <v>0.4218087</v>
      </c>
      <c r="I1232" s="2" t="n">
        <v>1</v>
      </c>
      <c r="J1232" s="2" t="inlineStr">
        <is>
          <t>Top4_Net_Buyers</t>
        </is>
      </c>
      <c r="K1232" s="2" t="inlineStr">
        <is>
          <t>Nepal Investment &amp; Securities Trading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TVCL</t>
        </is>
      </c>
      <c r="C1233" s="2" t="n">
        <v>32</v>
      </c>
      <c r="D1233" s="2" t="n">
        <v>43029</v>
      </c>
      <c r="E1233" s="2" t="n">
        <v>1338</v>
      </c>
      <c r="F1233" s="2" t="n">
        <v>41691</v>
      </c>
      <c r="G1233" s="2" t="n">
        <v>633.3752074182528</v>
      </c>
      <c r="H1233" s="2" t="n">
        <v>2.72535018</v>
      </c>
      <c r="I1233" s="2" t="n">
        <v>1</v>
      </c>
      <c r="J1233" s="2" t="inlineStr">
        <is>
          <t>Top4_Net_Buyers</t>
        </is>
      </c>
      <c r="K1233" s="2" t="inlineStr">
        <is>
          <t>Premier Securities Company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TVCL</t>
        </is>
      </c>
      <c r="C1234" s="2" t="n">
        <v>35</v>
      </c>
      <c r="D1234" s="2" t="n">
        <v>12000</v>
      </c>
      <c r="E1234" s="2" t="n">
        <v>55</v>
      </c>
      <c r="F1234" s="2" t="n">
        <v>11945</v>
      </c>
      <c r="G1234" s="2" t="n">
        <v>634.459725</v>
      </c>
      <c r="H1234" s="2" t="n">
        <v>0.76135167</v>
      </c>
      <c r="I1234" s="2" t="n">
        <v>1</v>
      </c>
      <c r="J1234" s="2" t="inlineStr">
        <is>
          <t>Top4_Net_Buyers</t>
        </is>
      </c>
      <c r="K1234" s="2" t="inlineStr">
        <is>
          <t>Kohinoor Investment &amp; Securities Pvt.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TVCL</t>
        </is>
      </c>
      <c r="C1235" s="2" t="n">
        <v>64</v>
      </c>
      <c r="D1235" s="2" t="n">
        <v>9507</v>
      </c>
      <c r="E1235" s="2" t="n">
        <v>0</v>
      </c>
      <c r="F1235" s="2" t="n">
        <v>9507</v>
      </c>
      <c r="G1235" s="2" t="n">
        <v>619.4628168717787</v>
      </c>
      <c r="H1235" s="2" t="n">
        <v>0.5889233</v>
      </c>
      <c r="I1235" s="2" t="n">
        <v>1</v>
      </c>
      <c r="J1235" s="2" t="inlineStr">
        <is>
          <t>Top4_Net_Buyers</t>
        </is>
      </c>
      <c r="K1235" s="2" t="inlineStr">
        <is>
          <t>Sun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TVCL</t>
        </is>
      </c>
      <c r="C1236" s="2" t="n">
        <v>60</v>
      </c>
      <c r="D1236" s="2" t="n">
        <v>5850</v>
      </c>
      <c r="E1236" s="2" t="n">
        <v>10</v>
      </c>
      <c r="F1236" s="2" t="n">
        <v>5840</v>
      </c>
      <c r="G1236" s="2" t="n">
        <v>619.2673504273504</v>
      </c>
      <c r="H1236" s="2" t="n">
        <v>0.3622714</v>
      </c>
      <c r="I1236" s="2" t="n">
        <v>1</v>
      </c>
      <c r="J1236" s="2" t="inlineStr">
        <is>
          <t>Top4_Net_Buyers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UAIL</t>
        </is>
      </c>
      <c r="C1237" s="2" t="n">
        <v>5</v>
      </c>
      <c r="D1237" s="2" t="n">
        <v>2115</v>
      </c>
      <c r="E1237" s="2" t="n">
        <v>10</v>
      </c>
      <c r="F1237" s="2" t="n">
        <v>2105</v>
      </c>
      <c r="G1237" s="2" t="n">
        <v>465.7267139479906</v>
      </c>
      <c r="H1237" s="2" t="n">
        <v>0.0985012</v>
      </c>
      <c r="I1237" s="2" t="n">
        <v>1</v>
      </c>
      <c r="J1237" s="2" t="inlineStr">
        <is>
          <t>Top4_Net_Buyers</t>
        </is>
      </c>
      <c r="K1237" s="2" t="inlineStr">
        <is>
          <t>Market Securities &amp; Exchange (PVT)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UAIL</t>
        </is>
      </c>
      <c r="C1238" s="2" t="n">
        <v>47</v>
      </c>
      <c r="D1238" s="2" t="n">
        <v>1741</v>
      </c>
      <c r="E1238" s="2" t="n">
        <v>10</v>
      </c>
      <c r="F1238" s="2" t="n">
        <v>1731</v>
      </c>
      <c r="G1238" s="2" t="n">
        <v>468.6512923607123</v>
      </c>
      <c r="H1238" s="2" t="n">
        <v>0.08159219000000001</v>
      </c>
      <c r="I1238" s="2" t="n">
        <v>1</v>
      </c>
      <c r="J1238" s="2" t="inlineStr">
        <is>
          <t>Top4_Net_Buyers</t>
        </is>
      </c>
      <c r="K1238" s="2" t="inlineStr">
        <is>
          <t>Neev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UAIL</t>
        </is>
      </c>
      <c r="C1239" s="2" t="n">
        <v>35</v>
      </c>
      <c r="D1239" s="2" t="n">
        <v>1250</v>
      </c>
      <c r="E1239" s="2" t="n">
        <v>20</v>
      </c>
      <c r="F1239" s="2" t="n">
        <v>1230</v>
      </c>
      <c r="G1239" s="2" t="n">
        <v>472.42192</v>
      </c>
      <c r="H1239" s="2" t="n">
        <v>0.05905274</v>
      </c>
      <c r="I1239" s="2" t="n">
        <v>1</v>
      </c>
      <c r="J1239" s="2" t="inlineStr">
        <is>
          <t>Top4_Net_Buyers</t>
        </is>
      </c>
      <c r="K1239" s="2" t="inlineStr">
        <is>
          <t>Kohinoor Investment &amp;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UAIL</t>
        </is>
      </c>
      <c r="C1240" s="2" t="n">
        <v>58</v>
      </c>
      <c r="D1240" s="2" t="n">
        <v>1574</v>
      </c>
      <c r="E1240" s="2" t="n">
        <v>549</v>
      </c>
      <c r="F1240" s="2" t="n">
        <v>1025</v>
      </c>
      <c r="G1240" s="2" t="n">
        <v>466.4337992376112</v>
      </c>
      <c r="H1240" s="2" t="n">
        <v>0.07341668</v>
      </c>
      <c r="I1240" s="2" t="n">
        <v>1</v>
      </c>
      <c r="J1240" s="2" t="inlineStr">
        <is>
          <t>Top4_Net_Buyers</t>
        </is>
      </c>
      <c r="K1240" s="2" t="inlineStr">
        <is>
          <t>Naasa Securities Co.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UHEWA</t>
        </is>
      </c>
      <c r="C1241" s="2" t="n">
        <v>49</v>
      </c>
      <c r="D1241" s="2" t="n">
        <v>14618</v>
      </c>
      <c r="E1241" s="2" t="n">
        <v>290</v>
      </c>
      <c r="F1241" s="2" t="n">
        <v>14328</v>
      </c>
      <c r="G1241" s="2" t="n">
        <v>561.7560610206594</v>
      </c>
      <c r="H1241" s="2" t="n">
        <v>0.8211750099999999</v>
      </c>
      <c r="I1241" s="2" t="n">
        <v>1</v>
      </c>
      <c r="J1241" s="2" t="inlineStr">
        <is>
          <t>Top4_Net_Buyers</t>
        </is>
      </c>
      <c r="K1241" s="2" t="inlineStr">
        <is>
          <t>Online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UHEWA</t>
        </is>
      </c>
      <c r="C1242" s="2" t="n">
        <v>77</v>
      </c>
      <c r="D1242" s="2" t="n">
        <v>3000</v>
      </c>
      <c r="E1242" s="2" t="n">
        <v>10</v>
      </c>
      <c r="F1242" s="2" t="n">
        <v>2990</v>
      </c>
      <c r="G1242" s="2" t="n">
        <v>560.0166666666667</v>
      </c>
      <c r="H1242" s="2" t="n">
        <v>0.168005</v>
      </c>
      <c r="I1242" s="2" t="n">
        <v>1</v>
      </c>
      <c r="J1242" s="2" t="inlineStr">
        <is>
          <t>Top4_Net_Buyers</t>
        </is>
      </c>
      <c r="K1242" s="2" t="inlineStr">
        <is>
          <t>Nabil Stock Dealer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UHEWA</t>
        </is>
      </c>
      <c r="C1243" s="2" t="n">
        <v>14</v>
      </c>
      <c r="D1243" s="2" t="n">
        <v>2153</v>
      </c>
      <c r="E1243" s="2" t="n">
        <v>200</v>
      </c>
      <c r="F1243" s="2" t="n">
        <v>1953</v>
      </c>
      <c r="G1243" s="2" t="n">
        <v>565.2565257779843</v>
      </c>
      <c r="H1243" s="2" t="n">
        <v>0.12169973</v>
      </c>
      <c r="I1243" s="2" t="n">
        <v>1</v>
      </c>
      <c r="J1243" s="2" t="inlineStr">
        <is>
          <t>Top4_Net_Buyers</t>
        </is>
      </c>
      <c r="K1243" s="2" t="inlineStr">
        <is>
          <t>Nepal Stock House (PVT)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UHEWA</t>
        </is>
      </c>
      <c r="C1244" s="2" t="n">
        <v>18</v>
      </c>
      <c r="D1244" s="2" t="n">
        <v>1200</v>
      </c>
      <c r="E1244" s="2" t="n">
        <v>0</v>
      </c>
      <c r="F1244" s="2" t="n">
        <v>1200</v>
      </c>
      <c r="G1244" s="2" t="n">
        <v>564.7941666666667</v>
      </c>
      <c r="H1244" s="2" t="n">
        <v>0.0677753</v>
      </c>
      <c r="I1244" s="2" t="n">
        <v>1</v>
      </c>
      <c r="J1244" s="2" t="inlineStr">
        <is>
          <t>Top4_Net_Buyers</t>
        </is>
      </c>
      <c r="K1244" s="2" t="inlineStr">
        <is>
          <t>Sagarmatha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ULBSL</t>
        </is>
      </c>
      <c r="C1245" s="2" t="n">
        <v>6</v>
      </c>
      <c r="D1245" s="2" t="n">
        <v>340</v>
      </c>
      <c r="E1245" s="2" t="n">
        <v>0</v>
      </c>
      <c r="F1245" s="2" t="n">
        <v>340</v>
      </c>
      <c r="G1245" s="2" t="n">
        <v>3183.617647058823</v>
      </c>
      <c r="H1245" s="2" t="n">
        <v>0.108243</v>
      </c>
      <c r="I1245" s="2" t="n">
        <v>1</v>
      </c>
      <c r="J1245" s="2" t="inlineStr">
        <is>
          <t>Top4_Net_Buyers</t>
        </is>
      </c>
      <c r="K1245" s="2" t="inlineStr">
        <is>
          <t>Agrawal Securities (PVT)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ULBSL</t>
        </is>
      </c>
      <c r="C1246" s="2" t="n">
        <v>49</v>
      </c>
      <c r="D1246" s="2" t="n">
        <v>93</v>
      </c>
      <c r="E1246" s="2" t="n">
        <v>6</v>
      </c>
      <c r="F1246" s="2" t="n">
        <v>87</v>
      </c>
      <c r="G1246" s="2" t="n">
        <v>3200.817204301075</v>
      </c>
      <c r="H1246" s="2" t="n">
        <v>0.0297676</v>
      </c>
      <c r="I1246" s="2" t="n">
        <v>1</v>
      </c>
      <c r="J1246" s="2" t="inlineStr">
        <is>
          <t>Top4_Net_Buyers</t>
        </is>
      </c>
      <c r="K1246" s="2" t="inlineStr">
        <is>
          <t>Online Securities Pvt.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ULBSL</t>
        </is>
      </c>
      <c r="C1247" s="2" t="n">
        <v>16</v>
      </c>
      <c r="D1247" s="2" t="n">
        <v>65</v>
      </c>
      <c r="E1247" s="2" t="n">
        <v>0</v>
      </c>
      <c r="F1247" s="2" t="n">
        <v>65</v>
      </c>
      <c r="G1247" s="2" t="n">
        <v>3188.307692307692</v>
      </c>
      <c r="H1247" s="2" t="n">
        <v>0.020724</v>
      </c>
      <c r="I1247" s="2" t="n">
        <v>1</v>
      </c>
      <c r="J1247" s="2" t="inlineStr">
        <is>
          <t>Top4_Net_Buyers</t>
        </is>
      </c>
      <c r="K1247" s="2" t="inlineStr">
        <is>
          <t>Primo Securities (PVT)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ULBSL</t>
        </is>
      </c>
      <c r="C1248" s="2" t="n">
        <v>57</v>
      </c>
      <c r="D1248" s="2" t="n">
        <v>60</v>
      </c>
      <c r="E1248" s="2" t="n">
        <v>0</v>
      </c>
      <c r="F1248" s="2" t="n">
        <v>60</v>
      </c>
      <c r="G1248" s="2" t="n">
        <v>3218.6</v>
      </c>
      <c r="H1248" s="2" t="n">
        <v>0.0193116</v>
      </c>
      <c r="I1248" s="2" t="n">
        <v>1</v>
      </c>
      <c r="J1248" s="2" t="inlineStr">
        <is>
          <t>Top4_Net_Buyers</t>
        </is>
      </c>
      <c r="K1248" s="2" t="inlineStr">
        <is>
          <t>Aryatara Investment &amp;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ULHC</t>
        </is>
      </c>
      <c r="C1249" s="2" t="n">
        <v>35</v>
      </c>
      <c r="D1249" s="2" t="n">
        <v>6771</v>
      </c>
      <c r="E1249" s="2" t="n">
        <v>90</v>
      </c>
      <c r="F1249" s="2" t="n">
        <v>6681</v>
      </c>
      <c r="G1249" s="2" t="n">
        <v>533.6921872692365</v>
      </c>
      <c r="H1249" s="2" t="n">
        <v>0.36136298</v>
      </c>
      <c r="I1249" s="2" t="n">
        <v>1</v>
      </c>
      <c r="J1249" s="2" t="inlineStr">
        <is>
          <t>Top4_Net_Buyers</t>
        </is>
      </c>
      <c r="K1249" s="2" t="inlineStr">
        <is>
          <t>Kohinoor Investment &amp; Securities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ULHC</t>
        </is>
      </c>
      <c r="C1250" s="2" t="n">
        <v>58</v>
      </c>
      <c r="D1250" s="2" t="n">
        <v>5193</v>
      </c>
      <c r="E1250" s="2" t="n">
        <v>3047</v>
      </c>
      <c r="F1250" s="2" t="n">
        <v>2146</v>
      </c>
      <c r="G1250" s="2" t="n">
        <v>534.1088003081071</v>
      </c>
      <c r="H1250" s="2" t="n">
        <v>0.2773627</v>
      </c>
      <c r="I1250" s="2" t="n">
        <v>1</v>
      </c>
      <c r="J1250" s="2" t="inlineStr">
        <is>
          <t>Top4_Net_Buyers</t>
        </is>
      </c>
      <c r="K1250" s="2" t="inlineStr">
        <is>
          <t>Naasa Securities Co.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ULHC</t>
        </is>
      </c>
      <c r="C1251" s="2" t="n">
        <v>74</v>
      </c>
      <c r="D1251" s="2" t="n">
        <v>2000</v>
      </c>
      <c r="E1251" s="2" t="n">
        <v>0</v>
      </c>
      <c r="F1251" s="2" t="n">
        <v>2000</v>
      </c>
      <c r="G1251" s="2" t="n">
        <v>533.3</v>
      </c>
      <c r="H1251" s="2" t="n">
        <v>0.10666</v>
      </c>
      <c r="I1251" s="2" t="n">
        <v>1</v>
      </c>
      <c r="J1251" s="2" t="inlineStr">
        <is>
          <t>Top4_Net_Buyers</t>
        </is>
      </c>
      <c r="K1251" s="2" t="inlineStr">
        <is>
          <t>Kalash Stock Market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ULHC</t>
        </is>
      </c>
      <c r="C1252" s="2" t="n">
        <v>45</v>
      </c>
      <c r="D1252" s="2" t="n">
        <v>3245</v>
      </c>
      <c r="E1252" s="2" t="n">
        <v>1360</v>
      </c>
      <c r="F1252" s="2" t="n">
        <v>1885</v>
      </c>
      <c r="G1252" s="2" t="n">
        <v>533.9090909090909</v>
      </c>
      <c r="H1252" s="2" t="n">
        <v>0.1732535</v>
      </c>
      <c r="I1252" s="2" t="n">
        <v>1</v>
      </c>
      <c r="J1252" s="2" t="inlineStr">
        <is>
          <t>Top4_Net_Buyers</t>
        </is>
      </c>
      <c r="K1252" s="2" t="inlineStr">
        <is>
          <t>Imperial Securities Company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UMHL</t>
        </is>
      </c>
      <c r="C1253" s="2" t="n">
        <v>62</v>
      </c>
      <c r="D1253" s="2" t="n">
        <v>22713</v>
      </c>
      <c r="E1253" s="2" t="n">
        <v>16396</v>
      </c>
      <c r="F1253" s="2" t="n">
        <v>6317</v>
      </c>
      <c r="G1253" s="2" t="n">
        <v>618.75121296174</v>
      </c>
      <c r="H1253" s="2" t="n">
        <v>1.40536963</v>
      </c>
      <c r="I1253" s="2" t="n">
        <v>1</v>
      </c>
      <c r="J1253" s="2" t="inlineStr">
        <is>
          <t>Top4_Net_Buyers</t>
        </is>
      </c>
      <c r="K1253" s="2" t="inlineStr">
        <is>
          <t>Capital Max Securities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UMHL</t>
        </is>
      </c>
      <c r="C1254" s="2" t="n">
        <v>13</v>
      </c>
      <c r="D1254" s="2" t="n">
        <v>6000</v>
      </c>
      <c r="E1254" s="2" t="n">
        <v>198</v>
      </c>
      <c r="F1254" s="2" t="n">
        <v>5802</v>
      </c>
      <c r="G1254" s="2" t="n">
        <v>617.7429333333333</v>
      </c>
      <c r="H1254" s="2" t="n">
        <v>0.37064576</v>
      </c>
      <c r="I1254" s="2" t="n">
        <v>1</v>
      </c>
      <c r="J1254" s="2" t="inlineStr">
        <is>
          <t>Top4_Net_Buyers</t>
        </is>
      </c>
      <c r="K1254" s="2" t="inlineStr">
        <is>
          <t>Thrive Brokerage House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UMHL</t>
        </is>
      </c>
      <c r="C1255" s="2" t="n">
        <v>21</v>
      </c>
      <c r="D1255" s="2" t="n">
        <v>5883</v>
      </c>
      <c r="E1255" s="2" t="n">
        <v>1050</v>
      </c>
      <c r="F1255" s="2" t="n">
        <v>4833</v>
      </c>
      <c r="G1255" s="2" t="n">
        <v>618.5194628590855</v>
      </c>
      <c r="H1255" s="2" t="n">
        <v>0.363875</v>
      </c>
      <c r="I1255" s="2" t="n">
        <v>1</v>
      </c>
      <c r="J1255" s="2" t="inlineStr">
        <is>
          <t>Top4_Net_Buyers</t>
        </is>
      </c>
      <c r="K1255" s="2" t="inlineStr">
        <is>
          <t>Midas Stock Broking Company Pvt.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UMHL</t>
        </is>
      </c>
      <c r="C1256" s="2" t="n">
        <v>37</v>
      </c>
      <c r="D1256" s="2" t="n">
        <v>3480</v>
      </c>
      <c r="E1256" s="2" t="n">
        <v>60</v>
      </c>
      <c r="F1256" s="2" t="n">
        <v>3420</v>
      </c>
      <c r="G1256" s="2" t="n">
        <v>619.3702586206897</v>
      </c>
      <c r="H1256" s="2" t="n">
        <v>0.21554085</v>
      </c>
      <c r="I1256" s="2" t="n">
        <v>1</v>
      </c>
      <c r="J1256" s="2" t="inlineStr">
        <is>
          <t>Top4_Net_Buyers</t>
        </is>
      </c>
      <c r="K1256" s="2" t="inlineStr">
        <is>
          <t>Swarna Laxmi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UMRH</t>
        </is>
      </c>
      <c r="C1257" s="2" t="n">
        <v>45</v>
      </c>
      <c r="D1257" s="2" t="n">
        <v>4069</v>
      </c>
      <c r="E1257" s="2" t="n">
        <v>92</v>
      </c>
      <c r="F1257" s="2" t="n">
        <v>3977</v>
      </c>
      <c r="G1257" s="2" t="n">
        <v>557.7959695256819</v>
      </c>
      <c r="H1257" s="2" t="n">
        <v>0.22696718</v>
      </c>
      <c r="I1257" s="2" t="n">
        <v>1</v>
      </c>
      <c r="J1257" s="2" t="inlineStr">
        <is>
          <t>Top4_Net_Buyers</t>
        </is>
      </c>
      <c r="K1257" s="2" t="inlineStr">
        <is>
          <t>Imperial Securities Company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UMRH</t>
        </is>
      </c>
      <c r="C1258" s="2" t="n">
        <v>34</v>
      </c>
      <c r="D1258" s="2" t="n">
        <v>2100</v>
      </c>
      <c r="E1258" s="2" t="n">
        <v>210</v>
      </c>
      <c r="F1258" s="2" t="n">
        <v>1890</v>
      </c>
      <c r="G1258" s="2" t="n">
        <v>560.3</v>
      </c>
      <c r="H1258" s="2" t="n">
        <v>0.117663</v>
      </c>
      <c r="I1258" s="2" t="n">
        <v>1</v>
      </c>
      <c r="J1258" s="2" t="inlineStr">
        <is>
          <t>Top4_Net_Buyers</t>
        </is>
      </c>
      <c r="K1258" s="2" t="inlineStr">
        <is>
          <t>Vision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UMRH</t>
        </is>
      </c>
      <c r="C1259" s="2" t="n">
        <v>83</v>
      </c>
      <c r="D1259" s="2" t="n">
        <v>1700</v>
      </c>
      <c r="E1259" s="2" t="n">
        <v>0</v>
      </c>
      <c r="F1259" s="2" t="n">
        <v>1700</v>
      </c>
      <c r="G1259" s="2" t="n">
        <v>555.9411764705883</v>
      </c>
      <c r="H1259" s="2" t="n">
        <v>0.09451</v>
      </c>
      <c r="I1259" s="2" t="n">
        <v>1</v>
      </c>
      <c r="J1259" s="2" t="inlineStr">
        <is>
          <t>Top4_Net_Buyers</t>
        </is>
      </c>
      <c r="K1259" s="2" t="inlineStr">
        <is>
          <t>Sanima Securities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UMRH</t>
        </is>
      </c>
      <c r="C1260" s="2" t="n">
        <v>8</v>
      </c>
      <c r="D1260" s="2" t="n">
        <v>1500</v>
      </c>
      <c r="E1260" s="2" t="n">
        <v>100</v>
      </c>
      <c r="F1260" s="2" t="n">
        <v>1400</v>
      </c>
      <c r="G1260" s="2" t="n">
        <v>557.6666666666666</v>
      </c>
      <c r="H1260" s="2" t="n">
        <v>0.08365</v>
      </c>
      <c r="I1260" s="2" t="n">
        <v>1</v>
      </c>
      <c r="J1260" s="2" t="inlineStr">
        <is>
          <t>Top4_Net_Buyers</t>
        </is>
      </c>
      <c r="K1260" s="2" t="inlineStr">
        <is>
          <t>Ashutosh Brokerage &amp; Securities (PVT)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UNHPL</t>
        </is>
      </c>
      <c r="C1261" s="2" t="n">
        <v>62</v>
      </c>
      <c r="D1261" s="2" t="n">
        <v>139115</v>
      </c>
      <c r="E1261" s="2" t="n">
        <v>26829</v>
      </c>
      <c r="F1261" s="2" t="n">
        <v>112286</v>
      </c>
      <c r="G1261" s="2" t="n">
        <v>501.5694928656148</v>
      </c>
      <c r="H1261" s="2" t="n">
        <v>6.977584</v>
      </c>
      <c r="I1261" s="2" t="n">
        <v>1</v>
      </c>
      <c r="J1261" s="2" t="inlineStr">
        <is>
          <t>Top4_Net_Buyers</t>
        </is>
      </c>
      <c r="K1261" s="2" t="inlineStr">
        <is>
          <t>Capital Max Securities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UNHPL</t>
        </is>
      </c>
      <c r="C1262" s="2" t="n">
        <v>39</v>
      </c>
      <c r="D1262" s="2" t="n">
        <v>145361</v>
      </c>
      <c r="E1262" s="2" t="n">
        <v>50247</v>
      </c>
      <c r="F1262" s="2" t="n">
        <v>95114</v>
      </c>
      <c r="G1262" s="2" t="n">
        <v>507.2858414567869</v>
      </c>
      <c r="H1262" s="2" t="n">
        <v>7.37395772</v>
      </c>
      <c r="I1262" s="2" t="n">
        <v>1</v>
      </c>
      <c r="J1262" s="2" t="inlineStr">
        <is>
          <t>Top4_Net_Buyers</t>
        </is>
      </c>
      <c r="K1262" s="2" t="inlineStr">
        <is>
          <t>Sumeru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UNHPL</t>
        </is>
      </c>
      <c r="C1263" s="2" t="n">
        <v>92</v>
      </c>
      <c r="D1263" s="2" t="n">
        <v>1500</v>
      </c>
      <c r="E1263" s="2" t="n">
        <v>150</v>
      </c>
      <c r="F1263" s="2" t="n">
        <v>1350</v>
      </c>
      <c r="G1263" s="2" t="n">
        <v>501</v>
      </c>
      <c r="H1263" s="2" t="n">
        <v>0.07514999999999999</v>
      </c>
      <c r="I1263" s="2" t="n">
        <v>1</v>
      </c>
      <c r="J1263" s="2" t="inlineStr">
        <is>
          <t>Top4_Net_Buyers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UNHPL</t>
        </is>
      </c>
      <c r="C1264" s="2" t="n">
        <v>66</v>
      </c>
      <c r="D1264" s="2" t="n">
        <v>850</v>
      </c>
      <c r="E1264" s="2" t="n">
        <v>100</v>
      </c>
      <c r="F1264" s="2" t="n">
        <v>750</v>
      </c>
      <c r="G1264" s="2" t="n">
        <v>500.9529411764706</v>
      </c>
      <c r="H1264" s="2" t="n">
        <v>0.042581</v>
      </c>
      <c r="I1264" s="2" t="n">
        <v>1</v>
      </c>
      <c r="J1264" s="2" t="inlineStr">
        <is>
          <t>Top4_Net_Buyers</t>
        </is>
      </c>
      <c r="K1264" s="2" t="inlineStr">
        <is>
          <t>Miyo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UNL</t>
        </is>
      </c>
      <c r="C1265" s="2" t="n">
        <v>54</v>
      </c>
      <c r="D1265" s="2" t="n">
        <v>10</v>
      </c>
      <c r="E1265" s="2" t="n">
        <v>0</v>
      </c>
      <c r="F1265" s="2" t="n">
        <v>10</v>
      </c>
      <c r="G1265" s="2" t="n">
        <v>46950</v>
      </c>
      <c r="H1265" s="2" t="n">
        <v>0.04695</v>
      </c>
      <c r="I1265" s="2" t="n">
        <v>1</v>
      </c>
      <c r="J1265" s="2" t="inlineStr">
        <is>
          <t>Top4_Net_Buyers</t>
        </is>
      </c>
      <c r="K1265" s="2" t="inlineStr">
        <is>
          <t>Sewa Securities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UNL</t>
        </is>
      </c>
      <c r="C1266" s="2" t="n">
        <v>55</v>
      </c>
      <c r="D1266" s="2" t="n">
        <v>10</v>
      </c>
      <c r="E1266" s="2" t="n">
        <v>0</v>
      </c>
      <c r="F1266" s="2" t="n">
        <v>10</v>
      </c>
      <c r="G1266" s="2" t="n">
        <v>46601</v>
      </c>
      <c r="H1266" s="2" t="n">
        <v>0.046601</v>
      </c>
      <c r="I1266" s="2" t="n">
        <v>1</v>
      </c>
      <c r="J1266" s="2" t="inlineStr">
        <is>
          <t>Top4_Net_Buyers</t>
        </is>
      </c>
      <c r="K1266" s="2" t="inlineStr">
        <is>
          <t>Bhrikuti Stock Broking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UNL</t>
        </is>
      </c>
      <c r="C1267" s="2" t="n">
        <v>58</v>
      </c>
      <c r="D1267" s="2" t="n">
        <v>10</v>
      </c>
      <c r="E1267" s="2" t="n">
        <v>0</v>
      </c>
      <c r="F1267" s="2" t="n">
        <v>10</v>
      </c>
      <c r="G1267" s="2" t="n">
        <v>46805</v>
      </c>
      <c r="H1267" s="2" t="n">
        <v>0.046805</v>
      </c>
      <c r="I1267" s="2" t="n">
        <v>1</v>
      </c>
      <c r="J1267" s="2" t="inlineStr">
        <is>
          <t>Top4_Net_Buyers</t>
        </is>
      </c>
      <c r="K1267" s="2" t="inlineStr">
        <is>
          <t>Naasa Securities Co.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UNL</t>
        </is>
      </c>
      <c r="C1268" s="2" t="n">
        <v>45</v>
      </c>
      <c r="D1268" s="2" t="n">
        <v>10</v>
      </c>
      <c r="E1268" s="2" t="n">
        <v>10</v>
      </c>
      <c r="F1268" s="2" t="n">
        <v>0</v>
      </c>
      <c r="G1268" s="2" t="n">
        <v>46600</v>
      </c>
      <c r="H1268" s="2" t="n">
        <v>0.0466</v>
      </c>
      <c r="I1268" s="2" t="n">
        <v>0</v>
      </c>
      <c r="J1268" s="2" t="inlineStr">
        <is>
          <t>Top4_Net_Buyers</t>
        </is>
      </c>
      <c r="K1268" s="2" t="inlineStr">
        <is>
          <t>Imperial Securities Company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UNLB</t>
        </is>
      </c>
      <c r="C1269" s="2" t="n">
        <v>34</v>
      </c>
      <c r="D1269" s="2" t="n">
        <v>60</v>
      </c>
      <c r="E1269" s="2" t="n">
        <v>0</v>
      </c>
      <c r="F1269" s="2" t="n">
        <v>60</v>
      </c>
      <c r="G1269" s="2" t="n">
        <v>1853.75</v>
      </c>
      <c r="H1269" s="2" t="n">
        <v>0.0111225</v>
      </c>
      <c r="I1269" s="2" t="n">
        <v>1</v>
      </c>
      <c r="J1269" s="2" t="inlineStr">
        <is>
          <t>Top4_Net_Buyers</t>
        </is>
      </c>
      <c r="K1269" s="2" t="inlineStr">
        <is>
          <t>Vision Securities Pvt.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UNLB</t>
        </is>
      </c>
      <c r="C1270" s="2" t="n">
        <v>39</v>
      </c>
      <c r="D1270" s="2" t="n">
        <v>60</v>
      </c>
      <c r="E1270" s="2" t="n">
        <v>0</v>
      </c>
      <c r="F1270" s="2" t="n">
        <v>60</v>
      </c>
      <c r="G1270" s="2" t="n">
        <v>1850</v>
      </c>
      <c r="H1270" s="2" t="n">
        <v>0.0111</v>
      </c>
      <c r="I1270" s="2" t="n">
        <v>1</v>
      </c>
      <c r="J1270" s="2" t="inlineStr">
        <is>
          <t>Top4_Net_Buyers</t>
        </is>
      </c>
      <c r="K1270" s="2" t="inlineStr">
        <is>
          <t>Sumeru Securities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UNLB</t>
        </is>
      </c>
      <c r="C1271" s="2" t="n">
        <v>51</v>
      </c>
      <c r="D1271" s="2" t="n">
        <v>33</v>
      </c>
      <c r="E1271" s="2" t="n">
        <v>0</v>
      </c>
      <c r="F1271" s="2" t="n">
        <v>33</v>
      </c>
      <c r="G1271" s="2" t="n">
        <v>1835</v>
      </c>
      <c r="H1271" s="2" t="n">
        <v>0.0060555</v>
      </c>
      <c r="I1271" s="2" t="n">
        <v>1</v>
      </c>
      <c r="J1271" s="2" t="inlineStr">
        <is>
          <t>Top4_Net_Buyers</t>
        </is>
      </c>
      <c r="K1271" s="2" t="inlineStr">
        <is>
          <t>Oxford Securities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UNLB</t>
        </is>
      </c>
      <c r="C1272" s="2" t="n">
        <v>41</v>
      </c>
      <c r="D1272" s="2" t="n">
        <v>30</v>
      </c>
      <c r="E1272" s="2" t="n">
        <v>0</v>
      </c>
      <c r="F1272" s="2" t="n">
        <v>30</v>
      </c>
      <c r="G1272" s="2" t="n">
        <v>1843</v>
      </c>
      <c r="H1272" s="2" t="n">
        <v>0.005529</v>
      </c>
      <c r="I1272" s="2" t="n">
        <v>1</v>
      </c>
      <c r="J1272" s="2" t="inlineStr">
        <is>
          <t>Top4_Net_Buyers</t>
        </is>
      </c>
      <c r="K1272" s="2" t="inlineStr">
        <is>
          <t>Linch Stock Market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UPCL</t>
        </is>
      </c>
      <c r="C1273" s="2" t="n">
        <v>74</v>
      </c>
      <c r="D1273" s="2" t="n">
        <v>22000</v>
      </c>
      <c r="E1273" s="2" t="n">
        <v>1218</v>
      </c>
      <c r="F1273" s="2" t="n">
        <v>20782</v>
      </c>
      <c r="G1273" s="2" t="n">
        <v>387.1889318181818</v>
      </c>
      <c r="H1273" s="2" t="n">
        <v>0.85181565</v>
      </c>
      <c r="I1273" s="2" t="n">
        <v>1</v>
      </c>
      <c r="J1273" s="2" t="inlineStr">
        <is>
          <t>Top4_Net_Buyers</t>
        </is>
      </c>
      <c r="K1273" s="2" t="inlineStr">
        <is>
          <t>Kalash Stock Market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UPCL</t>
        </is>
      </c>
      <c r="C1274" s="2" t="n">
        <v>29</v>
      </c>
      <c r="D1274" s="2" t="n">
        <v>23500</v>
      </c>
      <c r="E1274" s="2" t="n">
        <v>2750</v>
      </c>
      <c r="F1274" s="2" t="n">
        <v>20750</v>
      </c>
      <c r="G1274" s="2" t="n">
        <v>387.9354340425531</v>
      </c>
      <c r="H1274" s="2" t="n">
        <v>0.9116482699999999</v>
      </c>
      <c r="I1274" s="2" t="n">
        <v>1</v>
      </c>
      <c r="J1274" s="2" t="inlineStr">
        <is>
          <t>Top4_Net_Buyers</t>
        </is>
      </c>
      <c r="K1274" s="2" t="inlineStr">
        <is>
          <t>Trisul Securities &amp; Investment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UPCL</t>
        </is>
      </c>
      <c r="C1275" s="2" t="n">
        <v>99</v>
      </c>
      <c r="D1275" s="2" t="n">
        <v>16666</v>
      </c>
      <c r="E1275" s="2" t="n">
        <v>0</v>
      </c>
      <c r="F1275" s="2" t="n">
        <v>16666</v>
      </c>
      <c r="G1275" s="2" t="n">
        <v>389.9923136925477</v>
      </c>
      <c r="H1275" s="2" t="n">
        <v>0.6499611900000001</v>
      </c>
      <c r="I1275" s="2" t="n">
        <v>1</v>
      </c>
      <c r="J1275" s="2" t="inlineStr">
        <is>
          <t>Top4_Net_Buyers</t>
        </is>
      </c>
      <c r="K1275" s="2" t="inlineStr">
        <is>
          <t>Prabhu Stock Market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UPCL</t>
        </is>
      </c>
      <c r="C1276" s="2" t="n">
        <v>47</v>
      </c>
      <c r="D1276" s="2" t="n">
        <v>21429</v>
      </c>
      <c r="E1276" s="2" t="n">
        <v>5344</v>
      </c>
      <c r="F1276" s="2" t="n">
        <v>16085</v>
      </c>
      <c r="G1276" s="2" t="n">
        <v>385.6422604881236</v>
      </c>
      <c r="H1276" s="2" t="n">
        <v>0.8263928</v>
      </c>
      <c r="I1276" s="2" t="n">
        <v>1</v>
      </c>
      <c r="J1276" s="2" t="inlineStr">
        <is>
          <t>Top4_Net_Buyers</t>
        </is>
      </c>
      <c r="K1276" s="2" t="inlineStr">
        <is>
          <t>Neev Securities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UPPER</t>
        </is>
      </c>
      <c r="C1277" s="2" t="n">
        <v>43</v>
      </c>
      <c r="D1277" s="2" t="n">
        <v>42327</v>
      </c>
      <c r="E1277" s="2" t="n">
        <v>7692</v>
      </c>
      <c r="F1277" s="2" t="n">
        <v>34635</v>
      </c>
      <c r="G1277" s="2" t="n">
        <v>193.2740331230657</v>
      </c>
      <c r="H1277" s="2" t="n">
        <v>0.818071</v>
      </c>
      <c r="I1277" s="2" t="n">
        <v>1</v>
      </c>
      <c r="J1277" s="2" t="inlineStr">
        <is>
          <t>Top4_Net_Buyers</t>
        </is>
      </c>
      <c r="K1277" s="2" t="inlineStr">
        <is>
          <t>South Asian Bulls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UPPER</t>
        </is>
      </c>
      <c r="C1278" s="2" t="n">
        <v>62</v>
      </c>
      <c r="D1278" s="2" t="n">
        <v>30160</v>
      </c>
      <c r="E1278" s="2" t="n">
        <v>688</v>
      </c>
      <c r="F1278" s="2" t="n">
        <v>29472</v>
      </c>
      <c r="G1278" s="2" t="n">
        <v>191.3477055702918</v>
      </c>
      <c r="H1278" s="2" t="n">
        <v>0.57710468</v>
      </c>
      <c r="I1278" s="2" t="n">
        <v>1</v>
      </c>
      <c r="J1278" s="2" t="inlineStr">
        <is>
          <t>Top4_Net_Buyers</t>
        </is>
      </c>
      <c r="K1278" s="2" t="inlineStr">
        <is>
          <t>Capital Max Securities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UPPER</t>
        </is>
      </c>
      <c r="C1279" s="2" t="n">
        <v>88</v>
      </c>
      <c r="D1279" s="2" t="n">
        <v>28469</v>
      </c>
      <c r="E1279" s="2" t="n">
        <v>0</v>
      </c>
      <c r="F1279" s="2" t="n">
        <v>28469</v>
      </c>
      <c r="G1279" s="2" t="n">
        <v>194.0975798236678</v>
      </c>
      <c r="H1279" s="2" t="n">
        <v>0.5525764</v>
      </c>
      <c r="I1279" s="2" t="n">
        <v>1</v>
      </c>
      <c r="J1279" s="2" t="inlineStr">
        <is>
          <t>Top4_Net_Buyers</t>
        </is>
      </c>
      <c r="K1279" s="2" t="inlineStr">
        <is>
          <t>Blue Chip Securities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UPPER</t>
        </is>
      </c>
      <c r="C1280" s="2" t="n">
        <v>42</v>
      </c>
      <c r="D1280" s="2" t="n">
        <v>27973</v>
      </c>
      <c r="E1280" s="2" t="n">
        <v>12208</v>
      </c>
      <c r="F1280" s="2" t="n">
        <v>15765</v>
      </c>
      <c r="G1280" s="2" t="n">
        <v>192.5976727558717</v>
      </c>
      <c r="H1280" s="2" t="n">
        <v>0.5387534700000001</v>
      </c>
      <c r="I1280" s="2" t="n">
        <v>1</v>
      </c>
      <c r="J1280" s="2" t="inlineStr">
        <is>
          <t>Top4_Net_Buyers</t>
        </is>
      </c>
      <c r="K1280" s="2" t="inlineStr">
        <is>
          <t>Sani Securities Company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USHEC</t>
        </is>
      </c>
      <c r="C1281" s="2" t="n">
        <v>33</v>
      </c>
      <c r="D1281" s="2" t="n">
        <v>4500</v>
      </c>
      <c r="E1281" s="2" t="n">
        <v>0</v>
      </c>
      <c r="F1281" s="2" t="n">
        <v>4500</v>
      </c>
      <c r="G1281" s="2" t="n">
        <v>471.3846666666666</v>
      </c>
      <c r="H1281" s="2" t="n">
        <v>0.2121231</v>
      </c>
      <c r="I1281" s="2" t="n">
        <v>1</v>
      </c>
      <c r="J1281" s="2" t="inlineStr">
        <is>
          <t>Top4_Net_Buyers</t>
        </is>
      </c>
      <c r="K1281" s="2" t="inlineStr">
        <is>
          <t>Dakshinkali Investment &amp;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USHEC</t>
        </is>
      </c>
      <c r="C1282" s="2" t="n">
        <v>35</v>
      </c>
      <c r="D1282" s="2" t="n">
        <v>1805</v>
      </c>
      <c r="E1282" s="2" t="n">
        <v>70</v>
      </c>
      <c r="F1282" s="2" t="n">
        <v>1735</v>
      </c>
      <c r="G1282" s="2" t="n">
        <v>471.7351800554017</v>
      </c>
      <c r="H1282" s="2" t="n">
        <v>0.08514819999999999</v>
      </c>
      <c r="I1282" s="2" t="n">
        <v>1</v>
      </c>
      <c r="J1282" s="2" t="inlineStr">
        <is>
          <t>Top4_Net_Buyers</t>
        </is>
      </c>
      <c r="K1282" s="2" t="inlineStr">
        <is>
          <t>Kohinoor Investment &amp; Securities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USHEC</t>
        </is>
      </c>
      <c r="C1283" s="2" t="n">
        <v>10</v>
      </c>
      <c r="D1283" s="2" t="n">
        <v>1510</v>
      </c>
      <c r="E1283" s="2" t="n">
        <v>0</v>
      </c>
      <c r="F1283" s="2" t="n">
        <v>1510</v>
      </c>
      <c r="G1283" s="2" t="n">
        <v>469.8423841059603</v>
      </c>
      <c r="H1283" s="2" t="n">
        <v>0.0709462</v>
      </c>
      <c r="I1283" s="2" t="n">
        <v>1</v>
      </c>
      <c r="J1283" s="2" t="inlineStr">
        <is>
          <t>Top4_Net_Buyers</t>
        </is>
      </c>
      <c r="K1283" s="2" t="inlineStr">
        <is>
          <t>Pragyan Securities (PVT)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USHEC</t>
        </is>
      </c>
      <c r="C1284" s="2" t="n">
        <v>85</v>
      </c>
      <c r="D1284" s="2" t="n">
        <v>1500</v>
      </c>
      <c r="E1284" s="2" t="n">
        <v>0</v>
      </c>
      <c r="F1284" s="2" t="n">
        <v>1500</v>
      </c>
      <c r="G1284" s="2" t="n">
        <v>473.0866666666666</v>
      </c>
      <c r="H1284" s="2" t="n">
        <v>0.070963</v>
      </c>
      <c r="I1284" s="2" t="n">
        <v>1</v>
      </c>
      <c r="J1284" s="2" t="inlineStr">
        <is>
          <t>Top4_Net_Buyers</t>
        </is>
      </c>
      <c r="K1284" s="2" t="inlineStr">
        <is>
          <t>Capital Hub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USHL</t>
        </is>
      </c>
      <c r="C1285" s="2" t="n">
        <v>74</v>
      </c>
      <c r="D1285" s="2" t="n">
        <v>1270</v>
      </c>
      <c r="E1285" s="2" t="n">
        <v>10</v>
      </c>
      <c r="F1285" s="2" t="n">
        <v>1260</v>
      </c>
      <c r="G1285" s="2" t="n">
        <v>734.0590551181102</v>
      </c>
      <c r="H1285" s="2" t="n">
        <v>0.0932255</v>
      </c>
      <c r="I1285" s="2" t="n">
        <v>1</v>
      </c>
      <c r="J1285" s="2" t="inlineStr">
        <is>
          <t>Top4_Net_Buyers</t>
        </is>
      </c>
      <c r="K1285" s="2" t="inlineStr">
        <is>
          <t>Kalash Stock Market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USHL</t>
        </is>
      </c>
      <c r="C1286" s="2" t="n">
        <v>42</v>
      </c>
      <c r="D1286" s="2" t="n">
        <v>1135</v>
      </c>
      <c r="E1286" s="2" t="n">
        <v>10</v>
      </c>
      <c r="F1286" s="2" t="n">
        <v>1125</v>
      </c>
      <c r="G1286" s="2" t="n">
        <v>738.193832599119</v>
      </c>
      <c r="H1286" s="2" t="n">
        <v>0.083785</v>
      </c>
      <c r="I1286" s="2" t="n">
        <v>1</v>
      </c>
      <c r="J1286" s="2" t="inlineStr">
        <is>
          <t>Top4_Net_Buyers</t>
        </is>
      </c>
      <c r="K1286" s="2" t="inlineStr">
        <is>
          <t>Sani Securities Company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USHL</t>
        </is>
      </c>
      <c r="C1287" s="2" t="n">
        <v>33</v>
      </c>
      <c r="D1287" s="2" t="n">
        <v>1000</v>
      </c>
      <c r="E1287" s="2" t="n">
        <v>0</v>
      </c>
      <c r="F1287" s="2" t="n">
        <v>1000</v>
      </c>
      <c r="G1287" s="2" t="n">
        <v>734.2</v>
      </c>
      <c r="H1287" s="2" t="n">
        <v>0.07342</v>
      </c>
      <c r="I1287" s="2" t="n">
        <v>1</v>
      </c>
      <c r="J1287" s="2" t="inlineStr">
        <is>
          <t>Top4_Net_Buyers</t>
        </is>
      </c>
      <c r="K1287" s="2" t="inlineStr">
        <is>
          <t>Dakshinkali Investment &amp; Securities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USHL</t>
        </is>
      </c>
      <c r="C1288" s="2" t="n">
        <v>95</v>
      </c>
      <c r="D1288" s="2" t="n">
        <v>1000</v>
      </c>
      <c r="E1288" s="2" t="n">
        <v>10</v>
      </c>
      <c r="F1288" s="2" t="n">
        <v>990</v>
      </c>
      <c r="G1288" s="2" t="n">
        <v>749.294</v>
      </c>
      <c r="H1288" s="2" t="n">
        <v>0.07492939999999999</v>
      </c>
      <c r="I1288" s="2" t="n">
        <v>1</v>
      </c>
      <c r="J1288" s="2" t="inlineStr">
        <is>
          <t>Top4_Net_Buyers</t>
        </is>
      </c>
      <c r="K1288" s="2" t="inlineStr">
        <is>
          <t>Magnet Securities &amp; Investment Company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USLB</t>
        </is>
      </c>
      <c r="C1289" s="2" t="n">
        <v>89</v>
      </c>
      <c r="D1289" s="2" t="n">
        <v>835</v>
      </c>
      <c r="E1289" s="2" t="n">
        <v>0</v>
      </c>
      <c r="F1289" s="2" t="n">
        <v>835</v>
      </c>
      <c r="G1289" s="2" t="n">
        <v>1436.1</v>
      </c>
      <c r="H1289" s="2" t="n">
        <v>0.11991435</v>
      </c>
      <c r="I1289" s="2" t="n">
        <v>1</v>
      </c>
      <c r="J1289" s="2" t="inlineStr">
        <is>
          <t>Top4_Net_Buyers</t>
        </is>
      </c>
      <c r="K1289" s="2" t="inlineStr">
        <is>
          <t>JBNL Securities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USLB</t>
        </is>
      </c>
      <c r="C1290" s="2" t="n">
        <v>7</v>
      </c>
      <c r="D1290" s="2" t="n">
        <v>540</v>
      </c>
      <c r="E1290" s="2" t="n">
        <v>97</v>
      </c>
      <c r="F1290" s="2" t="n">
        <v>443</v>
      </c>
      <c r="G1290" s="2" t="n">
        <v>1439.62962962963</v>
      </c>
      <c r="H1290" s="2" t="n">
        <v>0.07774</v>
      </c>
      <c r="I1290" s="2" t="n">
        <v>1</v>
      </c>
      <c r="J1290" s="2" t="inlineStr">
        <is>
          <t>Top4_Net_Buyers</t>
        </is>
      </c>
      <c r="K1290" s="2" t="inlineStr">
        <is>
          <t>J.F. Securities (PVT)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USLB</t>
        </is>
      </c>
      <c r="C1291" s="2" t="n">
        <v>56</v>
      </c>
      <c r="D1291" s="2" t="n">
        <v>771</v>
      </c>
      <c r="E1291" s="2" t="n">
        <v>355</v>
      </c>
      <c r="F1291" s="2" t="n">
        <v>416</v>
      </c>
      <c r="G1291" s="2" t="n">
        <v>1439.39195849546</v>
      </c>
      <c r="H1291" s="2" t="n">
        <v>0.11097712</v>
      </c>
      <c r="I1291" s="2" t="n">
        <v>1</v>
      </c>
      <c r="J1291" s="2" t="inlineStr">
        <is>
          <t>Top4_Net_Buyers</t>
        </is>
      </c>
      <c r="K1291" s="2" t="inlineStr">
        <is>
          <t>Sri Hari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USLB</t>
        </is>
      </c>
      <c r="C1292" s="2" t="n">
        <v>59</v>
      </c>
      <c r="D1292" s="2" t="n">
        <v>330</v>
      </c>
      <c r="E1292" s="2" t="n">
        <v>0</v>
      </c>
      <c r="F1292" s="2" t="n">
        <v>330</v>
      </c>
      <c r="G1292" s="2" t="n">
        <v>1437.545454545455</v>
      </c>
      <c r="H1292" s="2" t="n">
        <v>0.047439</v>
      </c>
      <c r="I1292" s="2" t="n">
        <v>1</v>
      </c>
      <c r="J1292" s="2" t="inlineStr">
        <is>
          <t>Top4_Net_Buyers</t>
        </is>
      </c>
      <c r="K1292" s="2" t="inlineStr">
        <is>
          <t>Deevyaa Securities &amp; Stock House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VLBS</t>
        </is>
      </c>
      <c r="C1293" s="2" t="n">
        <v>34</v>
      </c>
      <c r="D1293" s="2" t="n">
        <v>607</v>
      </c>
      <c r="E1293" s="2" t="n">
        <v>0</v>
      </c>
      <c r="F1293" s="2" t="n">
        <v>607</v>
      </c>
      <c r="G1293" s="2" t="n">
        <v>750.6079077429983</v>
      </c>
      <c r="H1293" s="2" t="n">
        <v>0.0455619</v>
      </c>
      <c r="I1293" s="2" t="n">
        <v>1</v>
      </c>
      <c r="J1293" s="2" t="inlineStr">
        <is>
          <t>Top4_Net_Buyers</t>
        </is>
      </c>
      <c r="K1293" s="2" t="inlineStr">
        <is>
          <t>Vision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VLBS</t>
        </is>
      </c>
      <c r="C1294" s="2" t="n">
        <v>43</v>
      </c>
      <c r="D1294" s="2" t="n">
        <v>510</v>
      </c>
      <c r="E1294" s="2" t="n">
        <v>0</v>
      </c>
      <c r="F1294" s="2" t="n">
        <v>510</v>
      </c>
      <c r="G1294" s="2" t="n">
        <v>752.0980392156863</v>
      </c>
      <c r="H1294" s="2" t="n">
        <v>0.038357</v>
      </c>
      <c r="I1294" s="2" t="n">
        <v>1</v>
      </c>
      <c r="J1294" s="2" t="inlineStr">
        <is>
          <t>Top4_Net_Buyers</t>
        </is>
      </c>
      <c r="K1294" s="2" t="inlineStr">
        <is>
          <t>South Asian Bulls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VLBS</t>
        </is>
      </c>
      <c r="C1295" s="2" t="n">
        <v>4</v>
      </c>
      <c r="D1295" s="2" t="n">
        <v>438</v>
      </c>
      <c r="E1295" s="2" t="n">
        <v>0</v>
      </c>
      <c r="F1295" s="2" t="n">
        <v>438</v>
      </c>
      <c r="G1295" s="2" t="n">
        <v>752.5844748858448</v>
      </c>
      <c r="H1295" s="2" t="n">
        <v>0.0329632</v>
      </c>
      <c r="I1295" s="2" t="n">
        <v>1</v>
      </c>
      <c r="J1295" s="2" t="inlineStr">
        <is>
          <t>Top4_Net_Buyers</t>
        </is>
      </c>
      <c r="K1295" s="2" t="inlineStr">
        <is>
          <t>Opal Securities Investment (PVT)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VLBS</t>
        </is>
      </c>
      <c r="C1296" s="2" t="n">
        <v>6</v>
      </c>
      <c r="D1296" s="2" t="n">
        <v>400</v>
      </c>
      <c r="E1296" s="2" t="n">
        <v>27</v>
      </c>
      <c r="F1296" s="2" t="n">
        <v>373</v>
      </c>
      <c r="G1296" s="2" t="n">
        <v>757</v>
      </c>
      <c r="H1296" s="2" t="n">
        <v>0.03028</v>
      </c>
      <c r="I1296" s="2" t="n">
        <v>1</v>
      </c>
      <c r="J1296" s="2" t="inlineStr">
        <is>
          <t>Top4_Net_Buyers</t>
        </is>
      </c>
      <c r="K1296" s="2" t="inlineStr">
        <is>
          <t>Agrawal Securities (PVT)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VLUCL</t>
        </is>
      </c>
      <c r="C1297" s="2" t="n">
        <v>37</v>
      </c>
      <c r="D1297" s="2" t="n">
        <v>800</v>
      </c>
      <c r="E1297" s="2" t="n">
        <v>0</v>
      </c>
      <c r="F1297" s="2" t="n">
        <v>800</v>
      </c>
      <c r="G1297" s="2" t="n">
        <v>570</v>
      </c>
      <c r="H1297" s="2" t="n">
        <v>0.0456</v>
      </c>
      <c r="I1297" s="2" t="n">
        <v>1</v>
      </c>
      <c r="J1297" s="2" t="inlineStr">
        <is>
          <t>Top4_Net_Buyers</t>
        </is>
      </c>
      <c r="K1297" s="2" t="inlineStr">
        <is>
          <t>Swarna Laxmi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VLUCL</t>
        </is>
      </c>
      <c r="C1298" s="2" t="n">
        <v>16</v>
      </c>
      <c r="D1298" s="2" t="n">
        <v>785</v>
      </c>
      <c r="E1298" s="2" t="n">
        <v>10</v>
      </c>
      <c r="F1298" s="2" t="n">
        <v>775</v>
      </c>
      <c r="G1298" s="2" t="n">
        <v>569.0012738853503</v>
      </c>
      <c r="H1298" s="2" t="n">
        <v>0.0446666</v>
      </c>
      <c r="I1298" s="2" t="n">
        <v>1</v>
      </c>
      <c r="J1298" s="2" t="inlineStr">
        <is>
          <t>Top4_Net_Buyers</t>
        </is>
      </c>
      <c r="K1298" s="2" t="inlineStr">
        <is>
          <t>Primo Securities (PVT)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VLUCL</t>
        </is>
      </c>
      <c r="C1299" s="2" t="n">
        <v>17</v>
      </c>
      <c r="D1299" s="2" t="n">
        <v>550</v>
      </c>
      <c r="E1299" s="2" t="n">
        <v>0</v>
      </c>
      <c r="F1299" s="2" t="n">
        <v>550</v>
      </c>
      <c r="G1299" s="2" t="n">
        <v>573.0309090909091</v>
      </c>
      <c r="H1299" s="2" t="n">
        <v>0.0315167</v>
      </c>
      <c r="I1299" s="2" t="n">
        <v>1</v>
      </c>
      <c r="J1299" s="2" t="inlineStr">
        <is>
          <t>Top4_Net_Buyers</t>
        </is>
      </c>
      <c r="K1299" s="2" t="inlineStr">
        <is>
          <t>ABC Securities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VLUCL</t>
        </is>
      </c>
      <c r="C1300" s="2" t="n">
        <v>14</v>
      </c>
      <c r="D1300" s="2" t="n">
        <v>495</v>
      </c>
      <c r="E1300" s="2" t="n">
        <v>0</v>
      </c>
      <c r="F1300" s="2" t="n">
        <v>495</v>
      </c>
      <c r="G1300" s="2" t="n">
        <v>572</v>
      </c>
      <c r="H1300" s="2" t="n">
        <v>0.028314</v>
      </c>
      <c r="I1300" s="2" t="n">
        <v>1</v>
      </c>
      <c r="J1300" s="2" t="inlineStr">
        <is>
          <t>Top4_Net_Buyers</t>
        </is>
      </c>
      <c r="K1300" s="2" t="inlineStr">
        <is>
          <t>Nepal Stock House (PVT)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WNLB</t>
        </is>
      </c>
      <c r="C1301" s="2" t="n">
        <v>40</v>
      </c>
      <c r="D1301" s="2" t="n">
        <v>464</v>
      </c>
      <c r="E1301" s="2" t="n">
        <v>0</v>
      </c>
      <c r="F1301" s="2" t="n">
        <v>464</v>
      </c>
      <c r="G1301" s="2" t="n">
        <v>1485</v>
      </c>
      <c r="H1301" s="2" t="n">
        <v>0.06890400000000001</v>
      </c>
      <c r="I1301" s="2" t="n">
        <v>1</v>
      </c>
      <c r="J1301" s="2" t="inlineStr">
        <is>
          <t>Top4_Net_Buyers</t>
        </is>
      </c>
      <c r="K1301" s="2" t="inlineStr">
        <is>
          <t>Creative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WNLB</t>
        </is>
      </c>
      <c r="C1302" s="2" t="n">
        <v>77</v>
      </c>
      <c r="D1302" s="2" t="n">
        <v>304</v>
      </c>
      <c r="E1302" s="2" t="n">
        <v>0</v>
      </c>
      <c r="F1302" s="2" t="n">
        <v>304</v>
      </c>
      <c r="G1302" s="2" t="n">
        <v>1491.184210526316</v>
      </c>
      <c r="H1302" s="2" t="n">
        <v>0.045332</v>
      </c>
      <c r="I1302" s="2" t="n">
        <v>1</v>
      </c>
      <c r="J1302" s="2" t="inlineStr">
        <is>
          <t>Top4_Net_Buyers</t>
        </is>
      </c>
      <c r="K1302" s="2" t="inlineStr">
        <is>
          <t>Nabil Stock Dealer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WNLB</t>
        </is>
      </c>
      <c r="C1303" s="2" t="n">
        <v>49</v>
      </c>
      <c r="D1303" s="2" t="n">
        <v>174</v>
      </c>
      <c r="E1303" s="2" t="n">
        <v>40</v>
      </c>
      <c r="F1303" s="2" t="n">
        <v>134</v>
      </c>
      <c r="G1303" s="2" t="n">
        <v>1490.614942528736</v>
      </c>
      <c r="H1303" s="2" t="n">
        <v>0.0259367</v>
      </c>
      <c r="I1303" s="2" t="n">
        <v>1</v>
      </c>
      <c r="J1303" s="2" t="inlineStr">
        <is>
          <t>Top4_Net_Buyers</t>
        </is>
      </c>
      <c r="K1303" s="2" t="inlineStr">
        <is>
          <t>Online Securities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WNLB</t>
        </is>
      </c>
      <c r="C1304" s="2" t="n">
        <v>56</v>
      </c>
      <c r="D1304" s="2" t="n">
        <v>83</v>
      </c>
      <c r="E1304" s="2" t="n">
        <v>0</v>
      </c>
      <c r="F1304" s="2" t="n">
        <v>83</v>
      </c>
      <c r="G1304" s="2" t="n">
        <v>1496.879518072289</v>
      </c>
      <c r="H1304" s="2" t="n">
        <v>0.0124241</v>
      </c>
      <c r="I1304" s="2" t="n">
        <v>1</v>
      </c>
      <c r="J1304" s="2" t="inlineStr">
        <is>
          <t>Top4_Net_Buyers</t>
        </is>
      </c>
      <c r="K1304" s="2" t="inlineStr">
        <is>
          <t>Sri Hari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ACLBSL</t>
        </is>
      </c>
      <c r="C1305" s="2" t="n">
        <v>56</v>
      </c>
      <c r="D1305" s="2" t="n">
        <v>0</v>
      </c>
      <c r="E1305" s="2" t="n">
        <v>500</v>
      </c>
      <c r="F1305" s="2" t="n">
        <v>-500</v>
      </c>
      <c r="G1305" s="2" t="n">
        <v/>
      </c>
      <c r="H1305" s="2" t="n">
        <v>0</v>
      </c>
      <c r="I1305" s="2" t="n">
        <v>0</v>
      </c>
      <c r="J1305" s="2" t="inlineStr">
        <is>
          <t>Top4_Net_Sellers</t>
        </is>
      </c>
      <c r="K1305" s="2" t="inlineStr">
        <is>
          <t>Sri Hari Securities Pvt.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ACLBSL</t>
        </is>
      </c>
      <c r="C1306" s="2" t="n">
        <v>43</v>
      </c>
      <c r="D1306" s="2" t="n">
        <v>0</v>
      </c>
      <c r="E1306" s="2" t="n">
        <v>215</v>
      </c>
      <c r="F1306" s="2" t="n">
        <v>-215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South Asian Bulls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ACLBSL</t>
        </is>
      </c>
      <c r="C1307" s="2" t="n">
        <v>58</v>
      </c>
      <c r="D1307" s="2" t="n">
        <v>0</v>
      </c>
      <c r="E1307" s="2" t="n">
        <v>200</v>
      </c>
      <c r="F1307" s="2" t="n">
        <v>-200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Naasa Securities Co.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ACLBSL</t>
        </is>
      </c>
      <c r="C1308" s="2" t="n">
        <v>65</v>
      </c>
      <c r="D1308" s="2" t="n">
        <v>0</v>
      </c>
      <c r="E1308" s="2" t="n">
        <v>200</v>
      </c>
      <c r="F1308" s="2" t="n">
        <v>-200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SharePro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ADBL</t>
        </is>
      </c>
      <c r="C1309" s="2" t="n">
        <v>22</v>
      </c>
      <c r="D1309" s="2" t="n">
        <v>10</v>
      </c>
      <c r="E1309" s="2" t="n">
        <v>7701</v>
      </c>
      <c r="F1309" s="2" t="n">
        <v>-7691</v>
      </c>
      <c r="G1309" s="2" t="n">
        <v>296</v>
      </c>
      <c r="H1309" s="2" t="n">
        <v>0.000296</v>
      </c>
      <c r="I1309" s="2" t="n">
        <v>0</v>
      </c>
      <c r="J1309" s="2" t="inlineStr">
        <is>
          <t>Top4_Net_Sellers</t>
        </is>
      </c>
      <c r="K1309" s="2" t="inlineStr">
        <is>
          <t>Siprabi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ADBL</t>
        </is>
      </c>
      <c r="C1310" s="2" t="n">
        <v>59</v>
      </c>
      <c r="D1310" s="2" t="n">
        <v>0</v>
      </c>
      <c r="E1310" s="2" t="n">
        <v>1327</v>
      </c>
      <c r="F1310" s="2" t="n">
        <v>-1327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Deevyaa Securities &amp; Stock House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ADBL</t>
        </is>
      </c>
      <c r="C1311" s="2" t="n">
        <v>49</v>
      </c>
      <c r="D1311" s="2" t="n">
        <v>243</v>
      </c>
      <c r="E1311" s="2" t="n">
        <v>1538</v>
      </c>
      <c r="F1311" s="2" t="n">
        <v>-1295</v>
      </c>
      <c r="G1311" s="2" t="n">
        <v>296.8477366255144</v>
      </c>
      <c r="H1311" s="2" t="n">
        <v>0.0072134</v>
      </c>
      <c r="I1311" s="2" t="n">
        <v>0</v>
      </c>
      <c r="J1311" s="2" t="inlineStr">
        <is>
          <t>Top4_Net_Sellers</t>
        </is>
      </c>
      <c r="K1311" s="2" t="inlineStr">
        <is>
          <t>Online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ADBL</t>
        </is>
      </c>
      <c r="C1312" s="2" t="n">
        <v>13</v>
      </c>
      <c r="D1312" s="2" t="n">
        <v>0</v>
      </c>
      <c r="E1312" s="2" t="n">
        <v>1058</v>
      </c>
      <c r="F1312" s="2" t="n">
        <v>-1058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Thrive Brokerage House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ADBLD83</t>
        </is>
      </c>
      <c r="C1313" s="2" t="n">
        <v>47</v>
      </c>
      <c r="D1313" s="2" t="n">
        <v>0</v>
      </c>
      <c r="E1313" s="2" t="n">
        <v>25</v>
      </c>
      <c r="F1313" s="2" t="n">
        <v>-25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Neev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ADBLD83</t>
        </is>
      </c>
      <c r="C1314" s="2" t="n">
        <v>45</v>
      </c>
      <c r="D1314" s="2" t="n">
        <v>25</v>
      </c>
      <c r="E1314" s="2" t="n">
        <v>0</v>
      </c>
      <c r="F1314" s="2" t="n">
        <v>25</v>
      </c>
      <c r="G1314" s="2" t="n">
        <v>1050.5</v>
      </c>
      <c r="H1314" s="2" t="n">
        <v>0.00262625</v>
      </c>
      <c r="I1314" s="2" t="n">
        <v>1</v>
      </c>
      <c r="J1314" s="2" t="inlineStr">
        <is>
          <t>Top4_Net_Sellers</t>
        </is>
      </c>
      <c r="K1314" s="2" t="inlineStr">
        <is>
          <t>Imperial Securities Company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AHL</t>
        </is>
      </c>
      <c r="C1315" s="2" t="n">
        <v>64</v>
      </c>
      <c r="D1315" s="2" t="n">
        <v>0</v>
      </c>
      <c r="E1315" s="2" t="n">
        <v>1339</v>
      </c>
      <c r="F1315" s="2" t="n">
        <v>-1339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Sun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AHL</t>
        </is>
      </c>
      <c r="C1316" s="2" t="n">
        <v>43</v>
      </c>
      <c r="D1316" s="2" t="n">
        <v>0</v>
      </c>
      <c r="E1316" s="2" t="n">
        <v>1268</v>
      </c>
      <c r="F1316" s="2" t="n">
        <v>-1268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South Asian Bulls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AHL</t>
        </is>
      </c>
      <c r="C1317" s="2" t="n">
        <v>32</v>
      </c>
      <c r="D1317" s="2" t="n">
        <v>60</v>
      </c>
      <c r="E1317" s="2" t="n">
        <v>1010</v>
      </c>
      <c r="F1317" s="2" t="n">
        <v>-950</v>
      </c>
      <c r="G1317" s="2" t="n">
        <v>564.9166666666666</v>
      </c>
      <c r="H1317" s="2" t="n">
        <v>0.0033895</v>
      </c>
      <c r="I1317" s="2" t="n">
        <v>0</v>
      </c>
      <c r="J1317" s="2" t="inlineStr">
        <is>
          <t>Top4_Net_Sellers</t>
        </is>
      </c>
      <c r="K1317" s="2" t="inlineStr">
        <is>
          <t>Premier Securities Company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AHL</t>
        </is>
      </c>
      <c r="C1318" s="2" t="n">
        <v>39</v>
      </c>
      <c r="D1318" s="2" t="n">
        <v>0</v>
      </c>
      <c r="E1318" s="2" t="n">
        <v>950</v>
      </c>
      <c r="F1318" s="2" t="n">
        <v>-950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Sumeru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AHPC</t>
        </is>
      </c>
      <c r="C1319" s="2" t="n">
        <v>58</v>
      </c>
      <c r="D1319" s="2" t="n">
        <v>19084</v>
      </c>
      <c r="E1319" s="2" t="n">
        <v>67888</v>
      </c>
      <c r="F1319" s="2" t="n">
        <v>-48804</v>
      </c>
      <c r="G1319" s="2" t="n">
        <v>295.1412020540767</v>
      </c>
      <c r="H1319" s="2" t="n">
        <v>0.56324747</v>
      </c>
      <c r="I1319" s="2" t="n">
        <v>0</v>
      </c>
      <c r="J1319" s="2" t="inlineStr">
        <is>
          <t>Top4_Net_Sellers</t>
        </is>
      </c>
      <c r="K1319" s="2" t="inlineStr">
        <is>
          <t>Naasa Securities Co.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AHPC</t>
        </is>
      </c>
      <c r="C1320" s="2" t="n">
        <v>49</v>
      </c>
      <c r="D1320" s="2" t="n">
        <v>13703</v>
      </c>
      <c r="E1320" s="2" t="n">
        <v>41160</v>
      </c>
      <c r="F1320" s="2" t="n">
        <v>-27457</v>
      </c>
      <c r="G1320" s="2" t="n">
        <v>294.9047580821718</v>
      </c>
      <c r="H1320" s="2" t="n">
        <v>0.40410799</v>
      </c>
      <c r="I1320" s="2" t="n">
        <v>0</v>
      </c>
      <c r="J1320" s="2" t="inlineStr">
        <is>
          <t>Top4_Net_Sellers</t>
        </is>
      </c>
      <c r="K1320" s="2" t="inlineStr">
        <is>
          <t>Online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AHPC</t>
        </is>
      </c>
      <c r="C1321" s="2" t="n">
        <v>50</v>
      </c>
      <c r="D1321" s="2" t="n">
        <v>4607</v>
      </c>
      <c r="E1321" s="2" t="n">
        <v>23435</v>
      </c>
      <c r="F1321" s="2" t="n">
        <v>-18828</v>
      </c>
      <c r="G1321" s="2" t="n">
        <v>296.5209463859345</v>
      </c>
      <c r="H1321" s="2" t="n">
        <v>0.1366072</v>
      </c>
      <c r="I1321" s="2" t="n">
        <v>0</v>
      </c>
      <c r="J1321" s="2" t="inlineStr">
        <is>
          <t>Top4_Net_Sellers</t>
        </is>
      </c>
      <c r="K1321" s="2" t="inlineStr">
        <is>
          <t>Crystal Kanchanjanga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AHPC</t>
        </is>
      </c>
      <c r="C1322" s="2" t="n">
        <v>25</v>
      </c>
      <c r="D1322" s="2" t="n">
        <v>3703</v>
      </c>
      <c r="E1322" s="2" t="n">
        <v>19500</v>
      </c>
      <c r="F1322" s="2" t="n">
        <v>-15797</v>
      </c>
      <c r="G1322" s="2" t="n">
        <v>296.4791790440183</v>
      </c>
      <c r="H1322" s="2" t="n">
        <v>0.10978624</v>
      </c>
      <c r="I1322" s="2" t="n">
        <v>0</v>
      </c>
      <c r="J1322" s="2" t="inlineStr">
        <is>
          <t>Top4_Net_Sellers</t>
        </is>
      </c>
      <c r="K1322" s="2" t="inlineStr">
        <is>
          <t>Sweta Securities Pvt.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AKJCL</t>
        </is>
      </c>
      <c r="C1323" s="2" t="n">
        <v>58</v>
      </c>
      <c r="D1323" s="2" t="n">
        <v>96325</v>
      </c>
      <c r="E1323" s="2" t="n">
        <v>214743</v>
      </c>
      <c r="F1323" s="2" t="n">
        <v>-118418</v>
      </c>
      <c r="G1323" s="2" t="n">
        <v>381.2547075006489</v>
      </c>
      <c r="H1323" s="2" t="n">
        <v>3.67243597</v>
      </c>
      <c r="I1323" s="2" t="n">
        <v>0</v>
      </c>
      <c r="J1323" s="2" t="inlineStr">
        <is>
          <t>Top4_Net_Sellers</t>
        </is>
      </c>
      <c r="K1323" s="2" t="inlineStr">
        <is>
          <t>Naasa Securities Co.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AKJCL</t>
        </is>
      </c>
      <c r="C1324" s="2" t="n">
        <v>77</v>
      </c>
      <c r="D1324" s="2" t="n">
        <v>8840</v>
      </c>
      <c r="E1324" s="2" t="n">
        <v>96114</v>
      </c>
      <c r="F1324" s="2" t="n">
        <v>-87274</v>
      </c>
      <c r="G1324" s="2" t="n">
        <v>383.0107466063349</v>
      </c>
      <c r="H1324" s="2" t="n">
        <v>0.3385815</v>
      </c>
      <c r="I1324" s="2" t="n">
        <v>0</v>
      </c>
      <c r="J1324" s="2" t="inlineStr">
        <is>
          <t>Top4_Net_Sellers</t>
        </is>
      </c>
      <c r="K1324" s="2" t="inlineStr">
        <is>
          <t>Nabil Stock Dealer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AKJCL</t>
        </is>
      </c>
      <c r="C1325" s="2" t="n">
        <v>38</v>
      </c>
      <c r="D1325" s="2" t="n">
        <v>10574</v>
      </c>
      <c r="E1325" s="2" t="n">
        <v>96681</v>
      </c>
      <c r="F1325" s="2" t="n">
        <v>-86107</v>
      </c>
      <c r="G1325" s="2" t="n">
        <v>378.4229808965387</v>
      </c>
      <c r="H1325" s="2" t="n">
        <v>0.40014446</v>
      </c>
      <c r="I1325" s="2" t="n">
        <v>0</v>
      </c>
      <c r="J1325" s="2" t="inlineStr">
        <is>
          <t>Top4_Net_Sellers</t>
        </is>
      </c>
      <c r="K1325" s="2" t="inlineStr">
        <is>
          <t>Dipshikha Dhitopatra Karobar Co.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AKJCL</t>
        </is>
      </c>
      <c r="C1326" s="2" t="n">
        <v>29</v>
      </c>
      <c r="D1326" s="2" t="n">
        <v>41243</v>
      </c>
      <c r="E1326" s="2" t="n">
        <v>64325</v>
      </c>
      <c r="F1326" s="2" t="n">
        <v>-23082</v>
      </c>
      <c r="G1326" s="2" t="n">
        <v>379.4521009625876</v>
      </c>
      <c r="H1326" s="2" t="n">
        <v>1.5649743</v>
      </c>
      <c r="I1326" s="2" t="n">
        <v>0</v>
      </c>
      <c r="J1326" s="2" t="inlineStr">
        <is>
          <t>Top4_Net_Sellers</t>
        </is>
      </c>
      <c r="K1326" s="2" t="inlineStr">
        <is>
          <t>Trisul Securities &amp; Investment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AKPL</t>
        </is>
      </c>
      <c r="C1327" s="2" t="n">
        <v>17</v>
      </c>
      <c r="D1327" s="2" t="n">
        <v>8090</v>
      </c>
      <c r="E1327" s="2" t="n">
        <v>32997</v>
      </c>
      <c r="F1327" s="2" t="n">
        <v>-24907</v>
      </c>
      <c r="G1327" s="2" t="n">
        <v>281.0462299134734</v>
      </c>
      <c r="H1327" s="2" t="n">
        <v>0.2273664</v>
      </c>
      <c r="I1327" s="2" t="n">
        <v>0</v>
      </c>
      <c r="J1327" s="2" t="inlineStr">
        <is>
          <t>Top4_Net_Sellers</t>
        </is>
      </c>
      <c r="K1327" s="2" t="inlineStr">
        <is>
          <t>ABC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AKPL</t>
        </is>
      </c>
      <c r="C1328" s="2" t="n">
        <v>49</v>
      </c>
      <c r="D1328" s="2" t="n">
        <v>7630</v>
      </c>
      <c r="E1328" s="2" t="n">
        <v>29223</v>
      </c>
      <c r="F1328" s="2" t="n">
        <v>-21593</v>
      </c>
      <c r="G1328" s="2" t="n">
        <v>280.1774574049803</v>
      </c>
      <c r="H1328" s="2" t="n">
        <v>0.2137754</v>
      </c>
      <c r="I1328" s="2" t="n">
        <v>0</v>
      </c>
      <c r="J1328" s="2" t="inlineStr">
        <is>
          <t>Top4_Net_Sellers</t>
        </is>
      </c>
      <c r="K1328" s="2" t="inlineStr">
        <is>
          <t>Online Securities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AKPL</t>
        </is>
      </c>
      <c r="C1329" s="2" t="n">
        <v>57</v>
      </c>
      <c r="D1329" s="2" t="n">
        <v>2210</v>
      </c>
      <c r="E1329" s="2" t="n">
        <v>19099</v>
      </c>
      <c r="F1329" s="2" t="n">
        <v>-16889</v>
      </c>
      <c r="G1329" s="2" t="n">
        <v>281.8334841628959</v>
      </c>
      <c r="H1329" s="2" t="n">
        <v>0.0622852</v>
      </c>
      <c r="I1329" s="2" t="n">
        <v>0</v>
      </c>
      <c r="J1329" s="2" t="inlineStr">
        <is>
          <t>Top4_Net_Sellers</t>
        </is>
      </c>
      <c r="K1329" s="2" t="inlineStr">
        <is>
          <t>Aryatara Investment &amp;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AKPL</t>
        </is>
      </c>
      <c r="C1330" s="2" t="n">
        <v>86</v>
      </c>
      <c r="D1330" s="2" t="n">
        <v>100</v>
      </c>
      <c r="E1330" s="2" t="n">
        <v>13000</v>
      </c>
      <c r="F1330" s="2" t="n">
        <v>-12900</v>
      </c>
      <c r="G1330" s="2" t="n">
        <v>278.9</v>
      </c>
      <c r="H1330" s="2" t="n">
        <v>0.002789</v>
      </c>
      <c r="I1330" s="2" t="n">
        <v>0</v>
      </c>
      <c r="J1330" s="2" t="inlineStr">
        <is>
          <t>Top4_Net_Sellers</t>
        </is>
      </c>
      <c r="K1330" s="2" t="inlineStr">
        <is>
          <t>Stoxkarts Securities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ALBSL</t>
        </is>
      </c>
      <c r="C1331" s="2" t="n">
        <v>77</v>
      </c>
      <c r="D1331" s="2" t="n">
        <v>0</v>
      </c>
      <c r="E1331" s="2" t="n">
        <v>6701</v>
      </c>
      <c r="F1331" s="2" t="n">
        <v>-6701</v>
      </c>
      <c r="G1331" s="2" t="n">
        <v/>
      </c>
      <c r="H1331" s="2" t="n">
        <v>0</v>
      </c>
      <c r="I1331" s="2" t="n">
        <v>0</v>
      </c>
      <c r="J1331" s="2" t="inlineStr">
        <is>
          <t>Top4_Net_Sellers</t>
        </is>
      </c>
      <c r="K1331" s="2" t="inlineStr">
        <is>
          <t>Nabil Stock Dealer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ALBSL</t>
        </is>
      </c>
      <c r="C1332" s="2" t="n">
        <v>58</v>
      </c>
      <c r="D1332" s="2" t="n">
        <v>284</v>
      </c>
      <c r="E1332" s="2" t="n">
        <v>3881</v>
      </c>
      <c r="F1332" s="2" t="n">
        <v>-3597</v>
      </c>
      <c r="G1332" s="2" t="n">
        <v>1110.183098591549</v>
      </c>
      <c r="H1332" s="2" t="n">
        <v>0.0315292</v>
      </c>
      <c r="I1332" s="2" t="n">
        <v>0</v>
      </c>
      <c r="J1332" s="2" t="inlineStr">
        <is>
          <t>Top4_Net_Sellers</t>
        </is>
      </c>
      <c r="K1332" s="2" t="inlineStr">
        <is>
          <t>Naasa Securities Co.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ALBSL</t>
        </is>
      </c>
      <c r="C1333" s="2" t="n">
        <v>62</v>
      </c>
      <c r="D1333" s="2" t="n">
        <v>0</v>
      </c>
      <c r="E1333" s="2" t="n">
        <v>1700</v>
      </c>
      <c r="F1333" s="2" t="n">
        <v>-1700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Capital Max Securities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ALBSL</t>
        </is>
      </c>
      <c r="C1334" s="2" t="n">
        <v>41</v>
      </c>
      <c r="D1334" s="2" t="n">
        <v>0</v>
      </c>
      <c r="E1334" s="2" t="n">
        <v>619</v>
      </c>
      <c r="F1334" s="2" t="n">
        <v>-619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Linch Stock Market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ALICL</t>
        </is>
      </c>
      <c r="C1335" s="2" t="n">
        <v>3</v>
      </c>
      <c r="D1335" s="2" t="n">
        <v>150</v>
      </c>
      <c r="E1335" s="2" t="n">
        <v>10925</v>
      </c>
      <c r="F1335" s="2" t="n">
        <v>-10775</v>
      </c>
      <c r="G1335" s="2" t="n">
        <v>443</v>
      </c>
      <c r="H1335" s="2" t="n">
        <v>0.006645</v>
      </c>
      <c r="I1335" s="2" t="n">
        <v>0</v>
      </c>
      <c r="J1335" s="2" t="inlineStr">
        <is>
          <t>Top4_Net_Sellers</t>
        </is>
      </c>
      <c r="K1335" s="2" t="inlineStr">
        <is>
          <t>Arun Securities (PVT)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ALICL</t>
        </is>
      </c>
      <c r="C1336" s="2" t="n">
        <v>84</v>
      </c>
      <c r="D1336" s="2" t="n">
        <v>500</v>
      </c>
      <c r="E1336" s="2" t="n">
        <v>5542</v>
      </c>
      <c r="F1336" s="2" t="n">
        <v>-5042</v>
      </c>
      <c r="G1336" s="2" t="n">
        <v>444</v>
      </c>
      <c r="H1336" s="2" t="n">
        <v>0.0222</v>
      </c>
      <c r="I1336" s="2" t="n">
        <v>0</v>
      </c>
      <c r="J1336" s="2" t="inlineStr">
        <is>
          <t>Top4_Net_Sellers</t>
        </is>
      </c>
      <c r="K1336" s="2" t="inlineStr">
        <is>
          <t>Milky Way Share Broker Company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ALICL</t>
        </is>
      </c>
      <c r="C1337" s="2" t="n">
        <v>29</v>
      </c>
      <c r="D1337" s="2" t="n">
        <v>50</v>
      </c>
      <c r="E1337" s="2" t="n">
        <v>4101</v>
      </c>
      <c r="F1337" s="2" t="n">
        <v>-4051</v>
      </c>
      <c r="G1337" s="2" t="n">
        <v>444</v>
      </c>
      <c r="H1337" s="2" t="n">
        <v>0.00222</v>
      </c>
      <c r="I1337" s="2" t="n">
        <v>0</v>
      </c>
      <c r="J1337" s="2" t="inlineStr">
        <is>
          <t>Top4_Net_Sellers</t>
        </is>
      </c>
      <c r="K1337" s="2" t="inlineStr">
        <is>
          <t>Trisul Securities &amp; Investment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ALICL</t>
        </is>
      </c>
      <c r="C1338" s="2" t="n">
        <v>44</v>
      </c>
      <c r="D1338" s="2" t="n">
        <v>1384</v>
      </c>
      <c r="E1338" s="2" t="n">
        <v>5206</v>
      </c>
      <c r="F1338" s="2" t="n">
        <v>-3822</v>
      </c>
      <c r="G1338" s="2" t="n">
        <v>442.9449421965318</v>
      </c>
      <c r="H1338" s="2" t="n">
        <v>0.06130358</v>
      </c>
      <c r="I1338" s="2" t="n">
        <v>0</v>
      </c>
      <c r="J1338" s="2" t="inlineStr">
        <is>
          <t>Top4_Net_Sellers</t>
        </is>
      </c>
      <c r="K1338" s="2" t="inlineStr">
        <is>
          <t>Dynamic Money Managers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ANLB</t>
        </is>
      </c>
      <c r="C1339" s="2" t="n">
        <v>62</v>
      </c>
      <c r="D1339" s="2" t="n">
        <v>0</v>
      </c>
      <c r="E1339" s="2" t="n">
        <v>298</v>
      </c>
      <c r="F1339" s="2" t="n">
        <v>-298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Capital Max Securities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ANLB</t>
        </is>
      </c>
      <c r="C1340" s="2" t="n">
        <v>54</v>
      </c>
      <c r="D1340" s="2" t="n">
        <v>0</v>
      </c>
      <c r="E1340" s="2" t="n">
        <v>225</v>
      </c>
      <c r="F1340" s="2" t="n">
        <v>-225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Sewa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ANLB</t>
        </is>
      </c>
      <c r="C1341" s="2" t="n">
        <v>14</v>
      </c>
      <c r="D1341" s="2" t="n">
        <v>0</v>
      </c>
      <c r="E1341" s="2" t="n">
        <v>100</v>
      </c>
      <c r="F1341" s="2" t="n">
        <v>-100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Nepal Stock House (PVT)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ANLB</t>
        </is>
      </c>
      <c r="C1342" s="2" t="n">
        <v>58</v>
      </c>
      <c r="D1342" s="2" t="n">
        <v>30</v>
      </c>
      <c r="E1342" s="2" t="n">
        <v>86</v>
      </c>
      <c r="F1342" s="2" t="n">
        <v>-56</v>
      </c>
      <c r="G1342" s="2" t="n">
        <v>6047.266666666666</v>
      </c>
      <c r="H1342" s="2" t="n">
        <v>0.0181418</v>
      </c>
      <c r="I1342" s="2" t="n">
        <v>0</v>
      </c>
      <c r="J1342" s="2" t="inlineStr">
        <is>
          <t>Top4_Net_Sellers</t>
        </is>
      </c>
      <c r="K1342" s="2" t="inlineStr">
        <is>
          <t>Naasa Securities Co.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API</t>
        </is>
      </c>
      <c r="C1343" s="2" t="n">
        <v>91</v>
      </c>
      <c r="D1343" s="2" t="n">
        <v>1000</v>
      </c>
      <c r="E1343" s="2" t="n">
        <v>41926</v>
      </c>
      <c r="F1343" s="2" t="n">
        <v>-40926</v>
      </c>
      <c r="G1343" s="2" t="n">
        <v>304.2</v>
      </c>
      <c r="H1343" s="2" t="n">
        <v>0.03042</v>
      </c>
      <c r="I1343" s="2" t="n">
        <v>0</v>
      </c>
      <c r="J1343" s="2" t="inlineStr">
        <is>
          <t>Top4_Net_Sellers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API</t>
        </is>
      </c>
      <c r="C1344" s="2" t="n">
        <v>66</v>
      </c>
      <c r="D1344" s="2" t="n">
        <v>2000</v>
      </c>
      <c r="E1344" s="2" t="n">
        <v>28212</v>
      </c>
      <c r="F1344" s="2" t="n">
        <v>-26212</v>
      </c>
      <c r="G1344" s="2" t="n">
        <v>303.25</v>
      </c>
      <c r="H1344" s="2" t="n">
        <v>0.06065</v>
      </c>
      <c r="I1344" s="2" t="n">
        <v>0</v>
      </c>
      <c r="J1344" s="2" t="inlineStr">
        <is>
          <t>Top4_Net_Sellers</t>
        </is>
      </c>
      <c r="K1344" s="2" t="inlineStr">
        <is>
          <t>Miyo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API</t>
        </is>
      </c>
      <c r="C1345" s="2" t="n">
        <v>58</v>
      </c>
      <c r="D1345" s="2" t="n">
        <v>17119</v>
      </c>
      <c r="E1345" s="2" t="n">
        <v>41387</v>
      </c>
      <c r="F1345" s="2" t="n">
        <v>-24268</v>
      </c>
      <c r="G1345" s="2" t="n">
        <v>305.8082773526491</v>
      </c>
      <c r="H1345" s="2" t="n">
        <v>0.5235131900000001</v>
      </c>
      <c r="I1345" s="2" t="n">
        <v>0</v>
      </c>
      <c r="J1345" s="2" t="inlineStr">
        <is>
          <t>Top4_Net_Sellers</t>
        </is>
      </c>
      <c r="K1345" s="2" t="inlineStr">
        <is>
          <t>Naasa Securities Co.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API</t>
        </is>
      </c>
      <c r="C1346" s="2" t="n">
        <v>55</v>
      </c>
      <c r="D1346" s="2" t="n">
        <v>1822</v>
      </c>
      <c r="E1346" s="2" t="n">
        <v>16771</v>
      </c>
      <c r="F1346" s="2" t="n">
        <v>-14949</v>
      </c>
      <c r="G1346" s="2" t="n">
        <v>305.3480790340285</v>
      </c>
      <c r="H1346" s="2" t="n">
        <v>0.05563442</v>
      </c>
      <c r="I1346" s="2" t="n">
        <v>0</v>
      </c>
      <c r="J1346" s="2" t="inlineStr">
        <is>
          <t>Top4_Net_Sellers</t>
        </is>
      </c>
      <c r="K1346" s="2" t="inlineStr">
        <is>
          <t>Bhrikuti Stock Broking Co.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AVYAN</t>
        </is>
      </c>
      <c r="C1347" s="2" t="n">
        <v>74</v>
      </c>
      <c r="D1347" s="2" t="n">
        <v>0</v>
      </c>
      <c r="E1347" s="2" t="n">
        <v>440</v>
      </c>
      <c r="F1347" s="2" t="n">
        <v>-440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Kalash Stock Market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AVYAN</t>
        </is>
      </c>
      <c r="C1348" s="2" t="n">
        <v>18</v>
      </c>
      <c r="D1348" s="2" t="n">
        <v>0</v>
      </c>
      <c r="E1348" s="2" t="n">
        <v>400</v>
      </c>
      <c r="F1348" s="2" t="n">
        <v>-400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Sagarmatha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AVYAN</t>
        </is>
      </c>
      <c r="C1349" s="2" t="n">
        <v>58</v>
      </c>
      <c r="D1349" s="2" t="n">
        <v>20</v>
      </c>
      <c r="E1349" s="2" t="n">
        <v>380</v>
      </c>
      <c r="F1349" s="2" t="n">
        <v>-360</v>
      </c>
      <c r="G1349" s="2" t="n">
        <v>968.1</v>
      </c>
      <c r="H1349" s="2" t="n">
        <v>0.0019362</v>
      </c>
      <c r="I1349" s="2" t="n">
        <v>0</v>
      </c>
      <c r="J1349" s="2" t="inlineStr">
        <is>
          <t>Top4_Net_Sellers</t>
        </is>
      </c>
      <c r="K1349" s="2" t="inlineStr">
        <is>
          <t>Naasa Securities Co.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AVYAN</t>
        </is>
      </c>
      <c r="C1350" s="2" t="n">
        <v>46</v>
      </c>
      <c r="D1350" s="2" t="n">
        <v>0</v>
      </c>
      <c r="E1350" s="2" t="n">
        <v>253</v>
      </c>
      <c r="F1350" s="2" t="n">
        <v>-253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>
        <is>
          <t>Kalika Securities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BANDIPUR</t>
        </is>
      </c>
      <c r="C1351" s="2" t="n">
        <v>35</v>
      </c>
      <c r="D1351" s="2" t="n">
        <v>7650</v>
      </c>
      <c r="E1351" s="2" t="n">
        <v>14577</v>
      </c>
      <c r="F1351" s="2" t="n">
        <v>-6927</v>
      </c>
      <c r="G1351" s="2" t="n">
        <v>947.5832679738562</v>
      </c>
      <c r="H1351" s="2" t="n">
        <v>0.7249012</v>
      </c>
      <c r="I1351" s="2" t="n">
        <v>0</v>
      </c>
      <c r="J1351" s="2" t="inlineStr">
        <is>
          <t>Top4_Net_Sellers</t>
        </is>
      </c>
      <c r="K1351" s="2" t="inlineStr">
        <is>
          <t>Kohinoor Investment &amp;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BANDIPUR</t>
        </is>
      </c>
      <c r="C1352" s="2" t="n">
        <v>47</v>
      </c>
      <c r="D1352" s="2" t="n">
        <v>1625</v>
      </c>
      <c r="E1352" s="2" t="n">
        <v>7010</v>
      </c>
      <c r="F1352" s="2" t="n">
        <v>-5385</v>
      </c>
      <c r="G1352" s="2" t="n">
        <v>945.9433846153846</v>
      </c>
      <c r="H1352" s="2" t="n">
        <v>0.1537158</v>
      </c>
      <c r="I1352" s="2" t="n">
        <v>0</v>
      </c>
      <c r="J1352" s="2" t="inlineStr">
        <is>
          <t>Top4_Net_Sellers</t>
        </is>
      </c>
      <c r="K1352" s="2" t="inlineStr">
        <is>
          <t>Neev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BANDIPUR</t>
        </is>
      </c>
      <c r="C1353" s="2" t="n">
        <v>32</v>
      </c>
      <c r="D1353" s="2" t="n">
        <v>1011</v>
      </c>
      <c r="E1353" s="2" t="n">
        <v>5560</v>
      </c>
      <c r="F1353" s="2" t="n">
        <v>-4549</v>
      </c>
      <c r="G1353" s="2" t="n">
        <v>939.9851632047478</v>
      </c>
      <c r="H1353" s="2" t="n">
        <v>0.09503250000000001</v>
      </c>
      <c r="I1353" s="2" t="n">
        <v>0</v>
      </c>
      <c r="J1353" s="2" t="inlineStr">
        <is>
          <t>Top4_Net_Sellers</t>
        </is>
      </c>
      <c r="K1353" s="2" t="inlineStr">
        <is>
          <t>Premier Securities Company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BANDIPUR</t>
        </is>
      </c>
      <c r="C1354" s="2" t="n">
        <v>45</v>
      </c>
      <c r="D1354" s="2" t="n">
        <v>5274</v>
      </c>
      <c r="E1354" s="2" t="n">
        <v>8223</v>
      </c>
      <c r="F1354" s="2" t="n">
        <v>-2949</v>
      </c>
      <c r="G1354" s="2" t="n">
        <v>946.0924345847554</v>
      </c>
      <c r="H1354" s="2" t="n">
        <v>0.49896915</v>
      </c>
      <c r="I1354" s="2" t="n">
        <v>0</v>
      </c>
      <c r="J1354" s="2" t="inlineStr">
        <is>
          <t>Top4_Net_Sellers</t>
        </is>
      </c>
      <c r="K1354" s="2" t="inlineStr">
        <is>
          <t>Imperial Securities Company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BARUN</t>
        </is>
      </c>
      <c r="C1355" s="2" t="n">
        <v>91</v>
      </c>
      <c r="D1355" s="2" t="n">
        <v>1600</v>
      </c>
      <c r="E1355" s="2" t="n">
        <v>19650</v>
      </c>
      <c r="F1355" s="2" t="n">
        <v>-18050</v>
      </c>
      <c r="G1355" s="2" t="n">
        <v>371.6375</v>
      </c>
      <c r="H1355" s="2" t="n">
        <v>0.059462</v>
      </c>
      <c r="I1355" s="2" t="n">
        <v>0</v>
      </c>
      <c r="J1355" s="2" t="inlineStr">
        <is>
          <t>Top4_Net_Sellers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BARUN</t>
        </is>
      </c>
      <c r="C1356" s="2" t="n">
        <v>35</v>
      </c>
      <c r="D1356" s="2" t="n">
        <v>1805</v>
      </c>
      <c r="E1356" s="2" t="n">
        <v>14992</v>
      </c>
      <c r="F1356" s="2" t="n">
        <v>-13187</v>
      </c>
      <c r="G1356" s="2" t="n">
        <v>373.3559556786703</v>
      </c>
      <c r="H1356" s="2" t="n">
        <v>0.06739075</v>
      </c>
      <c r="I1356" s="2" t="n">
        <v>0</v>
      </c>
      <c r="J1356" s="2" t="inlineStr">
        <is>
          <t>Top4_Net_Sellers</t>
        </is>
      </c>
      <c r="K1356" s="2" t="inlineStr">
        <is>
          <t>Kohinoor Investment &amp; Securities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BARUN</t>
        </is>
      </c>
      <c r="C1357" s="2" t="n">
        <v>48</v>
      </c>
      <c r="D1357" s="2" t="n">
        <v>2850</v>
      </c>
      <c r="E1357" s="2" t="n">
        <v>12021</v>
      </c>
      <c r="F1357" s="2" t="n">
        <v>-9171</v>
      </c>
      <c r="G1357" s="2" t="n">
        <v>371.6943859649123</v>
      </c>
      <c r="H1357" s="2" t="n">
        <v>0.1059329</v>
      </c>
      <c r="I1357" s="2" t="n">
        <v>0</v>
      </c>
      <c r="J1357" s="2" t="inlineStr">
        <is>
          <t>Top4_Net_Sellers</t>
        </is>
      </c>
      <c r="K1357" s="2" t="inlineStr">
        <is>
          <t>Trishakti Securities Public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BARUN</t>
        </is>
      </c>
      <c r="C1358" s="2" t="n">
        <v>97</v>
      </c>
      <c r="D1358" s="2" t="n">
        <v>1370</v>
      </c>
      <c r="E1358" s="2" t="n">
        <v>8405</v>
      </c>
      <c r="F1358" s="2" t="n">
        <v>-7035</v>
      </c>
      <c r="G1358" s="2" t="n">
        <v>370.0153284671533</v>
      </c>
      <c r="H1358" s="2" t="n">
        <v>0.0506921</v>
      </c>
      <c r="I1358" s="2" t="n">
        <v>0</v>
      </c>
      <c r="J1358" s="2" t="inlineStr">
        <is>
          <t>Top4_Net_Sellers</t>
        </is>
      </c>
      <c r="K1358" s="2" t="inlineStr">
        <is>
          <t>R.B.B. Securities Company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BBC</t>
        </is>
      </c>
      <c r="C1359" s="2" t="n">
        <v>44</v>
      </c>
      <c r="D1359" s="2" t="n">
        <v>10</v>
      </c>
      <c r="E1359" s="2" t="n">
        <v>110</v>
      </c>
      <c r="F1359" s="2" t="n">
        <v>-100</v>
      </c>
      <c r="G1359" s="2" t="n">
        <v>4819.8</v>
      </c>
      <c r="H1359" s="2" t="n">
        <v>0.0048198</v>
      </c>
      <c r="I1359" s="2" t="n">
        <v>0</v>
      </c>
      <c r="J1359" s="2" t="inlineStr">
        <is>
          <t>Top4_Net_Sellers</t>
        </is>
      </c>
      <c r="K1359" s="2" t="inlineStr">
        <is>
          <t>Dynamic Money Managers Securities Pvt.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BBC</t>
        </is>
      </c>
      <c r="C1360" s="2" t="n">
        <v>72</v>
      </c>
      <c r="D1360" s="2" t="n">
        <v>0</v>
      </c>
      <c r="E1360" s="2" t="n">
        <v>100</v>
      </c>
      <c r="F1360" s="2" t="n">
        <v>-100</v>
      </c>
      <c r="G1360" s="2" t="n">
        <v/>
      </c>
      <c r="H1360" s="2" t="n">
        <v>0</v>
      </c>
      <c r="I1360" s="2" t="n">
        <v>0</v>
      </c>
      <c r="J1360" s="2" t="inlineStr">
        <is>
          <t>Top4_Net_Sellers</t>
        </is>
      </c>
      <c r="K1360" s="2" t="inlineStr">
        <is>
          <t>Hatemalo Financial Services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BBC</t>
        </is>
      </c>
      <c r="C1361" s="2" t="n">
        <v>75</v>
      </c>
      <c r="D1361" s="2" t="n">
        <v>10</v>
      </c>
      <c r="E1361" s="2" t="n">
        <v>60</v>
      </c>
      <c r="F1361" s="2" t="n">
        <v>-50</v>
      </c>
      <c r="G1361" s="2" t="n">
        <v>4771.3</v>
      </c>
      <c r="H1361" s="2" t="n">
        <v>0.0047713</v>
      </c>
      <c r="I1361" s="2" t="n">
        <v>0</v>
      </c>
      <c r="J1361" s="2" t="inlineStr">
        <is>
          <t>Top4_Net_Sellers</t>
        </is>
      </c>
      <c r="K1361" s="2" t="inlineStr">
        <is>
          <t>Mega Stock Markets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BBC</t>
        </is>
      </c>
      <c r="C1362" s="2" t="n">
        <v>62</v>
      </c>
      <c r="D1362" s="2" t="n">
        <v>30</v>
      </c>
      <c r="E1362" s="2" t="n">
        <v>70</v>
      </c>
      <c r="F1362" s="2" t="n">
        <v>-40</v>
      </c>
      <c r="G1362" s="2" t="n">
        <v>4818.666666666667</v>
      </c>
      <c r="H1362" s="2" t="n">
        <v>0.014456</v>
      </c>
      <c r="I1362" s="2" t="n">
        <v>0</v>
      </c>
      <c r="J1362" s="2" t="inlineStr">
        <is>
          <t>Top4_Net_Sellers</t>
        </is>
      </c>
      <c r="K1362" s="2" t="inlineStr">
        <is>
          <t>Capital Max Securities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BEDC</t>
        </is>
      </c>
      <c r="C1363" s="2" t="n">
        <v>59</v>
      </c>
      <c r="D1363" s="2" t="n">
        <v>100</v>
      </c>
      <c r="E1363" s="2" t="n">
        <v>5497</v>
      </c>
      <c r="F1363" s="2" t="n">
        <v>-5397</v>
      </c>
      <c r="G1363" s="2" t="n">
        <v>520</v>
      </c>
      <c r="H1363" s="2" t="n">
        <v>0.0052</v>
      </c>
      <c r="I1363" s="2" t="n">
        <v>0</v>
      </c>
      <c r="J1363" s="2" t="inlineStr">
        <is>
          <t>Top4_Net_Sellers</t>
        </is>
      </c>
      <c r="K1363" s="2" t="inlineStr">
        <is>
          <t>Deevyaa Securities &amp; Stock House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BEDC</t>
        </is>
      </c>
      <c r="C1364" s="2" t="n">
        <v>36</v>
      </c>
      <c r="D1364" s="2" t="n">
        <v>535</v>
      </c>
      <c r="E1364" s="2" t="n">
        <v>5150</v>
      </c>
      <c r="F1364" s="2" t="n">
        <v>-4615</v>
      </c>
      <c r="G1364" s="2" t="n">
        <v>522.9018691588785</v>
      </c>
      <c r="H1364" s="2" t="n">
        <v>0.02797525</v>
      </c>
      <c r="I1364" s="2" t="n">
        <v>0</v>
      </c>
      <c r="J1364" s="2" t="inlineStr">
        <is>
          <t>Top4_Net_Sellers</t>
        </is>
      </c>
      <c r="K1364" s="2" t="inlineStr">
        <is>
          <t>Secured Securities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BEDC</t>
        </is>
      </c>
      <c r="C1365" s="2" t="n">
        <v>47</v>
      </c>
      <c r="D1365" s="2" t="n">
        <v>0</v>
      </c>
      <c r="E1365" s="2" t="n">
        <v>1497</v>
      </c>
      <c r="F1365" s="2" t="n">
        <v>-1497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Neev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BEDC</t>
        </is>
      </c>
      <c r="C1366" s="2" t="n">
        <v>42</v>
      </c>
      <c r="D1366" s="2" t="n">
        <v>1312</v>
      </c>
      <c r="E1366" s="2" t="n">
        <v>2027</v>
      </c>
      <c r="F1366" s="2" t="n">
        <v>-715</v>
      </c>
      <c r="G1366" s="2" t="n">
        <v>522.9689024390244</v>
      </c>
      <c r="H1366" s="2" t="n">
        <v>0.06861352000000001</v>
      </c>
      <c r="I1366" s="2" t="n">
        <v>0</v>
      </c>
      <c r="J1366" s="2" t="inlineStr">
        <is>
          <t>Top4_Net_Sellers</t>
        </is>
      </c>
      <c r="K1366" s="2" t="inlineStr">
        <is>
          <t>Sani Securities Company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BFC</t>
        </is>
      </c>
      <c r="C1367" s="2" t="n">
        <v>48</v>
      </c>
      <c r="D1367" s="2" t="n">
        <v>0</v>
      </c>
      <c r="E1367" s="2" t="n">
        <v>1940</v>
      </c>
      <c r="F1367" s="2" t="n">
        <v>-1940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Trishakti Securities Public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BFC</t>
        </is>
      </c>
      <c r="C1368" s="2" t="n">
        <v>32</v>
      </c>
      <c r="D1368" s="2" t="n">
        <v>30</v>
      </c>
      <c r="E1368" s="2" t="n">
        <v>1400</v>
      </c>
      <c r="F1368" s="2" t="n">
        <v>-1370</v>
      </c>
      <c r="G1368" s="2" t="n">
        <v>465</v>
      </c>
      <c r="H1368" s="2" t="n">
        <v>0.001395</v>
      </c>
      <c r="I1368" s="2" t="n">
        <v>0</v>
      </c>
      <c r="J1368" s="2" t="inlineStr">
        <is>
          <t>Top4_Net_Sellers</t>
        </is>
      </c>
      <c r="K1368" s="2" t="inlineStr">
        <is>
          <t>Premier Securities Company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BFC</t>
        </is>
      </c>
      <c r="C1369" s="2" t="n">
        <v>17</v>
      </c>
      <c r="D1369" s="2" t="n">
        <v>466</v>
      </c>
      <c r="E1369" s="2" t="n">
        <v>1500</v>
      </c>
      <c r="F1369" s="2" t="n">
        <v>-1034</v>
      </c>
      <c r="G1369" s="2" t="n">
        <v>465.5793991416309</v>
      </c>
      <c r="H1369" s="2" t="n">
        <v>0.021696</v>
      </c>
      <c r="I1369" s="2" t="n">
        <v>0</v>
      </c>
      <c r="J1369" s="2" t="inlineStr">
        <is>
          <t>Top4_Net_Sellers</t>
        </is>
      </c>
      <c r="K1369" s="2" t="inlineStr">
        <is>
          <t>ABC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BFC</t>
        </is>
      </c>
      <c r="C1370" s="2" t="n">
        <v>56</v>
      </c>
      <c r="D1370" s="2" t="n">
        <v>0</v>
      </c>
      <c r="E1370" s="2" t="n">
        <v>1000</v>
      </c>
      <c r="F1370" s="2" t="n">
        <v>-1000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Sri Hari Securities Pvt.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BGWT</t>
        </is>
      </c>
      <c r="C1371" s="2" t="n">
        <v>65</v>
      </c>
      <c r="D1371" s="2" t="n">
        <v>0</v>
      </c>
      <c r="E1371" s="2" t="n">
        <v>1950</v>
      </c>
      <c r="F1371" s="2" t="n">
        <v>-1950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SharePro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BGWT</t>
        </is>
      </c>
      <c r="C1372" s="2" t="n">
        <v>32</v>
      </c>
      <c r="D1372" s="2" t="n">
        <v>0</v>
      </c>
      <c r="E1372" s="2" t="n">
        <v>350</v>
      </c>
      <c r="F1372" s="2" t="n">
        <v>-350</v>
      </c>
      <c r="G1372" s="2" t="n">
        <v/>
      </c>
      <c r="H1372" s="2" t="n">
        <v>0</v>
      </c>
      <c r="I1372" s="2" t="n">
        <v>0</v>
      </c>
      <c r="J1372" s="2" t="inlineStr">
        <is>
          <t>Top4_Net_Sellers</t>
        </is>
      </c>
      <c r="K1372" s="2" t="inlineStr">
        <is>
          <t>Premier Securities Company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BGWT</t>
        </is>
      </c>
      <c r="C1373" s="2" t="n">
        <v>6</v>
      </c>
      <c r="D1373" s="2" t="n">
        <v>0</v>
      </c>
      <c r="E1373" s="2" t="n">
        <v>200</v>
      </c>
      <c r="F1373" s="2" t="n">
        <v>-200</v>
      </c>
      <c r="G1373" s="2" t="n">
        <v/>
      </c>
      <c r="H1373" s="2" t="n">
        <v>0</v>
      </c>
      <c r="I1373" s="2" t="n">
        <v>0</v>
      </c>
      <c r="J1373" s="2" t="inlineStr">
        <is>
          <t>Top4_Net_Sellers</t>
        </is>
      </c>
      <c r="K1373" s="2" t="inlineStr">
        <is>
          <t>Agrawal Securities (PVT)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BGWT</t>
        </is>
      </c>
      <c r="C1374" s="2" t="n">
        <v>29</v>
      </c>
      <c r="D1374" s="2" t="n">
        <v>0</v>
      </c>
      <c r="E1374" s="2" t="n">
        <v>200</v>
      </c>
      <c r="F1374" s="2" t="n">
        <v>-200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Trisul Securities &amp; Investment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BHCL</t>
        </is>
      </c>
      <c r="C1375" s="2" t="n">
        <v>56</v>
      </c>
      <c r="D1375" s="2" t="n">
        <v>100</v>
      </c>
      <c r="E1375" s="2" t="n">
        <v>6600</v>
      </c>
      <c r="F1375" s="2" t="n">
        <v>-6500</v>
      </c>
      <c r="G1375" s="2" t="n">
        <v>585</v>
      </c>
      <c r="H1375" s="2" t="n">
        <v>0.00585</v>
      </c>
      <c r="I1375" s="2" t="n">
        <v>0</v>
      </c>
      <c r="J1375" s="2" t="inlineStr">
        <is>
          <t>Top4_Net_Sellers</t>
        </is>
      </c>
      <c r="K1375" s="2" t="inlineStr">
        <is>
          <t>Sri Hari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BHCL</t>
        </is>
      </c>
      <c r="C1376" s="2" t="n">
        <v>50</v>
      </c>
      <c r="D1376" s="2" t="n">
        <v>600</v>
      </c>
      <c r="E1376" s="2" t="n">
        <v>4340</v>
      </c>
      <c r="F1376" s="2" t="n">
        <v>-3740</v>
      </c>
      <c r="G1376" s="2" t="n">
        <v>595</v>
      </c>
      <c r="H1376" s="2" t="n">
        <v>0.0357</v>
      </c>
      <c r="I1376" s="2" t="n">
        <v>0</v>
      </c>
      <c r="J1376" s="2" t="inlineStr">
        <is>
          <t>Top4_Net_Sellers</t>
        </is>
      </c>
      <c r="K1376" s="2" t="inlineStr">
        <is>
          <t>Crystal Kanchanjanga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BHCL</t>
        </is>
      </c>
      <c r="C1377" s="2" t="n">
        <v>16</v>
      </c>
      <c r="D1377" s="2" t="n">
        <v>755</v>
      </c>
      <c r="E1377" s="2" t="n">
        <v>4307</v>
      </c>
      <c r="F1377" s="2" t="n">
        <v>-3552</v>
      </c>
      <c r="G1377" s="2" t="n">
        <v>592.6139072847682</v>
      </c>
      <c r="H1377" s="2" t="n">
        <v>0.04474235</v>
      </c>
      <c r="I1377" s="2" t="n">
        <v>0</v>
      </c>
      <c r="J1377" s="2" t="inlineStr">
        <is>
          <t>Top4_Net_Sellers</t>
        </is>
      </c>
      <c r="K1377" s="2" t="inlineStr">
        <is>
          <t>Primo Securities (PVT)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BHCL</t>
        </is>
      </c>
      <c r="C1378" s="2" t="n">
        <v>7</v>
      </c>
      <c r="D1378" s="2" t="n">
        <v>200</v>
      </c>
      <c r="E1378" s="2" t="n">
        <v>3360</v>
      </c>
      <c r="F1378" s="2" t="n">
        <v>-3160</v>
      </c>
      <c r="G1378" s="2" t="n">
        <v>587</v>
      </c>
      <c r="H1378" s="2" t="n">
        <v>0.01174</v>
      </c>
      <c r="I1378" s="2" t="n">
        <v>0</v>
      </c>
      <c r="J1378" s="2" t="inlineStr">
        <is>
          <t>Top4_Net_Sellers</t>
        </is>
      </c>
      <c r="K1378" s="2" t="inlineStr">
        <is>
          <t>J.F. Securities (PVT)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BHDC</t>
        </is>
      </c>
      <c r="C1379" s="2" t="n">
        <v>56</v>
      </c>
      <c r="D1379" s="2" t="n">
        <v>0</v>
      </c>
      <c r="E1379" s="2" t="n">
        <v>6500</v>
      </c>
      <c r="F1379" s="2" t="n">
        <v>-6500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Sri Hari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BHDC</t>
        </is>
      </c>
      <c r="C1380" s="2" t="n">
        <v>45</v>
      </c>
      <c r="D1380" s="2" t="n">
        <v>510</v>
      </c>
      <c r="E1380" s="2" t="n">
        <v>3354</v>
      </c>
      <c r="F1380" s="2" t="n">
        <v>-2844</v>
      </c>
      <c r="G1380" s="2" t="n">
        <v>493.2921568627451</v>
      </c>
      <c r="H1380" s="2" t="n">
        <v>0.0251579</v>
      </c>
      <c r="I1380" s="2" t="n">
        <v>0</v>
      </c>
      <c r="J1380" s="2" t="inlineStr">
        <is>
          <t>Top4_Net_Sellers</t>
        </is>
      </c>
      <c r="K1380" s="2" t="inlineStr">
        <is>
          <t>Imperial Securities Company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BHDC</t>
        </is>
      </c>
      <c r="C1381" s="2" t="n">
        <v>7</v>
      </c>
      <c r="D1381" s="2" t="n">
        <v>0</v>
      </c>
      <c r="E1381" s="2" t="n">
        <v>2842</v>
      </c>
      <c r="F1381" s="2" t="n">
        <v>-2842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J.F. Securities (PVT)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BHDC</t>
        </is>
      </c>
      <c r="C1382" s="2" t="n">
        <v>57</v>
      </c>
      <c r="D1382" s="2" t="n">
        <v>1000</v>
      </c>
      <c r="E1382" s="2" t="n">
        <v>3553</v>
      </c>
      <c r="F1382" s="2" t="n">
        <v>-2553</v>
      </c>
      <c r="G1382" s="2" t="n">
        <v>493.12</v>
      </c>
      <c r="H1382" s="2" t="n">
        <v>0.049312</v>
      </c>
      <c r="I1382" s="2" t="n">
        <v>0</v>
      </c>
      <c r="J1382" s="2" t="inlineStr">
        <is>
          <t>Top4_Net_Sellers</t>
        </is>
      </c>
      <c r="K1382" s="2" t="inlineStr">
        <is>
          <t>Aryatara Investment &amp; Securities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BHL</t>
        </is>
      </c>
      <c r="C1383" s="2" t="n">
        <v>58</v>
      </c>
      <c r="D1383" s="2" t="n">
        <v>28623</v>
      </c>
      <c r="E1383" s="2" t="n">
        <v>52823</v>
      </c>
      <c r="F1383" s="2" t="n">
        <v>-24200</v>
      </c>
      <c r="G1383" s="2" t="n">
        <v>208.6862313524089</v>
      </c>
      <c r="H1383" s="2" t="n">
        <v>0.5973226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BHL</t>
        </is>
      </c>
      <c r="C1384" s="2" t="n">
        <v>57</v>
      </c>
      <c r="D1384" s="2" t="n">
        <v>10002</v>
      </c>
      <c r="E1384" s="2" t="n">
        <v>30363</v>
      </c>
      <c r="F1384" s="2" t="n">
        <v>-20361</v>
      </c>
      <c r="G1384" s="2" t="n">
        <v>208.9069486102779</v>
      </c>
      <c r="H1384" s="2" t="n">
        <v>0.20894873</v>
      </c>
      <c r="I1384" s="2" t="n">
        <v>0</v>
      </c>
      <c r="J1384" s="2" t="inlineStr">
        <is>
          <t>Top4_Net_Sellers</t>
        </is>
      </c>
      <c r="K1384" s="2" t="inlineStr">
        <is>
          <t>Aryatara Investment &amp;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BHL</t>
        </is>
      </c>
      <c r="C1385" s="2" t="n">
        <v>48</v>
      </c>
      <c r="D1385" s="2" t="n">
        <v>2930</v>
      </c>
      <c r="E1385" s="2" t="n">
        <v>20182</v>
      </c>
      <c r="F1385" s="2" t="n">
        <v>-17252</v>
      </c>
      <c r="G1385" s="2" t="n">
        <v>209.2692832764505</v>
      </c>
      <c r="H1385" s="2" t="n">
        <v>0.0613159</v>
      </c>
      <c r="I1385" s="2" t="n">
        <v>0</v>
      </c>
      <c r="J1385" s="2" t="inlineStr">
        <is>
          <t>Top4_Net_Sellers</t>
        </is>
      </c>
      <c r="K1385" s="2" t="inlineStr">
        <is>
          <t>Trishakti Securities Public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BHL</t>
        </is>
      </c>
      <c r="C1386" s="2" t="n">
        <v>6</v>
      </c>
      <c r="D1386" s="2" t="n">
        <v>2610</v>
      </c>
      <c r="E1386" s="2" t="n">
        <v>16769</v>
      </c>
      <c r="F1386" s="2" t="n">
        <v>-14159</v>
      </c>
      <c r="G1386" s="2" t="n">
        <v>208.8322222222222</v>
      </c>
      <c r="H1386" s="2" t="n">
        <v>0.05450521</v>
      </c>
      <c r="I1386" s="2" t="n">
        <v>0</v>
      </c>
      <c r="J1386" s="2" t="inlineStr">
        <is>
          <t>Top4_Net_Sellers</t>
        </is>
      </c>
      <c r="K1386" s="2" t="inlineStr">
        <is>
          <t>Agrawal Securities (PVT)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BHPL</t>
        </is>
      </c>
      <c r="C1387" s="2" t="n">
        <v>34</v>
      </c>
      <c r="D1387" s="2" t="n">
        <v>16390</v>
      </c>
      <c r="E1387" s="2" t="n">
        <v>22960</v>
      </c>
      <c r="F1387" s="2" t="n">
        <v>-6570</v>
      </c>
      <c r="G1387" s="2" t="n">
        <v>564.18480780964</v>
      </c>
      <c r="H1387" s="2" t="n">
        <v>0.9246989</v>
      </c>
      <c r="I1387" s="2" t="n">
        <v>0</v>
      </c>
      <c r="J1387" s="2" t="inlineStr">
        <is>
          <t>Top4_Net_Sellers</t>
        </is>
      </c>
      <c r="K1387" s="2" t="inlineStr">
        <is>
          <t>Vision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BHPL</t>
        </is>
      </c>
      <c r="C1388" s="2" t="n">
        <v>7</v>
      </c>
      <c r="D1388" s="2" t="n">
        <v>0</v>
      </c>
      <c r="E1388" s="2" t="n">
        <v>3300</v>
      </c>
      <c r="F1388" s="2" t="n">
        <v>-3300</v>
      </c>
      <c r="G1388" s="2" t="n">
        <v/>
      </c>
      <c r="H1388" s="2" t="n">
        <v>0</v>
      </c>
      <c r="I1388" s="2" t="n">
        <v>0</v>
      </c>
      <c r="J1388" s="2" t="inlineStr">
        <is>
          <t>Top4_Net_Sellers</t>
        </is>
      </c>
      <c r="K1388" s="2" t="inlineStr">
        <is>
          <t>J.F. Securities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BHPL</t>
        </is>
      </c>
      <c r="C1389" s="2" t="n">
        <v>49</v>
      </c>
      <c r="D1389" s="2" t="n">
        <v>4150</v>
      </c>
      <c r="E1389" s="2" t="n">
        <v>6605</v>
      </c>
      <c r="F1389" s="2" t="n">
        <v>-2455</v>
      </c>
      <c r="G1389" s="2" t="n">
        <v>560.0074698795181</v>
      </c>
      <c r="H1389" s="2" t="n">
        <v>0.2324031</v>
      </c>
      <c r="I1389" s="2" t="n">
        <v>0</v>
      </c>
      <c r="J1389" s="2" t="inlineStr">
        <is>
          <t>Top4_Net_Sellers</t>
        </is>
      </c>
      <c r="K1389" s="2" t="inlineStr">
        <is>
          <t>Online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BHPL</t>
        </is>
      </c>
      <c r="C1390" s="2" t="n">
        <v>62</v>
      </c>
      <c r="D1390" s="2" t="n">
        <v>0</v>
      </c>
      <c r="E1390" s="2" t="n">
        <v>2121</v>
      </c>
      <c r="F1390" s="2" t="n">
        <v>-2121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Capital Max Securities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BNHC</t>
        </is>
      </c>
      <c r="C1391" s="2" t="n">
        <v>58</v>
      </c>
      <c r="D1391" s="2" t="n">
        <v>27851</v>
      </c>
      <c r="E1391" s="2" t="n">
        <v>59859</v>
      </c>
      <c r="F1391" s="2" t="n">
        <v>-32008</v>
      </c>
      <c r="G1391" s="2" t="n">
        <v>540.1308965566766</v>
      </c>
      <c r="H1391" s="2" t="n">
        <v>1.50431856</v>
      </c>
      <c r="I1391" s="2" t="n">
        <v>0</v>
      </c>
      <c r="J1391" s="2" t="inlineStr">
        <is>
          <t>Top4_Net_Sellers</t>
        </is>
      </c>
      <c r="K1391" s="2" t="inlineStr">
        <is>
          <t>Naasa Securities Co.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BNHC</t>
        </is>
      </c>
      <c r="C1392" s="2" t="n">
        <v>32</v>
      </c>
      <c r="D1392" s="2" t="n">
        <v>2121</v>
      </c>
      <c r="E1392" s="2" t="n">
        <v>11650</v>
      </c>
      <c r="F1392" s="2" t="n">
        <v>-9529</v>
      </c>
      <c r="G1392" s="2" t="n">
        <v>532.7371051390854</v>
      </c>
      <c r="H1392" s="2" t="n">
        <v>0.11299354</v>
      </c>
      <c r="I1392" s="2" t="n">
        <v>0</v>
      </c>
      <c r="J1392" s="2" t="inlineStr">
        <is>
          <t>Top4_Net_Sellers</t>
        </is>
      </c>
      <c r="K1392" s="2" t="inlineStr">
        <is>
          <t>Premier Securities Company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BNHC</t>
        </is>
      </c>
      <c r="C1393" s="2" t="n">
        <v>82</v>
      </c>
      <c r="D1393" s="2" t="n">
        <v>0</v>
      </c>
      <c r="E1393" s="2" t="n">
        <v>9413</v>
      </c>
      <c r="F1393" s="2" t="n">
        <v>-9413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N.M.B. Securities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BNHC</t>
        </is>
      </c>
      <c r="C1394" s="2" t="n">
        <v>34</v>
      </c>
      <c r="D1394" s="2" t="n">
        <v>1111</v>
      </c>
      <c r="E1394" s="2" t="n">
        <v>9403</v>
      </c>
      <c r="F1394" s="2" t="n">
        <v>-8292</v>
      </c>
      <c r="G1394" s="2" t="n">
        <v>533.0486048604861</v>
      </c>
      <c r="H1394" s="2" t="n">
        <v>0.0592217</v>
      </c>
      <c r="I1394" s="2" t="n">
        <v>0</v>
      </c>
      <c r="J1394" s="2" t="inlineStr">
        <is>
          <t>Top4_Net_Sellers</t>
        </is>
      </c>
      <c r="K1394" s="2" t="inlineStr">
        <is>
          <t>Vision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BNL</t>
        </is>
      </c>
      <c r="C1395" s="2" t="n">
        <v>55</v>
      </c>
      <c r="D1395" s="2" t="n">
        <v>0</v>
      </c>
      <c r="E1395" s="2" t="n">
        <v>207</v>
      </c>
      <c r="F1395" s="2" t="n">
        <v>-207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Bhrikuti Stock Broking Co.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BNL</t>
        </is>
      </c>
      <c r="C1396" s="2" t="n">
        <v>29</v>
      </c>
      <c r="D1396" s="2" t="n">
        <v>0</v>
      </c>
      <c r="E1396" s="2" t="n">
        <v>10</v>
      </c>
      <c r="F1396" s="2" t="n">
        <v>-10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Trisul Securities &amp; Investment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BNL</t>
        </is>
      </c>
      <c r="C1397" s="2" t="n">
        <v>22</v>
      </c>
      <c r="D1397" s="2" t="n">
        <v>10</v>
      </c>
      <c r="E1397" s="2" t="n">
        <v>10</v>
      </c>
      <c r="F1397" s="2" t="n">
        <v>0</v>
      </c>
      <c r="G1397" s="2" t="n">
        <v>14900.1</v>
      </c>
      <c r="H1397" s="2" t="n">
        <v>0.0149001</v>
      </c>
      <c r="I1397" s="2" t="n">
        <v>0</v>
      </c>
      <c r="J1397" s="2" t="inlineStr">
        <is>
          <t>Top4_Net_Sellers</t>
        </is>
      </c>
      <c r="K1397" s="2" t="inlineStr">
        <is>
          <t>Siprabi Securities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BNL</t>
        </is>
      </c>
      <c r="C1398" s="2" t="n">
        <v>8</v>
      </c>
      <c r="D1398" s="2" t="n">
        <v>10</v>
      </c>
      <c r="E1398" s="2" t="n">
        <v>0</v>
      </c>
      <c r="F1398" s="2" t="n">
        <v>10</v>
      </c>
      <c r="G1398" s="2" t="n">
        <v>14896</v>
      </c>
      <c r="H1398" s="2" t="n">
        <v>0.014896</v>
      </c>
      <c r="I1398" s="2" t="n">
        <v>1</v>
      </c>
      <c r="J1398" s="2" t="inlineStr">
        <is>
          <t>Top4_Net_Sellers</t>
        </is>
      </c>
      <c r="K1398" s="2" t="inlineStr">
        <is>
          <t>Ashutosh Brokerage &amp; Securities (PVT)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BNT</t>
        </is>
      </c>
      <c r="C1399" s="2" t="n">
        <v>34</v>
      </c>
      <c r="D1399" s="2" t="n">
        <v>18</v>
      </c>
      <c r="E1399" s="2" t="n">
        <v>50</v>
      </c>
      <c r="F1399" s="2" t="n">
        <v>-32</v>
      </c>
      <c r="G1399" s="2" t="n">
        <v>11500</v>
      </c>
      <c r="H1399" s="2" t="n">
        <v>0.0207</v>
      </c>
      <c r="I1399" s="2" t="n">
        <v>0</v>
      </c>
      <c r="J1399" s="2" t="inlineStr">
        <is>
          <t>Top4_Net_Sellers</t>
        </is>
      </c>
      <c r="K1399" s="2" t="inlineStr">
        <is>
          <t>Vision Securities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BNT</t>
        </is>
      </c>
      <c r="C1400" s="2" t="n">
        <v>35</v>
      </c>
      <c r="D1400" s="2" t="n">
        <v>0</v>
      </c>
      <c r="E1400" s="2" t="n">
        <v>30</v>
      </c>
      <c r="F1400" s="2" t="n">
        <v>-30</v>
      </c>
      <c r="G1400" s="2" t="n">
        <v/>
      </c>
      <c r="H1400" s="2" t="n">
        <v>0</v>
      </c>
      <c r="I1400" s="2" t="n">
        <v>0</v>
      </c>
      <c r="J1400" s="2" t="inlineStr">
        <is>
          <t>Top4_Net_Sellers</t>
        </is>
      </c>
      <c r="K1400" s="2" t="inlineStr">
        <is>
          <t>Kohinoor Investment &amp;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BNT</t>
        </is>
      </c>
      <c r="C1401" s="2" t="n">
        <v>14</v>
      </c>
      <c r="D1401" s="2" t="n">
        <v>10</v>
      </c>
      <c r="E1401" s="2" t="n">
        <v>10</v>
      </c>
      <c r="F1401" s="2" t="n">
        <v>0</v>
      </c>
      <c r="G1401" s="2" t="n">
        <v>11501</v>
      </c>
      <c r="H1401" s="2" t="n">
        <v>0.011501</v>
      </c>
      <c r="I1401" s="2" t="n">
        <v>0</v>
      </c>
      <c r="J1401" s="2" t="inlineStr">
        <is>
          <t>Top4_Net_Sellers</t>
        </is>
      </c>
      <c r="K1401" s="2" t="inlineStr">
        <is>
          <t>Nepal Stock House (PVT)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BNT</t>
        </is>
      </c>
      <c r="C1402" s="2" t="n">
        <v>59</v>
      </c>
      <c r="D1402" s="2" t="n">
        <v>1</v>
      </c>
      <c r="E1402" s="2" t="n">
        <v>0</v>
      </c>
      <c r="F1402" s="2" t="n">
        <v>1</v>
      </c>
      <c r="G1402" s="2" t="n">
        <v>11315</v>
      </c>
      <c r="H1402" s="2" t="n">
        <v>0.0011315</v>
      </c>
      <c r="I1402" s="2" t="n">
        <v>1</v>
      </c>
      <c r="J1402" s="2" t="inlineStr">
        <is>
          <t>Top4_Net_Sellers</t>
        </is>
      </c>
      <c r="K1402" s="2" t="inlineStr">
        <is>
          <t>Deevyaa Securities &amp; Stock House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BOKD86</t>
        </is>
      </c>
      <c r="C1403" s="2" t="n">
        <v>22</v>
      </c>
      <c r="D1403" s="2" t="n">
        <v>0</v>
      </c>
      <c r="E1403" s="2" t="n">
        <v>25</v>
      </c>
      <c r="F1403" s="2" t="n">
        <v>-25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Siprabi Securities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BOKD86</t>
        </is>
      </c>
      <c r="C1404" s="2" t="n">
        <v>100</v>
      </c>
      <c r="D1404" s="2" t="n">
        <v>25</v>
      </c>
      <c r="E1404" s="2" t="n">
        <v>0</v>
      </c>
      <c r="F1404" s="2" t="n">
        <v>25</v>
      </c>
      <c r="G1404" s="2" t="n">
        <v>1086</v>
      </c>
      <c r="H1404" s="2" t="n">
        <v>0.002715</v>
      </c>
      <c r="I1404" s="2" t="n">
        <v>1</v>
      </c>
      <c r="J1404" s="2" t="inlineStr">
        <is>
          <t>Top4_Net_Sellers</t>
        </is>
      </c>
      <c r="K1404" s="2" t="inlineStr">
        <is>
          <t>Sunrise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BOKD86KA</t>
        </is>
      </c>
      <c r="C1405" s="2" t="n">
        <v>45</v>
      </c>
      <c r="D1405" s="2" t="n">
        <v>0</v>
      </c>
      <c r="E1405" s="2" t="n">
        <v>105</v>
      </c>
      <c r="F1405" s="2" t="n">
        <v>-105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>
        <is>
          <t>Imperial Securities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BOKD86KA</t>
        </is>
      </c>
      <c r="C1406" s="2" t="n">
        <v>77</v>
      </c>
      <c r="D1406" s="2" t="n">
        <v>0</v>
      </c>
      <c r="E1406" s="2" t="n">
        <v>30</v>
      </c>
      <c r="F1406" s="2" t="n">
        <v>-30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>
        <is>
          <t>Nabil Stock Dealer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BOKD86KA</t>
        </is>
      </c>
      <c r="C1407" s="2" t="n">
        <v>49</v>
      </c>
      <c r="D1407" s="2" t="n">
        <v>15</v>
      </c>
      <c r="E1407" s="2" t="n">
        <v>0</v>
      </c>
      <c r="F1407" s="2" t="n">
        <v>15</v>
      </c>
      <c r="G1407" s="2" t="n">
        <v>1188</v>
      </c>
      <c r="H1407" s="2" t="n">
        <v>0.001782</v>
      </c>
      <c r="I1407" s="2" t="n">
        <v>1</v>
      </c>
      <c r="J1407" s="2" t="inlineStr">
        <is>
          <t>Top4_Net_Sellers</t>
        </is>
      </c>
      <c r="K1407" s="2" t="inlineStr">
        <is>
          <t>Online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BOKD86KA</t>
        </is>
      </c>
      <c r="C1408" s="2" t="n">
        <v>58</v>
      </c>
      <c r="D1408" s="2" t="n">
        <v>120</v>
      </c>
      <c r="E1408" s="2" t="n">
        <v>0</v>
      </c>
      <c r="F1408" s="2" t="n">
        <v>120</v>
      </c>
      <c r="G1408" s="2" t="n">
        <v>1167</v>
      </c>
      <c r="H1408" s="2" t="n">
        <v>0.014004</v>
      </c>
      <c r="I1408" s="2" t="n">
        <v>1</v>
      </c>
      <c r="J1408" s="2" t="inlineStr">
        <is>
          <t>Top4_Net_Sellers</t>
        </is>
      </c>
      <c r="K1408" s="2" t="inlineStr">
        <is>
          <t>Naasa Securities Co.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BPCL</t>
        </is>
      </c>
      <c r="C1409" s="2" t="n">
        <v>60</v>
      </c>
      <c r="D1409" s="2" t="n">
        <v>500</v>
      </c>
      <c r="E1409" s="2" t="n">
        <v>13073</v>
      </c>
      <c r="F1409" s="2" t="n">
        <v>-12573</v>
      </c>
      <c r="G1409" s="2" t="n">
        <v>724</v>
      </c>
      <c r="H1409" s="2" t="n">
        <v>0.0362</v>
      </c>
      <c r="I1409" s="2" t="n">
        <v>0</v>
      </c>
      <c r="J1409" s="2" t="inlineStr">
        <is>
          <t>Top4_Net_Sellers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BPCL</t>
        </is>
      </c>
      <c r="C1410" s="2" t="n">
        <v>65</v>
      </c>
      <c r="D1410" s="2" t="n">
        <v>625</v>
      </c>
      <c r="E1410" s="2" t="n">
        <v>10000</v>
      </c>
      <c r="F1410" s="2" t="n">
        <v>-9375</v>
      </c>
      <c r="G1410" s="2" t="n">
        <v>722.6</v>
      </c>
      <c r="H1410" s="2" t="n">
        <v>0.0451625</v>
      </c>
      <c r="I1410" s="2" t="n">
        <v>0</v>
      </c>
      <c r="J1410" s="2" t="inlineStr">
        <is>
          <t>Top4_Net_Sellers</t>
        </is>
      </c>
      <c r="K1410" s="2" t="inlineStr">
        <is>
          <t>SharePro Securities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BPCL</t>
        </is>
      </c>
      <c r="C1411" s="2" t="n">
        <v>67</v>
      </c>
      <c r="D1411" s="2" t="n">
        <v>320</v>
      </c>
      <c r="E1411" s="2" t="n">
        <v>9685</v>
      </c>
      <c r="F1411" s="2" t="n">
        <v>-9365</v>
      </c>
      <c r="G1411" s="2" t="n">
        <v>720</v>
      </c>
      <c r="H1411" s="2" t="n">
        <v>0.02304</v>
      </c>
      <c r="I1411" s="2" t="n">
        <v>0</v>
      </c>
      <c r="J1411" s="2" t="inlineStr">
        <is>
          <t>Top4_Net_Sellers</t>
        </is>
      </c>
      <c r="K1411" s="2" t="inlineStr">
        <is>
          <t>Property Wizard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BPCL</t>
        </is>
      </c>
      <c r="C1412" s="2" t="n">
        <v>69</v>
      </c>
      <c r="D1412" s="2" t="n">
        <v>550</v>
      </c>
      <c r="E1412" s="2" t="n">
        <v>5920</v>
      </c>
      <c r="F1412" s="2" t="n">
        <v>-5370</v>
      </c>
      <c r="G1412" s="2" t="n">
        <v>720</v>
      </c>
      <c r="H1412" s="2" t="n">
        <v>0.0396</v>
      </c>
      <c r="I1412" s="2" t="n">
        <v>0</v>
      </c>
      <c r="J1412" s="2" t="inlineStr">
        <is>
          <t>Top4_Net_Sellers</t>
        </is>
      </c>
      <c r="K1412" s="2" t="inlineStr">
        <is>
          <t>Index Securities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BUNGAL</t>
        </is>
      </c>
      <c r="C1413" s="2" t="n">
        <v>66</v>
      </c>
      <c r="D1413" s="2" t="n">
        <v>800</v>
      </c>
      <c r="E1413" s="2" t="n">
        <v>3380</v>
      </c>
      <c r="F1413" s="2" t="n">
        <v>-2580</v>
      </c>
      <c r="G1413" s="2" t="n">
        <v>646.575</v>
      </c>
      <c r="H1413" s="2" t="n">
        <v>0.051726</v>
      </c>
      <c r="I1413" s="2" t="n">
        <v>0</v>
      </c>
      <c r="J1413" s="2" t="inlineStr">
        <is>
          <t>Top4_Net_Sellers</t>
        </is>
      </c>
      <c r="K1413" s="2" t="inlineStr">
        <is>
          <t>Miyo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BUNGAL</t>
        </is>
      </c>
      <c r="C1414" s="2" t="n">
        <v>32</v>
      </c>
      <c r="D1414" s="2" t="n">
        <v>115</v>
      </c>
      <c r="E1414" s="2" t="n">
        <v>2428</v>
      </c>
      <c r="F1414" s="2" t="n">
        <v>-2313</v>
      </c>
      <c r="G1414" s="2" t="n">
        <v>647.4521739130435</v>
      </c>
      <c r="H1414" s="2" t="n">
        <v>0.0074457</v>
      </c>
      <c r="I1414" s="2" t="n">
        <v>0</v>
      </c>
      <c r="J1414" s="2" t="inlineStr">
        <is>
          <t>Top4_Net_Sellers</t>
        </is>
      </c>
      <c r="K1414" s="2" t="inlineStr">
        <is>
          <t>Premier Securities Company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BUNGAL</t>
        </is>
      </c>
      <c r="C1415" s="2" t="n">
        <v>58</v>
      </c>
      <c r="D1415" s="2" t="n">
        <v>883</v>
      </c>
      <c r="E1415" s="2" t="n">
        <v>2788</v>
      </c>
      <c r="F1415" s="2" t="n">
        <v>-1905</v>
      </c>
      <c r="G1415" s="2" t="n">
        <v>652.40543601359</v>
      </c>
      <c r="H1415" s="2" t="n">
        <v>0.0576074</v>
      </c>
      <c r="I1415" s="2" t="n">
        <v>0</v>
      </c>
      <c r="J1415" s="2" t="inlineStr">
        <is>
          <t>Top4_Net_Sellers</t>
        </is>
      </c>
      <c r="K1415" s="2" t="inlineStr">
        <is>
          <t>Naasa Securities Co.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BUNGAL</t>
        </is>
      </c>
      <c r="C1416" s="2" t="n">
        <v>37</v>
      </c>
      <c r="D1416" s="2" t="n">
        <v>0</v>
      </c>
      <c r="E1416" s="2" t="n">
        <v>1030</v>
      </c>
      <c r="F1416" s="2" t="n">
        <v>-1030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Swarna Laxmi Securities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C30MF</t>
        </is>
      </c>
      <c r="C1417" s="2" t="n">
        <v>39</v>
      </c>
      <c r="D1417" s="2" t="n">
        <v>0</v>
      </c>
      <c r="E1417" s="2" t="n">
        <v>400</v>
      </c>
      <c r="F1417" s="2" t="n">
        <v>-400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Sumeru Securities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C30MF</t>
        </is>
      </c>
      <c r="C1418" s="2" t="n">
        <v>56</v>
      </c>
      <c r="D1418" s="2" t="n">
        <v>0</v>
      </c>
      <c r="E1418" s="2" t="n">
        <v>100</v>
      </c>
      <c r="F1418" s="2" t="n">
        <v>-100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Sri Hari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C30MF</t>
        </is>
      </c>
      <c r="C1419" s="2" t="n">
        <v>49</v>
      </c>
      <c r="D1419" s="2" t="n">
        <v>100</v>
      </c>
      <c r="E1419" s="2" t="n">
        <v>0</v>
      </c>
      <c r="F1419" s="2" t="n">
        <v>100</v>
      </c>
      <c r="G1419" s="2" t="n">
        <v>10</v>
      </c>
      <c r="H1419" s="2" t="n">
        <v>0.0001</v>
      </c>
      <c r="I1419" s="2" t="n">
        <v>1</v>
      </c>
      <c r="J1419" s="2" t="inlineStr">
        <is>
          <t>Top4_Net_Sellers</t>
        </is>
      </c>
      <c r="K1419" s="2" t="inlineStr">
        <is>
          <t>Online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C30MF</t>
        </is>
      </c>
      <c r="C1420" s="2" t="n">
        <v>48</v>
      </c>
      <c r="D1420" s="2" t="n">
        <v>200</v>
      </c>
      <c r="E1420" s="2" t="n">
        <v>0</v>
      </c>
      <c r="F1420" s="2" t="n">
        <v>200</v>
      </c>
      <c r="G1420" s="2" t="n">
        <v>9.92</v>
      </c>
      <c r="H1420" s="2" t="n">
        <v>0.0001984</v>
      </c>
      <c r="I1420" s="2" t="n">
        <v>1</v>
      </c>
      <c r="J1420" s="2" t="inlineStr">
        <is>
          <t>Top4_Net_Sellers</t>
        </is>
      </c>
      <c r="K1420" s="2" t="inlineStr">
        <is>
          <t>Trishakti Securities Public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CBBL</t>
        </is>
      </c>
      <c r="C1421" s="2" t="n">
        <v>48</v>
      </c>
      <c r="D1421" s="2" t="n">
        <v>297</v>
      </c>
      <c r="E1421" s="2" t="n">
        <v>6142</v>
      </c>
      <c r="F1421" s="2" t="n">
        <v>-5845</v>
      </c>
      <c r="G1421" s="2" t="n">
        <v>920.5252525252525</v>
      </c>
      <c r="H1421" s="2" t="n">
        <v>0.0273396</v>
      </c>
      <c r="I1421" s="2" t="n">
        <v>0</v>
      </c>
      <c r="J1421" s="2" t="inlineStr">
        <is>
          <t>Top4_Net_Sellers</t>
        </is>
      </c>
      <c r="K1421" s="2" t="inlineStr">
        <is>
          <t>Trishakti Securities Public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CBBL</t>
        </is>
      </c>
      <c r="C1422" s="2" t="n">
        <v>17</v>
      </c>
      <c r="D1422" s="2" t="n">
        <v>767</v>
      </c>
      <c r="E1422" s="2" t="n">
        <v>5705</v>
      </c>
      <c r="F1422" s="2" t="n">
        <v>-4938</v>
      </c>
      <c r="G1422" s="2" t="n">
        <v>920.0651890482399</v>
      </c>
      <c r="H1422" s="2" t="n">
        <v>0.07056900000000001</v>
      </c>
      <c r="I1422" s="2" t="n">
        <v>0</v>
      </c>
      <c r="J1422" s="2" t="inlineStr">
        <is>
          <t>Top4_Net_Sellers</t>
        </is>
      </c>
      <c r="K1422" s="2" t="inlineStr">
        <is>
          <t>ABC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CBBL</t>
        </is>
      </c>
      <c r="C1423" s="2" t="n">
        <v>18</v>
      </c>
      <c r="D1423" s="2" t="n">
        <v>0</v>
      </c>
      <c r="E1423" s="2" t="n">
        <v>1543</v>
      </c>
      <c r="F1423" s="2" t="n">
        <v>-1543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Sagarmatha Securities Pvt.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CBBL</t>
        </is>
      </c>
      <c r="C1424" s="2" t="n">
        <v>44</v>
      </c>
      <c r="D1424" s="2" t="n">
        <v>450</v>
      </c>
      <c r="E1424" s="2" t="n">
        <v>1220</v>
      </c>
      <c r="F1424" s="2" t="n">
        <v>-770</v>
      </c>
      <c r="G1424" s="2" t="n">
        <v>921.6533333333333</v>
      </c>
      <c r="H1424" s="2" t="n">
        <v>0.0414744</v>
      </c>
      <c r="I1424" s="2" t="n">
        <v>0</v>
      </c>
      <c r="J1424" s="2" t="inlineStr">
        <is>
          <t>Top4_Net_Sellers</t>
        </is>
      </c>
      <c r="K1424" s="2" t="inlineStr">
        <is>
          <t>Dynamic Money Managers Securities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CCBD88</t>
        </is>
      </c>
      <c r="C1425" s="2" t="n">
        <v>42</v>
      </c>
      <c r="D1425" s="2" t="n">
        <v>0</v>
      </c>
      <c r="E1425" s="2" t="n">
        <v>35</v>
      </c>
      <c r="F1425" s="2" t="n">
        <v>-35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Sani Securities Company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CCBD88</t>
        </is>
      </c>
      <c r="C1426" s="2" t="n">
        <v>21</v>
      </c>
      <c r="D1426" s="2" t="n">
        <v>0</v>
      </c>
      <c r="E1426" s="2" t="n">
        <v>3</v>
      </c>
      <c r="F1426" s="2" t="n">
        <v>-3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Midas Stock Broking Company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CCBD88</t>
        </is>
      </c>
      <c r="C1427" s="2" t="n">
        <v>83</v>
      </c>
      <c r="D1427" s="2" t="n">
        <v>3</v>
      </c>
      <c r="E1427" s="2" t="n">
        <v>0</v>
      </c>
      <c r="F1427" s="2" t="n">
        <v>3</v>
      </c>
      <c r="G1427" s="2" t="n">
        <v>1235.6</v>
      </c>
      <c r="H1427" s="2" t="n">
        <v>0.00037068</v>
      </c>
      <c r="I1427" s="2" t="n">
        <v>1</v>
      </c>
      <c r="J1427" s="2" t="inlineStr">
        <is>
          <t>Top4_Net_Sellers</t>
        </is>
      </c>
      <c r="K1427" s="2" t="inlineStr">
        <is>
          <t>Sanima Securities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CCBD88</t>
        </is>
      </c>
      <c r="C1428" s="2" t="n">
        <v>100</v>
      </c>
      <c r="D1428" s="2" t="n">
        <v>35</v>
      </c>
      <c r="E1428" s="2" t="n">
        <v>0</v>
      </c>
      <c r="F1428" s="2" t="n">
        <v>35</v>
      </c>
      <c r="G1428" s="2" t="n">
        <v>1213</v>
      </c>
      <c r="H1428" s="2" t="n">
        <v>0.0042455</v>
      </c>
      <c r="I1428" s="2" t="n">
        <v>1</v>
      </c>
      <c r="J1428" s="2" t="inlineStr">
        <is>
          <t>Top4_Net_Sellers</t>
        </is>
      </c>
      <c r="K1428" s="2" t="inlineStr">
        <is>
          <t>Sunrise Securities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CFCL</t>
        </is>
      </c>
      <c r="C1429" s="2" t="n">
        <v>84</v>
      </c>
      <c r="D1429" s="2" t="n">
        <v>0</v>
      </c>
      <c r="E1429" s="2" t="n">
        <v>5734</v>
      </c>
      <c r="F1429" s="2" t="n">
        <v>-5734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Milky Way Share Broker Company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CFCL</t>
        </is>
      </c>
      <c r="C1430" s="2" t="n">
        <v>96</v>
      </c>
      <c r="D1430" s="2" t="n">
        <v>0</v>
      </c>
      <c r="E1430" s="2" t="n">
        <v>4200</v>
      </c>
      <c r="F1430" s="2" t="n">
        <v>-4200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Himalayan Securities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CFCL</t>
        </is>
      </c>
      <c r="C1431" s="2" t="n">
        <v>34</v>
      </c>
      <c r="D1431" s="2" t="n">
        <v>597</v>
      </c>
      <c r="E1431" s="2" t="n">
        <v>2700</v>
      </c>
      <c r="F1431" s="2" t="n">
        <v>-2103</v>
      </c>
      <c r="G1431" s="2" t="n">
        <v>537.3244556113902</v>
      </c>
      <c r="H1431" s="2" t="n">
        <v>0.03207827</v>
      </c>
      <c r="I1431" s="2" t="n">
        <v>0</v>
      </c>
      <c r="J1431" s="2" t="inlineStr">
        <is>
          <t>Top4_Net_Sellers</t>
        </is>
      </c>
      <c r="K1431" s="2" t="inlineStr">
        <is>
          <t>Vision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CFCL</t>
        </is>
      </c>
      <c r="C1432" s="2" t="n">
        <v>46</v>
      </c>
      <c r="D1432" s="2" t="n">
        <v>10</v>
      </c>
      <c r="E1432" s="2" t="n">
        <v>1000</v>
      </c>
      <c r="F1432" s="2" t="n">
        <v>-990</v>
      </c>
      <c r="G1432" s="2" t="n">
        <v>529</v>
      </c>
      <c r="H1432" s="2" t="n">
        <v>0.000529</v>
      </c>
      <c r="I1432" s="2" t="n">
        <v>0</v>
      </c>
      <c r="J1432" s="2" t="inlineStr">
        <is>
          <t>Top4_Net_Sellers</t>
        </is>
      </c>
      <c r="K1432" s="2" t="inlineStr">
        <is>
          <t>Kalika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CGH</t>
        </is>
      </c>
      <c r="C1433" s="2" t="n">
        <v>42</v>
      </c>
      <c r="D1433" s="2" t="n">
        <v>42933</v>
      </c>
      <c r="E1433" s="2" t="n">
        <v>69364</v>
      </c>
      <c r="F1433" s="2" t="n">
        <v>-26431</v>
      </c>
      <c r="G1433" s="2" t="n">
        <v>820.4556634756481</v>
      </c>
      <c r="H1433" s="2" t="n">
        <v>3.5224623</v>
      </c>
      <c r="I1433" s="2" t="n">
        <v>0</v>
      </c>
      <c r="J1433" s="2" t="inlineStr">
        <is>
          <t>Top4_Net_Sellers</t>
        </is>
      </c>
      <c r="K1433" s="2" t="inlineStr">
        <is>
          <t>Sani Securities Company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CGH</t>
        </is>
      </c>
      <c r="C1434" s="2" t="n">
        <v>35</v>
      </c>
      <c r="D1434" s="2" t="n">
        <v>1310</v>
      </c>
      <c r="E1434" s="2" t="n">
        <v>5149</v>
      </c>
      <c r="F1434" s="2" t="n">
        <v>-3839</v>
      </c>
      <c r="G1434" s="2" t="n">
        <v>829.3053435114504</v>
      </c>
      <c r="H1434" s="2" t="n">
        <v>0.108639</v>
      </c>
      <c r="I1434" s="2" t="n">
        <v>0</v>
      </c>
      <c r="J1434" s="2" t="inlineStr">
        <is>
          <t>Top4_Net_Sellers</t>
        </is>
      </c>
      <c r="K1434" s="2" t="inlineStr">
        <is>
          <t>Kohinoor Investment &amp;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CGH</t>
        </is>
      </c>
      <c r="C1435" s="2" t="n">
        <v>58</v>
      </c>
      <c r="D1435" s="2" t="n">
        <v>800</v>
      </c>
      <c r="E1435" s="2" t="n">
        <v>3742</v>
      </c>
      <c r="F1435" s="2" t="n">
        <v>-2942</v>
      </c>
      <c r="G1435" s="2" t="n">
        <v>827.74325</v>
      </c>
      <c r="H1435" s="2" t="n">
        <v>0.06621945999999999</v>
      </c>
      <c r="I1435" s="2" t="n">
        <v>0</v>
      </c>
      <c r="J1435" s="2" t="inlineStr">
        <is>
          <t>Top4_Net_Sellers</t>
        </is>
      </c>
      <c r="K1435" s="2" t="inlineStr">
        <is>
          <t>Naasa Securities Co.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CGH</t>
        </is>
      </c>
      <c r="C1436" s="2" t="n">
        <v>70</v>
      </c>
      <c r="D1436" s="2" t="n">
        <v>0</v>
      </c>
      <c r="E1436" s="2" t="n">
        <v>1638</v>
      </c>
      <c r="F1436" s="2" t="n">
        <v>-1638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>
        <is>
          <t>Infinity Securities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CHCL</t>
        </is>
      </c>
      <c r="C1437" s="2" t="n">
        <v>88</v>
      </c>
      <c r="D1437" s="2" t="n">
        <v>0</v>
      </c>
      <c r="E1437" s="2" t="n">
        <v>6536</v>
      </c>
      <c r="F1437" s="2" t="n">
        <v>-6536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>
        <is>
          <t>Blue Chip Securities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CHCL</t>
        </is>
      </c>
      <c r="C1438" s="2" t="n">
        <v>65</v>
      </c>
      <c r="D1438" s="2" t="n">
        <v>0</v>
      </c>
      <c r="E1438" s="2" t="n">
        <v>5300</v>
      </c>
      <c r="F1438" s="2" t="n">
        <v>-5300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SharePro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CHCL</t>
        </is>
      </c>
      <c r="C1439" s="2" t="n">
        <v>86</v>
      </c>
      <c r="D1439" s="2" t="n">
        <v>0</v>
      </c>
      <c r="E1439" s="2" t="n">
        <v>5165</v>
      </c>
      <c r="F1439" s="2" t="n">
        <v>-5165</v>
      </c>
      <c r="G1439" s="2" t="n">
        <v/>
      </c>
      <c r="H1439" s="2" t="n">
        <v>0</v>
      </c>
      <c r="I1439" s="2" t="n">
        <v>0</v>
      </c>
      <c r="J1439" s="2" t="inlineStr">
        <is>
          <t>Top4_Net_Sellers</t>
        </is>
      </c>
      <c r="K1439" s="2" t="inlineStr">
        <is>
          <t>Stoxkarts Securities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CHCL</t>
        </is>
      </c>
      <c r="C1440" s="2" t="n">
        <v>1</v>
      </c>
      <c r="D1440" s="2" t="n">
        <v>150</v>
      </c>
      <c r="E1440" s="2" t="n">
        <v>3510</v>
      </c>
      <c r="F1440" s="2" t="n">
        <v>-3360</v>
      </c>
      <c r="G1440" s="2" t="n">
        <v>474.1</v>
      </c>
      <c r="H1440" s="2" t="n">
        <v>0.0071115</v>
      </c>
      <c r="I1440" s="2" t="n">
        <v>0</v>
      </c>
      <c r="J1440" s="2" t="inlineStr">
        <is>
          <t>Top4_Net_Sellers</t>
        </is>
      </c>
      <c r="K1440" s="2" t="inlineStr">
        <is>
          <t>Kumari Securities Private Limited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CHDC</t>
        </is>
      </c>
      <c r="C1441" s="2" t="n">
        <v>34</v>
      </c>
      <c r="D1441" s="2" t="n">
        <v>30</v>
      </c>
      <c r="E1441" s="2" t="n">
        <v>4671</v>
      </c>
      <c r="F1441" s="2" t="n">
        <v>-4641</v>
      </c>
      <c r="G1441" s="2" t="n">
        <v>2349.333333333333</v>
      </c>
      <c r="H1441" s="2" t="n">
        <v>0.007048</v>
      </c>
      <c r="I1441" s="2" t="n">
        <v>0</v>
      </c>
      <c r="J1441" s="2" t="inlineStr">
        <is>
          <t>Top4_Net_Sellers</t>
        </is>
      </c>
      <c r="K1441" s="2" t="inlineStr">
        <is>
          <t>Vision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CHDC</t>
        </is>
      </c>
      <c r="C1442" s="2" t="n">
        <v>39</v>
      </c>
      <c r="D1442" s="2" t="n">
        <v>160</v>
      </c>
      <c r="E1442" s="2" t="n">
        <v>2661</v>
      </c>
      <c r="F1442" s="2" t="n">
        <v>-2501</v>
      </c>
      <c r="G1442" s="2" t="n">
        <v>2351.25</v>
      </c>
      <c r="H1442" s="2" t="n">
        <v>0.03762</v>
      </c>
      <c r="I1442" s="2" t="n">
        <v>0</v>
      </c>
      <c r="J1442" s="2" t="inlineStr">
        <is>
          <t>Top4_Net_Sellers</t>
        </is>
      </c>
      <c r="K1442" s="2" t="inlineStr">
        <is>
          <t>Sumeru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CHDC</t>
        </is>
      </c>
      <c r="C1443" s="2" t="n">
        <v>8</v>
      </c>
      <c r="D1443" s="2" t="n">
        <v>0</v>
      </c>
      <c r="E1443" s="2" t="n">
        <v>2432</v>
      </c>
      <c r="F1443" s="2" t="n">
        <v>-2432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Ashutosh Brokerage &amp; Securities (PVT)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CHDC</t>
        </is>
      </c>
      <c r="C1444" s="2" t="n">
        <v>55</v>
      </c>
      <c r="D1444" s="2" t="n">
        <v>0</v>
      </c>
      <c r="E1444" s="2" t="n">
        <v>2012</v>
      </c>
      <c r="F1444" s="2" t="n">
        <v>-2012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Bhrikuti Stock Broking Co.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CHL</t>
        </is>
      </c>
      <c r="C1445" s="2" t="n">
        <v>56</v>
      </c>
      <c r="D1445" s="2" t="n">
        <v>910</v>
      </c>
      <c r="E1445" s="2" t="n">
        <v>17571</v>
      </c>
      <c r="F1445" s="2" t="n">
        <v>-16661</v>
      </c>
      <c r="G1445" s="2" t="n">
        <v>299.2087912087912</v>
      </c>
      <c r="H1445" s="2" t="n">
        <v>0.027228</v>
      </c>
      <c r="I1445" s="2" t="n">
        <v>0</v>
      </c>
      <c r="J1445" s="2" t="inlineStr">
        <is>
          <t>Top4_Net_Sellers</t>
        </is>
      </c>
      <c r="K1445" s="2" t="inlineStr">
        <is>
          <t>Sri Hari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CHL</t>
        </is>
      </c>
      <c r="C1446" s="2" t="n">
        <v>67</v>
      </c>
      <c r="D1446" s="2" t="n">
        <v>0</v>
      </c>
      <c r="E1446" s="2" t="n">
        <v>13784</v>
      </c>
      <c r="F1446" s="2" t="n">
        <v>-13784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Property Wizard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CHL</t>
        </is>
      </c>
      <c r="C1447" s="2" t="n">
        <v>48</v>
      </c>
      <c r="D1447" s="2" t="n">
        <v>1125</v>
      </c>
      <c r="E1447" s="2" t="n">
        <v>11510</v>
      </c>
      <c r="F1447" s="2" t="n">
        <v>-10385</v>
      </c>
      <c r="G1447" s="2" t="n">
        <v>301.1244444444445</v>
      </c>
      <c r="H1447" s="2" t="n">
        <v>0.0338765</v>
      </c>
      <c r="I1447" s="2" t="n">
        <v>0</v>
      </c>
      <c r="J1447" s="2" t="inlineStr">
        <is>
          <t>Top4_Net_Sellers</t>
        </is>
      </c>
      <c r="K1447" s="2" t="inlineStr">
        <is>
          <t>Trishakti Securities Public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CHL</t>
        </is>
      </c>
      <c r="C1448" s="2" t="n">
        <v>62</v>
      </c>
      <c r="D1448" s="2" t="n">
        <v>1165</v>
      </c>
      <c r="E1448" s="2" t="n">
        <v>10902</v>
      </c>
      <c r="F1448" s="2" t="n">
        <v>-9737</v>
      </c>
      <c r="G1448" s="2" t="n">
        <v>300.4463519313305</v>
      </c>
      <c r="H1448" s="2" t="n">
        <v>0.035002</v>
      </c>
      <c r="I1448" s="2" t="n">
        <v>0</v>
      </c>
      <c r="J1448" s="2" t="inlineStr">
        <is>
          <t>Top4_Net_Sellers</t>
        </is>
      </c>
      <c r="K1448" s="2" t="inlineStr">
        <is>
          <t>Capital Max Securities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CIT</t>
        </is>
      </c>
      <c r="C1449" s="2" t="n">
        <v>49</v>
      </c>
      <c r="D1449" s="2" t="n">
        <v>0</v>
      </c>
      <c r="E1449" s="2" t="n">
        <v>1280</v>
      </c>
      <c r="F1449" s="2" t="n">
        <v>-1280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Online Securities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CIT</t>
        </is>
      </c>
      <c r="C1450" s="2" t="n">
        <v>32</v>
      </c>
      <c r="D1450" s="2" t="n">
        <v>40</v>
      </c>
      <c r="E1450" s="2" t="n">
        <v>1124</v>
      </c>
      <c r="F1450" s="2" t="n">
        <v>-1084</v>
      </c>
      <c r="G1450" s="2" t="n">
        <v>1756.25</v>
      </c>
      <c r="H1450" s="2" t="n">
        <v>0.007025</v>
      </c>
      <c r="I1450" s="2" t="n">
        <v>0</v>
      </c>
      <c r="J1450" s="2" t="inlineStr">
        <is>
          <t>Top4_Net_Sellers</t>
        </is>
      </c>
      <c r="K1450" s="2" t="inlineStr">
        <is>
          <t>Premier Securities Company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CIT</t>
        </is>
      </c>
      <c r="C1451" s="2" t="n">
        <v>60</v>
      </c>
      <c r="D1451" s="2" t="n">
        <v>0</v>
      </c>
      <c r="E1451" s="2" t="n">
        <v>900</v>
      </c>
      <c r="F1451" s="2" t="n">
        <v>-900</v>
      </c>
      <c r="G1451" s="2" t="n">
        <v/>
      </c>
      <c r="H1451" s="2" t="n">
        <v>0</v>
      </c>
      <c r="I1451" s="2" t="n">
        <v>0</v>
      </c>
      <c r="J1451" s="2" t="inlineStr">
        <is>
          <t>Top4_Net_Sellers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CIT</t>
        </is>
      </c>
      <c r="C1452" s="2" t="n">
        <v>6</v>
      </c>
      <c r="D1452" s="2" t="n">
        <v>0</v>
      </c>
      <c r="E1452" s="2" t="n">
        <v>810</v>
      </c>
      <c r="F1452" s="2" t="n">
        <v>-810</v>
      </c>
      <c r="G1452" s="2" t="n">
        <v/>
      </c>
      <c r="H1452" s="2" t="n">
        <v>0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CITY</t>
        </is>
      </c>
      <c r="C1453" s="2" t="n">
        <v>66</v>
      </c>
      <c r="D1453" s="2" t="n">
        <v>0</v>
      </c>
      <c r="E1453" s="2" t="n">
        <v>5018</v>
      </c>
      <c r="F1453" s="2" t="n">
        <v>-5018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Miyo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CITY</t>
        </is>
      </c>
      <c r="C1454" s="2" t="n">
        <v>65</v>
      </c>
      <c r="D1454" s="2" t="n">
        <v>50</v>
      </c>
      <c r="E1454" s="2" t="n">
        <v>1835</v>
      </c>
      <c r="F1454" s="2" t="n">
        <v>-1785</v>
      </c>
      <c r="G1454" s="2" t="n">
        <v>484.9</v>
      </c>
      <c r="H1454" s="2" t="n">
        <v>0.0024245</v>
      </c>
      <c r="I1454" s="2" t="n">
        <v>0</v>
      </c>
      <c r="J1454" s="2" t="inlineStr">
        <is>
          <t>Top4_Net_Sellers</t>
        </is>
      </c>
      <c r="K1454" s="2" t="inlineStr">
        <is>
          <t>SharePro Securities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CITY</t>
        </is>
      </c>
      <c r="C1455" s="2" t="n">
        <v>36</v>
      </c>
      <c r="D1455" s="2" t="n">
        <v>20</v>
      </c>
      <c r="E1455" s="2" t="n">
        <v>1232</v>
      </c>
      <c r="F1455" s="2" t="n">
        <v>-1212</v>
      </c>
      <c r="G1455" s="2" t="n">
        <v>477</v>
      </c>
      <c r="H1455" s="2" t="n">
        <v>0.000954</v>
      </c>
      <c r="I1455" s="2" t="n">
        <v>0</v>
      </c>
      <c r="J1455" s="2" t="inlineStr">
        <is>
          <t>Top4_Net_Sellers</t>
        </is>
      </c>
      <c r="K1455" s="2" t="inlineStr">
        <is>
          <t>Secured Securities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CITY</t>
        </is>
      </c>
      <c r="C1456" s="2" t="n">
        <v>19</v>
      </c>
      <c r="D1456" s="2" t="n">
        <v>0</v>
      </c>
      <c r="E1456" s="2" t="n">
        <v>484</v>
      </c>
      <c r="F1456" s="2" t="n">
        <v>-484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Nepal Investment &amp; Securities Trading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CIZBD86</t>
        </is>
      </c>
      <c r="C1457" s="2" t="n">
        <v>42</v>
      </c>
      <c r="D1457" s="2" t="n">
        <v>0</v>
      </c>
      <c r="E1457" s="2" t="n">
        <v>25</v>
      </c>
      <c r="F1457" s="2" t="n">
        <v>-25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Sani Securities Company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CIZBD86</t>
        </is>
      </c>
      <c r="C1458" s="2" t="n">
        <v>100</v>
      </c>
      <c r="D1458" s="2" t="n">
        <v>25</v>
      </c>
      <c r="E1458" s="2" t="n">
        <v>0</v>
      </c>
      <c r="F1458" s="2" t="n">
        <v>25</v>
      </c>
      <c r="G1458" s="2" t="n">
        <v>1161</v>
      </c>
      <c r="H1458" s="2" t="n">
        <v>0.0029025</v>
      </c>
      <c r="I1458" s="2" t="n">
        <v>1</v>
      </c>
      <c r="J1458" s="2" t="inlineStr">
        <is>
          <t>Top4_Net_Sellers</t>
        </is>
      </c>
      <c r="K1458" s="2" t="inlineStr">
        <is>
          <t>Sunrise Securities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CIZBD90</t>
        </is>
      </c>
      <c r="C1459" s="2" t="n">
        <v>21</v>
      </c>
      <c r="D1459" s="2" t="n">
        <v>0</v>
      </c>
      <c r="E1459" s="2" t="n">
        <v>53</v>
      </c>
      <c r="F1459" s="2" t="n">
        <v>-53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Midas Stock Broking Company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CIZBD90</t>
        </is>
      </c>
      <c r="C1460" s="2" t="n">
        <v>17</v>
      </c>
      <c r="D1460" s="2" t="n">
        <v>0</v>
      </c>
      <c r="E1460" s="2" t="n">
        <v>1</v>
      </c>
      <c r="F1460" s="2" t="n">
        <v>-1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ABC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CIZBD90</t>
        </is>
      </c>
      <c r="C1461" s="2" t="n">
        <v>83</v>
      </c>
      <c r="D1461" s="2" t="n">
        <v>4</v>
      </c>
      <c r="E1461" s="2" t="n">
        <v>0</v>
      </c>
      <c r="F1461" s="2" t="n">
        <v>4</v>
      </c>
      <c r="G1461" s="2" t="n">
        <v>1258.35</v>
      </c>
      <c r="H1461" s="2" t="n">
        <v>0.00050334</v>
      </c>
      <c r="I1461" s="2" t="n">
        <v>1</v>
      </c>
      <c r="J1461" s="2" t="inlineStr">
        <is>
          <t>Top4_Net_Sellers</t>
        </is>
      </c>
      <c r="K1461" s="2" t="inlineStr">
        <is>
          <t>Sanima Securities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CIZBD90</t>
        </is>
      </c>
      <c r="C1462" s="2" t="n">
        <v>5</v>
      </c>
      <c r="D1462" s="2" t="n">
        <v>50</v>
      </c>
      <c r="E1462" s="2" t="n">
        <v>0</v>
      </c>
      <c r="F1462" s="2" t="n">
        <v>50</v>
      </c>
      <c r="G1462" s="2" t="n">
        <v>1239.8</v>
      </c>
      <c r="H1462" s="2" t="n">
        <v>0.006199</v>
      </c>
      <c r="I1462" s="2" t="n">
        <v>1</v>
      </c>
      <c r="J1462" s="2" t="inlineStr">
        <is>
          <t>Top4_Net_Sellers</t>
        </is>
      </c>
      <c r="K1462" s="2" t="inlineStr">
        <is>
          <t>Market Securities &amp; Exchange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CKHL</t>
        </is>
      </c>
      <c r="C1463" s="2" t="n">
        <v>33</v>
      </c>
      <c r="D1463" s="2" t="n">
        <v>2180</v>
      </c>
      <c r="E1463" s="2" t="n">
        <v>7400</v>
      </c>
      <c r="F1463" s="2" t="n">
        <v>-5220</v>
      </c>
      <c r="G1463" s="2" t="n">
        <v>694.3348623853211</v>
      </c>
      <c r="H1463" s="2" t="n">
        <v>0.151365</v>
      </c>
      <c r="I1463" s="2" t="n">
        <v>0</v>
      </c>
      <c r="J1463" s="2" t="inlineStr">
        <is>
          <t>Top4_Net_Sellers</t>
        </is>
      </c>
      <c r="K1463" s="2" t="inlineStr">
        <is>
          <t>Dakshinkali Investment &amp; Securities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CKHL</t>
        </is>
      </c>
      <c r="C1464" s="2" t="n">
        <v>96</v>
      </c>
      <c r="D1464" s="2" t="n">
        <v>0</v>
      </c>
      <c r="E1464" s="2" t="n">
        <v>2714</v>
      </c>
      <c r="F1464" s="2" t="n">
        <v>-2714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Himalayan Securities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CKHL</t>
        </is>
      </c>
      <c r="C1465" s="2" t="n">
        <v>35</v>
      </c>
      <c r="D1465" s="2" t="n">
        <v>0</v>
      </c>
      <c r="E1465" s="2" t="n">
        <v>1820</v>
      </c>
      <c r="F1465" s="2" t="n">
        <v>-1820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Kohinoor Investment &amp;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CKHL</t>
        </is>
      </c>
      <c r="C1466" s="2" t="n">
        <v>58</v>
      </c>
      <c r="D1466" s="2" t="n">
        <v>20</v>
      </c>
      <c r="E1466" s="2" t="n">
        <v>746</v>
      </c>
      <c r="F1466" s="2" t="n">
        <v>-726</v>
      </c>
      <c r="G1466" s="2" t="n">
        <v>687.2</v>
      </c>
      <c r="H1466" s="2" t="n">
        <v>0.0013744</v>
      </c>
      <c r="I1466" s="2" t="n">
        <v>0</v>
      </c>
      <c r="J1466" s="2" t="inlineStr">
        <is>
          <t>Top4_Net_Sellers</t>
        </is>
      </c>
      <c r="K1466" s="2" t="inlineStr">
        <is>
          <t>Naasa Securities Co.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CLI</t>
        </is>
      </c>
      <c r="C1467" s="2" t="n">
        <v>91</v>
      </c>
      <c r="D1467" s="2" t="n">
        <v>0</v>
      </c>
      <c r="E1467" s="2" t="n">
        <v>5999</v>
      </c>
      <c r="F1467" s="2" t="n">
        <v>-5999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CLI</t>
        </is>
      </c>
      <c r="C1468" s="2" t="n">
        <v>49</v>
      </c>
      <c r="D1468" s="2" t="n">
        <v>437</v>
      </c>
      <c r="E1468" s="2" t="n">
        <v>4558</v>
      </c>
      <c r="F1468" s="2" t="n">
        <v>-4121</v>
      </c>
      <c r="G1468" s="2" t="n">
        <v>460.1677345537757</v>
      </c>
      <c r="H1468" s="2" t="n">
        <v>0.02010933</v>
      </c>
      <c r="I1468" s="2" t="n">
        <v>0</v>
      </c>
      <c r="J1468" s="2" t="inlineStr">
        <is>
          <t>Top4_Net_Sellers</t>
        </is>
      </c>
      <c r="K1468" s="2" t="inlineStr">
        <is>
          <t>Online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CLI</t>
        </is>
      </c>
      <c r="C1469" s="2" t="n">
        <v>29</v>
      </c>
      <c r="D1469" s="2" t="n">
        <v>50</v>
      </c>
      <c r="E1469" s="2" t="n">
        <v>2587</v>
      </c>
      <c r="F1469" s="2" t="n">
        <v>-2537</v>
      </c>
      <c r="G1469" s="2" t="n">
        <v>461.1</v>
      </c>
      <c r="H1469" s="2" t="n">
        <v>0.0023055</v>
      </c>
      <c r="I1469" s="2" t="n">
        <v>0</v>
      </c>
      <c r="J1469" s="2" t="inlineStr">
        <is>
          <t>Top4_Net_Sellers</t>
        </is>
      </c>
      <c r="K1469" s="2" t="inlineStr">
        <is>
          <t>Trisul Securities &amp; Investment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CLI</t>
        </is>
      </c>
      <c r="C1470" s="2" t="n">
        <v>43</v>
      </c>
      <c r="D1470" s="2" t="n">
        <v>184</v>
      </c>
      <c r="E1470" s="2" t="n">
        <v>2711</v>
      </c>
      <c r="F1470" s="2" t="n">
        <v>-2527</v>
      </c>
      <c r="G1470" s="2" t="n">
        <v>459.3913043478261</v>
      </c>
      <c r="H1470" s="2" t="n">
        <v>0.0084528</v>
      </c>
      <c r="I1470" s="2" t="n">
        <v>0</v>
      </c>
      <c r="J1470" s="2" t="inlineStr">
        <is>
          <t>Top4_Net_Sellers</t>
        </is>
      </c>
      <c r="K1470" s="2" t="inlineStr">
        <is>
          <t>South Asian Bulls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CMF2</t>
        </is>
      </c>
      <c r="C1471" s="2" t="n">
        <v>51</v>
      </c>
      <c r="D1471" s="2" t="n">
        <v>0</v>
      </c>
      <c r="E1471" s="2" t="n">
        <v>2200</v>
      </c>
      <c r="F1471" s="2" t="n">
        <v>-2200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Oxford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CMF2</t>
        </is>
      </c>
      <c r="C1472" s="2" t="n">
        <v>22</v>
      </c>
      <c r="D1472" s="2" t="n">
        <v>0</v>
      </c>
      <c r="E1472" s="2" t="n">
        <v>100</v>
      </c>
      <c r="F1472" s="2" t="n">
        <v>-100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Siprabi Securities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CMF2</t>
        </is>
      </c>
      <c r="C1473" s="2" t="n">
        <v>58</v>
      </c>
      <c r="D1473" s="2" t="n">
        <v>100</v>
      </c>
      <c r="E1473" s="2" t="n">
        <v>200</v>
      </c>
      <c r="F1473" s="2" t="n">
        <v>-100</v>
      </c>
      <c r="G1473" s="2" t="n">
        <v>9.83</v>
      </c>
      <c r="H1473" s="2" t="n">
        <v>9.83e-05</v>
      </c>
      <c r="I1473" s="2" t="n">
        <v>0</v>
      </c>
      <c r="J1473" s="2" t="inlineStr">
        <is>
          <t>Top4_Net_Sellers</t>
        </is>
      </c>
      <c r="K1473" s="2" t="inlineStr">
        <is>
          <t>Naasa Securities Co.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CMF2</t>
        </is>
      </c>
      <c r="C1474" s="2" t="n">
        <v>35</v>
      </c>
      <c r="D1474" s="2" t="n">
        <v>2400</v>
      </c>
      <c r="E1474" s="2" t="n">
        <v>0</v>
      </c>
      <c r="F1474" s="2" t="n">
        <v>2400</v>
      </c>
      <c r="G1474" s="2" t="n">
        <v>9.83</v>
      </c>
      <c r="H1474" s="2" t="n">
        <v>0.0023592</v>
      </c>
      <c r="I1474" s="2" t="n">
        <v>1</v>
      </c>
      <c r="J1474" s="2" t="inlineStr">
        <is>
          <t>Top4_Net_Sellers</t>
        </is>
      </c>
      <c r="K1474" s="2" t="inlineStr">
        <is>
          <t>Kohinoor Investment &amp;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CORBL</t>
        </is>
      </c>
      <c r="C1475" s="2" t="n">
        <v>48</v>
      </c>
      <c r="D1475" s="2" t="n">
        <v>0</v>
      </c>
      <c r="E1475" s="2" t="n">
        <v>1000</v>
      </c>
      <c r="F1475" s="2" t="n">
        <v>-1000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Trishakti Securities Public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CORBL</t>
        </is>
      </c>
      <c r="C1476" s="2" t="n">
        <v>64</v>
      </c>
      <c r="D1476" s="2" t="n">
        <v>0</v>
      </c>
      <c r="E1476" s="2" t="n">
        <v>410</v>
      </c>
      <c r="F1476" s="2" t="n">
        <v>-410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Sun Securities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CORBL</t>
        </is>
      </c>
      <c r="C1477" s="2" t="n">
        <v>17</v>
      </c>
      <c r="D1477" s="2" t="n">
        <v>0</v>
      </c>
      <c r="E1477" s="2" t="n">
        <v>399</v>
      </c>
      <c r="F1477" s="2" t="n">
        <v>-399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ABC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CORBL</t>
        </is>
      </c>
      <c r="C1478" s="2" t="n">
        <v>38</v>
      </c>
      <c r="D1478" s="2" t="n">
        <v>21</v>
      </c>
      <c r="E1478" s="2" t="n">
        <v>340</v>
      </c>
      <c r="F1478" s="2" t="n">
        <v>-319</v>
      </c>
      <c r="G1478" s="2" t="n">
        <v>1649.714285714286</v>
      </c>
      <c r="H1478" s="2" t="n">
        <v>0.0034644</v>
      </c>
      <c r="I1478" s="2" t="n">
        <v>0</v>
      </c>
      <c r="J1478" s="2" t="inlineStr">
        <is>
          <t>Top4_Net_Sellers</t>
        </is>
      </c>
      <c r="K1478" s="2" t="inlineStr">
        <is>
          <t>Dipshikha Dhitopatra Karobar Co.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CREST</t>
        </is>
      </c>
      <c r="C1479" s="2" t="n">
        <v>17</v>
      </c>
      <c r="D1479" s="2" t="n">
        <v>370</v>
      </c>
      <c r="E1479" s="2" t="n">
        <v>2249</v>
      </c>
      <c r="F1479" s="2" t="n">
        <v>-1879</v>
      </c>
      <c r="G1479" s="2" t="n">
        <v>1331.491891891892</v>
      </c>
      <c r="H1479" s="2" t="n">
        <v>0.0492652</v>
      </c>
      <c r="I1479" s="2" t="n">
        <v>0</v>
      </c>
      <c r="J1479" s="2" t="inlineStr">
        <is>
          <t>Top4_Net_Sellers</t>
        </is>
      </c>
      <c r="K1479" s="2" t="inlineStr">
        <is>
          <t>ABC Securities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CREST</t>
        </is>
      </c>
      <c r="C1480" s="2" t="n">
        <v>65</v>
      </c>
      <c r="D1480" s="2" t="n">
        <v>0</v>
      </c>
      <c r="E1480" s="2" t="n">
        <v>1510</v>
      </c>
      <c r="F1480" s="2" t="n">
        <v>-1510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SharePro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CREST</t>
        </is>
      </c>
      <c r="C1481" s="2" t="n">
        <v>22</v>
      </c>
      <c r="D1481" s="2" t="n">
        <v>60</v>
      </c>
      <c r="E1481" s="2" t="n">
        <v>1461</v>
      </c>
      <c r="F1481" s="2" t="n">
        <v>-1401</v>
      </c>
      <c r="G1481" s="2" t="n">
        <v>1324.533333333333</v>
      </c>
      <c r="H1481" s="2" t="n">
        <v>0.0079472</v>
      </c>
      <c r="I1481" s="2" t="n">
        <v>0</v>
      </c>
      <c r="J1481" s="2" t="inlineStr">
        <is>
          <t>Top4_Net_Sellers</t>
        </is>
      </c>
      <c r="K1481" s="2" t="inlineStr">
        <is>
          <t>Siprabi Securities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CREST</t>
        </is>
      </c>
      <c r="C1482" s="2" t="n">
        <v>6</v>
      </c>
      <c r="D1482" s="2" t="n">
        <v>440</v>
      </c>
      <c r="E1482" s="2" t="n">
        <v>1590</v>
      </c>
      <c r="F1482" s="2" t="n">
        <v>-1150</v>
      </c>
      <c r="G1482" s="2" t="n">
        <v>1330.947727272727</v>
      </c>
      <c r="H1482" s="2" t="n">
        <v>0.0585617</v>
      </c>
      <c r="I1482" s="2" t="n">
        <v>0</v>
      </c>
      <c r="J1482" s="2" t="inlineStr">
        <is>
          <t>Top4_Net_Sellers</t>
        </is>
      </c>
      <c r="K1482" s="2" t="inlineStr">
        <is>
          <t>Agrawal Securities (PVT)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CYCL</t>
        </is>
      </c>
      <c r="C1483" s="2" t="n">
        <v>38</v>
      </c>
      <c r="D1483" s="2" t="n">
        <v>100</v>
      </c>
      <c r="E1483" s="2" t="n">
        <v>700</v>
      </c>
      <c r="F1483" s="2" t="n">
        <v>-600</v>
      </c>
      <c r="G1483" s="2" t="n">
        <v>1520</v>
      </c>
      <c r="H1483" s="2" t="n">
        <v>0.0152</v>
      </c>
      <c r="I1483" s="2" t="n">
        <v>0</v>
      </c>
      <c r="J1483" s="2" t="inlineStr">
        <is>
          <t>Top4_Net_Sellers</t>
        </is>
      </c>
      <c r="K1483" s="2" t="inlineStr">
        <is>
          <t>Dipshikha Dhitopatra Karobar Co.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CYCL</t>
        </is>
      </c>
      <c r="C1484" s="2" t="n">
        <v>60</v>
      </c>
      <c r="D1484" s="2" t="n">
        <v>0</v>
      </c>
      <c r="E1484" s="2" t="n">
        <v>285</v>
      </c>
      <c r="F1484" s="2" t="n">
        <v>-285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CYCL</t>
        </is>
      </c>
      <c r="C1485" s="2" t="n">
        <v>37</v>
      </c>
      <c r="D1485" s="2" t="n">
        <v>0</v>
      </c>
      <c r="E1485" s="2" t="n">
        <v>138</v>
      </c>
      <c r="F1485" s="2" t="n">
        <v>-138</v>
      </c>
      <c r="G1485" s="2" t="n">
        <v/>
      </c>
      <c r="H1485" s="2" t="n">
        <v>0</v>
      </c>
      <c r="I1485" s="2" t="n">
        <v>0</v>
      </c>
      <c r="J1485" s="2" t="inlineStr">
        <is>
          <t>Top4_Net_Sellers</t>
        </is>
      </c>
      <c r="K1485" s="2" t="inlineStr">
        <is>
          <t>Swarna Laxmi Securities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CYCL</t>
        </is>
      </c>
      <c r="C1486" s="2" t="n">
        <v>61</v>
      </c>
      <c r="D1486" s="2" t="n">
        <v>0</v>
      </c>
      <c r="E1486" s="2" t="n">
        <v>100</v>
      </c>
      <c r="F1486" s="2" t="n">
        <v>-100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Bhole Ganesh Securities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CZBIL</t>
        </is>
      </c>
      <c r="C1487" s="2" t="n">
        <v>32</v>
      </c>
      <c r="D1487" s="2" t="n">
        <v>500</v>
      </c>
      <c r="E1487" s="2" t="n">
        <v>3638</v>
      </c>
      <c r="F1487" s="2" t="n">
        <v>-3138</v>
      </c>
      <c r="G1487" s="2" t="n">
        <v>189.8</v>
      </c>
      <c r="H1487" s="2" t="n">
        <v>0.00949</v>
      </c>
      <c r="I1487" s="2" t="n">
        <v>0</v>
      </c>
      <c r="J1487" s="2" t="inlineStr">
        <is>
          <t>Top4_Net_Sellers</t>
        </is>
      </c>
      <c r="K1487" s="2" t="inlineStr">
        <is>
          <t>Premier Securities Company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CZBIL</t>
        </is>
      </c>
      <c r="C1488" s="2" t="n">
        <v>49</v>
      </c>
      <c r="D1488" s="2" t="n">
        <v>130</v>
      </c>
      <c r="E1488" s="2" t="n">
        <v>2151</v>
      </c>
      <c r="F1488" s="2" t="n">
        <v>-2021</v>
      </c>
      <c r="G1488" s="2" t="n">
        <v>190.9230769230769</v>
      </c>
      <c r="H1488" s="2" t="n">
        <v>0.002482</v>
      </c>
      <c r="I1488" s="2" t="n">
        <v>0</v>
      </c>
      <c r="J1488" s="2" t="inlineStr">
        <is>
          <t>Top4_Net_Sellers</t>
        </is>
      </c>
      <c r="K1488" s="2" t="inlineStr">
        <is>
          <t>Online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CZBIL</t>
        </is>
      </c>
      <c r="C1489" s="2" t="n">
        <v>18</v>
      </c>
      <c r="D1489" s="2" t="n">
        <v>0</v>
      </c>
      <c r="E1489" s="2" t="n">
        <v>2000</v>
      </c>
      <c r="F1489" s="2" t="n">
        <v>-2000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Sagarmatha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CZBIL</t>
        </is>
      </c>
      <c r="C1490" s="2" t="n">
        <v>38</v>
      </c>
      <c r="D1490" s="2" t="n">
        <v>1000</v>
      </c>
      <c r="E1490" s="2" t="n">
        <v>2946</v>
      </c>
      <c r="F1490" s="2" t="n">
        <v>-1946</v>
      </c>
      <c r="G1490" s="2" t="n">
        <v>191.8</v>
      </c>
      <c r="H1490" s="2" t="n">
        <v>0.01918</v>
      </c>
      <c r="I1490" s="2" t="n">
        <v>0</v>
      </c>
      <c r="J1490" s="2" t="inlineStr">
        <is>
          <t>Top4_Net_Sellers</t>
        </is>
      </c>
      <c r="K1490" s="2" t="inlineStr">
        <is>
          <t>Dipshikha Dhitopatra Karobar Co.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DDBL</t>
        </is>
      </c>
      <c r="C1491" s="2" t="n">
        <v>91</v>
      </c>
      <c r="D1491" s="2" t="n">
        <v>0</v>
      </c>
      <c r="E1491" s="2" t="n">
        <v>3000</v>
      </c>
      <c r="F1491" s="2" t="n">
        <v>-3000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DDBL</t>
        </is>
      </c>
      <c r="C1492" s="2" t="n">
        <v>81</v>
      </c>
      <c r="D1492" s="2" t="n">
        <v>0</v>
      </c>
      <c r="E1492" s="2" t="n">
        <v>2400</v>
      </c>
      <c r="F1492" s="2" t="n">
        <v>-2400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Akashbhairab Securities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DDBL</t>
        </is>
      </c>
      <c r="C1493" s="2" t="n">
        <v>49</v>
      </c>
      <c r="D1493" s="2" t="n">
        <v>140</v>
      </c>
      <c r="E1493" s="2" t="n">
        <v>1934</v>
      </c>
      <c r="F1493" s="2" t="n">
        <v>-1794</v>
      </c>
      <c r="G1493" s="2" t="n">
        <v>832.1</v>
      </c>
      <c r="H1493" s="2" t="n">
        <v>0.0116494</v>
      </c>
      <c r="I1493" s="2" t="n">
        <v>0</v>
      </c>
      <c r="J1493" s="2" t="inlineStr">
        <is>
          <t>Top4_Net_Sellers</t>
        </is>
      </c>
      <c r="K1493" s="2" t="inlineStr">
        <is>
          <t>Online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DDBL</t>
        </is>
      </c>
      <c r="C1494" s="2" t="n">
        <v>66</v>
      </c>
      <c r="D1494" s="2" t="n">
        <v>0</v>
      </c>
      <c r="E1494" s="2" t="n">
        <v>1000</v>
      </c>
      <c r="F1494" s="2" t="n">
        <v>-1000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Miyo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DHEL</t>
        </is>
      </c>
      <c r="C1495" s="2" t="n">
        <v>42</v>
      </c>
      <c r="D1495" s="2" t="n">
        <v>1177</v>
      </c>
      <c r="E1495" s="2" t="n">
        <v>9483</v>
      </c>
      <c r="F1495" s="2" t="n">
        <v>-8306</v>
      </c>
      <c r="G1495" s="2" t="n">
        <v>728.3183517417162</v>
      </c>
      <c r="H1495" s="2" t="n">
        <v>0.08572307</v>
      </c>
      <c r="I1495" s="2" t="n">
        <v>0</v>
      </c>
      <c r="J1495" s="2" t="inlineStr">
        <is>
          <t>Top4_Net_Sellers</t>
        </is>
      </c>
      <c r="K1495" s="2" t="inlineStr">
        <is>
          <t>Sani Securities Company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DHEL</t>
        </is>
      </c>
      <c r="C1496" s="2" t="n">
        <v>94</v>
      </c>
      <c r="D1496" s="2" t="n">
        <v>0</v>
      </c>
      <c r="E1496" s="2" t="n">
        <v>4608</v>
      </c>
      <c r="F1496" s="2" t="n">
        <v>-4608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K.B.L. Securities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DHEL</t>
        </is>
      </c>
      <c r="C1497" s="2" t="n">
        <v>17</v>
      </c>
      <c r="D1497" s="2" t="n">
        <v>1550</v>
      </c>
      <c r="E1497" s="2" t="n">
        <v>4945</v>
      </c>
      <c r="F1497" s="2" t="n">
        <v>-3395</v>
      </c>
      <c r="G1497" s="2" t="n">
        <v>728.1819354838709</v>
      </c>
      <c r="H1497" s="2" t="n">
        <v>0.1128682</v>
      </c>
      <c r="I1497" s="2" t="n">
        <v>0</v>
      </c>
      <c r="J1497" s="2" t="inlineStr">
        <is>
          <t>Top4_Net_Sellers</t>
        </is>
      </c>
      <c r="K1497" s="2" t="inlineStr">
        <is>
          <t>ABC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DHEL</t>
        </is>
      </c>
      <c r="C1498" s="2" t="n">
        <v>19</v>
      </c>
      <c r="D1498" s="2" t="n">
        <v>0</v>
      </c>
      <c r="E1498" s="2" t="n">
        <v>3337</v>
      </c>
      <c r="F1498" s="2" t="n">
        <v>-3337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Nepal Investment &amp; Securities Trading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DHPL</t>
        </is>
      </c>
      <c r="C1499" s="2" t="n">
        <v>32</v>
      </c>
      <c r="D1499" s="2" t="n">
        <v>500</v>
      </c>
      <c r="E1499" s="2" t="n">
        <v>3310</v>
      </c>
      <c r="F1499" s="2" t="n">
        <v>-2810</v>
      </c>
      <c r="G1499" s="2" t="n">
        <v>312.864</v>
      </c>
      <c r="H1499" s="2" t="n">
        <v>0.0156432</v>
      </c>
      <c r="I1499" s="2" t="n">
        <v>0</v>
      </c>
      <c r="J1499" s="2" t="inlineStr">
        <is>
          <t>Top4_Net_Sellers</t>
        </is>
      </c>
      <c r="K1499" s="2" t="inlineStr">
        <is>
          <t>Premier Securities Company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DHPL</t>
        </is>
      </c>
      <c r="C1500" s="2" t="n">
        <v>49</v>
      </c>
      <c r="D1500" s="2" t="n">
        <v>1300</v>
      </c>
      <c r="E1500" s="2" t="n">
        <v>2870</v>
      </c>
      <c r="F1500" s="2" t="n">
        <v>-1570</v>
      </c>
      <c r="G1500" s="2" t="n">
        <v>316.6769230769231</v>
      </c>
      <c r="H1500" s="2" t="n">
        <v>0.041168</v>
      </c>
      <c r="I1500" s="2" t="n">
        <v>0</v>
      </c>
      <c r="J1500" s="2" t="inlineStr">
        <is>
          <t>Top4_Net_Sellers</t>
        </is>
      </c>
      <c r="K1500" s="2" t="inlineStr">
        <is>
          <t>Online Securities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DHPL</t>
        </is>
      </c>
      <c r="C1501" s="2" t="n">
        <v>19</v>
      </c>
      <c r="D1501" s="2" t="n">
        <v>0</v>
      </c>
      <c r="E1501" s="2" t="n">
        <v>1526</v>
      </c>
      <c r="F1501" s="2" t="n">
        <v>-1526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Nepal Investment &amp; Securities Trading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DHPL</t>
        </is>
      </c>
      <c r="C1502" s="2" t="n">
        <v>42</v>
      </c>
      <c r="D1502" s="2" t="n">
        <v>1440</v>
      </c>
      <c r="E1502" s="2" t="n">
        <v>2746</v>
      </c>
      <c r="F1502" s="2" t="n">
        <v>-1306</v>
      </c>
      <c r="G1502" s="2" t="n">
        <v>314.0541666666667</v>
      </c>
      <c r="H1502" s="2" t="n">
        <v>0.0452238</v>
      </c>
      <c r="I1502" s="2" t="n">
        <v>0</v>
      </c>
      <c r="J1502" s="2" t="inlineStr">
        <is>
          <t>Top4_Net_Sellers</t>
        </is>
      </c>
      <c r="K1502" s="2" t="inlineStr">
        <is>
          <t>Sani Securities Company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DLBS</t>
        </is>
      </c>
      <c r="C1503" s="2" t="n">
        <v>57</v>
      </c>
      <c r="D1503" s="2" t="n">
        <v>110</v>
      </c>
      <c r="E1503" s="2" t="n">
        <v>306</v>
      </c>
      <c r="F1503" s="2" t="n">
        <v>-196</v>
      </c>
      <c r="G1503" s="2" t="n">
        <v>1315.045454545455</v>
      </c>
      <c r="H1503" s="2" t="n">
        <v>0.0144655</v>
      </c>
      <c r="I1503" s="2" t="n">
        <v>0</v>
      </c>
      <c r="J1503" s="2" t="inlineStr">
        <is>
          <t>Top4_Net_Sellers</t>
        </is>
      </c>
      <c r="K1503" s="2" t="inlineStr">
        <is>
          <t>Aryatara Investment &amp;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DLBS</t>
        </is>
      </c>
      <c r="C1504" s="2" t="n">
        <v>34</v>
      </c>
      <c r="D1504" s="2" t="n">
        <v>0</v>
      </c>
      <c r="E1504" s="2" t="n">
        <v>70</v>
      </c>
      <c r="F1504" s="2" t="n">
        <v>-70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Vision Securities Pvt.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DLBS</t>
        </is>
      </c>
      <c r="C1505" s="2" t="n">
        <v>62</v>
      </c>
      <c r="D1505" s="2" t="n">
        <v>0</v>
      </c>
      <c r="E1505" s="2" t="n">
        <v>37</v>
      </c>
      <c r="F1505" s="2" t="n">
        <v>-37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Capital Max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DLBS</t>
        </is>
      </c>
      <c r="C1506" s="2" t="n">
        <v>6</v>
      </c>
      <c r="D1506" s="2" t="n">
        <v>0</v>
      </c>
      <c r="E1506" s="2" t="n">
        <v>34</v>
      </c>
      <c r="F1506" s="2" t="n">
        <v>-34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Agrawal Securities (PVT)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DOLTI</t>
        </is>
      </c>
      <c r="C1507" s="2" t="n">
        <v>59</v>
      </c>
      <c r="D1507" s="2" t="n">
        <v>0</v>
      </c>
      <c r="E1507" s="2" t="n">
        <v>1326</v>
      </c>
      <c r="F1507" s="2" t="n">
        <v>-1326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Deevyaa Securities &amp; Stock House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DOLTI</t>
        </is>
      </c>
      <c r="C1508" s="2" t="n">
        <v>4</v>
      </c>
      <c r="D1508" s="2" t="n">
        <v>0</v>
      </c>
      <c r="E1508" s="2" t="n">
        <v>820</v>
      </c>
      <c r="F1508" s="2" t="n">
        <v>-820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Opal Securities Investment (PVT)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DOLTI</t>
        </is>
      </c>
      <c r="C1509" s="2" t="n">
        <v>53</v>
      </c>
      <c r="D1509" s="2" t="n">
        <v>0</v>
      </c>
      <c r="E1509" s="2" t="n">
        <v>550</v>
      </c>
      <c r="F1509" s="2" t="n">
        <v>-550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Investment Management Nepal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DOLTI</t>
        </is>
      </c>
      <c r="C1510" s="2" t="n">
        <v>57</v>
      </c>
      <c r="D1510" s="2" t="n">
        <v>0</v>
      </c>
      <c r="E1510" s="2" t="n">
        <v>533</v>
      </c>
      <c r="F1510" s="2" t="n">
        <v>-533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Aryatara Investment &amp;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DORDI</t>
        </is>
      </c>
      <c r="C1511" s="2" t="n">
        <v>48</v>
      </c>
      <c r="D1511" s="2" t="n">
        <v>5508</v>
      </c>
      <c r="E1511" s="2" t="n">
        <v>81379</v>
      </c>
      <c r="F1511" s="2" t="n">
        <v>-75871</v>
      </c>
      <c r="G1511" s="2" t="n">
        <v>295.1322803195353</v>
      </c>
      <c r="H1511" s="2" t="n">
        <v>0.16255886</v>
      </c>
      <c r="I1511" s="2" t="n">
        <v>0</v>
      </c>
      <c r="J1511" s="2" t="inlineStr">
        <is>
          <t>Top4_Net_Sellers</t>
        </is>
      </c>
      <c r="K1511" s="2" t="inlineStr">
        <is>
          <t>Trishakti Securities Public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DORDI</t>
        </is>
      </c>
      <c r="C1512" s="2" t="n">
        <v>8</v>
      </c>
      <c r="D1512" s="2" t="n">
        <v>2500</v>
      </c>
      <c r="E1512" s="2" t="n">
        <v>42385</v>
      </c>
      <c r="F1512" s="2" t="n">
        <v>-39885</v>
      </c>
      <c r="G1512" s="2" t="n">
        <v>294.148</v>
      </c>
      <c r="H1512" s="2" t="n">
        <v>0.07353700000000001</v>
      </c>
      <c r="I1512" s="2" t="n">
        <v>0</v>
      </c>
      <c r="J1512" s="2" t="inlineStr">
        <is>
          <t>Top4_Net_Sellers</t>
        </is>
      </c>
      <c r="K1512" s="2" t="inlineStr">
        <is>
          <t>Ashutosh Brokerage &amp; Securities (PVT)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DORDI</t>
        </is>
      </c>
      <c r="C1513" s="2" t="n">
        <v>39</v>
      </c>
      <c r="D1513" s="2" t="n">
        <v>2300</v>
      </c>
      <c r="E1513" s="2" t="n">
        <v>20353</v>
      </c>
      <c r="F1513" s="2" t="n">
        <v>-18053</v>
      </c>
      <c r="G1513" s="2" t="n">
        <v>292.7641739130435</v>
      </c>
      <c r="H1513" s="2" t="n">
        <v>0.06733575999999999</v>
      </c>
      <c r="I1513" s="2" t="n">
        <v>0</v>
      </c>
      <c r="J1513" s="2" t="inlineStr">
        <is>
          <t>Top4_Net_Sellers</t>
        </is>
      </c>
      <c r="K1513" s="2" t="inlineStr">
        <is>
          <t>Sumeru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DORDI</t>
        </is>
      </c>
      <c r="C1514" s="2" t="n">
        <v>49</v>
      </c>
      <c r="D1514" s="2" t="n">
        <v>12088</v>
      </c>
      <c r="E1514" s="2" t="n">
        <v>29892</v>
      </c>
      <c r="F1514" s="2" t="n">
        <v>-17804</v>
      </c>
      <c r="G1514" s="2" t="n">
        <v>291.2532677035076</v>
      </c>
      <c r="H1514" s="2" t="n">
        <v>0.35206695</v>
      </c>
      <c r="I1514" s="2" t="n">
        <v>0</v>
      </c>
      <c r="J1514" s="2" t="inlineStr">
        <is>
          <t>Top4_Net_Sellers</t>
        </is>
      </c>
      <c r="K1514" s="2" t="inlineStr">
        <is>
          <t>Online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EBL</t>
        </is>
      </c>
      <c r="C1515" s="2" t="n">
        <v>11</v>
      </c>
      <c r="D1515" s="2" t="n">
        <v>610</v>
      </c>
      <c r="E1515" s="2" t="n">
        <v>6162</v>
      </c>
      <c r="F1515" s="2" t="n">
        <v>-5552</v>
      </c>
      <c r="G1515" s="2" t="n">
        <v>665.2918032786886</v>
      </c>
      <c r="H1515" s="2" t="n">
        <v>0.0405828</v>
      </c>
      <c r="I1515" s="2" t="n">
        <v>0</v>
      </c>
      <c r="J1515" s="2" t="inlineStr">
        <is>
          <t>Top4_Net_Sellers</t>
        </is>
      </c>
      <c r="K1515" s="2" t="inlineStr">
        <is>
          <t>Malla &amp; Malla Stock Broking Company Pvt.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EBL</t>
        </is>
      </c>
      <c r="C1516" s="2" t="n">
        <v>26</v>
      </c>
      <c r="D1516" s="2" t="n">
        <v>250</v>
      </c>
      <c r="E1516" s="2" t="n">
        <v>2030</v>
      </c>
      <c r="F1516" s="2" t="n">
        <v>-1780</v>
      </c>
      <c r="G1516" s="2" t="n">
        <v>666.08</v>
      </c>
      <c r="H1516" s="2" t="n">
        <v>0.016652</v>
      </c>
      <c r="I1516" s="2" t="n">
        <v>0</v>
      </c>
      <c r="J1516" s="2" t="inlineStr">
        <is>
          <t>Top4_Net_Sellers</t>
        </is>
      </c>
      <c r="K1516" s="2" t="inlineStr">
        <is>
          <t>Asian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EBL</t>
        </is>
      </c>
      <c r="C1517" s="2" t="n">
        <v>42</v>
      </c>
      <c r="D1517" s="2" t="n">
        <v>331</v>
      </c>
      <c r="E1517" s="2" t="n">
        <v>2102</v>
      </c>
      <c r="F1517" s="2" t="n">
        <v>-1771</v>
      </c>
      <c r="G1517" s="2" t="n">
        <v>666.9323262839879</v>
      </c>
      <c r="H1517" s="2" t="n">
        <v>0.02207546</v>
      </c>
      <c r="I1517" s="2" t="n">
        <v>0</v>
      </c>
      <c r="J1517" s="2" t="inlineStr">
        <is>
          <t>Top4_Net_Sellers</t>
        </is>
      </c>
      <c r="K1517" s="2" t="inlineStr">
        <is>
          <t>Sani Securities Company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EBL</t>
        </is>
      </c>
      <c r="C1518" s="2" t="n">
        <v>4</v>
      </c>
      <c r="D1518" s="2" t="n">
        <v>186</v>
      </c>
      <c r="E1518" s="2" t="n">
        <v>1243</v>
      </c>
      <c r="F1518" s="2" t="n">
        <v>-1057</v>
      </c>
      <c r="G1518" s="2" t="n">
        <v>667.3290322580644</v>
      </c>
      <c r="H1518" s="2" t="n">
        <v>0.01241232</v>
      </c>
      <c r="I1518" s="2" t="n">
        <v>0</v>
      </c>
      <c r="J1518" s="2" t="inlineStr">
        <is>
          <t>Top4_Net_Sellers</t>
        </is>
      </c>
      <c r="K1518" s="2" t="inlineStr">
        <is>
          <t>Opal Securities Investment (PVT)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EBLD91</t>
        </is>
      </c>
      <c r="C1519" s="2" t="n">
        <v>43</v>
      </c>
      <c r="D1519" s="2" t="n">
        <v>0</v>
      </c>
      <c r="E1519" s="2" t="n">
        <v>88</v>
      </c>
      <c r="F1519" s="2" t="n">
        <v>-88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South Asian Bulls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EBLD91</t>
        </is>
      </c>
      <c r="C1520" s="2" t="n">
        <v>42</v>
      </c>
      <c r="D1520" s="2" t="n">
        <v>0</v>
      </c>
      <c r="E1520" s="2" t="n">
        <v>25</v>
      </c>
      <c r="F1520" s="2" t="n">
        <v>-25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Sani Securities Company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EBLD91</t>
        </is>
      </c>
      <c r="C1521" s="2" t="n">
        <v>71</v>
      </c>
      <c r="D1521" s="2" t="n">
        <v>0</v>
      </c>
      <c r="E1521" s="2" t="n">
        <v>25</v>
      </c>
      <c r="F1521" s="2" t="n">
        <v>-25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Shubhakamana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EBLD91</t>
        </is>
      </c>
      <c r="C1522" s="2" t="n">
        <v>5</v>
      </c>
      <c r="D1522" s="2" t="n">
        <v>50</v>
      </c>
      <c r="E1522" s="2" t="n">
        <v>0</v>
      </c>
      <c r="F1522" s="2" t="n">
        <v>50</v>
      </c>
      <c r="G1522" s="2" t="n">
        <v>1092.1</v>
      </c>
      <c r="H1522" s="2" t="n">
        <v>0.005460499999999999</v>
      </c>
      <c r="I1522" s="2" t="n">
        <v>1</v>
      </c>
      <c r="J1522" s="2" t="inlineStr">
        <is>
          <t>Top4_Net_Sellers</t>
        </is>
      </c>
      <c r="K1522" s="2" t="inlineStr">
        <is>
          <t>Market Securities &amp; Exchange (PVT)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EDBL</t>
        </is>
      </c>
      <c r="C1523" s="2" t="n">
        <v>41</v>
      </c>
      <c r="D1523" s="2" t="n">
        <v>0</v>
      </c>
      <c r="E1523" s="2" t="n">
        <v>1466</v>
      </c>
      <c r="F1523" s="2" t="n">
        <v>-1466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Linch Stock Market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EDBL</t>
        </is>
      </c>
      <c r="C1524" s="2" t="n">
        <v>71</v>
      </c>
      <c r="D1524" s="2" t="n">
        <v>0</v>
      </c>
      <c r="E1524" s="2" t="n">
        <v>1000</v>
      </c>
      <c r="F1524" s="2" t="n">
        <v>-1000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Shubhakamana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EDBL</t>
        </is>
      </c>
      <c r="C1525" s="2" t="n">
        <v>58</v>
      </c>
      <c r="D1525" s="2" t="n">
        <v>110</v>
      </c>
      <c r="E1525" s="2" t="n">
        <v>817</v>
      </c>
      <c r="F1525" s="2" t="n">
        <v>-707</v>
      </c>
      <c r="G1525" s="2" t="n">
        <v>580.7272727272727</v>
      </c>
      <c r="H1525" s="2" t="n">
        <v>0.006388</v>
      </c>
      <c r="I1525" s="2" t="n">
        <v>0</v>
      </c>
      <c r="J1525" s="2" t="inlineStr">
        <is>
          <t>Top4_Net_Sellers</t>
        </is>
      </c>
      <c r="K1525" s="2" t="inlineStr">
        <is>
          <t>Naasa Securities Co.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EDBL</t>
        </is>
      </c>
      <c r="C1526" s="2" t="n">
        <v>39</v>
      </c>
      <c r="D1526" s="2" t="n">
        <v>0</v>
      </c>
      <c r="E1526" s="2" t="n">
        <v>500</v>
      </c>
      <c r="F1526" s="2" t="n">
        <v>-500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Sumeru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EHPL</t>
        </is>
      </c>
      <c r="C1527" s="2" t="n">
        <v>45</v>
      </c>
      <c r="D1527" s="2" t="n">
        <v>2291</v>
      </c>
      <c r="E1527" s="2" t="n">
        <v>8342</v>
      </c>
      <c r="F1527" s="2" t="n">
        <v>-6051</v>
      </c>
      <c r="G1527" s="2" t="n">
        <v>435.1942819729376</v>
      </c>
      <c r="H1527" s="2" t="n">
        <v>0.09970300999999999</v>
      </c>
      <c r="I1527" s="2" t="n">
        <v>0</v>
      </c>
      <c r="J1527" s="2" t="inlineStr">
        <is>
          <t>Top4_Net_Sellers</t>
        </is>
      </c>
      <c r="K1527" s="2" t="inlineStr">
        <is>
          <t>Imperial Securities Company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EHPL</t>
        </is>
      </c>
      <c r="C1528" s="2" t="n">
        <v>94</v>
      </c>
      <c r="D1528" s="2" t="n">
        <v>200</v>
      </c>
      <c r="E1528" s="2" t="n">
        <v>4995</v>
      </c>
      <c r="F1528" s="2" t="n">
        <v>-4795</v>
      </c>
      <c r="G1528" s="2" t="n">
        <v>430.255</v>
      </c>
      <c r="H1528" s="2" t="n">
        <v>0.008605099999999999</v>
      </c>
      <c r="I1528" s="2" t="n">
        <v>0</v>
      </c>
      <c r="J1528" s="2" t="inlineStr">
        <is>
          <t>Top4_Net_Sellers</t>
        </is>
      </c>
      <c r="K1528" s="2" t="inlineStr">
        <is>
          <t>K.B.L.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EHPL</t>
        </is>
      </c>
      <c r="C1529" s="2" t="n">
        <v>47</v>
      </c>
      <c r="D1529" s="2" t="n">
        <v>0</v>
      </c>
      <c r="E1529" s="2" t="n">
        <v>3100</v>
      </c>
      <c r="F1529" s="2" t="n">
        <v>-3100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Neev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EHPL</t>
        </is>
      </c>
      <c r="C1530" s="2" t="n">
        <v>1</v>
      </c>
      <c r="D1530" s="2" t="n">
        <v>250</v>
      </c>
      <c r="E1530" s="2" t="n">
        <v>3250</v>
      </c>
      <c r="F1530" s="2" t="n">
        <v>-3000</v>
      </c>
      <c r="G1530" s="2" t="n">
        <v>431.56</v>
      </c>
      <c r="H1530" s="2" t="n">
        <v>0.010789</v>
      </c>
      <c r="I1530" s="2" t="n">
        <v>0</v>
      </c>
      <c r="J1530" s="2" t="inlineStr">
        <is>
          <t>Top4_Net_Sellers</t>
        </is>
      </c>
      <c r="K1530" s="2" t="inlineStr">
        <is>
          <t>Kumari Securities Private Limited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ENL</t>
        </is>
      </c>
      <c r="C1531" s="2" t="n">
        <v>34</v>
      </c>
      <c r="D1531" s="2" t="n">
        <v>0</v>
      </c>
      <c r="E1531" s="2" t="n">
        <v>265</v>
      </c>
      <c r="F1531" s="2" t="n">
        <v>-265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Vision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ENL</t>
        </is>
      </c>
      <c r="C1532" s="2" t="n">
        <v>59</v>
      </c>
      <c r="D1532" s="2" t="n">
        <v>0</v>
      </c>
      <c r="E1532" s="2" t="n">
        <v>240</v>
      </c>
      <c r="F1532" s="2" t="n">
        <v>-240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Deevyaa Securities &amp; Stock House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ENL</t>
        </is>
      </c>
      <c r="C1533" s="2" t="n">
        <v>53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Investment Management Nepal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ENL</t>
        </is>
      </c>
      <c r="C1534" s="2" t="n">
        <v>32</v>
      </c>
      <c r="D1534" s="2" t="n">
        <v>0</v>
      </c>
      <c r="E1534" s="2" t="n">
        <v>90</v>
      </c>
      <c r="F1534" s="2" t="n">
        <v>-90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Premier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FMDBL</t>
        </is>
      </c>
      <c r="C1535" s="2" t="n">
        <v>45</v>
      </c>
      <c r="D1535" s="2" t="n">
        <v>500</v>
      </c>
      <c r="E1535" s="2" t="n">
        <v>6000</v>
      </c>
      <c r="F1535" s="2" t="n">
        <v>-5500</v>
      </c>
      <c r="G1535" s="2" t="n">
        <v>799.3468</v>
      </c>
      <c r="H1535" s="2" t="n">
        <v>0.03996734</v>
      </c>
      <c r="I1535" s="2" t="n">
        <v>0</v>
      </c>
      <c r="J1535" s="2" t="inlineStr">
        <is>
          <t>Top4_Net_Sellers</t>
        </is>
      </c>
      <c r="K1535" s="2" t="inlineStr">
        <is>
          <t>Imperial Securities Company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FMDBL</t>
        </is>
      </c>
      <c r="C1536" s="2" t="n">
        <v>60</v>
      </c>
      <c r="D1536" s="2" t="n">
        <v>0</v>
      </c>
      <c r="E1536" s="2" t="n">
        <v>4888</v>
      </c>
      <c r="F1536" s="2" t="n">
        <v>-4888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FMDBL</t>
        </is>
      </c>
      <c r="C1537" s="2" t="n">
        <v>91</v>
      </c>
      <c r="D1537" s="2" t="n">
        <v>250</v>
      </c>
      <c r="E1537" s="2" t="n">
        <v>3250</v>
      </c>
      <c r="F1537" s="2" t="n">
        <v>-3000</v>
      </c>
      <c r="G1537" s="2" t="n">
        <v>775.3</v>
      </c>
      <c r="H1537" s="2" t="n">
        <v>0.0193825</v>
      </c>
      <c r="I1537" s="2" t="n">
        <v>0</v>
      </c>
      <c r="J1537" s="2" t="inlineStr">
        <is>
          <t>Top4_Net_Sellers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FMDBL</t>
        </is>
      </c>
      <c r="C1538" s="2" t="n">
        <v>49</v>
      </c>
      <c r="D1538" s="2" t="n">
        <v>25</v>
      </c>
      <c r="E1538" s="2" t="n">
        <v>1813</v>
      </c>
      <c r="F1538" s="2" t="n">
        <v>-1788</v>
      </c>
      <c r="G1538" s="2" t="n">
        <v>776</v>
      </c>
      <c r="H1538" s="2" t="n">
        <v>0.00194</v>
      </c>
      <c r="I1538" s="2" t="n">
        <v>0</v>
      </c>
      <c r="J1538" s="2" t="inlineStr">
        <is>
          <t>Top4_Net_Sellers</t>
        </is>
      </c>
      <c r="K1538" s="2" t="inlineStr">
        <is>
          <t>Online Securities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FOWAD</t>
        </is>
      </c>
      <c r="C1539" s="2" t="n">
        <v>91</v>
      </c>
      <c r="D1539" s="2" t="n">
        <v>0</v>
      </c>
      <c r="E1539" s="2" t="n">
        <v>1288</v>
      </c>
      <c r="F1539" s="2" t="n">
        <v>-1288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FOWAD</t>
        </is>
      </c>
      <c r="C1540" s="2" t="n">
        <v>48</v>
      </c>
      <c r="D1540" s="2" t="n">
        <v>250</v>
      </c>
      <c r="E1540" s="2" t="n">
        <v>565</v>
      </c>
      <c r="F1540" s="2" t="n">
        <v>-315</v>
      </c>
      <c r="G1540" s="2" t="n">
        <v>1049.92</v>
      </c>
      <c r="H1540" s="2" t="n">
        <v>0.026248</v>
      </c>
      <c r="I1540" s="2" t="n">
        <v>0</v>
      </c>
      <c r="J1540" s="2" t="inlineStr">
        <is>
          <t>Top4_Net_Sellers</t>
        </is>
      </c>
      <c r="K1540" s="2" t="inlineStr">
        <is>
          <t>Trishakti Securities Public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FOWAD</t>
        </is>
      </c>
      <c r="C1541" s="2" t="n">
        <v>47</v>
      </c>
      <c r="D1541" s="2" t="n">
        <v>0</v>
      </c>
      <c r="E1541" s="2" t="n">
        <v>300</v>
      </c>
      <c r="F1541" s="2" t="n">
        <v>-300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Neev Securities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FOWAD</t>
        </is>
      </c>
      <c r="C1542" s="2" t="n">
        <v>42</v>
      </c>
      <c r="D1542" s="2" t="n">
        <v>0</v>
      </c>
      <c r="E1542" s="2" t="n">
        <v>290</v>
      </c>
      <c r="F1542" s="2" t="n">
        <v>-290</v>
      </c>
      <c r="G1542" s="2" t="n">
        <v/>
      </c>
      <c r="H1542" s="2" t="n">
        <v>0</v>
      </c>
      <c r="I1542" s="2" t="n">
        <v>0</v>
      </c>
      <c r="J1542" s="2" t="inlineStr">
        <is>
          <t>Top4_Net_Sellers</t>
        </is>
      </c>
      <c r="K1542" s="2" t="inlineStr">
        <is>
          <t>Sani Securities Company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GBBD85</t>
        </is>
      </c>
      <c r="C1543" s="2" t="n">
        <v>54</v>
      </c>
      <c r="D1543" s="2" t="n">
        <v>0</v>
      </c>
      <c r="E1543" s="2" t="n">
        <v>25</v>
      </c>
      <c r="F1543" s="2" t="n">
        <v>-25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Sewa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GBBD85</t>
        </is>
      </c>
      <c r="C1544" s="2" t="n">
        <v>8</v>
      </c>
      <c r="D1544" s="2" t="n">
        <v>25</v>
      </c>
      <c r="E1544" s="2" t="n">
        <v>0</v>
      </c>
      <c r="F1544" s="2" t="n">
        <v>25</v>
      </c>
      <c r="G1544" s="2" t="n">
        <v>1071.1</v>
      </c>
      <c r="H1544" s="2" t="n">
        <v>0.00267775</v>
      </c>
      <c r="I1544" s="2" t="n">
        <v>1</v>
      </c>
      <c r="J1544" s="2" t="inlineStr">
        <is>
          <t>Top4_Net_Sellers</t>
        </is>
      </c>
      <c r="K1544" s="2" t="inlineStr">
        <is>
          <t>Ashutosh Brokerage &amp; Securities (PVT)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GBBL</t>
        </is>
      </c>
      <c r="C1545" s="2" t="n">
        <v>35</v>
      </c>
      <c r="D1545" s="2" t="n">
        <v>109</v>
      </c>
      <c r="E1545" s="2" t="n">
        <v>8318</v>
      </c>
      <c r="F1545" s="2" t="n">
        <v>-8209</v>
      </c>
      <c r="G1545" s="2" t="n">
        <v>400</v>
      </c>
      <c r="H1545" s="2" t="n">
        <v>0.00436</v>
      </c>
      <c r="I1545" s="2" t="n">
        <v>0</v>
      </c>
      <c r="J1545" s="2" t="inlineStr">
        <is>
          <t>Top4_Net_Sellers</t>
        </is>
      </c>
      <c r="K1545" s="2" t="inlineStr">
        <is>
          <t>Kohinoor Investment &amp;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GBBL</t>
        </is>
      </c>
      <c r="C1546" s="2" t="n">
        <v>58</v>
      </c>
      <c r="D1546" s="2" t="n">
        <v>629</v>
      </c>
      <c r="E1546" s="2" t="n">
        <v>3448</v>
      </c>
      <c r="F1546" s="2" t="n">
        <v>-2819</v>
      </c>
      <c r="G1546" s="2" t="n">
        <v>398.8394276629571</v>
      </c>
      <c r="H1546" s="2" t="n">
        <v>0.025087</v>
      </c>
      <c r="I1546" s="2" t="n">
        <v>0</v>
      </c>
      <c r="J1546" s="2" t="inlineStr">
        <is>
          <t>Top4_Net_Sellers</t>
        </is>
      </c>
      <c r="K1546" s="2" t="inlineStr">
        <is>
          <t>Naasa Securities Co.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GBBL</t>
        </is>
      </c>
      <c r="C1547" s="2" t="n">
        <v>52</v>
      </c>
      <c r="D1547" s="2" t="n">
        <v>0</v>
      </c>
      <c r="E1547" s="2" t="n">
        <v>1295</v>
      </c>
      <c r="F1547" s="2" t="n">
        <v>-1295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Sundhara Securities Limited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GBBL</t>
        </is>
      </c>
      <c r="C1548" s="2" t="n">
        <v>45</v>
      </c>
      <c r="D1548" s="2" t="n">
        <v>291</v>
      </c>
      <c r="E1548" s="2" t="n">
        <v>1429</v>
      </c>
      <c r="F1548" s="2" t="n">
        <v>-1138</v>
      </c>
      <c r="G1548" s="2" t="n">
        <v>399.066323024055</v>
      </c>
      <c r="H1548" s="2" t="n">
        <v>0.01161283</v>
      </c>
      <c r="I1548" s="2" t="n">
        <v>0</v>
      </c>
      <c r="J1548" s="2" t="inlineStr">
        <is>
          <t>Top4_Net_Sellers</t>
        </is>
      </c>
      <c r="K1548" s="2" t="inlineStr">
        <is>
          <t>Imperial Securities Company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GBIME</t>
        </is>
      </c>
      <c r="C1549" s="2" t="n">
        <v>45</v>
      </c>
      <c r="D1549" s="2" t="n">
        <v>1690</v>
      </c>
      <c r="E1549" s="2" t="n">
        <v>12111</v>
      </c>
      <c r="F1549" s="2" t="n">
        <v>-10421</v>
      </c>
      <c r="G1549" s="2" t="n">
        <v>225.2215384615385</v>
      </c>
      <c r="H1549" s="2" t="n">
        <v>0.03806244</v>
      </c>
      <c r="I1549" s="2" t="n">
        <v>0</v>
      </c>
      <c r="J1549" s="2" t="inlineStr">
        <is>
          <t>Top4_Net_Sellers</t>
        </is>
      </c>
      <c r="K1549" s="2" t="inlineStr">
        <is>
          <t>Imperial Securities Company Pvt.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GBIME</t>
        </is>
      </c>
      <c r="C1550" s="2" t="n">
        <v>17</v>
      </c>
      <c r="D1550" s="2" t="n">
        <v>330</v>
      </c>
      <c r="E1550" s="2" t="n">
        <v>8280</v>
      </c>
      <c r="F1550" s="2" t="n">
        <v>-7950</v>
      </c>
      <c r="G1550" s="2" t="n">
        <v>225.1272727272727</v>
      </c>
      <c r="H1550" s="2" t="n">
        <v>0.0074292</v>
      </c>
      <c r="I1550" s="2" t="n">
        <v>0</v>
      </c>
      <c r="J1550" s="2" t="inlineStr">
        <is>
          <t>Top4_Net_Sellers</t>
        </is>
      </c>
      <c r="K1550" s="2" t="inlineStr">
        <is>
          <t>ABC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GBIME</t>
        </is>
      </c>
      <c r="C1551" s="2" t="n">
        <v>35</v>
      </c>
      <c r="D1551" s="2" t="n">
        <v>465</v>
      </c>
      <c r="E1551" s="2" t="n">
        <v>5856</v>
      </c>
      <c r="F1551" s="2" t="n">
        <v>-5391</v>
      </c>
      <c r="G1551" s="2" t="n">
        <v>225.1354838709677</v>
      </c>
      <c r="H1551" s="2" t="n">
        <v>0.0104688</v>
      </c>
      <c r="I1551" s="2" t="n">
        <v>0</v>
      </c>
      <c r="J1551" s="2" t="inlineStr">
        <is>
          <t>Top4_Net_Sellers</t>
        </is>
      </c>
      <c r="K1551" s="2" t="inlineStr">
        <is>
          <t>Kohinoor Investment &amp;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GBIME</t>
        </is>
      </c>
      <c r="C1552" s="2" t="n">
        <v>13</v>
      </c>
      <c r="D1552" s="2" t="n">
        <v>850</v>
      </c>
      <c r="E1552" s="2" t="n">
        <v>6000</v>
      </c>
      <c r="F1552" s="2" t="n">
        <v>-5150</v>
      </c>
      <c r="G1552" s="2" t="n">
        <v>225.4235294117647</v>
      </c>
      <c r="H1552" s="2" t="n">
        <v>0.019161</v>
      </c>
      <c r="I1552" s="2" t="n">
        <v>0</v>
      </c>
      <c r="J1552" s="2" t="inlineStr">
        <is>
          <t>Top4_Net_Sellers</t>
        </is>
      </c>
      <c r="K1552" s="2" t="inlineStr">
        <is>
          <t>Thrive Brokerage House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GBIMESY2</t>
        </is>
      </c>
      <c r="C1553" s="2" t="n">
        <v>49</v>
      </c>
      <c r="D1553" s="2" t="n">
        <v>0</v>
      </c>
      <c r="E1553" s="2" t="n">
        <v>400</v>
      </c>
      <c r="F1553" s="2" t="n">
        <v>-400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Online Securities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GBIMESY2</t>
        </is>
      </c>
      <c r="C1554" s="2" t="n">
        <v>55</v>
      </c>
      <c r="D1554" s="2" t="n">
        <v>0</v>
      </c>
      <c r="E1554" s="2" t="n">
        <v>200</v>
      </c>
      <c r="F1554" s="2" t="n">
        <v>-200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Bhrikuti Stock Broking Co.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GBIMESY2</t>
        </is>
      </c>
      <c r="C1555" s="2" t="n">
        <v>7</v>
      </c>
      <c r="D1555" s="2" t="n">
        <v>0</v>
      </c>
      <c r="E1555" s="2" t="n">
        <v>100</v>
      </c>
      <c r="F1555" s="2" t="n">
        <v>-100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J.F. Securities (PVT)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GBIMESY2</t>
        </is>
      </c>
      <c r="C1556" s="2" t="n">
        <v>34</v>
      </c>
      <c r="D1556" s="2" t="n">
        <v>0</v>
      </c>
      <c r="E1556" s="2" t="n">
        <v>100</v>
      </c>
      <c r="F1556" s="2" t="n">
        <v>-100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Vision Securities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GBLBS</t>
        </is>
      </c>
      <c r="C1557" s="2" t="n">
        <v>57</v>
      </c>
      <c r="D1557" s="2" t="n">
        <v>20</v>
      </c>
      <c r="E1557" s="2" t="n">
        <v>1620</v>
      </c>
      <c r="F1557" s="2" t="n">
        <v>-1600</v>
      </c>
      <c r="G1557" s="2" t="n">
        <v>761.1</v>
      </c>
      <c r="H1557" s="2" t="n">
        <v>0.0015222</v>
      </c>
      <c r="I1557" s="2" t="n">
        <v>0</v>
      </c>
      <c r="J1557" s="2" t="inlineStr">
        <is>
          <t>Top4_Net_Sellers</t>
        </is>
      </c>
      <c r="K1557" s="2" t="inlineStr">
        <is>
          <t>Aryatara Investment &amp;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GBLBS</t>
        </is>
      </c>
      <c r="C1558" s="2" t="n">
        <v>6</v>
      </c>
      <c r="D1558" s="2" t="n">
        <v>0</v>
      </c>
      <c r="E1558" s="2" t="n">
        <v>998</v>
      </c>
      <c r="F1558" s="2" t="n">
        <v>-998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Agrawal Securities (PVT)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GBLBS</t>
        </is>
      </c>
      <c r="C1559" s="2" t="n">
        <v>10</v>
      </c>
      <c r="D1559" s="2" t="n">
        <v>25</v>
      </c>
      <c r="E1559" s="2" t="n">
        <v>604</v>
      </c>
      <c r="F1559" s="2" t="n">
        <v>-579</v>
      </c>
      <c r="G1559" s="2" t="n">
        <v>768</v>
      </c>
      <c r="H1559" s="2" t="n">
        <v>0.00192</v>
      </c>
      <c r="I1559" s="2" t="n">
        <v>0</v>
      </c>
      <c r="J1559" s="2" t="inlineStr">
        <is>
          <t>Top4_Net_Sellers</t>
        </is>
      </c>
      <c r="K1559" s="2" t="inlineStr">
        <is>
          <t>Pragyan Securities (PVT)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GBLBS</t>
        </is>
      </c>
      <c r="C1560" s="2" t="n">
        <v>34</v>
      </c>
      <c r="D1560" s="2" t="n">
        <v>15</v>
      </c>
      <c r="E1560" s="2" t="n">
        <v>450</v>
      </c>
      <c r="F1560" s="2" t="n">
        <v>-435</v>
      </c>
      <c r="G1560" s="2" t="n">
        <v>765</v>
      </c>
      <c r="H1560" s="2" t="n">
        <v>0.0011475</v>
      </c>
      <c r="I1560" s="2" t="n">
        <v>0</v>
      </c>
      <c r="J1560" s="2" t="inlineStr">
        <is>
          <t>Top4_Net_Sellers</t>
        </is>
      </c>
      <c r="K1560" s="2" t="inlineStr">
        <is>
          <t>Vision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GCIL</t>
        </is>
      </c>
      <c r="C1561" s="2" t="n">
        <v>46</v>
      </c>
      <c r="D1561" s="2" t="n">
        <v>200</v>
      </c>
      <c r="E1561" s="2" t="n">
        <v>2162</v>
      </c>
      <c r="F1561" s="2" t="n">
        <v>-1962</v>
      </c>
      <c r="G1561" s="2" t="n">
        <v>415.7</v>
      </c>
      <c r="H1561" s="2" t="n">
        <v>0.008314</v>
      </c>
      <c r="I1561" s="2" t="n">
        <v>0</v>
      </c>
      <c r="J1561" s="2" t="inlineStr">
        <is>
          <t>Top4_Net_Sellers</t>
        </is>
      </c>
      <c r="K1561" s="2" t="inlineStr">
        <is>
          <t>Kalika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GCIL</t>
        </is>
      </c>
      <c r="C1562" s="2" t="n">
        <v>32</v>
      </c>
      <c r="D1562" s="2" t="n">
        <v>136</v>
      </c>
      <c r="E1562" s="2" t="n">
        <v>2028</v>
      </c>
      <c r="F1562" s="2" t="n">
        <v>-1892</v>
      </c>
      <c r="G1562" s="2" t="n">
        <v>415.7867647058824</v>
      </c>
      <c r="H1562" s="2" t="n">
        <v>0.0056547</v>
      </c>
      <c r="I1562" s="2" t="n">
        <v>0</v>
      </c>
      <c r="J1562" s="2" t="inlineStr">
        <is>
          <t>Top4_Net_Sellers</t>
        </is>
      </c>
      <c r="K1562" s="2" t="inlineStr">
        <is>
          <t>Premier Securities Company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GCIL</t>
        </is>
      </c>
      <c r="C1563" s="2" t="n">
        <v>11</v>
      </c>
      <c r="D1563" s="2" t="n">
        <v>50</v>
      </c>
      <c r="E1563" s="2" t="n">
        <v>1850</v>
      </c>
      <c r="F1563" s="2" t="n">
        <v>-1800</v>
      </c>
      <c r="G1563" s="2" t="n">
        <v>415</v>
      </c>
      <c r="H1563" s="2" t="n">
        <v>0.002075</v>
      </c>
      <c r="I1563" s="2" t="n">
        <v>0</v>
      </c>
      <c r="J1563" s="2" t="inlineStr">
        <is>
          <t>Top4_Net_Sellers</t>
        </is>
      </c>
      <c r="K1563" s="2" t="inlineStr">
        <is>
          <t>Malla &amp; Malla Stock Broking Company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GCIL</t>
        </is>
      </c>
      <c r="C1564" s="2" t="n">
        <v>49</v>
      </c>
      <c r="D1564" s="2" t="n">
        <v>571</v>
      </c>
      <c r="E1564" s="2" t="n">
        <v>2155</v>
      </c>
      <c r="F1564" s="2" t="n">
        <v>-1584</v>
      </c>
      <c r="G1564" s="2" t="n">
        <v>415.469176882662</v>
      </c>
      <c r="H1564" s="2" t="n">
        <v>0.02372329</v>
      </c>
      <c r="I1564" s="2" t="n">
        <v>0</v>
      </c>
      <c r="J1564" s="2" t="inlineStr">
        <is>
          <t>Top4_Net_Sellers</t>
        </is>
      </c>
      <c r="K1564" s="2" t="inlineStr">
        <is>
          <t>Online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GFCL</t>
        </is>
      </c>
      <c r="C1565" s="2" t="n">
        <v>56</v>
      </c>
      <c r="D1565" s="2" t="n">
        <v>356</v>
      </c>
      <c r="E1565" s="2" t="n">
        <v>4130</v>
      </c>
      <c r="F1565" s="2" t="n">
        <v>-3774</v>
      </c>
      <c r="G1565" s="2" t="n">
        <v>641.1831460674158</v>
      </c>
      <c r="H1565" s="2" t="n">
        <v>0.02282612</v>
      </c>
      <c r="I1565" s="2" t="n">
        <v>0</v>
      </c>
      <c r="J1565" s="2" t="inlineStr">
        <is>
          <t>Top4_Net_Sellers</t>
        </is>
      </c>
      <c r="K1565" s="2" t="inlineStr">
        <is>
          <t>Sri Hari Securities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GFCL</t>
        </is>
      </c>
      <c r="C1566" s="2" t="n">
        <v>45</v>
      </c>
      <c r="D1566" s="2" t="n">
        <v>205</v>
      </c>
      <c r="E1566" s="2" t="n">
        <v>3408</v>
      </c>
      <c r="F1566" s="2" t="n">
        <v>-3203</v>
      </c>
      <c r="G1566" s="2" t="n">
        <v>643.329268292683</v>
      </c>
      <c r="H1566" s="2" t="n">
        <v>0.01318825</v>
      </c>
      <c r="I1566" s="2" t="n">
        <v>0</v>
      </c>
      <c r="J1566" s="2" t="inlineStr">
        <is>
          <t>Top4_Net_Sellers</t>
        </is>
      </c>
      <c r="K1566" s="2" t="inlineStr">
        <is>
          <t>Imperial Securities Company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GFCL</t>
        </is>
      </c>
      <c r="C1567" s="2" t="n">
        <v>13</v>
      </c>
      <c r="D1567" s="2" t="n">
        <v>220</v>
      </c>
      <c r="E1567" s="2" t="n">
        <v>2100</v>
      </c>
      <c r="F1567" s="2" t="n">
        <v>-1880</v>
      </c>
      <c r="G1567" s="2" t="n">
        <v>641.4545454545455</v>
      </c>
      <c r="H1567" s="2" t="n">
        <v>0.014112</v>
      </c>
      <c r="I1567" s="2" t="n">
        <v>0</v>
      </c>
      <c r="J1567" s="2" t="inlineStr">
        <is>
          <t>Top4_Net_Sellers</t>
        </is>
      </c>
      <c r="K1567" s="2" t="inlineStr">
        <is>
          <t>Thrive Brokerage House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GFCL</t>
        </is>
      </c>
      <c r="C1568" s="2" t="n">
        <v>49</v>
      </c>
      <c r="D1568" s="2" t="n">
        <v>421</v>
      </c>
      <c r="E1568" s="2" t="n">
        <v>1823</v>
      </c>
      <c r="F1568" s="2" t="n">
        <v>-1402</v>
      </c>
      <c r="G1568" s="2" t="n">
        <v>647.8147268408551</v>
      </c>
      <c r="H1568" s="2" t="n">
        <v>0.027273</v>
      </c>
      <c r="I1568" s="2" t="n">
        <v>0</v>
      </c>
      <c r="J1568" s="2" t="inlineStr">
        <is>
          <t>Top4_Net_Sellers</t>
        </is>
      </c>
      <c r="K1568" s="2" t="inlineStr">
        <is>
          <t>Online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GHL</t>
        </is>
      </c>
      <c r="C1569" s="2" t="n">
        <v>26</v>
      </c>
      <c r="D1569" s="2" t="n">
        <v>4317</v>
      </c>
      <c r="E1569" s="2" t="n">
        <v>37598</v>
      </c>
      <c r="F1569" s="2" t="n">
        <v>-33281</v>
      </c>
      <c r="G1569" s="2" t="n">
        <v>259.1843873059996</v>
      </c>
      <c r="H1569" s="2" t="n">
        <v>0.1118899</v>
      </c>
      <c r="I1569" s="2" t="n">
        <v>0</v>
      </c>
      <c r="J1569" s="2" t="inlineStr">
        <is>
          <t>Top4_Net_Sellers</t>
        </is>
      </c>
      <c r="K1569" s="2" t="inlineStr">
        <is>
          <t>Asian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GHL</t>
        </is>
      </c>
      <c r="C1570" s="2" t="n">
        <v>22</v>
      </c>
      <c r="D1570" s="2" t="n">
        <v>2850</v>
      </c>
      <c r="E1570" s="2" t="n">
        <v>13420</v>
      </c>
      <c r="F1570" s="2" t="n">
        <v>-10570</v>
      </c>
      <c r="G1570" s="2" t="n">
        <v>256.4417543859649</v>
      </c>
      <c r="H1570" s="2" t="n">
        <v>0.0730859</v>
      </c>
      <c r="I1570" s="2" t="n">
        <v>0</v>
      </c>
      <c r="J1570" s="2" t="inlineStr">
        <is>
          <t>Top4_Net_Sellers</t>
        </is>
      </c>
      <c r="K1570" s="2" t="inlineStr">
        <is>
          <t>Siprabi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GHL</t>
        </is>
      </c>
      <c r="C1571" s="2" t="n">
        <v>41</v>
      </c>
      <c r="D1571" s="2" t="n">
        <v>2970</v>
      </c>
      <c r="E1571" s="2" t="n">
        <v>13520</v>
      </c>
      <c r="F1571" s="2" t="n">
        <v>-10550</v>
      </c>
      <c r="G1571" s="2" t="n">
        <v>257.2215488215488</v>
      </c>
      <c r="H1571" s="2" t="n">
        <v>0.0763948</v>
      </c>
      <c r="I1571" s="2" t="n">
        <v>0</v>
      </c>
      <c r="J1571" s="2" t="inlineStr">
        <is>
          <t>Top4_Net_Sellers</t>
        </is>
      </c>
      <c r="K1571" s="2" t="inlineStr">
        <is>
          <t>Linch Stock Market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GHL</t>
        </is>
      </c>
      <c r="C1572" s="2" t="n">
        <v>33</v>
      </c>
      <c r="D1572" s="2" t="n">
        <v>6270</v>
      </c>
      <c r="E1572" s="2" t="n">
        <v>16800</v>
      </c>
      <c r="F1572" s="2" t="n">
        <v>-10530</v>
      </c>
      <c r="G1572" s="2" t="n">
        <v>262.1496012759171</v>
      </c>
      <c r="H1572" s="2" t="n">
        <v>0.1643678</v>
      </c>
      <c r="I1572" s="2" t="n">
        <v>0</v>
      </c>
      <c r="J1572" s="2" t="inlineStr">
        <is>
          <t>Top4_Net_Sellers</t>
        </is>
      </c>
      <c r="K1572" s="2" t="inlineStr">
        <is>
          <t>Dakshinkali Investment &amp;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GIBF1</t>
        </is>
      </c>
      <c r="C1573" s="2" t="n">
        <v>49</v>
      </c>
      <c r="D1573" s="2" t="n">
        <v>0</v>
      </c>
      <c r="E1573" s="2" t="n">
        <v>14800</v>
      </c>
      <c r="F1573" s="2" t="n">
        <v>-14800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Online Securities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GIBF1</t>
        </is>
      </c>
      <c r="C1574" s="2" t="n">
        <v>14</v>
      </c>
      <c r="D1574" s="2" t="n">
        <v>0</v>
      </c>
      <c r="E1574" s="2" t="n">
        <v>12900</v>
      </c>
      <c r="F1574" s="2" t="n">
        <v>-12900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Nepal Stock House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GIBF1</t>
        </is>
      </c>
      <c r="C1575" s="2" t="n">
        <v>18</v>
      </c>
      <c r="D1575" s="2" t="n">
        <v>0</v>
      </c>
      <c r="E1575" s="2" t="n">
        <v>500</v>
      </c>
      <c r="F1575" s="2" t="n">
        <v>-500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Sagarmatha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GIBF1</t>
        </is>
      </c>
      <c r="C1576" s="2" t="n">
        <v>34</v>
      </c>
      <c r="D1576" s="2" t="n">
        <v>0</v>
      </c>
      <c r="E1576" s="2" t="n">
        <v>300</v>
      </c>
      <c r="F1576" s="2" t="n">
        <v>-300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Vision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GILB</t>
        </is>
      </c>
      <c r="C1577" s="2" t="n">
        <v>13</v>
      </c>
      <c r="D1577" s="2" t="n">
        <v>0</v>
      </c>
      <c r="E1577" s="2" t="n">
        <v>619</v>
      </c>
      <c r="F1577" s="2" t="n">
        <v>-619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>
        <is>
          <t>Thrive Brokerage House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GILB</t>
        </is>
      </c>
      <c r="C1578" s="2" t="n">
        <v>62</v>
      </c>
      <c r="D1578" s="2" t="n">
        <v>0</v>
      </c>
      <c r="E1578" s="2" t="n">
        <v>462</v>
      </c>
      <c r="F1578" s="2" t="n">
        <v>-462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Capital Max Securities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GILB</t>
        </is>
      </c>
      <c r="C1579" s="2" t="n">
        <v>29</v>
      </c>
      <c r="D1579" s="2" t="n">
        <v>0</v>
      </c>
      <c r="E1579" s="2" t="n">
        <v>202</v>
      </c>
      <c r="F1579" s="2" t="n">
        <v>-202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Trisul Securities &amp; Investment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GILB</t>
        </is>
      </c>
      <c r="C1580" s="2" t="n">
        <v>36</v>
      </c>
      <c r="D1580" s="2" t="n">
        <v>0</v>
      </c>
      <c r="E1580" s="2" t="n">
        <v>117</v>
      </c>
      <c r="F1580" s="2" t="n">
        <v>-117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Secured Securities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GLBSL</t>
        </is>
      </c>
      <c r="C1581" s="2" t="n">
        <v>45</v>
      </c>
      <c r="D1581" s="2" t="n">
        <v>0</v>
      </c>
      <c r="E1581" s="2" t="n">
        <v>302</v>
      </c>
      <c r="F1581" s="2" t="n">
        <v>-302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Imperial Securities Company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GLBSL</t>
        </is>
      </c>
      <c r="C1582" s="2" t="n">
        <v>21</v>
      </c>
      <c r="D1582" s="2" t="n">
        <v>0</v>
      </c>
      <c r="E1582" s="2" t="n">
        <v>250</v>
      </c>
      <c r="F1582" s="2" t="n">
        <v>-250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Midas Stock Broking Company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GLBSL</t>
        </is>
      </c>
      <c r="C1583" s="2" t="n">
        <v>34</v>
      </c>
      <c r="D1583" s="2" t="n">
        <v>0</v>
      </c>
      <c r="E1583" s="2" t="n">
        <v>200</v>
      </c>
      <c r="F1583" s="2" t="n">
        <v>-200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Vision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GLBSL</t>
        </is>
      </c>
      <c r="C1584" s="2" t="n">
        <v>35</v>
      </c>
      <c r="D1584" s="2" t="n">
        <v>25</v>
      </c>
      <c r="E1584" s="2" t="n">
        <v>221</v>
      </c>
      <c r="F1584" s="2" t="n">
        <v>-196</v>
      </c>
      <c r="G1584" s="2" t="n">
        <v>1911</v>
      </c>
      <c r="H1584" s="2" t="n">
        <v>0.0047775</v>
      </c>
      <c r="I1584" s="2" t="n">
        <v>0</v>
      </c>
      <c r="J1584" s="2" t="inlineStr">
        <is>
          <t>Top4_Net_Sellers</t>
        </is>
      </c>
      <c r="K1584" s="2" t="inlineStr">
        <is>
          <t>Kohinoor Investment &amp; Securities Pvt.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GLH</t>
        </is>
      </c>
      <c r="C1585" s="2" t="n">
        <v>41</v>
      </c>
      <c r="D1585" s="2" t="n">
        <v>565</v>
      </c>
      <c r="E1585" s="2" t="n">
        <v>26344</v>
      </c>
      <c r="F1585" s="2" t="n">
        <v>-25779</v>
      </c>
      <c r="G1585" s="2" t="n">
        <v>285.9557522123894</v>
      </c>
      <c r="H1585" s="2" t="n">
        <v>0.0161565</v>
      </c>
      <c r="I1585" s="2" t="n">
        <v>0</v>
      </c>
      <c r="J1585" s="2" t="inlineStr">
        <is>
          <t>Top4_Net_Sellers</t>
        </is>
      </c>
      <c r="K1585" s="2" t="inlineStr">
        <is>
          <t>Linch Stock Market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GLH</t>
        </is>
      </c>
      <c r="C1586" s="2" t="n">
        <v>58</v>
      </c>
      <c r="D1586" s="2" t="n">
        <v>19565</v>
      </c>
      <c r="E1586" s="2" t="n">
        <v>32121</v>
      </c>
      <c r="F1586" s="2" t="n">
        <v>-12556</v>
      </c>
      <c r="G1586" s="2" t="n">
        <v>289.9414260158446</v>
      </c>
      <c r="H1586" s="2" t="n">
        <v>0.5672704</v>
      </c>
      <c r="I1586" s="2" t="n">
        <v>0</v>
      </c>
      <c r="J1586" s="2" t="inlineStr">
        <is>
          <t>Top4_Net_Sellers</t>
        </is>
      </c>
      <c r="K1586" s="2" t="inlineStr">
        <is>
          <t>Naasa Securities Co.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GLH</t>
        </is>
      </c>
      <c r="C1587" s="2" t="n">
        <v>59</v>
      </c>
      <c r="D1587" s="2" t="n">
        <v>0</v>
      </c>
      <c r="E1587" s="2" t="n">
        <v>11981</v>
      </c>
      <c r="F1587" s="2" t="n">
        <v>-11981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Deevyaa Securities &amp; Stock House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GLH</t>
        </is>
      </c>
      <c r="C1588" s="2" t="n">
        <v>56</v>
      </c>
      <c r="D1588" s="2" t="n">
        <v>7050</v>
      </c>
      <c r="E1588" s="2" t="n">
        <v>15221</v>
      </c>
      <c r="F1588" s="2" t="n">
        <v>-8171</v>
      </c>
      <c r="G1588" s="2" t="n">
        <v>291.7546241134752</v>
      </c>
      <c r="H1588" s="2" t="n">
        <v>0.20568701</v>
      </c>
      <c r="I1588" s="2" t="n">
        <v>0</v>
      </c>
      <c r="J1588" s="2" t="inlineStr">
        <is>
          <t>Top4_Net_Sellers</t>
        </is>
      </c>
      <c r="K1588" s="2" t="inlineStr">
        <is>
          <t>Sri Hari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GMFBS</t>
        </is>
      </c>
      <c r="C1589" s="2" t="n">
        <v>45</v>
      </c>
      <c r="D1589" s="2" t="n">
        <v>100</v>
      </c>
      <c r="E1589" s="2" t="n">
        <v>600</v>
      </c>
      <c r="F1589" s="2" t="n">
        <v>-500</v>
      </c>
      <c r="G1589" s="2" t="n">
        <v>1410.5</v>
      </c>
      <c r="H1589" s="2" t="n">
        <v>0.014105</v>
      </c>
      <c r="I1589" s="2" t="n">
        <v>0</v>
      </c>
      <c r="J1589" s="2" t="inlineStr">
        <is>
          <t>Top4_Net_Sellers</t>
        </is>
      </c>
      <c r="K1589" s="2" t="inlineStr">
        <is>
          <t>Imperial Securities Company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GMFBS</t>
        </is>
      </c>
      <c r="C1590" s="2" t="n">
        <v>13</v>
      </c>
      <c r="D1590" s="2" t="n">
        <v>0</v>
      </c>
      <c r="E1590" s="2" t="n">
        <v>349</v>
      </c>
      <c r="F1590" s="2" t="n">
        <v>-349</v>
      </c>
      <c r="G1590" s="2" t="n">
        <v/>
      </c>
      <c r="H1590" s="2" t="n">
        <v>0</v>
      </c>
      <c r="I1590" s="2" t="n">
        <v>0</v>
      </c>
      <c r="J1590" s="2" t="inlineStr">
        <is>
          <t>Top4_Net_Sellers</t>
        </is>
      </c>
      <c r="K1590" s="2" t="inlineStr">
        <is>
          <t>Thrive Brokerage House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GMFBS</t>
        </is>
      </c>
      <c r="C1591" s="2" t="n">
        <v>48</v>
      </c>
      <c r="D1591" s="2" t="n">
        <v>87</v>
      </c>
      <c r="E1591" s="2" t="n">
        <v>342</v>
      </c>
      <c r="F1591" s="2" t="n">
        <v>-255</v>
      </c>
      <c r="G1591" s="2" t="n">
        <v>1416.67816091954</v>
      </c>
      <c r="H1591" s="2" t="n">
        <v>0.0123251</v>
      </c>
      <c r="I1591" s="2" t="n">
        <v>0</v>
      </c>
      <c r="J1591" s="2" t="inlineStr">
        <is>
          <t>Top4_Net_Sellers</t>
        </is>
      </c>
      <c r="K1591" s="2" t="inlineStr">
        <is>
          <t>Trishakti Securities Public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GMFBS</t>
        </is>
      </c>
      <c r="C1592" s="2" t="n">
        <v>50</v>
      </c>
      <c r="D1592" s="2" t="n">
        <v>0</v>
      </c>
      <c r="E1592" s="2" t="n">
        <v>246</v>
      </c>
      <c r="F1592" s="2" t="n">
        <v>-246</v>
      </c>
      <c r="G1592" s="2" t="n">
        <v/>
      </c>
      <c r="H1592" s="2" t="n">
        <v>0</v>
      </c>
      <c r="I1592" s="2" t="n">
        <v>0</v>
      </c>
      <c r="J1592" s="2" t="inlineStr">
        <is>
          <t>Top4_Net_Sellers</t>
        </is>
      </c>
      <c r="K1592" s="2" t="inlineStr">
        <is>
          <t>Crystal Kanchanjanga Securities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GMFIL</t>
        </is>
      </c>
      <c r="C1593" s="2" t="n">
        <v>14</v>
      </c>
      <c r="D1593" s="2" t="n">
        <v>0</v>
      </c>
      <c r="E1593" s="2" t="n">
        <v>1649</v>
      </c>
      <c r="F1593" s="2" t="n">
        <v>-1649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Nepal Stock House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GMFIL</t>
        </is>
      </c>
      <c r="C1594" s="2" t="n">
        <v>51</v>
      </c>
      <c r="D1594" s="2" t="n">
        <v>0</v>
      </c>
      <c r="E1594" s="2" t="n">
        <v>1500</v>
      </c>
      <c r="F1594" s="2" t="n">
        <v>-1500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Oxford Securities Pvt.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GMFIL</t>
        </is>
      </c>
      <c r="C1595" s="2" t="n">
        <v>39</v>
      </c>
      <c r="D1595" s="2" t="n">
        <v>0</v>
      </c>
      <c r="E1595" s="2" t="n">
        <v>1000</v>
      </c>
      <c r="F1595" s="2" t="n">
        <v>-1000</v>
      </c>
      <c r="G1595" s="2" t="n">
        <v/>
      </c>
      <c r="H1595" s="2" t="n">
        <v>0</v>
      </c>
      <c r="I1595" s="2" t="n">
        <v>0</v>
      </c>
      <c r="J1595" s="2" t="inlineStr">
        <is>
          <t>Top4_Net_Sellers</t>
        </is>
      </c>
      <c r="K1595" s="2" t="inlineStr">
        <is>
          <t>Sumeru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GMFIL</t>
        </is>
      </c>
      <c r="C1596" s="2" t="n">
        <v>94</v>
      </c>
      <c r="D1596" s="2" t="n">
        <v>0</v>
      </c>
      <c r="E1596" s="2" t="n">
        <v>1000</v>
      </c>
      <c r="F1596" s="2" t="n">
        <v>-1000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K.B.L. Securities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GMLI</t>
        </is>
      </c>
      <c r="C1597" s="2" t="n">
        <v>34</v>
      </c>
      <c r="D1597" s="2" t="n">
        <v>40</v>
      </c>
      <c r="E1597" s="2" t="n">
        <v>355</v>
      </c>
      <c r="F1597" s="2" t="n">
        <v>-315</v>
      </c>
      <c r="G1597" s="2" t="n">
        <v>1729</v>
      </c>
      <c r="H1597" s="2" t="n">
        <v>0.006916</v>
      </c>
      <c r="I1597" s="2" t="n">
        <v>0</v>
      </c>
      <c r="J1597" s="2" t="inlineStr">
        <is>
          <t>Top4_Net_Sellers</t>
        </is>
      </c>
      <c r="K1597" s="2" t="inlineStr">
        <is>
          <t>Vision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GMLI</t>
        </is>
      </c>
      <c r="C1598" s="2" t="n">
        <v>48</v>
      </c>
      <c r="D1598" s="2" t="n">
        <v>10</v>
      </c>
      <c r="E1598" s="2" t="n">
        <v>255</v>
      </c>
      <c r="F1598" s="2" t="n">
        <v>-245</v>
      </c>
      <c r="G1598" s="2" t="n">
        <v>1725</v>
      </c>
      <c r="H1598" s="2" t="n">
        <v>0.001725</v>
      </c>
      <c r="I1598" s="2" t="n">
        <v>0</v>
      </c>
      <c r="J1598" s="2" t="inlineStr">
        <is>
          <t>Top4_Net_Sellers</t>
        </is>
      </c>
      <c r="K1598" s="2" t="inlineStr">
        <is>
          <t>Trishakti Securities Public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GMLI</t>
        </is>
      </c>
      <c r="C1599" s="2" t="n">
        <v>57</v>
      </c>
      <c r="D1599" s="2" t="n">
        <v>0</v>
      </c>
      <c r="E1599" s="2" t="n">
        <v>220</v>
      </c>
      <c r="F1599" s="2" t="n">
        <v>-220</v>
      </c>
      <c r="G1599" s="2" t="n">
        <v/>
      </c>
      <c r="H1599" s="2" t="n">
        <v>0</v>
      </c>
      <c r="I1599" s="2" t="n">
        <v>0</v>
      </c>
      <c r="J1599" s="2" t="inlineStr">
        <is>
          <t>Top4_Net_Sellers</t>
        </is>
      </c>
      <c r="K1599" s="2" t="inlineStr">
        <is>
          <t>Aryatara Investment &amp;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GMLI</t>
        </is>
      </c>
      <c r="C1600" s="2" t="n">
        <v>58</v>
      </c>
      <c r="D1600" s="2" t="n">
        <v>70</v>
      </c>
      <c r="E1600" s="2" t="n">
        <v>272</v>
      </c>
      <c r="F1600" s="2" t="n">
        <v>-202</v>
      </c>
      <c r="G1600" s="2" t="n">
        <v>1730.3</v>
      </c>
      <c r="H1600" s="2" t="n">
        <v>0.0121121</v>
      </c>
      <c r="I1600" s="2" t="n">
        <v>0</v>
      </c>
      <c r="J1600" s="2" t="inlineStr">
        <is>
          <t>Top4_Net_Sellers</t>
        </is>
      </c>
      <c r="K1600" s="2" t="inlineStr">
        <is>
          <t>Naasa Securities Co.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GRDBL</t>
        </is>
      </c>
      <c r="C1601" s="2" t="n">
        <v>21</v>
      </c>
      <c r="D1601" s="2" t="n">
        <v>100</v>
      </c>
      <c r="E1601" s="2" t="n">
        <v>2417</v>
      </c>
      <c r="F1601" s="2" t="n">
        <v>-2317</v>
      </c>
      <c r="G1601" s="2" t="n">
        <v>1081.9</v>
      </c>
      <c r="H1601" s="2" t="n">
        <v>0.010819</v>
      </c>
      <c r="I1601" s="2" t="n">
        <v>0</v>
      </c>
      <c r="J1601" s="2" t="inlineStr">
        <is>
          <t>Top4_Net_Sellers</t>
        </is>
      </c>
      <c r="K1601" s="2" t="inlineStr">
        <is>
          <t>Midas Stock Broking Company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GRDBL</t>
        </is>
      </c>
      <c r="C1602" s="2" t="n">
        <v>56</v>
      </c>
      <c r="D1602" s="2" t="n">
        <v>60</v>
      </c>
      <c r="E1602" s="2" t="n">
        <v>1779</v>
      </c>
      <c r="F1602" s="2" t="n">
        <v>-1719</v>
      </c>
      <c r="G1602" s="2" t="n">
        <v>1094.416666666667</v>
      </c>
      <c r="H1602" s="2" t="n">
        <v>0.0065665</v>
      </c>
      <c r="I1602" s="2" t="n">
        <v>0</v>
      </c>
      <c r="J1602" s="2" t="inlineStr">
        <is>
          <t>Top4_Net_Sellers</t>
        </is>
      </c>
      <c r="K1602" s="2" t="inlineStr">
        <is>
          <t>Sri Hari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GRDBL</t>
        </is>
      </c>
      <c r="C1603" s="2" t="n">
        <v>50</v>
      </c>
      <c r="D1603" s="2" t="n">
        <v>18</v>
      </c>
      <c r="E1603" s="2" t="n">
        <v>1601</v>
      </c>
      <c r="F1603" s="2" t="n">
        <v>-1583</v>
      </c>
      <c r="G1603" s="2" t="n">
        <v>1060</v>
      </c>
      <c r="H1603" s="2" t="n">
        <v>0.001908</v>
      </c>
      <c r="I1603" s="2" t="n">
        <v>0</v>
      </c>
      <c r="J1603" s="2" t="inlineStr">
        <is>
          <t>Top4_Net_Sellers</t>
        </is>
      </c>
      <c r="K1603" s="2" t="inlineStr">
        <is>
          <t>Crystal Kanchanjanga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GRDBL</t>
        </is>
      </c>
      <c r="C1604" s="2" t="n">
        <v>42</v>
      </c>
      <c r="D1604" s="2" t="n">
        <v>360</v>
      </c>
      <c r="E1604" s="2" t="n">
        <v>1300</v>
      </c>
      <c r="F1604" s="2" t="n">
        <v>-940</v>
      </c>
      <c r="G1604" s="2" t="n">
        <v>1090.486111111111</v>
      </c>
      <c r="H1604" s="2" t="n">
        <v>0.0392575</v>
      </c>
      <c r="I1604" s="2" t="n">
        <v>0</v>
      </c>
      <c r="J1604" s="2" t="inlineStr">
        <is>
          <t>Top4_Net_Sellers</t>
        </is>
      </c>
      <c r="K1604" s="2" t="inlineStr">
        <is>
          <t>Sani Securities Company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GSY</t>
        </is>
      </c>
      <c r="C1605" s="2" t="n">
        <v>57</v>
      </c>
      <c r="D1605" s="2" t="n">
        <v>0</v>
      </c>
      <c r="E1605" s="2" t="n">
        <v>3600</v>
      </c>
      <c r="F1605" s="2" t="n">
        <v>-3600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Aryatara Investment &amp; Securities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GSY</t>
        </is>
      </c>
      <c r="C1606" s="2" t="n">
        <v>35</v>
      </c>
      <c r="D1606" s="2" t="n">
        <v>0</v>
      </c>
      <c r="E1606" s="2" t="n">
        <v>1500</v>
      </c>
      <c r="F1606" s="2" t="n">
        <v>-1500</v>
      </c>
      <c r="G1606" s="2" t="n">
        <v/>
      </c>
      <c r="H1606" s="2" t="n">
        <v>0</v>
      </c>
      <c r="I1606" s="2" t="n">
        <v>0</v>
      </c>
      <c r="J1606" s="2" t="inlineStr">
        <is>
          <t>Top4_Net_Sellers</t>
        </is>
      </c>
      <c r="K1606" s="2" t="inlineStr">
        <is>
          <t>Kohinoor Investment &amp;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GSY</t>
        </is>
      </c>
      <c r="C1607" s="2" t="n">
        <v>13</v>
      </c>
      <c r="D1607" s="2" t="n">
        <v>0</v>
      </c>
      <c r="E1607" s="2" t="n">
        <v>1400</v>
      </c>
      <c r="F1607" s="2" t="n">
        <v>-1400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Thrive Brokerage House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GSY</t>
        </is>
      </c>
      <c r="C1608" s="2" t="n">
        <v>3</v>
      </c>
      <c r="D1608" s="2" t="n">
        <v>0</v>
      </c>
      <c r="E1608" s="2" t="n">
        <v>1000</v>
      </c>
      <c r="F1608" s="2" t="n">
        <v>-1000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Arun Securities (PVT)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GUFL</t>
        </is>
      </c>
      <c r="C1609" s="2" t="n">
        <v>6</v>
      </c>
      <c r="D1609" s="2" t="n">
        <v>243</v>
      </c>
      <c r="E1609" s="2" t="n">
        <v>7767</v>
      </c>
      <c r="F1609" s="2" t="n">
        <v>-7524</v>
      </c>
      <c r="G1609" s="2" t="n">
        <v>553.1069958847737</v>
      </c>
      <c r="H1609" s="2" t="n">
        <v>0.0134405</v>
      </c>
      <c r="I1609" s="2" t="n">
        <v>0</v>
      </c>
      <c r="J1609" s="2" t="inlineStr">
        <is>
          <t>Top4_Net_Sellers</t>
        </is>
      </c>
      <c r="K1609" s="2" t="inlineStr">
        <is>
          <t>Agrawal Securities (PVT)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GUFL</t>
        </is>
      </c>
      <c r="C1610" s="2" t="n">
        <v>88</v>
      </c>
      <c r="D1610" s="2" t="n">
        <v>2060</v>
      </c>
      <c r="E1610" s="2" t="n">
        <v>7510</v>
      </c>
      <c r="F1610" s="2" t="n">
        <v>-5450</v>
      </c>
      <c r="G1610" s="2" t="n">
        <v>552.7530097087379</v>
      </c>
      <c r="H1610" s="2" t="n">
        <v>0.11386712</v>
      </c>
      <c r="I1610" s="2" t="n">
        <v>0</v>
      </c>
      <c r="J1610" s="2" t="inlineStr">
        <is>
          <t>Top4_Net_Sellers</t>
        </is>
      </c>
      <c r="K1610" s="2" t="inlineStr">
        <is>
          <t>Blue Chip Securities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GUFL</t>
        </is>
      </c>
      <c r="C1611" s="2" t="n">
        <v>19</v>
      </c>
      <c r="D1611" s="2" t="n">
        <v>0</v>
      </c>
      <c r="E1611" s="2" t="n">
        <v>2080</v>
      </c>
      <c r="F1611" s="2" t="n">
        <v>-2080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Nepal Investment &amp; Securities Trading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GUFL</t>
        </is>
      </c>
      <c r="C1612" s="2" t="n">
        <v>42</v>
      </c>
      <c r="D1612" s="2" t="n">
        <v>200</v>
      </c>
      <c r="E1612" s="2" t="n">
        <v>1730</v>
      </c>
      <c r="F1612" s="2" t="n">
        <v>-1530</v>
      </c>
      <c r="G1612" s="2" t="n">
        <v>552</v>
      </c>
      <c r="H1612" s="2" t="n">
        <v>0.01104</v>
      </c>
      <c r="I1612" s="2" t="n">
        <v>0</v>
      </c>
      <c r="J1612" s="2" t="inlineStr">
        <is>
          <t>Top4_Net_Sellers</t>
        </is>
      </c>
      <c r="K1612" s="2" t="inlineStr">
        <is>
          <t>Sani Securities Company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GVL</t>
        </is>
      </c>
      <c r="C1613" s="2" t="n">
        <v>65</v>
      </c>
      <c r="D1613" s="2" t="n">
        <v>0</v>
      </c>
      <c r="E1613" s="2" t="n">
        <v>16050</v>
      </c>
      <c r="F1613" s="2" t="n">
        <v>-16050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SharePro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GVL</t>
        </is>
      </c>
      <c r="C1614" s="2" t="n">
        <v>62</v>
      </c>
      <c r="D1614" s="2" t="n">
        <v>100</v>
      </c>
      <c r="E1614" s="2" t="n">
        <v>4829</v>
      </c>
      <c r="F1614" s="2" t="n">
        <v>-4729</v>
      </c>
      <c r="G1614" s="2" t="n">
        <v>477.6</v>
      </c>
      <c r="H1614" s="2" t="n">
        <v>0.004776</v>
      </c>
      <c r="I1614" s="2" t="n">
        <v>0</v>
      </c>
      <c r="J1614" s="2" t="inlineStr">
        <is>
          <t>Top4_Net_Sellers</t>
        </is>
      </c>
      <c r="K1614" s="2" t="inlineStr">
        <is>
          <t>Capital Max Securities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GVL</t>
        </is>
      </c>
      <c r="C1615" s="2" t="n">
        <v>58</v>
      </c>
      <c r="D1615" s="2" t="n">
        <v>895</v>
      </c>
      <c r="E1615" s="2" t="n">
        <v>5210</v>
      </c>
      <c r="F1615" s="2" t="n">
        <v>-4315</v>
      </c>
      <c r="G1615" s="2" t="n">
        <v>486.8051396648045</v>
      </c>
      <c r="H1615" s="2" t="n">
        <v>0.04356906</v>
      </c>
      <c r="I1615" s="2" t="n">
        <v>0</v>
      </c>
      <c r="J1615" s="2" t="inlineStr">
        <is>
          <t>Top4_Net_Sellers</t>
        </is>
      </c>
      <c r="K1615" s="2" t="inlineStr">
        <is>
          <t>Naasa Securities Co.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GVL</t>
        </is>
      </c>
      <c r="C1616" s="2" t="n">
        <v>7</v>
      </c>
      <c r="D1616" s="2" t="n">
        <v>200</v>
      </c>
      <c r="E1616" s="2" t="n">
        <v>3881</v>
      </c>
      <c r="F1616" s="2" t="n">
        <v>-3681</v>
      </c>
      <c r="G1616" s="2" t="n">
        <v>489.1295</v>
      </c>
      <c r="H1616" s="2" t="n">
        <v>0.009782589999999999</v>
      </c>
      <c r="I1616" s="2" t="n">
        <v>0</v>
      </c>
      <c r="J1616" s="2" t="inlineStr">
        <is>
          <t>Top4_Net_Sellers</t>
        </is>
      </c>
      <c r="K1616" s="2" t="inlineStr">
        <is>
          <t>J.F. Securities (PVT)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GWFD83</t>
        </is>
      </c>
      <c r="C1617" s="2" t="n">
        <v>43</v>
      </c>
      <c r="D1617" s="2" t="n">
        <v>0</v>
      </c>
      <c r="E1617" s="2" t="n">
        <v>1</v>
      </c>
      <c r="F1617" s="2" t="n">
        <v>-1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South Asian Bulls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GWFD83</t>
        </is>
      </c>
      <c r="C1618" s="2" t="n">
        <v>7</v>
      </c>
      <c r="D1618" s="2" t="n">
        <v>1</v>
      </c>
      <c r="E1618" s="2" t="n">
        <v>0</v>
      </c>
      <c r="F1618" s="2" t="n">
        <v>1</v>
      </c>
      <c r="G1618" s="2" t="n">
        <v>1097.3</v>
      </c>
      <c r="H1618" s="2" t="n">
        <v>0.00010973</v>
      </c>
      <c r="I1618" s="2" t="n">
        <v>1</v>
      </c>
      <c r="J1618" s="2" t="inlineStr">
        <is>
          <t>Top4_Net_Sellers</t>
        </is>
      </c>
      <c r="K1618" s="2" t="inlineStr">
        <is>
          <t>J.F. Securities (PVT)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H8020</t>
        </is>
      </c>
      <c r="C1619" s="2" t="n">
        <v>16</v>
      </c>
      <c r="D1619" s="2" t="n">
        <v>0</v>
      </c>
      <c r="E1619" s="2" t="n">
        <v>13400</v>
      </c>
      <c r="F1619" s="2" t="n">
        <v>-13400</v>
      </c>
      <c r="G1619" s="2" t="n">
        <v/>
      </c>
      <c r="H1619" s="2" t="n">
        <v>0</v>
      </c>
      <c r="I1619" s="2" t="n">
        <v>0</v>
      </c>
      <c r="J1619" s="2" t="inlineStr">
        <is>
          <t>Top4_Net_Sellers</t>
        </is>
      </c>
      <c r="K1619" s="2" t="inlineStr">
        <is>
          <t>Primo Securities (PVT)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H8020</t>
        </is>
      </c>
      <c r="C1620" s="2" t="n">
        <v>71</v>
      </c>
      <c r="D1620" s="2" t="n">
        <v>0</v>
      </c>
      <c r="E1620" s="2" t="n">
        <v>500</v>
      </c>
      <c r="F1620" s="2" t="n">
        <v>-500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Shubhakamana Securities Pvt.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H8020</t>
        </is>
      </c>
      <c r="C1621" s="2" t="n">
        <v>22</v>
      </c>
      <c r="D1621" s="2" t="n">
        <v>0</v>
      </c>
      <c r="E1621" s="2" t="n">
        <v>200</v>
      </c>
      <c r="F1621" s="2" t="n">
        <v>-200</v>
      </c>
      <c r="G1621" s="2" t="n">
        <v/>
      </c>
      <c r="H1621" s="2" t="n">
        <v>0</v>
      </c>
      <c r="I1621" s="2" t="n">
        <v>0</v>
      </c>
      <c r="J1621" s="2" t="inlineStr">
        <is>
          <t>Top4_Net_Sellers</t>
        </is>
      </c>
      <c r="K1621" s="2" t="inlineStr">
        <is>
          <t>Siprabi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H8020</t>
        </is>
      </c>
      <c r="C1622" s="2" t="n">
        <v>1</v>
      </c>
      <c r="D1622" s="2" t="n">
        <v>0</v>
      </c>
      <c r="E1622" s="2" t="n">
        <v>100</v>
      </c>
      <c r="F1622" s="2" t="n">
        <v>-100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Kumari Securities Private Limited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HATHY</t>
        </is>
      </c>
      <c r="C1623" s="2" t="n">
        <v>33</v>
      </c>
      <c r="D1623" s="2" t="n">
        <v>310</v>
      </c>
      <c r="E1623" s="2" t="n">
        <v>3384</v>
      </c>
      <c r="F1623" s="2" t="n">
        <v>-3074</v>
      </c>
      <c r="G1623" s="2" t="n">
        <v>917.2903225806451</v>
      </c>
      <c r="H1623" s="2" t="n">
        <v>0.028436</v>
      </c>
      <c r="I1623" s="2" t="n">
        <v>0</v>
      </c>
      <c r="J1623" s="2" t="inlineStr">
        <is>
          <t>Top4_Net_Sellers</t>
        </is>
      </c>
      <c r="K1623" s="2" t="inlineStr">
        <is>
          <t>Dakshinkali Investment &amp;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HATHY</t>
        </is>
      </c>
      <c r="C1624" s="2" t="n">
        <v>53</v>
      </c>
      <c r="D1624" s="2" t="n">
        <v>38</v>
      </c>
      <c r="E1624" s="2" t="n">
        <v>1006</v>
      </c>
      <c r="F1624" s="2" t="n">
        <v>-968</v>
      </c>
      <c r="G1624" s="2" t="n">
        <v>915.6999999999999</v>
      </c>
      <c r="H1624" s="2" t="n">
        <v>0.00347966</v>
      </c>
      <c r="I1624" s="2" t="n">
        <v>0</v>
      </c>
      <c r="J1624" s="2" t="inlineStr">
        <is>
          <t>Top4_Net_Sellers</t>
        </is>
      </c>
      <c r="K1624" s="2" t="inlineStr">
        <is>
          <t>Investment Management Nepal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HATHY</t>
        </is>
      </c>
      <c r="C1625" s="2" t="n">
        <v>80</v>
      </c>
      <c r="D1625" s="2" t="n">
        <v>0</v>
      </c>
      <c r="E1625" s="2" t="n">
        <v>872</v>
      </c>
      <c r="F1625" s="2" t="n">
        <v>-872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Indira Securities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HATHY</t>
        </is>
      </c>
      <c r="C1626" s="2" t="n">
        <v>35</v>
      </c>
      <c r="D1626" s="2" t="n">
        <v>140</v>
      </c>
      <c r="E1626" s="2" t="n">
        <v>1010</v>
      </c>
      <c r="F1626" s="2" t="n">
        <v>-870</v>
      </c>
      <c r="G1626" s="2" t="n">
        <v>919.9285714285714</v>
      </c>
      <c r="H1626" s="2" t="n">
        <v>0.012879</v>
      </c>
      <c r="I1626" s="2" t="n">
        <v>0</v>
      </c>
      <c r="J1626" s="2" t="inlineStr">
        <is>
          <t>Top4_Net_Sellers</t>
        </is>
      </c>
      <c r="K1626" s="2" t="inlineStr">
        <is>
          <t>Kohinoor Investment &amp;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HBL</t>
        </is>
      </c>
      <c r="C1627" s="2" t="n">
        <v>4</v>
      </c>
      <c r="D1627" s="2" t="n">
        <v>1540</v>
      </c>
      <c r="E1627" s="2" t="n">
        <v>17957</v>
      </c>
      <c r="F1627" s="2" t="n">
        <v>-16417</v>
      </c>
      <c r="G1627" s="2" t="n">
        <v>189.2272727272727</v>
      </c>
      <c r="H1627" s="2" t="n">
        <v>0.029141</v>
      </c>
      <c r="I1627" s="2" t="n">
        <v>0</v>
      </c>
      <c r="J1627" s="2" t="inlineStr">
        <is>
          <t>Top4_Net_Sellers</t>
        </is>
      </c>
      <c r="K1627" s="2" t="inlineStr">
        <is>
          <t>Opal Securities Investment (PVT)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HBL</t>
        </is>
      </c>
      <c r="C1628" s="2" t="n">
        <v>66</v>
      </c>
      <c r="D1628" s="2" t="n">
        <v>100</v>
      </c>
      <c r="E1628" s="2" t="n">
        <v>3885</v>
      </c>
      <c r="F1628" s="2" t="n">
        <v>-3785</v>
      </c>
      <c r="G1628" s="2" t="n">
        <v>189.5</v>
      </c>
      <c r="H1628" s="2" t="n">
        <v>0.001895</v>
      </c>
      <c r="I1628" s="2" t="n">
        <v>0</v>
      </c>
      <c r="J1628" s="2" t="inlineStr">
        <is>
          <t>Top4_Net_Sellers</t>
        </is>
      </c>
      <c r="K1628" s="2" t="inlineStr">
        <is>
          <t>Miyo Securities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HBL</t>
        </is>
      </c>
      <c r="C1629" s="2" t="n">
        <v>81</v>
      </c>
      <c r="D1629" s="2" t="n">
        <v>100</v>
      </c>
      <c r="E1629" s="2" t="n">
        <v>3000</v>
      </c>
      <c r="F1629" s="2" t="n">
        <v>-2900</v>
      </c>
      <c r="G1629" s="2" t="n">
        <v>189.3</v>
      </c>
      <c r="H1629" s="2" t="n">
        <v>0.001893</v>
      </c>
      <c r="I1629" s="2" t="n">
        <v>0</v>
      </c>
      <c r="J1629" s="2" t="inlineStr">
        <is>
          <t>Top4_Net_Sellers</t>
        </is>
      </c>
      <c r="K1629" s="2" t="inlineStr">
        <is>
          <t>Akashbhairab Securities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HBL</t>
        </is>
      </c>
      <c r="C1630" s="2" t="n">
        <v>34</v>
      </c>
      <c r="D1630" s="2" t="n">
        <v>0</v>
      </c>
      <c r="E1630" s="2" t="n">
        <v>2520</v>
      </c>
      <c r="F1630" s="2" t="n">
        <v>-2520</v>
      </c>
      <c r="G1630" s="2" t="n">
        <v/>
      </c>
      <c r="H1630" s="2" t="n">
        <v>0</v>
      </c>
      <c r="I1630" s="2" t="n">
        <v>0</v>
      </c>
      <c r="J1630" s="2" t="inlineStr">
        <is>
          <t>Top4_Net_Sellers</t>
        </is>
      </c>
      <c r="K1630" s="2" t="inlineStr">
        <is>
          <t>Vision Securities Pvt.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HBLD86</t>
        </is>
      </c>
      <c r="C1631" s="2" t="n">
        <v>45</v>
      </c>
      <c r="D1631" s="2" t="n">
        <v>0</v>
      </c>
      <c r="E1631" s="2" t="n">
        <v>25</v>
      </c>
      <c r="F1631" s="2" t="n">
        <v>-25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Imperial Securities Company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HBLD86</t>
        </is>
      </c>
      <c r="C1632" s="2" t="n">
        <v>29</v>
      </c>
      <c r="D1632" s="2" t="n">
        <v>25</v>
      </c>
      <c r="E1632" s="2" t="n">
        <v>0</v>
      </c>
      <c r="F1632" s="2" t="n">
        <v>25</v>
      </c>
      <c r="G1632" s="2" t="n">
        <v>1152.5</v>
      </c>
      <c r="H1632" s="2" t="n">
        <v>0.00288125</v>
      </c>
      <c r="I1632" s="2" t="n">
        <v>1</v>
      </c>
      <c r="J1632" s="2" t="inlineStr">
        <is>
          <t>Top4_Net_Sellers</t>
        </is>
      </c>
      <c r="K1632" s="2" t="inlineStr">
        <is>
          <t>Trisul Securities &amp; Investment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HDHPC</t>
        </is>
      </c>
      <c r="C1633" s="2" t="n">
        <v>77</v>
      </c>
      <c r="D1633" s="2" t="n">
        <v>200</v>
      </c>
      <c r="E1633" s="2" t="n">
        <v>25010</v>
      </c>
      <c r="F1633" s="2" t="n">
        <v>-24810</v>
      </c>
      <c r="G1633" s="2" t="n">
        <v>208.5</v>
      </c>
      <c r="H1633" s="2" t="n">
        <v>0.00417</v>
      </c>
      <c r="I1633" s="2" t="n">
        <v>0</v>
      </c>
      <c r="J1633" s="2" t="inlineStr">
        <is>
          <t>Top4_Net_Sellers</t>
        </is>
      </c>
      <c r="K1633" s="2" t="inlineStr">
        <is>
          <t>Nabil Stock Dealer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HDHPC</t>
        </is>
      </c>
      <c r="C1634" s="2" t="n">
        <v>57</v>
      </c>
      <c r="D1634" s="2" t="n">
        <v>8716</v>
      </c>
      <c r="E1634" s="2" t="n">
        <v>32566</v>
      </c>
      <c r="F1634" s="2" t="n">
        <v>-23850</v>
      </c>
      <c r="G1634" s="2" t="n">
        <v>210.3185061955025</v>
      </c>
      <c r="H1634" s="2" t="n">
        <v>0.18331361</v>
      </c>
      <c r="I1634" s="2" t="n">
        <v>0</v>
      </c>
      <c r="J1634" s="2" t="inlineStr">
        <is>
          <t>Top4_Net_Sellers</t>
        </is>
      </c>
      <c r="K1634" s="2" t="inlineStr">
        <is>
          <t>Aryatara Investment &amp;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HDHPC</t>
        </is>
      </c>
      <c r="C1635" s="2" t="n">
        <v>52</v>
      </c>
      <c r="D1635" s="2" t="n">
        <v>4850</v>
      </c>
      <c r="E1635" s="2" t="n">
        <v>27157</v>
      </c>
      <c r="F1635" s="2" t="n">
        <v>-22307</v>
      </c>
      <c r="G1635" s="2" t="n">
        <v>211.5463917525773</v>
      </c>
      <c r="H1635" s="2" t="n">
        <v>0.1026</v>
      </c>
      <c r="I1635" s="2" t="n">
        <v>0</v>
      </c>
      <c r="J1635" s="2" t="inlineStr">
        <is>
          <t>Top4_Net_Sellers</t>
        </is>
      </c>
      <c r="K1635" s="2" t="inlineStr">
        <is>
          <t>Sundhara Securities Limited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HDHPC</t>
        </is>
      </c>
      <c r="C1636" s="2" t="n">
        <v>35</v>
      </c>
      <c r="D1636" s="2" t="n">
        <v>13630</v>
      </c>
      <c r="E1636" s="2" t="n">
        <v>31187</v>
      </c>
      <c r="F1636" s="2" t="n">
        <v>-17557</v>
      </c>
      <c r="G1636" s="2" t="n">
        <v>210.3083639031548</v>
      </c>
      <c r="H1636" s="2" t="n">
        <v>0.2866503</v>
      </c>
      <c r="I1636" s="2" t="n">
        <v>0</v>
      </c>
      <c r="J1636" s="2" t="inlineStr">
        <is>
          <t>Top4_Net_Sellers</t>
        </is>
      </c>
      <c r="K1636" s="2" t="inlineStr">
        <is>
          <t>Kohinoor Investment &amp;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HDL</t>
        </is>
      </c>
      <c r="C1637" s="2" t="n">
        <v>49</v>
      </c>
      <c r="D1637" s="2" t="n">
        <v>365</v>
      </c>
      <c r="E1637" s="2" t="n">
        <v>6363</v>
      </c>
      <c r="F1637" s="2" t="n">
        <v>-5998</v>
      </c>
      <c r="G1637" s="2" t="n">
        <v>1138.305205479452</v>
      </c>
      <c r="H1637" s="2" t="n">
        <v>0.04154814</v>
      </c>
      <c r="I1637" s="2" t="n">
        <v>0</v>
      </c>
      <c r="J1637" s="2" t="inlineStr">
        <is>
          <t>Top4_Net_Sellers</t>
        </is>
      </c>
      <c r="K1637" s="2" t="inlineStr">
        <is>
          <t>Online Securities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HDL</t>
        </is>
      </c>
      <c r="C1638" s="2" t="n">
        <v>43</v>
      </c>
      <c r="D1638" s="2" t="n">
        <v>210</v>
      </c>
      <c r="E1638" s="2" t="n">
        <v>4458</v>
      </c>
      <c r="F1638" s="2" t="n">
        <v>-4248</v>
      </c>
      <c r="G1638" s="2" t="n">
        <v>1131.47619047619</v>
      </c>
      <c r="H1638" s="2" t="n">
        <v>0.023761</v>
      </c>
      <c r="I1638" s="2" t="n">
        <v>0</v>
      </c>
      <c r="J1638" s="2" t="inlineStr">
        <is>
          <t>Top4_Net_Sellers</t>
        </is>
      </c>
      <c r="K1638" s="2" t="inlineStr">
        <is>
          <t>South Asian Bulls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HDL</t>
        </is>
      </c>
      <c r="C1639" s="2" t="n">
        <v>32</v>
      </c>
      <c r="D1639" s="2" t="n">
        <v>100</v>
      </c>
      <c r="E1639" s="2" t="n">
        <v>2796</v>
      </c>
      <c r="F1639" s="2" t="n">
        <v>-2696</v>
      </c>
      <c r="G1639" s="2" t="n">
        <v>1140</v>
      </c>
      <c r="H1639" s="2" t="n">
        <v>0.0114</v>
      </c>
      <c r="I1639" s="2" t="n">
        <v>0</v>
      </c>
      <c r="J1639" s="2" t="inlineStr">
        <is>
          <t>Top4_Net_Sellers</t>
        </is>
      </c>
      <c r="K1639" s="2" t="inlineStr">
        <is>
          <t>Premier Securities Company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HDL</t>
        </is>
      </c>
      <c r="C1640" s="2" t="n">
        <v>59</v>
      </c>
      <c r="D1640" s="2" t="n">
        <v>250</v>
      </c>
      <c r="E1640" s="2" t="n">
        <v>2834</v>
      </c>
      <c r="F1640" s="2" t="n">
        <v>-2584</v>
      </c>
      <c r="G1640" s="2" t="n">
        <v>1139.628</v>
      </c>
      <c r="H1640" s="2" t="n">
        <v>0.0284907</v>
      </c>
      <c r="I1640" s="2" t="n">
        <v>0</v>
      </c>
      <c r="J1640" s="2" t="inlineStr">
        <is>
          <t>Top4_Net_Sellers</t>
        </is>
      </c>
      <c r="K1640" s="2" t="inlineStr">
        <is>
          <t>Deevyaa Securities &amp; Stock House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HEI</t>
        </is>
      </c>
      <c r="C1641" s="2" t="n">
        <v>34</v>
      </c>
      <c r="D1641" s="2" t="n">
        <v>0</v>
      </c>
      <c r="E1641" s="2" t="n">
        <v>3187</v>
      </c>
      <c r="F1641" s="2" t="n">
        <v>-3187</v>
      </c>
      <c r="G1641" s="2" t="n">
        <v/>
      </c>
      <c r="H1641" s="2" t="n">
        <v>0</v>
      </c>
      <c r="I1641" s="2" t="n">
        <v>0</v>
      </c>
      <c r="J1641" s="2" t="inlineStr">
        <is>
          <t>Top4_Net_Sellers</t>
        </is>
      </c>
      <c r="K1641" s="2" t="inlineStr">
        <is>
          <t>Vision Securities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HEI</t>
        </is>
      </c>
      <c r="C1642" s="2" t="n">
        <v>58</v>
      </c>
      <c r="D1642" s="2" t="n">
        <v>0</v>
      </c>
      <c r="E1642" s="2" t="n">
        <v>1191</v>
      </c>
      <c r="F1642" s="2" t="n">
        <v>-1191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Naasa Securities Co.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HEI</t>
        </is>
      </c>
      <c r="C1643" s="2" t="n">
        <v>21</v>
      </c>
      <c r="D1643" s="2" t="n">
        <v>0</v>
      </c>
      <c r="E1643" s="2" t="n">
        <v>1000</v>
      </c>
      <c r="F1643" s="2" t="n">
        <v>-1000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Midas Stock Broking Company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HEI</t>
        </is>
      </c>
      <c r="C1644" s="2" t="n">
        <v>64</v>
      </c>
      <c r="D1644" s="2" t="n">
        <v>300</v>
      </c>
      <c r="E1644" s="2" t="n">
        <v>1131</v>
      </c>
      <c r="F1644" s="2" t="n">
        <v>-831</v>
      </c>
      <c r="G1644" s="2" t="n">
        <v>502.1</v>
      </c>
      <c r="H1644" s="2" t="n">
        <v>0.015063</v>
      </c>
      <c r="I1644" s="2" t="n">
        <v>0</v>
      </c>
      <c r="J1644" s="2" t="inlineStr">
        <is>
          <t>Top4_Net_Sellers</t>
        </is>
      </c>
      <c r="K1644" s="2" t="inlineStr">
        <is>
          <t>Sun Securities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HEIP</t>
        </is>
      </c>
      <c r="C1645" s="2" t="n">
        <v>49</v>
      </c>
      <c r="D1645" s="2" t="n">
        <v>0</v>
      </c>
      <c r="E1645" s="2" t="n">
        <v>2429</v>
      </c>
      <c r="F1645" s="2" t="n">
        <v>-2429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Online Securities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HEIP</t>
        </is>
      </c>
      <c r="C1646" s="2" t="n">
        <v>32</v>
      </c>
      <c r="D1646" s="2" t="n">
        <v>0</v>
      </c>
      <c r="E1646" s="2" t="n">
        <v>700</v>
      </c>
      <c r="F1646" s="2" t="n">
        <v>-700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Premier Securities Company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HEIP</t>
        </is>
      </c>
      <c r="C1647" s="2" t="n">
        <v>44</v>
      </c>
      <c r="D1647" s="2" t="n">
        <v>0</v>
      </c>
      <c r="E1647" s="2" t="n">
        <v>24</v>
      </c>
      <c r="F1647" s="2" t="n">
        <v>-24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Dynamic Money Managers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HEIP</t>
        </is>
      </c>
      <c r="C1648" s="2" t="n">
        <v>43</v>
      </c>
      <c r="D1648" s="2" t="n">
        <v>210</v>
      </c>
      <c r="E1648" s="2" t="n">
        <v>0</v>
      </c>
      <c r="F1648" s="2" t="n">
        <v>210</v>
      </c>
      <c r="G1648" s="2" t="n">
        <v>306.3809523809524</v>
      </c>
      <c r="H1648" s="2" t="n">
        <v>0.006434</v>
      </c>
      <c r="I1648" s="2" t="n">
        <v>1</v>
      </c>
      <c r="J1648" s="2" t="inlineStr">
        <is>
          <t>Top4_Net_Sellers</t>
        </is>
      </c>
      <c r="K1648" s="2" t="inlineStr">
        <is>
          <t>South Asian Bulls Pvt.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HHL</t>
        </is>
      </c>
      <c r="C1649" s="2" t="n">
        <v>40</v>
      </c>
      <c r="D1649" s="2" t="n">
        <v>100</v>
      </c>
      <c r="E1649" s="2" t="n">
        <v>40885</v>
      </c>
      <c r="F1649" s="2" t="n">
        <v>-40785</v>
      </c>
      <c r="G1649" s="2" t="n">
        <v>349.2</v>
      </c>
      <c r="H1649" s="2" t="n">
        <v>0.003492</v>
      </c>
      <c r="I1649" s="2" t="n">
        <v>0</v>
      </c>
      <c r="J1649" s="2" t="inlineStr">
        <is>
          <t>Top4_Net_Sellers</t>
        </is>
      </c>
      <c r="K1649" s="2" t="inlineStr">
        <is>
          <t>Creative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HHL</t>
        </is>
      </c>
      <c r="C1650" s="2" t="n">
        <v>41</v>
      </c>
      <c r="D1650" s="2" t="n">
        <v>4850</v>
      </c>
      <c r="E1650" s="2" t="n">
        <v>14489</v>
      </c>
      <c r="F1650" s="2" t="n">
        <v>-9639</v>
      </c>
      <c r="G1650" s="2" t="n">
        <v>349.5618556701031</v>
      </c>
      <c r="H1650" s="2" t="n">
        <v>0.1695375</v>
      </c>
      <c r="I1650" s="2" t="n">
        <v>0</v>
      </c>
      <c r="J1650" s="2" t="inlineStr">
        <is>
          <t>Top4_Net_Sellers</t>
        </is>
      </c>
      <c r="K1650" s="2" t="inlineStr">
        <is>
          <t>Linch Stock Market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HHL</t>
        </is>
      </c>
      <c r="C1651" s="2" t="n">
        <v>13</v>
      </c>
      <c r="D1651" s="2" t="n">
        <v>100</v>
      </c>
      <c r="E1651" s="2" t="n">
        <v>2000</v>
      </c>
      <c r="F1651" s="2" t="n">
        <v>-1900</v>
      </c>
      <c r="G1651" s="2" t="n">
        <v>349</v>
      </c>
      <c r="H1651" s="2" t="n">
        <v>0.00349</v>
      </c>
      <c r="I1651" s="2" t="n">
        <v>0</v>
      </c>
      <c r="J1651" s="2" t="inlineStr">
        <is>
          <t>Top4_Net_Sellers</t>
        </is>
      </c>
      <c r="K1651" s="2" t="inlineStr">
        <is>
          <t>Thrive Brokerage House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HHL</t>
        </is>
      </c>
      <c r="C1652" s="2" t="n">
        <v>52</v>
      </c>
      <c r="D1652" s="2" t="n">
        <v>145</v>
      </c>
      <c r="E1652" s="2" t="n">
        <v>1850</v>
      </c>
      <c r="F1652" s="2" t="n">
        <v>-1705</v>
      </c>
      <c r="G1652" s="2" t="n">
        <v>346.2344827586207</v>
      </c>
      <c r="H1652" s="2" t="n">
        <v>0.0050204</v>
      </c>
      <c r="I1652" s="2" t="n">
        <v>0</v>
      </c>
      <c r="J1652" s="2" t="inlineStr">
        <is>
          <t>Top4_Net_Sellers</t>
        </is>
      </c>
      <c r="K1652" s="2" t="inlineStr">
        <is>
          <t>Sundhara Securities Limited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HIDCL</t>
        </is>
      </c>
      <c r="C1653" s="2" t="n">
        <v>7</v>
      </c>
      <c r="D1653" s="2" t="n">
        <v>40</v>
      </c>
      <c r="E1653" s="2" t="n">
        <v>13980</v>
      </c>
      <c r="F1653" s="2" t="n">
        <v>-13940</v>
      </c>
      <c r="G1653" s="2" t="n">
        <v>268</v>
      </c>
      <c r="H1653" s="2" t="n">
        <v>0.001072</v>
      </c>
      <c r="I1653" s="2" t="n">
        <v>0</v>
      </c>
      <c r="J1653" s="2" t="inlineStr">
        <is>
          <t>Top4_Net_Sellers</t>
        </is>
      </c>
      <c r="K1653" s="2" t="inlineStr">
        <is>
          <t>J.F. Securities (PVT)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HIDCL</t>
        </is>
      </c>
      <c r="C1654" s="2" t="n">
        <v>46</v>
      </c>
      <c r="D1654" s="2" t="n">
        <v>1120</v>
      </c>
      <c r="E1654" s="2" t="n">
        <v>11793</v>
      </c>
      <c r="F1654" s="2" t="n">
        <v>-10673</v>
      </c>
      <c r="G1654" s="2" t="n">
        <v>266.5</v>
      </c>
      <c r="H1654" s="2" t="n">
        <v>0.029848</v>
      </c>
      <c r="I1654" s="2" t="n">
        <v>0</v>
      </c>
      <c r="J1654" s="2" t="inlineStr">
        <is>
          <t>Top4_Net_Sellers</t>
        </is>
      </c>
      <c r="K1654" s="2" t="inlineStr">
        <is>
          <t>Kalika Securities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HIDCL</t>
        </is>
      </c>
      <c r="C1655" s="2" t="n">
        <v>32</v>
      </c>
      <c r="D1655" s="2" t="n">
        <v>310</v>
      </c>
      <c r="E1655" s="2" t="n">
        <v>8299</v>
      </c>
      <c r="F1655" s="2" t="n">
        <v>-7989</v>
      </c>
      <c r="G1655" s="2" t="n">
        <v>267.0806451612903</v>
      </c>
      <c r="H1655" s="2" t="n">
        <v>0.0082795</v>
      </c>
      <c r="I1655" s="2" t="n">
        <v>0</v>
      </c>
      <c r="J1655" s="2" t="inlineStr">
        <is>
          <t>Top4_Net_Sellers</t>
        </is>
      </c>
      <c r="K1655" s="2" t="inlineStr">
        <is>
          <t>Premier Securities Company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HIDCL</t>
        </is>
      </c>
      <c r="C1656" s="2" t="n">
        <v>26</v>
      </c>
      <c r="D1656" s="2" t="n">
        <v>890</v>
      </c>
      <c r="E1656" s="2" t="n">
        <v>8189</v>
      </c>
      <c r="F1656" s="2" t="n">
        <v>-7299</v>
      </c>
      <c r="G1656" s="2" t="n">
        <v>265.7426966292135</v>
      </c>
      <c r="H1656" s="2" t="n">
        <v>0.0236511</v>
      </c>
      <c r="I1656" s="2" t="n">
        <v>0</v>
      </c>
      <c r="J1656" s="2" t="inlineStr">
        <is>
          <t>Top4_Net_Sellers</t>
        </is>
      </c>
      <c r="K1656" s="2" t="inlineStr">
        <is>
          <t>Asian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HIDCLP</t>
        </is>
      </c>
      <c r="C1657" s="2" t="n">
        <v>16</v>
      </c>
      <c r="D1657" s="2" t="n">
        <v>4050</v>
      </c>
      <c r="E1657" s="2" t="n">
        <v>29694</v>
      </c>
      <c r="F1657" s="2" t="n">
        <v>-25644</v>
      </c>
      <c r="G1657" s="2" t="n">
        <v>194.3488888888889</v>
      </c>
      <c r="H1657" s="2" t="n">
        <v>0.0787113</v>
      </c>
      <c r="I1657" s="2" t="n">
        <v>0</v>
      </c>
      <c r="J1657" s="2" t="inlineStr">
        <is>
          <t>Top4_Net_Sellers</t>
        </is>
      </c>
      <c r="K1657" s="2" t="inlineStr">
        <is>
          <t>Primo Securities (PVT)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HIDCLP</t>
        </is>
      </c>
      <c r="C1658" s="2" t="n">
        <v>48</v>
      </c>
      <c r="D1658" s="2" t="n">
        <v>3660</v>
      </c>
      <c r="E1658" s="2" t="n">
        <v>15679</v>
      </c>
      <c r="F1658" s="2" t="n">
        <v>-12019</v>
      </c>
      <c r="G1658" s="2" t="n">
        <v>195.8172131147541</v>
      </c>
      <c r="H1658" s="2" t="n">
        <v>0.0716691</v>
      </c>
      <c r="I1658" s="2" t="n">
        <v>0</v>
      </c>
      <c r="J1658" s="2" t="inlineStr">
        <is>
          <t>Top4_Net_Sellers</t>
        </is>
      </c>
      <c r="K1658" s="2" t="inlineStr">
        <is>
          <t>Trishakti Securities Public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HIDCLP</t>
        </is>
      </c>
      <c r="C1659" s="2" t="n">
        <v>14</v>
      </c>
      <c r="D1659" s="2" t="n">
        <v>510</v>
      </c>
      <c r="E1659" s="2" t="n">
        <v>11929</v>
      </c>
      <c r="F1659" s="2" t="n">
        <v>-11419</v>
      </c>
      <c r="G1659" s="2" t="n">
        <v>195.078431372549</v>
      </c>
      <c r="H1659" s="2" t="n">
        <v>0.009949</v>
      </c>
      <c r="I1659" s="2" t="n">
        <v>0</v>
      </c>
      <c r="J1659" s="2" t="inlineStr">
        <is>
          <t>Top4_Net_Sellers</t>
        </is>
      </c>
      <c r="K1659" s="2" t="inlineStr">
        <is>
          <t>Nepal Stock House (PVT)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HIDCLP</t>
        </is>
      </c>
      <c r="C1660" s="2" t="n">
        <v>34</v>
      </c>
      <c r="D1660" s="2" t="n">
        <v>6483</v>
      </c>
      <c r="E1660" s="2" t="n">
        <v>14682</v>
      </c>
      <c r="F1660" s="2" t="n">
        <v>-8199</v>
      </c>
      <c r="G1660" s="2" t="n">
        <v>195.5506401357396</v>
      </c>
      <c r="H1660" s="2" t="n">
        <v>0.12677548</v>
      </c>
      <c r="I1660" s="2" t="n">
        <v>0</v>
      </c>
      <c r="J1660" s="2" t="inlineStr">
        <is>
          <t>Top4_Net_Sellers</t>
        </is>
      </c>
      <c r="K1660" s="2" t="inlineStr">
        <is>
          <t>Vision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HIMSTAR</t>
        </is>
      </c>
      <c r="C1661" s="2" t="n">
        <v>58</v>
      </c>
      <c r="D1661" s="2" t="n">
        <v>165</v>
      </c>
      <c r="E1661" s="2" t="n">
        <v>1879</v>
      </c>
      <c r="F1661" s="2" t="n">
        <v>-1714</v>
      </c>
      <c r="G1661" s="2" t="n">
        <v>946.6363636363636</v>
      </c>
      <c r="H1661" s="2" t="n">
        <v>0.0156195</v>
      </c>
      <c r="I1661" s="2" t="n">
        <v>0</v>
      </c>
      <c r="J1661" s="2" t="inlineStr">
        <is>
          <t>Top4_Net_Sellers</t>
        </is>
      </c>
      <c r="K1661" s="2" t="inlineStr">
        <is>
          <t>Naasa Securities Co.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HIMSTAR</t>
        </is>
      </c>
      <c r="C1662" s="2" t="n">
        <v>45</v>
      </c>
      <c r="D1662" s="2" t="n">
        <v>449</v>
      </c>
      <c r="E1662" s="2" t="n">
        <v>2115</v>
      </c>
      <c r="F1662" s="2" t="n">
        <v>-1666</v>
      </c>
      <c r="G1662" s="2" t="n">
        <v>950.3964365256124</v>
      </c>
      <c r="H1662" s="2" t="n">
        <v>0.0426728</v>
      </c>
      <c r="I1662" s="2" t="n">
        <v>0</v>
      </c>
      <c r="J1662" s="2" t="inlineStr">
        <is>
          <t>Top4_Net_Sellers</t>
        </is>
      </c>
      <c r="K1662" s="2" t="inlineStr">
        <is>
          <t>Imperial Securities Company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HIMSTAR</t>
        </is>
      </c>
      <c r="C1663" s="2" t="n">
        <v>81</v>
      </c>
      <c r="D1663" s="2" t="n">
        <v>0</v>
      </c>
      <c r="E1663" s="2" t="n">
        <v>700</v>
      </c>
      <c r="F1663" s="2" t="n">
        <v>-700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Akashbhairab Securities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HIMSTAR</t>
        </is>
      </c>
      <c r="C1664" s="2" t="n">
        <v>41</v>
      </c>
      <c r="D1664" s="2" t="n">
        <v>80</v>
      </c>
      <c r="E1664" s="2" t="n">
        <v>750</v>
      </c>
      <c r="F1664" s="2" t="n">
        <v>-670</v>
      </c>
      <c r="G1664" s="2" t="n">
        <v>944.01875</v>
      </c>
      <c r="H1664" s="2" t="n">
        <v>0.00755215</v>
      </c>
      <c r="I1664" s="2" t="n">
        <v>0</v>
      </c>
      <c r="J1664" s="2" t="inlineStr">
        <is>
          <t>Top4_Net_Sellers</t>
        </is>
      </c>
      <c r="K1664" s="2" t="inlineStr">
        <is>
          <t>Linch Stock Market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HLBSL</t>
        </is>
      </c>
      <c r="C1665" s="2" t="n">
        <v>42</v>
      </c>
      <c r="D1665" s="2" t="n">
        <v>10</v>
      </c>
      <c r="E1665" s="2" t="n">
        <v>1000</v>
      </c>
      <c r="F1665" s="2" t="n">
        <v>-990</v>
      </c>
      <c r="G1665" s="2" t="n">
        <v>900</v>
      </c>
      <c r="H1665" s="2" t="n">
        <v>0.0009</v>
      </c>
      <c r="I1665" s="2" t="n">
        <v>0</v>
      </c>
      <c r="J1665" s="2" t="inlineStr">
        <is>
          <t>Top4_Net_Sellers</t>
        </is>
      </c>
      <c r="K1665" s="2" t="inlineStr">
        <is>
          <t>Sani Securities Company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HLBSL</t>
        </is>
      </c>
      <c r="C1666" s="2" t="n">
        <v>51</v>
      </c>
      <c r="D1666" s="2" t="n">
        <v>0</v>
      </c>
      <c r="E1666" s="2" t="n">
        <v>425</v>
      </c>
      <c r="F1666" s="2" t="n">
        <v>-425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Oxford Securities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HLBSL</t>
        </is>
      </c>
      <c r="C1667" s="2" t="n">
        <v>48</v>
      </c>
      <c r="D1667" s="2" t="n">
        <v>0</v>
      </c>
      <c r="E1667" s="2" t="n">
        <v>300</v>
      </c>
      <c r="F1667" s="2" t="n">
        <v>-300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Trishakti Securities Public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HLBSL</t>
        </is>
      </c>
      <c r="C1668" s="2" t="n">
        <v>74</v>
      </c>
      <c r="D1668" s="2" t="n">
        <v>0</v>
      </c>
      <c r="E1668" s="2" t="n">
        <v>100</v>
      </c>
      <c r="F1668" s="2" t="n">
        <v>-100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Kalash Stock Market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HLI</t>
        </is>
      </c>
      <c r="C1669" s="2" t="n">
        <v>3</v>
      </c>
      <c r="D1669" s="2" t="n">
        <v>30</v>
      </c>
      <c r="E1669" s="2" t="n">
        <v>16017</v>
      </c>
      <c r="F1669" s="2" t="n">
        <v>-15987</v>
      </c>
      <c r="G1669" s="2" t="n">
        <v>364.9666666666666</v>
      </c>
      <c r="H1669" s="2" t="n">
        <v>0.0010949</v>
      </c>
      <c r="I1669" s="2" t="n">
        <v>0</v>
      </c>
      <c r="J1669" s="2" t="inlineStr">
        <is>
          <t>Top4_Net_Sellers</t>
        </is>
      </c>
      <c r="K1669" s="2" t="inlineStr">
        <is>
          <t>Arun Securities (PVT)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HLI</t>
        </is>
      </c>
      <c r="C1670" s="2" t="n">
        <v>64</v>
      </c>
      <c r="D1670" s="2" t="n">
        <v>0</v>
      </c>
      <c r="E1670" s="2" t="n">
        <v>14085</v>
      </c>
      <c r="F1670" s="2" t="n">
        <v>-14085</v>
      </c>
      <c r="G1670" s="2" t="n">
        <v/>
      </c>
      <c r="H1670" s="2" t="n">
        <v>0</v>
      </c>
      <c r="I1670" s="2" t="n">
        <v>0</v>
      </c>
      <c r="J1670" s="2" t="inlineStr">
        <is>
          <t>Top4_Net_Sellers</t>
        </is>
      </c>
      <c r="K1670" s="2" t="inlineStr">
        <is>
          <t>Sun Securities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HLI</t>
        </is>
      </c>
      <c r="C1671" s="2" t="n">
        <v>35</v>
      </c>
      <c r="D1671" s="2" t="n">
        <v>680</v>
      </c>
      <c r="E1671" s="2" t="n">
        <v>5302</v>
      </c>
      <c r="F1671" s="2" t="n">
        <v>-4622</v>
      </c>
      <c r="G1671" s="2" t="n">
        <v>361.4838235294118</v>
      </c>
      <c r="H1671" s="2" t="n">
        <v>0.0245809</v>
      </c>
      <c r="I1671" s="2" t="n">
        <v>0</v>
      </c>
      <c r="J1671" s="2" t="inlineStr">
        <is>
          <t>Top4_Net_Sellers</t>
        </is>
      </c>
      <c r="K1671" s="2" t="inlineStr">
        <is>
          <t>Kohinoor Investment &amp;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HLI</t>
        </is>
      </c>
      <c r="C1672" s="2" t="n">
        <v>36</v>
      </c>
      <c r="D1672" s="2" t="n">
        <v>200</v>
      </c>
      <c r="E1672" s="2" t="n">
        <v>2481</v>
      </c>
      <c r="F1672" s="2" t="n">
        <v>-2281</v>
      </c>
      <c r="G1672" s="2" t="n">
        <v>362.75</v>
      </c>
      <c r="H1672" s="2" t="n">
        <v>0.007255</v>
      </c>
      <c r="I1672" s="2" t="n">
        <v>0</v>
      </c>
      <c r="J1672" s="2" t="inlineStr">
        <is>
          <t>Top4_Net_Sellers</t>
        </is>
      </c>
      <c r="K1672" s="2" t="inlineStr">
        <is>
          <t>Secured Securities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HLICF</t>
        </is>
      </c>
      <c r="C1673" s="2" t="n">
        <v>58</v>
      </c>
      <c r="D1673" s="2" t="n">
        <v>0</v>
      </c>
      <c r="E1673" s="2" t="n">
        <v>700</v>
      </c>
      <c r="F1673" s="2" t="n">
        <v>-700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Naasa Securities Co.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HLICF</t>
        </is>
      </c>
      <c r="C1674" s="2" t="n">
        <v>35</v>
      </c>
      <c r="D1674" s="2" t="n">
        <v>0</v>
      </c>
      <c r="E1674" s="2" t="n">
        <v>250</v>
      </c>
      <c r="F1674" s="2" t="n">
        <v>-250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Kohinoor Investment &amp; Securities Pvt.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HLICF</t>
        </is>
      </c>
      <c r="C1675" s="2" t="n">
        <v>33</v>
      </c>
      <c r="D1675" s="2" t="n">
        <v>0</v>
      </c>
      <c r="E1675" s="2" t="n">
        <v>200</v>
      </c>
      <c r="F1675" s="2" t="n">
        <v>-200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Dakshinkali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HLICF</t>
        </is>
      </c>
      <c r="C1676" s="2" t="n">
        <v>4</v>
      </c>
      <c r="D1676" s="2" t="n">
        <v>0</v>
      </c>
      <c r="E1676" s="2" t="n">
        <v>100</v>
      </c>
      <c r="F1676" s="2" t="n">
        <v>-100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Opal Securities Investment (PVT)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HPPL</t>
        </is>
      </c>
      <c r="C1677" s="2" t="n">
        <v>58</v>
      </c>
      <c r="D1677" s="2" t="n">
        <v>5954</v>
      </c>
      <c r="E1677" s="2" t="n">
        <v>36132</v>
      </c>
      <c r="F1677" s="2" t="n">
        <v>-30178</v>
      </c>
      <c r="G1677" s="2" t="n">
        <v>468.7431642593214</v>
      </c>
      <c r="H1677" s="2" t="n">
        <v>0.27908968</v>
      </c>
      <c r="I1677" s="2" t="n">
        <v>0</v>
      </c>
      <c r="J1677" s="2" t="inlineStr">
        <is>
          <t>Top4_Net_Sellers</t>
        </is>
      </c>
      <c r="K1677" s="2" t="inlineStr">
        <is>
          <t>Naasa Securities Co.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HPPL</t>
        </is>
      </c>
      <c r="C1678" s="2" t="n">
        <v>62</v>
      </c>
      <c r="D1678" s="2" t="n">
        <v>2200</v>
      </c>
      <c r="E1678" s="2" t="n">
        <v>14000</v>
      </c>
      <c r="F1678" s="2" t="n">
        <v>-11800</v>
      </c>
      <c r="G1678" s="2" t="n">
        <v>471.2681818181818</v>
      </c>
      <c r="H1678" s="2" t="n">
        <v>0.103679</v>
      </c>
      <c r="I1678" s="2" t="n">
        <v>0</v>
      </c>
      <c r="J1678" s="2" t="inlineStr">
        <is>
          <t>Top4_Net_Sellers</t>
        </is>
      </c>
      <c r="K1678" s="2" t="inlineStr">
        <is>
          <t>Capital Max Securities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HPPL</t>
        </is>
      </c>
      <c r="C1679" s="2" t="n">
        <v>8</v>
      </c>
      <c r="D1679" s="2" t="n">
        <v>0</v>
      </c>
      <c r="E1679" s="2" t="n">
        <v>5000</v>
      </c>
      <c r="F1679" s="2" t="n">
        <v>-5000</v>
      </c>
      <c r="G1679" s="2" t="n">
        <v/>
      </c>
      <c r="H1679" s="2" t="n">
        <v>0</v>
      </c>
      <c r="I1679" s="2" t="n">
        <v>0</v>
      </c>
      <c r="J1679" s="2" t="inlineStr">
        <is>
          <t>Top4_Net_Sellers</t>
        </is>
      </c>
      <c r="K1679" s="2" t="inlineStr">
        <is>
          <t>Ashutosh Brokerage &amp; Securities (PVT)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HPPL</t>
        </is>
      </c>
      <c r="C1680" s="2" t="n">
        <v>49</v>
      </c>
      <c r="D1680" s="2" t="n">
        <v>2150</v>
      </c>
      <c r="E1680" s="2" t="n">
        <v>6600</v>
      </c>
      <c r="F1680" s="2" t="n">
        <v>-4450</v>
      </c>
      <c r="G1680" s="2" t="n">
        <v>469.1953488372093</v>
      </c>
      <c r="H1680" s="2" t="n">
        <v>0.100877</v>
      </c>
      <c r="I1680" s="2" t="n">
        <v>0</v>
      </c>
      <c r="J1680" s="2" t="inlineStr">
        <is>
          <t>Top4_Net_Sellers</t>
        </is>
      </c>
      <c r="K1680" s="2" t="inlineStr">
        <is>
          <t>Online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HRL</t>
        </is>
      </c>
      <c r="C1681" s="2" t="n">
        <v>29</v>
      </c>
      <c r="D1681" s="2" t="n">
        <v>150</v>
      </c>
      <c r="E1681" s="2" t="n">
        <v>9031</v>
      </c>
      <c r="F1681" s="2" t="n">
        <v>-8881</v>
      </c>
      <c r="G1681" s="2" t="n">
        <v>844.8666666666667</v>
      </c>
      <c r="H1681" s="2" t="n">
        <v>0.012673</v>
      </c>
      <c r="I1681" s="2" t="n">
        <v>0</v>
      </c>
      <c r="J1681" s="2" t="inlineStr">
        <is>
          <t>Top4_Net_Sellers</t>
        </is>
      </c>
      <c r="K1681" s="2" t="inlineStr">
        <is>
          <t>Trisul Securities &amp; Investment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HRL</t>
        </is>
      </c>
      <c r="C1682" s="2" t="n">
        <v>42</v>
      </c>
      <c r="D1682" s="2" t="n">
        <v>1849</v>
      </c>
      <c r="E1682" s="2" t="n">
        <v>8455</v>
      </c>
      <c r="F1682" s="2" t="n">
        <v>-6606</v>
      </c>
      <c r="G1682" s="2" t="n">
        <v>844.1905354245538</v>
      </c>
      <c r="H1682" s="2" t="n">
        <v>0.15609083</v>
      </c>
      <c r="I1682" s="2" t="n">
        <v>0</v>
      </c>
      <c r="J1682" s="2" t="inlineStr">
        <is>
          <t>Top4_Net_Sellers</t>
        </is>
      </c>
      <c r="K1682" s="2" t="inlineStr">
        <is>
          <t>Sani Securities Company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HRL</t>
        </is>
      </c>
      <c r="C1683" s="2" t="n">
        <v>91</v>
      </c>
      <c r="D1683" s="2" t="n">
        <v>0</v>
      </c>
      <c r="E1683" s="2" t="n">
        <v>6011</v>
      </c>
      <c r="F1683" s="2" t="n">
        <v>-6011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HRL</t>
        </is>
      </c>
      <c r="C1684" s="2" t="n">
        <v>85</v>
      </c>
      <c r="D1684" s="2" t="n">
        <v>0</v>
      </c>
      <c r="E1684" s="2" t="n">
        <v>6007</v>
      </c>
      <c r="F1684" s="2" t="n">
        <v>-6007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Capital Hub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HURJA</t>
        </is>
      </c>
      <c r="C1685" s="2" t="n">
        <v>16</v>
      </c>
      <c r="D1685" s="2" t="n">
        <v>12790</v>
      </c>
      <c r="E1685" s="2" t="n">
        <v>110042</v>
      </c>
      <c r="F1685" s="2" t="n">
        <v>-97252</v>
      </c>
      <c r="G1685" s="2" t="n">
        <v>288.2996872556685</v>
      </c>
      <c r="H1685" s="2" t="n">
        <v>0.3687353</v>
      </c>
      <c r="I1685" s="2" t="n">
        <v>0</v>
      </c>
      <c r="J1685" s="2" t="inlineStr">
        <is>
          <t>Top4_Net_Sellers</t>
        </is>
      </c>
      <c r="K1685" s="2" t="inlineStr">
        <is>
          <t>Primo Securities (PVT)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HURJA</t>
        </is>
      </c>
      <c r="C1686" s="2" t="n">
        <v>49</v>
      </c>
      <c r="D1686" s="2" t="n">
        <v>16009</v>
      </c>
      <c r="E1686" s="2" t="n">
        <v>85137</v>
      </c>
      <c r="F1686" s="2" t="n">
        <v>-69128</v>
      </c>
      <c r="G1686" s="2" t="n">
        <v>288.0846898619527</v>
      </c>
      <c r="H1686" s="2" t="n">
        <v>0.46119478</v>
      </c>
      <c r="I1686" s="2" t="n">
        <v>0</v>
      </c>
      <c r="J1686" s="2" t="inlineStr">
        <is>
          <t>Top4_Net_Sellers</t>
        </is>
      </c>
      <c r="K1686" s="2" t="inlineStr">
        <is>
          <t>Online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HURJA</t>
        </is>
      </c>
      <c r="C1687" s="2" t="n">
        <v>77</v>
      </c>
      <c r="D1687" s="2" t="n">
        <v>5050</v>
      </c>
      <c r="E1687" s="2" t="n">
        <v>47610</v>
      </c>
      <c r="F1687" s="2" t="n">
        <v>-42560</v>
      </c>
      <c r="G1687" s="2" t="n">
        <v>291.2475247524753</v>
      </c>
      <c r="H1687" s="2" t="n">
        <v>0.14708</v>
      </c>
      <c r="I1687" s="2" t="n">
        <v>0</v>
      </c>
      <c r="J1687" s="2" t="inlineStr">
        <is>
          <t>Top4_Net_Sellers</t>
        </is>
      </c>
      <c r="K1687" s="2" t="inlineStr">
        <is>
          <t>Nabil Stock Dealer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HURJA</t>
        </is>
      </c>
      <c r="C1688" s="2" t="n">
        <v>44</v>
      </c>
      <c r="D1688" s="2" t="n">
        <v>11935</v>
      </c>
      <c r="E1688" s="2" t="n">
        <v>51120</v>
      </c>
      <c r="F1688" s="2" t="n">
        <v>-39185</v>
      </c>
      <c r="G1688" s="2" t="n">
        <v>287.5601591956431</v>
      </c>
      <c r="H1688" s="2" t="n">
        <v>0.34320305</v>
      </c>
      <c r="I1688" s="2" t="n">
        <v>0</v>
      </c>
      <c r="J1688" s="2" t="inlineStr">
        <is>
          <t>Top4_Net_Sellers</t>
        </is>
      </c>
      <c r="K1688" s="2" t="inlineStr">
        <is>
          <t>Dynamic Money Managers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ICFC</t>
        </is>
      </c>
      <c r="C1689" s="2" t="n">
        <v>7</v>
      </c>
      <c r="D1689" s="2" t="n">
        <v>0</v>
      </c>
      <c r="E1689" s="2" t="n">
        <v>1150</v>
      </c>
      <c r="F1689" s="2" t="n">
        <v>-1150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J.F. Securities (PVT)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ICFC</t>
        </is>
      </c>
      <c r="C1690" s="2" t="n">
        <v>45</v>
      </c>
      <c r="D1690" s="2" t="n">
        <v>486</v>
      </c>
      <c r="E1690" s="2" t="n">
        <v>1500</v>
      </c>
      <c r="F1690" s="2" t="n">
        <v>-1014</v>
      </c>
      <c r="G1690" s="2" t="n">
        <v>652.4979423868313</v>
      </c>
      <c r="H1690" s="2" t="n">
        <v>0.0317114</v>
      </c>
      <c r="I1690" s="2" t="n">
        <v>0</v>
      </c>
      <c r="J1690" s="2" t="inlineStr">
        <is>
          <t>Top4_Net_Sellers</t>
        </is>
      </c>
      <c r="K1690" s="2" t="inlineStr">
        <is>
          <t>Imperial Securities Company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ICFC</t>
        </is>
      </c>
      <c r="C1691" s="2" t="n">
        <v>89</v>
      </c>
      <c r="D1691" s="2" t="n">
        <v>0</v>
      </c>
      <c r="E1691" s="2" t="n">
        <v>1000</v>
      </c>
      <c r="F1691" s="2" t="n">
        <v>-1000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JBNL Securities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ICFC</t>
        </is>
      </c>
      <c r="C1692" s="2" t="n">
        <v>42</v>
      </c>
      <c r="D1692" s="2" t="n">
        <v>780</v>
      </c>
      <c r="E1692" s="2" t="n">
        <v>1595</v>
      </c>
      <c r="F1692" s="2" t="n">
        <v>-815</v>
      </c>
      <c r="G1692" s="2" t="n">
        <v>652.5128205128206</v>
      </c>
      <c r="H1692" s="2" t="n">
        <v>0.050896</v>
      </c>
      <c r="I1692" s="2" t="n">
        <v>0</v>
      </c>
      <c r="J1692" s="2" t="inlineStr">
        <is>
          <t>Top4_Net_Sellers</t>
        </is>
      </c>
      <c r="K1692" s="2" t="inlineStr">
        <is>
          <t>Sani Securities Company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ICFCD88</t>
        </is>
      </c>
      <c r="C1693" s="2" t="n">
        <v>43</v>
      </c>
      <c r="D1693" s="2" t="n">
        <v>0</v>
      </c>
      <c r="E1693" s="2" t="n">
        <v>200</v>
      </c>
      <c r="F1693" s="2" t="n">
        <v>-200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South Asian Bulls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ICFCD88</t>
        </is>
      </c>
      <c r="C1694" s="2" t="n">
        <v>5</v>
      </c>
      <c r="D1694" s="2" t="n">
        <v>100</v>
      </c>
      <c r="E1694" s="2" t="n">
        <v>0</v>
      </c>
      <c r="F1694" s="2" t="n">
        <v>100</v>
      </c>
      <c r="G1694" s="2" t="n">
        <v>1125.75</v>
      </c>
      <c r="H1694" s="2" t="n">
        <v>0.0112575</v>
      </c>
      <c r="I1694" s="2" t="n">
        <v>1</v>
      </c>
      <c r="J1694" s="2" t="inlineStr">
        <is>
          <t>Top4_Net_Sellers</t>
        </is>
      </c>
      <c r="K1694" s="2" t="inlineStr">
        <is>
          <t>Market Securities &amp; Exchange (PVT)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ICFCD88</t>
        </is>
      </c>
      <c r="C1695" s="2" t="n">
        <v>13</v>
      </c>
      <c r="D1695" s="2" t="n">
        <v>100</v>
      </c>
      <c r="E1695" s="2" t="n">
        <v>0</v>
      </c>
      <c r="F1695" s="2" t="n">
        <v>100</v>
      </c>
      <c r="G1695" s="2" t="n">
        <v>1125.65</v>
      </c>
      <c r="H1695" s="2" t="n">
        <v>0.0112565</v>
      </c>
      <c r="I1695" s="2" t="n">
        <v>1</v>
      </c>
      <c r="J1695" s="2" t="inlineStr">
        <is>
          <t>Top4_Net_Sellers</t>
        </is>
      </c>
      <c r="K1695" s="2" t="inlineStr">
        <is>
          <t>Thrive Brokerage House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IGI</t>
        </is>
      </c>
      <c r="C1696" s="2" t="n">
        <v>52</v>
      </c>
      <c r="D1696" s="2" t="n">
        <v>30</v>
      </c>
      <c r="E1696" s="2" t="n">
        <v>3000</v>
      </c>
      <c r="F1696" s="2" t="n">
        <v>-2970</v>
      </c>
      <c r="G1696" s="2" t="n">
        <v>425</v>
      </c>
      <c r="H1696" s="2" t="n">
        <v>0.001275</v>
      </c>
      <c r="I1696" s="2" t="n">
        <v>0</v>
      </c>
      <c r="J1696" s="2" t="inlineStr">
        <is>
          <t>Top4_Net_Sellers</t>
        </is>
      </c>
      <c r="K1696" s="2" t="inlineStr">
        <is>
          <t>Sundhara Securities Limited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IGI</t>
        </is>
      </c>
      <c r="C1697" s="2" t="n">
        <v>54</v>
      </c>
      <c r="D1697" s="2" t="n">
        <v>0</v>
      </c>
      <c r="E1697" s="2" t="n">
        <v>1047</v>
      </c>
      <c r="F1697" s="2" t="n">
        <v>-1047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Sewa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IGI</t>
        </is>
      </c>
      <c r="C1698" s="2" t="n">
        <v>42</v>
      </c>
      <c r="D1698" s="2" t="n">
        <v>10</v>
      </c>
      <c r="E1698" s="2" t="n">
        <v>981</v>
      </c>
      <c r="F1698" s="2" t="n">
        <v>-971</v>
      </c>
      <c r="G1698" s="2" t="n">
        <v>427</v>
      </c>
      <c r="H1698" s="2" t="n">
        <v>0.000427</v>
      </c>
      <c r="I1698" s="2" t="n">
        <v>0</v>
      </c>
      <c r="J1698" s="2" t="inlineStr">
        <is>
          <t>Top4_Net_Sellers</t>
        </is>
      </c>
      <c r="K1698" s="2" t="inlineStr">
        <is>
          <t>Sani Securities Company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IGI</t>
        </is>
      </c>
      <c r="C1699" s="2" t="n">
        <v>35</v>
      </c>
      <c r="D1699" s="2" t="n">
        <v>1226</v>
      </c>
      <c r="E1699" s="2" t="n">
        <v>2178</v>
      </c>
      <c r="F1699" s="2" t="n">
        <v>-952</v>
      </c>
      <c r="G1699" s="2" t="n">
        <v>426.7400489396411</v>
      </c>
      <c r="H1699" s="2" t="n">
        <v>0.05231833</v>
      </c>
      <c r="I1699" s="2" t="n">
        <v>0</v>
      </c>
      <c r="J1699" s="2" t="inlineStr">
        <is>
          <t>Top4_Net_Sellers</t>
        </is>
      </c>
      <c r="K1699" s="2" t="inlineStr">
        <is>
          <t>Kohinoor Investment &amp;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IHL</t>
        </is>
      </c>
      <c r="C1700" s="2" t="n">
        <v>59</v>
      </c>
      <c r="D1700" s="2" t="n">
        <v>200</v>
      </c>
      <c r="E1700" s="2" t="n">
        <v>3999</v>
      </c>
      <c r="F1700" s="2" t="n">
        <v>-3799</v>
      </c>
      <c r="G1700" s="2" t="n">
        <v>514.05</v>
      </c>
      <c r="H1700" s="2" t="n">
        <v>0.010281</v>
      </c>
      <c r="I1700" s="2" t="n">
        <v>0</v>
      </c>
      <c r="J1700" s="2" t="inlineStr">
        <is>
          <t>Top4_Net_Sellers</t>
        </is>
      </c>
      <c r="K1700" s="2" t="inlineStr">
        <is>
          <t>Deevyaa Securities &amp; Stock House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IHL</t>
        </is>
      </c>
      <c r="C1701" s="2" t="n">
        <v>81</v>
      </c>
      <c r="D1701" s="2" t="n">
        <v>100</v>
      </c>
      <c r="E1701" s="2" t="n">
        <v>3500</v>
      </c>
      <c r="F1701" s="2" t="n">
        <v>-3400</v>
      </c>
      <c r="G1701" s="2" t="n">
        <v>511</v>
      </c>
      <c r="H1701" s="2" t="n">
        <v>0.00511</v>
      </c>
      <c r="I1701" s="2" t="n">
        <v>0</v>
      </c>
      <c r="J1701" s="2" t="inlineStr">
        <is>
          <t>Top4_Net_Sellers</t>
        </is>
      </c>
      <c r="K1701" s="2" t="inlineStr">
        <is>
          <t>Akashbhairab Securities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IHL</t>
        </is>
      </c>
      <c r="C1702" s="2" t="n">
        <v>51</v>
      </c>
      <c r="D1702" s="2" t="n">
        <v>0</v>
      </c>
      <c r="E1702" s="2" t="n">
        <v>2444</v>
      </c>
      <c r="F1702" s="2" t="n">
        <v>-2444</v>
      </c>
      <c r="G1702" s="2" t="n">
        <v/>
      </c>
      <c r="H1702" s="2" t="n">
        <v>0</v>
      </c>
      <c r="I1702" s="2" t="n">
        <v>0</v>
      </c>
      <c r="J1702" s="2" t="inlineStr">
        <is>
          <t>Top4_Net_Sellers</t>
        </is>
      </c>
      <c r="K1702" s="2" t="inlineStr">
        <is>
          <t>Oxford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IHL</t>
        </is>
      </c>
      <c r="C1703" s="2" t="n">
        <v>45</v>
      </c>
      <c r="D1703" s="2" t="n">
        <v>220</v>
      </c>
      <c r="E1703" s="2" t="n">
        <v>1253</v>
      </c>
      <c r="F1703" s="2" t="n">
        <v>-1033</v>
      </c>
      <c r="G1703" s="2" t="n">
        <v>517.2045454545455</v>
      </c>
      <c r="H1703" s="2" t="n">
        <v>0.0113785</v>
      </c>
      <c r="I1703" s="2" t="n">
        <v>0</v>
      </c>
      <c r="J1703" s="2" t="inlineStr">
        <is>
          <t>Top4_Net_Sellers</t>
        </is>
      </c>
      <c r="K1703" s="2" t="inlineStr">
        <is>
          <t>Imperial Securities Company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ILBS</t>
        </is>
      </c>
      <c r="C1704" s="2" t="n">
        <v>60</v>
      </c>
      <c r="D1704" s="2" t="n">
        <v>82</v>
      </c>
      <c r="E1704" s="2" t="n">
        <v>3950</v>
      </c>
      <c r="F1704" s="2" t="n">
        <v>-3868</v>
      </c>
      <c r="G1704" s="2" t="n">
        <v>956.3890243902438</v>
      </c>
      <c r="H1704" s="2" t="n">
        <v>0.007842389999999999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ILBS</t>
        </is>
      </c>
      <c r="C1705" s="2" t="n">
        <v>33</v>
      </c>
      <c r="D1705" s="2" t="n">
        <v>171</v>
      </c>
      <c r="E1705" s="2" t="n">
        <v>1537</v>
      </c>
      <c r="F1705" s="2" t="n">
        <v>-1366</v>
      </c>
      <c r="G1705" s="2" t="n">
        <v>959.3450292397661</v>
      </c>
      <c r="H1705" s="2" t="n">
        <v>0.0164048</v>
      </c>
      <c r="I1705" s="2" t="n">
        <v>0</v>
      </c>
      <c r="J1705" s="2" t="inlineStr">
        <is>
          <t>Top4_Net_Sellers</t>
        </is>
      </c>
      <c r="K1705" s="2" t="inlineStr">
        <is>
          <t>Dakshinkali Investment &amp; Securities Pvt.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ILBS</t>
        </is>
      </c>
      <c r="C1706" s="2" t="n">
        <v>38</v>
      </c>
      <c r="D1706" s="2" t="n">
        <v>561</v>
      </c>
      <c r="E1706" s="2" t="n">
        <v>1714</v>
      </c>
      <c r="F1706" s="2" t="n">
        <v>-1153</v>
      </c>
      <c r="G1706" s="2" t="n">
        <v>935.4420677361854</v>
      </c>
      <c r="H1706" s="2" t="n">
        <v>0.0524783</v>
      </c>
      <c r="I1706" s="2" t="n">
        <v>0</v>
      </c>
      <c r="J1706" s="2" t="inlineStr">
        <is>
          <t>Top4_Net_Sellers</t>
        </is>
      </c>
      <c r="K1706" s="2" t="inlineStr">
        <is>
          <t>Dipshikha Dhitopatra Karobar Co.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ILBS</t>
        </is>
      </c>
      <c r="C1707" s="2" t="n">
        <v>17</v>
      </c>
      <c r="D1707" s="2" t="n">
        <v>240</v>
      </c>
      <c r="E1707" s="2" t="n">
        <v>500</v>
      </c>
      <c r="F1707" s="2" t="n">
        <v>-260</v>
      </c>
      <c r="G1707" s="2" t="n">
        <v>944.025</v>
      </c>
      <c r="H1707" s="2" t="n">
        <v>0.0226566</v>
      </c>
      <c r="I1707" s="2" t="n">
        <v>0</v>
      </c>
      <c r="J1707" s="2" t="inlineStr">
        <is>
          <t>Top4_Net_Sellers</t>
        </is>
      </c>
      <c r="K1707" s="2" t="inlineStr">
        <is>
          <t>ABC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ILI</t>
        </is>
      </c>
      <c r="C1708" s="2" t="n">
        <v>34</v>
      </c>
      <c r="D1708" s="2" t="n">
        <v>58</v>
      </c>
      <c r="E1708" s="2" t="n">
        <v>2214</v>
      </c>
      <c r="F1708" s="2" t="n">
        <v>-2156</v>
      </c>
      <c r="G1708" s="2" t="n">
        <v>437.5137931034483</v>
      </c>
      <c r="H1708" s="2" t="n">
        <v>0.00253758</v>
      </c>
      <c r="I1708" s="2" t="n">
        <v>0</v>
      </c>
      <c r="J1708" s="2" t="inlineStr">
        <is>
          <t>Top4_Net_Sellers</t>
        </is>
      </c>
      <c r="K1708" s="2" t="inlineStr">
        <is>
          <t>Vision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ILI</t>
        </is>
      </c>
      <c r="C1709" s="2" t="n">
        <v>39</v>
      </c>
      <c r="D1709" s="2" t="n">
        <v>0</v>
      </c>
      <c r="E1709" s="2" t="n">
        <v>1251</v>
      </c>
      <c r="F1709" s="2" t="n">
        <v>-1251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Sumeru Securities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ILI</t>
        </is>
      </c>
      <c r="C1710" s="2" t="n">
        <v>35</v>
      </c>
      <c r="D1710" s="2" t="n">
        <v>136</v>
      </c>
      <c r="E1710" s="2" t="n">
        <v>1236</v>
      </c>
      <c r="F1710" s="2" t="n">
        <v>-1100</v>
      </c>
      <c r="G1710" s="2" t="n">
        <v>437.8889705882353</v>
      </c>
      <c r="H1710" s="2" t="n">
        <v>0.00595529</v>
      </c>
      <c r="I1710" s="2" t="n">
        <v>0</v>
      </c>
      <c r="J1710" s="2" t="inlineStr">
        <is>
          <t>Top4_Net_Sellers</t>
        </is>
      </c>
      <c r="K1710" s="2" t="inlineStr">
        <is>
          <t>Kohinoor Investment &amp; Securities Pvt.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ILI</t>
        </is>
      </c>
      <c r="C1711" s="2" t="n">
        <v>11</v>
      </c>
      <c r="D1711" s="2" t="n">
        <v>0</v>
      </c>
      <c r="E1711" s="2" t="n">
        <v>1029</v>
      </c>
      <c r="F1711" s="2" t="n">
        <v>-1029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Malla &amp; Malla Stock Broking Company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JBBL</t>
        </is>
      </c>
      <c r="C1712" s="2" t="n">
        <v>46</v>
      </c>
      <c r="D1712" s="2" t="n">
        <v>200</v>
      </c>
      <c r="E1712" s="2" t="n">
        <v>9230</v>
      </c>
      <c r="F1712" s="2" t="n">
        <v>-9030</v>
      </c>
      <c r="G1712" s="2" t="n">
        <v>331.8</v>
      </c>
      <c r="H1712" s="2" t="n">
        <v>0.006636</v>
      </c>
      <c r="I1712" s="2" t="n">
        <v>0</v>
      </c>
      <c r="J1712" s="2" t="inlineStr">
        <is>
          <t>Top4_Net_Sellers</t>
        </is>
      </c>
      <c r="K1712" s="2" t="inlineStr">
        <is>
          <t>Kalika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JBBL</t>
        </is>
      </c>
      <c r="C1713" s="2" t="n">
        <v>49</v>
      </c>
      <c r="D1713" s="2" t="n">
        <v>395</v>
      </c>
      <c r="E1713" s="2" t="n">
        <v>6459</v>
      </c>
      <c r="F1713" s="2" t="n">
        <v>-6064</v>
      </c>
      <c r="G1713" s="2" t="n">
        <v>333.6455696202532</v>
      </c>
      <c r="H1713" s="2" t="n">
        <v>0.013179</v>
      </c>
      <c r="I1713" s="2" t="n">
        <v>0</v>
      </c>
      <c r="J1713" s="2" t="inlineStr">
        <is>
          <t>Top4_Net_Sellers</t>
        </is>
      </c>
      <c r="K1713" s="2" t="inlineStr">
        <is>
          <t>Online Securities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JBBL</t>
        </is>
      </c>
      <c r="C1714" s="2" t="n">
        <v>14</v>
      </c>
      <c r="D1714" s="2" t="n">
        <v>100</v>
      </c>
      <c r="E1714" s="2" t="n">
        <v>5774</v>
      </c>
      <c r="F1714" s="2" t="n">
        <v>-5674</v>
      </c>
      <c r="G1714" s="2" t="n">
        <v>337</v>
      </c>
      <c r="H1714" s="2" t="n">
        <v>0.00337</v>
      </c>
      <c r="I1714" s="2" t="n">
        <v>0</v>
      </c>
      <c r="J1714" s="2" t="inlineStr">
        <is>
          <t>Top4_Net_Sellers</t>
        </is>
      </c>
      <c r="K1714" s="2" t="inlineStr">
        <is>
          <t>Nepal Stock House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JBBL</t>
        </is>
      </c>
      <c r="C1715" s="2" t="n">
        <v>86</v>
      </c>
      <c r="D1715" s="2" t="n">
        <v>0</v>
      </c>
      <c r="E1715" s="2" t="n">
        <v>5000</v>
      </c>
      <c r="F1715" s="2" t="n">
        <v>-5000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Stoxkarts Securities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JBLB</t>
        </is>
      </c>
      <c r="C1716" s="2" t="n">
        <v>45</v>
      </c>
      <c r="D1716" s="2" t="n">
        <v>109</v>
      </c>
      <c r="E1716" s="2" t="n">
        <v>1110</v>
      </c>
      <c r="F1716" s="2" t="n">
        <v>-1001</v>
      </c>
      <c r="G1716" s="2" t="n">
        <v>1317</v>
      </c>
      <c r="H1716" s="2" t="n">
        <v>0.0143553</v>
      </c>
      <c r="I1716" s="2" t="n">
        <v>0</v>
      </c>
      <c r="J1716" s="2" t="inlineStr">
        <is>
          <t>Top4_Net_Sellers</t>
        </is>
      </c>
      <c r="K1716" s="2" t="inlineStr">
        <is>
          <t>Imperial Securities Company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JBLB</t>
        </is>
      </c>
      <c r="C1717" s="2" t="n">
        <v>1</v>
      </c>
      <c r="D1717" s="2" t="n">
        <v>50</v>
      </c>
      <c r="E1717" s="2" t="n">
        <v>900</v>
      </c>
      <c r="F1717" s="2" t="n">
        <v>-850</v>
      </c>
      <c r="G1717" s="2" t="n">
        <v>1315</v>
      </c>
      <c r="H1717" s="2" t="n">
        <v>0.006575</v>
      </c>
      <c r="I1717" s="2" t="n">
        <v>0</v>
      </c>
      <c r="J1717" s="2" t="inlineStr">
        <is>
          <t>Top4_Net_Sellers</t>
        </is>
      </c>
      <c r="K1717" s="2" t="inlineStr">
        <is>
          <t>Kumari Securities Private Limited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JBLB</t>
        </is>
      </c>
      <c r="C1718" s="2" t="n">
        <v>58</v>
      </c>
      <c r="D1718" s="2" t="n">
        <v>88</v>
      </c>
      <c r="E1718" s="2" t="n">
        <v>822</v>
      </c>
      <c r="F1718" s="2" t="n">
        <v>-734</v>
      </c>
      <c r="G1718" s="2" t="n">
        <v>1313.45</v>
      </c>
      <c r="H1718" s="2" t="n">
        <v>0.01155836</v>
      </c>
      <c r="I1718" s="2" t="n">
        <v>0</v>
      </c>
      <c r="J1718" s="2" t="inlineStr">
        <is>
          <t>Top4_Net_Sellers</t>
        </is>
      </c>
      <c r="K1718" s="2" t="inlineStr">
        <is>
          <t>Naasa Securities Co.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JBLB</t>
        </is>
      </c>
      <c r="C1719" s="2" t="n">
        <v>49</v>
      </c>
      <c r="D1719" s="2" t="n">
        <v>367</v>
      </c>
      <c r="E1719" s="2" t="n">
        <v>630</v>
      </c>
      <c r="F1719" s="2" t="n">
        <v>-263</v>
      </c>
      <c r="G1719" s="2" t="n">
        <v>1314.035422343324</v>
      </c>
      <c r="H1719" s="2" t="n">
        <v>0.0482251</v>
      </c>
      <c r="I1719" s="2" t="n">
        <v>0</v>
      </c>
      <c r="J1719" s="2" t="inlineStr">
        <is>
          <t>Top4_Net_Sellers</t>
        </is>
      </c>
      <c r="K1719" s="2" t="inlineStr">
        <is>
          <t>Online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JBLBP</t>
        </is>
      </c>
      <c r="C1720" s="2" t="n">
        <v>64</v>
      </c>
      <c r="D1720" s="2" t="n">
        <v>0</v>
      </c>
      <c r="E1720" s="2" t="n">
        <v>57386</v>
      </c>
      <c r="F1720" s="2" t="n">
        <v>-57386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Sun Securities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JBLBP</t>
        </is>
      </c>
      <c r="C1721" s="2" t="n">
        <v>38</v>
      </c>
      <c r="D1721" s="2" t="n">
        <v>57386</v>
      </c>
      <c r="E1721" s="2" t="n">
        <v>0</v>
      </c>
      <c r="F1721" s="2" t="n">
        <v>57386</v>
      </c>
      <c r="G1721" s="2" t="n">
        <v>500</v>
      </c>
      <c r="H1721" s="2" t="n">
        <v>2.8693</v>
      </c>
      <c r="I1721" s="2" t="n">
        <v>1</v>
      </c>
      <c r="J1721" s="2" t="inlineStr">
        <is>
          <t>Top4_Net_Sellers</t>
        </is>
      </c>
      <c r="K1721" s="2" t="inlineStr">
        <is>
          <t>Dipshikha Dhitopatra Karobar Co.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JFL</t>
        </is>
      </c>
      <c r="C1722" s="2" t="n">
        <v>14</v>
      </c>
      <c r="D1722" s="2" t="n">
        <v>0</v>
      </c>
      <c r="E1722" s="2" t="n">
        <v>1200</v>
      </c>
      <c r="F1722" s="2" t="n">
        <v>-1200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Nepal Stock House (PVT)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JFL</t>
        </is>
      </c>
      <c r="C1723" s="2" t="n">
        <v>26</v>
      </c>
      <c r="D1723" s="2" t="n">
        <v>0</v>
      </c>
      <c r="E1723" s="2" t="n">
        <v>1055</v>
      </c>
      <c r="F1723" s="2" t="n">
        <v>-1055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Asian Securities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JFL</t>
        </is>
      </c>
      <c r="C1724" s="2" t="n">
        <v>11</v>
      </c>
      <c r="D1724" s="2" t="n">
        <v>0</v>
      </c>
      <c r="E1724" s="2" t="n">
        <v>1000</v>
      </c>
      <c r="F1724" s="2" t="n">
        <v>-1000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Malla &amp; Malla Stock Broking Company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JFL</t>
        </is>
      </c>
      <c r="C1725" s="2" t="n">
        <v>49</v>
      </c>
      <c r="D1725" s="2" t="n">
        <v>60</v>
      </c>
      <c r="E1725" s="2" t="n">
        <v>821</v>
      </c>
      <c r="F1725" s="2" t="n">
        <v>-761</v>
      </c>
      <c r="G1725" s="2" t="n">
        <v>430</v>
      </c>
      <c r="H1725" s="2" t="n">
        <v>0.00258</v>
      </c>
      <c r="I1725" s="2" t="n">
        <v>0</v>
      </c>
      <c r="J1725" s="2" t="inlineStr">
        <is>
          <t>Top4_Net_Sellers</t>
        </is>
      </c>
      <c r="K1725" s="2" t="inlineStr">
        <is>
          <t>Online Securities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JHAPA</t>
        </is>
      </c>
      <c r="C1726" s="2" t="n">
        <v>36</v>
      </c>
      <c r="D1726" s="2" t="n">
        <v>50</v>
      </c>
      <c r="E1726" s="2" t="n">
        <v>1120</v>
      </c>
      <c r="F1726" s="2" t="n">
        <v>-1070</v>
      </c>
      <c r="G1726" s="2" t="n">
        <v>1297.14</v>
      </c>
      <c r="H1726" s="2" t="n">
        <v>0.0064857</v>
      </c>
      <c r="I1726" s="2" t="n">
        <v>0</v>
      </c>
      <c r="J1726" s="2" t="inlineStr">
        <is>
          <t>Top4_Net_Sellers</t>
        </is>
      </c>
      <c r="K1726" s="2" t="inlineStr">
        <is>
          <t>Secured Securities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JHAPA</t>
        </is>
      </c>
      <c r="C1727" s="2" t="n">
        <v>45</v>
      </c>
      <c r="D1727" s="2" t="n">
        <v>70</v>
      </c>
      <c r="E1727" s="2" t="n">
        <v>1075</v>
      </c>
      <c r="F1727" s="2" t="n">
        <v>-1005</v>
      </c>
      <c r="G1727" s="2" t="n">
        <v>1305.085714285714</v>
      </c>
      <c r="H1727" s="2" t="n">
        <v>0.009135600000000001</v>
      </c>
      <c r="I1727" s="2" t="n">
        <v>0</v>
      </c>
      <c r="J1727" s="2" t="inlineStr">
        <is>
          <t>Top4_Net_Sellers</t>
        </is>
      </c>
      <c r="K1727" s="2" t="inlineStr">
        <is>
          <t>Imperial Securities Company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JHAPA</t>
        </is>
      </c>
      <c r="C1728" s="2" t="n">
        <v>5</v>
      </c>
      <c r="D1728" s="2" t="n">
        <v>10</v>
      </c>
      <c r="E1728" s="2" t="n">
        <v>861</v>
      </c>
      <c r="F1728" s="2" t="n">
        <v>-851</v>
      </c>
      <c r="G1728" s="2" t="n">
        <v>1297</v>
      </c>
      <c r="H1728" s="2" t="n">
        <v>0.001297</v>
      </c>
      <c r="I1728" s="2" t="n">
        <v>0</v>
      </c>
      <c r="J1728" s="2" t="inlineStr">
        <is>
          <t>Top4_Net_Sellers</t>
        </is>
      </c>
      <c r="K1728" s="2" t="inlineStr">
        <is>
          <t>Market Securities &amp; Exchange (PVT)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JHAPA</t>
        </is>
      </c>
      <c r="C1729" s="2" t="n">
        <v>6</v>
      </c>
      <c r="D1729" s="2" t="n">
        <v>20</v>
      </c>
      <c r="E1729" s="2" t="n">
        <v>600</v>
      </c>
      <c r="F1729" s="2" t="n">
        <v>-580</v>
      </c>
      <c r="G1729" s="2" t="n">
        <v>1296</v>
      </c>
      <c r="H1729" s="2" t="n">
        <v>0.002592</v>
      </c>
      <c r="I1729" s="2" t="n">
        <v>0</v>
      </c>
      <c r="J1729" s="2" t="inlineStr">
        <is>
          <t>Top4_Net_Sellers</t>
        </is>
      </c>
      <c r="K1729" s="2" t="inlineStr">
        <is>
          <t>Agrawal Securities (PVT)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JOSHI</t>
        </is>
      </c>
      <c r="C1730" s="2" t="n">
        <v>99</v>
      </c>
      <c r="D1730" s="2" t="n">
        <v>0</v>
      </c>
      <c r="E1730" s="2" t="n">
        <v>12590</v>
      </c>
      <c r="F1730" s="2" t="n">
        <v>-12590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Prabhu Stock Market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JOSHI</t>
        </is>
      </c>
      <c r="C1731" s="2" t="n">
        <v>67</v>
      </c>
      <c r="D1731" s="2" t="n">
        <v>4922</v>
      </c>
      <c r="E1731" s="2" t="n">
        <v>16051</v>
      </c>
      <c r="F1731" s="2" t="n">
        <v>-11129</v>
      </c>
      <c r="G1731" s="2" t="n">
        <v>313.5033929297034</v>
      </c>
      <c r="H1731" s="2" t="n">
        <v>0.15430637</v>
      </c>
      <c r="I1731" s="2" t="n">
        <v>0</v>
      </c>
      <c r="J1731" s="2" t="inlineStr">
        <is>
          <t>Top4_Net_Sellers</t>
        </is>
      </c>
      <c r="K1731" s="2" t="inlineStr">
        <is>
          <t>Property Wizard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JOSHI</t>
        </is>
      </c>
      <c r="C1732" s="2" t="n">
        <v>62</v>
      </c>
      <c r="D1732" s="2" t="n">
        <v>191</v>
      </c>
      <c r="E1732" s="2" t="n">
        <v>7000</v>
      </c>
      <c r="F1732" s="2" t="n">
        <v>-6809</v>
      </c>
      <c r="G1732" s="2" t="n">
        <v>309.8193717277487</v>
      </c>
      <c r="H1732" s="2" t="n">
        <v>0.00591755</v>
      </c>
      <c r="I1732" s="2" t="n">
        <v>0</v>
      </c>
      <c r="J1732" s="2" t="inlineStr">
        <is>
          <t>Top4_Net_Sellers</t>
        </is>
      </c>
      <c r="K1732" s="2" t="inlineStr">
        <is>
          <t>Capital Max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JOSHI</t>
        </is>
      </c>
      <c r="C1733" s="2" t="n">
        <v>42</v>
      </c>
      <c r="D1733" s="2" t="n">
        <v>5060</v>
      </c>
      <c r="E1733" s="2" t="n">
        <v>11765</v>
      </c>
      <c r="F1733" s="2" t="n">
        <v>-6705</v>
      </c>
      <c r="G1733" s="2" t="n">
        <v>309.2513636363636</v>
      </c>
      <c r="H1733" s="2" t="n">
        <v>0.15648119</v>
      </c>
      <c r="I1733" s="2" t="n">
        <v>0</v>
      </c>
      <c r="J1733" s="2" t="inlineStr">
        <is>
          <t>Top4_Net_Sellers</t>
        </is>
      </c>
      <c r="K1733" s="2" t="inlineStr">
        <is>
          <t>Sani Securities Company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JSLBB</t>
        </is>
      </c>
      <c r="C1734" s="2" t="n">
        <v>42</v>
      </c>
      <c r="D1734" s="2" t="n">
        <v>0</v>
      </c>
      <c r="E1734" s="2" t="n">
        <v>90</v>
      </c>
      <c r="F1734" s="2" t="n">
        <v>-90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Sani Securities Company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JSLBB</t>
        </is>
      </c>
      <c r="C1735" s="2" t="n">
        <v>13</v>
      </c>
      <c r="D1735" s="2" t="n">
        <v>10</v>
      </c>
      <c r="E1735" s="2" t="n">
        <v>52</v>
      </c>
      <c r="F1735" s="2" t="n">
        <v>-42</v>
      </c>
      <c r="G1735" s="2" t="n">
        <v>1136</v>
      </c>
      <c r="H1735" s="2" t="n">
        <v>0.001136</v>
      </c>
      <c r="I1735" s="2" t="n">
        <v>0</v>
      </c>
      <c r="J1735" s="2" t="inlineStr">
        <is>
          <t>Top4_Net_Sellers</t>
        </is>
      </c>
      <c r="K1735" s="2" t="inlineStr">
        <is>
          <t>Thrive Brokerage House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JSLBB</t>
        </is>
      </c>
      <c r="C1736" s="2" t="n">
        <v>6</v>
      </c>
      <c r="D1736" s="2" t="n">
        <v>0</v>
      </c>
      <c r="E1736" s="2" t="n">
        <v>38</v>
      </c>
      <c r="F1736" s="2" t="n">
        <v>-38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Agrawal Securities (PVT)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JSLBB</t>
        </is>
      </c>
      <c r="C1737" s="2" t="n">
        <v>45</v>
      </c>
      <c r="D1737" s="2" t="n">
        <v>0</v>
      </c>
      <c r="E1737" s="2" t="n">
        <v>37</v>
      </c>
      <c r="F1737" s="2" t="n">
        <v>-37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Imperial Securities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KBL</t>
        </is>
      </c>
      <c r="C1738" s="2" t="n">
        <v>57</v>
      </c>
      <c r="D1738" s="2" t="n">
        <v>3678</v>
      </c>
      <c r="E1738" s="2" t="n">
        <v>14513</v>
      </c>
      <c r="F1738" s="2" t="n">
        <v>-10835</v>
      </c>
      <c r="G1738" s="2" t="n">
        <v>186.2623708537249</v>
      </c>
      <c r="H1738" s="2" t="n">
        <v>0.06850729999999999</v>
      </c>
      <c r="I1738" s="2" t="n">
        <v>0</v>
      </c>
      <c r="J1738" s="2" t="inlineStr">
        <is>
          <t>Top4_Net_Sellers</t>
        </is>
      </c>
      <c r="K1738" s="2" t="inlineStr">
        <is>
          <t>Aryatara Investment &amp;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KBL</t>
        </is>
      </c>
      <c r="C1739" s="2" t="n">
        <v>52</v>
      </c>
      <c r="D1739" s="2" t="n">
        <v>1222</v>
      </c>
      <c r="E1739" s="2" t="n">
        <v>11858</v>
      </c>
      <c r="F1739" s="2" t="n">
        <v>-10636</v>
      </c>
      <c r="G1739" s="2" t="n">
        <v>187.1423895253683</v>
      </c>
      <c r="H1739" s="2" t="n">
        <v>0.0228688</v>
      </c>
      <c r="I1739" s="2" t="n">
        <v>0</v>
      </c>
      <c r="J1739" s="2" t="inlineStr">
        <is>
          <t>Top4_Net_Sellers</t>
        </is>
      </c>
      <c r="K1739" s="2" t="inlineStr">
        <is>
          <t>Sundhara Securities Limited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KBL</t>
        </is>
      </c>
      <c r="C1740" s="2" t="n">
        <v>8</v>
      </c>
      <c r="D1740" s="2" t="n">
        <v>170</v>
      </c>
      <c r="E1740" s="2" t="n">
        <v>7339</v>
      </c>
      <c r="F1740" s="2" t="n">
        <v>-7169</v>
      </c>
      <c r="G1740" s="2" t="n">
        <v>187.2</v>
      </c>
      <c r="H1740" s="2" t="n">
        <v>0.0031824</v>
      </c>
      <c r="I1740" s="2" t="n">
        <v>0</v>
      </c>
      <c r="J1740" s="2" t="inlineStr">
        <is>
          <t>Top4_Net_Sellers</t>
        </is>
      </c>
      <c r="K1740" s="2" t="inlineStr">
        <is>
          <t>Ashutosh Brokerage &amp; Securities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KBL</t>
        </is>
      </c>
      <c r="C1741" s="2" t="n">
        <v>41</v>
      </c>
      <c r="D1741" s="2" t="n">
        <v>2856</v>
      </c>
      <c r="E1741" s="2" t="n">
        <v>9480</v>
      </c>
      <c r="F1741" s="2" t="n">
        <v>-6624</v>
      </c>
      <c r="G1741" s="2" t="n">
        <v>187.0016106442577</v>
      </c>
      <c r="H1741" s="2" t="n">
        <v>0.05340766</v>
      </c>
      <c r="I1741" s="2" t="n">
        <v>0</v>
      </c>
      <c r="J1741" s="2" t="inlineStr">
        <is>
          <t>Top4_Net_Sellers</t>
        </is>
      </c>
      <c r="K1741" s="2" t="inlineStr">
        <is>
          <t>Linch Stock Market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KBSH</t>
        </is>
      </c>
      <c r="C1742" s="2" t="n">
        <v>57</v>
      </c>
      <c r="D1742" s="2" t="n">
        <v>0</v>
      </c>
      <c r="E1742" s="2" t="n">
        <v>185</v>
      </c>
      <c r="F1742" s="2" t="n">
        <v>-185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Aryatara Investment &amp;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KBSH</t>
        </is>
      </c>
      <c r="C1743" s="2" t="n">
        <v>55</v>
      </c>
      <c r="D1743" s="2" t="n">
        <v>0</v>
      </c>
      <c r="E1743" s="2" t="n">
        <v>24</v>
      </c>
      <c r="F1743" s="2" t="n">
        <v>-24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Bhrikuti Stock Broking Co.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KBSH</t>
        </is>
      </c>
      <c r="C1744" s="2" t="n">
        <v>20</v>
      </c>
      <c r="D1744" s="2" t="n">
        <v>0</v>
      </c>
      <c r="E1744" s="2" t="n">
        <v>11</v>
      </c>
      <c r="F1744" s="2" t="n">
        <v>-11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Sipla Securities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KBSH</t>
        </is>
      </c>
      <c r="C1745" s="2" t="n">
        <v>74</v>
      </c>
      <c r="D1745" s="2" t="n">
        <v>0</v>
      </c>
      <c r="E1745" s="2" t="n">
        <v>11</v>
      </c>
      <c r="F1745" s="2" t="n">
        <v>-11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Kalash Stock Market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KDBY</t>
        </is>
      </c>
      <c r="C1746" s="2" t="n">
        <v>4</v>
      </c>
      <c r="D1746" s="2" t="n">
        <v>0</v>
      </c>
      <c r="E1746" s="2" t="n">
        <v>10200</v>
      </c>
      <c r="F1746" s="2" t="n">
        <v>-10200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Opal Securities Investment (PVT)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KDBY</t>
        </is>
      </c>
      <c r="C1747" s="2" t="n">
        <v>58</v>
      </c>
      <c r="D1747" s="2" t="n">
        <v>200</v>
      </c>
      <c r="E1747" s="2" t="n">
        <v>2100</v>
      </c>
      <c r="F1747" s="2" t="n">
        <v>-1900</v>
      </c>
      <c r="G1747" s="2" t="n">
        <v>10</v>
      </c>
      <c r="H1747" s="2" t="n">
        <v>0.0002</v>
      </c>
      <c r="I1747" s="2" t="n">
        <v>0</v>
      </c>
      <c r="J1747" s="2" t="inlineStr">
        <is>
          <t>Top4_Net_Sellers</t>
        </is>
      </c>
      <c r="K1747" s="2" t="inlineStr">
        <is>
          <t>Naasa Securities Co.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KDBY</t>
        </is>
      </c>
      <c r="C1748" s="2" t="n">
        <v>89</v>
      </c>
      <c r="D1748" s="2" t="n">
        <v>0</v>
      </c>
      <c r="E1748" s="2" t="n">
        <v>900</v>
      </c>
      <c r="F1748" s="2" t="n">
        <v>-900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JBNL Securities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KDBY</t>
        </is>
      </c>
      <c r="C1749" s="2" t="n">
        <v>34</v>
      </c>
      <c r="D1749" s="2" t="n">
        <v>0</v>
      </c>
      <c r="E1749" s="2" t="n">
        <v>300</v>
      </c>
      <c r="F1749" s="2" t="n">
        <v>-300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Vision Securities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KDL</t>
        </is>
      </c>
      <c r="C1750" s="2" t="n">
        <v>42</v>
      </c>
      <c r="D1750" s="2" t="n">
        <v>154</v>
      </c>
      <c r="E1750" s="2" t="n">
        <v>5510</v>
      </c>
      <c r="F1750" s="2" t="n">
        <v>-5356</v>
      </c>
      <c r="G1750" s="2" t="n">
        <v>939.961038961039</v>
      </c>
      <c r="H1750" s="2" t="n">
        <v>0.0144754</v>
      </c>
      <c r="I1750" s="2" t="n">
        <v>0</v>
      </c>
      <c r="J1750" s="2" t="inlineStr">
        <is>
          <t>Top4_Net_Sellers</t>
        </is>
      </c>
      <c r="K1750" s="2" t="inlineStr">
        <is>
          <t>Sani Securities Company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KDL</t>
        </is>
      </c>
      <c r="C1751" s="2" t="n">
        <v>77</v>
      </c>
      <c r="D1751" s="2" t="n">
        <v>0</v>
      </c>
      <c r="E1751" s="2" t="n">
        <v>3050</v>
      </c>
      <c r="F1751" s="2" t="n">
        <v>-3050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Nabil Stock Dealer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KDL</t>
        </is>
      </c>
      <c r="C1752" s="2" t="n">
        <v>20</v>
      </c>
      <c r="D1752" s="2" t="n">
        <v>0</v>
      </c>
      <c r="E1752" s="2" t="n">
        <v>512</v>
      </c>
      <c r="F1752" s="2" t="n">
        <v>-512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Sipla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KDL</t>
        </is>
      </c>
      <c r="C1753" s="2" t="n">
        <v>34</v>
      </c>
      <c r="D1753" s="2" t="n">
        <v>300</v>
      </c>
      <c r="E1753" s="2" t="n">
        <v>680</v>
      </c>
      <c r="F1753" s="2" t="n">
        <v>-380</v>
      </c>
      <c r="G1753" s="2" t="n">
        <v>936</v>
      </c>
      <c r="H1753" s="2" t="n">
        <v>0.02808</v>
      </c>
      <c r="I1753" s="2" t="n">
        <v>0</v>
      </c>
      <c r="J1753" s="2" t="inlineStr">
        <is>
          <t>Top4_Net_Sellers</t>
        </is>
      </c>
      <c r="K1753" s="2" t="inlineStr">
        <is>
          <t>Vision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KEF</t>
        </is>
      </c>
      <c r="C1754" s="2" t="n">
        <v>53</v>
      </c>
      <c r="D1754" s="2" t="n">
        <v>0</v>
      </c>
      <c r="E1754" s="2" t="n">
        <v>2800</v>
      </c>
      <c r="F1754" s="2" t="n">
        <v>-2800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Investment Management Nepal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KEF</t>
        </is>
      </c>
      <c r="C1755" s="2" t="n">
        <v>58</v>
      </c>
      <c r="D1755" s="2" t="n">
        <v>0</v>
      </c>
      <c r="E1755" s="2" t="n">
        <v>2700</v>
      </c>
      <c r="F1755" s="2" t="n">
        <v>-2700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Naasa Securities Co.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KEF</t>
        </is>
      </c>
      <c r="C1756" s="2" t="n">
        <v>55</v>
      </c>
      <c r="D1756" s="2" t="n">
        <v>400</v>
      </c>
      <c r="E1756" s="2" t="n">
        <v>2000</v>
      </c>
      <c r="F1756" s="2" t="n">
        <v>-1600</v>
      </c>
      <c r="G1756" s="2" t="n">
        <v>9.33</v>
      </c>
      <c r="H1756" s="2" t="n">
        <v>0.0003732</v>
      </c>
      <c r="I1756" s="2" t="n">
        <v>0</v>
      </c>
      <c r="J1756" s="2" t="inlineStr">
        <is>
          <t>Top4_Net_Sellers</t>
        </is>
      </c>
      <c r="K1756" s="2" t="inlineStr">
        <is>
          <t>Bhrikuti Stock Broking Co.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KEF</t>
        </is>
      </c>
      <c r="C1757" s="2" t="n">
        <v>34</v>
      </c>
      <c r="D1757" s="2" t="n">
        <v>0</v>
      </c>
      <c r="E1757" s="2" t="n">
        <v>1100</v>
      </c>
      <c r="F1757" s="2" t="n">
        <v>-1100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Vision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KKHC</t>
        </is>
      </c>
      <c r="C1758" s="2" t="n">
        <v>34</v>
      </c>
      <c r="D1758" s="2" t="n">
        <v>1962</v>
      </c>
      <c r="E1758" s="2" t="n">
        <v>45795</v>
      </c>
      <c r="F1758" s="2" t="n">
        <v>-43833</v>
      </c>
      <c r="G1758" s="2" t="n">
        <v>298.0698267074414</v>
      </c>
      <c r="H1758" s="2" t="n">
        <v>0.0584813</v>
      </c>
      <c r="I1758" s="2" t="n">
        <v>0</v>
      </c>
      <c r="J1758" s="2" t="inlineStr">
        <is>
          <t>Top4_Net_Sellers</t>
        </is>
      </c>
      <c r="K1758" s="2" t="inlineStr">
        <is>
          <t>Vision Securities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KKHC</t>
        </is>
      </c>
      <c r="C1759" s="2" t="n">
        <v>57</v>
      </c>
      <c r="D1759" s="2" t="n">
        <v>6296</v>
      </c>
      <c r="E1759" s="2" t="n">
        <v>29800</v>
      </c>
      <c r="F1759" s="2" t="n">
        <v>-23504</v>
      </c>
      <c r="G1759" s="2" t="n">
        <v>297.755749682338</v>
      </c>
      <c r="H1759" s="2" t="n">
        <v>0.18746702</v>
      </c>
      <c r="I1759" s="2" t="n">
        <v>0</v>
      </c>
      <c r="J1759" s="2" t="inlineStr">
        <is>
          <t>Top4_Net_Sellers</t>
        </is>
      </c>
      <c r="K1759" s="2" t="inlineStr">
        <is>
          <t>Aryatara Investment &amp;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KKHC</t>
        </is>
      </c>
      <c r="C1760" s="2" t="n">
        <v>58</v>
      </c>
      <c r="D1760" s="2" t="n">
        <v>21473</v>
      </c>
      <c r="E1760" s="2" t="n">
        <v>43771</v>
      </c>
      <c r="F1760" s="2" t="n">
        <v>-22298</v>
      </c>
      <c r="G1760" s="2" t="n">
        <v>299.3072789083966</v>
      </c>
      <c r="H1760" s="2" t="n">
        <v>0.6427025200000001</v>
      </c>
      <c r="I1760" s="2" t="n">
        <v>0</v>
      </c>
      <c r="J1760" s="2" t="inlineStr">
        <is>
          <t>Top4_Net_Sellers</t>
        </is>
      </c>
      <c r="K1760" s="2" t="inlineStr">
        <is>
          <t>Naasa Securities Co.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KKHC</t>
        </is>
      </c>
      <c r="C1761" s="2" t="n">
        <v>88</v>
      </c>
      <c r="D1761" s="2" t="n">
        <v>0</v>
      </c>
      <c r="E1761" s="2" t="n">
        <v>21953</v>
      </c>
      <c r="F1761" s="2" t="n">
        <v>-21953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Blue Chip Securities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KMCDB</t>
        </is>
      </c>
      <c r="C1762" s="2" t="n">
        <v>63</v>
      </c>
      <c r="D1762" s="2" t="n">
        <v>0</v>
      </c>
      <c r="E1762" s="2" t="n">
        <v>1800</v>
      </c>
      <c r="F1762" s="2" t="n">
        <v>-1800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Himalayan Brokerage Company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KMCDB</t>
        </is>
      </c>
      <c r="C1763" s="2" t="n">
        <v>43</v>
      </c>
      <c r="D1763" s="2" t="n">
        <v>50</v>
      </c>
      <c r="E1763" s="2" t="n">
        <v>1733</v>
      </c>
      <c r="F1763" s="2" t="n">
        <v>-1683</v>
      </c>
      <c r="G1763" s="2" t="n">
        <v>925</v>
      </c>
      <c r="H1763" s="2" t="n">
        <v>0.004625</v>
      </c>
      <c r="I1763" s="2" t="n">
        <v>0</v>
      </c>
      <c r="J1763" s="2" t="inlineStr">
        <is>
          <t>Top4_Net_Sellers</t>
        </is>
      </c>
      <c r="K1763" s="2" t="inlineStr">
        <is>
          <t>South Asian Bulls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KMCDB</t>
        </is>
      </c>
      <c r="C1764" s="2" t="n">
        <v>4</v>
      </c>
      <c r="D1764" s="2" t="n">
        <v>0</v>
      </c>
      <c r="E1764" s="2" t="n">
        <v>982</v>
      </c>
      <c r="F1764" s="2" t="n">
        <v>-982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Opal Securities Investment (PVT)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KMCDB</t>
        </is>
      </c>
      <c r="C1765" s="2" t="n">
        <v>91</v>
      </c>
      <c r="D1765" s="2" t="n">
        <v>0</v>
      </c>
      <c r="E1765" s="2" t="n">
        <v>510</v>
      </c>
      <c r="F1765" s="2" t="n">
        <v>-510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KPCL</t>
        </is>
      </c>
      <c r="C1766" s="2" t="n">
        <v>58</v>
      </c>
      <c r="D1766" s="2" t="n">
        <v>619</v>
      </c>
      <c r="E1766" s="2" t="n">
        <v>7833</v>
      </c>
      <c r="F1766" s="2" t="n">
        <v>-7214</v>
      </c>
      <c r="G1766" s="2" t="n">
        <v>532.5751211631664</v>
      </c>
      <c r="H1766" s="2" t="n">
        <v>0.0329664</v>
      </c>
      <c r="I1766" s="2" t="n">
        <v>0</v>
      </c>
      <c r="J1766" s="2" t="inlineStr">
        <is>
          <t>Top4_Net_Sellers</t>
        </is>
      </c>
      <c r="K1766" s="2" t="inlineStr">
        <is>
          <t>Naasa Securities Co.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KPCL</t>
        </is>
      </c>
      <c r="C1767" s="2" t="n">
        <v>56</v>
      </c>
      <c r="D1767" s="2" t="n">
        <v>1000</v>
      </c>
      <c r="E1767" s="2" t="n">
        <v>4519</v>
      </c>
      <c r="F1767" s="2" t="n">
        <v>-3519</v>
      </c>
      <c r="G1767" s="2" t="n">
        <v>525</v>
      </c>
      <c r="H1767" s="2" t="n">
        <v>0.0525</v>
      </c>
      <c r="I1767" s="2" t="n">
        <v>0</v>
      </c>
      <c r="J1767" s="2" t="inlineStr">
        <is>
          <t>Top4_Net_Sellers</t>
        </is>
      </c>
      <c r="K1767" s="2" t="inlineStr">
        <is>
          <t>Sri Hari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KPCL</t>
        </is>
      </c>
      <c r="C1768" s="2" t="n">
        <v>3</v>
      </c>
      <c r="D1768" s="2" t="n">
        <v>500</v>
      </c>
      <c r="E1768" s="2" t="n">
        <v>1672</v>
      </c>
      <c r="F1768" s="2" t="n">
        <v>-1172</v>
      </c>
      <c r="G1768" s="2" t="n">
        <v>523.2</v>
      </c>
      <c r="H1768" s="2" t="n">
        <v>0.02616</v>
      </c>
      <c r="I1768" s="2" t="n">
        <v>0</v>
      </c>
      <c r="J1768" s="2" t="inlineStr">
        <is>
          <t>Top4_Net_Sellers</t>
        </is>
      </c>
      <c r="K1768" s="2" t="inlineStr">
        <is>
          <t>Arun Securities (PVT)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KPCL</t>
        </is>
      </c>
      <c r="C1769" s="2" t="n">
        <v>21</v>
      </c>
      <c r="D1769" s="2" t="n">
        <v>100</v>
      </c>
      <c r="E1769" s="2" t="n">
        <v>1135</v>
      </c>
      <c r="F1769" s="2" t="n">
        <v>-1035</v>
      </c>
      <c r="G1769" s="2" t="n">
        <v>524</v>
      </c>
      <c r="H1769" s="2" t="n">
        <v>0.00524</v>
      </c>
      <c r="I1769" s="2" t="n">
        <v>0</v>
      </c>
      <c r="J1769" s="2" t="inlineStr">
        <is>
          <t>Top4_Net_Sellers</t>
        </is>
      </c>
      <c r="K1769" s="2" t="inlineStr">
        <is>
          <t>Midas Stock Broking Company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KSBBL</t>
        </is>
      </c>
      <c r="C1770" s="2" t="n">
        <v>50</v>
      </c>
      <c r="D1770" s="2" t="n">
        <v>0</v>
      </c>
      <c r="E1770" s="2" t="n">
        <v>4651</v>
      </c>
      <c r="F1770" s="2" t="n">
        <v>-4651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Crystal Kanchanjanga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KSBBL</t>
        </is>
      </c>
      <c r="C1771" s="2" t="n">
        <v>57</v>
      </c>
      <c r="D1771" s="2" t="n">
        <v>500</v>
      </c>
      <c r="E1771" s="2" t="n">
        <v>3000</v>
      </c>
      <c r="F1771" s="2" t="n">
        <v>-2500</v>
      </c>
      <c r="G1771" s="2" t="n">
        <v>456.2</v>
      </c>
      <c r="H1771" s="2" t="n">
        <v>0.02281</v>
      </c>
      <c r="I1771" s="2" t="n">
        <v>0</v>
      </c>
      <c r="J1771" s="2" t="inlineStr">
        <is>
          <t>Top4_Net_Sellers</t>
        </is>
      </c>
      <c r="K1771" s="2" t="inlineStr">
        <is>
          <t>Aryatara Investment &amp;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KSBBL</t>
        </is>
      </c>
      <c r="C1772" s="2" t="n">
        <v>59</v>
      </c>
      <c r="D1772" s="2" t="n">
        <v>500</v>
      </c>
      <c r="E1772" s="2" t="n">
        <v>2013</v>
      </c>
      <c r="F1772" s="2" t="n">
        <v>-1513</v>
      </c>
      <c r="G1772" s="2" t="n">
        <v>456</v>
      </c>
      <c r="H1772" s="2" t="n">
        <v>0.0228</v>
      </c>
      <c r="I1772" s="2" t="n">
        <v>0</v>
      </c>
      <c r="J1772" s="2" t="inlineStr">
        <is>
          <t>Top4_Net_Sellers</t>
        </is>
      </c>
      <c r="K1772" s="2" t="inlineStr">
        <is>
          <t>Deevyaa Securities &amp; Stock House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KSBBL</t>
        </is>
      </c>
      <c r="C1773" s="2" t="n">
        <v>84</v>
      </c>
      <c r="D1773" s="2" t="n">
        <v>0</v>
      </c>
      <c r="E1773" s="2" t="n">
        <v>1421</v>
      </c>
      <c r="F1773" s="2" t="n">
        <v>-1421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Milky Way Share Broker Company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KSY</t>
        </is>
      </c>
      <c r="C1774" s="2" t="n">
        <v>56</v>
      </c>
      <c r="D1774" s="2" t="n">
        <v>0</v>
      </c>
      <c r="E1774" s="2" t="n">
        <v>200</v>
      </c>
      <c r="F1774" s="2" t="n">
        <v>-200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Sri Hari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KSY</t>
        </is>
      </c>
      <c r="C1775" s="2" t="n">
        <v>58</v>
      </c>
      <c r="D1775" s="2" t="n">
        <v>0</v>
      </c>
      <c r="E1775" s="2" t="n">
        <v>100</v>
      </c>
      <c r="F1775" s="2" t="n">
        <v>-100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Naasa Securities Co.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KSY</t>
        </is>
      </c>
      <c r="C1776" s="2" t="n">
        <v>77</v>
      </c>
      <c r="D1776" s="2" t="n">
        <v>0</v>
      </c>
      <c r="E1776" s="2" t="n">
        <v>100</v>
      </c>
      <c r="F1776" s="2" t="n">
        <v>-100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Nabil Stock Dealer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KSY</t>
        </is>
      </c>
      <c r="C1777" s="2" t="n">
        <v>52</v>
      </c>
      <c r="D1777" s="2" t="n">
        <v>100</v>
      </c>
      <c r="E1777" s="2" t="n">
        <v>0</v>
      </c>
      <c r="F1777" s="2" t="n">
        <v>100</v>
      </c>
      <c r="G1777" s="2" t="n">
        <v>9.58</v>
      </c>
      <c r="H1777" s="2" t="n">
        <v>9.58e-05</v>
      </c>
      <c r="I1777" s="2" t="n">
        <v>1</v>
      </c>
      <c r="J1777" s="2" t="inlineStr">
        <is>
          <t>Top4_Net_Sellers</t>
        </is>
      </c>
      <c r="K1777" s="2" t="inlineStr">
        <is>
          <t>Sundhara Securities Limited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LBBL</t>
        </is>
      </c>
      <c r="C1778" s="2" t="n">
        <v>59</v>
      </c>
      <c r="D1778" s="2" t="n">
        <v>335</v>
      </c>
      <c r="E1778" s="2" t="n">
        <v>5222</v>
      </c>
      <c r="F1778" s="2" t="n">
        <v>-4887</v>
      </c>
      <c r="G1778" s="2" t="n">
        <v>480.5671641791045</v>
      </c>
      <c r="H1778" s="2" t="n">
        <v>0.016099</v>
      </c>
      <c r="I1778" s="2" t="n">
        <v>0</v>
      </c>
      <c r="J1778" s="2" t="inlineStr">
        <is>
          <t>Top4_Net_Sellers</t>
        </is>
      </c>
      <c r="K1778" s="2" t="inlineStr">
        <is>
          <t>Deevyaa Securities &amp; Stock House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LBBL</t>
        </is>
      </c>
      <c r="C1779" s="2" t="n">
        <v>84</v>
      </c>
      <c r="D1779" s="2" t="n">
        <v>100</v>
      </c>
      <c r="E1779" s="2" t="n">
        <v>4888</v>
      </c>
      <c r="F1779" s="2" t="n">
        <v>-4788</v>
      </c>
      <c r="G1779" s="2" t="n">
        <v>478.5</v>
      </c>
      <c r="H1779" s="2" t="n">
        <v>0.004785</v>
      </c>
      <c r="I1779" s="2" t="n">
        <v>0</v>
      </c>
      <c r="J1779" s="2" t="inlineStr">
        <is>
          <t>Top4_Net_Sellers</t>
        </is>
      </c>
      <c r="K1779" s="2" t="inlineStr">
        <is>
          <t>Milky Way Share Broker Company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LBBL</t>
        </is>
      </c>
      <c r="C1780" s="2" t="n">
        <v>32</v>
      </c>
      <c r="D1780" s="2" t="n">
        <v>1000</v>
      </c>
      <c r="E1780" s="2" t="n">
        <v>5710</v>
      </c>
      <c r="F1780" s="2" t="n">
        <v>-4710</v>
      </c>
      <c r="G1780" s="2" t="n">
        <v>478</v>
      </c>
      <c r="H1780" s="2" t="n">
        <v>0.0478</v>
      </c>
      <c r="I1780" s="2" t="n">
        <v>0</v>
      </c>
      <c r="J1780" s="2" t="inlineStr">
        <is>
          <t>Top4_Net_Sellers</t>
        </is>
      </c>
      <c r="K1780" s="2" t="inlineStr">
        <is>
          <t>Premier Securities Company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LBBL</t>
        </is>
      </c>
      <c r="C1781" s="2" t="n">
        <v>57</v>
      </c>
      <c r="D1781" s="2" t="n">
        <v>541</v>
      </c>
      <c r="E1781" s="2" t="n">
        <v>5078</v>
      </c>
      <c r="F1781" s="2" t="n">
        <v>-4537</v>
      </c>
      <c r="G1781" s="2" t="n">
        <v>473.4750462107209</v>
      </c>
      <c r="H1781" s="2" t="n">
        <v>0.025615</v>
      </c>
      <c r="I1781" s="2" t="n">
        <v>0</v>
      </c>
      <c r="J1781" s="2" t="inlineStr">
        <is>
          <t>Top4_Net_Sellers</t>
        </is>
      </c>
      <c r="K1781" s="2" t="inlineStr">
        <is>
          <t>Aryatara Investment &amp;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LEC</t>
        </is>
      </c>
      <c r="C1782" s="2" t="n">
        <v>72</v>
      </c>
      <c r="D1782" s="2" t="n">
        <v>100</v>
      </c>
      <c r="E1782" s="2" t="n">
        <v>29500</v>
      </c>
      <c r="F1782" s="2" t="n">
        <v>-29400</v>
      </c>
      <c r="G1782" s="2" t="n">
        <v>241.7</v>
      </c>
      <c r="H1782" s="2" t="n">
        <v>0.002417</v>
      </c>
      <c r="I1782" s="2" t="n">
        <v>0</v>
      </c>
      <c r="J1782" s="2" t="inlineStr">
        <is>
          <t>Top4_Net_Sellers</t>
        </is>
      </c>
      <c r="K1782" s="2" t="inlineStr">
        <is>
          <t>Hatemalo Financial Services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LEC</t>
        </is>
      </c>
      <c r="C1783" s="2" t="n">
        <v>83</v>
      </c>
      <c r="D1783" s="2" t="n">
        <v>0</v>
      </c>
      <c r="E1783" s="2" t="n">
        <v>21339</v>
      </c>
      <c r="F1783" s="2" t="n">
        <v>-21339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Sanima Securities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LEC</t>
        </is>
      </c>
      <c r="C1784" s="2" t="n">
        <v>60</v>
      </c>
      <c r="D1784" s="2" t="n">
        <v>3000</v>
      </c>
      <c r="E1784" s="2" t="n">
        <v>18970</v>
      </c>
      <c r="F1784" s="2" t="n">
        <v>-15970</v>
      </c>
      <c r="G1784" s="2" t="n">
        <v>232.3</v>
      </c>
      <c r="H1784" s="2" t="n">
        <v>0.06969</v>
      </c>
      <c r="I1784" s="2" t="n">
        <v>0</v>
      </c>
      <c r="J1784" s="2" t="inlineStr">
        <is>
          <t>Top4_Net_Sellers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LEC</t>
        </is>
      </c>
      <c r="C1785" s="2" t="n">
        <v>25</v>
      </c>
      <c r="D1785" s="2" t="n">
        <v>2100</v>
      </c>
      <c r="E1785" s="2" t="n">
        <v>17336</v>
      </c>
      <c r="F1785" s="2" t="n">
        <v>-15236</v>
      </c>
      <c r="G1785" s="2" t="n">
        <v>233.2047619047619</v>
      </c>
      <c r="H1785" s="2" t="n">
        <v>0.048973</v>
      </c>
      <c r="I1785" s="2" t="n">
        <v>0</v>
      </c>
      <c r="J1785" s="2" t="inlineStr">
        <is>
          <t>Top4_Net_Sellers</t>
        </is>
      </c>
      <c r="K1785" s="2" t="inlineStr">
        <is>
          <t>Sweta Securities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LICN</t>
        </is>
      </c>
      <c r="C1786" s="2" t="n">
        <v>4</v>
      </c>
      <c r="D1786" s="2" t="n">
        <v>0</v>
      </c>
      <c r="E1786" s="2" t="n">
        <v>4538</v>
      </c>
      <c r="F1786" s="2" t="n">
        <v>-4538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Opal Securities Investment (PVT)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LICN</t>
        </is>
      </c>
      <c r="C1787" s="2" t="n">
        <v>67</v>
      </c>
      <c r="D1787" s="2" t="n">
        <v>10</v>
      </c>
      <c r="E1787" s="2" t="n">
        <v>3000</v>
      </c>
      <c r="F1787" s="2" t="n">
        <v>-2990</v>
      </c>
      <c r="G1787" s="2" t="n">
        <v>840</v>
      </c>
      <c r="H1787" s="2" t="n">
        <v>0.00084</v>
      </c>
      <c r="I1787" s="2" t="n">
        <v>0</v>
      </c>
      <c r="J1787" s="2" t="inlineStr">
        <is>
          <t>Top4_Net_Sellers</t>
        </is>
      </c>
      <c r="K1787" s="2" t="inlineStr">
        <is>
          <t>Property Wizard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LICN</t>
        </is>
      </c>
      <c r="C1788" s="2" t="n">
        <v>19</v>
      </c>
      <c r="D1788" s="2" t="n">
        <v>100</v>
      </c>
      <c r="E1788" s="2" t="n">
        <v>1407</v>
      </c>
      <c r="F1788" s="2" t="n">
        <v>-1307</v>
      </c>
      <c r="G1788" s="2" t="n">
        <v>830.08</v>
      </c>
      <c r="H1788" s="2" t="n">
        <v>0.008300800000000001</v>
      </c>
      <c r="I1788" s="2" t="n">
        <v>0</v>
      </c>
      <c r="J1788" s="2" t="inlineStr">
        <is>
          <t>Top4_Net_Sellers</t>
        </is>
      </c>
      <c r="K1788" s="2" t="inlineStr">
        <is>
          <t>Nepal Investment &amp; Securities Trading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LICN</t>
        </is>
      </c>
      <c r="C1789" s="2" t="n">
        <v>44</v>
      </c>
      <c r="D1789" s="2" t="n">
        <v>0</v>
      </c>
      <c r="E1789" s="2" t="n">
        <v>700</v>
      </c>
      <c r="F1789" s="2" t="n">
        <v>-700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Dynamic Money Managers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LLBS</t>
        </is>
      </c>
      <c r="C1790" s="2" t="n">
        <v>42</v>
      </c>
      <c r="D1790" s="2" t="n">
        <v>24</v>
      </c>
      <c r="E1790" s="2" t="n">
        <v>130</v>
      </c>
      <c r="F1790" s="2" t="n">
        <v>-106</v>
      </c>
      <c r="G1790" s="2" t="n">
        <v>942.5583333333334</v>
      </c>
      <c r="H1790" s="2" t="n">
        <v>0.00226214</v>
      </c>
      <c r="I1790" s="2" t="n">
        <v>0</v>
      </c>
      <c r="J1790" s="2" t="inlineStr">
        <is>
          <t>Top4_Net_Sellers</t>
        </is>
      </c>
      <c r="K1790" s="2" t="inlineStr">
        <is>
          <t>Sani Securities Company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LLBS</t>
        </is>
      </c>
      <c r="C1791" s="2" t="n">
        <v>66</v>
      </c>
      <c r="D1791" s="2" t="n">
        <v>10</v>
      </c>
      <c r="E1791" s="2" t="n">
        <v>110</v>
      </c>
      <c r="F1791" s="2" t="n">
        <v>-100</v>
      </c>
      <c r="G1791" s="2" t="n">
        <v>966.9</v>
      </c>
      <c r="H1791" s="2" t="n">
        <v>0.0009669</v>
      </c>
      <c r="I1791" s="2" t="n">
        <v>0</v>
      </c>
      <c r="J1791" s="2" t="inlineStr">
        <is>
          <t>Top4_Net_Sellers</t>
        </is>
      </c>
      <c r="K1791" s="2" t="inlineStr">
        <is>
          <t>Miyo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LLBS</t>
        </is>
      </c>
      <c r="C1792" s="2" t="n">
        <v>44</v>
      </c>
      <c r="D1792" s="2" t="n">
        <v>0</v>
      </c>
      <c r="E1792" s="2" t="n">
        <v>14</v>
      </c>
      <c r="F1792" s="2" t="n">
        <v>-14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Dynamic Money Managers Securities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LLBS</t>
        </is>
      </c>
      <c r="C1793" s="2" t="n">
        <v>43</v>
      </c>
      <c r="D1793" s="2" t="n">
        <v>0</v>
      </c>
      <c r="E1793" s="2" t="n">
        <v>10</v>
      </c>
      <c r="F1793" s="2" t="n">
        <v>-10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South Asian Bulls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LSL</t>
        </is>
      </c>
      <c r="C1794" s="2" t="n">
        <v>38</v>
      </c>
      <c r="D1794" s="2" t="n">
        <v>331</v>
      </c>
      <c r="E1794" s="2" t="n">
        <v>10738</v>
      </c>
      <c r="F1794" s="2" t="n">
        <v>-10407</v>
      </c>
      <c r="G1794" s="2" t="n">
        <v>206.0480362537764</v>
      </c>
      <c r="H1794" s="2" t="n">
        <v>0.006820189999999999</v>
      </c>
      <c r="I1794" s="2" t="n">
        <v>0</v>
      </c>
      <c r="J1794" s="2" t="inlineStr">
        <is>
          <t>Top4_Net_Sellers</t>
        </is>
      </c>
      <c r="K1794" s="2" t="inlineStr">
        <is>
          <t>Dipshikha Dhitopatra Karobar Co.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LSL</t>
        </is>
      </c>
      <c r="C1795" s="2" t="n">
        <v>47</v>
      </c>
      <c r="D1795" s="2" t="n">
        <v>331</v>
      </c>
      <c r="E1795" s="2" t="n">
        <v>5739</v>
      </c>
      <c r="F1795" s="2" t="n">
        <v>-5408</v>
      </c>
      <c r="G1795" s="2" t="n">
        <v>206.4987915407855</v>
      </c>
      <c r="H1795" s="2" t="n">
        <v>0.006835110000000001</v>
      </c>
      <c r="I1795" s="2" t="n">
        <v>0</v>
      </c>
      <c r="J1795" s="2" t="inlineStr">
        <is>
          <t>Top4_Net_Sellers</t>
        </is>
      </c>
      <c r="K1795" s="2" t="inlineStr">
        <is>
          <t>Neev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LSL</t>
        </is>
      </c>
      <c r="C1796" s="2" t="n">
        <v>84</v>
      </c>
      <c r="D1796" s="2" t="n">
        <v>0</v>
      </c>
      <c r="E1796" s="2" t="n">
        <v>4000</v>
      </c>
      <c r="F1796" s="2" t="n">
        <v>-4000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Milky Way Share Broker Company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LSL</t>
        </is>
      </c>
      <c r="C1797" s="2" t="n">
        <v>62</v>
      </c>
      <c r="D1797" s="2" t="n">
        <v>0</v>
      </c>
      <c r="E1797" s="2" t="n">
        <v>3991</v>
      </c>
      <c r="F1797" s="2" t="n">
        <v>-3991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Capital Max Securities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LUK</t>
        </is>
      </c>
      <c r="C1798" s="2" t="n">
        <v>58</v>
      </c>
      <c r="D1798" s="2" t="n">
        <v>0</v>
      </c>
      <c r="E1798" s="2" t="n">
        <v>800</v>
      </c>
      <c r="F1798" s="2" t="n">
        <v>-800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LUK</t>
        </is>
      </c>
      <c r="C1799" s="2" t="n">
        <v>34</v>
      </c>
      <c r="D1799" s="2" t="n">
        <v>0</v>
      </c>
      <c r="E1799" s="2" t="n">
        <v>100</v>
      </c>
      <c r="F1799" s="2" t="n">
        <v>-100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Vision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LUK</t>
        </is>
      </c>
      <c r="C1800" s="2" t="n">
        <v>38</v>
      </c>
      <c r="D1800" s="2" t="n">
        <v>0</v>
      </c>
      <c r="E1800" s="2" t="n">
        <v>100</v>
      </c>
      <c r="F1800" s="2" t="n">
        <v>-100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Dipshikha Dhitopatra Karobar Co.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LUK</t>
        </is>
      </c>
      <c r="C1801" s="2" t="n">
        <v>43</v>
      </c>
      <c r="D1801" s="2" t="n">
        <v>1000</v>
      </c>
      <c r="E1801" s="2" t="n">
        <v>0</v>
      </c>
      <c r="F1801" s="2" t="n">
        <v>1000</v>
      </c>
      <c r="G1801" s="2" t="n">
        <v>9.9</v>
      </c>
      <c r="H1801" s="2" t="n">
        <v>0.00099</v>
      </c>
      <c r="I1801" s="2" t="n">
        <v>1</v>
      </c>
      <c r="J1801" s="2" t="inlineStr">
        <is>
          <t>Top4_Net_Sellers</t>
        </is>
      </c>
      <c r="K1801" s="2" t="inlineStr">
        <is>
          <t>South Asian Bulls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LVF2</t>
        </is>
      </c>
      <c r="C1802" s="2" t="n">
        <v>13</v>
      </c>
      <c r="D1802" s="2" t="n">
        <v>0</v>
      </c>
      <c r="E1802" s="2" t="n">
        <v>1000</v>
      </c>
      <c r="F1802" s="2" t="n">
        <v>-1000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Thrive Brokerage House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LVF2</t>
        </is>
      </c>
      <c r="C1803" s="2" t="n">
        <v>58</v>
      </c>
      <c r="D1803" s="2" t="n">
        <v>0</v>
      </c>
      <c r="E1803" s="2" t="n">
        <v>200</v>
      </c>
      <c r="F1803" s="2" t="n">
        <v>-200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Naasa Securities Co.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LVF2</t>
        </is>
      </c>
      <c r="C1804" s="2" t="n">
        <v>55</v>
      </c>
      <c r="D1804" s="2" t="n">
        <v>100</v>
      </c>
      <c r="E1804" s="2" t="n">
        <v>100</v>
      </c>
      <c r="F1804" s="2" t="n">
        <v>0</v>
      </c>
      <c r="G1804" s="2" t="n">
        <v>9.460000000000001</v>
      </c>
      <c r="H1804" s="2" t="n">
        <v>9.460000000000001e-05</v>
      </c>
      <c r="I1804" s="2" t="n">
        <v>0</v>
      </c>
      <c r="J1804" s="2" t="inlineStr">
        <is>
          <t>Top4_Net_Sellers</t>
        </is>
      </c>
      <c r="K1804" s="2" t="inlineStr">
        <is>
          <t>Bhrikuti Stock Broking Co.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LVF2</t>
        </is>
      </c>
      <c r="C1805" s="2" t="n">
        <v>14</v>
      </c>
      <c r="D1805" s="2" t="n">
        <v>100</v>
      </c>
      <c r="E1805" s="2" t="n">
        <v>0</v>
      </c>
      <c r="F1805" s="2" t="n">
        <v>100</v>
      </c>
      <c r="G1805" s="2" t="n">
        <v>9.5</v>
      </c>
      <c r="H1805" s="2" t="n">
        <v>9.500000000000001e-05</v>
      </c>
      <c r="I1805" s="2" t="n">
        <v>1</v>
      </c>
      <c r="J1805" s="2" t="inlineStr">
        <is>
          <t>Top4_Net_Sellers</t>
        </is>
      </c>
      <c r="K1805" s="2" t="inlineStr">
        <is>
          <t>Nepal Stock House (PVT)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MABEL</t>
        </is>
      </c>
      <c r="C1806" s="2" t="n">
        <v>48</v>
      </c>
      <c r="D1806" s="2" t="n">
        <v>300</v>
      </c>
      <c r="E1806" s="2" t="n">
        <v>2440</v>
      </c>
      <c r="F1806" s="2" t="n">
        <v>-2140</v>
      </c>
      <c r="G1806" s="2" t="n">
        <v>765</v>
      </c>
      <c r="H1806" s="2" t="n">
        <v>0.02295</v>
      </c>
      <c r="I1806" s="2" t="n">
        <v>0</v>
      </c>
      <c r="J1806" s="2" t="inlineStr">
        <is>
          <t>Top4_Net_Sellers</t>
        </is>
      </c>
      <c r="K1806" s="2" t="inlineStr">
        <is>
          <t>Trishakti Securities Public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MABEL</t>
        </is>
      </c>
      <c r="C1807" s="2" t="n">
        <v>50</v>
      </c>
      <c r="D1807" s="2" t="n">
        <v>0</v>
      </c>
      <c r="E1807" s="2" t="n">
        <v>1343</v>
      </c>
      <c r="F1807" s="2" t="n">
        <v>-1343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Crystal Kanchanjanga Securities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MABEL</t>
        </is>
      </c>
      <c r="C1808" s="2" t="n">
        <v>58</v>
      </c>
      <c r="D1808" s="2" t="n">
        <v>1390</v>
      </c>
      <c r="E1808" s="2" t="n">
        <v>2718</v>
      </c>
      <c r="F1808" s="2" t="n">
        <v>-1328</v>
      </c>
      <c r="G1808" s="2" t="n">
        <v>761.0467625899281</v>
      </c>
      <c r="H1808" s="2" t="n">
        <v>0.1057855</v>
      </c>
      <c r="I1808" s="2" t="n">
        <v>0</v>
      </c>
      <c r="J1808" s="2" t="inlineStr">
        <is>
          <t>Top4_Net_Sellers</t>
        </is>
      </c>
      <c r="K1808" s="2" t="inlineStr">
        <is>
          <t>Naasa Securities Co.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MABEL</t>
        </is>
      </c>
      <c r="C1809" s="2" t="n">
        <v>62</v>
      </c>
      <c r="D1809" s="2" t="n">
        <v>232</v>
      </c>
      <c r="E1809" s="2" t="n">
        <v>1250</v>
      </c>
      <c r="F1809" s="2" t="n">
        <v>-1018</v>
      </c>
      <c r="G1809" s="2" t="n">
        <v>757.3663793103449</v>
      </c>
      <c r="H1809" s="2" t="n">
        <v>0.0175709</v>
      </c>
      <c r="I1809" s="2" t="n">
        <v>0</v>
      </c>
      <c r="J1809" s="2" t="inlineStr">
        <is>
          <t>Top4_Net_Sellers</t>
        </is>
      </c>
      <c r="K1809" s="2" t="inlineStr">
        <is>
          <t>Capital Max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MAKAR</t>
        </is>
      </c>
      <c r="C1810" s="2" t="n">
        <v>75</v>
      </c>
      <c r="D1810" s="2" t="n">
        <v>0</v>
      </c>
      <c r="E1810" s="2" t="n">
        <v>7510</v>
      </c>
      <c r="F1810" s="2" t="n">
        <v>-7510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Mega Stock Markets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MAKAR</t>
        </is>
      </c>
      <c r="C1811" s="2" t="n">
        <v>17</v>
      </c>
      <c r="D1811" s="2" t="n">
        <v>0</v>
      </c>
      <c r="E1811" s="2" t="n">
        <v>2000</v>
      </c>
      <c r="F1811" s="2" t="n">
        <v>-2000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ABC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MAKAR</t>
        </is>
      </c>
      <c r="C1812" s="2" t="n">
        <v>65</v>
      </c>
      <c r="D1812" s="2" t="n">
        <v>6442</v>
      </c>
      <c r="E1812" s="2" t="n">
        <v>7817</v>
      </c>
      <c r="F1812" s="2" t="n">
        <v>-1375</v>
      </c>
      <c r="G1812" s="2" t="n">
        <v>557.0321328779881</v>
      </c>
      <c r="H1812" s="2" t="n">
        <v>0.3588401</v>
      </c>
      <c r="I1812" s="2" t="n">
        <v>0</v>
      </c>
      <c r="J1812" s="2" t="inlineStr">
        <is>
          <t>Top4_Net_Sellers</t>
        </is>
      </c>
      <c r="K1812" s="2" t="inlineStr">
        <is>
          <t>SharePro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MAKAR</t>
        </is>
      </c>
      <c r="C1813" s="2" t="n">
        <v>53</v>
      </c>
      <c r="D1813" s="2" t="n">
        <v>0</v>
      </c>
      <c r="E1813" s="2" t="n">
        <v>1020</v>
      </c>
      <c r="F1813" s="2" t="n">
        <v>-1020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Investment Management Nepal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MANDU</t>
        </is>
      </c>
      <c r="C1814" s="2" t="n">
        <v>88</v>
      </c>
      <c r="D1814" s="2" t="n">
        <v>0</v>
      </c>
      <c r="E1814" s="2" t="n">
        <v>710</v>
      </c>
      <c r="F1814" s="2" t="n">
        <v>-710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Blue Chip Securities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MANDU</t>
        </is>
      </c>
      <c r="C1815" s="2" t="n">
        <v>25</v>
      </c>
      <c r="D1815" s="2" t="n">
        <v>0</v>
      </c>
      <c r="E1815" s="2" t="n">
        <v>500</v>
      </c>
      <c r="F1815" s="2" t="n">
        <v>-500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Sweta Securities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MANDU</t>
        </is>
      </c>
      <c r="C1816" s="2" t="n">
        <v>85</v>
      </c>
      <c r="D1816" s="2" t="n">
        <v>0</v>
      </c>
      <c r="E1816" s="2" t="n">
        <v>320</v>
      </c>
      <c r="F1816" s="2" t="n">
        <v>-320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Capital Hub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MANDU</t>
        </is>
      </c>
      <c r="C1817" s="2" t="n">
        <v>51</v>
      </c>
      <c r="D1817" s="2" t="n">
        <v>200</v>
      </c>
      <c r="E1817" s="2" t="n">
        <v>510</v>
      </c>
      <c r="F1817" s="2" t="n">
        <v>-310</v>
      </c>
      <c r="G1817" s="2" t="n">
        <v>819.9450000000001</v>
      </c>
      <c r="H1817" s="2" t="n">
        <v>0.0163989</v>
      </c>
      <c r="I1817" s="2" t="n">
        <v>0</v>
      </c>
      <c r="J1817" s="2" t="inlineStr">
        <is>
          <t>Top4_Net_Sellers</t>
        </is>
      </c>
      <c r="K1817" s="2" t="inlineStr">
        <is>
          <t>Oxford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MATRI</t>
        </is>
      </c>
      <c r="C1818" s="2" t="n">
        <v>98</v>
      </c>
      <c r="D1818" s="2" t="n">
        <v>0</v>
      </c>
      <c r="E1818" s="2" t="n">
        <v>352</v>
      </c>
      <c r="F1818" s="2" t="n">
        <v>-352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MATRI</t>
        </is>
      </c>
      <c r="C1819" s="2" t="n">
        <v>46</v>
      </c>
      <c r="D1819" s="2" t="n">
        <v>0</v>
      </c>
      <c r="E1819" s="2" t="n">
        <v>336</v>
      </c>
      <c r="F1819" s="2" t="n">
        <v>-336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Kalika Securities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MATRI</t>
        </is>
      </c>
      <c r="C1820" s="2" t="n">
        <v>34</v>
      </c>
      <c r="D1820" s="2" t="n">
        <v>0</v>
      </c>
      <c r="E1820" s="2" t="n">
        <v>289</v>
      </c>
      <c r="F1820" s="2" t="n">
        <v>-289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Vision Securities Pvt.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MATRI</t>
        </is>
      </c>
      <c r="C1821" s="2" t="n">
        <v>21</v>
      </c>
      <c r="D1821" s="2" t="n">
        <v>0</v>
      </c>
      <c r="E1821" s="2" t="n">
        <v>211</v>
      </c>
      <c r="F1821" s="2" t="n">
        <v>-211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Midas Stock Broking Company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MBJC</t>
        </is>
      </c>
      <c r="C1822" s="2" t="n">
        <v>95</v>
      </c>
      <c r="D1822" s="2" t="n">
        <v>800</v>
      </c>
      <c r="E1822" s="2" t="n">
        <v>30000</v>
      </c>
      <c r="F1822" s="2" t="n">
        <v>-29200</v>
      </c>
      <c r="G1822" s="2" t="n">
        <v>313.575</v>
      </c>
      <c r="H1822" s="2" t="n">
        <v>0.025086</v>
      </c>
      <c r="I1822" s="2" t="n">
        <v>0</v>
      </c>
      <c r="J1822" s="2" t="inlineStr">
        <is>
          <t>Top4_Net_Sellers</t>
        </is>
      </c>
      <c r="K1822" s="2" t="inlineStr">
        <is>
          <t>Magnet Securities &amp; Investment Company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MBJC</t>
        </is>
      </c>
      <c r="C1823" s="2" t="n">
        <v>25</v>
      </c>
      <c r="D1823" s="2" t="n">
        <v>5510</v>
      </c>
      <c r="E1823" s="2" t="n">
        <v>32828</v>
      </c>
      <c r="F1823" s="2" t="n">
        <v>-27318</v>
      </c>
      <c r="G1823" s="2" t="n">
        <v>300.1052631578947</v>
      </c>
      <c r="H1823" s="2" t="n">
        <v>0.165358</v>
      </c>
      <c r="I1823" s="2" t="n">
        <v>0</v>
      </c>
      <c r="J1823" s="2" t="inlineStr">
        <is>
          <t>Top4_Net_Sellers</t>
        </is>
      </c>
      <c r="K1823" s="2" t="inlineStr">
        <is>
          <t>Sweta Securities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MBJC</t>
        </is>
      </c>
      <c r="C1824" s="2" t="n">
        <v>3</v>
      </c>
      <c r="D1824" s="2" t="n">
        <v>200</v>
      </c>
      <c r="E1824" s="2" t="n">
        <v>18528</v>
      </c>
      <c r="F1824" s="2" t="n">
        <v>-18328</v>
      </c>
      <c r="G1824" s="2" t="n">
        <v>306</v>
      </c>
      <c r="H1824" s="2" t="n">
        <v>0.00612</v>
      </c>
      <c r="I1824" s="2" t="n">
        <v>0</v>
      </c>
      <c r="J1824" s="2" t="inlineStr">
        <is>
          <t>Top4_Net_Sellers</t>
        </is>
      </c>
      <c r="K1824" s="2" t="inlineStr">
        <is>
          <t>Arun Securities (PVT)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MBJC</t>
        </is>
      </c>
      <c r="C1825" s="2" t="n">
        <v>41</v>
      </c>
      <c r="D1825" s="2" t="n">
        <v>3231</v>
      </c>
      <c r="E1825" s="2" t="n">
        <v>16826</v>
      </c>
      <c r="F1825" s="2" t="n">
        <v>-13595</v>
      </c>
      <c r="G1825" s="2" t="n">
        <v>309.6515320334262</v>
      </c>
      <c r="H1825" s="2" t="n">
        <v>0.10004841</v>
      </c>
      <c r="I1825" s="2" t="n">
        <v>0</v>
      </c>
      <c r="J1825" s="2" t="inlineStr">
        <is>
          <t>Top4_Net_Sellers</t>
        </is>
      </c>
      <c r="K1825" s="2" t="inlineStr">
        <is>
          <t>Linch Stock Market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MBL</t>
        </is>
      </c>
      <c r="C1826" s="2" t="n">
        <v>55</v>
      </c>
      <c r="D1826" s="2" t="n">
        <v>0</v>
      </c>
      <c r="E1826" s="2" t="n">
        <v>6360</v>
      </c>
      <c r="F1826" s="2" t="n">
        <v>-6360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Bhrikuti Stock Broking Co.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MBL</t>
        </is>
      </c>
      <c r="C1827" s="2" t="n">
        <v>62</v>
      </c>
      <c r="D1827" s="2" t="n">
        <v>0</v>
      </c>
      <c r="E1827" s="2" t="n">
        <v>4387</v>
      </c>
      <c r="F1827" s="2" t="n">
        <v>-4387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Capital Max Securities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MBL</t>
        </is>
      </c>
      <c r="C1828" s="2" t="n">
        <v>1</v>
      </c>
      <c r="D1828" s="2" t="n">
        <v>70</v>
      </c>
      <c r="E1828" s="2" t="n">
        <v>2500</v>
      </c>
      <c r="F1828" s="2" t="n">
        <v>-2430</v>
      </c>
      <c r="G1828" s="2" t="n">
        <v>228</v>
      </c>
      <c r="H1828" s="2" t="n">
        <v>0.001596</v>
      </c>
      <c r="I1828" s="2" t="n">
        <v>0</v>
      </c>
      <c r="J1828" s="2" t="inlineStr">
        <is>
          <t>Top4_Net_Sellers</t>
        </is>
      </c>
      <c r="K1828" s="2" t="inlineStr">
        <is>
          <t>Kumari Securities Private Limited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MBL</t>
        </is>
      </c>
      <c r="C1829" s="2" t="n">
        <v>25</v>
      </c>
      <c r="D1829" s="2" t="n">
        <v>0</v>
      </c>
      <c r="E1829" s="2" t="n">
        <v>2392</v>
      </c>
      <c r="F1829" s="2" t="n">
        <v>-2392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Sweta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MBLD2085</t>
        </is>
      </c>
      <c r="C1830" s="2" t="n">
        <v>42</v>
      </c>
      <c r="D1830" s="2" t="n">
        <v>0</v>
      </c>
      <c r="E1830" s="2" t="n">
        <v>10</v>
      </c>
      <c r="F1830" s="2" t="n">
        <v>-10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Sani Securities Company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MBLD2085</t>
        </is>
      </c>
      <c r="C1831" s="2" t="n">
        <v>29</v>
      </c>
      <c r="D1831" s="2" t="n">
        <v>10</v>
      </c>
      <c r="E1831" s="2" t="n">
        <v>0</v>
      </c>
      <c r="F1831" s="2" t="n">
        <v>10</v>
      </c>
      <c r="G1831" s="2" t="n">
        <v>1130</v>
      </c>
      <c r="H1831" s="2" t="n">
        <v>0.00113</v>
      </c>
      <c r="I1831" s="2" t="n">
        <v>1</v>
      </c>
      <c r="J1831" s="2" t="inlineStr">
        <is>
          <t>Top4_Net_Sellers</t>
        </is>
      </c>
      <c r="K1831" s="2" t="inlineStr">
        <is>
          <t>Trisul Securities &amp; Investment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MBLEF</t>
        </is>
      </c>
      <c r="C1832" s="2" t="n">
        <v>50</v>
      </c>
      <c r="D1832" s="2" t="n">
        <v>0</v>
      </c>
      <c r="E1832" s="2" t="n">
        <v>9800</v>
      </c>
      <c r="F1832" s="2" t="n">
        <v>-9800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Crystal Kanchanjanga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MBLEF</t>
        </is>
      </c>
      <c r="C1833" s="2" t="n">
        <v>36</v>
      </c>
      <c r="D1833" s="2" t="n">
        <v>0</v>
      </c>
      <c r="E1833" s="2" t="n">
        <v>2200</v>
      </c>
      <c r="F1833" s="2" t="n">
        <v>-2200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Secured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MBLEF</t>
        </is>
      </c>
      <c r="C1834" s="2" t="n">
        <v>34</v>
      </c>
      <c r="D1834" s="2" t="n">
        <v>0</v>
      </c>
      <c r="E1834" s="2" t="n">
        <v>1500</v>
      </c>
      <c r="F1834" s="2" t="n">
        <v>-1500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Vision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MBLEF</t>
        </is>
      </c>
      <c r="C1835" s="2" t="n">
        <v>38</v>
      </c>
      <c r="D1835" s="2" t="n">
        <v>0</v>
      </c>
      <c r="E1835" s="2" t="n">
        <v>700</v>
      </c>
      <c r="F1835" s="2" t="n">
        <v>-700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Dipshikha Dhitopatra Karobar Co.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MCHL</t>
        </is>
      </c>
      <c r="C1836" s="2" t="n">
        <v>58</v>
      </c>
      <c r="D1836" s="2" t="n">
        <v>1085</v>
      </c>
      <c r="E1836" s="2" t="n">
        <v>4604</v>
      </c>
      <c r="F1836" s="2" t="n">
        <v>-3519</v>
      </c>
      <c r="G1836" s="2" t="n">
        <v>430.1953917050691</v>
      </c>
      <c r="H1836" s="2" t="n">
        <v>0.0466762</v>
      </c>
      <c r="I1836" s="2" t="n">
        <v>0</v>
      </c>
      <c r="J1836" s="2" t="inlineStr">
        <is>
          <t>Top4_Net_Sellers</t>
        </is>
      </c>
      <c r="K1836" s="2" t="inlineStr">
        <is>
          <t>Naasa Securities Co.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MCHL</t>
        </is>
      </c>
      <c r="C1837" s="2" t="n">
        <v>56</v>
      </c>
      <c r="D1837" s="2" t="n">
        <v>150</v>
      </c>
      <c r="E1837" s="2" t="n">
        <v>1640</v>
      </c>
      <c r="F1837" s="2" t="n">
        <v>-1490</v>
      </c>
      <c r="G1837" s="2" t="n">
        <v>431.5</v>
      </c>
      <c r="H1837" s="2" t="n">
        <v>0.0064725</v>
      </c>
      <c r="I1837" s="2" t="n">
        <v>0</v>
      </c>
      <c r="J1837" s="2" t="inlineStr">
        <is>
          <t>Top4_Net_Sellers</t>
        </is>
      </c>
      <c r="K1837" s="2" t="inlineStr">
        <is>
          <t>Sri Hari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MCHL</t>
        </is>
      </c>
      <c r="C1838" s="2" t="n">
        <v>59</v>
      </c>
      <c r="D1838" s="2" t="n">
        <v>0</v>
      </c>
      <c r="E1838" s="2" t="n">
        <v>600</v>
      </c>
      <c r="F1838" s="2" t="n">
        <v>-600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>
        <is>
          <t>Deevyaa Securities &amp; Stock House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MCHL</t>
        </is>
      </c>
      <c r="C1839" s="2" t="n">
        <v>42</v>
      </c>
      <c r="D1839" s="2" t="n">
        <v>20</v>
      </c>
      <c r="E1839" s="2" t="n">
        <v>590</v>
      </c>
      <c r="F1839" s="2" t="n">
        <v>-570</v>
      </c>
      <c r="G1839" s="2" t="n">
        <v>430.1</v>
      </c>
      <c r="H1839" s="2" t="n">
        <v>0.0008602</v>
      </c>
      <c r="I1839" s="2" t="n">
        <v>0</v>
      </c>
      <c r="J1839" s="2" t="inlineStr">
        <is>
          <t>Top4_Net_Sellers</t>
        </is>
      </c>
      <c r="K1839" s="2" t="inlineStr">
        <is>
          <t>Sani Securities Company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MDB</t>
        </is>
      </c>
      <c r="C1840" s="2" t="n">
        <v>81</v>
      </c>
      <c r="D1840" s="2" t="n">
        <v>0</v>
      </c>
      <c r="E1840" s="2" t="n">
        <v>4900</v>
      </c>
      <c r="F1840" s="2" t="n">
        <v>-4900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Akashbhairab Securities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MDB</t>
        </is>
      </c>
      <c r="C1841" s="2" t="n">
        <v>36</v>
      </c>
      <c r="D1841" s="2" t="n">
        <v>0</v>
      </c>
      <c r="E1841" s="2" t="n">
        <v>2695</v>
      </c>
      <c r="F1841" s="2" t="n">
        <v>-2695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Secured Securities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MDB</t>
        </is>
      </c>
      <c r="C1842" s="2" t="n">
        <v>34</v>
      </c>
      <c r="D1842" s="2" t="n">
        <v>29</v>
      </c>
      <c r="E1842" s="2" t="n">
        <v>699</v>
      </c>
      <c r="F1842" s="2" t="n">
        <v>-670</v>
      </c>
      <c r="G1842" s="2" t="n">
        <v>634.5103448275863</v>
      </c>
      <c r="H1842" s="2" t="n">
        <v>0.00184008</v>
      </c>
      <c r="I1842" s="2" t="n">
        <v>0</v>
      </c>
      <c r="J1842" s="2" t="inlineStr">
        <is>
          <t>Top4_Net_Sellers</t>
        </is>
      </c>
      <c r="K1842" s="2" t="inlineStr">
        <is>
          <t>Vision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MDB</t>
        </is>
      </c>
      <c r="C1843" s="2" t="n">
        <v>59</v>
      </c>
      <c r="D1843" s="2" t="n">
        <v>0</v>
      </c>
      <c r="E1843" s="2" t="n">
        <v>568</v>
      </c>
      <c r="F1843" s="2" t="n">
        <v>-568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Deevyaa Securities &amp; Stock House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MEHL</t>
        </is>
      </c>
      <c r="C1844" s="2" t="n">
        <v>32</v>
      </c>
      <c r="D1844" s="2" t="n">
        <v>0</v>
      </c>
      <c r="E1844" s="2" t="n">
        <v>1671</v>
      </c>
      <c r="F1844" s="2" t="n">
        <v>-1671</v>
      </c>
      <c r="G1844" s="2" t="n">
        <v/>
      </c>
      <c r="H1844" s="2" t="n">
        <v>0</v>
      </c>
      <c r="I1844" s="2" t="n">
        <v>0</v>
      </c>
      <c r="J1844" s="2" t="inlineStr">
        <is>
          <t>Top4_Net_Sellers</t>
        </is>
      </c>
      <c r="K1844" s="2" t="inlineStr">
        <is>
          <t>Premier Securities Company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MEHL</t>
        </is>
      </c>
      <c r="C1845" s="2" t="n">
        <v>36</v>
      </c>
      <c r="D1845" s="2" t="n">
        <v>0</v>
      </c>
      <c r="E1845" s="2" t="n">
        <v>1630</v>
      </c>
      <c r="F1845" s="2" t="n">
        <v>-1630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Secured Securities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MEHL</t>
        </is>
      </c>
      <c r="C1846" s="2" t="n">
        <v>45</v>
      </c>
      <c r="D1846" s="2" t="n">
        <v>10</v>
      </c>
      <c r="E1846" s="2" t="n">
        <v>1620</v>
      </c>
      <c r="F1846" s="2" t="n">
        <v>-1610</v>
      </c>
      <c r="G1846" s="2" t="n">
        <v>451.1</v>
      </c>
      <c r="H1846" s="2" t="n">
        <v>0.0004511</v>
      </c>
      <c r="I1846" s="2" t="n">
        <v>0</v>
      </c>
      <c r="J1846" s="2" t="inlineStr">
        <is>
          <t>Top4_Net_Sellers</t>
        </is>
      </c>
      <c r="K1846" s="2" t="inlineStr">
        <is>
          <t>Imperial Securities Company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MEHL</t>
        </is>
      </c>
      <c r="C1847" s="2" t="n">
        <v>48</v>
      </c>
      <c r="D1847" s="2" t="n">
        <v>400</v>
      </c>
      <c r="E1847" s="2" t="n">
        <v>1654</v>
      </c>
      <c r="F1847" s="2" t="n">
        <v>-1254</v>
      </c>
      <c r="G1847" s="2" t="n">
        <v>453.22</v>
      </c>
      <c r="H1847" s="2" t="n">
        <v>0.0181288</v>
      </c>
      <c r="I1847" s="2" t="n">
        <v>0</v>
      </c>
      <c r="J1847" s="2" t="inlineStr">
        <is>
          <t>Top4_Net_Sellers</t>
        </is>
      </c>
      <c r="K1847" s="2" t="inlineStr">
        <is>
          <t>Trishakti Securities Public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MEL</t>
        </is>
      </c>
      <c r="C1848" s="2" t="n">
        <v>47</v>
      </c>
      <c r="D1848" s="2" t="n">
        <v>135</v>
      </c>
      <c r="E1848" s="2" t="n">
        <v>6100</v>
      </c>
      <c r="F1848" s="2" t="n">
        <v>-5965</v>
      </c>
      <c r="G1848" s="2" t="n">
        <v>296</v>
      </c>
      <c r="H1848" s="2" t="n">
        <v>0.003996</v>
      </c>
      <c r="I1848" s="2" t="n">
        <v>0</v>
      </c>
      <c r="J1848" s="2" t="inlineStr">
        <is>
          <t>Top4_Net_Sellers</t>
        </is>
      </c>
      <c r="K1848" s="2" t="inlineStr">
        <is>
          <t>Neev Securities Pvt.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MEL</t>
        </is>
      </c>
      <c r="C1849" s="2" t="n">
        <v>91</v>
      </c>
      <c r="D1849" s="2" t="n">
        <v>0</v>
      </c>
      <c r="E1849" s="2" t="n">
        <v>3378</v>
      </c>
      <c r="F1849" s="2" t="n">
        <v>-3378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MEL</t>
        </is>
      </c>
      <c r="C1850" s="2" t="n">
        <v>7</v>
      </c>
      <c r="D1850" s="2" t="n">
        <v>340</v>
      </c>
      <c r="E1850" s="2" t="n">
        <v>3036</v>
      </c>
      <c r="F1850" s="2" t="n">
        <v>-2696</v>
      </c>
      <c r="G1850" s="2" t="n">
        <v>293.1764705882353</v>
      </c>
      <c r="H1850" s="2" t="n">
        <v>0.009967999999999999</v>
      </c>
      <c r="I1850" s="2" t="n">
        <v>0</v>
      </c>
      <c r="J1850" s="2" t="inlineStr">
        <is>
          <t>Top4_Net_Sellers</t>
        </is>
      </c>
      <c r="K1850" s="2" t="inlineStr">
        <is>
          <t>J.F. Securities (PVT)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MEL</t>
        </is>
      </c>
      <c r="C1851" s="2" t="n">
        <v>34</v>
      </c>
      <c r="D1851" s="2" t="n">
        <v>275</v>
      </c>
      <c r="E1851" s="2" t="n">
        <v>2817</v>
      </c>
      <c r="F1851" s="2" t="n">
        <v>-2542</v>
      </c>
      <c r="G1851" s="2" t="n">
        <v>294.5818181818182</v>
      </c>
      <c r="H1851" s="2" t="n">
        <v>0.008101000000000001</v>
      </c>
      <c r="I1851" s="2" t="n">
        <v>0</v>
      </c>
      <c r="J1851" s="2" t="inlineStr">
        <is>
          <t>Top4_Net_Sellers</t>
        </is>
      </c>
      <c r="K1851" s="2" t="inlineStr">
        <is>
          <t>Vision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MEN</t>
        </is>
      </c>
      <c r="C1852" s="2" t="n">
        <v>66</v>
      </c>
      <c r="D1852" s="2" t="n">
        <v>0</v>
      </c>
      <c r="E1852" s="2" t="n">
        <v>18011</v>
      </c>
      <c r="F1852" s="2" t="n">
        <v>-18011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Miyo Securities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MEN</t>
        </is>
      </c>
      <c r="C1853" s="2" t="n">
        <v>33</v>
      </c>
      <c r="D1853" s="2" t="n">
        <v>150</v>
      </c>
      <c r="E1853" s="2" t="n">
        <v>5000</v>
      </c>
      <c r="F1853" s="2" t="n">
        <v>-4850</v>
      </c>
      <c r="G1853" s="2" t="n">
        <v>581</v>
      </c>
      <c r="H1853" s="2" t="n">
        <v>0.008715000000000001</v>
      </c>
      <c r="I1853" s="2" t="n">
        <v>0</v>
      </c>
      <c r="J1853" s="2" t="inlineStr">
        <is>
          <t>Top4_Net_Sellers</t>
        </is>
      </c>
      <c r="K1853" s="2" t="inlineStr">
        <is>
          <t>Dakshinkali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MEN</t>
        </is>
      </c>
      <c r="C1854" s="2" t="n">
        <v>37</v>
      </c>
      <c r="D1854" s="2" t="n">
        <v>67</v>
      </c>
      <c r="E1854" s="2" t="n">
        <v>2100</v>
      </c>
      <c r="F1854" s="2" t="n">
        <v>-2033</v>
      </c>
      <c r="G1854" s="2" t="n">
        <v>580.6925373134329</v>
      </c>
      <c r="H1854" s="2" t="n">
        <v>0.003890640000000001</v>
      </c>
      <c r="I1854" s="2" t="n">
        <v>0</v>
      </c>
      <c r="J1854" s="2" t="inlineStr">
        <is>
          <t>Top4_Net_Sellers</t>
        </is>
      </c>
      <c r="K1854" s="2" t="inlineStr">
        <is>
          <t>Swarna Laxmi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MEN</t>
        </is>
      </c>
      <c r="C1855" s="2" t="n">
        <v>81</v>
      </c>
      <c r="D1855" s="2" t="n">
        <v>0</v>
      </c>
      <c r="E1855" s="2" t="n">
        <v>1340</v>
      </c>
      <c r="F1855" s="2" t="n">
        <v>-1340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Akashbhairab Securities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MERO</t>
        </is>
      </c>
      <c r="C1856" s="2" t="n">
        <v>14</v>
      </c>
      <c r="D1856" s="2" t="n">
        <v>10</v>
      </c>
      <c r="E1856" s="2" t="n">
        <v>1500</v>
      </c>
      <c r="F1856" s="2" t="n">
        <v>-1490</v>
      </c>
      <c r="G1856" s="2" t="n">
        <v>735</v>
      </c>
      <c r="H1856" s="2" t="n">
        <v>0.000735</v>
      </c>
      <c r="I1856" s="2" t="n">
        <v>0</v>
      </c>
      <c r="J1856" s="2" t="inlineStr">
        <is>
          <t>Top4_Net_Sellers</t>
        </is>
      </c>
      <c r="K1856" s="2" t="inlineStr">
        <is>
          <t>Nepal Stock House (PVT)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MERO</t>
        </is>
      </c>
      <c r="C1857" s="2" t="n">
        <v>19</v>
      </c>
      <c r="D1857" s="2" t="n">
        <v>0</v>
      </c>
      <c r="E1857" s="2" t="n">
        <v>1193</v>
      </c>
      <c r="F1857" s="2" t="n">
        <v>-1193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Nepal Investment &amp; Securities Trading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MERO</t>
        </is>
      </c>
      <c r="C1858" s="2" t="n">
        <v>32</v>
      </c>
      <c r="D1858" s="2" t="n">
        <v>150</v>
      </c>
      <c r="E1858" s="2" t="n">
        <v>1205</v>
      </c>
      <c r="F1858" s="2" t="n">
        <v>-1055</v>
      </c>
      <c r="G1858" s="2" t="n">
        <v>732</v>
      </c>
      <c r="H1858" s="2" t="n">
        <v>0.01098</v>
      </c>
      <c r="I1858" s="2" t="n">
        <v>0</v>
      </c>
      <c r="J1858" s="2" t="inlineStr">
        <is>
          <t>Top4_Net_Sellers</t>
        </is>
      </c>
      <c r="K1858" s="2" t="inlineStr">
        <is>
          <t>Premier Securities Company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MERO</t>
        </is>
      </c>
      <c r="C1859" s="2" t="n">
        <v>47</v>
      </c>
      <c r="D1859" s="2" t="n">
        <v>0</v>
      </c>
      <c r="E1859" s="2" t="n">
        <v>604</v>
      </c>
      <c r="F1859" s="2" t="n">
        <v>-604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Neev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MFIL</t>
        </is>
      </c>
      <c r="C1860" s="2" t="n">
        <v>35</v>
      </c>
      <c r="D1860" s="2" t="n">
        <v>620</v>
      </c>
      <c r="E1860" s="2" t="n">
        <v>8604</v>
      </c>
      <c r="F1860" s="2" t="n">
        <v>-7984</v>
      </c>
      <c r="G1860" s="2" t="n">
        <v>777.5129032258064</v>
      </c>
      <c r="H1860" s="2" t="n">
        <v>0.0482058</v>
      </c>
      <c r="I1860" s="2" t="n">
        <v>0</v>
      </c>
      <c r="J1860" s="2" t="inlineStr">
        <is>
          <t>Top4_Net_Sellers</t>
        </is>
      </c>
      <c r="K1860" s="2" t="inlineStr">
        <is>
          <t>Kohinoor Investment &amp;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MFIL</t>
        </is>
      </c>
      <c r="C1861" s="2" t="n">
        <v>94</v>
      </c>
      <c r="D1861" s="2" t="n">
        <v>0</v>
      </c>
      <c r="E1861" s="2" t="n">
        <v>4200</v>
      </c>
      <c r="F1861" s="2" t="n">
        <v>-4200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K.B.L. Securities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MFIL</t>
        </is>
      </c>
      <c r="C1862" s="2" t="n">
        <v>60</v>
      </c>
      <c r="D1862" s="2" t="n">
        <v>0</v>
      </c>
      <c r="E1862" s="2" t="n">
        <v>2000</v>
      </c>
      <c r="F1862" s="2" t="n">
        <v>-2000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MFIL</t>
        </is>
      </c>
      <c r="C1863" s="2" t="n">
        <v>48</v>
      </c>
      <c r="D1863" s="2" t="n">
        <v>356</v>
      </c>
      <c r="E1863" s="2" t="n">
        <v>1976</v>
      </c>
      <c r="F1863" s="2" t="n">
        <v>-1620</v>
      </c>
      <c r="G1863" s="2" t="n">
        <v>780.6966292134831</v>
      </c>
      <c r="H1863" s="2" t="n">
        <v>0.0277928</v>
      </c>
      <c r="I1863" s="2" t="n">
        <v>0</v>
      </c>
      <c r="J1863" s="2" t="inlineStr">
        <is>
          <t>Top4_Net_Sellers</t>
        </is>
      </c>
      <c r="K1863" s="2" t="inlineStr">
        <is>
          <t>Trishakti Securities Public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MHCL</t>
        </is>
      </c>
      <c r="C1864" s="2" t="n">
        <v>33</v>
      </c>
      <c r="D1864" s="2" t="n">
        <v>100</v>
      </c>
      <c r="E1864" s="2" t="n">
        <v>1450</v>
      </c>
      <c r="F1864" s="2" t="n">
        <v>-1350</v>
      </c>
      <c r="G1864" s="2" t="n">
        <v>393.2</v>
      </c>
      <c r="H1864" s="2" t="n">
        <v>0.003932</v>
      </c>
      <c r="I1864" s="2" t="n">
        <v>0</v>
      </c>
      <c r="J1864" s="2" t="inlineStr">
        <is>
          <t>Top4_Net_Sellers</t>
        </is>
      </c>
      <c r="K1864" s="2" t="inlineStr">
        <is>
          <t>Dakshinkali Investment &amp;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MHCL</t>
        </is>
      </c>
      <c r="C1865" s="2" t="n">
        <v>34</v>
      </c>
      <c r="D1865" s="2" t="n">
        <v>150</v>
      </c>
      <c r="E1865" s="2" t="n">
        <v>1440</v>
      </c>
      <c r="F1865" s="2" t="n">
        <v>-1290</v>
      </c>
      <c r="G1865" s="2" t="n">
        <v>392</v>
      </c>
      <c r="H1865" s="2" t="n">
        <v>0.00588</v>
      </c>
      <c r="I1865" s="2" t="n">
        <v>0</v>
      </c>
      <c r="J1865" s="2" t="inlineStr">
        <is>
          <t>Top4_Net_Sellers</t>
        </is>
      </c>
      <c r="K1865" s="2" t="inlineStr">
        <is>
          <t>Vision Securities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MHCL</t>
        </is>
      </c>
      <c r="C1866" s="2" t="n">
        <v>42</v>
      </c>
      <c r="D1866" s="2" t="n">
        <v>0</v>
      </c>
      <c r="E1866" s="2" t="n">
        <v>1130</v>
      </c>
      <c r="F1866" s="2" t="n">
        <v>-1130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Sani Securities Company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MHCL</t>
        </is>
      </c>
      <c r="C1867" s="2" t="n">
        <v>59</v>
      </c>
      <c r="D1867" s="2" t="n">
        <v>0</v>
      </c>
      <c r="E1867" s="2" t="n">
        <v>1010</v>
      </c>
      <c r="F1867" s="2" t="n">
        <v>-1010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Deevyaa Securities &amp; Stock House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MHL</t>
        </is>
      </c>
      <c r="C1868" s="2" t="n">
        <v>41</v>
      </c>
      <c r="D1868" s="2" t="n">
        <v>1617</v>
      </c>
      <c r="E1868" s="2" t="n">
        <v>11320</v>
      </c>
      <c r="F1868" s="2" t="n">
        <v>-9703</v>
      </c>
      <c r="G1868" s="2" t="n">
        <v>519.2467532467532</v>
      </c>
      <c r="H1868" s="2" t="n">
        <v>0.0839622</v>
      </c>
      <c r="I1868" s="2" t="n">
        <v>0</v>
      </c>
      <c r="J1868" s="2" t="inlineStr">
        <is>
          <t>Top4_Net_Sellers</t>
        </is>
      </c>
      <c r="K1868" s="2" t="inlineStr">
        <is>
          <t>Linch Stock Market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MHL</t>
        </is>
      </c>
      <c r="C1869" s="2" t="n">
        <v>25</v>
      </c>
      <c r="D1869" s="2" t="n">
        <v>300</v>
      </c>
      <c r="E1869" s="2" t="n">
        <v>8060</v>
      </c>
      <c r="F1869" s="2" t="n">
        <v>-7760</v>
      </c>
      <c r="G1869" s="2" t="n">
        <v>517</v>
      </c>
      <c r="H1869" s="2" t="n">
        <v>0.01551</v>
      </c>
      <c r="I1869" s="2" t="n">
        <v>0</v>
      </c>
      <c r="J1869" s="2" t="inlineStr">
        <is>
          <t>Top4_Net_Sellers</t>
        </is>
      </c>
      <c r="K1869" s="2" t="inlineStr">
        <is>
          <t>Sweta Securities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MHL</t>
        </is>
      </c>
      <c r="C1870" s="2" t="n">
        <v>74</v>
      </c>
      <c r="D1870" s="2" t="n">
        <v>710</v>
      </c>
      <c r="E1870" s="2" t="n">
        <v>4320</v>
      </c>
      <c r="F1870" s="2" t="n">
        <v>-3610</v>
      </c>
      <c r="G1870" s="2" t="n">
        <v>514.3957746478874</v>
      </c>
      <c r="H1870" s="2" t="n">
        <v>0.0365221</v>
      </c>
      <c r="I1870" s="2" t="n">
        <v>0</v>
      </c>
      <c r="J1870" s="2" t="inlineStr">
        <is>
          <t>Top4_Net_Sellers</t>
        </is>
      </c>
      <c r="K1870" s="2" t="inlineStr">
        <is>
          <t>Kalash Stock Market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MHL</t>
        </is>
      </c>
      <c r="C1871" s="2" t="n">
        <v>95</v>
      </c>
      <c r="D1871" s="2" t="n">
        <v>0</v>
      </c>
      <c r="E1871" s="2" t="n">
        <v>1933</v>
      </c>
      <c r="F1871" s="2" t="n">
        <v>-1933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Magnet Securities &amp; Investment Company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MHNL</t>
        </is>
      </c>
      <c r="C1872" s="2" t="n">
        <v>60</v>
      </c>
      <c r="D1872" s="2" t="n">
        <v>1600</v>
      </c>
      <c r="E1872" s="2" t="n">
        <v>15000</v>
      </c>
      <c r="F1872" s="2" t="n">
        <v>-13400</v>
      </c>
      <c r="G1872" s="2" t="n">
        <v>293.29625</v>
      </c>
      <c r="H1872" s="2" t="n">
        <v>0.0469274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MHNL</t>
        </is>
      </c>
      <c r="C1873" s="2" t="n">
        <v>17</v>
      </c>
      <c r="D1873" s="2" t="n">
        <v>600</v>
      </c>
      <c r="E1873" s="2" t="n">
        <v>9700</v>
      </c>
      <c r="F1873" s="2" t="n">
        <v>-9100</v>
      </c>
      <c r="G1873" s="2" t="n">
        <v>291.4666666666666</v>
      </c>
      <c r="H1873" s="2" t="n">
        <v>0.017488</v>
      </c>
      <c r="I1873" s="2" t="n">
        <v>0</v>
      </c>
      <c r="J1873" s="2" t="inlineStr">
        <is>
          <t>Top4_Net_Sellers</t>
        </is>
      </c>
      <c r="K1873" s="2" t="inlineStr">
        <is>
          <t>ABC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MHNL</t>
        </is>
      </c>
      <c r="C1874" s="2" t="n">
        <v>58</v>
      </c>
      <c r="D1874" s="2" t="n">
        <v>1755</v>
      </c>
      <c r="E1874" s="2" t="n">
        <v>5519</v>
      </c>
      <c r="F1874" s="2" t="n">
        <v>-3764</v>
      </c>
      <c r="G1874" s="2" t="n">
        <v>291.2606837606838</v>
      </c>
      <c r="H1874" s="2" t="n">
        <v>0.05111625</v>
      </c>
      <c r="I1874" s="2" t="n">
        <v>0</v>
      </c>
      <c r="J1874" s="2" t="inlineStr">
        <is>
          <t>Top4_Net_Sellers</t>
        </is>
      </c>
      <c r="K1874" s="2" t="inlineStr">
        <is>
          <t>Naasa Securities Co.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MHNL</t>
        </is>
      </c>
      <c r="C1875" s="2" t="n">
        <v>34</v>
      </c>
      <c r="D1875" s="2" t="n">
        <v>950</v>
      </c>
      <c r="E1875" s="2" t="n">
        <v>4150</v>
      </c>
      <c r="F1875" s="2" t="n">
        <v>-3200</v>
      </c>
      <c r="G1875" s="2" t="n">
        <v>292.7131578947369</v>
      </c>
      <c r="H1875" s="2" t="n">
        <v>0.02780775</v>
      </c>
      <c r="I1875" s="2" t="n">
        <v>0</v>
      </c>
      <c r="J1875" s="2" t="inlineStr">
        <is>
          <t>Top4_Net_Sellers</t>
        </is>
      </c>
      <c r="K1875" s="2" t="inlineStr">
        <is>
          <t>Vision Securities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MKCL</t>
        </is>
      </c>
      <c r="C1876" s="2" t="n">
        <v>83</v>
      </c>
      <c r="D1876" s="2" t="n">
        <v>0</v>
      </c>
      <c r="E1876" s="2" t="n">
        <v>335</v>
      </c>
      <c r="F1876" s="2" t="n">
        <v>-335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Sanima Securities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MKCL</t>
        </is>
      </c>
      <c r="C1877" s="2" t="n">
        <v>32</v>
      </c>
      <c r="D1877" s="2" t="n">
        <v>40</v>
      </c>
      <c r="E1877" s="2" t="n">
        <v>350</v>
      </c>
      <c r="F1877" s="2" t="n">
        <v>-310</v>
      </c>
      <c r="G1877" s="2" t="n">
        <v>1370.075</v>
      </c>
      <c r="H1877" s="2" t="n">
        <v>0.0054803</v>
      </c>
      <c r="I1877" s="2" t="n">
        <v>0</v>
      </c>
      <c r="J1877" s="2" t="inlineStr">
        <is>
          <t>Top4_Net_Sellers</t>
        </is>
      </c>
      <c r="K1877" s="2" t="inlineStr">
        <is>
          <t>Premier Securities Company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MKCL</t>
        </is>
      </c>
      <c r="C1878" s="2" t="n">
        <v>56</v>
      </c>
      <c r="D1878" s="2" t="n">
        <v>0</v>
      </c>
      <c r="E1878" s="2" t="n">
        <v>299</v>
      </c>
      <c r="F1878" s="2" t="n">
        <v>-299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Sri Hari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MKCL</t>
        </is>
      </c>
      <c r="C1879" s="2" t="n">
        <v>41</v>
      </c>
      <c r="D1879" s="2" t="n">
        <v>0</v>
      </c>
      <c r="E1879" s="2" t="n">
        <v>286</v>
      </c>
      <c r="F1879" s="2" t="n">
        <v>-286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Linch Stock Market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MKHC</t>
        </is>
      </c>
      <c r="C1880" s="2" t="n">
        <v>41</v>
      </c>
      <c r="D1880" s="2" t="n">
        <v>512</v>
      </c>
      <c r="E1880" s="2" t="n">
        <v>11482</v>
      </c>
      <c r="F1880" s="2" t="n">
        <v>-10970</v>
      </c>
      <c r="G1880" s="2" t="n">
        <v>322.1</v>
      </c>
      <c r="H1880" s="2" t="n">
        <v>0.01649152</v>
      </c>
      <c r="I1880" s="2" t="n">
        <v>0</v>
      </c>
      <c r="J1880" s="2" t="inlineStr">
        <is>
          <t>Top4_Net_Sellers</t>
        </is>
      </c>
      <c r="K1880" s="2" t="inlineStr">
        <is>
          <t>Linch Stock Market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MKHC</t>
        </is>
      </c>
      <c r="C1881" s="2" t="n">
        <v>60</v>
      </c>
      <c r="D1881" s="2" t="n">
        <v>0</v>
      </c>
      <c r="E1881" s="2" t="n">
        <v>10000</v>
      </c>
      <c r="F1881" s="2" t="n">
        <v>-10000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MKHC</t>
        </is>
      </c>
      <c r="C1882" s="2" t="n">
        <v>11</v>
      </c>
      <c r="D1882" s="2" t="n">
        <v>1250</v>
      </c>
      <c r="E1882" s="2" t="n">
        <v>6872</v>
      </c>
      <c r="F1882" s="2" t="n">
        <v>-5622</v>
      </c>
      <c r="G1882" s="2" t="n">
        <v>324.136</v>
      </c>
      <c r="H1882" s="2" t="n">
        <v>0.040517</v>
      </c>
      <c r="I1882" s="2" t="n">
        <v>0</v>
      </c>
      <c r="J1882" s="2" t="inlineStr">
        <is>
          <t>Top4_Net_Sellers</t>
        </is>
      </c>
      <c r="K1882" s="2" t="inlineStr">
        <is>
          <t>Malla &amp; Malla Stock Broking Company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MKHC</t>
        </is>
      </c>
      <c r="C1883" s="2" t="n">
        <v>58</v>
      </c>
      <c r="D1883" s="2" t="n">
        <v>1959</v>
      </c>
      <c r="E1883" s="2" t="n">
        <v>7222</v>
      </c>
      <c r="F1883" s="2" t="n">
        <v>-5263</v>
      </c>
      <c r="G1883" s="2" t="n">
        <v>322.0745278203165</v>
      </c>
      <c r="H1883" s="2" t="n">
        <v>0.06309439999999999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MKHL</t>
        </is>
      </c>
      <c r="C1884" s="2" t="n">
        <v>5</v>
      </c>
      <c r="D1884" s="2" t="n">
        <v>10</v>
      </c>
      <c r="E1884" s="2" t="n">
        <v>1645</v>
      </c>
      <c r="F1884" s="2" t="n">
        <v>-1635</v>
      </c>
      <c r="G1884" s="2" t="n">
        <v>817</v>
      </c>
      <c r="H1884" s="2" t="n">
        <v>0.000817</v>
      </c>
      <c r="I1884" s="2" t="n">
        <v>0</v>
      </c>
      <c r="J1884" s="2" t="inlineStr">
        <is>
          <t>Top4_Net_Sellers</t>
        </is>
      </c>
      <c r="K1884" s="2" t="inlineStr">
        <is>
          <t>Market Securities &amp; Exchange (PVT)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MKHL</t>
        </is>
      </c>
      <c r="C1885" s="2" t="n">
        <v>84</v>
      </c>
      <c r="D1885" s="2" t="n">
        <v>12050</v>
      </c>
      <c r="E1885" s="2" t="n">
        <v>13350</v>
      </c>
      <c r="F1885" s="2" t="n">
        <v>-1300</v>
      </c>
      <c r="G1885" s="2" t="n">
        <v>803.3547717842324</v>
      </c>
      <c r="H1885" s="2" t="n">
        <v>0.9680425</v>
      </c>
      <c r="I1885" s="2" t="n">
        <v>0</v>
      </c>
      <c r="J1885" s="2" t="inlineStr">
        <is>
          <t>Top4_Net_Sellers</t>
        </is>
      </c>
      <c r="K1885" s="2" t="inlineStr">
        <is>
          <t>Milky Way Share Broker Company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MKHL</t>
        </is>
      </c>
      <c r="C1886" s="2" t="n">
        <v>98</v>
      </c>
      <c r="D1886" s="2" t="n">
        <v>0</v>
      </c>
      <c r="E1886" s="2" t="n">
        <v>460</v>
      </c>
      <c r="F1886" s="2" t="n">
        <v>-460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MKHL</t>
        </is>
      </c>
      <c r="C1887" s="2" t="n">
        <v>62</v>
      </c>
      <c r="D1887" s="2" t="n">
        <v>4520</v>
      </c>
      <c r="E1887" s="2" t="n">
        <v>4720</v>
      </c>
      <c r="F1887" s="2" t="n">
        <v>-200</v>
      </c>
      <c r="G1887" s="2" t="n">
        <v>800.2</v>
      </c>
      <c r="H1887" s="2" t="n">
        <v>0.3616904</v>
      </c>
      <c r="I1887" s="2" t="n">
        <v>0</v>
      </c>
      <c r="J1887" s="2" t="inlineStr">
        <is>
          <t>Top4_Net_Sellers</t>
        </is>
      </c>
      <c r="K1887" s="2" t="inlineStr">
        <is>
          <t>Capital Max Securities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MKJC</t>
        </is>
      </c>
      <c r="C1888" s="2" t="n">
        <v>38</v>
      </c>
      <c r="D1888" s="2" t="n">
        <v>545</v>
      </c>
      <c r="E1888" s="2" t="n">
        <v>7714</v>
      </c>
      <c r="F1888" s="2" t="n">
        <v>-7169</v>
      </c>
      <c r="G1888" s="2" t="n">
        <v>531.9174311926605</v>
      </c>
      <c r="H1888" s="2" t="n">
        <v>0.0289895</v>
      </c>
      <c r="I1888" s="2" t="n">
        <v>0</v>
      </c>
      <c r="J1888" s="2" t="inlineStr">
        <is>
          <t>Top4_Net_Sellers</t>
        </is>
      </c>
      <c r="K1888" s="2" t="inlineStr">
        <is>
          <t>Dipshikha Dhitopatra Karobar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MKJC</t>
        </is>
      </c>
      <c r="C1889" s="2" t="n">
        <v>95</v>
      </c>
      <c r="D1889" s="2" t="n">
        <v>0</v>
      </c>
      <c r="E1889" s="2" t="n">
        <v>6016</v>
      </c>
      <c r="F1889" s="2" t="n">
        <v>-6016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Magnet Securities &amp; Investment Company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MKJC</t>
        </is>
      </c>
      <c r="C1890" s="2" t="n">
        <v>17</v>
      </c>
      <c r="D1890" s="2" t="n">
        <v>300</v>
      </c>
      <c r="E1890" s="2" t="n">
        <v>5000</v>
      </c>
      <c r="F1890" s="2" t="n">
        <v>-4700</v>
      </c>
      <c r="G1890" s="2" t="n">
        <v>531</v>
      </c>
      <c r="H1890" s="2" t="n">
        <v>0.01593</v>
      </c>
      <c r="I1890" s="2" t="n">
        <v>0</v>
      </c>
      <c r="J1890" s="2" t="inlineStr">
        <is>
          <t>Top4_Net_Sellers</t>
        </is>
      </c>
      <c r="K1890" s="2" t="inlineStr">
        <is>
          <t>ABC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MKJC</t>
        </is>
      </c>
      <c r="C1891" s="2" t="n">
        <v>39</v>
      </c>
      <c r="D1891" s="2" t="n">
        <v>0</v>
      </c>
      <c r="E1891" s="2" t="n">
        <v>2400</v>
      </c>
      <c r="F1891" s="2" t="n">
        <v>-2400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Sumeru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MLBBL</t>
        </is>
      </c>
      <c r="C1892" s="2" t="n">
        <v>58</v>
      </c>
      <c r="D1892" s="2" t="n">
        <v>43</v>
      </c>
      <c r="E1892" s="2" t="n">
        <v>1059</v>
      </c>
      <c r="F1892" s="2" t="n">
        <v>-1016</v>
      </c>
      <c r="G1892" s="2" t="n">
        <v>1313.860465116279</v>
      </c>
      <c r="H1892" s="2" t="n">
        <v>0.0056496</v>
      </c>
      <c r="I1892" s="2" t="n">
        <v>0</v>
      </c>
      <c r="J1892" s="2" t="inlineStr">
        <is>
          <t>Top4_Net_Sellers</t>
        </is>
      </c>
      <c r="K1892" s="2" t="inlineStr">
        <is>
          <t>Naasa Securities Co.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MLBBL</t>
        </is>
      </c>
      <c r="C1893" s="2" t="n">
        <v>17</v>
      </c>
      <c r="D1893" s="2" t="n">
        <v>110</v>
      </c>
      <c r="E1893" s="2" t="n">
        <v>408</v>
      </c>
      <c r="F1893" s="2" t="n">
        <v>-298</v>
      </c>
      <c r="G1893" s="2" t="n">
        <v>1312.272727272727</v>
      </c>
      <c r="H1893" s="2" t="n">
        <v>0.014435</v>
      </c>
      <c r="I1893" s="2" t="n">
        <v>0</v>
      </c>
      <c r="J1893" s="2" t="inlineStr">
        <is>
          <t>Top4_Net_Sellers</t>
        </is>
      </c>
      <c r="K1893" s="2" t="inlineStr">
        <is>
          <t>ABC Securities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MLBBL</t>
        </is>
      </c>
      <c r="C1894" s="2" t="n">
        <v>21</v>
      </c>
      <c r="D1894" s="2" t="n">
        <v>0</v>
      </c>
      <c r="E1894" s="2" t="n">
        <v>200</v>
      </c>
      <c r="F1894" s="2" t="n">
        <v>-200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Midas Stock Broking Company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MLBBL</t>
        </is>
      </c>
      <c r="C1895" s="2" t="n">
        <v>48</v>
      </c>
      <c r="D1895" s="2" t="n">
        <v>0</v>
      </c>
      <c r="E1895" s="2" t="n">
        <v>200</v>
      </c>
      <c r="F1895" s="2" t="n">
        <v>-200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Trishakti Securities Public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MLBL</t>
        </is>
      </c>
      <c r="C1896" s="2" t="n">
        <v>3</v>
      </c>
      <c r="D1896" s="2" t="n">
        <v>0</v>
      </c>
      <c r="E1896" s="2" t="n">
        <v>10000</v>
      </c>
      <c r="F1896" s="2" t="n">
        <v>-10000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Arun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MLBL</t>
        </is>
      </c>
      <c r="C1897" s="2" t="n">
        <v>18</v>
      </c>
      <c r="D1897" s="2" t="n">
        <v>0</v>
      </c>
      <c r="E1897" s="2" t="n">
        <v>2500</v>
      </c>
      <c r="F1897" s="2" t="n">
        <v>-2500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Sagarmatha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MLBL</t>
        </is>
      </c>
      <c r="C1898" s="2" t="n">
        <v>38</v>
      </c>
      <c r="D1898" s="2" t="n">
        <v>320</v>
      </c>
      <c r="E1898" s="2" t="n">
        <v>2370</v>
      </c>
      <c r="F1898" s="2" t="n">
        <v>-2050</v>
      </c>
      <c r="G1898" s="2" t="n">
        <v>372.4375</v>
      </c>
      <c r="H1898" s="2" t="n">
        <v>0.011918</v>
      </c>
      <c r="I1898" s="2" t="n">
        <v>0</v>
      </c>
      <c r="J1898" s="2" t="inlineStr">
        <is>
          <t>Top4_Net_Sellers</t>
        </is>
      </c>
      <c r="K1898" s="2" t="inlineStr">
        <is>
          <t>Dipshikha Dhitopatra Karobar Co.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MLBL</t>
        </is>
      </c>
      <c r="C1899" s="2" t="n">
        <v>62</v>
      </c>
      <c r="D1899" s="2" t="n">
        <v>0</v>
      </c>
      <c r="E1899" s="2" t="n">
        <v>2000</v>
      </c>
      <c r="F1899" s="2" t="n">
        <v>-2000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Capital Max Securities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MLBLD89</t>
        </is>
      </c>
      <c r="C1900" s="2" t="n">
        <v>58</v>
      </c>
      <c r="D1900" s="2" t="n">
        <v>0</v>
      </c>
      <c r="E1900" s="2" t="n">
        <v>24</v>
      </c>
      <c r="F1900" s="2" t="n">
        <v>-24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Naasa Securities Co.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MLBLD89</t>
        </is>
      </c>
      <c r="C1901" s="2" t="n">
        <v>100</v>
      </c>
      <c r="D1901" s="2" t="n">
        <v>24</v>
      </c>
      <c r="E1901" s="2" t="n">
        <v>0</v>
      </c>
      <c r="F1901" s="2" t="n">
        <v>24</v>
      </c>
      <c r="G1901" s="2" t="n">
        <v>1246</v>
      </c>
      <c r="H1901" s="2" t="n">
        <v>0.0029904</v>
      </c>
      <c r="I1901" s="2" t="n">
        <v>1</v>
      </c>
      <c r="J1901" s="2" t="inlineStr">
        <is>
          <t>Top4_Net_Sellers</t>
        </is>
      </c>
      <c r="K1901" s="2" t="inlineStr">
        <is>
          <t>Sunrise Securities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MLBLPO</t>
        </is>
      </c>
      <c r="C1902" s="2" t="n">
        <v>52</v>
      </c>
      <c r="D1902" s="2" t="n">
        <v>0</v>
      </c>
      <c r="E1902" s="2" t="n">
        <v>420000</v>
      </c>
      <c r="F1902" s="2" t="n">
        <v>-420000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Sundhara Securities Limited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MLBLPO</t>
        </is>
      </c>
      <c r="C1903" s="2" t="n">
        <v>4</v>
      </c>
      <c r="D1903" s="2" t="n">
        <v>420000</v>
      </c>
      <c r="E1903" s="2" t="n">
        <v>0</v>
      </c>
      <c r="F1903" s="2" t="n">
        <v>420000</v>
      </c>
      <c r="G1903" s="2" t="n">
        <v>193</v>
      </c>
      <c r="H1903" s="2" t="n">
        <v>8.106</v>
      </c>
      <c r="I1903" s="2" t="n">
        <v>1</v>
      </c>
      <c r="J1903" s="2" t="inlineStr">
        <is>
          <t>Top4_Net_Sellers</t>
        </is>
      </c>
      <c r="K1903" s="2" t="inlineStr">
        <is>
          <t>Opal Securities Investment (PVT)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MLBS</t>
        </is>
      </c>
      <c r="C1904" s="2" t="n">
        <v>49</v>
      </c>
      <c r="D1904" s="2" t="n">
        <v>41</v>
      </c>
      <c r="E1904" s="2" t="n">
        <v>690</v>
      </c>
      <c r="F1904" s="2" t="n">
        <v>-649</v>
      </c>
      <c r="G1904" s="2" t="n">
        <v>1420</v>
      </c>
      <c r="H1904" s="2" t="n">
        <v>0.005822</v>
      </c>
      <c r="I1904" s="2" t="n">
        <v>0</v>
      </c>
      <c r="J1904" s="2" t="inlineStr">
        <is>
          <t>Top4_Net_Sellers</t>
        </is>
      </c>
      <c r="K1904" s="2" t="inlineStr">
        <is>
          <t>Online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MLBS</t>
        </is>
      </c>
      <c r="C1905" s="2" t="n">
        <v>58</v>
      </c>
      <c r="D1905" s="2" t="n">
        <v>10</v>
      </c>
      <c r="E1905" s="2" t="n">
        <v>188</v>
      </c>
      <c r="F1905" s="2" t="n">
        <v>-178</v>
      </c>
      <c r="G1905" s="2" t="n">
        <v>1445</v>
      </c>
      <c r="H1905" s="2" t="n">
        <v>0.001445</v>
      </c>
      <c r="I1905" s="2" t="n">
        <v>0</v>
      </c>
      <c r="J1905" s="2" t="inlineStr">
        <is>
          <t>Top4_Net_Sellers</t>
        </is>
      </c>
      <c r="K1905" s="2" t="inlineStr">
        <is>
          <t>Naasa Securities Co.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MLBS</t>
        </is>
      </c>
      <c r="C1906" s="2" t="n">
        <v>29</v>
      </c>
      <c r="D1906" s="2" t="n">
        <v>10</v>
      </c>
      <c r="E1906" s="2" t="n">
        <v>156</v>
      </c>
      <c r="F1906" s="2" t="n">
        <v>-146</v>
      </c>
      <c r="G1906" s="2" t="n">
        <v>1444</v>
      </c>
      <c r="H1906" s="2" t="n">
        <v>0.001444</v>
      </c>
      <c r="I1906" s="2" t="n">
        <v>0</v>
      </c>
      <c r="J1906" s="2" t="inlineStr">
        <is>
          <t>Top4_Net_Sellers</t>
        </is>
      </c>
      <c r="K1906" s="2" t="inlineStr">
        <is>
          <t>Trisul Securities &amp; Investment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MLBS</t>
        </is>
      </c>
      <c r="C1907" s="2" t="n">
        <v>56</v>
      </c>
      <c r="D1907" s="2" t="n">
        <v>0</v>
      </c>
      <c r="E1907" s="2" t="n">
        <v>100</v>
      </c>
      <c r="F1907" s="2" t="n">
        <v>-100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Sri Hari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MLBSL</t>
        </is>
      </c>
      <c r="C1908" s="2" t="n">
        <v>45</v>
      </c>
      <c r="D1908" s="2" t="n">
        <v>0</v>
      </c>
      <c r="E1908" s="2" t="n">
        <v>500</v>
      </c>
      <c r="F1908" s="2" t="n">
        <v>-500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Imperial Securities Company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MLBSL</t>
        </is>
      </c>
      <c r="C1909" s="2" t="n">
        <v>33</v>
      </c>
      <c r="D1909" s="2" t="n">
        <v>0</v>
      </c>
      <c r="E1909" s="2" t="n">
        <v>300</v>
      </c>
      <c r="F1909" s="2" t="n">
        <v>-300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Dakshinkali Investment &amp;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MLBSL</t>
        </is>
      </c>
      <c r="C1910" s="2" t="n">
        <v>51</v>
      </c>
      <c r="D1910" s="2" t="n">
        <v>0</v>
      </c>
      <c r="E1910" s="2" t="n">
        <v>21</v>
      </c>
      <c r="F1910" s="2" t="n">
        <v>-21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Oxford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MLBSL</t>
        </is>
      </c>
      <c r="C1911" s="2" t="n">
        <v>42</v>
      </c>
      <c r="D1911" s="2" t="n">
        <v>0</v>
      </c>
      <c r="E1911" s="2" t="n">
        <v>20</v>
      </c>
      <c r="F1911" s="2" t="n">
        <v>-20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Sani Securities Company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MMF1</t>
        </is>
      </c>
      <c r="C1912" s="2" t="n">
        <v>47</v>
      </c>
      <c r="D1912" s="2" t="n">
        <v>0</v>
      </c>
      <c r="E1912" s="2" t="n">
        <v>21290</v>
      </c>
      <c r="F1912" s="2" t="n">
        <v>-21290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Neev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MMF1</t>
        </is>
      </c>
      <c r="C1913" s="2" t="n">
        <v>35</v>
      </c>
      <c r="D1913" s="2" t="n">
        <v>0</v>
      </c>
      <c r="E1913" s="2" t="n">
        <v>15000</v>
      </c>
      <c r="F1913" s="2" t="n">
        <v>-15000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Kohinoor Investment &amp;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MMF1</t>
        </is>
      </c>
      <c r="C1914" s="2" t="n">
        <v>22</v>
      </c>
      <c r="D1914" s="2" t="n">
        <v>0</v>
      </c>
      <c r="E1914" s="2" t="n">
        <v>5055</v>
      </c>
      <c r="F1914" s="2" t="n">
        <v>-5055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Siprabi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MMF1</t>
        </is>
      </c>
      <c r="C1915" s="2" t="n">
        <v>55</v>
      </c>
      <c r="D1915" s="2" t="n">
        <v>0</v>
      </c>
      <c r="E1915" s="2" t="n">
        <v>2100</v>
      </c>
      <c r="F1915" s="2" t="n">
        <v>-2100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Bhrikuti Stock Broking Co.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MMKJL</t>
        </is>
      </c>
      <c r="C1916" s="2" t="n">
        <v>59</v>
      </c>
      <c r="D1916" s="2" t="n">
        <v>140</v>
      </c>
      <c r="E1916" s="2" t="n">
        <v>2010</v>
      </c>
      <c r="F1916" s="2" t="n">
        <v>-1870</v>
      </c>
      <c r="G1916" s="2" t="n">
        <v>581.3</v>
      </c>
      <c r="H1916" s="2" t="n">
        <v>0.0081382</v>
      </c>
      <c r="I1916" s="2" t="n">
        <v>0</v>
      </c>
      <c r="J1916" s="2" t="inlineStr">
        <is>
          <t>Top4_Net_Sellers</t>
        </is>
      </c>
      <c r="K1916" s="2" t="inlineStr">
        <is>
          <t>Deevyaa Securities &amp; Stock House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MMKJL</t>
        </is>
      </c>
      <c r="C1917" s="2" t="n">
        <v>74</v>
      </c>
      <c r="D1917" s="2" t="n">
        <v>180</v>
      </c>
      <c r="E1917" s="2" t="n">
        <v>1750</v>
      </c>
      <c r="F1917" s="2" t="n">
        <v>-1570</v>
      </c>
      <c r="G1917" s="2" t="n">
        <v>582.6444444444444</v>
      </c>
      <c r="H1917" s="2" t="n">
        <v>0.0104876</v>
      </c>
      <c r="I1917" s="2" t="n">
        <v>0</v>
      </c>
      <c r="J1917" s="2" t="inlineStr">
        <is>
          <t>Top4_Net_Sellers</t>
        </is>
      </c>
      <c r="K1917" s="2" t="inlineStr">
        <is>
          <t>Kalash Stock Market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MMKJL</t>
        </is>
      </c>
      <c r="C1918" s="2" t="n">
        <v>37</v>
      </c>
      <c r="D1918" s="2" t="n">
        <v>0</v>
      </c>
      <c r="E1918" s="2" t="n">
        <v>1000</v>
      </c>
      <c r="F1918" s="2" t="n">
        <v>-1000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Swarna Laxmi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MMKJL</t>
        </is>
      </c>
      <c r="C1919" s="2" t="n">
        <v>6</v>
      </c>
      <c r="D1919" s="2" t="n">
        <v>260</v>
      </c>
      <c r="E1919" s="2" t="n">
        <v>1010</v>
      </c>
      <c r="F1919" s="2" t="n">
        <v>-750</v>
      </c>
      <c r="G1919" s="2" t="n">
        <v>587.3846153846154</v>
      </c>
      <c r="H1919" s="2" t="n">
        <v>0.015272</v>
      </c>
      <c r="I1919" s="2" t="n">
        <v>0</v>
      </c>
      <c r="J1919" s="2" t="inlineStr">
        <is>
          <t>Top4_Net_Sellers</t>
        </is>
      </c>
      <c r="K1919" s="2" t="inlineStr">
        <is>
          <t>Agrawal Securities (PVT)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MNBBL</t>
        </is>
      </c>
      <c r="C1920" s="2" t="n">
        <v>50</v>
      </c>
      <c r="D1920" s="2" t="n">
        <v>390</v>
      </c>
      <c r="E1920" s="2" t="n">
        <v>9500</v>
      </c>
      <c r="F1920" s="2" t="n">
        <v>-9110</v>
      </c>
      <c r="G1920" s="2" t="n">
        <v>361</v>
      </c>
      <c r="H1920" s="2" t="n">
        <v>0.014079</v>
      </c>
      <c r="I1920" s="2" t="n">
        <v>0</v>
      </c>
      <c r="J1920" s="2" t="inlineStr">
        <is>
          <t>Top4_Net_Sellers</t>
        </is>
      </c>
      <c r="K1920" s="2" t="inlineStr">
        <is>
          <t>Crystal Kanchanjanga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MNBBL</t>
        </is>
      </c>
      <c r="C1921" s="2" t="n">
        <v>58</v>
      </c>
      <c r="D1921" s="2" t="n">
        <v>2105</v>
      </c>
      <c r="E1921" s="2" t="n">
        <v>7213</v>
      </c>
      <c r="F1921" s="2" t="n">
        <v>-5108</v>
      </c>
      <c r="G1921" s="2" t="n">
        <v>362.7287410926366</v>
      </c>
      <c r="H1921" s="2" t="n">
        <v>0.0763544</v>
      </c>
      <c r="I1921" s="2" t="n">
        <v>0</v>
      </c>
      <c r="J1921" s="2" t="inlineStr">
        <is>
          <t>Top4_Net_Sellers</t>
        </is>
      </c>
      <c r="K1921" s="2" t="inlineStr">
        <is>
          <t>Naasa Securities Co.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MNBBL</t>
        </is>
      </c>
      <c r="C1922" s="2" t="n">
        <v>84</v>
      </c>
      <c r="D1922" s="2" t="n">
        <v>0</v>
      </c>
      <c r="E1922" s="2" t="n">
        <v>3000</v>
      </c>
      <c r="F1922" s="2" t="n">
        <v>-3000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Milky Way Share Broker Company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MNBBL</t>
        </is>
      </c>
      <c r="C1923" s="2" t="n">
        <v>35</v>
      </c>
      <c r="D1923" s="2" t="n">
        <v>676</v>
      </c>
      <c r="E1923" s="2" t="n">
        <v>3174</v>
      </c>
      <c r="F1923" s="2" t="n">
        <v>-2498</v>
      </c>
      <c r="G1923" s="2" t="n">
        <v>363.6715976331361</v>
      </c>
      <c r="H1923" s="2" t="n">
        <v>0.0245842</v>
      </c>
      <c r="I1923" s="2" t="n">
        <v>0</v>
      </c>
      <c r="J1923" s="2" t="inlineStr">
        <is>
          <t>Top4_Net_Sellers</t>
        </is>
      </c>
      <c r="K1923" s="2" t="inlineStr">
        <is>
          <t>Kohinoor Investment &amp;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MNMF1</t>
        </is>
      </c>
      <c r="C1924" s="2" t="n">
        <v>42</v>
      </c>
      <c r="D1924" s="2" t="n">
        <v>0</v>
      </c>
      <c r="E1924" s="2" t="n">
        <v>2800</v>
      </c>
      <c r="F1924" s="2" t="n">
        <v>-2800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Sani Securities Company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MNMF1</t>
        </is>
      </c>
      <c r="C1925" s="2" t="n">
        <v>51</v>
      </c>
      <c r="D1925" s="2" t="n">
        <v>0</v>
      </c>
      <c r="E1925" s="2" t="n">
        <v>2550</v>
      </c>
      <c r="F1925" s="2" t="n">
        <v>-2550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Oxford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MNMF1</t>
        </is>
      </c>
      <c r="C1926" s="2" t="n">
        <v>58</v>
      </c>
      <c r="D1926" s="2" t="n">
        <v>600</v>
      </c>
      <c r="E1926" s="2" t="n">
        <v>1800</v>
      </c>
      <c r="F1926" s="2" t="n">
        <v>-1200</v>
      </c>
      <c r="G1926" s="2" t="n">
        <v>9.561666666666667</v>
      </c>
      <c r="H1926" s="2" t="n">
        <v>0.0005737</v>
      </c>
      <c r="I1926" s="2" t="n">
        <v>0</v>
      </c>
      <c r="J1926" s="2" t="inlineStr">
        <is>
          <t>Top4_Net_Sellers</t>
        </is>
      </c>
      <c r="K1926" s="2" t="inlineStr">
        <is>
          <t>Naasa Securities Co.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MNMF1</t>
        </is>
      </c>
      <c r="C1927" s="2" t="n">
        <v>54</v>
      </c>
      <c r="D1927" s="2" t="n">
        <v>300</v>
      </c>
      <c r="E1927" s="2" t="n">
        <v>1100</v>
      </c>
      <c r="F1927" s="2" t="n">
        <v>-800</v>
      </c>
      <c r="G1927" s="2" t="n">
        <v>9.699999999999999</v>
      </c>
      <c r="H1927" s="2" t="n">
        <v>0.000291</v>
      </c>
      <c r="I1927" s="2" t="n">
        <v>0</v>
      </c>
      <c r="J1927" s="2" t="inlineStr">
        <is>
          <t>Top4_Net_Sellers</t>
        </is>
      </c>
      <c r="K1927" s="2" t="inlineStr">
        <is>
          <t>Sewa Securities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MPFL</t>
        </is>
      </c>
      <c r="C1928" s="2" t="n">
        <v>6</v>
      </c>
      <c r="D1928" s="2" t="n">
        <v>100</v>
      </c>
      <c r="E1928" s="2" t="n">
        <v>3000</v>
      </c>
      <c r="F1928" s="2" t="n">
        <v>-2900</v>
      </c>
      <c r="G1928" s="2" t="n">
        <v>627.9</v>
      </c>
      <c r="H1928" s="2" t="n">
        <v>0.006279</v>
      </c>
      <c r="I1928" s="2" t="n">
        <v>0</v>
      </c>
      <c r="J1928" s="2" t="inlineStr">
        <is>
          <t>Top4_Net_Sellers</t>
        </is>
      </c>
      <c r="K1928" s="2" t="inlineStr">
        <is>
          <t>Agrawal Securities (PVT)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MPFL</t>
        </is>
      </c>
      <c r="C1929" s="2" t="n">
        <v>4</v>
      </c>
      <c r="D1929" s="2" t="n">
        <v>250</v>
      </c>
      <c r="E1929" s="2" t="n">
        <v>2500</v>
      </c>
      <c r="F1929" s="2" t="n">
        <v>-2250</v>
      </c>
      <c r="G1929" s="2" t="n">
        <v>625</v>
      </c>
      <c r="H1929" s="2" t="n">
        <v>0.015625</v>
      </c>
      <c r="I1929" s="2" t="n">
        <v>0</v>
      </c>
      <c r="J1929" s="2" t="inlineStr">
        <is>
          <t>Top4_Net_Sellers</t>
        </is>
      </c>
      <c r="K1929" s="2" t="inlineStr">
        <is>
          <t>Opal Securities Investment (PVT)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MPFL</t>
        </is>
      </c>
      <c r="C1930" s="2" t="n">
        <v>62</v>
      </c>
      <c r="D1930" s="2" t="n">
        <v>0</v>
      </c>
      <c r="E1930" s="2" t="n">
        <v>1584</v>
      </c>
      <c r="F1930" s="2" t="n">
        <v>-1584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Capital Max Securities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MPFL</t>
        </is>
      </c>
      <c r="C1931" s="2" t="n">
        <v>35</v>
      </c>
      <c r="D1931" s="2" t="n">
        <v>110</v>
      </c>
      <c r="E1931" s="2" t="n">
        <v>1400</v>
      </c>
      <c r="F1931" s="2" t="n">
        <v>-1290</v>
      </c>
      <c r="G1931" s="2" t="n">
        <v>630</v>
      </c>
      <c r="H1931" s="2" t="n">
        <v>0.00693</v>
      </c>
      <c r="I1931" s="2" t="n">
        <v>0</v>
      </c>
      <c r="J1931" s="2" t="inlineStr">
        <is>
          <t>Top4_Net_Sellers</t>
        </is>
      </c>
      <c r="K1931" s="2" t="inlineStr">
        <is>
          <t>Kohinoor Investment &amp;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MSHL</t>
        </is>
      </c>
      <c r="C1932" s="2" t="n">
        <v>101</v>
      </c>
      <c r="D1932" s="2" t="n">
        <v>0</v>
      </c>
      <c r="E1932" s="2" t="n">
        <v>500</v>
      </c>
      <c r="F1932" s="2" t="n">
        <v>-500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MSHL</t>
        </is>
      </c>
      <c r="C1933" s="2" t="n">
        <v>34</v>
      </c>
      <c r="D1933" s="2" t="n">
        <v>0</v>
      </c>
      <c r="E1933" s="2" t="n">
        <v>190</v>
      </c>
      <c r="F1933" s="2" t="n">
        <v>-190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Vision Securities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MSHL</t>
        </is>
      </c>
      <c r="C1934" s="2" t="n">
        <v>58</v>
      </c>
      <c r="D1934" s="2" t="n">
        <v>10</v>
      </c>
      <c r="E1934" s="2" t="n">
        <v>196</v>
      </c>
      <c r="F1934" s="2" t="n">
        <v>-186</v>
      </c>
      <c r="G1934" s="2" t="n">
        <v>815.1</v>
      </c>
      <c r="H1934" s="2" t="n">
        <v>0.0008151</v>
      </c>
      <c r="I1934" s="2" t="n">
        <v>0</v>
      </c>
      <c r="J1934" s="2" t="inlineStr">
        <is>
          <t>Top4_Net_Sellers</t>
        </is>
      </c>
      <c r="K1934" s="2" t="inlineStr">
        <is>
          <t>Naasa Securities Co.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MSHL</t>
        </is>
      </c>
      <c r="C1935" s="2" t="n">
        <v>39</v>
      </c>
      <c r="D1935" s="2" t="n">
        <v>0</v>
      </c>
      <c r="E1935" s="2" t="n">
        <v>110</v>
      </c>
      <c r="F1935" s="2" t="n">
        <v>-110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Sumeru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MSLB</t>
        </is>
      </c>
      <c r="C1936" s="2" t="n">
        <v>39</v>
      </c>
      <c r="D1936" s="2" t="n">
        <v>70</v>
      </c>
      <c r="E1936" s="2" t="n">
        <v>3869</v>
      </c>
      <c r="F1936" s="2" t="n">
        <v>-3799</v>
      </c>
      <c r="G1936" s="2" t="n">
        <v>1292.771428571428</v>
      </c>
      <c r="H1936" s="2" t="n">
        <v>0.009049400000000001</v>
      </c>
      <c r="I1936" s="2" t="n">
        <v>0</v>
      </c>
      <c r="J1936" s="2" t="inlineStr">
        <is>
          <t>Top4_Net_Sellers</t>
        </is>
      </c>
      <c r="K1936" s="2" t="inlineStr">
        <is>
          <t>Sumeru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MSLB</t>
        </is>
      </c>
      <c r="C1937" s="2" t="n">
        <v>62</v>
      </c>
      <c r="D1937" s="2" t="n">
        <v>0</v>
      </c>
      <c r="E1937" s="2" t="n">
        <v>834</v>
      </c>
      <c r="F1937" s="2" t="n">
        <v>-834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Capital Max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MSLB</t>
        </is>
      </c>
      <c r="C1938" s="2" t="n">
        <v>61</v>
      </c>
      <c r="D1938" s="2" t="n">
        <v>0</v>
      </c>
      <c r="E1938" s="2" t="n">
        <v>345</v>
      </c>
      <c r="F1938" s="2" t="n">
        <v>-345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Bhole Ganesh Securities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MSLB</t>
        </is>
      </c>
      <c r="C1939" s="2" t="n">
        <v>7</v>
      </c>
      <c r="D1939" s="2" t="n">
        <v>100</v>
      </c>
      <c r="E1939" s="2" t="n">
        <v>350</v>
      </c>
      <c r="F1939" s="2" t="n">
        <v>-250</v>
      </c>
      <c r="G1939" s="2" t="n">
        <v>1296.209</v>
      </c>
      <c r="H1939" s="2" t="n">
        <v>0.01296209</v>
      </c>
      <c r="I1939" s="2" t="n">
        <v>0</v>
      </c>
      <c r="J1939" s="2" t="inlineStr">
        <is>
          <t>Top4_Net_Sellers</t>
        </is>
      </c>
      <c r="K1939" s="2" t="inlineStr">
        <is>
          <t>J.F. Securities (PVT)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NABBC</t>
        </is>
      </c>
      <c r="C1940" s="2" t="n">
        <v>38</v>
      </c>
      <c r="D1940" s="2" t="n">
        <v>476</v>
      </c>
      <c r="E1940" s="2" t="n">
        <v>6170</v>
      </c>
      <c r="F1940" s="2" t="n">
        <v>-5694</v>
      </c>
      <c r="G1940" s="2" t="n">
        <v>1571.38487394958</v>
      </c>
      <c r="H1940" s="2" t="n">
        <v>0.07479791999999999</v>
      </c>
      <c r="I1940" s="2" t="n">
        <v>0</v>
      </c>
      <c r="J1940" s="2" t="inlineStr">
        <is>
          <t>Top4_Net_Sellers</t>
        </is>
      </c>
      <c r="K1940" s="2" t="inlineStr">
        <is>
          <t>Dipshikha Dhitopatra Karobar Co.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NABBC</t>
        </is>
      </c>
      <c r="C1941" s="2" t="n">
        <v>71</v>
      </c>
      <c r="D1941" s="2" t="n">
        <v>50</v>
      </c>
      <c r="E1941" s="2" t="n">
        <v>5000</v>
      </c>
      <c r="F1941" s="2" t="n">
        <v>-4950</v>
      </c>
      <c r="G1941" s="2" t="n">
        <v>1577.1</v>
      </c>
      <c r="H1941" s="2" t="n">
        <v>0.0078855</v>
      </c>
      <c r="I1941" s="2" t="n">
        <v>0</v>
      </c>
      <c r="J1941" s="2" t="inlineStr">
        <is>
          <t>Top4_Net_Sellers</t>
        </is>
      </c>
      <c r="K1941" s="2" t="inlineStr">
        <is>
          <t>Shubhakamana Securities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NABBC</t>
        </is>
      </c>
      <c r="C1942" s="2" t="n">
        <v>32</v>
      </c>
      <c r="D1942" s="2" t="n">
        <v>160</v>
      </c>
      <c r="E1942" s="2" t="n">
        <v>5030</v>
      </c>
      <c r="F1942" s="2" t="n">
        <v>-4870</v>
      </c>
      <c r="G1942" s="2" t="n">
        <v>1585</v>
      </c>
      <c r="H1942" s="2" t="n">
        <v>0.02536</v>
      </c>
      <c r="I1942" s="2" t="n">
        <v>0</v>
      </c>
      <c r="J1942" s="2" t="inlineStr">
        <is>
          <t>Top4_Net_Sellers</t>
        </is>
      </c>
      <c r="K1942" s="2" t="inlineStr">
        <is>
          <t>Premier Securities Company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NABBC</t>
        </is>
      </c>
      <c r="C1943" s="2" t="n">
        <v>50</v>
      </c>
      <c r="D1943" s="2" t="n">
        <v>35</v>
      </c>
      <c r="E1943" s="2" t="n">
        <v>674</v>
      </c>
      <c r="F1943" s="2" t="n">
        <v>-639</v>
      </c>
      <c r="G1943" s="2" t="n">
        <v>1577.1</v>
      </c>
      <c r="H1943" s="2" t="n">
        <v>0.00551985</v>
      </c>
      <c r="I1943" s="2" t="n">
        <v>0</v>
      </c>
      <c r="J1943" s="2" t="inlineStr">
        <is>
          <t>Top4_Net_Sellers</t>
        </is>
      </c>
      <c r="K1943" s="2" t="inlineStr">
        <is>
          <t>Crystal Kanchanjanga Securities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NABIL</t>
        </is>
      </c>
      <c r="C1944" s="2" t="n">
        <v>7</v>
      </c>
      <c r="D1944" s="2" t="n">
        <v>49</v>
      </c>
      <c r="E1944" s="2" t="n">
        <v>33844</v>
      </c>
      <c r="F1944" s="2" t="n">
        <v>-33795</v>
      </c>
      <c r="G1944" s="2" t="n">
        <v>495.6326530612245</v>
      </c>
      <c r="H1944" s="2" t="n">
        <v>0.0024286</v>
      </c>
      <c r="I1944" s="2" t="n">
        <v>0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NABIL</t>
        </is>
      </c>
      <c r="C1945" s="2" t="n">
        <v>17</v>
      </c>
      <c r="D1945" s="2" t="n">
        <v>99</v>
      </c>
      <c r="E1945" s="2" t="n">
        <v>12406</v>
      </c>
      <c r="F1945" s="2" t="n">
        <v>-12307</v>
      </c>
      <c r="G1945" s="2" t="n">
        <v>493.9656565656566</v>
      </c>
      <c r="H1945" s="2" t="n">
        <v>0.00489026</v>
      </c>
      <c r="I1945" s="2" t="n">
        <v>0</v>
      </c>
      <c r="J1945" s="2" t="inlineStr">
        <is>
          <t>Top4_Net_Sellers</t>
        </is>
      </c>
      <c r="K1945" s="2" t="inlineStr">
        <is>
          <t>ABC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NABIL</t>
        </is>
      </c>
      <c r="C1946" s="2" t="n">
        <v>36</v>
      </c>
      <c r="D1946" s="2" t="n">
        <v>243</v>
      </c>
      <c r="E1946" s="2" t="n">
        <v>7167</v>
      </c>
      <c r="F1946" s="2" t="n">
        <v>-6924</v>
      </c>
      <c r="G1946" s="2" t="n">
        <v>496.0164609053498</v>
      </c>
      <c r="H1946" s="2" t="n">
        <v>0.0120532</v>
      </c>
      <c r="I1946" s="2" t="n">
        <v>0</v>
      </c>
      <c r="J1946" s="2" t="inlineStr">
        <is>
          <t>Top4_Net_Sellers</t>
        </is>
      </c>
      <c r="K1946" s="2" t="inlineStr">
        <is>
          <t>Secured Securities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NABIL</t>
        </is>
      </c>
      <c r="C1947" s="2" t="n">
        <v>11</v>
      </c>
      <c r="D1947" s="2" t="n">
        <v>350</v>
      </c>
      <c r="E1947" s="2" t="n">
        <v>1654</v>
      </c>
      <c r="F1947" s="2" t="n">
        <v>-1304</v>
      </c>
      <c r="G1947" s="2" t="n">
        <v>495.7857142857143</v>
      </c>
      <c r="H1947" s="2" t="n">
        <v>0.0173525</v>
      </c>
      <c r="I1947" s="2" t="n">
        <v>0</v>
      </c>
      <c r="J1947" s="2" t="inlineStr">
        <is>
          <t>Top4_Net_Sellers</t>
        </is>
      </c>
      <c r="K1947" s="2" t="inlineStr">
        <is>
          <t>Malla &amp; Malla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NABILD2089</t>
        </is>
      </c>
      <c r="C1948" s="2" t="n">
        <v>22</v>
      </c>
      <c r="D1948" s="2" t="n">
        <v>0</v>
      </c>
      <c r="E1948" s="2" t="n">
        <v>100</v>
      </c>
      <c r="F1948" s="2" t="n">
        <v>-100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Siprabi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NABILD2089</t>
        </is>
      </c>
      <c r="C1949" s="2" t="n">
        <v>65</v>
      </c>
      <c r="D1949" s="2" t="n">
        <v>0</v>
      </c>
      <c r="E1949" s="2" t="n">
        <v>50</v>
      </c>
      <c r="F1949" s="2" t="n">
        <v>-50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SharePro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NABILD2089</t>
        </is>
      </c>
      <c r="C1950" s="2" t="n">
        <v>58</v>
      </c>
      <c r="D1950" s="2" t="n">
        <v>50</v>
      </c>
      <c r="E1950" s="2" t="n">
        <v>0</v>
      </c>
      <c r="F1950" s="2" t="n">
        <v>50</v>
      </c>
      <c r="G1950" s="2" t="n">
        <v>1061.3</v>
      </c>
      <c r="H1950" s="2" t="n">
        <v>0.0053065</v>
      </c>
      <c r="I1950" s="2" t="n">
        <v>1</v>
      </c>
      <c r="J1950" s="2" t="inlineStr">
        <is>
          <t>Top4_Net_Sellers</t>
        </is>
      </c>
      <c r="K1950" s="2" t="inlineStr">
        <is>
          <t>Naasa Securities Co.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NABILD2089</t>
        </is>
      </c>
      <c r="C1951" s="2" t="n">
        <v>5</v>
      </c>
      <c r="D1951" s="2" t="n">
        <v>100</v>
      </c>
      <c r="E1951" s="2" t="n">
        <v>0</v>
      </c>
      <c r="F1951" s="2" t="n">
        <v>100</v>
      </c>
      <c r="G1951" s="2" t="n">
        <v>1060.65</v>
      </c>
      <c r="H1951" s="2" t="n">
        <v>0.0106065</v>
      </c>
      <c r="I1951" s="2" t="n">
        <v>1</v>
      </c>
      <c r="J1951" s="2" t="inlineStr">
        <is>
          <t>Top4_Net_Sellers</t>
        </is>
      </c>
      <c r="K1951" s="2" t="inlineStr">
        <is>
          <t>Market Securities &amp; Exchange (PVT)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NADEP</t>
        </is>
      </c>
      <c r="C1952" s="2" t="n">
        <v>29</v>
      </c>
      <c r="D1952" s="2" t="n">
        <v>0</v>
      </c>
      <c r="E1952" s="2" t="n">
        <v>300</v>
      </c>
      <c r="F1952" s="2" t="n">
        <v>-300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Trisul Securities &amp; Investment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NADEP</t>
        </is>
      </c>
      <c r="C1953" s="2" t="n">
        <v>62</v>
      </c>
      <c r="D1953" s="2" t="n">
        <v>0</v>
      </c>
      <c r="E1953" s="2" t="n">
        <v>150</v>
      </c>
      <c r="F1953" s="2" t="n">
        <v>-150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Capital Max Securities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NADEP</t>
        </is>
      </c>
      <c r="C1954" s="2" t="n">
        <v>77</v>
      </c>
      <c r="D1954" s="2" t="n">
        <v>0</v>
      </c>
      <c r="E1954" s="2" t="n">
        <v>110</v>
      </c>
      <c r="F1954" s="2" t="n">
        <v>-110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Nabil Stock Dealer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NADEP</t>
        </is>
      </c>
      <c r="C1955" s="2" t="n">
        <v>45</v>
      </c>
      <c r="D1955" s="2" t="n">
        <v>0</v>
      </c>
      <c r="E1955" s="2" t="n">
        <v>40</v>
      </c>
      <c r="F1955" s="2" t="n">
        <v>-40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Imperial Securities Company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NBF2</t>
        </is>
      </c>
      <c r="C1956" s="2" t="n">
        <v>49</v>
      </c>
      <c r="D1956" s="2" t="n">
        <v>0</v>
      </c>
      <c r="E1956" s="2" t="n">
        <v>95000</v>
      </c>
      <c r="F1956" s="2" t="n">
        <v>-95000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Online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NBF2</t>
        </is>
      </c>
      <c r="C1957" s="2" t="n">
        <v>55</v>
      </c>
      <c r="D1957" s="2" t="n">
        <v>0</v>
      </c>
      <c r="E1957" s="2" t="n">
        <v>2000</v>
      </c>
      <c r="F1957" s="2" t="n">
        <v>-2000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Bhrikuti Stock Broking Co.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NBF2</t>
        </is>
      </c>
      <c r="C1958" s="2" t="n">
        <v>29</v>
      </c>
      <c r="D1958" s="2" t="n">
        <v>0</v>
      </c>
      <c r="E1958" s="2" t="n">
        <v>1800</v>
      </c>
      <c r="F1958" s="2" t="n">
        <v>-1800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Trisul Securities &amp; Investment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NBF2</t>
        </is>
      </c>
      <c r="C1959" s="2" t="n">
        <v>11</v>
      </c>
      <c r="D1959" s="2" t="n">
        <v>0</v>
      </c>
      <c r="E1959" s="2" t="n">
        <v>1000</v>
      </c>
      <c r="F1959" s="2" t="n">
        <v>-1000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Malla &amp; Malla Stock Broking Company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NBF3</t>
        </is>
      </c>
      <c r="C1960" s="2" t="n">
        <v>13</v>
      </c>
      <c r="D1960" s="2" t="n">
        <v>0</v>
      </c>
      <c r="E1960" s="2" t="n">
        <v>7425</v>
      </c>
      <c r="F1960" s="2" t="n">
        <v>-7425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Thrive Brokerage House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NBF3</t>
        </is>
      </c>
      <c r="C1961" s="2" t="n">
        <v>40</v>
      </c>
      <c r="D1961" s="2" t="n">
        <v>0</v>
      </c>
      <c r="E1961" s="2" t="n">
        <v>4700</v>
      </c>
      <c r="F1961" s="2" t="n">
        <v>-4700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Creative Securities Pvt.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NBF3</t>
        </is>
      </c>
      <c r="C1962" s="2" t="n">
        <v>45</v>
      </c>
      <c r="D1962" s="2" t="n">
        <v>0</v>
      </c>
      <c r="E1962" s="2" t="n">
        <v>2900</v>
      </c>
      <c r="F1962" s="2" t="n">
        <v>-2900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Imperial Securities Company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NBF3</t>
        </is>
      </c>
      <c r="C1963" s="2" t="n">
        <v>52</v>
      </c>
      <c r="D1963" s="2" t="n">
        <v>0</v>
      </c>
      <c r="E1963" s="2" t="n">
        <v>2000</v>
      </c>
      <c r="F1963" s="2" t="n">
        <v>-2000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Sundhara Securities Limited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NBL</t>
        </is>
      </c>
      <c r="C1964" s="2" t="n">
        <v>52</v>
      </c>
      <c r="D1964" s="2" t="n">
        <v>820</v>
      </c>
      <c r="E1964" s="2" t="n">
        <v>10605</v>
      </c>
      <c r="F1964" s="2" t="n">
        <v>-9785</v>
      </c>
      <c r="G1964" s="2" t="n">
        <v>243.1</v>
      </c>
      <c r="H1964" s="2" t="n">
        <v>0.0199342</v>
      </c>
      <c r="I1964" s="2" t="n">
        <v>0</v>
      </c>
      <c r="J1964" s="2" t="inlineStr">
        <is>
          <t>Top4_Net_Sellers</t>
        </is>
      </c>
      <c r="K1964" s="2" t="inlineStr">
        <is>
          <t>Sundhara Securities Limited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NBL</t>
        </is>
      </c>
      <c r="C1965" s="2" t="n">
        <v>41</v>
      </c>
      <c r="D1965" s="2" t="n">
        <v>200</v>
      </c>
      <c r="E1965" s="2" t="n">
        <v>5377</v>
      </c>
      <c r="F1965" s="2" t="n">
        <v>-5177</v>
      </c>
      <c r="G1965" s="2" t="n">
        <v>243</v>
      </c>
      <c r="H1965" s="2" t="n">
        <v>0.00486</v>
      </c>
      <c r="I1965" s="2" t="n">
        <v>0</v>
      </c>
      <c r="J1965" s="2" t="inlineStr">
        <is>
          <t>Top4_Net_Sellers</t>
        </is>
      </c>
      <c r="K1965" s="2" t="inlineStr">
        <is>
          <t>Linch Stock Market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NBL</t>
        </is>
      </c>
      <c r="C1966" s="2" t="n">
        <v>66</v>
      </c>
      <c r="D1966" s="2" t="n">
        <v>0</v>
      </c>
      <c r="E1966" s="2" t="n">
        <v>3400</v>
      </c>
      <c r="F1966" s="2" t="n">
        <v>-3400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Miyo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NBL</t>
        </is>
      </c>
      <c r="C1967" s="2" t="n">
        <v>91</v>
      </c>
      <c r="D1967" s="2" t="n">
        <v>0</v>
      </c>
      <c r="E1967" s="2" t="n">
        <v>2275</v>
      </c>
      <c r="F1967" s="2" t="n">
        <v>-2275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NBLD82</t>
        </is>
      </c>
      <c r="C1968" s="2" t="n">
        <v>45</v>
      </c>
      <c r="D1968" s="2" t="n">
        <v>0</v>
      </c>
      <c r="E1968" s="2" t="n">
        <v>100</v>
      </c>
      <c r="F1968" s="2" t="n">
        <v>-100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Imperial Securities Company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NBLD82</t>
        </is>
      </c>
      <c r="C1969" s="2" t="n">
        <v>49</v>
      </c>
      <c r="D1969" s="2" t="n">
        <v>100</v>
      </c>
      <c r="E1969" s="2" t="n">
        <v>0</v>
      </c>
      <c r="F1969" s="2" t="n">
        <v>100</v>
      </c>
      <c r="G1969" s="2" t="n">
        <v>1117.19</v>
      </c>
      <c r="H1969" s="2" t="n">
        <v>0.0111719</v>
      </c>
      <c r="I1969" s="2" t="n">
        <v>1</v>
      </c>
      <c r="J1969" s="2" t="inlineStr">
        <is>
          <t>Top4_Net_Sellers</t>
        </is>
      </c>
      <c r="K1969" s="2" t="inlineStr">
        <is>
          <t>Online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NBLD87</t>
        </is>
      </c>
      <c r="C1970" s="2" t="n">
        <v>52</v>
      </c>
      <c r="D1970" s="2" t="n">
        <v>0</v>
      </c>
      <c r="E1970" s="2" t="n">
        <v>25</v>
      </c>
      <c r="F1970" s="2" t="n">
        <v>-25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Sundhara Securities Limited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NBLD87</t>
        </is>
      </c>
      <c r="C1971" s="2" t="n">
        <v>100</v>
      </c>
      <c r="D1971" s="2" t="n">
        <v>25</v>
      </c>
      <c r="E1971" s="2" t="n">
        <v>0</v>
      </c>
      <c r="F1971" s="2" t="n">
        <v>25</v>
      </c>
      <c r="G1971" s="2" t="n">
        <v>1097</v>
      </c>
      <c r="H1971" s="2" t="n">
        <v>0.0027425</v>
      </c>
      <c r="I1971" s="2" t="n">
        <v>1</v>
      </c>
      <c r="J1971" s="2" t="inlineStr">
        <is>
          <t>Top4_Net_Sellers</t>
        </is>
      </c>
      <c r="K1971" s="2" t="inlineStr">
        <is>
          <t>Sunrise Securities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NESDO</t>
        </is>
      </c>
      <c r="C1972" s="2" t="n">
        <v>62</v>
      </c>
      <c r="D1972" s="2" t="n">
        <v>0</v>
      </c>
      <c r="E1972" s="2" t="n">
        <v>244</v>
      </c>
      <c r="F1972" s="2" t="n">
        <v>-244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Capital Max Securities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NESDO</t>
        </is>
      </c>
      <c r="C1973" s="2" t="n">
        <v>11</v>
      </c>
      <c r="D1973" s="2" t="n">
        <v>0</v>
      </c>
      <c r="E1973" s="2" t="n">
        <v>80</v>
      </c>
      <c r="F1973" s="2" t="n">
        <v>-80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>
        <is>
          <t>Malla &amp; Malla Stock Broking Company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NESDO</t>
        </is>
      </c>
      <c r="C1974" s="2" t="n">
        <v>16</v>
      </c>
      <c r="D1974" s="2" t="n">
        <v>0</v>
      </c>
      <c r="E1974" s="2" t="n">
        <v>64</v>
      </c>
      <c r="F1974" s="2" t="n">
        <v>-64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Primo Securities (PVT)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NESDO</t>
        </is>
      </c>
      <c r="C1975" s="2" t="n">
        <v>34</v>
      </c>
      <c r="D1975" s="2" t="n">
        <v>0</v>
      </c>
      <c r="E1975" s="2" t="n">
        <v>42</v>
      </c>
      <c r="F1975" s="2" t="n">
        <v>-42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Vision Securities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NFS</t>
        </is>
      </c>
      <c r="C1976" s="2" t="n">
        <v>36</v>
      </c>
      <c r="D1976" s="2" t="n">
        <v>30</v>
      </c>
      <c r="E1976" s="2" t="n">
        <v>3900</v>
      </c>
      <c r="F1976" s="2" t="n">
        <v>-3870</v>
      </c>
      <c r="G1976" s="2" t="n">
        <v>634</v>
      </c>
      <c r="H1976" s="2" t="n">
        <v>0.001902</v>
      </c>
      <c r="I1976" s="2" t="n">
        <v>0</v>
      </c>
      <c r="J1976" s="2" t="inlineStr">
        <is>
          <t>Top4_Net_Sellers</t>
        </is>
      </c>
      <c r="K1976" s="2" t="inlineStr">
        <is>
          <t>Secured Securities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NFS</t>
        </is>
      </c>
      <c r="C1977" s="2" t="n">
        <v>57</v>
      </c>
      <c r="D1977" s="2" t="n">
        <v>380</v>
      </c>
      <c r="E1977" s="2" t="n">
        <v>4099</v>
      </c>
      <c r="F1977" s="2" t="n">
        <v>-3719</v>
      </c>
      <c r="G1977" s="2" t="n">
        <v>632</v>
      </c>
      <c r="H1977" s="2" t="n">
        <v>0.024016</v>
      </c>
      <c r="I1977" s="2" t="n">
        <v>0</v>
      </c>
      <c r="J1977" s="2" t="inlineStr">
        <is>
          <t>Top4_Net_Sellers</t>
        </is>
      </c>
      <c r="K1977" s="2" t="inlineStr">
        <is>
          <t>Aryatara Investment &amp; Securities Pvt.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NFS</t>
        </is>
      </c>
      <c r="C1978" s="2" t="n">
        <v>3</v>
      </c>
      <c r="D1978" s="2" t="n">
        <v>220</v>
      </c>
      <c r="E1978" s="2" t="n">
        <v>1900</v>
      </c>
      <c r="F1978" s="2" t="n">
        <v>-1680</v>
      </c>
      <c r="G1978" s="2" t="n">
        <v>633.64</v>
      </c>
      <c r="H1978" s="2" t="n">
        <v>0.01394008</v>
      </c>
      <c r="I1978" s="2" t="n">
        <v>0</v>
      </c>
      <c r="J1978" s="2" t="inlineStr">
        <is>
          <t>Top4_Net_Sellers</t>
        </is>
      </c>
      <c r="K1978" s="2" t="inlineStr">
        <is>
          <t>Arun Securities (PVT)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NFS</t>
        </is>
      </c>
      <c r="C1979" s="2" t="n">
        <v>6</v>
      </c>
      <c r="D1979" s="2" t="n">
        <v>201</v>
      </c>
      <c r="E1979" s="2" t="n">
        <v>1376</v>
      </c>
      <c r="F1979" s="2" t="n">
        <v>-1175</v>
      </c>
      <c r="G1979" s="2" t="n">
        <v>635.0522388059702</v>
      </c>
      <c r="H1979" s="2" t="n">
        <v>0.01276455</v>
      </c>
      <c r="I1979" s="2" t="n">
        <v>0</v>
      </c>
      <c r="J1979" s="2" t="inlineStr">
        <is>
          <t>Top4_Net_Sellers</t>
        </is>
      </c>
      <c r="K1979" s="2" t="inlineStr">
        <is>
          <t>Agrawal Securities (PVT)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NGPL</t>
        </is>
      </c>
      <c r="C1980" s="2" t="n">
        <v>33</v>
      </c>
      <c r="D1980" s="2" t="n">
        <v>1750</v>
      </c>
      <c r="E1980" s="2" t="n">
        <v>111032</v>
      </c>
      <c r="F1980" s="2" t="n">
        <v>-109282</v>
      </c>
      <c r="G1980" s="2" t="n">
        <v>437.844</v>
      </c>
      <c r="H1980" s="2" t="n">
        <v>0.0766227</v>
      </c>
      <c r="I1980" s="2" t="n">
        <v>0</v>
      </c>
      <c r="J1980" s="2" t="inlineStr">
        <is>
          <t>Top4_Net_Sellers</t>
        </is>
      </c>
      <c r="K1980" s="2" t="inlineStr">
        <is>
          <t>Dakshinkali Investment &amp;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NGPL</t>
        </is>
      </c>
      <c r="C1981" s="2" t="n">
        <v>35</v>
      </c>
      <c r="D1981" s="2" t="n">
        <v>18450</v>
      </c>
      <c r="E1981" s="2" t="n">
        <v>112913</v>
      </c>
      <c r="F1981" s="2" t="n">
        <v>-94463</v>
      </c>
      <c r="G1981" s="2" t="n">
        <v>438.8009376693767</v>
      </c>
      <c r="H1981" s="2" t="n">
        <v>0.8095877299999999</v>
      </c>
      <c r="I1981" s="2" t="n">
        <v>0</v>
      </c>
      <c r="J1981" s="2" t="inlineStr">
        <is>
          <t>Top4_Net_Sellers</t>
        </is>
      </c>
      <c r="K1981" s="2" t="inlineStr">
        <is>
          <t>Kohinoor Investment &amp; Securities Pvt.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NGPL</t>
        </is>
      </c>
      <c r="C1982" s="2" t="n">
        <v>63</v>
      </c>
      <c r="D1982" s="2" t="n">
        <v>6058</v>
      </c>
      <c r="E1982" s="2" t="n">
        <v>62710</v>
      </c>
      <c r="F1982" s="2" t="n">
        <v>-56652</v>
      </c>
      <c r="G1982" s="2" t="n">
        <v>436.8838395510069</v>
      </c>
      <c r="H1982" s="2" t="n">
        <v>0.26466423</v>
      </c>
      <c r="I1982" s="2" t="n">
        <v>0</v>
      </c>
      <c r="J1982" s="2" t="inlineStr">
        <is>
          <t>Top4_Net_Sellers</t>
        </is>
      </c>
      <c r="K1982" s="2" t="inlineStr">
        <is>
          <t>Himalayan Brokerage Company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NGPL</t>
        </is>
      </c>
      <c r="C1983" s="2" t="n">
        <v>69</v>
      </c>
      <c r="D1983" s="2" t="n">
        <v>11000</v>
      </c>
      <c r="E1983" s="2" t="n">
        <v>60948</v>
      </c>
      <c r="F1983" s="2" t="n">
        <v>-49948</v>
      </c>
      <c r="G1983" s="2" t="n">
        <v>440.8265454545455</v>
      </c>
      <c r="H1983" s="2" t="n">
        <v>0.4849092</v>
      </c>
      <c r="I1983" s="2" t="n">
        <v>0</v>
      </c>
      <c r="J1983" s="2" t="inlineStr">
        <is>
          <t>Top4_Net_Sellers</t>
        </is>
      </c>
      <c r="K1983" s="2" t="inlineStr">
        <is>
          <t>Index Securities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NHDL</t>
        </is>
      </c>
      <c r="C1984" s="2" t="n">
        <v>88</v>
      </c>
      <c r="D1984" s="2" t="n">
        <v>151</v>
      </c>
      <c r="E1984" s="2" t="n">
        <v>11080</v>
      </c>
      <c r="F1984" s="2" t="n">
        <v>-10929</v>
      </c>
      <c r="G1984" s="2" t="n">
        <v>651.1721854304636</v>
      </c>
      <c r="H1984" s="2" t="n">
        <v>0.0098327</v>
      </c>
      <c r="I1984" s="2" t="n">
        <v>0</v>
      </c>
      <c r="J1984" s="2" t="inlineStr">
        <is>
          <t>Top4_Net_Sellers</t>
        </is>
      </c>
      <c r="K1984" s="2" t="inlineStr">
        <is>
          <t>Blue Chip Securities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NHDL</t>
        </is>
      </c>
      <c r="C1985" s="2" t="n">
        <v>42</v>
      </c>
      <c r="D1985" s="2" t="n">
        <v>553</v>
      </c>
      <c r="E1985" s="2" t="n">
        <v>2653</v>
      </c>
      <c r="F1985" s="2" t="n">
        <v>-2100</v>
      </c>
      <c r="G1985" s="2" t="n">
        <v>641.7757685352622</v>
      </c>
      <c r="H1985" s="2" t="n">
        <v>0.0354902</v>
      </c>
      <c r="I1985" s="2" t="n">
        <v>0</v>
      </c>
      <c r="J1985" s="2" t="inlineStr">
        <is>
          <t>Top4_Net_Sellers</t>
        </is>
      </c>
      <c r="K1985" s="2" t="inlineStr">
        <is>
          <t>Sani Securities Company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NHDL</t>
        </is>
      </c>
      <c r="C1986" s="2" t="n">
        <v>37</v>
      </c>
      <c r="D1986" s="2" t="n">
        <v>100</v>
      </c>
      <c r="E1986" s="2" t="n">
        <v>1622</v>
      </c>
      <c r="F1986" s="2" t="n">
        <v>-1522</v>
      </c>
      <c r="G1986" s="2" t="n">
        <v>639</v>
      </c>
      <c r="H1986" s="2" t="n">
        <v>0.00639</v>
      </c>
      <c r="I1986" s="2" t="n">
        <v>0</v>
      </c>
      <c r="J1986" s="2" t="inlineStr">
        <is>
          <t>Top4_Net_Sellers</t>
        </is>
      </c>
      <c r="K1986" s="2" t="inlineStr">
        <is>
          <t>Swarna Laxmi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NHDL</t>
        </is>
      </c>
      <c r="C1987" s="2" t="n">
        <v>63</v>
      </c>
      <c r="D1987" s="2" t="n">
        <v>200</v>
      </c>
      <c r="E1987" s="2" t="n">
        <v>1558</v>
      </c>
      <c r="F1987" s="2" t="n">
        <v>-1358</v>
      </c>
      <c r="G1987" s="2" t="n">
        <v>645</v>
      </c>
      <c r="H1987" s="2" t="n">
        <v>0.0129</v>
      </c>
      <c r="I1987" s="2" t="n">
        <v>0</v>
      </c>
      <c r="J1987" s="2" t="inlineStr">
        <is>
          <t>Top4_Net_Sellers</t>
        </is>
      </c>
      <c r="K1987" s="2" t="inlineStr">
        <is>
          <t>Himalayan Brokerage Company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NHPC</t>
        </is>
      </c>
      <c r="C1988" s="2" t="n">
        <v>6</v>
      </c>
      <c r="D1988" s="2" t="n">
        <v>16420</v>
      </c>
      <c r="E1988" s="2" t="n">
        <v>146865</v>
      </c>
      <c r="F1988" s="2" t="n">
        <v>-130445</v>
      </c>
      <c r="G1988" s="2" t="n">
        <v>237.959987819732</v>
      </c>
      <c r="H1988" s="2" t="n">
        <v>0.3907303</v>
      </c>
      <c r="I1988" s="2" t="n">
        <v>0</v>
      </c>
      <c r="J1988" s="2" t="inlineStr">
        <is>
          <t>Top4_Net_Sellers</t>
        </is>
      </c>
      <c r="K1988" s="2" t="inlineStr">
        <is>
          <t>Agrawal Securities (PVT)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NHPC</t>
        </is>
      </c>
      <c r="C1989" s="2" t="n">
        <v>49</v>
      </c>
      <c r="D1989" s="2" t="n">
        <v>38049</v>
      </c>
      <c r="E1989" s="2" t="n">
        <v>147605</v>
      </c>
      <c r="F1989" s="2" t="n">
        <v>-109556</v>
      </c>
      <c r="G1989" s="2" t="n">
        <v>235.4214276327893</v>
      </c>
      <c r="H1989" s="2" t="n">
        <v>0.89575499</v>
      </c>
      <c r="I1989" s="2" t="n">
        <v>0</v>
      </c>
      <c r="J1989" s="2" t="inlineStr">
        <is>
          <t>Top4_Net_Sellers</t>
        </is>
      </c>
      <c r="K1989" s="2" t="inlineStr">
        <is>
          <t>Online Securities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NHPC</t>
        </is>
      </c>
      <c r="C1990" s="2" t="n">
        <v>19</v>
      </c>
      <c r="D1990" s="2" t="n">
        <v>16490</v>
      </c>
      <c r="E1990" s="2" t="n">
        <v>113993</v>
      </c>
      <c r="F1990" s="2" t="n">
        <v>-97503</v>
      </c>
      <c r="G1990" s="2" t="n">
        <v>232.6918920557914</v>
      </c>
      <c r="H1990" s="2" t="n">
        <v>0.38370893</v>
      </c>
      <c r="I1990" s="2" t="n">
        <v>0</v>
      </c>
      <c r="J1990" s="2" t="inlineStr">
        <is>
          <t>Top4_Net_Sellers</t>
        </is>
      </c>
      <c r="K1990" s="2" t="inlineStr">
        <is>
          <t>Nepal Investment &amp; Securities Trading Pvt.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NHPC</t>
        </is>
      </c>
      <c r="C1991" s="2" t="n">
        <v>50</v>
      </c>
      <c r="D1991" s="2" t="n">
        <v>2100</v>
      </c>
      <c r="E1991" s="2" t="n">
        <v>27857</v>
      </c>
      <c r="F1991" s="2" t="n">
        <v>-25757</v>
      </c>
      <c r="G1991" s="2" t="n">
        <v>232.5481428571428</v>
      </c>
      <c r="H1991" s="2" t="n">
        <v>0.04883511</v>
      </c>
      <c r="I1991" s="2" t="n">
        <v>0</v>
      </c>
      <c r="J1991" s="2" t="inlineStr">
        <is>
          <t>Top4_Net_Sellers</t>
        </is>
      </c>
      <c r="K1991" s="2" t="inlineStr">
        <is>
          <t>Crystal Kanchanjanga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NIBD84</t>
        </is>
      </c>
      <c r="C1992" s="2" t="n">
        <v>21</v>
      </c>
      <c r="D1992" s="2" t="n">
        <v>0</v>
      </c>
      <c r="E1992" s="2" t="n">
        <v>25</v>
      </c>
      <c r="F1992" s="2" t="n">
        <v>-25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Midas Stock Broking Company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NIBD84</t>
        </is>
      </c>
      <c r="C1993" s="2" t="n">
        <v>58</v>
      </c>
      <c r="D1993" s="2" t="n">
        <v>25</v>
      </c>
      <c r="E1993" s="2" t="n">
        <v>0</v>
      </c>
      <c r="F1993" s="2" t="n">
        <v>25</v>
      </c>
      <c r="G1993" s="2" t="n">
        <v>1086</v>
      </c>
      <c r="H1993" s="2" t="n">
        <v>0.002715</v>
      </c>
      <c r="I1993" s="2" t="n">
        <v>1</v>
      </c>
      <c r="J1993" s="2" t="inlineStr">
        <is>
          <t>Top4_Net_Sellers</t>
        </is>
      </c>
      <c r="K1993" s="2" t="inlineStr">
        <is>
          <t>Naasa Securities Co.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NIBLGF</t>
        </is>
      </c>
      <c r="C1994" s="2" t="n">
        <v>58</v>
      </c>
      <c r="D1994" s="2" t="n">
        <v>0</v>
      </c>
      <c r="E1994" s="2" t="n">
        <v>1050</v>
      </c>
      <c r="F1994" s="2" t="n">
        <v>-1050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Naasa Securities Co.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NIBLGF</t>
        </is>
      </c>
      <c r="C1995" s="2" t="n">
        <v>46</v>
      </c>
      <c r="D1995" s="2" t="n">
        <v>0</v>
      </c>
      <c r="E1995" s="2" t="n">
        <v>800</v>
      </c>
      <c r="F1995" s="2" t="n">
        <v>-800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Kalika Securities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NIBLGF</t>
        </is>
      </c>
      <c r="C1996" s="2" t="n">
        <v>5</v>
      </c>
      <c r="D1996" s="2" t="n">
        <v>0</v>
      </c>
      <c r="E1996" s="2" t="n">
        <v>600</v>
      </c>
      <c r="F1996" s="2" t="n">
        <v>-600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Market Securities &amp; Exchange (PVT)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NIBLGF</t>
        </is>
      </c>
      <c r="C1997" s="2" t="n">
        <v>32</v>
      </c>
      <c r="D1997" s="2" t="n">
        <v>0</v>
      </c>
      <c r="E1997" s="2" t="n">
        <v>200</v>
      </c>
      <c r="F1997" s="2" t="n">
        <v>-200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Premier Securities Company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NIBLSTF</t>
        </is>
      </c>
      <c r="C1998" s="2" t="n">
        <v>55</v>
      </c>
      <c r="D1998" s="2" t="n">
        <v>0</v>
      </c>
      <c r="E1998" s="2" t="n">
        <v>2000</v>
      </c>
      <c r="F1998" s="2" t="n">
        <v>-2000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Bhrikuti Stock Broking Co.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NIBLSTF</t>
        </is>
      </c>
      <c r="C1999" s="2" t="n">
        <v>4</v>
      </c>
      <c r="D1999" s="2" t="n">
        <v>0</v>
      </c>
      <c r="E1999" s="2" t="n">
        <v>300</v>
      </c>
      <c r="F1999" s="2" t="n">
        <v>-300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Opal Securities Investment (PVT)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NIBLSTF</t>
        </is>
      </c>
      <c r="C2000" s="2" t="n">
        <v>49</v>
      </c>
      <c r="D2000" s="2" t="n">
        <v>0</v>
      </c>
      <c r="E2000" s="2" t="n">
        <v>300</v>
      </c>
      <c r="F2000" s="2" t="n">
        <v>-300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Online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NIBLSTF</t>
        </is>
      </c>
      <c r="C2001" s="2" t="n">
        <v>52</v>
      </c>
      <c r="D2001" s="2" t="n">
        <v>0</v>
      </c>
      <c r="E2001" s="2" t="n">
        <v>200</v>
      </c>
      <c r="F2001" s="2" t="n">
        <v>-200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>
        <is>
          <t>Sundhara Securities Limited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NIBSF2</t>
        </is>
      </c>
      <c r="C2002" s="2" t="n">
        <v>58</v>
      </c>
      <c r="D2002" s="2" t="n">
        <v>0</v>
      </c>
      <c r="E2002" s="2" t="n">
        <v>3515</v>
      </c>
      <c r="F2002" s="2" t="n">
        <v>-3515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Naasa Securities Co.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NIBSF2</t>
        </is>
      </c>
      <c r="C2003" s="2" t="n">
        <v>4</v>
      </c>
      <c r="D2003" s="2" t="n">
        <v>0</v>
      </c>
      <c r="E2003" s="2" t="n">
        <v>1000</v>
      </c>
      <c r="F2003" s="2" t="n">
        <v>-1000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Opal Securities Investment (PVT)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NIBSF2</t>
        </is>
      </c>
      <c r="C2004" s="2" t="n">
        <v>38</v>
      </c>
      <c r="D2004" s="2" t="n">
        <v>0</v>
      </c>
      <c r="E2004" s="2" t="n">
        <v>1000</v>
      </c>
      <c r="F2004" s="2" t="n">
        <v>-1000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Dipshikha Dhitopatra Karobar Co.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NIBSF2</t>
        </is>
      </c>
      <c r="C2005" s="2" t="n">
        <v>48</v>
      </c>
      <c r="D2005" s="2" t="n">
        <v>0</v>
      </c>
      <c r="E2005" s="2" t="n">
        <v>1000</v>
      </c>
      <c r="F2005" s="2" t="n">
        <v>-1000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Trishakti Securities Public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NICA</t>
        </is>
      </c>
      <c r="C2006" s="2" t="n">
        <v>53</v>
      </c>
      <c r="D2006" s="2" t="n">
        <v>0</v>
      </c>
      <c r="E2006" s="2" t="n">
        <v>7400</v>
      </c>
      <c r="F2006" s="2" t="n">
        <v>-7400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Investment Management Nepal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NICA</t>
        </is>
      </c>
      <c r="C2007" s="2" t="n">
        <v>41</v>
      </c>
      <c r="D2007" s="2" t="n">
        <v>310</v>
      </c>
      <c r="E2007" s="2" t="n">
        <v>4031</v>
      </c>
      <c r="F2007" s="2" t="n">
        <v>-3721</v>
      </c>
      <c r="G2007" s="2" t="n">
        <v>322.5</v>
      </c>
      <c r="H2007" s="2" t="n">
        <v>0.009997499999999999</v>
      </c>
      <c r="I2007" s="2" t="n">
        <v>0</v>
      </c>
      <c r="J2007" s="2" t="inlineStr">
        <is>
          <t>Top4_Net_Sellers</t>
        </is>
      </c>
      <c r="K2007" s="2" t="inlineStr">
        <is>
          <t>Linch Stock Market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NICA</t>
        </is>
      </c>
      <c r="C2008" s="2" t="n">
        <v>66</v>
      </c>
      <c r="D2008" s="2" t="n">
        <v>51</v>
      </c>
      <c r="E2008" s="2" t="n">
        <v>3255</v>
      </c>
      <c r="F2008" s="2" t="n">
        <v>-3204</v>
      </c>
      <c r="G2008" s="2" t="n">
        <v>322</v>
      </c>
      <c r="H2008" s="2" t="n">
        <v>0.0016422</v>
      </c>
      <c r="I2008" s="2" t="n">
        <v>0</v>
      </c>
      <c r="J2008" s="2" t="inlineStr">
        <is>
          <t>Top4_Net_Sellers</t>
        </is>
      </c>
      <c r="K2008" s="2" t="inlineStr">
        <is>
          <t>Miyo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NICA</t>
        </is>
      </c>
      <c r="C2009" s="2" t="n">
        <v>88</v>
      </c>
      <c r="D2009" s="2" t="n">
        <v>0</v>
      </c>
      <c r="E2009" s="2" t="n">
        <v>2750</v>
      </c>
      <c r="F2009" s="2" t="n">
        <v>-2750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Blue Chip Securities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NICAD2091</t>
        </is>
      </c>
      <c r="C2010" s="2" t="n">
        <v>43</v>
      </c>
      <c r="D2010" s="2" t="n">
        <v>0</v>
      </c>
      <c r="E2010" s="2" t="n">
        <v>250</v>
      </c>
      <c r="F2010" s="2" t="n">
        <v>-250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South Asian Bulls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NICAD2091</t>
        </is>
      </c>
      <c r="C2011" s="2" t="n">
        <v>5</v>
      </c>
      <c r="D2011" s="2" t="n">
        <v>50</v>
      </c>
      <c r="E2011" s="2" t="n">
        <v>0</v>
      </c>
      <c r="F2011" s="2" t="n">
        <v>50</v>
      </c>
      <c r="G2011" s="2" t="n">
        <v>1064.1</v>
      </c>
      <c r="H2011" s="2" t="n">
        <v>0.005320499999999999</v>
      </c>
      <c r="I2011" s="2" t="n">
        <v>1</v>
      </c>
      <c r="J2011" s="2" t="inlineStr">
        <is>
          <t>Top4_Net_Sellers</t>
        </is>
      </c>
      <c r="K2011" s="2" t="inlineStr">
        <is>
          <t>Market Securities &amp; Exchange (PVT)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NICAD2091</t>
        </is>
      </c>
      <c r="C2012" s="2" t="n">
        <v>100</v>
      </c>
      <c r="D2012" s="2" t="n">
        <v>200</v>
      </c>
      <c r="E2012" s="2" t="n">
        <v>0</v>
      </c>
      <c r="F2012" s="2" t="n">
        <v>200</v>
      </c>
      <c r="G2012" s="2" t="n">
        <v>1064</v>
      </c>
      <c r="H2012" s="2" t="n">
        <v>0.02128</v>
      </c>
      <c r="I2012" s="2" t="n">
        <v>1</v>
      </c>
      <c r="J2012" s="2" t="inlineStr">
        <is>
          <t>Top4_Net_Sellers</t>
        </is>
      </c>
      <c r="K2012" s="2" t="inlineStr">
        <is>
          <t>Sunrise Securities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NICBF</t>
        </is>
      </c>
      <c r="C2013" s="2" t="n">
        <v>46</v>
      </c>
      <c r="D2013" s="2" t="n">
        <v>0</v>
      </c>
      <c r="E2013" s="2" t="n">
        <v>692</v>
      </c>
      <c r="F2013" s="2" t="n">
        <v>-692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Kalika Securities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NICBF</t>
        </is>
      </c>
      <c r="C2014" s="2" t="n">
        <v>41</v>
      </c>
      <c r="D2014" s="2" t="n">
        <v>0</v>
      </c>
      <c r="E2014" s="2" t="n">
        <v>200</v>
      </c>
      <c r="F2014" s="2" t="n">
        <v>-200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Linch Stock Market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NICBF</t>
        </is>
      </c>
      <c r="C2015" s="2" t="n">
        <v>7</v>
      </c>
      <c r="D2015" s="2" t="n">
        <v>392</v>
      </c>
      <c r="E2015" s="2" t="n">
        <v>0</v>
      </c>
      <c r="F2015" s="2" t="n">
        <v>392</v>
      </c>
      <c r="G2015" s="2" t="n">
        <v>9.369999999999999</v>
      </c>
      <c r="H2015" s="2" t="n">
        <v>0.0003673039999999999</v>
      </c>
      <c r="I2015" s="2" t="n">
        <v>1</v>
      </c>
      <c r="J2015" s="2" t="inlineStr">
        <is>
          <t>Top4_Net_Sellers</t>
        </is>
      </c>
      <c r="K2015" s="2" t="inlineStr">
        <is>
          <t>J.F. Securities (PVT)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NICBF</t>
        </is>
      </c>
      <c r="C2016" s="2" t="n">
        <v>59</v>
      </c>
      <c r="D2016" s="2" t="n">
        <v>500</v>
      </c>
      <c r="E2016" s="2" t="n">
        <v>0</v>
      </c>
      <c r="F2016" s="2" t="n">
        <v>500</v>
      </c>
      <c r="G2016" s="2" t="n">
        <v>9.199999999999999</v>
      </c>
      <c r="H2016" s="2" t="n">
        <v>0.00046</v>
      </c>
      <c r="I2016" s="2" t="n">
        <v>1</v>
      </c>
      <c r="J2016" s="2" t="inlineStr">
        <is>
          <t>Top4_Net_Sellers</t>
        </is>
      </c>
      <c r="K2016" s="2" t="inlineStr">
        <is>
          <t>Deevyaa Securities &amp; Stock House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NICFC</t>
        </is>
      </c>
      <c r="C2017" s="2" t="n">
        <v>4</v>
      </c>
      <c r="D2017" s="2" t="n">
        <v>0</v>
      </c>
      <c r="E2017" s="2" t="n">
        <v>700</v>
      </c>
      <c r="F2017" s="2" t="n">
        <v>-700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Opal Securities Investment (PVT)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NICFC</t>
        </is>
      </c>
      <c r="C2018" s="2" t="n">
        <v>58</v>
      </c>
      <c r="D2018" s="2" t="n">
        <v>400</v>
      </c>
      <c r="E2018" s="2" t="n">
        <v>1050</v>
      </c>
      <c r="F2018" s="2" t="n">
        <v>-650</v>
      </c>
      <c r="G2018" s="2" t="n">
        <v>9.105</v>
      </c>
      <c r="H2018" s="2" t="n">
        <v>0.0003642</v>
      </c>
      <c r="I2018" s="2" t="n">
        <v>0</v>
      </c>
      <c r="J2018" s="2" t="inlineStr">
        <is>
          <t>Top4_Net_Sellers</t>
        </is>
      </c>
      <c r="K2018" s="2" t="inlineStr">
        <is>
          <t>Naasa Securities Co.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NICFC</t>
        </is>
      </c>
      <c r="C2019" s="2" t="n">
        <v>38</v>
      </c>
      <c r="D2019" s="2" t="n">
        <v>0</v>
      </c>
      <c r="E2019" s="2" t="n">
        <v>400</v>
      </c>
      <c r="F2019" s="2" t="n">
        <v>-400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Dipshikha Dhitopatra Karobar Co.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NICFC</t>
        </is>
      </c>
      <c r="C2020" s="2" t="n">
        <v>49</v>
      </c>
      <c r="D2020" s="2" t="n">
        <v>0</v>
      </c>
      <c r="E2020" s="2" t="n">
        <v>300</v>
      </c>
      <c r="F2020" s="2" t="n">
        <v>-300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Online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NICGF2</t>
        </is>
      </c>
      <c r="C2021" s="2" t="n">
        <v>36</v>
      </c>
      <c r="D2021" s="2" t="n">
        <v>0</v>
      </c>
      <c r="E2021" s="2" t="n">
        <v>1000</v>
      </c>
      <c r="F2021" s="2" t="n">
        <v>-1000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Secured Securities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NICGF2</t>
        </is>
      </c>
      <c r="C2022" s="2" t="n">
        <v>58</v>
      </c>
      <c r="D2022" s="2" t="n">
        <v>0</v>
      </c>
      <c r="E2022" s="2" t="n">
        <v>600</v>
      </c>
      <c r="F2022" s="2" t="n">
        <v>-600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Naasa Securities Co.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NICGF2</t>
        </is>
      </c>
      <c r="C2023" s="2" t="n">
        <v>52</v>
      </c>
      <c r="D2023" s="2" t="n">
        <v>0</v>
      </c>
      <c r="E2023" s="2" t="n">
        <v>400</v>
      </c>
      <c r="F2023" s="2" t="n">
        <v>-400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Sundhara Securities Limited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NICGF2</t>
        </is>
      </c>
      <c r="C2024" s="2" t="n">
        <v>46</v>
      </c>
      <c r="D2024" s="2" t="n">
        <v>0</v>
      </c>
      <c r="E2024" s="2" t="n">
        <v>380</v>
      </c>
      <c r="F2024" s="2" t="n">
        <v>-380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Kalika Securities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NICL</t>
        </is>
      </c>
      <c r="C2025" s="2" t="n">
        <v>49</v>
      </c>
      <c r="D2025" s="2" t="n">
        <v>147</v>
      </c>
      <c r="E2025" s="2" t="n">
        <v>1576</v>
      </c>
      <c r="F2025" s="2" t="n">
        <v>-1429</v>
      </c>
      <c r="G2025" s="2" t="n">
        <v>494.0503401360544</v>
      </c>
      <c r="H2025" s="2" t="n">
        <v>0.00726254</v>
      </c>
      <c r="I2025" s="2" t="n">
        <v>0</v>
      </c>
      <c r="J2025" s="2" t="inlineStr">
        <is>
          <t>Top4_Net_Sellers</t>
        </is>
      </c>
      <c r="K2025" s="2" t="inlineStr">
        <is>
          <t>Online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NICL</t>
        </is>
      </c>
      <c r="C2026" s="2" t="n">
        <v>84</v>
      </c>
      <c r="D2026" s="2" t="n">
        <v>0</v>
      </c>
      <c r="E2026" s="2" t="n">
        <v>1200</v>
      </c>
      <c r="F2026" s="2" t="n">
        <v>-1200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>
        <is>
          <t>Milky Way Share Broker Company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NICL</t>
        </is>
      </c>
      <c r="C2027" s="2" t="n">
        <v>60</v>
      </c>
      <c r="D2027" s="2" t="n">
        <v>0</v>
      </c>
      <c r="E2027" s="2" t="n">
        <v>1121</v>
      </c>
      <c r="F2027" s="2" t="n">
        <v>-1121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NICL</t>
        </is>
      </c>
      <c r="C2028" s="2" t="n">
        <v>45</v>
      </c>
      <c r="D2028" s="2" t="n">
        <v>496</v>
      </c>
      <c r="E2028" s="2" t="n">
        <v>1481</v>
      </c>
      <c r="F2028" s="2" t="n">
        <v>-985</v>
      </c>
      <c r="G2028" s="2" t="n">
        <v>493.578629032258</v>
      </c>
      <c r="H2028" s="2" t="n">
        <v>0.0244815</v>
      </c>
      <c r="I2028" s="2" t="n">
        <v>0</v>
      </c>
      <c r="J2028" s="2" t="inlineStr">
        <is>
          <t>Top4_Net_Sellers</t>
        </is>
      </c>
      <c r="K2028" s="2" t="inlineStr">
        <is>
          <t>Imperial Securities Company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NICLBSL</t>
        </is>
      </c>
      <c r="C2029" s="2" t="n">
        <v>51</v>
      </c>
      <c r="D2029" s="2" t="n">
        <v>180</v>
      </c>
      <c r="E2029" s="2" t="n">
        <v>6036</v>
      </c>
      <c r="F2029" s="2" t="n">
        <v>-5856</v>
      </c>
      <c r="G2029" s="2" t="n">
        <v>559.5555555555555</v>
      </c>
      <c r="H2029" s="2" t="n">
        <v>0.010072</v>
      </c>
      <c r="I2029" s="2" t="n">
        <v>0</v>
      </c>
      <c r="J2029" s="2" t="inlineStr">
        <is>
          <t>Top4_Net_Sellers</t>
        </is>
      </c>
      <c r="K2029" s="2" t="inlineStr">
        <is>
          <t>Oxford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NICLBSL</t>
        </is>
      </c>
      <c r="C2030" s="2" t="n">
        <v>42</v>
      </c>
      <c r="D2030" s="2" t="n">
        <v>320</v>
      </c>
      <c r="E2030" s="2" t="n">
        <v>1235</v>
      </c>
      <c r="F2030" s="2" t="n">
        <v>-915</v>
      </c>
      <c r="G2030" s="2" t="n">
        <v>560</v>
      </c>
      <c r="H2030" s="2" t="n">
        <v>0.01792</v>
      </c>
      <c r="I2030" s="2" t="n">
        <v>0</v>
      </c>
      <c r="J2030" s="2" t="inlineStr">
        <is>
          <t>Top4_Net_Sellers</t>
        </is>
      </c>
      <c r="K2030" s="2" t="inlineStr">
        <is>
          <t>Sani Securities Company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NICLBSL</t>
        </is>
      </c>
      <c r="C2031" s="2" t="n">
        <v>75</v>
      </c>
      <c r="D2031" s="2" t="n">
        <v>0</v>
      </c>
      <c r="E2031" s="2" t="n">
        <v>510</v>
      </c>
      <c r="F2031" s="2" t="n">
        <v>-510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Mega Stock Markets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NICLBSL</t>
        </is>
      </c>
      <c r="C2032" s="2" t="n">
        <v>34</v>
      </c>
      <c r="D2032" s="2" t="n">
        <v>30</v>
      </c>
      <c r="E2032" s="2" t="n">
        <v>383</v>
      </c>
      <c r="F2032" s="2" t="n">
        <v>-353</v>
      </c>
      <c r="G2032" s="2" t="n">
        <v>558.3</v>
      </c>
      <c r="H2032" s="2" t="n">
        <v>0.0016749</v>
      </c>
      <c r="I2032" s="2" t="n">
        <v>0</v>
      </c>
      <c r="J2032" s="2" t="inlineStr">
        <is>
          <t>Top4_Net_Sellers</t>
        </is>
      </c>
      <c r="K2032" s="2" t="inlineStr">
        <is>
          <t>Vision Securities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NICSF</t>
        </is>
      </c>
      <c r="C2033" s="2" t="n">
        <v>55</v>
      </c>
      <c r="D2033" s="2" t="n">
        <v>0</v>
      </c>
      <c r="E2033" s="2" t="n">
        <v>2000</v>
      </c>
      <c r="F2033" s="2" t="n">
        <v>-2000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Bhrikuti Stock Broking Co.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NICSF</t>
        </is>
      </c>
      <c r="C2034" s="2" t="n">
        <v>58</v>
      </c>
      <c r="D2034" s="2" t="n">
        <v>200</v>
      </c>
      <c r="E2034" s="2" t="n">
        <v>1400</v>
      </c>
      <c r="F2034" s="2" t="n">
        <v>-1200</v>
      </c>
      <c r="G2034" s="2" t="n">
        <v>8.949999999999999</v>
      </c>
      <c r="H2034" s="2" t="n">
        <v>0.000179</v>
      </c>
      <c r="I2034" s="2" t="n">
        <v>0</v>
      </c>
      <c r="J2034" s="2" t="inlineStr">
        <is>
          <t>Top4_Net_Sellers</t>
        </is>
      </c>
      <c r="K2034" s="2" t="inlineStr">
        <is>
          <t>Naasa Securities Co.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NICSF</t>
        </is>
      </c>
      <c r="C2035" s="2" t="n">
        <v>32</v>
      </c>
      <c r="D2035" s="2" t="n">
        <v>0</v>
      </c>
      <c r="E2035" s="2" t="n">
        <v>1000</v>
      </c>
      <c r="F2035" s="2" t="n">
        <v>-1000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Premier Securities Company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NICSF</t>
        </is>
      </c>
      <c r="C2036" s="2" t="n">
        <v>46</v>
      </c>
      <c r="D2036" s="2" t="n">
        <v>0</v>
      </c>
      <c r="E2036" s="2" t="n">
        <v>900</v>
      </c>
      <c r="F2036" s="2" t="n">
        <v>-900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Kalika Securities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NIFRA</t>
        </is>
      </c>
      <c r="C2037" s="2" t="n">
        <v>91</v>
      </c>
      <c r="D2037" s="2" t="n">
        <v>0</v>
      </c>
      <c r="E2037" s="2" t="n">
        <v>51000</v>
      </c>
      <c r="F2037" s="2" t="n">
        <v>-51000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NIFRA</t>
        </is>
      </c>
      <c r="C2038" s="2" t="n">
        <v>95</v>
      </c>
      <c r="D2038" s="2" t="n">
        <v>0</v>
      </c>
      <c r="E2038" s="2" t="n">
        <v>7700</v>
      </c>
      <c r="F2038" s="2" t="n">
        <v>-7700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>
        <is>
          <t>Magnet Securities &amp; Investment Company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NIFRA</t>
        </is>
      </c>
      <c r="C2039" s="2" t="n">
        <v>17</v>
      </c>
      <c r="D2039" s="2" t="n">
        <v>106</v>
      </c>
      <c r="E2039" s="2" t="n">
        <v>7660</v>
      </c>
      <c r="F2039" s="2" t="n">
        <v>-7554</v>
      </c>
      <c r="G2039" s="2" t="n">
        <v>261</v>
      </c>
      <c r="H2039" s="2" t="n">
        <v>0.0027666</v>
      </c>
      <c r="I2039" s="2" t="n">
        <v>0</v>
      </c>
      <c r="J2039" s="2" t="inlineStr">
        <is>
          <t>Top4_Net_Sellers</t>
        </is>
      </c>
      <c r="K2039" s="2" t="inlineStr">
        <is>
          <t>ABC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NIFRA</t>
        </is>
      </c>
      <c r="C2040" s="2" t="n">
        <v>65</v>
      </c>
      <c r="D2040" s="2" t="n">
        <v>1548</v>
      </c>
      <c r="E2040" s="2" t="n">
        <v>6655</v>
      </c>
      <c r="F2040" s="2" t="n">
        <v>-5107</v>
      </c>
      <c r="G2040" s="2" t="n">
        <v>264.3111111111111</v>
      </c>
      <c r="H2040" s="2" t="n">
        <v>0.04091536</v>
      </c>
      <c r="I2040" s="2" t="n">
        <v>0</v>
      </c>
      <c r="J2040" s="2" t="inlineStr">
        <is>
          <t>Top4_Net_Sellers</t>
        </is>
      </c>
      <c r="K2040" s="2" t="inlineStr">
        <is>
          <t>SharePro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NIFRAGED</t>
        </is>
      </c>
      <c r="C2041" s="2" t="n">
        <v>42</v>
      </c>
      <c r="D2041" s="2" t="n">
        <v>0</v>
      </c>
      <c r="E2041" s="2" t="n">
        <v>25</v>
      </c>
      <c r="F2041" s="2" t="n">
        <v>-25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Sani Securities Company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NIFRAGED</t>
        </is>
      </c>
      <c r="C2042" s="2" t="n">
        <v>58</v>
      </c>
      <c r="D2042" s="2" t="n">
        <v>0</v>
      </c>
      <c r="E2042" s="2" t="n">
        <v>25</v>
      </c>
      <c r="F2042" s="2" t="n">
        <v>-25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Naasa Securities Co.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NIFRAGED</t>
        </is>
      </c>
      <c r="C2043" s="2" t="n">
        <v>8</v>
      </c>
      <c r="D2043" s="2" t="n">
        <v>25</v>
      </c>
      <c r="E2043" s="2" t="n">
        <v>0</v>
      </c>
      <c r="F2043" s="2" t="n">
        <v>25</v>
      </c>
      <c r="G2043" s="2" t="n">
        <v>1021.8</v>
      </c>
      <c r="H2043" s="2" t="n">
        <v>0.0025545</v>
      </c>
      <c r="I2043" s="2" t="n">
        <v>1</v>
      </c>
      <c r="J2043" s="2" t="inlineStr">
        <is>
          <t>Top4_Net_Sellers</t>
        </is>
      </c>
      <c r="K2043" s="2" t="inlineStr">
        <is>
          <t>Ashutosh Brokerage &amp; Securities (PVT)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NIFRAGED</t>
        </is>
      </c>
      <c r="C2044" s="2" t="n">
        <v>43</v>
      </c>
      <c r="D2044" s="2" t="n">
        <v>25</v>
      </c>
      <c r="E2044" s="2" t="n">
        <v>0</v>
      </c>
      <c r="F2044" s="2" t="n">
        <v>25</v>
      </c>
      <c r="G2044" s="2" t="n">
        <v>1035</v>
      </c>
      <c r="H2044" s="2" t="n">
        <v>0.0025875</v>
      </c>
      <c r="I2044" s="2" t="n">
        <v>1</v>
      </c>
      <c r="J2044" s="2" t="inlineStr">
        <is>
          <t>Top4_Net_Sellers</t>
        </is>
      </c>
      <c r="K2044" s="2" t="inlineStr">
        <is>
          <t>South Asian Bulls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NIL</t>
        </is>
      </c>
      <c r="C2045" s="2" t="n">
        <v>6</v>
      </c>
      <c r="D2045" s="2" t="n">
        <v>50</v>
      </c>
      <c r="E2045" s="2" t="n">
        <v>2240</v>
      </c>
      <c r="F2045" s="2" t="n">
        <v>-2190</v>
      </c>
      <c r="G2045" s="2" t="n">
        <v>607</v>
      </c>
      <c r="H2045" s="2" t="n">
        <v>0.003035</v>
      </c>
      <c r="I2045" s="2" t="n">
        <v>0</v>
      </c>
      <c r="J2045" s="2" t="inlineStr">
        <is>
          <t>Top4_Net_Sellers</t>
        </is>
      </c>
      <c r="K2045" s="2" t="inlineStr">
        <is>
          <t>Agrawal Securities (PVT)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NIL</t>
        </is>
      </c>
      <c r="C2046" s="2" t="n">
        <v>59</v>
      </c>
      <c r="D2046" s="2" t="n">
        <v>0</v>
      </c>
      <c r="E2046" s="2" t="n">
        <v>2000</v>
      </c>
      <c r="F2046" s="2" t="n">
        <v>-2000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>
        <is>
          <t>Deevyaa Securities &amp; Stock House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NIL</t>
        </is>
      </c>
      <c r="C2047" s="2" t="n">
        <v>36</v>
      </c>
      <c r="D2047" s="2" t="n">
        <v>195</v>
      </c>
      <c r="E2047" s="2" t="n">
        <v>1572</v>
      </c>
      <c r="F2047" s="2" t="n">
        <v>-1377</v>
      </c>
      <c r="G2047" s="2" t="n">
        <v>613.5974358974358</v>
      </c>
      <c r="H2047" s="2" t="n">
        <v>0.01196515</v>
      </c>
      <c r="I2047" s="2" t="n">
        <v>0</v>
      </c>
      <c r="J2047" s="2" t="inlineStr">
        <is>
          <t>Top4_Net_Sellers</t>
        </is>
      </c>
      <c r="K2047" s="2" t="inlineStr">
        <is>
          <t>Secured Securities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NIL</t>
        </is>
      </c>
      <c r="C2048" s="2" t="n">
        <v>58</v>
      </c>
      <c r="D2048" s="2" t="n">
        <v>477</v>
      </c>
      <c r="E2048" s="2" t="n">
        <v>1706</v>
      </c>
      <c r="F2048" s="2" t="n">
        <v>-1229</v>
      </c>
      <c r="G2048" s="2" t="n">
        <v>608.8171907756813</v>
      </c>
      <c r="H2048" s="2" t="n">
        <v>0.02904058</v>
      </c>
      <c r="I2048" s="2" t="n">
        <v>0</v>
      </c>
      <c r="J2048" s="2" t="inlineStr">
        <is>
          <t>Top4_Net_Sellers</t>
        </is>
      </c>
      <c r="K2048" s="2" t="inlineStr">
        <is>
          <t>Naasa Securities Co.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NIMB</t>
        </is>
      </c>
      <c r="C2049" s="2" t="n">
        <v>4</v>
      </c>
      <c r="D2049" s="2" t="n">
        <v>591</v>
      </c>
      <c r="E2049" s="2" t="n">
        <v>12501</v>
      </c>
      <c r="F2049" s="2" t="n">
        <v>-11910</v>
      </c>
      <c r="G2049" s="2" t="n">
        <v>190.5431472081218</v>
      </c>
      <c r="H2049" s="2" t="n">
        <v>0.0112611</v>
      </c>
      <c r="I2049" s="2" t="n">
        <v>0</v>
      </c>
      <c r="J2049" s="2" t="inlineStr">
        <is>
          <t>Top4_Net_Sellers</t>
        </is>
      </c>
      <c r="K2049" s="2" t="inlineStr">
        <is>
          <t>Opal Securities Investment (PVT)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NIMB</t>
        </is>
      </c>
      <c r="C2050" s="2" t="n">
        <v>39</v>
      </c>
      <c r="D2050" s="2" t="n">
        <v>35</v>
      </c>
      <c r="E2050" s="2" t="n">
        <v>7657</v>
      </c>
      <c r="F2050" s="2" t="n">
        <v>-7622</v>
      </c>
      <c r="G2050" s="2" t="n">
        <v>190</v>
      </c>
      <c r="H2050" s="2" t="n">
        <v>0.000665</v>
      </c>
      <c r="I2050" s="2" t="n">
        <v>0</v>
      </c>
      <c r="J2050" s="2" t="inlineStr">
        <is>
          <t>Top4_Net_Sellers</t>
        </is>
      </c>
      <c r="K2050" s="2" t="inlineStr">
        <is>
          <t>Sumeru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NIMB</t>
        </is>
      </c>
      <c r="C2051" s="2" t="n">
        <v>69</v>
      </c>
      <c r="D2051" s="2" t="n">
        <v>0</v>
      </c>
      <c r="E2051" s="2" t="n">
        <v>7076</v>
      </c>
      <c r="F2051" s="2" t="n">
        <v>-7076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Index Securities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NIMB</t>
        </is>
      </c>
      <c r="C2052" s="2" t="n">
        <v>33</v>
      </c>
      <c r="D2052" s="2" t="n">
        <v>300</v>
      </c>
      <c r="E2052" s="2" t="n">
        <v>6200</v>
      </c>
      <c r="F2052" s="2" t="n">
        <v>-5900</v>
      </c>
      <c r="G2052" s="2" t="n">
        <v>189.8</v>
      </c>
      <c r="H2052" s="2" t="n">
        <v>0.005694</v>
      </c>
      <c r="I2052" s="2" t="n">
        <v>0</v>
      </c>
      <c r="J2052" s="2" t="inlineStr">
        <is>
          <t>Top4_Net_Sellers</t>
        </is>
      </c>
      <c r="K2052" s="2" t="inlineStr">
        <is>
          <t>Dakshinkali Investment &amp; Securities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NIMBPO</t>
        </is>
      </c>
      <c r="C2053" s="2" t="n">
        <v>16</v>
      </c>
      <c r="D2053" s="2" t="n">
        <v>0</v>
      </c>
      <c r="E2053" s="2" t="n">
        <v>69501</v>
      </c>
      <c r="F2053" s="2" t="n">
        <v>-69501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Primo Securities (PVT)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NIMBPO</t>
        </is>
      </c>
      <c r="C2054" s="2" t="n">
        <v>32</v>
      </c>
      <c r="D2054" s="2" t="n">
        <v>0</v>
      </c>
      <c r="E2054" s="2" t="n">
        <v>18061</v>
      </c>
      <c r="F2054" s="2" t="n">
        <v>-18061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Premier Securities Company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NIMBPO</t>
        </is>
      </c>
      <c r="C2055" s="2" t="n">
        <v>14</v>
      </c>
      <c r="D2055" s="2" t="n">
        <v>500</v>
      </c>
      <c r="E2055" s="2" t="n">
        <v>1853</v>
      </c>
      <c r="F2055" s="2" t="n">
        <v>-1353</v>
      </c>
      <c r="G2055" s="2" t="n">
        <v>152</v>
      </c>
      <c r="H2055" s="2" t="n">
        <v>0.0076</v>
      </c>
      <c r="I2055" s="2" t="n">
        <v>0</v>
      </c>
      <c r="J2055" s="2" t="inlineStr">
        <is>
          <t>Top4_Net_Sellers</t>
        </is>
      </c>
      <c r="K2055" s="2" t="inlineStr">
        <is>
          <t>Nepal Stock House (PVT)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NIMBPO</t>
        </is>
      </c>
      <c r="C2056" s="2" t="n">
        <v>47</v>
      </c>
      <c r="D2056" s="2" t="n">
        <v>0</v>
      </c>
      <c r="E2056" s="2" t="n">
        <v>961</v>
      </c>
      <c r="F2056" s="2" t="n">
        <v>-961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Neev Securities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NLG</t>
        </is>
      </c>
      <c r="C2057" s="2" t="n">
        <v>26</v>
      </c>
      <c r="D2057" s="2" t="n">
        <v>0</v>
      </c>
      <c r="E2057" s="2" t="n">
        <v>6187</v>
      </c>
      <c r="F2057" s="2" t="n">
        <v>-6187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Asian Securities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NLG</t>
        </is>
      </c>
      <c r="C2058" s="2" t="n">
        <v>94</v>
      </c>
      <c r="D2058" s="2" t="n">
        <v>0</v>
      </c>
      <c r="E2058" s="2" t="n">
        <v>3700</v>
      </c>
      <c r="F2058" s="2" t="n">
        <v>-3700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K.B.L. Securities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NLG</t>
        </is>
      </c>
      <c r="C2059" s="2" t="n">
        <v>68</v>
      </c>
      <c r="D2059" s="2" t="n">
        <v>0</v>
      </c>
      <c r="E2059" s="2" t="n">
        <v>1000</v>
      </c>
      <c r="F2059" s="2" t="n">
        <v>-1000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Elite Stock House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NLG</t>
        </is>
      </c>
      <c r="C2060" s="2" t="n">
        <v>41</v>
      </c>
      <c r="D2060" s="2" t="n">
        <v>1050</v>
      </c>
      <c r="E2060" s="2" t="n">
        <v>1800</v>
      </c>
      <c r="F2060" s="2" t="n">
        <v>-750</v>
      </c>
      <c r="G2060" s="2" t="n">
        <v>678.8714285714286</v>
      </c>
      <c r="H2060" s="2" t="n">
        <v>0.0712815</v>
      </c>
      <c r="I2060" s="2" t="n">
        <v>0</v>
      </c>
      <c r="J2060" s="2" t="inlineStr">
        <is>
          <t>Top4_Net_Sellers</t>
        </is>
      </c>
      <c r="K2060" s="2" t="inlineStr">
        <is>
          <t>Linch Stock Market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NLIC</t>
        </is>
      </c>
      <c r="C2061" s="2" t="n">
        <v>49</v>
      </c>
      <c r="D2061" s="2" t="n">
        <v>1335</v>
      </c>
      <c r="E2061" s="2" t="n">
        <v>6402</v>
      </c>
      <c r="F2061" s="2" t="n">
        <v>-5067</v>
      </c>
      <c r="G2061" s="2" t="n">
        <v>755.3588014981274</v>
      </c>
      <c r="H2061" s="2" t="n">
        <v>0.1008404</v>
      </c>
      <c r="I2061" s="2" t="n">
        <v>0</v>
      </c>
      <c r="J2061" s="2" t="inlineStr">
        <is>
          <t>Top4_Net_Sellers</t>
        </is>
      </c>
      <c r="K2061" s="2" t="inlineStr">
        <is>
          <t>Online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NLIC</t>
        </is>
      </c>
      <c r="C2062" s="2" t="n">
        <v>19</v>
      </c>
      <c r="D2062" s="2" t="n">
        <v>150</v>
      </c>
      <c r="E2062" s="2" t="n">
        <v>2899</v>
      </c>
      <c r="F2062" s="2" t="n">
        <v>-2749</v>
      </c>
      <c r="G2062" s="2" t="n">
        <v>749</v>
      </c>
      <c r="H2062" s="2" t="n">
        <v>0.011235</v>
      </c>
      <c r="I2062" s="2" t="n">
        <v>0</v>
      </c>
      <c r="J2062" s="2" t="inlineStr">
        <is>
          <t>Top4_Net_Sellers</t>
        </is>
      </c>
      <c r="K2062" s="2" t="inlineStr">
        <is>
          <t>Nepal Investment &amp; Securities Trading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NLIC</t>
        </is>
      </c>
      <c r="C2063" s="2" t="n">
        <v>59</v>
      </c>
      <c r="D2063" s="2" t="n">
        <v>57</v>
      </c>
      <c r="E2063" s="2" t="n">
        <v>2016</v>
      </c>
      <c r="F2063" s="2" t="n">
        <v>-1959</v>
      </c>
      <c r="G2063" s="2" t="n">
        <v>753</v>
      </c>
      <c r="H2063" s="2" t="n">
        <v>0.0042921</v>
      </c>
      <c r="I2063" s="2" t="n">
        <v>0</v>
      </c>
      <c r="J2063" s="2" t="inlineStr">
        <is>
          <t>Top4_Net_Sellers</t>
        </is>
      </c>
      <c r="K2063" s="2" t="inlineStr">
        <is>
          <t>Deevyaa Securities &amp; Stock House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NLIC</t>
        </is>
      </c>
      <c r="C2064" s="2" t="n">
        <v>56</v>
      </c>
      <c r="D2064" s="2" t="n">
        <v>100</v>
      </c>
      <c r="E2064" s="2" t="n">
        <v>1850</v>
      </c>
      <c r="F2064" s="2" t="n">
        <v>-1750</v>
      </c>
      <c r="G2064" s="2" t="n">
        <v>755.5</v>
      </c>
      <c r="H2064" s="2" t="n">
        <v>0.007555</v>
      </c>
      <c r="I2064" s="2" t="n">
        <v>0</v>
      </c>
      <c r="J2064" s="2" t="inlineStr">
        <is>
          <t>Top4_Net_Sellers</t>
        </is>
      </c>
      <c r="K2064" s="2" t="inlineStr">
        <is>
          <t>Sri Hari Securities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NLICL</t>
        </is>
      </c>
      <c r="C2065" s="2" t="n">
        <v>71</v>
      </c>
      <c r="D2065" s="2" t="n">
        <v>0</v>
      </c>
      <c r="E2065" s="2" t="n">
        <v>6341</v>
      </c>
      <c r="F2065" s="2" t="n">
        <v>-6341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Shubhakamana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NLICL</t>
        </is>
      </c>
      <c r="C2066" s="2" t="n">
        <v>54</v>
      </c>
      <c r="D2066" s="2" t="n">
        <v>0</v>
      </c>
      <c r="E2066" s="2" t="n">
        <v>2069</v>
      </c>
      <c r="F2066" s="2" t="n">
        <v>-2069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Sewa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NLICL</t>
        </is>
      </c>
      <c r="C2067" s="2" t="n">
        <v>48</v>
      </c>
      <c r="D2067" s="2" t="n">
        <v>50</v>
      </c>
      <c r="E2067" s="2" t="n">
        <v>1090</v>
      </c>
      <c r="F2067" s="2" t="n">
        <v>-1040</v>
      </c>
      <c r="G2067" s="2" t="n">
        <v>574.1</v>
      </c>
      <c r="H2067" s="2" t="n">
        <v>0.0028705</v>
      </c>
      <c r="I2067" s="2" t="n">
        <v>0</v>
      </c>
      <c r="J2067" s="2" t="inlineStr">
        <is>
          <t>Top4_Net_Sellers</t>
        </is>
      </c>
      <c r="K2067" s="2" t="inlineStr">
        <is>
          <t>Trishakti Securities Public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NLICL</t>
        </is>
      </c>
      <c r="C2068" s="2" t="n">
        <v>49</v>
      </c>
      <c r="D2068" s="2" t="n">
        <v>0</v>
      </c>
      <c r="E2068" s="2" t="n">
        <v>612</v>
      </c>
      <c r="F2068" s="2" t="n">
        <v>-612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Online Securities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NMB</t>
        </is>
      </c>
      <c r="C2069" s="2" t="n">
        <v>51</v>
      </c>
      <c r="D2069" s="2" t="n">
        <v>10</v>
      </c>
      <c r="E2069" s="2" t="n">
        <v>4000</v>
      </c>
      <c r="F2069" s="2" t="n">
        <v>-3990</v>
      </c>
      <c r="G2069" s="2" t="n">
        <v>234</v>
      </c>
      <c r="H2069" s="2" t="n">
        <v>0.000234</v>
      </c>
      <c r="I2069" s="2" t="n">
        <v>0</v>
      </c>
      <c r="J2069" s="2" t="inlineStr">
        <is>
          <t>Top4_Net_Sellers</t>
        </is>
      </c>
      <c r="K2069" s="2" t="inlineStr">
        <is>
          <t>Oxford Securities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NMB</t>
        </is>
      </c>
      <c r="C2070" s="2" t="n">
        <v>26</v>
      </c>
      <c r="D2070" s="2" t="n">
        <v>130</v>
      </c>
      <c r="E2070" s="2" t="n">
        <v>3765</v>
      </c>
      <c r="F2070" s="2" t="n">
        <v>-3635</v>
      </c>
      <c r="G2070" s="2" t="n">
        <v>235</v>
      </c>
      <c r="H2070" s="2" t="n">
        <v>0.003055</v>
      </c>
      <c r="I2070" s="2" t="n">
        <v>0</v>
      </c>
      <c r="J2070" s="2" t="inlineStr">
        <is>
          <t>Top4_Net_Sellers</t>
        </is>
      </c>
      <c r="K2070" s="2" t="inlineStr">
        <is>
          <t>Asian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NMB</t>
        </is>
      </c>
      <c r="C2071" s="2" t="n">
        <v>38</v>
      </c>
      <c r="D2071" s="2" t="n">
        <v>126</v>
      </c>
      <c r="E2071" s="2" t="n">
        <v>3511</v>
      </c>
      <c r="F2071" s="2" t="n">
        <v>-3385</v>
      </c>
      <c r="G2071" s="2" t="n">
        <v>233.352380952381</v>
      </c>
      <c r="H2071" s="2" t="n">
        <v>0.00294024</v>
      </c>
      <c r="I2071" s="2" t="n">
        <v>0</v>
      </c>
      <c r="J2071" s="2" t="inlineStr">
        <is>
          <t>Top4_Net_Sellers</t>
        </is>
      </c>
      <c r="K2071" s="2" t="inlineStr">
        <is>
          <t>Dipshikha Dhitopatra Karobar Co.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NMB</t>
        </is>
      </c>
      <c r="C2072" s="2" t="n">
        <v>48</v>
      </c>
      <c r="D2072" s="2" t="n">
        <v>0</v>
      </c>
      <c r="E2072" s="2" t="n">
        <v>1254</v>
      </c>
      <c r="F2072" s="2" t="n">
        <v>-1254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Trishakti Securities Public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NMB50</t>
        </is>
      </c>
      <c r="C2073" s="2" t="n">
        <v>49</v>
      </c>
      <c r="D2073" s="2" t="n">
        <v>0</v>
      </c>
      <c r="E2073" s="2" t="n">
        <v>1000</v>
      </c>
      <c r="F2073" s="2" t="n">
        <v>-1000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Online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NMB50</t>
        </is>
      </c>
      <c r="C2074" s="2" t="n">
        <v>55</v>
      </c>
      <c r="D2074" s="2" t="n">
        <v>0</v>
      </c>
      <c r="E2074" s="2" t="n">
        <v>300</v>
      </c>
      <c r="F2074" s="2" t="n">
        <v>-300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Bhrikuti Stock Broking Co. Pvt.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NMB50</t>
        </is>
      </c>
      <c r="C2075" s="2" t="n">
        <v>58</v>
      </c>
      <c r="D2075" s="2" t="n">
        <v>140</v>
      </c>
      <c r="E2075" s="2" t="n">
        <v>350</v>
      </c>
      <c r="F2075" s="2" t="n">
        <v>-210</v>
      </c>
      <c r="G2075" s="2" t="n">
        <v>10.46</v>
      </c>
      <c r="H2075" s="2" t="n">
        <v>0.00014644</v>
      </c>
      <c r="I2075" s="2" t="n">
        <v>0</v>
      </c>
      <c r="J2075" s="2" t="inlineStr">
        <is>
          <t>Top4_Net_Sellers</t>
        </is>
      </c>
      <c r="K2075" s="2" t="inlineStr">
        <is>
          <t>Naasa Securities Co.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NMB50</t>
        </is>
      </c>
      <c r="C2076" s="2" t="n">
        <v>46</v>
      </c>
      <c r="D2076" s="2" t="n">
        <v>0</v>
      </c>
      <c r="E2076" s="2" t="n">
        <v>200</v>
      </c>
      <c r="F2076" s="2" t="n">
        <v>-200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Kalika Securities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NMBHF2</t>
        </is>
      </c>
      <c r="C2077" s="2" t="n">
        <v>55</v>
      </c>
      <c r="D2077" s="2" t="n">
        <v>0</v>
      </c>
      <c r="E2077" s="2" t="n">
        <v>2250</v>
      </c>
      <c r="F2077" s="2" t="n">
        <v>-2250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Bhrikuti Stock Broking Co.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NMBHF2</t>
        </is>
      </c>
      <c r="C2078" s="2" t="n">
        <v>46</v>
      </c>
      <c r="D2078" s="2" t="n">
        <v>0</v>
      </c>
      <c r="E2078" s="2" t="n">
        <v>900</v>
      </c>
      <c r="F2078" s="2" t="n">
        <v>-900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Kalika Securities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NMBHF2</t>
        </is>
      </c>
      <c r="C2079" s="2" t="n">
        <v>38</v>
      </c>
      <c r="D2079" s="2" t="n">
        <v>0</v>
      </c>
      <c r="E2079" s="2" t="n">
        <v>250</v>
      </c>
      <c r="F2079" s="2" t="n">
        <v>-250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Dipshikha Dhitopatra Karobar Co.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NMBHF2</t>
        </is>
      </c>
      <c r="C2080" s="2" t="n">
        <v>4</v>
      </c>
      <c r="D2080" s="2" t="n">
        <v>0</v>
      </c>
      <c r="E2080" s="2" t="n">
        <v>100</v>
      </c>
      <c r="F2080" s="2" t="n">
        <v>-100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Opal Securities Investment (PVT)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NMBMF</t>
        </is>
      </c>
      <c r="C2081" s="2" t="n">
        <v>62</v>
      </c>
      <c r="D2081" s="2" t="n">
        <v>0</v>
      </c>
      <c r="E2081" s="2" t="n">
        <v>4057</v>
      </c>
      <c r="F2081" s="2" t="n">
        <v>-4057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Capital Max Securities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NMBMF</t>
        </is>
      </c>
      <c r="C2082" s="2" t="n">
        <v>7</v>
      </c>
      <c r="D2082" s="2" t="n">
        <v>0</v>
      </c>
      <c r="E2082" s="2" t="n">
        <v>510</v>
      </c>
      <c r="F2082" s="2" t="n">
        <v>-510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J.F. Securities (PVT)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NMBMF</t>
        </is>
      </c>
      <c r="C2083" s="2" t="n">
        <v>49</v>
      </c>
      <c r="D2083" s="2" t="n">
        <v>0</v>
      </c>
      <c r="E2083" s="2" t="n">
        <v>500</v>
      </c>
      <c r="F2083" s="2" t="n">
        <v>-500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Online Securities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NMBMF</t>
        </is>
      </c>
      <c r="C2084" s="2" t="n">
        <v>11</v>
      </c>
      <c r="D2084" s="2" t="n">
        <v>0</v>
      </c>
      <c r="E2084" s="2" t="n">
        <v>300</v>
      </c>
      <c r="F2084" s="2" t="n">
        <v>-300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Malla &amp; Malla Stock Broking Company Pvt.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NMFBS</t>
        </is>
      </c>
      <c r="C2085" s="2" t="n">
        <v>43</v>
      </c>
      <c r="D2085" s="2" t="n">
        <v>0</v>
      </c>
      <c r="E2085" s="2" t="n">
        <v>770</v>
      </c>
      <c r="F2085" s="2" t="n">
        <v>-770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South Asian Bulls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NMFBS</t>
        </is>
      </c>
      <c r="C2086" s="2" t="n">
        <v>67</v>
      </c>
      <c r="D2086" s="2" t="n">
        <v>0</v>
      </c>
      <c r="E2086" s="2" t="n">
        <v>636</v>
      </c>
      <c r="F2086" s="2" t="n">
        <v>-636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Property Wizard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NMFBS</t>
        </is>
      </c>
      <c r="C2087" s="2" t="n">
        <v>42</v>
      </c>
      <c r="D2087" s="2" t="n">
        <v>30</v>
      </c>
      <c r="E2087" s="2" t="n">
        <v>657</v>
      </c>
      <c r="F2087" s="2" t="n">
        <v>-627</v>
      </c>
      <c r="G2087" s="2" t="n">
        <v>1120.1</v>
      </c>
      <c r="H2087" s="2" t="n">
        <v>0.0033603</v>
      </c>
      <c r="I2087" s="2" t="n">
        <v>0</v>
      </c>
      <c r="J2087" s="2" t="inlineStr">
        <is>
          <t>Top4_Net_Sellers</t>
        </is>
      </c>
      <c r="K2087" s="2" t="inlineStr">
        <is>
          <t>Sani Securities Company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NMFBS</t>
        </is>
      </c>
      <c r="C2088" s="2" t="n">
        <v>81</v>
      </c>
      <c r="D2088" s="2" t="n">
        <v>0</v>
      </c>
      <c r="E2088" s="2" t="n">
        <v>469</v>
      </c>
      <c r="F2088" s="2" t="n">
        <v>-469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Akashbhairab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NMIC</t>
        </is>
      </c>
      <c r="C2089" s="2" t="n">
        <v>33</v>
      </c>
      <c r="D2089" s="2" t="n">
        <v>112</v>
      </c>
      <c r="E2089" s="2" t="n">
        <v>2210</v>
      </c>
      <c r="F2089" s="2" t="n">
        <v>-2098</v>
      </c>
      <c r="G2089" s="2" t="n">
        <v>1320.832142857143</v>
      </c>
      <c r="H2089" s="2" t="n">
        <v>0.01479332</v>
      </c>
      <c r="I2089" s="2" t="n">
        <v>0</v>
      </c>
      <c r="J2089" s="2" t="inlineStr">
        <is>
          <t>Top4_Net_Sellers</t>
        </is>
      </c>
      <c r="K2089" s="2" t="inlineStr">
        <is>
          <t>Dakshinkali Investment &amp;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NMIC</t>
        </is>
      </c>
      <c r="C2090" s="2" t="n">
        <v>65</v>
      </c>
      <c r="D2090" s="2" t="n">
        <v>0</v>
      </c>
      <c r="E2090" s="2" t="n">
        <v>1880</v>
      </c>
      <c r="F2090" s="2" t="n">
        <v>-1880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>
        <is>
          <t>SharePro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NMIC</t>
        </is>
      </c>
      <c r="C2091" s="2" t="n">
        <v>36</v>
      </c>
      <c r="D2091" s="2" t="n">
        <v>60</v>
      </c>
      <c r="E2091" s="2" t="n">
        <v>1336</v>
      </c>
      <c r="F2091" s="2" t="n">
        <v>-1276</v>
      </c>
      <c r="G2091" s="2" t="n">
        <v>1318</v>
      </c>
      <c r="H2091" s="2" t="n">
        <v>0.007908</v>
      </c>
      <c r="I2091" s="2" t="n">
        <v>0</v>
      </c>
      <c r="J2091" s="2" t="inlineStr">
        <is>
          <t>Top4_Net_Sellers</t>
        </is>
      </c>
      <c r="K2091" s="2" t="inlineStr">
        <is>
          <t>Secured Securities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NMIC</t>
        </is>
      </c>
      <c r="C2092" s="2" t="n">
        <v>52</v>
      </c>
      <c r="D2092" s="2" t="n">
        <v>200</v>
      </c>
      <c r="E2092" s="2" t="n">
        <v>970</v>
      </c>
      <c r="F2092" s="2" t="n">
        <v>-770</v>
      </c>
      <c r="G2092" s="2" t="n">
        <v>1313</v>
      </c>
      <c r="H2092" s="2" t="n">
        <v>0.02626</v>
      </c>
      <c r="I2092" s="2" t="n">
        <v>0</v>
      </c>
      <c r="J2092" s="2" t="inlineStr">
        <is>
          <t>Top4_Net_Sellers</t>
        </is>
      </c>
      <c r="K2092" s="2" t="inlineStr">
        <is>
          <t>Sundhara Securities Limited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NMLBBL</t>
        </is>
      </c>
      <c r="C2093" s="2" t="n">
        <v>67</v>
      </c>
      <c r="D2093" s="2" t="n">
        <v>0</v>
      </c>
      <c r="E2093" s="2" t="n">
        <v>2888</v>
      </c>
      <c r="F2093" s="2" t="n">
        <v>-2888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Property Wizard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NMLBBL</t>
        </is>
      </c>
      <c r="C2094" s="2" t="n">
        <v>43</v>
      </c>
      <c r="D2094" s="2" t="n">
        <v>0</v>
      </c>
      <c r="E2094" s="2" t="n">
        <v>1040</v>
      </c>
      <c r="F2094" s="2" t="n">
        <v>-1040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South Asian Bulls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NMLBBL</t>
        </is>
      </c>
      <c r="C2095" s="2" t="n">
        <v>40</v>
      </c>
      <c r="D2095" s="2" t="n">
        <v>0</v>
      </c>
      <c r="E2095" s="2" t="n">
        <v>700</v>
      </c>
      <c r="F2095" s="2" t="n">
        <v>-700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Creative Securities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NMLBBL</t>
        </is>
      </c>
      <c r="C2096" s="2" t="n">
        <v>45</v>
      </c>
      <c r="D2096" s="2" t="n">
        <v>100</v>
      </c>
      <c r="E2096" s="2" t="n">
        <v>750</v>
      </c>
      <c r="F2096" s="2" t="n">
        <v>-650</v>
      </c>
      <c r="G2096" s="2" t="n">
        <v>618</v>
      </c>
      <c r="H2096" s="2" t="n">
        <v>0.00618</v>
      </c>
      <c r="I2096" s="2" t="n">
        <v>0</v>
      </c>
      <c r="J2096" s="2" t="inlineStr">
        <is>
          <t>Top4_Net_Sellers</t>
        </is>
      </c>
      <c r="K2096" s="2" t="inlineStr">
        <is>
          <t>Imperial Securities Company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NRIC</t>
        </is>
      </c>
      <c r="C2097" s="2" t="n">
        <v>26</v>
      </c>
      <c r="D2097" s="2" t="n">
        <v>30</v>
      </c>
      <c r="E2097" s="2" t="n">
        <v>6820</v>
      </c>
      <c r="F2097" s="2" t="n">
        <v>-6790</v>
      </c>
      <c r="G2097" s="2" t="n">
        <v>1256.466666666667</v>
      </c>
      <c r="H2097" s="2" t="n">
        <v>0.0037694</v>
      </c>
      <c r="I2097" s="2" t="n">
        <v>0</v>
      </c>
      <c r="J2097" s="2" t="inlineStr">
        <is>
          <t>Top4_Net_Sellers</t>
        </is>
      </c>
      <c r="K2097" s="2" t="inlineStr">
        <is>
          <t>Asian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NRIC</t>
        </is>
      </c>
      <c r="C2098" s="2" t="n">
        <v>64</v>
      </c>
      <c r="D2098" s="2" t="n">
        <v>125</v>
      </c>
      <c r="E2098" s="2" t="n">
        <v>4900</v>
      </c>
      <c r="F2098" s="2" t="n">
        <v>-4775</v>
      </c>
      <c r="G2098" s="2" t="n">
        <v>1253</v>
      </c>
      <c r="H2098" s="2" t="n">
        <v>0.0156625</v>
      </c>
      <c r="I2098" s="2" t="n">
        <v>0</v>
      </c>
      <c r="J2098" s="2" t="inlineStr">
        <is>
          <t>Top4_Net_Sellers</t>
        </is>
      </c>
      <c r="K2098" s="2" t="inlineStr">
        <is>
          <t>Sun Securities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NRIC</t>
        </is>
      </c>
      <c r="C2099" s="2" t="n">
        <v>76</v>
      </c>
      <c r="D2099" s="2" t="n">
        <v>40</v>
      </c>
      <c r="E2099" s="2" t="n">
        <v>2845</v>
      </c>
      <c r="F2099" s="2" t="n">
        <v>-2805</v>
      </c>
      <c r="G2099" s="2" t="n">
        <v>1260.975</v>
      </c>
      <c r="H2099" s="2" t="n">
        <v>0.0050439</v>
      </c>
      <c r="I2099" s="2" t="n">
        <v>0</v>
      </c>
      <c r="J2099" s="2" t="inlineStr">
        <is>
          <t>Top4_Net_Sellers</t>
        </is>
      </c>
      <c r="K2099" s="2" t="inlineStr">
        <is>
          <t>Machhapuchchhre Securities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NRIC</t>
        </is>
      </c>
      <c r="C2100" s="2" t="n">
        <v>14</v>
      </c>
      <c r="D2100" s="2" t="n">
        <v>301</v>
      </c>
      <c r="E2100" s="2" t="n">
        <v>2672</v>
      </c>
      <c r="F2100" s="2" t="n">
        <v>-2371</v>
      </c>
      <c r="G2100" s="2" t="n">
        <v>1250.830564784053</v>
      </c>
      <c r="H2100" s="2" t="n">
        <v>0.03765</v>
      </c>
      <c r="I2100" s="2" t="n">
        <v>0</v>
      </c>
      <c r="J2100" s="2" t="inlineStr">
        <is>
          <t>Top4_Net_Sellers</t>
        </is>
      </c>
      <c r="K2100" s="2" t="inlineStr">
        <is>
          <t>Nepal Stock House (PVT)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NRM</t>
        </is>
      </c>
      <c r="C2101" s="2" t="n">
        <v>59</v>
      </c>
      <c r="D2101" s="2" t="n">
        <v>1300</v>
      </c>
      <c r="E2101" s="2" t="n">
        <v>7670</v>
      </c>
      <c r="F2101" s="2" t="n">
        <v>-6370</v>
      </c>
      <c r="G2101" s="2" t="n">
        <v>422.8423076923077</v>
      </c>
      <c r="H2101" s="2" t="n">
        <v>0.0549695</v>
      </c>
      <c r="I2101" s="2" t="n">
        <v>0</v>
      </c>
      <c r="J2101" s="2" t="inlineStr">
        <is>
          <t>Top4_Net_Sellers</t>
        </is>
      </c>
      <c r="K2101" s="2" t="inlineStr">
        <is>
          <t>Deevyaa Securities &amp; Stock House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NRM</t>
        </is>
      </c>
      <c r="C2102" s="2" t="n">
        <v>40</v>
      </c>
      <c r="D2102" s="2" t="n">
        <v>0</v>
      </c>
      <c r="E2102" s="2" t="n">
        <v>4130</v>
      </c>
      <c r="F2102" s="2" t="n">
        <v>-4130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Creative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NRM</t>
        </is>
      </c>
      <c r="C2103" s="2" t="n">
        <v>57</v>
      </c>
      <c r="D2103" s="2" t="n">
        <v>2335</v>
      </c>
      <c r="E2103" s="2" t="n">
        <v>5110</v>
      </c>
      <c r="F2103" s="2" t="n">
        <v>-2775</v>
      </c>
      <c r="G2103" s="2" t="n">
        <v>426.1535331905782</v>
      </c>
      <c r="H2103" s="2" t="n">
        <v>0.09950684999999999</v>
      </c>
      <c r="I2103" s="2" t="n">
        <v>0</v>
      </c>
      <c r="J2103" s="2" t="inlineStr">
        <is>
          <t>Top4_Net_Sellers</t>
        </is>
      </c>
      <c r="K2103" s="2" t="inlineStr">
        <is>
          <t>Aryatara Investment &amp;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NRM</t>
        </is>
      </c>
      <c r="C2104" s="2" t="n">
        <v>91</v>
      </c>
      <c r="D2104" s="2" t="n">
        <v>0</v>
      </c>
      <c r="E2104" s="2" t="n">
        <v>1150</v>
      </c>
      <c r="F2104" s="2" t="n">
        <v>-1150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NRN</t>
        </is>
      </c>
      <c r="C2105" s="2" t="n">
        <v>65</v>
      </c>
      <c r="D2105" s="2" t="n">
        <v>0</v>
      </c>
      <c r="E2105" s="2" t="n">
        <v>5940</v>
      </c>
      <c r="F2105" s="2" t="n">
        <v>-5940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SharePro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NRN</t>
        </is>
      </c>
      <c r="C2106" s="2" t="n">
        <v>56</v>
      </c>
      <c r="D2106" s="2" t="n">
        <v>20</v>
      </c>
      <c r="E2106" s="2" t="n">
        <v>5103</v>
      </c>
      <c r="F2106" s="2" t="n">
        <v>-5083</v>
      </c>
      <c r="G2106" s="2" t="n">
        <v>1576.1</v>
      </c>
      <c r="H2106" s="2" t="n">
        <v>0.0031522</v>
      </c>
      <c r="I2106" s="2" t="n">
        <v>0</v>
      </c>
      <c r="J2106" s="2" t="inlineStr">
        <is>
          <t>Top4_Net_Sellers</t>
        </is>
      </c>
      <c r="K2106" s="2" t="inlineStr">
        <is>
          <t>Sri Hari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NRN</t>
        </is>
      </c>
      <c r="C2107" s="2" t="n">
        <v>35</v>
      </c>
      <c r="D2107" s="2" t="n">
        <v>1920</v>
      </c>
      <c r="E2107" s="2" t="n">
        <v>6160</v>
      </c>
      <c r="F2107" s="2" t="n">
        <v>-4240</v>
      </c>
      <c r="G2107" s="2" t="n">
        <v>1592.0625</v>
      </c>
      <c r="H2107" s="2" t="n">
        <v>0.305676</v>
      </c>
      <c r="I2107" s="2" t="n">
        <v>0</v>
      </c>
      <c r="J2107" s="2" t="inlineStr">
        <is>
          <t>Top4_Net_Sellers</t>
        </is>
      </c>
      <c r="K2107" s="2" t="inlineStr">
        <is>
          <t>Kohinoor Investment &amp;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NRN</t>
        </is>
      </c>
      <c r="C2108" s="2" t="n">
        <v>47</v>
      </c>
      <c r="D2108" s="2" t="n">
        <v>0</v>
      </c>
      <c r="E2108" s="2" t="n">
        <v>4120</v>
      </c>
      <c r="F2108" s="2" t="n">
        <v>-4120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Neev Securities Pvt.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NSIF2</t>
        </is>
      </c>
      <c r="C2109" s="2" t="n">
        <v>4</v>
      </c>
      <c r="D2109" s="2" t="n">
        <v>0</v>
      </c>
      <c r="E2109" s="2" t="n">
        <v>100100</v>
      </c>
      <c r="F2109" s="2" t="n">
        <v>-100100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Opal Securities Investment (PVT)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NSIF2</t>
        </is>
      </c>
      <c r="C2110" s="2" t="n">
        <v>42</v>
      </c>
      <c r="D2110" s="2" t="n">
        <v>0</v>
      </c>
      <c r="E2110" s="2" t="n">
        <v>50100</v>
      </c>
      <c r="F2110" s="2" t="n">
        <v>-50100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Sani Securities Company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NSIF2</t>
        </is>
      </c>
      <c r="C2111" s="2" t="n">
        <v>58</v>
      </c>
      <c r="D2111" s="2" t="n">
        <v>0</v>
      </c>
      <c r="E2111" s="2" t="n">
        <v>9850</v>
      </c>
      <c r="F2111" s="2" t="n">
        <v>-9850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Naasa Securities Co.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NSIF2</t>
        </is>
      </c>
      <c r="C2112" s="2" t="n">
        <v>34</v>
      </c>
      <c r="D2112" s="2" t="n">
        <v>0</v>
      </c>
      <c r="E2112" s="2" t="n">
        <v>9600</v>
      </c>
      <c r="F2112" s="2" t="n">
        <v>-9600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Vision Securities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NTC</t>
        </is>
      </c>
      <c r="C2113" s="2" t="n">
        <v>6</v>
      </c>
      <c r="D2113" s="2" t="n">
        <v>55</v>
      </c>
      <c r="E2113" s="2" t="n">
        <v>4500</v>
      </c>
      <c r="F2113" s="2" t="n">
        <v>-4445</v>
      </c>
      <c r="G2113" s="2" t="n">
        <v>847.4545454545455</v>
      </c>
      <c r="H2113" s="2" t="n">
        <v>0.004661</v>
      </c>
      <c r="I2113" s="2" t="n">
        <v>0</v>
      </c>
      <c r="J2113" s="2" t="inlineStr">
        <is>
          <t>Top4_Net_Sellers</t>
        </is>
      </c>
      <c r="K2113" s="2" t="inlineStr">
        <is>
          <t>Agrawal Securities (PVT)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NTC</t>
        </is>
      </c>
      <c r="C2114" s="2" t="n">
        <v>35</v>
      </c>
      <c r="D2114" s="2" t="n">
        <v>322</v>
      </c>
      <c r="E2114" s="2" t="n">
        <v>3721</v>
      </c>
      <c r="F2114" s="2" t="n">
        <v>-3399</v>
      </c>
      <c r="G2114" s="2" t="n">
        <v>847.9503105590062</v>
      </c>
      <c r="H2114" s="2" t="n">
        <v>0.027304</v>
      </c>
      <c r="I2114" s="2" t="n">
        <v>0</v>
      </c>
      <c r="J2114" s="2" t="inlineStr">
        <is>
          <t>Top4_Net_Sellers</t>
        </is>
      </c>
      <c r="K2114" s="2" t="inlineStr">
        <is>
          <t>Kohinoor Investment &amp;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NTC</t>
        </is>
      </c>
      <c r="C2115" s="2" t="n">
        <v>59</v>
      </c>
      <c r="D2115" s="2" t="n">
        <v>100</v>
      </c>
      <c r="E2115" s="2" t="n">
        <v>1020</v>
      </c>
      <c r="F2115" s="2" t="n">
        <v>-920</v>
      </c>
      <c r="G2115" s="2" t="n">
        <v>846.9</v>
      </c>
      <c r="H2115" s="2" t="n">
        <v>0.008469000000000001</v>
      </c>
      <c r="I2115" s="2" t="n">
        <v>0</v>
      </c>
      <c r="J2115" s="2" t="inlineStr">
        <is>
          <t>Top4_Net_Sellers</t>
        </is>
      </c>
      <c r="K2115" s="2" t="inlineStr">
        <is>
          <t>Deevyaa Securities &amp; Stock House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NTC</t>
        </is>
      </c>
      <c r="C2116" s="2" t="n">
        <v>54</v>
      </c>
      <c r="D2116" s="2" t="n">
        <v>90</v>
      </c>
      <c r="E2116" s="2" t="n">
        <v>800</v>
      </c>
      <c r="F2116" s="2" t="n">
        <v>-710</v>
      </c>
      <c r="G2116" s="2" t="n">
        <v>846.1111111111111</v>
      </c>
      <c r="H2116" s="2" t="n">
        <v>0.007615</v>
      </c>
      <c r="I2116" s="2" t="n">
        <v>0</v>
      </c>
      <c r="J2116" s="2" t="inlineStr">
        <is>
          <t>Top4_Net_Sellers</t>
        </is>
      </c>
      <c r="K2116" s="2" t="inlineStr">
        <is>
          <t>Sewa Securities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NUBL</t>
        </is>
      </c>
      <c r="C2117" s="2" t="n">
        <v>57</v>
      </c>
      <c r="D2117" s="2" t="n">
        <v>0</v>
      </c>
      <c r="E2117" s="2" t="n">
        <v>3327</v>
      </c>
      <c r="F2117" s="2" t="n">
        <v>-3327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Aryatara Investment &amp;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NUBL</t>
        </is>
      </c>
      <c r="C2118" s="2" t="n">
        <v>91</v>
      </c>
      <c r="D2118" s="2" t="n">
        <v>0</v>
      </c>
      <c r="E2118" s="2" t="n">
        <v>2163</v>
      </c>
      <c r="F2118" s="2" t="n">
        <v>-2163</v>
      </c>
      <c r="G2118" s="2" t="n">
        <v/>
      </c>
      <c r="H2118" s="2" t="n">
        <v>0</v>
      </c>
      <c r="I2118" s="2" t="n">
        <v>0</v>
      </c>
      <c r="J2118" s="2" t="inlineStr">
        <is>
          <t>Top4_Net_Sellers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NUBL</t>
        </is>
      </c>
      <c r="C2119" s="2" t="n">
        <v>66</v>
      </c>
      <c r="D2119" s="2" t="n">
        <v>0</v>
      </c>
      <c r="E2119" s="2" t="n">
        <v>960</v>
      </c>
      <c r="F2119" s="2" t="n">
        <v>-960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Miyo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NUBL</t>
        </is>
      </c>
      <c r="C2120" s="2" t="n">
        <v>42</v>
      </c>
      <c r="D2120" s="2" t="n">
        <v>50</v>
      </c>
      <c r="E2120" s="2" t="n">
        <v>918</v>
      </c>
      <c r="F2120" s="2" t="n">
        <v>-868</v>
      </c>
      <c r="G2120" s="2" t="n">
        <v>696.1</v>
      </c>
      <c r="H2120" s="2" t="n">
        <v>0.0034805</v>
      </c>
      <c r="I2120" s="2" t="n">
        <v>0</v>
      </c>
      <c r="J2120" s="2" t="inlineStr">
        <is>
          <t>Top4_Net_Sellers</t>
        </is>
      </c>
      <c r="K2120" s="2" t="inlineStr">
        <is>
          <t>Sani Securities Company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NWCL</t>
        </is>
      </c>
      <c r="C2121" s="2" t="n">
        <v>89</v>
      </c>
      <c r="D2121" s="2" t="n">
        <v>0</v>
      </c>
      <c r="E2121" s="2" t="n">
        <v>1497</v>
      </c>
      <c r="F2121" s="2" t="n">
        <v>-1497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JBNL Securities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NWCL</t>
        </is>
      </c>
      <c r="C2122" s="2" t="n">
        <v>94</v>
      </c>
      <c r="D2122" s="2" t="n">
        <v>0</v>
      </c>
      <c r="E2122" s="2" t="n">
        <v>1010</v>
      </c>
      <c r="F2122" s="2" t="n">
        <v>-1010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K.B.L. Securities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NWCL</t>
        </is>
      </c>
      <c r="C2123" s="2" t="n">
        <v>26</v>
      </c>
      <c r="D2123" s="2" t="n">
        <v>30</v>
      </c>
      <c r="E2123" s="2" t="n">
        <v>380</v>
      </c>
      <c r="F2123" s="2" t="n">
        <v>-350</v>
      </c>
      <c r="G2123" s="2" t="n">
        <v>863.5666666666667</v>
      </c>
      <c r="H2123" s="2" t="n">
        <v>0.0025907</v>
      </c>
      <c r="I2123" s="2" t="n">
        <v>0</v>
      </c>
      <c r="J2123" s="2" t="inlineStr">
        <is>
          <t>Top4_Net_Sellers</t>
        </is>
      </c>
      <c r="K2123" s="2" t="inlineStr">
        <is>
          <t>Asian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NWCL</t>
        </is>
      </c>
      <c r="C2124" s="2" t="n">
        <v>45</v>
      </c>
      <c r="D2124" s="2" t="n">
        <v>185</v>
      </c>
      <c r="E2124" s="2" t="n">
        <v>530</v>
      </c>
      <c r="F2124" s="2" t="n">
        <v>-345</v>
      </c>
      <c r="G2124" s="2" t="n">
        <v>883.3243243243244</v>
      </c>
      <c r="H2124" s="2" t="n">
        <v>0.0163415</v>
      </c>
      <c r="I2124" s="2" t="n">
        <v>0</v>
      </c>
      <c r="J2124" s="2" t="inlineStr">
        <is>
          <t>Top4_Net_Sellers</t>
        </is>
      </c>
      <c r="K2124" s="2" t="inlineStr">
        <is>
          <t>Imperial Securities Company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NYADI</t>
        </is>
      </c>
      <c r="C2125" s="2" t="n">
        <v>91</v>
      </c>
      <c r="D2125" s="2" t="n">
        <v>0</v>
      </c>
      <c r="E2125" s="2" t="n">
        <v>7605</v>
      </c>
      <c r="F2125" s="2" t="n">
        <v>-7605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NYADI</t>
        </is>
      </c>
      <c r="C2126" s="2" t="n">
        <v>35</v>
      </c>
      <c r="D2126" s="2" t="n">
        <v>0</v>
      </c>
      <c r="E2126" s="2" t="n">
        <v>2009</v>
      </c>
      <c r="F2126" s="2" t="n">
        <v>-2009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Kohinoor Investment &amp; Securities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NYADI</t>
        </is>
      </c>
      <c r="C2127" s="2" t="n">
        <v>48</v>
      </c>
      <c r="D2127" s="2" t="n">
        <v>700</v>
      </c>
      <c r="E2127" s="2" t="n">
        <v>2190</v>
      </c>
      <c r="F2127" s="2" t="n">
        <v>-1490</v>
      </c>
      <c r="G2127" s="2" t="n">
        <v>403.2428571428571</v>
      </c>
      <c r="H2127" s="2" t="n">
        <v>0.028227</v>
      </c>
      <c r="I2127" s="2" t="n">
        <v>0</v>
      </c>
      <c r="J2127" s="2" t="inlineStr">
        <is>
          <t>Top4_Net_Sellers</t>
        </is>
      </c>
      <c r="K2127" s="2" t="inlineStr">
        <is>
          <t>Trishakti Securities Public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NYADI</t>
        </is>
      </c>
      <c r="C2128" s="2" t="n">
        <v>57</v>
      </c>
      <c r="D2128" s="2" t="n">
        <v>39</v>
      </c>
      <c r="E2128" s="2" t="n">
        <v>1520</v>
      </c>
      <c r="F2128" s="2" t="n">
        <v>-1481</v>
      </c>
      <c r="G2128" s="2" t="n">
        <v>396.0256410256411</v>
      </c>
      <c r="H2128" s="2" t="n">
        <v>0.0015445</v>
      </c>
      <c r="I2128" s="2" t="n">
        <v>0</v>
      </c>
      <c r="J2128" s="2" t="inlineStr">
        <is>
          <t>Top4_Net_Sellers</t>
        </is>
      </c>
      <c r="K2128" s="2" t="inlineStr">
        <is>
          <t>Aryatara Investment &amp;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OHL</t>
        </is>
      </c>
      <c r="C2129" s="2" t="n">
        <v>96</v>
      </c>
      <c r="D2129" s="2" t="n">
        <v>0</v>
      </c>
      <c r="E2129" s="2" t="n">
        <v>4025</v>
      </c>
      <c r="F2129" s="2" t="n">
        <v>-4025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Himalayan Securities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OHL</t>
        </is>
      </c>
      <c r="C2130" s="2" t="n">
        <v>44</v>
      </c>
      <c r="D2130" s="2" t="n">
        <v>4910</v>
      </c>
      <c r="E2130" s="2" t="n">
        <v>7257</v>
      </c>
      <c r="F2130" s="2" t="n">
        <v>-2347</v>
      </c>
      <c r="G2130" s="2" t="n">
        <v>696.2973523421589</v>
      </c>
      <c r="H2130" s="2" t="n">
        <v>0.341882</v>
      </c>
      <c r="I2130" s="2" t="n">
        <v>0</v>
      </c>
      <c r="J2130" s="2" t="inlineStr">
        <is>
          <t>Top4_Net_Sellers</t>
        </is>
      </c>
      <c r="K2130" s="2" t="inlineStr">
        <is>
          <t>Dynamic Money Managers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OHL</t>
        </is>
      </c>
      <c r="C2131" s="2" t="n">
        <v>17</v>
      </c>
      <c r="D2131" s="2" t="n">
        <v>0</v>
      </c>
      <c r="E2131" s="2" t="n">
        <v>876</v>
      </c>
      <c r="F2131" s="2" t="n">
        <v>-876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ABC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OHL</t>
        </is>
      </c>
      <c r="C2132" s="2" t="n">
        <v>75</v>
      </c>
      <c r="D2132" s="2" t="n">
        <v>0</v>
      </c>
      <c r="E2132" s="2" t="n">
        <v>876</v>
      </c>
      <c r="F2132" s="2" t="n">
        <v>-876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Mega Stock Markets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OMPL</t>
        </is>
      </c>
      <c r="C2133" s="2" t="n">
        <v>65</v>
      </c>
      <c r="D2133" s="2" t="n">
        <v>0</v>
      </c>
      <c r="E2133" s="2" t="n">
        <v>3160</v>
      </c>
      <c r="F2133" s="2" t="n">
        <v>-3160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SharePro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OMPL</t>
        </is>
      </c>
      <c r="C2134" s="2" t="n">
        <v>14</v>
      </c>
      <c r="D2134" s="2" t="n">
        <v>0</v>
      </c>
      <c r="E2134" s="2" t="n">
        <v>1313</v>
      </c>
      <c r="F2134" s="2" t="n">
        <v>-1313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Nepal Stock House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OMPL</t>
        </is>
      </c>
      <c r="C2135" s="2" t="n">
        <v>58</v>
      </c>
      <c r="D2135" s="2" t="n">
        <v>225</v>
      </c>
      <c r="E2135" s="2" t="n">
        <v>1490</v>
      </c>
      <c r="F2135" s="2" t="n">
        <v>-1265</v>
      </c>
      <c r="G2135" s="2" t="n">
        <v>1338.664444444444</v>
      </c>
      <c r="H2135" s="2" t="n">
        <v>0.03011995</v>
      </c>
      <c r="I2135" s="2" t="n">
        <v>0</v>
      </c>
      <c r="J2135" s="2" t="inlineStr">
        <is>
          <t>Top4_Net_Sellers</t>
        </is>
      </c>
      <c r="K2135" s="2" t="inlineStr">
        <is>
          <t>Naasa Securities Co.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OMPL</t>
        </is>
      </c>
      <c r="C2136" s="2" t="n">
        <v>17</v>
      </c>
      <c r="D2136" s="2" t="n">
        <v>110</v>
      </c>
      <c r="E2136" s="2" t="n">
        <v>1025</v>
      </c>
      <c r="F2136" s="2" t="n">
        <v>-915</v>
      </c>
      <c r="G2136" s="2" t="n">
        <v>1336.718181818182</v>
      </c>
      <c r="H2136" s="2" t="n">
        <v>0.0147039</v>
      </c>
      <c r="I2136" s="2" t="n">
        <v>0</v>
      </c>
      <c r="J2136" s="2" t="inlineStr">
        <is>
          <t>Top4_Net_Sellers</t>
        </is>
      </c>
      <c r="K2136" s="2" t="inlineStr">
        <is>
          <t>ABC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PBD88</t>
        </is>
      </c>
      <c r="C2137" s="2" t="n">
        <v>89</v>
      </c>
      <c r="D2137" s="2" t="n">
        <v>0</v>
      </c>
      <c r="E2137" s="2" t="n">
        <v>50</v>
      </c>
      <c r="F2137" s="2" t="n">
        <v>-50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JBNL Securities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PBD88</t>
        </is>
      </c>
      <c r="C2138" s="2" t="n">
        <v>45</v>
      </c>
      <c r="D2138" s="2" t="n">
        <v>50</v>
      </c>
      <c r="E2138" s="2" t="n">
        <v>0</v>
      </c>
      <c r="F2138" s="2" t="n">
        <v>50</v>
      </c>
      <c r="G2138" s="2" t="n">
        <v>1210</v>
      </c>
      <c r="H2138" s="2" t="n">
        <v>0.00605</v>
      </c>
      <c r="I2138" s="2" t="n">
        <v>1</v>
      </c>
      <c r="J2138" s="2" t="inlineStr">
        <is>
          <t>Top4_Net_Sellers</t>
        </is>
      </c>
      <c r="K2138" s="2" t="inlineStr">
        <is>
          <t>Imperial Securities Company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PBLD84</t>
        </is>
      </c>
      <c r="C2139" s="2" t="n">
        <v>56</v>
      </c>
      <c r="D2139" s="2" t="n">
        <v>0</v>
      </c>
      <c r="E2139" s="2" t="n">
        <v>50</v>
      </c>
      <c r="F2139" s="2" t="n">
        <v>-50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Sri Hari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PBLD84</t>
        </is>
      </c>
      <c r="C2140" s="2" t="n">
        <v>42</v>
      </c>
      <c r="D2140" s="2" t="n">
        <v>50</v>
      </c>
      <c r="E2140" s="2" t="n">
        <v>0</v>
      </c>
      <c r="F2140" s="2" t="n">
        <v>50</v>
      </c>
      <c r="G2140" s="2" t="n">
        <v>1112</v>
      </c>
      <c r="H2140" s="2" t="n">
        <v>0.00556</v>
      </c>
      <c r="I2140" s="2" t="n">
        <v>1</v>
      </c>
      <c r="J2140" s="2" t="inlineStr">
        <is>
          <t>Top4_Net_Sellers</t>
        </is>
      </c>
      <c r="K2140" s="2" t="inlineStr">
        <is>
          <t>Sani Securities Company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PBLD87</t>
        </is>
      </c>
      <c r="C2141" s="2" t="n">
        <v>34</v>
      </c>
      <c r="D2141" s="2" t="n">
        <v>0</v>
      </c>
      <c r="E2141" s="2" t="n">
        <v>25</v>
      </c>
      <c r="F2141" s="2" t="n">
        <v>-25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Vision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PBLD87</t>
        </is>
      </c>
      <c r="C2142" s="2" t="n">
        <v>58</v>
      </c>
      <c r="D2142" s="2" t="n">
        <v>25</v>
      </c>
      <c r="E2142" s="2" t="n">
        <v>0</v>
      </c>
      <c r="F2142" s="2" t="n">
        <v>25</v>
      </c>
      <c r="G2142" s="2" t="n">
        <v>1099</v>
      </c>
      <c r="H2142" s="2" t="n">
        <v>0.0027475</v>
      </c>
      <c r="I2142" s="2" t="n">
        <v>1</v>
      </c>
      <c r="J2142" s="2" t="inlineStr">
        <is>
          <t>Top4_Net_Sellers</t>
        </is>
      </c>
      <c r="K2142" s="2" t="inlineStr">
        <is>
          <t>Naasa Securities Co.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PCBL</t>
        </is>
      </c>
      <c r="C2143" s="2" t="n">
        <v>36</v>
      </c>
      <c r="D2143" s="2" t="n">
        <v>370</v>
      </c>
      <c r="E2143" s="2" t="n">
        <v>9004</v>
      </c>
      <c r="F2143" s="2" t="n">
        <v>-8634</v>
      </c>
      <c r="G2143" s="2" t="n">
        <v>235.9797297297297</v>
      </c>
      <c r="H2143" s="2" t="n">
        <v>0.008731249999999999</v>
      </c>
      <c r="I2143" s="2" t="n">
        <v>0</v>
      </c>
      <c r="J2143" s="2" t="inlineStr">
        <is>
          <t>Top4_Net_Sellers</t>
        </is>
      </c>
      <c r="K2143" s="2" t="inlineStr">
        <is>
          <t>Secured Securities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PCBL</t>
        </is>
      </c>
      <c r="C2144" s="2" t="n">
        <v>25</v>
      </c>
      <c r="D2144" s="2" t="n">
        <v>230</v>
      </c>
      <c r="E2144" s="2" t="n">
        <v>5499</v>
      </c>
      <c r="F2144" s="2" t="n">
        <v>-5269</v>
      </c>
      <c r="G2144" s="2" t="n">
        <v>234.6521739130435</v>
      </c>
      <c r="H2144" s="2" t="n">
        <v>0.005397</v>
      </c>
      <c r="I2144" s="2" t="n">
        <v>0</v>
      </c>
      <c r="J2144" s="2" t="inlineStr">
        <is>
          <t>Top4_Net_Sellers</t>
        </is>
      </c>
      <c r="K2144" s="2" t="inlineStr">
        <is>
          <t>Sweta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PCBL</t>
        </is>
      </c>
      <c r="C2145" s="2" t="n">
        <v>38</v>
      </c>
      <c r="D2145" s="2" t="n">
        <v>0</v>
      </c>
      <c r="E2145" s="2" t="n">
        <v>2171</v>
      </c>
      <c r="F2145" s="2" t="n">
        <v>-2171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Dipshikha Dhitopatra Karobar Co.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PCBL</t>
        </is>
      </c>
      <c r="C2146" s="2" t="n">
        <v>41</v>
      </c>
      <c r="D2146" s="2" t="n">
        <v>110</v>
      </c>
      <c r="E2146" s="2" t="n">
        <v>2109</v>
      </c>
      <c r="F2146" s="2" t="n">
        <v>-1999</v>
      </c>
      <c r="G2146" s="2" t="n">
        <v>236</v>
      </c>
      <c r="H2146" s="2" t="n">
        <v>0.002596</v>
      </c>
      <c r="I2146" s="2" t="n">
        <v>0</v>
      </c>
      <c r="J2146" s="2" t="inlineStr">
        <is>
          <t>Top4_Net_Sellers</t>
        </is>
      </c>
      <c r="K2146" s="2" t="inlineStr">
        <is>
          <t>Linch Stock Market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PFL</t>
        </is>
      </c>
      <c r="C2147" s="2" t="n">
        <v>6</v>
      </c>
      <c r="D2147" s="2" t="n">
        <v>700</v>
      </c>
      <c r="E2147" s="2" t="n">
        <v>5650</v>
      </c>
      <c r="F2147" s="2" t="n">
        <v>-4950</v>
      </c>
      <c r="G2147" s="2" t="n">
        <v>374.3428571428572</v>
      </c>
      <c r="H2147" s="2" t="n">
        <v>0.026204</v>
      </c>
      <c r="I2147" s="2" t="n">
        <v>0</v>
      </c>
      <c r="J2147" s="2" t="inlineStr">
        <is>
          <t>Top4_Net_Sellers</t>
        </is>
      </c>
      <c r="K2147" s="2" t="inlineStr">
        <is>
          <t>Agrawal Securities (PVT)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PFL</t>
        </is>
      </c>
      <c r="C2148" s="2" t="n">
        <v>3</v>
      </c>
      <c r="D2148" s="2" t="n">
        <v>0</v>
      </c>
      <c r="E2148" s="2" t="n">
        <v>3900</v>
      </c>
      <c r="F2148" s="2" t="n">
        <v>-3900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>
        <is>
          <t>Arun Securities (PVT)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PFL</t>
        </is>
      </c>
      <c r="C2149" s="2" t="n">
        <v>63</v>
      </c>
      <c r="D2149" s="2" t="n">
        <v>431</v>
      </c>
      <c r="E2149" s="2" t="n">
        <v>4000</v>
      </c>
      <c r="F2149" s="2" t="n">
        <v>-3569</v>
      </c>
      <c r="G2149" s="2" t="n">
        <v>376.3735498839907</v>
      </c>
      <c r="H2149" s="2" t="n">
        <v>0.0162217</v>
      </c>
      <c r="I2149" s="2" t="n">
        <v>0</v>
      </c>
      <c r="J2149" s="2" t="inlineStr">
        <is>
          <t>Top4_Net_Sellers</t>
        </is>
      </c>
      <c r="K2149" s="2" t="inlineStr">
        <is>
          <t>Himalayan Brokerage Company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PFL</t>
        </is>
      </c>
      <c r="C2150" s="2" t="n">
        <v>59</v>
      </c>
      <c r="D2150" s="2" t="n">
        <v>0</v>
      </c>
      <c r="E2150" s="2" t="n">
        <v>2050</v>
      </c>
      <c r="F2150" s="2" t="n">
        <v>-2050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Deevyaa Securities &amp; Stock House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PHCL</t>
        </is>
      </c>
      <c r="C2151" s="2" t="n">
        <v>91</v>
      </c>
      <c r="D2151" s="2" t="n">
        <v>10676</v>
      </c>
      <c r="E2151" s="2" t="n">
        <v>164540</v>
      </c>
      <c r="F2151" s="2" t="n">
        <v>-153864</v>
      </c>
      <c r="G2151" s="2" t="n">
        <v>309.3372424128888</v>
      </c>
      <c r="H2151" s="2" t="n">
        <v>0.33024844</v>
      </c>
      <c r="I2151" s="2" t="n">
        <v>0</v>
      </c>
      <c r="J2151" s="2" t="inlineStr">
        <is>
          <t>Top4_Net_Sellers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PHCL</t>
        </is>
      </c>
      <c r="C2152" s="2" t="n">
        <v>44</v>
      </c>
      <c r="D2152" s="2" t="n">
        <v>15165</v>
      </c>
      <c r="E2152" s="2" t="n">
        <v>34230</v>
      </c>
      <c r="F2152" s="2" t="n">
        <v>-19065</v>
      </c>
      <c r="G2152" s="2" t="n">
        <v>318.3807319485658</v>
      </c>
      <c r="H2152" s="2" t="n">
        <v>0.48282438</v>
      </c>
      <c r="I2152" s="2" t="n">
        <v>0</v>
      </c>
      <c r="J2152" s="2" t="inlineStr">
        <is>
          <t>Top4_Net_Sellers</t>
        </is>
      </c>
      <c r="K2152" s="2" t="inlineStr">
        <is>
          <t>Dynamic Money Managers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PHCL</t>
        </is>
      </c>
      <c r="C2153" s="2" t="n">
        <v>14</v>
      </c>
      <c r="D2153" s="2" t="n">
        <v>11522</v>
      </c>
      <c r="E2153" s="2" t="n">
        <v>28442</v>
      </c>
      <c r="F2153" s="2" t="n">
        <v>-16920</v>
      </c>
      <c r="G2153" s="2" t="n">
        <v>313.5806977955216</v>
      </c>
      <c r="H2153" s="2" t="n">
        <v>0.36130768</v>
      </c>
      <c r="I2153" s="2" t="n">
        <v>0</v>
      </c>
      <c r="J2153" s="2" t="inlineStr">
        <is>
          <t>Top4_Net_Sellers</t>
        </is>
      </c>
      <c r="K2153" s="2" t="inlineStr">
        <is>
          <t>Nepal Stock House (PVT)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PHCL</t>
        </is>
      </c>
      <c r="C2154" s="2" t="n">
        <v>52</v>
      </c>
      <c r="D2154" s="2" t="n">
        <v>16078</v>
      </c>
      <c r="E2154" s="2" t="n">
        <v>31977</v>
      </c>
      <c r="F2154" s="2" t="n">
        <v>-15899</v>
      </c>
      <c r="G2154" s="2" t="n">
        <v>314.9247792013932</v>
      </c>
      <c r="H2154" s="2" t="n">
        <v>0.50633606</v>
      </c>
      <c r="I2154" s="2" t="n">
        <v>0</v>
      </c>
      <c r="J2154" s="2" t="inlineStr">
        <is>
          <t>Top4_Net_Sellers</t>
        </is>
      </c>
      <c r="K2154" s="2" t="inlineStr">
        <is>
          <t>Sundhara Securities Limited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PMHPL</t>
        </is>
      </c>
      <c r="C2155" s="2" t="n">
        <v>67</v>
      </c>
      <c r="D2155" s="2" t="n">
        <v>0</v>
      </c>
      <c r="E2155" s="2" t="n">
        <v>9339</v>
      </c>
      <c r="F2155" s="2" t="n">
        <v>-9339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Property Wizard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PMHPL</t>
        </is>
      </c>
      <c r="C2156" s="2" t="n">
        <v>33</v>
      </c>
      <c r="D2156" s="2" t="n">
        <v>1100</v>
      </c>
      <c r="E2156" s="2" t="n">
        <v>8750</v>
      </c>
      <c r="F2156" s="2" t="n">
        <v>-7650</v>
      </c>
      <c r="G2156" s="2" t="n">
        <v>365.1454545454545</v>
      </c>
      <c r="H2156" s="2" t="n">
        <v>0.040166</v>
      </c>
      <c r="I2156" s="2" t="n">
        <v>0</v>
      </c>
      <c r="J2156" s="2" t="inlineStr">
        <is>
          <t>Top4_Net_Sellers</t>
        </is>
      </c>
      <c r="K2156" s="2" t="inlineStr">
        <is>
          <t>Dakshinkali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PMHPL</t>
        </is>
      </c>
      <c r="C2157" s="2" t="n">
        <v>4</v>
      </c>
      <c r="D2157" s="2" t="n">
        <v>1500</v>
      </c>
      <c r="E2157" s="2" t="n">
        <v>7237</v>
      </c>
      <c r="F2157" s="2" t="n">
        <v>-5737</v>
      </c>
      <c r="G2157" s="2" t="n">
        <v>365</v>
      </c>
      <c r="H2157" s="2" t="n">
        <v>0.05475</v>
      </c>
      <c r="I2157" s="2" t="n">
        <v>0</v>
      </c>
      <c r="J2157" s="2" t="inlineStr">
        <is>
          <t>Top4_Net_Sellers</t>
        </is>
      </c>
      <c r="K2157" s="2" t="inlineStr">
        <is>
          <t>Opal Securities Investment (PVT)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PMHPL</t>
        </is>
      </c>
      <c r="C2158" s="2" t="n">
        <v>17</v>
      </c>
      <c r="D2158" s="2" t="n">
        <v>4700</v>
      </c>
      <c r="E2158" s="2" t="n">
        <v>10060</v>
      </c>
      <c r="F2158" s="2" t="n">
        <v>-5360</v>
      </c>
      <c r="G2158" s="2" t="n">
        <v>365.3453191489362</v>
      </c>
      <c r="H2158" s="2" t="n">
        <v>0.1717123</v>
      </c>
      <c r="I2158" s="2" t="n">
        <v>0</v>
      </c>
      <c r="J2158" s="2" t="inlineStr">
        <is>
          <t>Top4_Net_Sellers</t>
        </is>
      </c>
      <c r="K2158" s="2" t="inlineStr">
        <is>
          <t>ABC Securities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PMLI</t>
        </is>
      </c>
      <c r="C2159" s="2" t="n">
        <v>95</v>
      </c>
      <c r="D2159" s="2" t="n">
        <v>0</v>
      </c>
      <c r="E2159" s="2" t="n">
        <v>1070</v>
      </c>
      <c r="F2159" s="2" t="n">
        <v>-1070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Magnet Securities &amp; Investment Company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PMLI</t>
        </is>
      </c>
      <c r="C2160" s="2" t="n">
        <v>21</v>
      </c>
      <c r="D2160" s="2" t="n">
        <v>69</v>
      </c>
      <c r="E2160" s="2" t="n">
        <v>654</v>
      </c>
      <c r="F2160" s="2" t="n">
        <v>-585</v>
      </c>
      <c r="G2160" s="2" t="n">
        <v>493.1449275362319</v>
      </c>
      <c r="H2160" s="2" t="n">
        <v>0.0034027</v>
      </c>
      <c r="I2160" s="2" t="n">
        <v>0</v>
      </c>
      <c r="J2160" s="2" t="inlineStr">
        <is>
          <t>Top4_Net_Sellers</t>
        </is>
      </c>
      <c r="K2160" s="2" t="inlineStr">
        <is>
          <t>Midas Stock Broking Company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PMLI</t>
        </is>
      </c>
      <c r="C2161" s="2" t="n">
        <v>19</v>
      </c>
      <c r="D2161" s="2" t="n">
        <v>0</v>
      </c>
      <c r="E2161" s="2" t="n">
        <v>526</v>
      </c>
      <c r="F2161" s="2" t="n">
        <v>-526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Nepal Investment &amp; Securities Trading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PMLI</t>
        </is>
      </c>
      <c r="C2162" s="2" t="n">
        <v>32</v>
      </c>
      <c r="D2162" s="2" t="n">
        <v>20</v>
      </c>
      <c r="E2162" s="2" t="n">
        <v>500</v>
      </c>
      <c r="F2162" s="2" t="n">
        <v>-480</v>
      </c>
      <c r="G2162" s="2" t="n">
        <v>493.5</v>
      </c>
      <c r="H2162" s="2" t="n">
        <v>0.000987</v>
      </c>
      <c r="I2162" s="2" t="n">
        <v>0</v>
      </c>
      <c r="J2162" s="2" t="inlineStr">
        <is>
          <t>Top4_Net_Sellers</t>
        </is>
      </c>
      <c r="K2162" s="2" t="inlineStr">
        <is>
          <t>Premier Securities Company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PPCL</t>
        </is>
      </c>
      <c r="C2163" s="2" t="n">
        <v>55</v>
      </c>
      <c r="D2163" s="2" t="n">
        <v>2000</v>
      </c>
      <c r="E2163" s="2" t="n">
        <v>7977</v>
      </c>
      <c r="F2163" s="2" t="n">
        <v>-5977</v>
      </c>
      <c r="G2163" s="2" t="n">
        <v>386.365</v>
      </c>
      <c r="H2163" s="2" t="n">
        <v>0.07727299999999999</v>
      </c>
      <c r="I2163" s="2" t="n">
        <v>0</v>
      </c>
      <c r="J2163" s="2" t="inlineStr">
        <is>
          <t>Top4_Net_Sellers</t>
        </is>
      </c>
      <c r="K2163" s="2" t="inlineStr">
        <is>
          <t>Bhrikuti Stock Broking Co.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PPCL</t>
        </is>
      </c>
      <c r="C2164" s="2" t="n">
        <v>1</v>
      </c>
      <c r="D2164" s="2" t="n">
        <v>0</v>
      </c>
      <c r="E2164" s="2" t="n">
        <v>4226</v>
      </c>
      <c r="F2164" s="2" t="n">
        <v>-4226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Kumari Securities Private Limited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PPCL</t>
        </is>
      </c>
      <c r="C2165" s="2" t="n">
        <v>49</v>
      </c>
      <c r="D2165" s="2" t="n">
        <v>390</v>
      </c>
      <c r="E2165" s="2" t="n">
        <v>3820</v>
      </c>
      <c r="F2165" s="2" t="n">
        <v>-3430</v>
      </c>
      <c r="G2165" s="2" t="n">
        <v>376</v>
      </c>
      <c r="H2165" s="2" t="n">
        <v>0.014664</v>
      </c>
      <c r="I2165" s="2" t="n">
        <v>0</v>
      </c>
      <c r="J2165" s="2" t="inlineStr">
        <is>
          <t>Top4_Net_Sellers</t>
        </is>
      </c>
      <c r="K2165" s="2" t="inlineStr">
        <is>
          <t>Online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PPCL</t>
        </is>
      </c>
      <c r="C2166" s="2" t="n">
        <v>17</v>
      </c>
      <c r="D2166" s="2" t="n">
        <v>300</v>
      </c>
      <c r="E2166" s="2" t="n">
        <v>3240</v>
      </c>
      <c r="F2166" s="2" t="n">
        <v>-2940</v>
      </c>
      <c r="G2166" s="2" t="n">
        <v>381</v>
      </c>
      <c r="H2166" s="2" t="n">
        <v>0.01143</v>
      </c>
      <c r="I2166" s="2" t="n">
        <v>0</v>
      </c>
      <c r="J2166" s="2" t="inlineStr">
        <is>
          <t>Top4_Net_Sellers</t>
        </is>
      </c>
      <c r="K2166" s="2" t="inlineStr">
        <is>
          <t>ABC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PPL</t>
        </is>
      </c>
      <c r="C2167" s="2" t="n">
        <v>60</v>
      </c>
      <c r="D2167" s="2" t="n">
        <v>2290</v>
      </c>
      <c r="E2167" s="2" t="n">
        <v>17182</v>
      </c>
      <c r="F2167" s="2" t="n">
        <v>-14892</v>
      </c>
      <c r="G2167" s="2" t="n">
        <v>394.7365938864629</v>
      </c>
      <c r="H2167" s="2" t="n">
        <v>0.09039468000000001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PPL</t>
        </is>
      </c>
      <c r="C2168" s="2" t="n">
        <v>38</v>
      </c>
      <c r="D2168" s="2" t="n">
        <v>3950</v>
      </c>
      <c r="E2168" s="2" t="n">
        <v>17799</v>
      </c>
      <c r="F2168" s="2" t="n">
        <v>-13849</v>
      </c>
      <c r="G2168" s="2" t="n">
        <v>390.6594936708861</v>
      </c>
      <c r="H2168" s="2" t="n">
        <v>0.1543105</v>
      </c>
      <c r="I2168" s="2" t="n">
        <v>0</v>
      </c>
      <c r="J2168" s="2" t="inlineStr">
        <is>
          <t>Top4_Net_Sellers</t>
        </is>
      </c>
      <c r="K2168" s="2" t="inlineStr">
        <is>
          <t>Dipshikha Dhitopatra Karobar Co.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PPL</t>
        </is>
      </c>
      <c r="C2169" s="2" t="n">
        <v>52</v>
      </c>
      <c r="D2169" s="2" t="n">
        <v>3600</v>
      </c>
      <c r="E2169" s="2" t="n">
        <v>15348</v>
      </c>
      <c r="F2169" s="2" t="n">
        <v>-11748</v>
      </c>
      <c r="G2169" s="2" t="n">
        <v>389.2563888888889</v>
      </c>
      <c r="H2169" s="2" t="n">
        <v>0.1401323</v>
      </c>
      <c r="I2169" s="2" t="n">
        <v>0</v>
      </c>
      <c r="J2169" s="2" t="inlineStr">
        <is>
          <t>Top4_Net_Sellers</t>
        </is>
      </c>
      <c r="K2169" s="2" t="inlineStr">
        <is>
          <t>Sundhara Securities Limited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PPL</t>
        </is>
      </c>
      <c r="C2170" s="2" t="n">
        <v>43</v>
      </c>
      <c r="D2170" s="2" t="n">
        <v>2550</v>
      </c>
      <c r="E2170" s="2" t="n">
        <v>13908</v>
      </c>
      <c r="F2170" s="2" t="n">
        <v>-11358</v>
      </c>
      <c r="G2170" s="2" t="n">
        <v>392.3411764705882</v>
      </c>
      <c r="H2170" s="2" t="n">
        <v>0.100047</v>
      </c>
      <c r="I2170" s="2" t="n">
        <v>0</v>
      </c>
      <c r="J2170" s="2" t="inlineStr">
        <is>
          <t>Top4_Net_Sellers</t>
        </is>
      </c>
      <c r="K2170" s="2" t="inlineStr">
        <is>
          <t>South Asian Bulls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PRIN</t>
        </is>
      </c>
      <c r="C2171" s="2" t="n">
        <v>44</v>
      </c>
      <c r="D2171" s="2" t="n">
        <v>0</v>
      </c>
      <c r="E2171" s="2" t="n">
        <v>2629</v>
      </c>
      <c r="F2171" s="2" t="n">
        <v>-2629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Dynamic Money Managers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PRIN</t>
        </is>
      </c>
      <c r="C2172" s="2" t="n">
        <v>60</v>
      </c>
      <c r="D2172" s="2" t="n">
        <v>0</v>
      </c>
      <c r="E2172" s="2" t="n">
        <v>2500</v>
      </c>
      <c r="F2172" s="2" t="n">
        <v>-2500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PRIN</t>
        </is>
      </c>
      <c r="C2173" s="2" t="n">
        <v>56</v>
      </c>
      <c r="D2173" s="2" t="n">
        <v>0</v>
      </c>
      <c r="E2173" s="2" t="n">
        <v>953</v>
      </c>
      <c r="F2173" s="2" t="n">
        <v>-953</v>
      </c>
      <c r="G2173" s="2" t="n">
        <v/>
      </c>
      <c r="H2173" s="2" t="n">
        <v>0</v>
      </c>
      <c r="I2173" s="2" t="n">
        <v>0</v>
      </c>
      <c r="J2173" s="2" t="inlineStr">
        <is>
          <t>Top4_Net_Sellers</t>
        </is>
      </c>
      <c r="K2173" s="2" t="inlineStr">
        <is>
          <t>Sri Hari Securities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PRIN</t>
        </is>
      </c>
      <c r="C2174" s="2" t="n">
        <v>62</v>
      </c>
      <c r="D2174" s="2" t="n">
        <v>0</v>
      </c>
      <c r="E2174" s="2" t="n">
        <v>617</v>
      </c>
      <c r="F2174" s="2" t="n">
        <v>-617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>
        <is>
          <t>Capital Max Securities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PROFL</t>
        </is>
      </c>
      <c r="C2175" s="2" t="n">
        <v>42</v>
      </c>
      <c r="D2175" s="2" t="n">
        <v>110</v>
      </c>
      <c r="E2175" s="2" t="n">
        <v>1850</v>
      </c>
      <c r="F2175" s="2" t="n">
        <v>-1740</v>
      </c>
      <c r="G2175" s="2" t="n">
        <v>465.4545454545454</v>
      </c>
      <c r="H2175" s="2" t="n">
        <v>0.00512</v>
      </c>
      <c r="I2175" s="2" t="n">
        <v>0</v>
      </c>
      <c r="J2175" s="2" t="inlineStr">
        <is>
          <t>Top4_Net_Sellers</t>
        </is>
      </c>
      <c r="K2175" s="2" t="inlineStr">
        <is>
          <t>Sani Securities Company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PROFL</t>
        </is>
      </c>
      <c r="C2176" s="2" t="n">
        <v>57</v>
      </c>
      <c r="D2176" s="2" t="n">
        <v>16</v>
      </c>
      <c r="E2176" s="2" t="n">
        <v>1355</v>
      </c>
      <c r="F2176" s="2" t="n">
        <v>-1339</v>
      </c>
      <c r="G2176" s="2" t="n">
        <v>459.3</v>
      </c>
      <c r="H2176" s="2" t="n">
        <v>0.00073488</v>
      </c>
      <c r="I2176" s="2" t="n">
        <v>0</v>
      </c>
      <c r="J2176" s="2" t="inlineStr">
        <is>
          <t>Top4_Net_Sellers</t>
        </is>
      </c>
      <c r="K2176" s="2" t="inlineStr">
        <is>
          <t>Aryatara Investment &amp; Securities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PROFL</t>
        </is>
      </c>
      <c r="C2177" s="2" t="n">
        <v>14</v>
      </c>
      <c r="D2177" s="2" t="n">
        <v>0</v>
      </c>
      <c r="E2177" s="2" t="n">
        <v>1226</v>
      </c>
      <c r="F2177" s="2" t="n">
        <v>-1226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Nepal Stock House (PVT)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PROFL</t>
        </is>
      </c>
      <c r="C2178" s="2" t="n">
        <v>89</v>
      </c>
      <c r="D2178" s="2" t="n">
        <v>0</v>
      </c>
      <c r="E2178" s="2" t="n">
        <v>1060</v>
      </c>
      <c r="F2178" s="2" t="n">
        <v>-1060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JBNL Securities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PRSF</t>
        </is>
      </c>
      <c r="C2179" s="2" t="n">
        <v>5</v>
      </c>
      <c r="D2179" s="2" t="n">
        <v>0</v>
      </c>
      <c r="E2179" s="2" t="n">
        <v>9800</v>
      </c>
      <c r="F2179" s="2" t="n">
        <v>-9800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Market Securities &amp; Exchange (PVT)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PRSF</t>
        </is>
      </c>
      <c r="C2180" s="2" t="n">
        <v>55</v>
      </c>
      <c r="D2180" s="2" t="n">
        <v>0</v>
      </c>
      <c r="E2180" s="2" t="n">
        <v>2000</v>
      </c>
      <c r="F2180" s="2" t="n">
        <v>-2000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Bhrikuti Stock Broking Co.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PRSF</t>
        </is>
      </c>
      <c r="C2181" s="2" t="n">
        <v>39</v>
      </c>
      <c r="D2181" s="2" t="n">
        <v>0</v>
      </c>
      <c r="E2181" s="2" t="n">
        <v>500</v>
      </c>
      <c r="F2181" s="2" t="n">
        <v>-500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Sumeru Securities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PRSF</t>
        </is>
      </c>
      <c r="C2182" s="2" t="n">
        <v>44</v>
      </c>
      <c r="D2182" s="2" t="n">
        <v>0</v>
      </c>
      <c r="E2182" s="2" t="n">
        <v>500</v>
      </c>
      <c r="F2182" s="2" t="n">
        <v>-500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Dynamic Money Managers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PRVU</t>
        </is>
      </c>
      <c r="C2183" s="2" t="n">
        <v>33</v>
      </c>
      <c r="D2183" s="2" t="n">
        <v>1100</v>
      </c>
      <c r="E2183" s="2" t="n">
        <v>14981</v>
      </c>
      <c r="F2183" s="2" t="n">
        <v>-13881</v>
      </c>
      <c r="G2183" s="2" t="n">
        <v>183.1090909090909</v>
      </c>
      <c r="H2183" s="2" t="n">
        <v>0.020142</v>
      </c>
      <c r="I2183" s="2" t="n">
        <v>0</v>
      </c>
      <c r="J2183" s="2" t="inlineStr">
        <is>
          <t>Top4_Net_Sellers</t>
        </is>
      </c>
      <c r="K2183" s="2" t="inlineStr">
        <is>
          <t>Dakshinkali Investment &amp; Securities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PRVU</t>
        </is>
      </c>
      <c r="C2184" s="2" t="n">
        <v>58</v>
      </c>
      <c r="D2184" s="2" t="n">
        <v>6742</v>
      </c>
      <c r="E2184" s="2" t="n">
        <v>20452</v>
      </c>
      <c r="F2184" s="2" t="n">
        <v>-13710</v>
      </c>
      <c r="G2184" s="2" t="n">
        <v>183.046825867695</v>
      </c>
      <c r="H2184" s="2" t="n">
        <v>0.12341017</v>
      </c>
      <c r="I2184" s="2" t="n">
        <v>0</v>
      </c>
      <c r="J2184" s="2" t="inlineStr">
        <is>
          <t>Top4_Net_Sellers</t>
        </is>
      </c>
      <c r="K2184" s="2" t="inlineStr">
        <is>
          <t>Naasa Securities Co.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PRVU</t>
        </is>
      </c>
      <c r="C2185" s="2" t="n">
        <v>49</v>
      </c>
      <c r="D2185" s="2" t="n">
        <v>10893</v>
      </c>
      <c r="E2185" s="2" t="n">
        <v>21617</v>
      </c>
      <c r="F2185" s="2" t="n">
        <v>-10724</v>
      </c>
      <c r="G2185" s="2" t="n">
        <v>183.020839070963</v>
      </c>
      <c r="H2185" s="2" t="n">
        <v>0.1993646</v>
      </c>
      <c r="I2185" s="2" t="n">
        <v>0</v>
      </c>
      <c r="J2185" s="2" t="inlineStr">
        <is>
          <t>Top4_Net_Sellers</t>
        </is>
      </c>
      <c r="K2185" s="2" t="inlineStr">
        <is>
          <t>Online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PRVU</t>
        </is>
      </c>
      <c r="C2186" s="2" t="n">
        <v>45</v>
      </c>
      <c r="D2186" s="2" t="n">
        <v>2149</v>
      </c>
      <c r="E2186" s="2" t="n">
        <v>8520</v>
      </c>
      <c r="F2186" s="2" t="n">
        <v>-6371</v>
      </c>
      <c r="G2186" s="2" t="n">
        <v>183.0004653327129</v>
      </c>
      <c r="H2186" s="2" t="n">
        <v>0.0393268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PSF</t>
        </is>
      </c>
      <c r="C2187" s="2" t="n">
        <v>58</v>
      </c>
      <c r="D2187" s="2" t="n">
        <v>0</v>
      </c>
      <c r="E2187" s="2" t="n">
        <v>1200</v>
      </c>
      <c r="F2187" s="2" t="n">
        <v>-1200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Naasa Securities Co.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PSF</t>
        </is>
      </c>
      <c r="C2188" s="2" t="n">
        <v>46</v>
      </c>
      <c r="D2188" s="2" t="n">
        <v>0</v>
      </c>
      <c r="E2188" s="2" t="n">
        <v>301</v>
      </c>
      <c r="F2188" s="2" t="n">
        <v>-301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Kalika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PSF</t>
        </is>
      </c>
      <c r="C2189" s="2" t="n">
        <v>34</v>
      </c>
      <c r="D2189" s="2" t="n">
        <v>0</v>
      </c>
      <c r="E2189" s="2" t="n">
        <v>300</v>
      </c>
      <c r="F2189" s="2" t="n">
        <v>-300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Vision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PSF</t>
        </is>
      </c>
      <c r="C2190" s="2" t="n">
        <v>8</v>
      </c>
      <c r="D2190" s="2" t="n">
        <v>0</v>
      </c>
      <c r="E2190" s="2" t="n">
        <v>200</v>
      </c>
      <c r="F2190" s="2" t="n">
        <v>-200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Ashutosh Brokerage &amp; Securities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PURE</t>
        </is>
      </c>
      <c r="C2191" s="2" t="n">
        <v>32</v>
      </c>
      <c r="D2191" s="2" t="n">
        <v>230</v>
      </c>
      <c r="E2191" s="2" t="n">
        <v>6104</v>
      </c>
      <c r="F2191" s="2" t="n">
        <v>-5874</v>
      </c>
      <c r="G2191" s="2" t="n">
        <v>974.8695652173913</v>
      </c>
      <c r="H2191" s="2" t="n">
        <v>0.022422</v>
      </c>
      <c r="I2191" s="2" t="n">
        <v>0</v>
      </c>
      <c r="J2191" s="2" t="inlineStr">
        <is>
          <t>Top4_Net_Sellers</t>
        </is>
      </c>
      <c r="K2191" s="2" t="inlineStr">
        <is>
          <t>Premier Securities Company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PURE</t>
        </is>
      </c>
      <c r="C2192" s="2" t="n">
        <v>19</v>
      </c>
      <c r="D2192" s="2" t="n">
        <v>60</v>
      </c>
      <c r="E2192" s="2" t="n">
        <v>3003</v>
      </c>
      <c r="F2192" s="2" t="n">
        <v>-2943</v>
      </c>
      <c r="G2192" s="2" t="n">
        <v>980</v>
      </c>
      <c r="H2192" s="2" t="n">
        <v>0.00588</v>
      </c>
      <c r="I2192" s="2" t="n">
        <v>0</v>
      </c>
      <c r="J2192" s="2" t="inlineStr">
        <is>
          <t>Top4_Net_Sellers</t>
        </is>
      </c>
      <c r="K2192" s="2" t="inlineStr">
        <is>
          <t>Nepal Investment &amp; Securities Trading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PURE</t>
        </is>
      </c>
      <c r="C2193" s="2" t="n">
        <v>17</v>
      </c>
      <c r="D2193" s="2" t="n">
        <v>170</v>
      </c>
      <c r="E2193" s="2" t="n">
        <v>2320</v>
      </c>
      <c r="F2193" s="2" t="n">
        <v>-2150</v>
      </c>
      <c r="G2193" s="2" t="n">
        <v>951.8235294117648</v>
      </c>
      <c r="H2193" s="2" t="n">
        <v>0.016181</v>
      </c>
      <c r="I2193" s="2" t="n">
        <v>0</v>
      </c>
      <c r="J2193" s="2" t="inlineStr">
        <is>
          <t>Top4_Net_Sellers</t>
        </is>
      </c>
      <c r="K2193" s="2" t="inlineStr">
        <is>
          <t>ABC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PURE</t>
        </is>
      </c>
      <c r="C2194" s="2" t="n">
        <v>75</v>
      </c>
      <c r="D2194" s="2" t="n">
        <v>273</v>
      </c>
      <c r="E2194" s="2" t="n">
        <v>1300</v>
      </c>
      <c r="F2194" s="2" t="n">
        <v>-1027</v>
      </c>
      <c r="G2194" s="2" t="n">
        <v>967</v>
      </c>
      <c r="H2194" s="2" t="n">
        <v>0.0263991</v>
      </c>
      <c r="I2194" s="2" t="n">
        <v>0</v>
      </c>
      <c r="J2194" s="2" t="inlineStr">
        <is>
          <t>Top4_Net_Sellers</t>
        </is>
      </c>
      <c r="K2194" s="2" t="inlineStr">
        <is>
          <t>Mega Stock Markets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RADHI</t>
        </is>
      </c>
      <c r="C2195" s="2" t="n">
        <v>77</v>
      </c>
      <c r="D2195" s="2" t="n">
        <v>20</v>
      </c>
      <c r="E2195" s="2" t="n">
        <v>50800</v>
      </c>
      <c r="F2195" s="2" t="n">
        <v>-50780</v>
      </c>
      <c r="G2195" s="2" t="n">
        <v>843</v>
      </c>
      <c r="H2195" s="2" t="n">
        <v>0.001686</v>
      </c>
      <c r="I2195" s="2" t="n">
        <v>0</v>
      </c>
      <c r="J2195" s="2" t="inlineStr">
        <is>
          <t>Top4_Net_Sellers</t>
        </is>
      </c>
      <c r="K2195" s="2" t="inlineStr">
        <is>
          <t>Nabil Stock Dealer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RADHI</t>
        </is>
      </c>
      <c r="C2196" s="2" t="n">
        <v>88</v>
      </c>
      <c r="D2196" s="2" t="n">
        <v>1340</v>
      </c>
      <c r="E2196" s="2" t="n">
        <v>19242</v>
      </c>
      <c r="F2196" s="2" t="n">
        <v>-17902</v>
      </c>
      <c r="G2196" s="2" t="n">
        <v>842.5923880597015</v>
      </c>
      <c r="H2196" s="2" t="n">
        <v>0.11290738</v>
      </c>
      <c r="I2196" s="2" t="n">
        <v>0</v>
      </c>
      <c r="J2196" s="2" t="inlineStr">
        <is>
          <t>Top4_Net_Sellers</t>
        </is>
      </c>
      <c r="K2196" s="2" t="inlineStr">
        <is>
          <t>Blue Chip Securities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RADHI</t>
        </is>
      </c>
      <c r="C2197" s="2" t="n">
        <v>14</v>
      </c>
      <c r="D2197" s="2" t="n">
        <v>1770</v>
      </c>
      <c r="E2197" s="2" t="n">
        <v>12513</v>
      </c>
      <c r="F2197" s="2" t="n">
        <v>-10743</v>
      </c>
      <c r="G2197" s="2" t="n">
        <v>843.806779661017</v>
      </c>
      <c r="H2197" s="2" t="n">
        <v>0.1493538</v>
      </c>
      <c r="I2197" s="2" t="n">
        <v>0</v>
      </c>
      <c r="J2197" s="2" t="inlineStr">
        <is>
          <t>Top4_Net_Sellers</t>
        </is>
      </c>
      <c r="K2197" s="2" t="inlineStr">
        <is>
          <t>Nepal Stock House (PVT)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RADHI</t>
        </is>
      </c>
      <c r="C2198" s="2" t="n">
        <v>60</v>
      </c>
      <c r="D2198" s="2" t="n">
        <v>1060</v>
      </c>
      <c r="E2198" s="2" t="n">
        <v>9780</v>
      </c>
      <c r="F2198" s="2" t="n">
        <v>-8720</v>
      </c>
      <c r="G2198" s="2" t="n">
        <v>842.3584905660377</v>
      </c>
      <c r="H2198" s="2" t="n">
        <v>0.08928999999999999</v>
      </c>
      <c r="I2198" s="2" t="n">
        <v>0</v>
      </c>
      <c r="J2198" s="2" t="inlineStr">
        <is>
          <t>Top4_Net_Sellers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RAWA</t>
        </is>
      </c>
      <c r="C2199" s="2" t="n">
        <v>34</v>
      </c>
      <c r="D2199" s="2" t="n">
        <v>200</v>
      </c>
      <c r="E2199" s="2" t="n">
        <v>1297</v>
      </c>
      <c r="F2199" s="2" t="n">
        <v>-1097</v>
      </c>
      <c r="G2199" s="2" t="n">
        <v>726</v>
      </c>
      <c r="H2199" s="2" t="n">
        <v>0.01452</v>
      </c>
      <c r="I2199" s="2" t="n">
        <v>0</v>
      </c>
      <c r="J2199" s="2" t="inlineStr">
        <is>
          <t>Top4_Net_Sellers</t>
        </is>
      </c>
      <c r="K2199" s="2" t="inlineStr">
        <is>
          <t>Vision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RAWA</t>
        </is>
      </c>
      <c r="C2200" s="2" t="n">
        <v>13</v>
      </c>
      <c r="D2200" s="2" t="n">
        <v>0</v>
      </c>
      <c r="E2200" s="2" t="n">
        <v>230</v>
      </c>
      <c r="F2200" s="2" t="n">
        <v>-230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Thrive Brokerage House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RAWA</t>
        </is>
      </c>
      <c r="C2201" s="2" t="n">
        <v>26</v>
      </c>
      <c r="D2201" s="2" t="n">
        <v>0</v>
      </c>
      <c r="E2201" s="2" t="n">
        <v>220</v>
      </c>
      <c r="F2201" s="2" t="n">
        <v>-220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>
        <is>
          <t>Asian Securities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RAWA</t>
        </is>
      </c>
      <c r="C2202" s="2" t="n">
        <v>53</v>
      </c>
      <c r="D2202" s="2" t="n">
        <v>0</v>
      </c>
      <c r="E2202" s="2" t="n">
        <v>198</v>
      </c>
      <c r="F2202" s="2" t="n">
        <v>-198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Investment Management Nepal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RBBD2088</t>
        </is>
      </c>
      <c r="C2203" s="2" t="n">
        <v>53</v>
      </c>
      <c r="D2203" s="2" t="n">
        <v>0</v>
      </c>
      <c r="E2203" s="2" t="n">
        <v>100</v>
      </c>
      <c r="F2203" s="2" t="n">
        <v>-100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Investment Management Nepal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RBBD2088</t>
        </is>
      </c>
      <c r="C2204" s="2" t="n">
        <v>58</v>
      </c>
      <c r="D2204" s="2" t="n">
        <v>100</v>
      </c>
      <c r="E2204" s="2" t="n">
        <v>0</v>
      </c>
      <c r="F2204" s="2" t="n">
        <v>100</v>
      </c>
      <c r="G2204" s="2" t="n">
        <v>1051</v>
      </c>
      <c r="H2204" s="2" t="n">
        <v>0.01051</v>
      </c>
      <c r="I2204" s="2" t="n">
        <v>1</v>
      </c>
      <c r="J2204" s="2" t="inlineStr">
        <is>
          <t>Top4_Net_Sellers</t>
        </is>
      </c>
      <c r="K2204" s="2" t="inlineStr">
        <is>
          <t>Naasa Securities Co.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RBBD83</t>
        </is>
      </c>
      <c r="C2205" s="2" t="n">
        <v>45</v>
      </c>
      <c r="D2205" s="2" t="n">
        <v>0</v>
      </c>
      <c r="E2205" s="2" t="n">
        <v>350</v>
      </c>
      <c r="F2205" s="2" t="n">
        <v>-350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Imperial Securities Company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RBBD83</t>
        </is>
      </c>
      <c r="C2206" s="2" t="n">
        <v>43</v>
      </c>
      <c r="D2206" s="2" t="n">
        <v>350</v>
      </c>
      <c r="E2206" s="2" t="n">
        <v>0</v>
      </c>
      <c r="F2206" s="2" t="n">
        <v>350</v>
      </c>
      <c r="G2206" s="2" t="n">
        <v>1050</v>
      </c>
      <c r="H2206" s="2" t="n">
        <v>0.03675</v>
      </c>
      <c r="I2206" s="2" t="n">
        <v>1</v>
      </c>
      <c r="J2206" s="2" t="inlineStr">
        <is>
          <t>Top4_Net_Sellers</t>
        </is>
      </c>
      <c r="K2206" s="2" t="inlineStr">
        <is>
          <t>South Asian Bulls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RBBF40</t>
        </is>
      </c>
      <c r="C2207" s="2" t="n">
        <v>49</v>
      </c>
      <c r="D2207" s="2" t="n">
        <v>0</v>
      </c>
      <c r="E2207" s="2" t="n">
        <v>1040</v>
      </c>
      <c r="F2207" s="2" t="n">
        <v>-1040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Online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RBBF40</t>
        </is>
      </c>
      <c r="C2208" s="2" t="n">
        <v>35</v>
      </c>
      <c r="D2208" s="2" t="n">
        <v>0</v>
      </c>
      <c r="E2208" s="2" t="n">
        <v>400</v>
      </c>
      <c r="F2208" s="2" t="n">
        <v>-400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Kohinoor Investment &amp; Securities Pvt.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RBBF40</t>
        </is>
      </c>
      <c r="C2209" s="2" t="n">
        <v>58</v>
      </c>
      <c r="D2209" s="2" t="n">
        <v>100</v>
      </c>
      <c r="E2209" s="2" t="n">
        <v>500</v>
      </c>
      <c r="F2209" s="2" t="n">
        <v>-400</v>
      </c>
      <c r="G2209" s="2" t="n">
        <v>9.199999999999999</v>
      </c>
      <c r="H2209" s="2" t="n">
        <v>9.199999999999999e-05</v>
      </c>
      <c r="I2209" s="2" t="n">
        <v>0</v>
      </c>
      <c r="J2209" s="2" t="inlineStr">
        <is>
          <t>Top4_Net_Sellers</t>
        </is>
      </c>
      <c r="K2209" s="2" t="inlineStr">
        <is>
          <t>Naasa Securities Co.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RBBF40</t>
        </is>
      </c>
      <c r="C2210" s="2" t="n">
        <v>1</v>
      </c>
      <c r="D2210" s="2" t="n">
        <v>0</v>
      </c>
      <c r="E2210" s="2" t="n">
        <v>100</v>
      </c>
      <c r="F2210" s="2" t="n">
        <v>-100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Kumari Securities Private Limited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RBCL</t>
        </is>
      </c>
      <c r="C2211" s="2" t="n">
        <v>3</v>
      </c>
      <c r="D2211" s="2" t="n">
        <v>0</v>
      </c>
      <c r="E2211" s="2" t="n">
        <v>220</v>
      </c>
      <c r="F2211" s="2" t="n">
        <v>-220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Arun Securities (PVT)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RBCL</t>
        </is>
      </c>
      <c r="C2212" s="2" t="n">
        <v>19</v>
      </c>
      <c r="D2212" s="2" t="n">
        <v>0</v>
      </c>
      <c r="E2212" s="2" t="n">
        <v>90</v>
      </c>
      <c r="F2212" s="2" t="n">
        <v>-90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Nepal Investment &amp; Securities Trading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RBCL</t>
        </is>
      </c>
      <c r="C2213" s="2" t="n">
        <v>4</v>
      </c>
      <c r="D2213" s="2" t="n">
        <v>0</v>
      </c>
      <c r="E2213" s="2" t="n">
        <v>40</v>
      </c>
      <c r="F2213" s="2" t="n">
        <v>-40</v>
      </c>
      <c r="G2213" s="2" t="n">
        <v/>
      </c>
      <c r="H2213" s="2" t="n">
        <v>0</v>
      </c>
      <c r="I2213" s="2" t="n">
        <v>0</v>
      </c>
      <c r="J2213" s="2" t="inlineStr">
        <is>
          <t>Top4_Net_Sellers</t>
        </is>
      </c>
      <c r="K2213" s="2" t="inlineStr">
        <is>
          <t>Opal Securities Investment (PVT)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RBCL</t>
        </is>
      </c>
      <c r="C2214" s="2" t="n">
        <v>22</v>
      </c>
      <c r="D2214" s="2" t="n">
        <v>0</v>
      </c>
      <c r="E2214" s="2" t="n">
        <v>40</v>
      </c>
      <c r="F2214" s="2" t="n">
        <v>-40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Siprabi Securities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RBCLPO</t>
        </is>
      </c>
      <c r="C2215" s="2" t="n">
        <v>32</v>
      </c>
      <c r="D2215" s="2" t="n">
        <v>0</v>
      </c>
      <c r="E2215" s="2" t="n">
        <v>110</v>
      </c>
      <c r="F2215" s="2" t="n">
        <v>-110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Premier Securities Company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RBCLPO</t>
        </is>
      </c>
      <c r="C2216" s="2" t="n">
        <v>17</v>
      </c>
      <c r="D2216" s="2" t="n">
        <v>0</v>
      </c>
      <c r="E2216" s="2" t="n">
        <v>35</v>
      </c>
      <c r="F2216" s="2" t="n">
        <v>-35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>
        <is>
          <t>ABC Securities Pvt.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RBCLPO</t>
        </is>
      </c>
      <c r="C2217" s="2" t="n">
        <v>29</v>
      </c>
      <c r="D2217" s="2" t="n">
        <v>0</v>
      </c>
      <c r="E2217" s="2" t="n">
        <v>20</v>
      </c>
      <c r="F2217" s="2" t="n">
        <v>-20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Trisul Securities &amp; Investment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RBCLPO</t>
        </is>
      </c>
      <c r="C2218" s="2" t="n">
        <v>6</v>
      </c>
      <c r="D2218" s="2" t="n">
        <v>0</v>
      </c>
      <c r="E2218" s="2" t="n">
        <v>10</v>
      </c>
      <c r="F2218" s="2" t="n">
        <v>-10</v>
      </c>
      <c r="G2218" s="2" t="n">
        <v/>
      </c>
      <c r="H2218" s="2" t="n">
        <v>0</v>
      </c>
      <c r="I2218" s="2" t="n">
        <v>0</v>
      </c>
      <c r="J2218" s="2" t="inlineStr">
        <is>
          <t>Top4_Net_Sellers</t>
        </is>
      </c>
      <c r="K2218" s="2" t="inlineStr">
        <is>
          <t>Agrawal Securities (PVT)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RFPL</t>
        </is>
      </c>
      <c r="C2219" s="2" t="n">
        <v>45</v>
      </c>
      <c r="D2219" s="2" t="n">
        <v>4721</v>
      </c>
      <c r="E2219" s="2" t="n">
        <v>14695</v>
      </c>
      <c r="F2219" s="2" t="n">
        <v>-9974</v>
      </c>
      <c r="G2219" s="2" t="n">
        <v>408.3926710442703</v>
      </c>
      <c r="H2219" s="2" t="n">
        <v>0.19280218</v>
      </c>
      <c r="I2219" s="2" t="n">
        <v>0</v>
      </c>
      <c r="J2219" s="2" t="inlineStr">
        <is>
          <t>Top4_Net_Sellers</t>
        </is>
      </c>
      <c r="K2219" s="2" t="inlineStr">
        <is>
          <t>Imperial Securities Company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RFPL</t>
        </is>
      </c>
      <c r="C2220" s="2" t="n">
        <v>10</v>
      </c>
      <c r="D2220" s="2" t="n">
        <v>460</v>
      </c>
      <c r="E2220" s="2" t="n">
        <v>9665</v>
      </c>
      <c r="F2220" s="2" t="n">
        <v>-9205</v>
      </c>
      <c r="G2220" s="2" t="n">
        <v>406.7369565217391</v>
      </c>
      <c r="H2220" s="2" t="n">
        <v>0.0187099</v>
      </c>
      <c r="I2220" s="2" t="n">
        <v>0</v>
      </c>
      <c r="J2220" s="2" t="inlineStr">
        <is>
          <t>Top4_Net_Sellers</t>
        </is>
      </c>
      <c r="K2220" s="2" t="inlineStr">
        <is>
          <t>Pragyan Securities (PVT)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RFPL</t>
        </is>
      </c>
      <c r="C2221" s="2" t="n">
        <v>64</v>
      </c>
      <c r="D2221" s="2" t="n">
        <v>0</v>
      </c>
      <c r="E2221" s="2" t="n">
        <v>8455</v>
      </c>
      <c r="F2221" s="2" t="n">
        <v>-8455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Sun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RFPL</t>
        </is>
      </c>
      <c r="C2222" s="2" t="n">
        <v>50</v>
      </c>
      <c r="D2222" s="2" t="n">
        <v>0</v>
      </c>
      <c r="E2222" s="2" t="n">
        <v>4760</v>
      </c>
      <c r="F2222" s="2" t="n">
        <v>-4760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Crystal Kanchanjanga Securities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RHGCL</t>
        </is>
      </c>
      <c r="C2223" s="2" t="n">
        <v>28</v>
      </c>
      <c r="D2223" s="2" t="n">
        <v>0</v>
      </c>
      <c r="E2223" s="2" t="n">
        <v>9470</v>
      </c>
      <c r="F2223" s="2" t="n">
        <v>-9470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Shree Krishna Securities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RHGCL</t>
        </is>
      </c>
      <c r="C2224" s="2" t="n">
        <v>6</v>
      </c>
      <c r="D2224" s="2" t="n">
        <v>850</v>
      </c>
      <c r="E2224" s="2" t="n">
        <v>8435</v>
      </c>
      <c r="F2224" s="2" t="n">
        <v>-7585</v>
      </c>
      <c r="G2224" s="2" t="n">
        <v>293.9823529411765</v>
      </c>
      <c r="H2224" s="2" t="n">
        <v>0.0249885</v>
      </c>
      <c r="I2224" s="2" t="n">
        <v>0</v>
      </c>
      <c r="J2224" s="2" t="inlineStr">
        <is>
          <t>Top4_Net_Sellers</t>
        </is>
      </c>
      <c r="K2224" s="2" t="inlineStr">
        <is>
          <t>Agrawal Securities (PVT)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RHGCL</t>
        </is>
      </c>
      <c r="C2225" s="2" t="n">
        <v>21</v>
      </c>
      <c r="D2225" s="2" t="n">
        <v>1700</v>
      </c>
      <c r="E2225" s="2" t="n">
        <v>8362</v>
      </c>
      <c r="F2225" s="2" t="n">
        <v>-6662</v>
      </c>
      <c r="G2225" s="2" t="n">
        <v>292.6529411764706</v>
      </c>
      <c r="H2225" s="2" t="n">
        <v>0.049751</v>
      </c>
      <c r="I2225" s="2" t="n">
        <v>0</v>
      </c>
      <c r="J2225" s="2" t="inlineStr">
        <is>
          <t>Top4_Net_Sellers</t>
        </is>
      </c>
      <c r="K2225" s="2" t="inlineStr">
        <is>
          <t>Midas Stock Broking Company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RHGCL</t>
        </is>
      </c>
      <c r="C2226" s="2" t="n">
        <v>43</v>
      </c>
      <c r="D2226" s="2" t="n">
        <v>0</v>
      </c>
      <c r="E2226" s="2" t="n">
        <v>6516</v>
      </c>
      <c r="F2226" s="2" t="n">
        <v>-6516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>
        <is>
          <t>South Asian Bulls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RHPL</t>
        </is>
      </c>
      <c r="C2227" s="2" t="n">
        <v>51</v>
      </c>
      <c r="D2227" s="2" t="n">
        <v>1200</v>
      </c>
      <c r="E2227" s="2" t="n">
        <v>28153</v>
      </c>
      <c r="F2227" s="2" t="n">
        <v>-26953</v>
      </c>
      <c r="G2227" s="2" t="n">
        <v>305.0166666666667</v>
      </c>
      <c r="H2227" s="2" t="n">
        <v>0.036602</v>
      </c>
      <c r="I2227" s="2" t="n">
        <v>0</v>
      </c>
      <c r="J2227" s="2" t="inlineStr">
        <is>
          <t>Top4_Net_Sellers</t>
        </is>
      </c>
      <c r="K2227" s="2" t="inlineStr">
        <is>
          <t>Oxford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RHPL</t>
        </is>
      </c>
      <c r="C2228" s="2" t="n">
        <v>60</v>
      </c>
      <c r="D2228" s="2" t="n">
        <v>1310</v>
      </c>
      <c r="E2228" s="2" t="n">
        <v>22022</v>
      </c>
      <c r="F2228" s="2" t="n">
        <v>-20712</v>
      </c>
      <c r="G2228" s="2" t="n">
        <v>303.7645038167939</v>
      </c>
      <c r="H2228" s="2" t="n">
        <v>0.03979315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RHPL</t>
        </is>
      </c>
      <c r="C2229" s="2" t="n">
        <v>65</v>
      </c>
      <c r="D2229" s="2" t="n">
        <v>1900</v>
      </c>
      <c r="E2229" s="2" t="n">
        <v>18253</v>
      </c>
      <c r="F2229" s="2" t="n">
        <v>-16353</v>
      </c>
      <c r="G2229" s="2" t="n">
        <v>303.3</v>
      </c>
      <c r="H2229" s="2" t="n">
        <v>0.057627</v>
      </c>
      <c r="I2229" s="2" t="n">
        <v>0</v>
      </c>
      <c r="J2229" s="2" t="inlineStr">
        <is>
          <t>Top4_Net_Sellers</t>
        </is>
      </c>
      <c r="K2229" s="2" t="inlineStr">
        <is>
          <t>SharePro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RHPL</t>
        </is>
      </c>
      <c r="C2230" s="2" t="n">
        <v>57</v>
      </c>
      <c r="D2230" s="2" t="n">
        <v>4329</v>
      </c>
      <c r="E2230" s="2" t="n">
        <v>20565</v>
      </c>
      <c r="F2230" s="2" t="n">
        <v>-16236</v>
      </c>
      <c r="G2230" s="2" t="n">
        <v>301.7975282975283</v>
      </c>
      <c r="H2230" s="2" t="n">
        <v>0.13064815</v>
      </c>
      <c r="I2230" s="2" t="n">
        <v>0</v>
      </c>
      <c r="J2230" s="2" t="inlineStr">
        <is>
          <t>Top4_Net_Sellers</t>
        </is>
      </c>
      <c r="K2230" s="2" t="inlineStr">
        <is>
          <t>Aryatara Investment &amp; Securities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RIDI</t>
        </is>
      </c>
      <c r="C2231" s="2" t="n">
        <v>58</v>
      </c>
      <c r="D2231" s="2" t="n">
        <v>81424</v>
      </c>
      <c r="E2231" s="2" t="n">
        <v>279527</v>
      </c>
      <c r="F2231" s="2" t="n">
        <v>-198103</v>
      </c>
      <c r="G2231" s="2" t="n">
        <v>331.8664963647082</v>
      </c>
      <c r="H2231" s="2" t="n">
        <v>2.70218976</v>
      </c>
      <c r="I2231" s="2" t="n">
        <v>0</v>
      </c>
      <c r="J2231" s="2" t="inlineStr">
        <is>
          <t>Top4_Net_Sellers</t>
        </is>
      </c>
      <c r="K2231" s="2" t="inlineStr">
        <is>
          <t>Naasa Securities Co.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RIDI</t>
        </is>
      </c>
      <c r="C2232" s="2" t="n">
        <v>45</v>
      </c>
      <c r="D2232" s="2" t="n">
        <v>16230</v>
      </c>
      <c r="E2232" s="2" t="n">
        <v>76842</v>
      </c>
      <c r="F2232" s="2" t="n">
        <v>-60612</v>
      </c>
      <c r="G2232" s="2" t="n">
        <v>329.2044978434997</v>
      </c>
      <c r="H2232" s="2" t="n">
        <v>0.5342989</v>
      </c>
      <c r="I2232" s="2" t="n">
        <v>0</v>
      </c>
      <c r="J2232" s="2" t="inlineStr">
        <is>
          <t>Top4_Net_Sellers</t>
        </is>
      </c>
      <c r="K2232" s="2" t="inlineStr">
        <is>
          <t>Imperial Securities Company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RIDI</t>
        </is>
      </c>
      <c r="C2233" s="2" t="n">
        <v>97</v>
      </c>
      <c r="D2233" s="2" t="n">
        <v>2628</v>
      </c>
      <c r="E2233" s="2" t="n">
        <v>44170</v>
      </c>
      <c r="F2233" s="2" t="n">
        <v>-41542</v>
      </c>
      <c r="G2233" s="2" t="n">
        <v>330.653805175038</v>
      </c>
      <c r="H2233" s="2" t="n">
        <v>0.08689582</v>
      </c>
      <c r="I2233" s="2" t="n">
        <v>0</v>
      </c>
      <c r="J2233" s="2" t="inlineStr">
        <is>
          <t>Top4_Net_Sellers</t>
        </is>
      </c>
      <c r="K2233" s="2" t="inlineStr">
        <is>
          <t>R.B.B. Securities Company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RIDI</t>
        </is>
      </c>
      <c r="C2234" s="2" t="n">
        <v>57</v>
      </c>
      <c r="D2234" s="2" t="n">
        <v>31928</v>
      </c>
      <c r="E2234" s="2" t="n">
        <v>72512</v>
      </c>
      <c r="F2234" s="2" t="n">
        <v>-40584</v>
      </c>
      <c r="G2234" s="2" t="n">
        <v>327.1401497118516</v>
      </c>
      <c r="H2234" s="2" t="n">
        <v>1.04449307</v>
      </c>
      <c r="I2234" s="2" t="n">
        <v>0</v>
      </c>
      <c r="J2234" s="2" t="inlineStr">
        <is>
          <t>Top4_Net_Sellers</t>
        </is>
      </c>
      <c r="K2234" s="2" t="inlineStr">
        <is>
          <t>Aryatara Investment &amp; Securities Pvt.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RLFL</t>
        </is>
      </c>
      <c r="C2235" s="2" t="n">
        <v>38</v>
      </c>
      <c r="D2235" s="2" t="n">
        <v>1090</v>
      </c>
      <c r="E2235" s="2" t="n">
        <v>6010</v>
      </c>
      <c r="F2235" s="2" t="n">
        <v>-4920</v>
      </c>
      <c r="G2235" s="2" t="n">
        <v>455.7981651376147</v>
      </c>
      <c r="H2235" s="2" t="n">
        <v>0.049682</v>
      </c>
      <c r="I2235" s="2" t="n">
        <v>0</v>
      </c>
      <c r="J2235" s="2" t="inlineStr">
        <is>
          <t>Top4_Net_Sellers</t>
        </is>
      </c>
      <c r="K2235" s="2" t="inlineStr">
        <is>
          <t>Dipshikha Dhitopatra Karobar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RLFL</t>
        </is>
      </c>
      <c r="C2236" s="2" t="n">
        <v>45</v>
      </c>
      <c r="D2236" s="2" t="n">
        <v>1205</v>
      </c>
      <c r="E2236" s="2" t="n">
        <v>5700</v>
      </c>
      <c r="F2236" s="2" t="n">
        <v>-4495</v>
      </c>
      <c r="G2236" s="2" t="n">
        <v>458.8381742738589</v>
      </c>
      <c r="H2236" s="2" t="n">
        <v>0.05529</v>
      </c>
      <c r="I2236" s="2" t="n">
        <v>0</v>
      </c>
      <c r="J2236" s="2" t="inlineStr">
        <is>
          <t>Top4_Net_Sellers</t>
        </is>
      </c>
      <c r="K2236" s="2" t="inlineStr">
        <is>
          <t>Imperial Securities Company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RLFL</t>
        </is>
      </c>
      <c r="C2237" s="2" t="n">
        <v>34</v>
      </c>
      <c r="D2237" s="2" t="n">
        <v>1310</v>
      </c>
      <c r="E2237" s="2" t="n">
        <v>5487</v>
      </c>
      <c r="F2237" s="2" t="n">
        <v>-4177</v>
      </c>
      <c r="G2237" s="2" t="n">
        <v>460.6592366412214</v>
      </c>
      <c r="H2237" s="2" t="n">
        <v>0.06034635999999999</v>
      </c>
      <c r="I2237" s="2" t="n">
        <v>0</v>
      </c>
      <c r="J2237" s="2" t="inlineStr">
        <is>
          <t>Top4_Net_Sellers</t>
        </is>
      </c>
      <c r="K2237" s="2" t="inlineStr">
        <is>
          <t>Vision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RLFL</t>
        </is>
      </c>
      <c r="C2238" s="2" t="n">
        <v>91</v>
      </c>
      <c r="D2238" s="2" t="n">
        <v>1850</v>
      </c>
      <c r="E2238" s="2" t="n">
        <v>5680</v>
      </c>
      <c r="F2238" s="2" t="n">
        <v>-3830</v>
      </c>
      <c r="G2238" s="2" t="n">
        <v>449.8351351351351</v>
      </c>
      <c r="H2238" s="2" t="n">
        <v>0.0832195</v>
      </c>
      <c r="I2238" s="2" t="n">
        <v>0</v>
      </c>
      <c r="J2238" s="2" t="inlineStr">
        <is>
          <t>Top4_Net_Sellers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RMF1</t>
        </is>
      </c>
      <c r="C2239" s="2" t="n">
        <v>17</v>
      </c>
      <c r="D2239" s="2" t="n">
        <v>4900</v>
      </c>
      <c r="E2239" s="2" t="n">
        <v>11100</v>
      </c>
      <c r="F2239" s="2" t="n">
        <v>-6200</v>
      </c>
      <c r="G2239" s="2" t="n">
        <v>9.449999999999999</v>
      </c>
      <c r="H2239" s="2" t="n">
        <v>0.0046305</v>
      </c>
      <c r="I2239" s="2" t="n">
        <v>0</v>
      </c>
      <c r="J2239" s="2" t="inlineStr">
        <is>
          <t>Top4_Net_Sellers</t>
        </is>
      </c>
      <c r="K2239" s="2" t="inlineStr">
        <is>
          <t>ABC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RMF1</t>
        </is>
      </c>
      <c r="C2240" s="2" t="n">
        <v>6</v>
      </c>
      <c r="D2240" s="2" t="n">
        <v>0</v>
      </c>
      <c r="E2240" s="2" t="n">
        <v>5500</v>
      </c>
      <c r="F2240" s="2" t="n">
        <v>-5500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Agrawal Securities (PVT)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RMF1</t>
        </is>
      </c>
      <c r="C2241" s="2" t="n">
        <v>51</v>
      </c>
      <c r="D2241" s="2" t="n">
        <v>1000</v>
      </c>
      <c r="E2241" s="2" t="n">
        <v>3000</v>
      </c>
      <c r="F2241" s="2" t="n">
        <v>-2000</v>
      </c>
      <c r="G2241" s="2" t="n">
        <v>9.6</v>
      </c>
      <c r="H2241" s="2" t="n">
        <v>0.00096</v>
      </c>
      <c r="I2241" s="2" t="n">
        <v>0</v>
      </c>
      <c r="J2241" s="2" t="inlineStr">
        <is>
          <t>Top4_Net_Sellers</t>
        </is>
      </c>
      <c r="K2241" s="2" t="inlineStr">
        <is>
          <t>Oxford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RMF1</t>
        </is>
      </c>
      <c r="C2242" s="2" t="n">
        <v>55</v>
      </c>
      <c r="D2242" s="2" t="n">
        <v>500</v>
      </c>
      <c r="E2242" s="2" t="n">
        <v>2000</v>
      </c>
      <c r="F2242" s="2" t="n">
        <v>-1500</v>
      </c>
      <c r="G2242" s="2" t="n">
        <v>9.460000000000001</v>
      </c>
      <c r="H2242" s="2" t="n">
        <v>0.000473</v>
      </c>
      <c r="I2242" s="2" t="n">
        <v>0</v>
      </c>
      <c r="J2242" s="2" t="inlineStr">
        <is>
          <t>Top4_Net_Sellers</t>
        </is>
      </c>
      <c r="K2242" s="2" t="inlineStr">
        <is>
          <t>Bhrikuti Stock Broking Co.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RMF2</t>
        </is>
      </c>
      <c r="C2243" s="2" t="n">
        <v>42</v>
      </c>
      <c r="D2243" s="2" t="n">
        <v>0</v>
      </c>
      <c r="E2243" s="2" t="n">
        <v>10000</v>
      </c>
      <c r="F2243" s="2" t="n">
        <v>-10000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Sani Securities Company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RMF2</t>
        </is>
      </c>
      <c r="C2244" s="2" t="n">
        <v>5</v>
      </c>
      <c r="D2244" s="2" t="n">
        <v>0</v>
      </c>
      <c r="E2244" s="2" t="n">
        <v>9800</v>
      </c>
      <c r="F2244" s="2" t="n">
        <v>-9800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>
        <is>
          <t>Market Securities &amp; Exchange (PVT)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RMF2</t>
        </is>
      </c>
      <c r="C2245" s="2" t="n">
        <v>49</v>
      </c>
      <c r="D2245" s="2" t="n">
        <v>0</v>
      </c>
      <c r="E2245" s="2" t="n">
        <v>4900</v>
      </c>
      <c r="F2245" s="2" t="n">
        <v>-4900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Online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RMF2</t>
        </is>
      </c>
      <c r="C2246" s="2" t="n">
        <v>56</v>
      </c>
      <c r="D2246" s="2" t="n">
        <v>0</v>
      </c>
      <c r="E2246" s="2" t="n">
        <v>100</v>
      </c>
      <c r="F2246" s="2" t="n">
        <v>-100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Sri Hari Securities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RNLI</t>
        </is>
      </c>
      <c r="C2247" s="2" t="n">
        <v>91</v>
      </c>
      <c r="D2247" s="2" t="n">
        <v>0</v>
      </c>
      <c r="E2247" s="2" t="n">
        <v>5618</v>
      </c>
      <c r="F2247" s="2" t="n">
        <v>-5618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RNLI</t>
        </is>
      </c>
      <c r="C2248" s="2" t="n">
        <v>95</v>
      </c>
      <c r="D2248" s="2" t="n">
        <v>0</v>
      </c>
      <c r="E2248" s="2" t="n">
        <v>2050</v>
      </c>
      <c r="F2248" s="2" t="n">
        <v>-2050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Magnet Securities &amp; Investment Company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RNLI</t>
        </is>
      </c>
      <c r="C2249" s="2" t="n">
        <v>18</v>
      </c>
      <c r="D2249" s="2" t="n">
        <v>0</v>
      </c>
      <c r="E2249" s="2" t="n">
        <v>2012</v>
      </c>
      <c r="F2249" s="2" t="n">
        <v>-2012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Sagarmatha Securities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RNLI</t>
        </is>
      </c>
      <c r="C2250" s="2" t="n">
        <v>44</v>
      </c>
      <c r="D2250" s="2" t="n">
        <v>109</v>
      </c>
      <c r="E2250" s="2" t="n">
        <v>1928</v>
      </c>
      <c r="F2250" s="2" t="n">
        <v>-1819</v>
      </c>
      <c r="G2250" s="2" t="n">
        <v>450.3816513761467</v>
      </c>
      <c r="H2250" s="2" t="n">
        <v>0.00490916</v>
      </c>
      <c r="I2250" s="2" t="n">
        <v>0</v>
      </c>
      <c r="J2250" s="2" t="inlineStr">
        <is>
          <t>Top4_Net_Sellers</t>
        </is>
      </c>
      <c r="K2250" s="2" t="inlineStr">
        <is>
          <t>Dynamic Money Managers Securities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RSDC</t>
        </is>
      </c>
      <c r="C2251" s="2" t="n">
        <v>32</v>
      </c>
      <c r="D2251" s="2" t="n">
        <v>0</v>
      </c>
      <c r="E2251" s="2" t="n">
        <v>2960</v>
      </c>
      <c r="F2251" s="2" t="n">
        <v>-2960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Premier Securities Company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RSDC</t>
        </is>
      </c>
      <c r="C2252" s="2" t="n">
        <v>62</v>
      </c>
      <c r="D2252" s="2" t="n">
        <v>0</v>
      </c>
      <c r="E2252" s="2" t="n">
        <v>1591</v>
      </c>
      <c r="F2252" s="2" t="n">
        <v>-1591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Capital Max Securities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RSDC</t>
        </is>
      </c>
      <c r="C2253" s="2" t="n">
        <v>42</v>
      </c>
      <c r="D2253" s="2" t="n">
        <v>560</v>
      </c>
      <c r="E2253" s="2" t="n">
        <v>1936</v>
      </c>
      <c r="F2253" s="2" t="n">
        <v>-1376</v>
      </c>
      <c r="G2253" s="2" t="n">
        <v>655.9285714285714</v>
      </c>
      <c r="H2253" s="2" t="n">
        <v>0.036732</v>
      </c>
      <c r="I2253" s="2" t="n">
        <v>0</v>
      </c>
      <c r="J2253" s="2" t="inlineStr">
        <is>
          <t>Top4_Net_Sellers</t>
        </is>
      </c>
      <c r="K2253" s="2" t="inlineStr">
        <is>
          <t>Sani Securities Company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RSDC</t>
        </is>
      </c>
      <c r="C2254" s="2" t="n">
        <v>38</v>
      </c>
      <c r="D2254" s="2" t="n">
        <v>100</v>
      </c>
      <c r="E2254" s="2" t="n">
        <v>1200</v>
      </c>
      <c r="F2254" s="2" t="n">
        <v>-1100</v>
      </c>
      <c r="G2254" s="2" t="n">
        <v>654</v>
      </c>
      <c r="H2254" s="2" t="n">
        <v>0.00654</v>
      </c>
      <c r="I2254" s="2" t="n">
        <v>0</v>
      </c>
      <c r="J2254" s="2" t="inlineStr">
        <is>
          <t>Top4_Net_Sellers</t>
        </is>
      </c>
      <c r="K2254" s="2" t="inlineStr">
        <is>
          <t>Dipshikha Dhitopatra Karobar Co.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RSY</t>
        </is>
      </c>
      <c r="C2255" s="2" t="n">
        <v>49</v>
      </c>
      <c r="D2255" s="2" t="n">
        <v>1200</v>
      </c>
      <c r="E2255" s="2" t="n">
        <v>9750</v>
      </c>
      <c r="F2255" s="2" t="n">
        <v>-8550</v>
      </c>
      <c r="G2255" s="2" t="n">
        <v>9.743333333333334</v>
      </c>
      <c r="H2255" s="2" t="n">
        <v>0.0011692</v>
      </c>
      <c r="I2255" s="2" t="n">
        <v>0</v>
      </c>
      <c r="J2255" s="2" t="inlineStr">
        <is>
          <t>Top4_Net_Sellers</t>
        </is>
      </c>
      <c r="K2255" s="2" t="inlineStr">
        <is>
          <t>Online Securities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RSY</t>
        </is>
      </c>
      <c r="C2256" s="2" t="n">
        <v>58</v>
      </c>
      <c r="D2256" s="2" t="n">
        <v>100</v>
      </c>
      <c r="E2256" s="2" t="n">
        <v>3150</v>
      </c>
      <c r="F2256" s="2" t="n">
        <v>-3050</v>
      </c>
      <c r="G2256" s="2" t="n">
        <v>9.82</v>
      </c>
      <c r="H2256" s="2" t="n">
        <v>9.82e-05</v>
      </c>
      <c r="I2256" s="2" t="n">
        <v>0</v>
      </c>
      <c r="J2256" s="2" t="inlineStr">
        <is>
          <t>Top4_Net_Sellers</t>
        </is>
      </c>
      <c r="K2256" s="2" t="inlineStr">
        <is>
          <t>Naasa Securities Co.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RSY</t>
        </is>
      </c>
      <c r="C2257" s="2" t="n">
        <v>60</v>
      </c>
      <c r="D2257" s="2" t="n">
        <v>0</v>
      </c>
      <c r="E2257" s="2" t="n">
        <v>250</v>
      </c>
      <c r="F2257" s="2" t="n">
        <v>-250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RSY</t>
        </is>
      </c>
      <c r="C2258" s="2" t="n">
        <v>66</v>
      </c>
      <c r="D2258" s="2" t="n">
        <v>0</v>
      </c>
      <c r="E2258" s="2" t="n">
        <v>200</v>
      </c>
      <c r="F2258" s="2" t="n">
        <v>-200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Miyo Securities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RURU</t>
        </is>
      </c>
      <c r="C2259" s="2" t="n">
        <v>45</v>
      </c>
      <c r="D2259" s="2" t="n">
        <v>539</v>
      </c>
      <c r="E2259" s="2" t="n">
        <v>5027</v>
      </c>
      <c r="F2259" s="2" t="n">
        <v>-4488</v>
      </c>
      <c r="G2259" s="2" t="n">
        <v>661.5803339517626</v>
      </c>
      <c r="H2259" s="2" t="n">
        <v>0.03565918</v>
      </c>
      <c r="I2259" s="2" t="n">
        <v>0</v>
      </c>
      <c r="J2259" s="2" t="inlineStr">
        <is>
          <t>Top4_Net_Sellers</t>
        </is>
      </c>
      <c r="K2259" s="2" t="inlineStr">
        <is>
          <t>Imperial Securities Company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RURU</t>
        </is>
      </c>
      <c r="C2260" s="2" t="n">
        <v>67</v>
      </c>
      <c r="D2260" s="2" t="n">
        <v>350</v>
      </c>
      <c r="E2260" s="2" t="n">
        <v>3944</v>
      </c>
      <c r="F2260" s="2" t="n">
        <v>-3594</v>
      </c>
      <c r="G2260" s="2" t="n">
        <v>666</v>
      </c>
      <c r="H2260" s="2" t="n">
        <v>0.02331</v>
      </c>
      <c r="I2260" s="2" t="n">
        <v>0</v>
      </c>
      <c r="J2260" s="2" t="inlineStr">
        <is>
          <t>Top4_Net_Sellers</t>
        </is>
      </c>
      <c r="K2260" s="2" t="inlineStr">
        <is>
          <t>Property Wizard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RURU</t>
        </is>
      </c>
      <c r="C2261" s="2" t="n">
        <v>59</v>
      </c>
      <c r="D2261" s="2" t="n">
        <v>152</v>
      </c>
      <c r="E2261" s="2" t="n">
        <v>1267</v>
      </c>
      <c r="F2261" s="2" t="n">
        <v>-1115</v>
      </c>
      <c r="G2261" s="2" t="n">
        <v>658.7684210526315</v>
      </c>
      <c r="H2261" s="2" t="n">
        <v>0.01001328</v>
      </c>
      <c r="I2261" s="2" t="n">
        <v>0</v>
      </c>
      <c r="J2261" s="2" t="inlineStr">
        <is>
          <t>Top4_Net_Sellers</t>
        </is>
      </c>
      <c r="K2261" s="2" t="inlineStr">
        <is>
          <t>Deevyaa Securities &amp; Stock House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RURU</t>
        </is>
      </c>
      <c r="C2262" s="2" t="n">
        <v>52</v>
      </c>
      <c r="D2262" s="2" t="n">
        <v>0</v>
      </c>
      <c r="E2262" s="2" t="n">
        <v>940</v>
      </c>
      <c r="F2262" s="2" t="n">
        <v>-940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Sundhara Securities Limited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SADBL</t>
        </is>
      </c>
      <c r="C2263" s="2" t="n">
        <v>4</v>
      </c>
      <c r="D2263" s="2" t="n">
        <v>796</v>
      </c>
      <c r="E2263" s="2" t="n">
        <v>10381</v>
      </c>
      <c r="F2263" s="2" t="n">
        <v>-9585</v>
      </c>
      <c r="G2263" s="2" t="n">
        <v>416.1105527638191</v>
      </c>
      <c r="H2263" s="2" t="n">
        <v>0.0331224</v>
      </c>
      <c r="I2263" s="2" t="n">
        <v>0</v>
      </c>
      <c r="J2263" s="2" t="inlineStr">
        <is>
          <t>Top4_Net_Sellers</t>
        </is>
      </c>
      <c r="K2263" s="2" t="inlineStr">
        <is>
          <t>Opal Securities Investment (PVT)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SADBL</t>
        </is>
      </c>
      <c r="C2264" s="2" t="n">
        <v>33</v>
      </c>
      <c r="D2264" s="2" t="n">
        <v>579</v>
      </c>
      <c r="E2264" s="2" t="n">
        <v>8846</v>
      </c>
      <c r="F2264" s="2" t="n">
        <v>-8267</v>
      </c>
      <c r="G2264" s="2" t="n">
        <v>416.8991364421416</v>
      </c>
      <c r="H2264" s="2" t="n">
        <v>0.02413846</v>
      </c>
      <c r="I2264" s="2" t="n">
        <v>0</v>
      </c>
      <c r="J2264" s="2" t="inlineStr">
        <is>
          <t>Top4_Net_Sellers</t>
        </is>
      </c>
      <c r="K2264" s="2" t="inlineStr">
        <is>
          <t>Dakshinkali Investment &amp; Securities Pvt.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SADBL</t>
        </is>
      </c>
      <c r="C2265" s="2" t="n">
        <v>60</v>
      </c>
      <c r="D2265" s="2" t="n">
        <v>0</v>
      </c>
      <c r="E2265" s="2" t="n">
        <v>5283</v>
      </c>
      <c r="F2265" s="2" t="n">
        <v>-5283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SADBL</t>
        </is>
      </c>
      <c r="C2266" s="2" t="n">
        <v>49</v>
      </c>
      <c r="D2266" s="2" t="n">
        <v>1359</v>
      </c>
      <c r="E2266" s="2" t="n">
        <v>4761</v>
      </c>
      <c r="F2266" s="2" t="n">
        <v>-3402</v>
      </c>
      <c r="G2266" s="2" t="n">
        <v>418.4068432671082</v>
      </c>
      <c r="H2266" s="2" t="n">
        <v>0.05686149</v>
      </c>
      <c r="I2266" s="2" t="n">
        <v>0</v>
      </c>
      <c r="J2266" s="2" t="inlineStr">
        <is>
          <t>Top4_Net_Sellers</t>
        </is>
      </c>
      <c r="K2266" s="2" t="inlineStr">
        <is>
          <t>Online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SAGAR</t>
        </is>
      </c>
      <c r="C2267" s="2" t="n">
        <v>28</v>
      </c>
      <c r="D2267" s="2" t="n">
        <v>24</v>
      </c>
      <c r="E2267" s="2" t="n">
        <v>2410</v>
      </c>
      <c r="F2267" s="2" t="n">
        <v>-2386</v>
      </c>
      <c r="G2267" s="2" t="n">
        <v>1961.833333333333</v>
      </c>
      <c r="H2267" s="2" t="n">
        <v>0.0047084</v>
      </c>
      <c r="I2267" s="2" t="n">
        <v>0</v>
      </c>
      <c r="J2267" s="2" t="inlineStr">
        <is>
          <t>Top4_Net_Sellers</t>
        </is>
      </c>
      <c r="K2267" s="2" t="inlineStr">
        <is>
          <t>Shree Krishna Securities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SAGAR</t>
        </is>
      </c>
      <c r="C2268" s="2" t="n">
        <v>46</v>
      </c>
      <c r="D2268" s="2" t="n">
        <v>0</v>
      </c>
      <c r="E2268" s="2" t="n">
        <v>1377</v>
      </c>
      <c r="F2268" s="2" t="n">
        <v>-1377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Kalika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SAGAR</t>
        </is>
      </c>
      <c r="C2269" s="2" t="n">
        <v>95</v>
      </c>
      <c r="D2269" s="2" t="n">
        <v>0</v>
      </c>
      <c r="E2269" s="2" t="n">
        <v>1000</v>
      </c>
      <c r="F2269" s="2" t="n">
        <v>-1000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Magnet Securities &amp; Investment Company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SAGAR</t>
        </is>
      </c>
      <c r="C2270" s="2" t="n">
        <v>35</v>
      </c>
      <c r="D2270" s="2" t="n">
        <v>328</v>
      </c>
      <c r="E2270" s="2" t="n">
        <v>1310</v>
      </c>
      <c r="F2270" s="2" t="n">
        <v>-982</v>
      </c>
      <c r="G2270" s="2" t="n">
        <v>1981.279268292683</v>
      </c>
      <c r="H2270" s="2" t="n">
        <v>0.06498596</v>
      </c>
      <c r="I2270" s="2" t="n">
        <v>0</v>
      </c>
      <c r="J2270" s="2" t="inlineStr">
        <is>
          <t>Top4_Net_Sellers</t>
        </is>
      </c>
      <c r="K2270" s="2" t="inlineStr">
        <is>
          <t>Kohinoor Investment &amp; Securities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SAGF</t>
        </is>
      </c>
      <c r="C2271" s="2" t="n">
        <v>41</v>
      </c>
      <c r="D2271" s="2" t="n">
        <v>0</v>
      </c>
      <c r="E2271" s="2" t="n">
        <v>200</v>
      </c>
      <c r="F2271" s="2" t="n">
        <v>-200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Linch Stock Market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SAGF</t>
        </is>
      </c>
      <c r="C2272" s="2" t="n">
        <v>49</v>
      </c>
      <c r="D2272" s="2" t="n">
        <v>0</v>
      </c>
      <c r="E2272" s="2" t="n">
        <v>200</v>
      </c>
      <c r="F2272" s="2" t="n">
        <v>-200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Online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SAGF</t>
        </is>
      </c>
      <c r="C2273" s="2" t="n">
        <v>57</v>
      </c>
      <c r="D2273" s="2" t="n">
        <v>0</v>
      </c>
      <c r="E2273" s="2" t="n">
        <v>200</v>
      </c>
      <c r="F2273" s="2" t="n">
        <v>-200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Aryatara Investment &amp; Securities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SAGF</t>
        </is>
      </c>
      <c r="C2274" s="2" t="n">
        <v>40</v>
      </c>
      <c r="D2274" s="2" t="n">
        <v>0</v>
      </c>
      <c r="E2274" s="2" t="n">
        <v>100</v>
      </c>
      <c r="F2274" s="2" t="n">
        <v>-100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Creative Securities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SAHAS</t>
        </is>
      </c>
      <c r="C2275" s="2" t="n">
        <v>18</v>
      </c>
      <c r="D2275" s="2" t="n">
        <v>290</v>
      </c>
      <c r="E2275" s="2" t="n">
        <v>17742</v>
      </c>
      <c r="F2275" s="2" t="n">
        <v>-17452</v>
      </c>
      <c r="G2275" s="2" t="n">
        <v>554</v>
      </c>
      <c r="H2275" s="2" t="n">
        <v>0.016066</v>
      </c>
      <c r="I2275" s="2" t="n">
        <v>0</v>
      </c>
      <c r="J2275" s="2" t="inlineStr">
        <is>
          <t>Top4_Net_Sellers</t>
        </is>
      </c>
      <c r="K2275" s="2" t="inlineStr">
        <is>
          <t>Sagarmatha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SAHAS</t>
        </is>
      </c>
      <c r="C2276" s="2" t="n">
        <v>45</v>
      </c>
      <c r="D2276" s="2" t="n">
        <v>4424</v>
      </c>
      <c r="E2276" s="2" t="n">
        <v>17951</v>
      </c>
      <c r="F2276" s="2" t="n">
        <v>-13527</v>
      </c>
      <c r="G2276" s="2" t="n">
        <v>557.8306962025316</v>
      </c>
      <c r="H2276" s="2" t="n">
        <v>0.2467843</v>
      </c>
      <c r="I2276" s="2" t="n">
        <v>0</v>
      </c>
      <c r="J2276" s="2" t="inlineStr">
        <is>
          <t>Top4_Net_Sellers</t>
        </is>
      </c>
      <c r="K2276" s="2" t="inlineStr">
        <is>
          <t>Imperial Securities Company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SAHAS</t>
        </is>
      </c>
      <c r="C2277" s="2" t="n">
        <v>33</v>
      </c>
      <c r="D2277" s="2" t="n">
        <v>2213</v>
      </c>
      <c r="E2277" s="2" t="n">
        <v>11292</v>
      </c>
      <c r="F2277" s="2" t="n">
        <v>-9079</v>
      </c>
      <c r="G2277" s="2" t="n">
        <v>558.2111161319475</v>
      </c>
      <c r="H2277" s="2" t="n">
        <v>0.12353212</v>
      </c>
      <c r="I2277" s="2" t="n">
        <v>0</v>
      </c>
      <c r="J2277" s="2" t="inlineStr">
        <is>
          <t>Top4_Net_Sellers</t>
        </is>
      </c>
      <c r="K2277" s="2" t="inlineStr">
        <is>
          <t>Dakshinkali Investment &amp;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SAHAS</t>
        </is>
      </c>
      <c r="C2278" s="2" t="n">
        <v>50</v>
      </c>
      <c r="D2278" s="2" t="n">
        <v>610</v>
      </c>
      <c r="E2278" s="2" t="n">
        <v>6902</v>
      </c>
      <c r="F2278" s="2" t="n">
        <v>-6292</v>
      </c>
      <c r="G2278" s="2" t="n">
        <v>556.9180327868852</v>
      </c>
      <c r="H2278" s="2" t="n">
        <v>0.033972</v>
      </c>
      <c r="I2278" s="2" t="n">
        <v>0</v>
      </c>
      <c r="J2278" s="2" t="inlineStr">
        <is>
          <t>Top4_Net_Sellers</t>
        </is>
      </c>
      <c r="K2278" s="2" t="inlineStr">
        <is>
          <t>Crystal Kanchanjanga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SAIL</t>
        </is>
      </c>
      <c r="C2279" s="2" t="n">
        <v>60</v>
      </c>
      <c r="D2279" s="2" t="n">
        <v>9843</v>
      </c>
      <c r="E2279" s="2" t="n">
        <v>19552</v>
      </c>
      <c r="F2279" s="2" t="n">
        <v>-9709</v>
      </c>
      <c r="G2279" s="2" t="n">
        <v>1313.232104033323</v>
      </c>
      <c r="H2279" s="2" t="n">
        <v>1.29261436</v>
      </c>
      <c r="I2279" s="2" t="n">
        <v>0</v>
      </c>
      <c r="J2279" s="2" t="inlineStr">
        <is>
          <t>Top4_Net_Sellers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SAIL</t>
        </is>
      </c>
      <c r="C2280" s="2" t="n">
        <v>58</v>
      </c>
      <c r="D2280" s="2" t="n">
        <v>2388</v>
      </c>
      <c r="E2280" s="2" t="n">
        <v>12057</v>
      </c>
      <c r="F2280" s="2" t="n">
        <v>-9669</v>
      </c>
      <c r="G2280" s="2" t="n">
        <v>1327.432412060302</v>
      </c>
      <c r="H2280" s="2" t="n">
        <v>0.31699086</v>
      </c>
      <c r="I2280" s="2" t="n">
        <v>0</v>
      </c>
      <c r="J2280" s="2" t="inlineStr">
        <is>
          <t>Top4_Net_Sellers</t>
        </is>
      </c>
      <c r="K2280" s="2" t="inlineStr">
        <is>
          <t>Naasa Securities Co.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SAIL</t>
        </is>
      </c>
      <c r="C2281" s="2" t="n">
        <v>19</v>
      </c>
      <c r="D2281" s="2" t="n">
        <v>1115</v>
      </c>
      <c r="E2281" s="2" t="n">
        <v>4251</v>
      </c>
      <c r="F2281" s="2" t="n">
        <v>-3136</v>
      </c>
      <c r="G2281" s="2" t="n">
        <v>1317.286905829596</v>
      </c>
      <c r="H2281" s="2" t="n">
        <v>0.14687749</v>
      </c>
      <c r="I2281" s="2" t="n">
        <v>0</v>
      </c>
      <c r="J2281" s="2" t="inlineStr">
        <is>
          <t>Top4_Net_Sellers</t>
        </is>
      </c>
      <c r="K2281" s="2" t="inlineStr">
        <is>
          <t>Nepal Investment &amp; Securities Trading Pvt.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SAIL</t>
        </is>
      </c>
      <c r="C2282" s="2" t="n">
        <v>62</v>
      </c>
      <c r="D2282" s="2" t="n">
        <v>502</v>
      </c>
      <c r="E2282" s="2" t="n">
        <v>3410</v>
      </c>
      <c r="F2282" s="2" t="n">
        <v>-2908</v>
      </c>
      <c r="G2282" s="2" t="n">
        <v>1325.127490039841</v>
      </c>
      <c r="H2282" s="2" t="n">
        <v>0.06652139999999999</v>
      </c>
      <c r="I2282" s="2" t="n">
        <v>0</v>
      </c>
      <c r="J2282" s="2" t="inlineStr">
        <is>
          <t>Top4_Net_Sellers</t>
        </is>
      </c>
      <c r="K2282" s="2" t="inlineStr">
        <is>
          <t>Capital Max Securities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SALICO</t>
        </is>
      </c>
      <c r="C2283" s="2" t="n">
        <v>39</v>
      </c>
      <c r="D2283" s="2" t="n">
        <v>224</v>
      </c>
      <c r="E2283" s="2" t="n">
        <v>2000</v>
      </c>
      <c r="F2283" s="2" t="n">
        <v>-1776</v>
      </c>
      <c r="G2283" s="2" t="n">
        <v>596</v>
      </c>
      <c r="H2283" s="2" t="n">
        <v>0.0133504</v>
      </c>
      <c r="I2283" s="2" t="n">
        <v>0</v>
      </c>
      <c r="J2283" s="2" t="inlineStr">
        <is>
          <t>Top4_Net_Sellers</t>
        </is>
      </c>
      <c r="K2283" s="2" t="inlineStr">
        <is>
          <t>Sumeru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SALICO</t>
        </is>
      </c>
      <c r="C2284" s="2" t="n">
        <v>47</v>
      </c>
      <c r="D2284" s="2" t="n">
        <v>0</v>
      </c>
      <c r="E2284" s="2" t="n">
        <v>500</v>
      </c>
      <c r="F2284" s="2" t="n">
        <v>-500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Neev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SALICO</t>
        </is>
      </c>
      <c r="C2285" s="2" t="n">
        <v>26</v>
      </c>
      <c r="D2285" s="2" t="n">
        <v>0</v>
      </c>
      <c r="E2285" s="2" t="n">
        <v>413</v>
      </c>
      <c r="F2285" s="2" t="n">
        <v>-413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Asian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SALICO</t>
        </is>
      </c>
      <c r="C2286" s="2" t="n">
        <v>17</v>
      </c>
      <c r="D2286" s="2" t="n">
        <v>10</v>
      </c>
      <c r="E2286" s="2" t="n">
        <v>299</v>
      </c>
      <c r="F2286" s="2" t="n">
        <v>-289</v>
      </c>
      <c r="G2286" s="2" t="n">
        <v>599</v>
      </c>
      <c r="H2286" s="2" t="n">
        <v>0.000599</v>
      </c>
      <c r="I2286" s="2" t="n">
        <v>0</v>
      </c>
      <c r="J2286" s="2" t="inlineStr">
        <is>
          <t>Top4_Net_Sellers</t>
        </is>
      </c>
      <c r="K2286" s="2" t="inlineStr">
        <is>
          <t>ABC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SANIMA</t>
        </is>
      </c>
      <c r="C2287" s="2" t="n">
        <v>11</v>
      </c>
      <c r="D2287" s="2" t="n">
        <v>0</v>
      </c>
      <c r="E2287" s="2" t="n">
        <v>22679</v>
      </c>
      <c r="F2287" s="2" t="n">
        <v>-22679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Malla &amp; Malla Stock Broking Company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SANIMA</t>
        </is>
      </c>
      <c r="C2288" s="2" t="n">
        <v>49</v>
      </c>
      <c r="D2288" s="2" t="n">
        <v>856</v>
      </c>
      <c r="E2288" s="2" t="n">
        <v>13305</v>
      </c>
      <c r="F2288" s="2" t="n">
        <v>-12449</v>
      </c>
      <c r="G2288" s="2" t="n">
        <v>328.6565420560748</v>
      </c>
      <c r="H2288" s="2" t="n">
        <v>0.028133</v>
      </c>
      <c r="I2288" s="2" t="n">
        <v>0</v>
      </c>
      <c r="J2288" s="2" t="inlineStr">
        <is>
          <t>Top4_Net_Sellers</t>
        </is>
      </c>
      <c r="K2288" s="2" t="inlineStr">
        <is>
          <t>Online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SANIMA</t>
        </is>
      </c>
      <c r="C2289" s="2" t="n">
        <v>42</v>
      </c>
      <c r="D2289" s="2" t="n">
        <v>180</v>
      </c>
      <c r="E2289" s="2" t="n">
        <v>4145</v>
      </c>
      <c r="F2289" s="2" t="n">
        <v>-3965</v>
      </c>
      <c r="G2289" s="2" t="n">
        <v>329.5</v>
      </c>
      <c r="H2289" s="2" t="n">
        <v>0.005931</v>
      </c>
      <c r="I2289" s="2" t="n">
        <v>0</v>
      </c>
      <c r="J2289" s="2" t="inlineStr">
        <is>
          <t>Top4_Net_Sellers</t>
        </is>
      </c>
      <c r="K2289" s="2" t="inlineStr">
        <is>
          <t>Sani Securities Company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SANIMA</t>
        </is>
      </c>
      <c r="C2290" s="2" t="n">
        <v>1</v>
      </c>
      <c r="D2290" s="2" t="n">
        <v>0</v>
      </c>
      <c r="E2290" s="2" t="n">
        <v>3780</v>
      </c>
      <c r="F2290" s="2" t="n">
        <v>-3780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Kumari Securities Private Limited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SANVI</t>
        </is>
      </c>
      <c r="C2291" s="2" t="n">
        <v>45</v>
      </c>
      <c r="D2291" s="2" t="n">
        <v>12728</v>
      </c>
      <c r="E2291" s="2" t="n">
        <v>18265</v>
      </c>
      <c r="F2291" s="2" t="n">
        <v>-5537</v>
      </c>
      <c r="G2291" s="2" t="n">
        <v>830.3976665619108</v>
      </c>
      <c r="H2291" s="2" t="n">
        <v>1.05693015</v>
      </c>
      <c r="I2291" s="2" t="n">
        <v>0</v>
      </c>
      <c r="J2291" s="2" t="inlineStr">
        <is>
          <t>Top4_Net_Sellers</t>
        </is>
      </c>
      <c r="K2291" s="2" t="inlineStr">
        <is>
          <t>Imperial Securities Company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SANVI</t>
        </is>
      </c>
      <c r="C2292" s="2" t="n">
        <v>41</v>
      </c>
      <c r="D2292" s="2" t="n">
        <v>245</v>
      </c>
      <c r="E2292" s="2" t="n">
        <v>4098</v>
      </c>
      <c r="F2292" s="2" t="n">
        <v>-3853</v>
      </c>
      <c r="G2292" s="2" t="n">
        <v>830.3061224489796</v>
      </c>
      <c r="H2292" s="2" t="n">
        <v>0.0203425</v>
      </c>
      <c r="I2292" s="2" t="n">
        <v>0</v>
      </c>
      <c r="J2292" s="2" t="inlineStr">
        <is>
          <t>Top4_Net_Sellers</t>
        </is>
      </c>
      <c r="K2292" s="2" t="inlineStr">
        <is>
          <t>Linch Stock Market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SANVI</t>
        </is>
      </c>
      <c r="C2293" s="2" t="n">
        <v>36</v>
      </c>
      <c r="D2293" s="2" t="n">
        <v>811</v>
      </c>
      <c r="E2293" s="2" t="n">
        <v>3502</v>
      </c>
      <c r="F2293" s="2" t="n">
        <v>-2691</v>
      </c>
      <c r="G2293" s="2" t="n">
        <v>833.6784217016029</v>
      </c>
      <c r="H2293" s="2" t="n">
        <v>0.06761131999999999</v>
      </c>
      <c r="I2293" s="2" t="n">
        <v>0</v>
      </c>
      <c r="J2293" s="2" t="inlineStr">
        <is>
          <t>Top4_Net_Sellers</t>
        </is>
      </c>
      <c r="K2293" s="2" t="inlineStr">
        <is>
          <t>Secured Securities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SANVI</t>
        </is>
      </c>
      <c r="C2294" s="2" t="n">
        <v>43</v>
      </c>
      <c r="D2294" s="2" t="n">
        <v>700</v>
      </c>
      <c r="E2294" s="2" t="n">
        <v>3095</v>
      </c>
      <c r="F2294" s="2" t="n">
        <v>-2395</v>
      </c>
      <c r="G2294" s="2" t="n">
        <v>822.2285714285714</v>
      </c>
      <c r="H2294" s="2" t="n">
        <v>0.057556</v>
      </c>
      <c r="I2294" s="2" t="n">
        <v>0</v>
      </c>
      <c r="J2294" s="2" t="inlineStr">
        <is>
          <t>Top4_Net_Sellers</t>
        </is>
      </c>
      <c r="K2294" s="2" t="inlineStr">
        <is>
          <t>South Asian Bulls Pvt.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SAPDBL</t>
        </is>
      </c>
      <c r="C2295" s="2" t="n">
        <v>35</v>
      </c>
      <c r="D2295" s="2" t="n">
        <v>178</v>
      </c>
      <c r="E2295" s="2" t="n">
        <v>4362</v>
      </c>
      <c r="F2295" s="2" t="n">
        <v>-4184</v>
      </c>
      <c r="G2295" s="2" t="n">
        <v>811.1123595505618</v>
      </c>
      <c r="H2295" s="2" t="n">
        <v>0.0144378</v>
      </c>
      <c r="I2295" s="2" t="n">
        <v>0</v>
      </c>
      <c r="J2295" s="2" t="inlineStr">
        <is>
          <t>Top4_Net_Sellers</t>
        </is>
      </c>
      <c r="K2295" s="2" t="inlineStr">
        <is>
          <t>Kohinoor Investment &amp; Securities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SAPDBL</t>
        </is>
      </c>
      <c r="C2296" s="2" t="n">
        <v>4</v>
      </c>
      <c r="D2296" s="2" t="n">
        <v>371</v>
      </c>
      <c r="E2296" s="2" t="n">
        <v>3136</v>
      </c>
      <c r="F2296" s="2" t="n">
        <v>-2765</v>
      </c>
      <c r="G2296" s="2" t="n">
        <v>828.9865229110512</v>
      </c>
      <c r="H2296" s="2" t="n">
        <v>0.0307554</v>
      </c>
      <c r="I2296" s="2" t="n">
        <v>0</v>
      </c>
      <c r="J2296" s="2" t="inlineStr">
        <is>
          <t>Top4_Net_Sellers</t>
        </is>
      </c>
      <c r="K2296" s="2" t="inlineStr">
        <is>
          <t>Opal Securities Investment (PVT)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SAPDBL</t>
        </is>
      </c>
      <c r="C2297" s="2" t="n">
        <v>16</v>
      </c>
      <c r="D2297" s="2" t="n">
        <v>275</v>
      </c>
      <c r="E2297" s="2" t="n">
        <v>2960</v>
      </c>
      <c r="F2297" s="2" t="n">
        <v>-2685</v>
      </c>
      <c r="G2297" s="2" t="n">
        <v>812.1818181818181</v>
      </c>
      <c r="H2297" s="2" t="n">
        <v>0.022335</v>
      </c>
      <c r="I2297" s="2" t="n">
        <v>0</v>
      </c>
      <c r="J2297" s="2" t="inlineStr">
        <is>
          <t>Top4_Net_Sellers</t>
        </is>
      </c>
      <c r="K2297" s="2" t="inlineStr">
        <is>
          <t>Primo Securities (PVT)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SAPDBL</t>
        </is>
      </c>
      <c r="C2298" s="2" t="n">
        <v>48</v>
      </c>
      <c r="D2298" s="2" t="n">
        <v>500</v>
      </c>
      <c r="E2298" s="2" t="n">
        <v>2504</v>
      </c>
      <c r="F2298" s="2" t="n">
        <v>-2004</v>
      </c>
      <c r="G2298" s="2" t="n">
        <v>821.802</v>
      </c>
      <c r="H2298" s="2" t="n">
        <v>0.0410901</v>
      </c>
      <c r="I2298" s="2" t="n">
        <v>0</v>
      </c>
      <c r="J2298" s="2" t="inlineStr">
        <is>
          <t>Top4_Net_Sellers</t>
        </is>
      </c>
      <c r="K2298" s="2" t="inlineStr">
        <is>
          <t>Trishakti Securities Public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SARBTM</t>
        </is>
      </c>
      <c r="C2299" s="2" t="n">
        <v>32</v>
      </c>
      <c r="D2299" s="2" t="n">
        <v>0</v>
      </c>
      <c r="E2299" s="2" t="n">
        <v>5480</v>
      </c>
      <c r="F2299" s="2" t="n">
        <v>-5480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Premier Securities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SARBTM</t>
        </is>
      </c>
      <c r="C2300" s="2" t="n">
        <v>6</v>
      </c>
      <c r="D2300" s="2" t="n">
        <v>40</v>
      </c>
      <c r="E2300" s="2" t="n">
        <v>3015</v>
      </c>
      <c r="F2300" s="2" t="n">
        <v>-2975</v>
      </c>
      <c r="G2300" s="2" t="n">
        <v>866.9</v>
      </c>
      <c r="H2300" s="2" t="n">
        <v>0.0034676</v>
      </c>
      <c r="I2300" s="2" t="n">
        <v>0</v>
      </c>
      <c r="J2300" s="2" t="inlineStr">
        <is>
          <t>Top4_Net_Sellers</t>
        </is>
      </c>
      <c r="K2300" s="2" t="inlineStr">
        <is>
          <t>Agrawal Securities (PVT)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SARBTM</t>
        </is>
      </c>
      <c r="C2301" s="2" t="n">
        <v>59</v>
      </c>
      <c r="D2301" s="2" t="n">
        <v>170</v>
      </c>
      <c r="E2301" s="2" t="n">
        <v>3000</v>
      </c>
      <c r="F2301" s="2" t="n">
        <v>-2830</v>
      </c>
      <c r="G2301" s="2" t="n">
        <v>865.1</v>
      </c>
      <c r="H2301" s="2" t="n">
        <v>0.0147067</v>
      </c>
      <c r="I2301" s="2" t="n">
        <v>0</v>
      </c>
      <c r="J2301" s="2" t="inlineStr">
        <is>
          <t>Top4_Net_Sellers</t>
        </is>
      </c>
      <c r="K2301" s="2" t="inlineStr">
        <is>
          <t>Deevyaa Securities &amp; Stock House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SARBTM</t>
        </is>
      </c>
      <c r="C2302" s="2" t="n">
        <v>74</v>
      </c>
      <c r="D2302" s="2" t="n">
        <v>470</v>
      </c>
      <c r="E2302" s="2" t="n">
        <v>2000</v>
      </c>
      <c r="F2302" s="2" t="n">
        <v>-1530</v>
      </c>
      <c r="G2302" s="2" t="n">
        <v>865.0553191489362</v>
      </c>
      <c r="H2302" s="2" t="n">
        <v>0.0406576</v>
      </c>
      <c r="I2302" s="2" t="n">
        <v>0</v>
      </c>
      <c r="J2302" s="2" t="inlineStr">
        <is>
          <t>Top4_Net_Sellers</t>
        </is>
      </c>
      <c r="K2302" s="2" t="inlineStr">
        <is>
          <t>Kalash Stock Market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SBCF</t>
        </is>
      </c>
      <c r="C2303" s="2" t="n">
        <v>34</v>
      </c>
      <c r="D2303" s="2" t="n">
        <v>0</v>
      </c>
      <c r="E2303" s="2" t="n">
        <v>500</v>
      </c>
      <c r="F2303" s="2" t="n">
        <v>-500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Vision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SBCF</t>
        </is>
      </c>
      <c r="C2304" s="2" t="n">
        <v>48</v>
      </c>
      <c r="D2304" s="2" t="n">
        <v>0</v>
      </c>
      <c r="E2304" s="2" t="n">
        <v>500</v>
      </c>
      <c r="F2304" s="2" t="n">
        <v>-500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Trishakti Securities Public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SBCF</t>
        </is>
      </c>
      <c r="C2305" s="2" t="n">
        <v>33</v>
      </c>
      <c r="D2305" s="2" t="n">
        <v>0</v>
      </c>
      <c r="E2305" s="2" t="n">
        <v>100</v>
      </c>
      <c r="F2305" s="2" t="n">
        <v>-100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Dakshinkali Investment &amp;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SBCF</t>
        </is>
      </c>
      <c r="C2306" s="2" t="n">
        <v>42</v>
      </c>
      <c r="D2306" s="2" t="n">
        <v>0</v>
      </c>
      <c r="E2306" s="2" t="n">
        <v>100</v>
      </c>
      <c r="F2306" s="2" t="n">
        <v>-100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Sani Securities Company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SBI</t>
        </is>
      </c>
      <c r="C2307" s="2" t="n">
        <v>84</v>
      </c>
      <c r="D2307" s="2" t="n">
        <v>0</v>
      </c>
      <c r="E2307" s="2" t="n">
        <v>3000</v>
      </c>
      <c r="F2307" s="2" t="n">
        <v>-3000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Milky Way Share Broker Company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SBI</t>
        </is>
      </c>
      <c r="C2308" s="2" t="n">
        <v>1</v>
      </c>
      <c r="D2308" s="2" t="n">
        <v>0</v>
      </c>
      <c r="E2308" s="2" t="n">
        <v>1336</v>
      </c>
      <c r="F2308" s="2" t="n">
        <v>-1336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Kumari Securities Private Limited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SBI</t>
        </is>
      </c>
      <c r="C2309" s="2" t="n">
        <v>47</v>
      </c>
      <c r="D2309" s="2" t="n">
        <v>196</v>
      </c>
      <c r="E2309" s="2" t="n">
        <v>1128</v>
      </c>
      <c r="F2309" s="2" t="n">
        <v>-932</v>
      </c>
      <c r="G2309" s="2" t="n">
        <v>399.4285714285714</v>
      </c>
      <c r="H2309" s="2" t="n">
        <v>0.0078288</v>
      </c>
      <c r="I2309" s="2" t="n">
        <v>0</v>
      </c>
      <c r="J2309" s="2" t="inlineStr">
        <is>
          <t>Top4_Net_Sellers</t>
        </is>
      </c>
      <c r="K2309" s="2" t="inlineStr">
        <is>
          <t>Neev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SBI</t>
        </is>
      </c>
      <c r="C2310" s="2" t="n">
        <v>36</v>
      </c>
      <c r="D2310" s="2" t="n">
        <v>0</v>
      </c>
      <c r="E2310" s="2" t="n">
        <v>913</v>
      </c>
      <c r="F2310" s="2" t="n">
        <v>-913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Secured Securities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SBIBD86</t>
        </is>
      </c>
      <c r="C2311" s="2" t="n">
        <v>6</v>
      </c>
      <c r="D2311" s="2" t="n">
        <v>0</v>
      </c>
      <c r="E2311" s="2" t="n">
        <v>50</v>
      </c>
      <c r="F2311" s="2" t="n">
        <v>-50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Agrawal Securities (PVT)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SBIBD86</t>
        </is>
      </c>
      <c r="C2312" s="2" t="n">
        <v>100</v>
      </c>
      <c r="D2312" s="2" t="n">
        <v>50</v>
      </c>
      <c r="E2312" s="2" t="n">
        <v>0</v>
      </c>
      <c r="F2312" s="2" t="n">
        <v>50</v>
      </c>
      <c r="G2312" s="2" t="n">
        <v>1127</v>
      </c>
      <c r="H2312" s="2" t="n">
        <v>0.005635</v>
      </c>
      <c r="I2312" s="2" t="n">
        <v>1</v>
      </c>
      <c r="J2312" s="2" t="inlineStr">
        <is>
          <t>Top4_Net_Sellers</t>
        </is>
      </c>
      <c r="K2312" s="2" t="inlineStr">
        <is>
          <t>Sunrise Securities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SBID83</t>
        </is>
      </c>
      <c r="C2313" s="2" t="n">
        <v>58</v>
      </c>
      <c r="D2313" s="2" t="n">
        <v>0</v>
      </c>
      <c r="E2313" s="2" t="n">
        <v>100</v>
      </c>
      <c r="F2313" s="2" t="n">
        <v>-100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Naasa Securities Co.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SBID83</t>
        </is>
      </c>
      <c r="C2314" s="2" t="n">
        <v>6</v>
      </c>
      <c r="D2314" s="2" t="n">
        <v>0</v>
      </c>
      <c r="E2314" s="2" t="n">
        <v>25</v>
      </c>
      <c r="F2314" s="2" t="n">
        <v>-25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Agrawal Securities (PVT)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SBID83</t>
        </is>
      </c>
      <c r="C2315" s="2" t="n">
        <v>43</v>
      </c>
      <c r="D2315" s="2" t="n">
        <v>125</v>
      </c>
      <c r="E2315" s="2" t="n">
        <v>0</v>
      </c>
      <c r="F2315" s="2" t="n">
        <v>125</v>
      </c>
      <c r="G2315" s="2" t="n">
        <v>1069</v>
      </c>
      <c r="H2315" s="2" t="n">
        <v>0.0133625</v>
      </c>
      <c r="I2315" s="2" t="n">
        <v>1</v>
      </c>
      <c r="J2315" s="2" t="inlineStr">
        <is>
          <t>Top4_Net_Sellers</t>
        </is>
      </c>
      <c r="K2315" s="2" t="inlineStr">
        <is>
          <t>South Asian Bulls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SBID89</t>
        </is>
      </c>
      <c r="C2316" s="2" t="n">
        <v>49</v>
      </c>
      <c r="D2316" s="2" t="n">
        <v>0</v>
      </c>
      <c r="E2316" s="2" t="n">
        <v>50</v>
      </c>
      <c r="F2316" s="2" t="n">
        <v>-50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Online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SBID89</t>
        </is>
      </c>
      <c r="C2317" s="2" t="n">
        <v>57</v>
      </c>
      <c r="D2317" s="2" t="n">
        <v>0</v>
      </c>
      <c r="E2317" s="2" t="n">
        <v>25</v>
      </c>
      <c r="F2317" s="2" t="n">
        <v>-25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Aryatara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SBID89</t>
        </is>
      </c>
      <c r="C2318" s="2" t="n">
        <v>100</v>
      </c>
      <c r="D2318" s="2" t="n">
        <v>75</v>
      </c>
      <c r="E2318" s="2" t="n">
        <v>0</v>
      </c>
      <c r="F2318" s="2" t="n">
        <v>75</v>
      </c>
      <c r="G2318" s="2" t="n">
        <v>1149.333333333333</v>
      </c>
      <c r="H2318" s="2" t="n">
        <v>0.008619999999999999</v>
      </c>
      <c r="I2318" s="2" t="n">
        <v>1</v>
      </c>
      <c r="J2318" s="2" t="inlineStr">
        <is>
          <t>Top4_Net_Sellers</t>
        </is>
      </c>
      <c r="K2318" s="2" t="inlineStr">
        <is>
          <t>Sunrise Securities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SBL</t>
        </is>
      </c>
      <c r="C2319" s="2" t="n">
        <v>33</v>
      </c>
      <c r="D2319" s="2" t="n">
        <v>1300</v>
      </c>
      <c r="E2319" s="2" t="n">
        <v>15000</v>
      </c>
      <c r="F2319" s="2" t="n">
        <v>-13700</v>
      </c>
      <c r="G2319" s="2" t="n">
        <v>372.6153846153846</v>
      </c>
      <c r="H2319" s="2" t="n">
        <v>0.04844</v>
      </c>
      <c r="I2319" s="2" t="n">
        <v>0</v>
      </c>
      <c r="J2319" s="2" t="inlineStr">
        <is>
          <t>Top4_Net_Sellers</t>
        </is>
      </c>
      <c r="K2319" s="2" t="inlineStr">
        <is>
          <t>Dakshinkali Investment &amp; Securities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SBL</t>
        </is>
      </c>
      <c r="C2320" s="2" t="n">
        <v>58</v>
      </c>
      <c r="D2320" s="2" t="n">
        <v>150</v>
      </c>
      <c r="E2320" s="2" t="n">
        <v>13082</v>
      </c>
      <c r="F2320" s="2" t="n">
        <v>-12932</v>
      </c>
      <c r="G2320" s="2" t="n">
        <v>374.4</v>
      </c>
      <c r="H2320" s="2" t="n">
        <v>0.005616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SBL</t>
        </is>
      </c>
      <c r="C2321" s="2" t="n">
        <v>66</v>
      </c>
      <c r="D2321" s="2" t="n">
        <v>0</v>
      </c>
      <c r="E2321" s="2" t="n">
        <v>8212</v>
      </c>
      <c r="F2321" s="2" t="n">
        <v>-8212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Miyo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SBL</t>
        </is>
      </c>
      <c r="C2322" s="2" t="n">
        <v>45</v>
      </c>
      <c r="D2322" s="2" t="n">
        <v>100</v>
      </c>
      <c r="E2322" s="2" t="n">
        <v>6010</v>
      </c>
      <c r="F2322" s="2" t="n">
        <v>-5910</v>
      </c>
      <c r="G2322" s="2" t="n">
        <v>375</v>
      </c>
      <c r="H2322" s="2" t="n">
        <v>0.00375</v>
      </c>
      <c r="I2322" s="2" t="n">
        <v>0</v>
      </c>
      <c r="J2322" s="2" t="inlineStr">
        <is>
          <t>Top4_Net_Sellers</t>
        </is>
      </c>
      <c r="K2322" s="2" t="inlineStr">
        <is>
          <t>Imperial Securities Company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SBLD2091</t>
        </is>
      </c>
      <c r="C2323" s="2" t="n">
        <v>6</v>
      </c>
      <c r="D2323" s="2" t="n">
        <v>0</v>
      </c>
      <c r="E2323" s="2" t="n">
        <v>100</v>
      </c>
      <c r="F2323" s="2" t="n">
        <v>-100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Agrawal Securities (PVT)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SBLD2091</t>
        </is>
      </c>
      <c r="C2324" s="2" t="n">
        <v>100</v>
      </c>
      <c r="D2324" s="2" t="n">
        <v>100</v>
      </c>
      <c r="E2324" s="2" t="n">
        <v>0</v>
      </c>
      <c r="F2324" s="2" t="n">
        <v>100</v>
      </c>
      <c r="G2324" s="2" t="n">
        <v>1073.1</v>
      </c>
      <c r="H2324" s="2" t="n">
        <v>0.010731</v>
      </c>
      <c r="I2324" s="2" t="n">
        <v>1</v>
      </c>
      <c r="J2324" s="2" t="inlineStr">
        <is>
          <t>Top4_Net_Sellers</t>
        </is>
      </c>
      <c r="K2324" s="2" t="inlineStr">
        <is>
          <t>Sunrise Securities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SCB</t>
        </is>
      </c>
      <c r="C2325" s="2" t="n">
        <v>6</v>
      </c>
      <c r="D2325" s="2" t="n">
        <v>0</v>
      </c>
      <c r="E2325" s="2" t="n">
        <v>3100</v>
      </c>
      <c r="F2325" s="2" t="n">
        <v>-3100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Agrawal Securities (PVT)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SCB</t>
        </is>
      </c>
      <c r="C2326" s="2" t="n">
        <v>33</v>
      </c>
      <c r="D2326" s="2" t="n">
        <v>0</v>
      </c>
      <c r="E2326" s="2" t="n">
        <v>2525</v>
      </c>
      <c r="F2326" s="2" t="n">
        <v>-2525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Dakshinkali Investment &amp;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SCB</t>
        </is>
      </c>
      <c r="C2327" s="2" t="n">
        <v>13</v>
      </c>
      <c r="D2327" s="2" t="n">
        <v>4</v>
      </c>
      <c r="E2327" s="2" t="n">
        <v>1662</v>
      </c>
      <c r="F2327" s="2" t="n">
        <v>-1658</v>
      </c>
      <c r="G2327" s="2" t="n">
        <v>631.75</v>
      </c>
      <c r="H2327" s="2" t="n">
        <v>0.0002527</v>
      </c>
      <c r="I2327" s="2" t="n">
        <v>0</v>
      </c>
      <c r="J2327" s="2" t="inlineStr">
        <is>
          <t>Top4_Net_Sellers</t>
        </is>
      </c>
      <c r="K2327" s="2" t="inlineStr">
        <is>
          <t>Thrive Brokerage House Pvt.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SCB</t>
        </is>
      </c>
      <c r="C2328" s="2" t="n">
        <v>32</v>
      </c>
      <c r="D2328" s="2" t="n">
        <v>0</v>
      </c>
      <c r="E2328" s="2" t="n">
        <v>1578</v>
      </c>
      <c r="F2328" s="2" t="n">
        <v>-1578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Premier Securities Company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SDBD87</t>
        </is>
      </c>
      <c r="C2329" s="2" t="n">
        <v>13</v>
      </c>
      <c r="D2329" s="2" t="n">
        <v>0</v>
      </c>
      <c r="E2329" s="2" t="n">
        <v>25</v>
      </c>
      <c r="F2329" s="2" t="n">
        <v>-25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Thrive Brokerage House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SDBD87</t>
        </is>
      </c>
      <c r="C2330" s="2" t="n">
        <v>35</v>
      </c>
      <c r="D2330" s="2" t="n">
        <v>0</v>
      </c>
      <c r="E2330" s="2" t="n">
        <v>25</v>
      </c>
      <c r="F2330" s="2" t="n">
        <v>-25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Kohinoor Investment &amp; Securities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SDBD87</t>
        </is>
      </c>
      <c r="C2331" s="2" t="n">
        <v>49</v>
      </c>
      <c r="D2331" s="2" t="n">
        <v>50</v>
      </c>
      <c r="E2331" s="2" t="n">
        <v>0</v>
      </c>
      <c r="F2331" s="2" t="n">
        <v>50</v>
      </c>
      <c r="G2331" s="2" t="n">
        <v>1132.6</v>
      </c>
      <c r="H2331" s="2" t="n">
        <v>0.005663</v>
      </c>
      <c r="I2331" s="2" t="n">
        <v>1</v>
      </c>
      <c r="J2331" s="2" t="inlineStr">
        <is>
          <t>Top4_Net_Sellers</t>
        </is>
      </c>
      <c r="K2331" s="2" t="inlineStr">
        <is>
          <t>Online Securities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SEF</t>
        </is>
      </c>
      <c r="C2332" s="2" t="n">
        <v>48</v>
      </c>
      <c r="D2332" s="2" t="n">
        <v>0</v>
      </c>
      <c r="E2332" s="2" t="n">
        <v>15000</v>
      </c>
      <c r="F2332" s="2" t="n">
        <v>-15000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Trishakti Securities Public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SEF</t>
        </is>
      </c>
      <c r="C2333" s="2" t="n">
        <v>28</v>
      </c>
      <c r="D2333" s="2" t="n">
        <v>0</v>
      </c>
      <c r="E2333" s="2" t="n">
        <v>1000</v>
      </c>
      <c r="F2333" s="2" t="n">
        <v>-1000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Shree Krishna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SEF</t>
        </is>
      </c>
      <c r="C2334" s="2" t="n">
        <v>22</v>
      </c>
      <c r="D2334" s="2" t="n">
        <v>0</v>
      </c>
      <c r="E2334" s="2" t="n">
        <v>300</v>
      </c>
      <c r="F2334" s="2" t="n">
        <v>-300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Siprabi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SEF</t>
        </is>
      </c>
      <c r="C2335" s="2" t="n">
        <v>81</v>
      </c>
      <c r="D2335" s="2" t="n">
        <v>0</v>
      </c>
      <c r="E2335" s="2" t="n">
        <v>200</v>
      </c>
      <c r="F2335" s="2" t="n">
        <v>-200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Akashbhairab Securities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SFCL</t>
        </is>
      </c>
      <c r="C2336" s="2" t="n">
        <v>39</v>
      </c>
      <c r="D2336" s="2" t="n">
        <v>0</v>
      </c>
      <c r="E2336" s="2" t="n">
        <v>1780</v>
      </c>
      <c r="F2336" s="2" t="n">
        <v>-1780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Sumeru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SFCL</t>
        </is>
      </c>
      <c r="C2337" s="2" t="n">
        <v>49</v>
      </c>
      <c r="D2337" s="2" t="n">
        <v>570</v>
      </c>
      <c r="E2337" s="2" t="n">
        <v>2075</v>
      </c>
      <c r="F2337" s="2" t="n">
        <v>-1505</v>
      </c>
      <c r="G2337" s="2" t="n">
        <v>380.5175438596491</v>
      </c>
      <c r="H2337" s="2" t="n">
        <v>0.0216895</v>
      </c>
      <c r="I2337" s="2" t="n">
        <v>0</v>
      </c>
      <c r="J2337" s="2" t="inlineStr">
        <is>
          <t>Top4_Net_Sellers</t>
        </is>
      </c>
      <c r="K2337" s="2" t="inlineStr">
        <is>
          <t>Online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SFCL</t>
        </is>
      </c>
      <c r="C2338" s="2" t="n">
        <v>36</v>
      </c>
      <c r="D2338" s="2" t="n">
        <v>0</v>
      </c>
      <c r="E2338" s="2" t="n">
        <v>1338</v>
      </c>
      <c r="F2338" s="2" t="n">
        <v>-1338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Secured Securities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SFCL</t>
        </is>
      </c>
      <c r="C2339" s="2" t="n">
        <v>21</v>
      </c>
      <c r="D2339" s="2" t="n">
        <v>650</v>
      </c>
      <c r="E2339" s="2" t="n">
        <v>1854</v>
      </c>
      <c r="F2339" s="2" t="n">
        <v>-1204</v>
      </c>
      <c r="G2339" s="2" t="n">
        <v>381.3153846153846</v>
      </c>
      <c r="H2339" s="2" t="n">
        <v>0.0247855</v>
      </c>
      <c r="I2339" s="2" t="n">
        <v>0</v>
      </c>
      <c r="J2339" s="2" t="inlineStr">
        <is>
          <t>Top4_Net_Sellers</t>
        </is>
      </c>
      <c r="K2339" s="2" t="inlineStr">
        <is>
          <t>Midas Stock Broking Company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SFEF</t>
        </is>
      </c>
      <c r="C2340" s="2" t="n">
        <v>41</v>
      </c>
      <c r="D2340" s="2" t="n">
        <v>0</v>
      </c>
      <c r="E2340" s="2" t="n">
        <v>500</v>
      </c>
      <c r="F2340" s="2" t="n">
        <v>-500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Linch Stock Market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SFEF</t>
        </is>
      </c>
      <c r="C2341" s="2" t="n">
        <v>55</v>
      </c>
      <c r="D2341" s="2" t="n">
        <v>0</v>
      </c>
      <c r="E2341" s="2" t="n">
        <v>300</v>
      </c>
      <c r="F2341" s="2" t="n">
        <v>-300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Bhrikuti Stock Broking Co.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SFEF</t>
        </is>
      </c>
      <c r="C2342" s="2" t="n">
        <v>42</v>
      </c>
      <c r="D2342" s="2" t="n">
        <v>0</v>
      </c>
      <c r="E2342" s="2" t="n">
        <v>200</v>
      </c>
      <c r="F2342" s="2" t="n">
        <v>-200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Sani Securities Company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SFEF</t>
        </is>
      </c>
      <c r="C2343" s="2" t="n">
        <v>58</v>
      </c>
      <c r="D2343" s="2" t="n">
        <v>0</v>
      </c>
      <c r="E2343" s="2" t="n">
        <v>200</v>
      </c>
      <c r="F2343" s="2" t="n">
        <v>-200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Naasa Securities Co.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SFMF</t>
        </is>
      </c>
      <c r="C2344" s="2" t="n">
        <v>45</v>
      </c>
      <c r="D2344" s="2" t="n">
        <v>0</v>
      </c>
      <c r="E2344" s="2" t="n">
        <v>5000</v>
      </c>
      <c r="F2344" s="2" t="n">
        <v>-5000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Imperial Securities Company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SFMF</t>
        </is>
      </c>
      <c r="C2345" s="2" t="n">
        <v>14</v>
      </c>
      <c r="D2345" s="2" t="n">
        <v>0</v>
      </c>
      <c r="E2345" s="2" t="n">
        <v>550</v>
      </c>
      <c r="F2345" s="2" t="n">
        <v>-550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Nepal Stock House (PVT)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SFMF</t>
        </is>
      </c>
      <c r="C2346" s="2" t="n">
        <v>16</v>
      </c>
      <c r="D2346" s="2" t="n">
        <v>0</v>
      </c>
      <c r="E2346" s="2" t="n">
        <v>450</v>
      </c>
      <c r="F2346" s="2" t="n">
        <v>-450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Primo Securities (PVT)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SFMF</t>
        </is>
      </c>
      <c r="C2347" s="2" t="n">
        <v>51</v>
      </c>
      <c r="D2347" s="2" t="n">
        <v>1000</v>
      </c>
      <c r="E2347" s="2" t="n">
        <v>0</v>
      </c>
      <c r="F2347" s="2" t="n">
        <v>1000</v>
      </c>
      <c r="G2347" s="2" t="n">
        <v>10.194</v>
      </c>
      <c r="H2347" s="2" t="n">
        <v>0.0010194</v>
      </c>
      <c r="I2347" s="2" t="n">
        <v>1</v>
      </c>
      <c r="J2347" s="2" t="inlineStr">
        <is>
          <t>Top4_Net_Sellers</t>
        </is>
      </c>
      <c r="K2347" s="2" t="inlineStr">
        <is>
          <t>Oxford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SGHC</t>
        </is>
      </c>
      <c r="C2348" s="2" t="n">
        <v>48</v>
      </c>
      <c r="D2348" s="2" t="n">
        <v>1124</v>
      </c>
      <c r="E2348" s="2" t="n">
        <v>5820</v>
      </c>
      <c r="F2348" s="2" t="n">
        <v>-4696</v>
      </c>
      <c r="G2348" s="2" t="n">
        <v>409.829537366548</v>
      </c>
      <c r="H2348" s="2" t="n">
        <v>0.04606484</v>
      </c>
      <c r="I2348" s="2" t="n">
        <v>0</v>
      </c>
      <c r="J2348" s="2" t="inlineStr">
        <is>
          <t>Top4_Net_Sellers</t>
        </is>
      </c>
      <c r="K2348" s="2" t="inlineStr">
        <is>
          <t>Trishakti Securities Public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SGHC</t>
        </is>
      </c>
      <c r="C2349" s="2" t="n">
        <v>17</v>
      </c>
      <c r="D2349" s="2" t="n">
        <v>805</v>
      </c>
      <c r="E2349" s="2" t="n">
        <v>5000</v>
      </c>
      <c r="F2349" s="2" t="n">
        <v>-4195</v>
      </c>
      <c r="G2349" s="2" t="n">
        <v>409.9627329192547</v>
      </c>
      <c r="H2349" s="2" t="n">
        <v>0.033002</v>
      </c>
      <c r="I2349" s="2" t="n">
        <v>0</v>
      </c>
      <c r="J2349" s="2" t="inlineStr">
        <is>
          <t>Top4_Net_Sellers</t>
        </is>
      </c>
      <c r="K2349" s="2" t="inlineStr">
        <is>
          <t>ABC Securities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SGHC</t>
        </is>
      </c>
      <c r="C2350" s="2" t="n">
        <v>84</v>
      </c>
      <c r="D2350" s="2" t="n">
        <v>0</v>
      </c>
      <c r="E2350" s="2" t="n">
        <v>2500</v>
      </c>
      <c r="F2350" s="2" t="n">
        <v>-2500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Milky Way Share Broker Company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SGHC</t>
        </is>
      </c>
      <c r="C2351" s="2" t="n">
        <v>13</v>
      </c>
      <c r="D2351" s="2" t="n">
        <v>450</v>
      </c>
      <c r="E2351" s="2" t="n">
        <v>2455</v>
      </c>
      <c r="F2351" s="2" t="n">
        <v>-2005</v>
      </c>
      <c r="G2351" s="2" t="n">
        <v>412.6</v>
      </c>
      <c r="H2351" s="2" t="n">
        <v>0.018567</v>
      </c>
      <c r="I2351" s="2" t="n">
        <v>0</v>
      </c>
      <c r="J2351" s="2" t="inlineStr">
        <is>
          <t>Top4_Net_Sellers</t>
        </is>
      </c>
      <c r="K2351" s="2" t="inlineStr">
        <is>
          <t>Thrive Brokerage House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SGIC</t>
        </is>
      </c>
      <c r="C2352" s="2" t="n">
        <v>69</v>
      </c>
      <c r="D2352" s="2" t="n">
        <v>0</v>
      </c>
      <c r="E2352" s="2" t="n">
        <v>3012</v>
      </c>
      <c r="F2352" s="2" t="n">
        <v>-3012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Index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SGIC</t>
        </is>
      </c>
      <c r="C2353" s="2" t="n">
        <v>45</v>
      </c>
      <c r="D2353" s="2" t="n">
        <v>228</v>
      </c>
      <c r="E2353" s="2" t="n">
        <v>2100</v>
      </c>
      <c r="F2353" s="2" t="n">
        <v>-1872</v>
      </c>
      <c r="G2353" s="2" t="n">
        <v>471.1684210526316</v>
      </c>
      <c r="H2353" s="2" t="n">
        <v>0.01074264</v>
      </c>
      <c r="I2353" s="2" t="n">
        <v>0</v>
      </c>
      <c r="J2353" s="2" t="inlineStr">
        <is>
          <t>Top4_Net_Sellers</t>
        </is>
      </c>
      <c r="K2353" s="2" t="inlineStr">
        <is>
          <t>Imperial Securities Company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SGIC</t>
        </is>
      </c>
      <c r="C2354" s="2" t="n">
        <v>32</v>
      </c>
      <c r="D2354" s="2" t="n">
        <v>8</v>
      </c>
      <c r="E2354" s="2" t="n">
        <v>1683</v>
      </c>
      <c r="F2354" s="2" t="n">
        <v>-1675</v>
      </c>
      <c r="G2354" s="2" t="n">
        <v>472</v>
      </c>
      <c r="H2354" s="2" t="n">
        <v>0.0003776</v>
      </c>
      <c r="I2354" s="2" t="n">
        <v>0</v>
      </c>
      <c r="J2354" s="2" t="inlineStr">
        <is>
          <t>Top4_Net_Sellers</t>
        </is>
      </c>
      <c r="K2354" s="2" t="inlineStr">
        <is>
          <t>Premier Securities Company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SGIC</t>
        </is>
      </c>
      <c r="C2355" s="2" t="n">
        <v>54</v>
      </c>
      <c r="D2355" s="2" t="n">
        <v>200</v>
      </c>
      <c r="E2355" s="2" t="n">
        <v>1665</v>
      </c>
      <c r="F2355" s="2" t="n">
        <v>-1465</v>
      </c>
      <c r="G2355" s="2" t="n">
        <v>472</v>
      </c>
      <c r="H2355" s="2" t="n">
        <v>0.00944</v>
      </c>
      <c r="I2355" s="2" t="n">
        <v>0</v>
      </c>
      <c r="J2355" s="2" t="inlineStr">
        <is>
          <t>Top4_Net_Sellers</t>
        </is>
      </c>
      <c r="K2355" s="2" t="inlineStr">
        <is>
          <t>Sewa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SHEL</t>
        </is>
      </c>
      <c r="C2356" s="2" t="n">
        <v>42</v>
      </c>
      <c r="D2356" s="2" t="n">
        <v>17814</v>
      </c>
      <c r="E2356" s="2" t="n">
        <v>74290</v>
      </c>
      <c r="F2356" s="2" t="n">
        <v>-56476</v>
      </c>
      <c r="G2356" s="2" t="n">
        <v>321.7097226900191</v>
      </c>
      <c r="H2356" s="2" t="n">
        <v>0.5730937</v>
      </c>
      <c r="I2356" s="2" t="n">
        <v>0</v>
      </c>
      <c r="J2356" s="2" t="inlineStr">
        <is>
          <t>Top4_Net_Sellers</t>
        </is>
      </c>
      <c r="K2356" s="2" t="inlineStr">
        <is>
          <t>Sani Securities Company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SHEL</t>
        </is>
      </c>
      <c r="C2357" s="2" t="n">
        <v>28</v>
      </c>
      <c r="D2357" s="2" t="n">
        <v>15475</v>
      </c>
      <c r="E2357" s="2" t="n">
        <v>40902</v>
      </c>
      <c r="F2357" s="2" t="n">
        <v>-25427</v>
      </c>
      <c r="G2357" s="2" t="n">
        <v>319.9369951534733</v>
      </c>
      <c r="H2357" s="2" t="n">
        <v>0.4951025</v>
      </c>
      <c r="I2357" s="2" t="n">
        <v>0</v>
      </c>
      <c r="J2357" s="2" t="inlineStr">
        <is>
          <t>Top4_Net_Sellers</t>
        </is>
      </c>
      <c r="K2357" s="2" t="inlineStr">
        <is>
          <t>Shree Krishna Securities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SHEL</t>
        </is>
      </c>
      <c r="C2358" s="2" t="n">
        <v>33</v>
      </c>
      <c r="D2358" s="2" t="n">
        <v>7850</v>
      </c>
      <c r="E2358" s="2" t="n">
        <v>31146</v>
      </c>
      <c r="F2358" s="2" t="n">
        <v>-23296</v>
      </c>
      <c r="G2358" s="2" t="n">
        <v>324.5965605095541</v>
      </c>
      <c r="H2358" s="2" t="n">
        <v>0.2548083</v>
      </c>
      <c r="I2358" s="2" t="n">
        <v>0</v>
      </c>
      <c r="J2358" s="2" t="inlineStr">
        <is>
          <t>Top4_Net_Sellers</t>
        </is>
      </c>
      <c r="K2358" s="2" t="inlineStr">
        <is>
          <t>Dakshinkali Investment &amp;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SHEL</t>
        </is>
      </c>
      <c r="C2359" s="2" t="n">
        <v>88</v>
      </c>
      <c r="D2359" s="2" t="n">
        <v>185</v>
      </c>
      <c r="E2359" s="2" t="n">
        <v>19990</v>
      </c>
      <c r="F2359" s="2" t="n">
        <v>-19805</v>
      </c>
      <c r="G2359" s="2" t="n">
        <v>326.2864864864865</v>
      </c>
      <c r="H2359" s="2" t="n">
        <v>0.0060363</v>
      </c>
      <c r="I2359" s="2" t="n">
        <v>0</v>
      </c>
      <c r="J2359" s="2" t="inlineStr">
        <is>
          <t>Top4_Net_Sellers</t>
        </is>
      </c>
      <c r="K2359" s="2" t="inlineStr">
        <is>
          <t>Blue Chip Securities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SHINE</t>
        </is>
      </c>
      <c r="C2360" s="2" t="n">
        <v>35</v>
      </c>
      <c r="D2360" s="2" t="n">
        <v>200</v>
      </c>
      <c r="E2360" s="2" t="n">
        <v>20304</v>
      </c>
      <c r="F2360" s="2" t="n">
        <v>-20104</v>
      </c>
      <c r="G2360" s="2" t="n">
        <v>406.25</v>
      </c>
      <c r="H2360" s="2" t="n">
        <v>0.008125</v>
      </c>
      <c r="I2360" s="2" t="n">
        <v>0</v>
      </c>
      <c r="J2360" s="2" t="inlineStr">
        <is>
          <t>Top4_Net_Sellers</t>
        </is>
      </c>
      <c r="K2360" s="2" t="inlineStr">
        <is>
          <t>Kohinoor Investment &amp;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SHINE</t>
        </is>
      </c>
      <c r="C2361" s="2" t="n">
        <v>57</v>
      </c>
      <c r="D2361" s="2" t="n">
        <v>500</v>
      </c>
      <c r="E2361" s="2" t="n">
        <v>7428</v>
      </c>
      <c r="F2361" s="2" t="n">
        <v>-6928</v>
      </c>
      <c r="G2361" s="2" t="n">
        <v>407</v>
      </c>
      <c r="H2361" s="2" t="n">
        <v>0.02035</v>
      </c>
      <c r="I2361" s="2" t="n">
        <v>0</v>
      </c>
      <c r="J2361" s="2" t="inlineStr">
        <is>
          <t>Top4_Net_Sellers</t>
        </is>
      </c>
      <c r="K2361" s="2" t="inlineStr">
        <is>
          <t>Aryatara Investment &amp; Securities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SHINE</t>
        </is>
      </c>
      <c r="C2362" s="2" t="n">
        <v>29</v>
      </c>
      <c r="D2362" s="2" t="n">
        <v>1000</v>
      </c>
      <c r="E2362" s="2" t="n">
        <v>6900</v>
      </c>
      <c r="F2362" s="2" t="n">
        <v>-5900</v>
      </c>
      <c r="G2362" s="2" t="n">
        <v>398.1</v>
      </c>
      <c r="H2362" s="2" t="n">
        <v>0.03981</v>
      </c>
      <c r="I2362" s="2" t="n">
        <v>0</v>
      </c>
      <c r="J2362" s="2" t="inlineStr">
        <is>
          <t>Top4_Net_Sellers</t>
        </is>
      </c>
      <c r="K2362" s="2" t="inlineStr">
        <is>
          <t>Trisul Securities &amp; Investment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SHINE</t>
        </is>
      </c>
      <c r="C2363" s="2" t="n">
        <v>41</v>
      </c>
      <c r="D2363" s="2" t="n">
        <v>0</v>
      </c>
      <c r="E2363" s="2" t="n">
        <v>4928</v>
      </c>
      <c r="F2363" s="2" t="n">
        <v>-4928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Linch Stock Market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SHINED</t>
        </is>
      </c>
      <c r="C2364" s="2" t="n">
        <v>6</v>
      </c>
      <c r="D2364" s="2" t="n">
        <v>0</v>
      </c>
      <c r="E2364" s="2" t="n">
        <v>140</v>
      </c>
      <c r="F2364" s="2" t="n">
        <v>-140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Agrawal Securities (PVT)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SHINED</t>
        </is>
      </c>
      <c r="C2365" s="2" t="n">
        <v>49</v>
      </c>
      <c r="D2365" s="2" t="n">
        <v>135</v>
      </c>
      <c r="E2365" s="2" t="n">
        <v>200</v>
      </c>
      <c r="F2365" s="2" t="n">
        <v>-65</v>
      </c>
      <c r="G2365" s="2" t="n">
        <v>1135.592592592593</v>
      </c>
      <c r="H2365" s="2" t="n">
        <v>0.0153305</v>
      </c>
      <c r="I2365" s="2" t="n">
        <v>0</v>
      </c>
      <c r="J2365" s="2" t="inlineStr">
        <is>
          <t>Top4_Net_Sellers</t>
        </is>
      </c>
      <c r="K2365" s="2" t="inlineStr">
        <is>
          <t>Online Securities Pvt.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SHINED</t>
        </is>
      </c>
      <c r="C2366" s="2" t="n">
        <v>4</v>
      </c>
      <c r="D2366" s="2" t="n">
        <v>0</v>
      </c>
      <c r="E2366" s="2" t="n">
        <v>50</v>
      </c>
      <c r="F2366" s="2" t="n">
        <v>-50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Opal Securities Investment (PVT)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SHINED</t>
        </is>
      </c>
      <c r="C2367" s="2" t="n">
        <v>52</v>
      </c>
      <c r="D2367" s="2" t="n">
        <v>0</v>
      </c>
      <c r="E2367" s="2" t="n">
        <v>25</v>
      </c>
      <c r="F2367" s="2" t="n">
        <v>-25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Sundhara Securities Limited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SHIVM</t>
        </is>
      </c>
      <c r="C2368" s="2" t="n">
        <v>81</v>
      </c>
      <c r="D2368" s="2" t="n">
        <v>0</v>
      </c>
      <c r="E2368" s="2" t="n">
        <v>14000</v>
      </c>
      <c r="F2368" s="2" t="n">
        <v>-14000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Akashbhairab Securities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SHIVM</t>
        </is>
      </c>
      <c r="C2369" s="2" t="n">
        <v>58</v>
      </c>
      <c r="D2369" s="2" t="n">
        <v>1996</v>
      </c>
      <c r="E2369" s="2" t="n">
        <v>14227</v>
      </c>
      <c r="F2369" s="2" t="n">
        <v>-12231</v>
      </c>
      <c r="G2369" s="2" t="n">
        <v>611.8466933867735</v>
      </c>
      <c r="H2369" s="2" t="n">
        <v>0.1221246</v>
      </c>
      <c r="I2369" s="2" t="n">
        <v>0</v>
      </c>
      <c r="J2369" s="2" t="inlineStr">
        <is>
          <t>Top4_Net_Sellers</t>
        </is>
      </c>
      <c r="K2369" s="2" t="inlineStr">
        <is>
          <t>Naasa Securities Co.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SHIVM</t>
        </is>
      </c>
      <c r="C2370" s="2" t="n">
        <v>45</v>
      </c>
      <c r="D2370" s="2" t="n">
        <v>3977</v>
      </c>
      <c r="E2370" s="2" t="n">
        <v>12158</v>
      </c>
      <c r="F2370" s="2" t="n">
        <v>-8181</v>
      </c>
      <c r="G2370" s="2" t="n">
        <v>611.6825748051295</v>
      </c>
      <c r="H2370" s="2" t="n">
        <v>0.24326616</v>
      </c>
      <c r="I2370" s="2" t="n">
        <v>0</v>
      </c>
      <c r="J2370" s="2" t="inlineStr">
        <is>
          <t>Top4_Net_Sellers</t>
        </is>
      </c>
      <c r="K2370" s="2" t="inlineStr">
        <is>
          <t>Imperial Securities Company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SHIVM</t>
        </is>
      </c>
      <c r="C2371" s="2" t="n">
        <v>48</v>
      </c>
      <c r="D2371" s="2" t="n">
        <v>40</v>
      </c>
      <c r="E2371" s="2" t="n">
        <v>6240</v>
      </c>
      <c r="F2371" s="2" t="n">
        <v>-6200</v>
      </c>
      <c r="G2371" s="2" t="n">
        <v>610.5</v>
      </c>
      <c r="H2371" s="2" t="n">
        <v>0.002442</v>
      </c>
      <c r="I2371" s="2" t="n">
        <v>0</v>
      </c>
      <c r="J2371" s="2" t="inlineStr">
        <is>
          <t>Top4_Net_Sellers</t>
        </is>
      </c>
      <c r="K2371" s="2" t="inlineStr">
        <is>
          <t>Trishakti Securities Public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SHL</t>
        </is>
      </c>
      <c r="C2372" s="2" t="n">
        <v>21</v>
      </c>
      <c r="D2372" s="2" t="n">
        <v>100</v>
      </c>
      <c r="E2372" s="2" t="n">
        <v>25308</v>
      </c>
      <c r="F2372" s="2" t="n">
        <v>-25208</v>
      </c>
      <c r="G2372" s="2" t="n">
        <v>491</v>
      </c>
      <c r="H2372" s="2" t="n">
        <v>0.00491</v>
      </c>
      <c r="I2372" s="2" t="n">
        <v>0</v>
      </c>
      <c r="J2372" s="2" t="inlineStr">
        <is>
          <t>Top4_Net_Sellers</t>
        </is>
      </c>
      <c r="K2372" s="2" t="inlineStr">
        <is>
          <t>Midas Stock Broking Company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SHL</t>
        </is>
      </c>
      <c r="C2373" s="2" t="n">
        <v>43</v>
      </c>
      <c r="D2373" s="2" t="n">
        <v>0</v>
      </c>
      <c r="E2373" s="2" t="n">
        <v>2102</v>
      </c>
      <c r="F2373" s="2" t="n">
        <v>-2102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South Asian Bulls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SHL</t>
        </is>
      </c>
      <c r="C2374" s="2" t="n">
        <v>87</v>
      </c>
      <c r="D2374" s="2" t="n">
        <v>0</v>
      </c>
      <c r="E2374" s="2" t="n">
        <v>1850</v>
      </c>
      <c r="F2374" s="2" t="n">
        <v>-1850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S.P.S.A. Securities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SHL</t>
        </is>
      </c>
      <c r="C2375" s="2" t="n">
        <v>60</v>
      </c>
      <c r="D2375" s="2" t="n">
        <v>0</v>
      </c>
      <c r="E2375" s="2" t="n">
        <v>1100</v>
      </c>
      <c r="F2375" s="2" t="n">
        <v>-1100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SHLB</t>
        </is>
      </c>
      <c r="C2376" s="2" t="n">
        <v>58</v>
      </c>
      <c r="D2376" s="2" t="n">
        <v>20</v>
      </c>
      <c r="E2376" s="2" t="n">
        <v>500</v>
      </c>
      <c r="F2376" s="2" t="n">
        <v>-480</v>
      </c>
      <c r="G2376" s="2" t="n">
        <v>1596.15</v>
      </c>
      <c r="H2376" s="2" t="n">
        <v>0.0031923</v>
      </c>
      <c r="I2376" s="2" t="n">
        <v>0</v>
      </c>
      <c r="J2376" s="2" t="inlineStr">
        <is>
          <t>Top4_Net_Sellers</t>
        </is>
      </c>
      <c r="K2376" s="2" t="inlineStr">
        <is>
          <t>Naasa Securities Co.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SHLB</t>
        </is>
      </c>
      <c r="C2377" s="2" t="n">
        <v>45</v>
      </c>
      <c r="D2377" s="2" t="n">
        <v>0</v>
      </c>
      <c r="E2377" s="2" t="n">
        <v>339</v>
      </c>
      <c r="F2377" s="2" t="n">
        <v>-339</v>
      </c>
      <c r="G2377" s="2" t="n">
        <v/>
      </c>
      <c r="H2377" s="2" t="n">
        <v>0</v>
      </c>
      <c r="I2377" s="2" t="n">
        <v>0</v>
      </c>
      <c r="J2377" s="2" t="inlineStr">
        <is>
          <t>Top4_Net_Sellers</t>
        </is>
      </c>
      <c r="K2377" s="2" t="inlineStr">
        <is>
          <t>Imperial Securities Company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SHLB</t>
        </is>
      </c>
      <c r="C2378" s="2" t="n">
        <v>5</v>
      </c>
      <c r="D2378" s="2" t="n">
        <v>10</v>
      </c>
      <c r="E2378" s="2" t="n">
        <v>100</v>
      </c>
      <c r="F2378" s="2" t="n">
        <v>-90</v>
      </c>
      <c r="G2378" s="2" t="n">
        <v>1635</v>
      </c>
      <c r="H2378" s="2" t="n">
        <v>0.001635</v>
      </c>
      <c r="I2378" s="2" t="n">
        <v>0</v>
      </c>
      <c r="J2378" s="2" t="inlineStr">
        <is>
          <t>Top4_Net_Sellers</t>
        </is>
      </c>
      <c r="K2378" s="2" t="inlineStr">
        <is>
          <t>Market Securities &amp; Exchange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SHLB</t>
        </is>
      </c>
      <c r="C2379" s="2" t="n">
        <v>89</v>
      </c>
      <c r="D2379" s="2" t="n">
        <v>0</v>
      </c>
      <c r="E2379" s="2" t="n">
        <v>50</v>
      </c>
      <c r="F2379" s="2" t="n">
        <v>-50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JBNL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SHPC</t>
        </is>
      </c>
      <c r="C2380" s="2" t="n">
        <v>45</v>
      </c>
      <c r="D2380" s="2" t="n">
        <v>3142</v>
      </c>
      <c r="E2380" s="2" t="n">
        <v>20274</v>
      </c>
      <c r="F2380" s="2" t="n">
        <v>-17132</v>
      </c>
      <c r="G2380" s="2" t="n">
        <v>548.0506047103755</v>
      </c>
      <c r="H2380" s="2" t="n">
        <v>0.1721975</v>
      </c>
      <c r="I2380" s="2" t="n">
        <v>0</v>
      </c>
      <c r="J2380" s="2" t="inlineStr">
        <is>
          <t>Top4_Net_Sellers</t>
        </is>
      </c>
      <c r="K2380" s="2" t="inlineStr">
        <is>
          <t>Imperial Securities Company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SHPC</t>
        </is>
      </c>
      <c r="C2381" s="2" t="n">
        <v>33</v>
      </c>
      <c r="D2381" s="2" t="n">
        <v>0</v>
      </c>
      <c r="E2381" s="2" t="n">
        <v>12118</v>
      </c>
      <c r="F2381" s="2" t="n">
        <v>-12118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Dakshinkali Investment &amp;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SHPC</t>
        </is>
      </c>
      <c r="C2382" s="2" t="n">
        <v>62</v>
      </c>
      <c r="D2382" s="2" t="n">
        <v>150</v>
      </c>
      <c r="E2382" s="2" t="n">
        <v>9677</v>
      </c>
      <c r="F2382" s="2" t="n">
        <v>-9527</v>
      </c>
      <c r="G2382" s="2" t="n">
        <v>550</v>
      </c>
      <c r="H2382" s="2" t="n">
        <v>0.00825</v>
      </c>
      <c r="I2382" s="2" t="n">
        <v>0</v>
      </c>
      <c r="J2382" s="2" t="inlineStr">
        <is>
          <t>Top4_Net_Sellers</t>
        </is>
      </c>
      <c r="K2382" s="2" t="inlineStr">
        <is>
          <t>Capital Max Securities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SHPC</t>
        </is>
      </c>
      <c r="C2383" s="2" t="n">
        <v>28</v>
      </c>
      <c r="D2383" s="2" t="n">
        <v>290</v>
      </c>
      <c r="E2383" s="2" t="n">
        <v>7944</v>
      </c>
      <c r="F2383" s="2" t="n">
        <v>-7654</v>
      </c>
      <c r="G2383" s="2" t="n">
        <v>550.581724137931</v>
      </c>
      <c r="H2383" s="2" t="n">
        <v>0.01596687</v>
      </c>
      <c r="I2383" s="2" t="n">
        <v>0</v>
      </c>
      <c r="J2383" s="2" t="inlineStr">
        <is>
          <t>Top4_Net_Sellers</t>
        </is>
      </c>
      <c r="K2383" s="2" t="inlineStr">
        <is>
          <t>Shree Krishna Securities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SICL</t>
        </is>
      </c>
      <c r="C2384" s="2" t="n">
        <v>58</v>
      </c>
      <c r="D2384" s="2" t="n">
        <v>444</v>
      </c>
      <c r="E2384" s="2" t="n">
        <v>2240</v>
      </c>
      <c r="F2384" s="2" t="n">
        <v>-1796</v>
      </c>
      <c r="G2384" s="2" t="n">
        <v>624.0047297297297</v>
      </c>
      <c r="H2384" s="2" t="n">
        <v>0.02770581</v>
      </c>
      <c r="I2384" s="2" t="n">
        <v>0</v>
      </c>
      <c r="J2384" s="2" t="inlineStr">
        <is>
          <t>Top4_Net_Sellers</t>
        </is>
      </c>
      <c r="K2384" s="2" t="inlineStr">
        <is>
          <t>Naasa Securities Co.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SICL</t>
        </is>
      </c>
      <c r="C2385" s="2" t="n">
        <v>54</v>
      </c>
      <c r="D2385" s="2" t="n">
        <v>70</v>
      </c>
      <c r="E2385" s="2" t="n">
        <v>833</v>
      </c>
      <c r="F2385" s="2" t="n">
        <v>-763</v>
      </c>
      <c r="G2385" s="2" t="n">
        <v>624</v>
      </c>
      <c r="H2385" s="2" t="n">
        <v>0.004368</v>
      </c>
      <c r="I2385" s="2" t="n">
        <v>0</v>
      </c>
      <c r="J2385" s="2" t="inlineStr">
        <is>
          <t>Top4_Net_Sellers</t>
        </is>
      </c>
      <c r="K2385" s="2" t="inlineStr">
        <is>
          <t>Sewa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SICL</t>
        </is>
      </c>
      <c r="C2386" s="2" t="n">
        <v>1</v>
      </c>
      <c r="D2386" s="2" t="n">
        <v>150</v>
      </c>
      <c r="E2386" s="2" t="n">
        <v>700</v>
      </c>
      <c r="F2386" s="2" t="n">
        <v>-550</v>
      </c>
      <c r="G2386" s="2" t="n">
        <v>623.5666666666667</v>
      </c>
      <c r="H2386" s="2" t="n">
        <v>0.009353500000000001</v>
      </c>
      <c r="I2386" s="2" t="n">
        <v>0</v>
      </c>
      <c r="J2386" s="2" t="inlineStr">
        <is>
          <t>Top4_Net_Sellers</t>
        </is>
      </c>
      <c r="K2386" s="2" t="inlineStr">
        <is>
          <t>Kumari Securities Private Limited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SICL</t>
        </is>
      </c>
      <c r="C2387" s="2" t="n">
        <v>45</v>
      </c>
      <c r="D2387" s="2" t="n">
        <v>85</v>
      </c>
      <c r="E2387" s="2" t="n">
        <v>585</v>
      </c>
      <c r="F2387" s="2" t="n">
        <v>-500</v>
      </c>
      <c r="G2387" s="2" t="n">
        <v>624.8235294117648</v>
      </c>
      <c r="H2387" s="2" t="n">
        <v>0.005311</v>
      </c>
      <c r="I2387" s="2" t="n">
        <v>0</v>
      </c>
      <c r="J2387" s="2" t="inlineStr">
        <is>
          <t>Top4_Net_Sellers</t>
        </is>
      </c>
      <c r="K2387" s="2" t="inlineStr">
        <is>
          <t>Imperial Securities Company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SIFC</t>
        </is>
      </c>
      <c r="C2388" s="2" t="n">
        <v>85</v>
      </c>
      <c r="D2388" s="2" t="n">
        <v>0</v>
      </c>
      <c r="E2388" s="2" t="n">
        <v>2910</v>
      </c>
      <c r="F2388" s="2" t="n">
        <v>-2910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Capital Hub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SIFC</t>
        </is>
      </c>
      <c r="C2389" s="2" t="n">
        <v>62</v>
      </c>
      <c r="D2389" s="2" t="n">
        <v>1000</v>
      </c>
      <c r="E2389" s="2" t="n">
        <v>3480</v>
      </c>
      <c r="F2389" s="2" t="n">
        <v>-2480</v>
      </c>
      <c r="G2389" s="2" t="n">
        <v>584.7</v>
      </c>
      <c r="H2389" s="2" t="n">
        <v>0.05847</v>
      </c>
      <c r="I2389" s="2" t="n">
        <v>0</v>
      </c>
      <c r="J2389" s="2" t="inlineStr">
        <is>
          <t>Top4_Net_Sellers</t>
        </is>
      </c>
      <c r="K2389" s="2" t="inlineStr">
        <is>
          <t>Capital Max Securities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SIFC</t>
        </is>
      </c>
      <c r="C2390" s="2" t="n">
        <v>36</v>
      </c>
      <c r="D2390" s="2" t="n">
        <v>0</v>
      </c>
      <c r="E2390" s="2" t="n">
        <v>2162</v>
      </c>
      <c r="F2390" s="2" t="n">
        <v>-2162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Secured Securities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SIFC</t>
        </is>
      </c>
      <c r="C2391" s="2" t="n">
        <v>45</v>
      </c>
      <c r="D2391" s="2" t="n">
        <v>0</v>
      </c>
      <c r="E2391" s="2" t="n">
        <v>1763</v>
      </c>
      <c r="F2391" s="2" t="n">
        <v>-1763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Imperial Securities Company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SIGS2</t>
        </is>
      </c>
      <c r="C2392" s="2" t="n">
        <v>46</v>
      </c>
      <c r="D2392" s="2" t="n">
        <v>0</v>
      </c>
      <c r="E2392" s="2" t="n">
        <v>300</v>
      </c>
      <c r="F2392" s="2" t="n">
        <v>-300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Kalika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SIGS2</t>
        </is>
      </c>
      <c r="C2393" s="2" t="n">
        <v>58</v>
      </c>
      <c r="D2393" s="2" t="n">
        <v>0</v>
      </c>
      <c r="E2393" s="2" t="n">
        <v>100</v>
      </c>
      <c r="F2393" s="2" t="n">
        <v>-100</v>
      </c>
      <c r="G2393" s="2" t="n">
        <v/>
      </c>
      <c r="H2393" s="2" t="n">
        <v>0</v>
      </c>
      <c r="I2393" s="2" t="n">
        <v>0</v>
      </c>
      <c r="J2393" s="2" t="inlineStr">
        <is>
          <t>Top4_Net_Sellers</t>
        </is>
      </c>
      <c r="K2393" s="2" t="inlineStr">
        <is>
          <t>Naasa Securities Co.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SIGS2</t>
        </is>
      </c>
      <c r="C2394" s="2" t="n">
        <v>19</v>
      </c>
      <c r="D2394" s="2" t="n">
        <v>100</v>
      </c>
      <c r="E2394" s="2" t="n">
        <v>0</v>
      </c>
      <c r="F2394" s="2" t="n">
        <v>100</v>
      </c>
      <c r="G2394" s="2" t="n">
        <v>9.699999999999999</v>
      </c>
      <c r="H2394" s="2" t="n">
        <v>9.699999999999999e-05</v>
      </c>
      <c r="I2394" s="2" t="n">
        <v>1</v>
      </c>
      <c r="J2394" s="2" t="inlineStr">
        <is>
          <t>Top4_Net_Sellers</t>
        </is>
      </c>
      <c r="K2394" s="2" t="inlineStr">
        <is>
          <t>Nepal Investment &amp; Securities Trading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SIGS2</t>
        </is>
      </c>
      <c r="C2395" s="2" t="n">
        <v>51</v>
      </c>
      <c r="D2395" s="2" t="n">
        <v>300</v>
      </c>
      <c r="E2395" s="2" t="n">
        <v>0</v>
      </c>
      <c r="F2395" s="2" t="n">
        <v>300</v>
      </c>
      <c r="G2395" s="2" t="n">
        <v>9.699999999999999</v>
      </c>
      <c r="H2395" s="2" t="n">
        <v>0.000291</v>
      </c>
      <c r="I2395" s="2" t="n">
        <v>1</v>
      </c>
      <c r="J2395" s="2" t="inlineStr">
        <is>
          <t>Top4_Net_Sellers</t>
        </is>
      </c>
      <c r="K2395" s="2" t="inlineStr">
        <is>
          <t>Oxford Securities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SIGS3</t>
        </is>
      </c>
      <c r="C2396" s="2" t="n">
        <v>41</v>
      </c>
      <c r="D2396" s="2" t="n">
        <v>0</v>
      </c>
      <c r="E2396" s="2" t="n">
        <v>400</v>
      </c>
      <c r="F2396" s="2" t="n">
        <v>-400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Linch Stock Market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SIGS3</t>
        </is>
      </c>
      <c r="C2397" s="2" t="n">
        <v>45</v>
      </c>
      <c r="D2397" s="2" t="n">
        <v>0</v>
      </c>
      <c r="E2397" s="2" t="n">
        <v>400</v>
      </c>
      <c r="F2397" s="2" t="n">
        <v>-400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Imperial Securities Company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SIGS3</t>
        </is>
      </c>
      <c r="C2398" s="2" t="n">
        <v>51</v>
      </c>
      <c r="D2398" s="2" t="n">
        <v>0</v>
      </c>
      <c r="E2398" s="2" t="n">
        <v>400</v>
      </c>
      <c r="F2398" s="2" t="n">
        <v>-400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Oxford Securities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SIGS3</t>
        </is>
      </c>
      <c r="C2399" s="2" t="n">
        <v>11</v>
      </c>
      <c r="D2399" s="2" t="n">
        <v>0</v>
      </c>
      <c r="E2399" s="2" t="n">
        <v>200</v>
      </c>
      <c r="F2399" s="2" t="n">
        <v>-200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Malla &amp; Malla Stock Broking Company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SIKLES</t>
        </is>
      </c>
      <c r="C2400" s="2" t="n">
        <v>36</v>
      </c>
      <c r="D2400" s="2" t="n">
        <v>0</v>
      </c>
      <c r="E2400" s="2" t="n">
        <v>11327</v>
      </c>
      <c r="F2400" s="2" t="n">
        <v>-11327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Secured Securities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SIKLES</t>
        </is>
      </c>
      <c r="C2401" s="2" t="n">
        <v>14</v>
      </c>
      <c r="D2401" s="2" t="n">
        <v>161</v>
      </c>
      <c r="E2401" s="2" t="n">
        <v>4550</v>
      </c>
      <c r="F2401" s="2" t="n">
        <v>-4389</v>
      </c>
      <c r="G2401" s="2" t="n">
        <v>616.5975155279502</v>
      </c>
      <c r="H2401" s="2" t="n">
        <v>0.00992722</v>
      </c>
      <c r="I2401" s="2" t="n">
        <v>0</v>
      </c>
      <c r="J2401" s="2" t="inlineStr">
        <is>
          <t>Top4_Net_Sellers</t>
        </is>
      </c>
      <c r="K2401" s="2" t="inlineStr">
        <is>
          <t>Nepal Stock House (PVT)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SIKLES</t>
        </is>
      </c>
      <c r="C2402" s="2" t="n">
        <v>39</v>
      </c>
      <c r="D2402" s="2" t="n">
        <v>100</v>
      </c>
      <c r="E2402" s="2" t="n">
        <v>2358</v>
      </c>
      <c r="F2402" s="2" t="n">
        <v>-2258</v>
      </c>
      <c r="G2402" s="2" t="n">
        <v>613</v>
      </c>
      <c r="H2402" s="2" t="n">
        <v>0.00613</v>
      </c>
      <c r="I2402" s="2" t="n">
        <v>0</v>
      </c>
      <c r="J2402" s="2" t="inlineStr">
        <is>
          <t>Top4_Net_Sellers</t>
        </is>
      </c>
      <c r="K2402" s="2" t="inlineStr">
        <is>
          <t>Sumeru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SIKLES</t>
        </is>
      </c>
      <c r="C2403" s="2" t="n">
        <v>81</v>
      </c>
      <c r="D2403" s="2" t="n">
        <v>0</v>
      </c>
      <c r="E2403" s="2" t="n">
        <v>1261</v>
      </c>
      <c r="F2403" s="2" t="n">
        <v>-1261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Akashbhairab Securities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SINDU</t>
        </is>
      </c>
      <c r="C2404" s="2" t="n">
        <v>1</v>
      </c>
      <c r="D2404" s="2" t="n">
        <v>20</v>
      </c>
      <c r="E2404" s="2" t="n">
        <v>1300</v>
      </c>
      <c r="F2404" s="2" t="n">
        <v>-1280</v>
      </c>
      <c r="G2404" s="2" t="n">
        <v>764</v>
      </c>
      <c r="H2404" s="2" t="n">
        <v>0.001528</v>
      </c>
      <c r="I2404" s="2" t="n">
        <v>0</v>
      </c>
      <c r="J2404" s="2" t="inlineStr">
        <is>
          <t>Top4_Net_Sellers</t>
        </is>
      </c>
      <c r="K2404" s="2" t="inlineStr">
        <is>
          <t>Kumari Securities Private Limited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SINDU</t>
        </is>
      </c>
      <c r="C2405" s="2" t="n">
        <v>48</v>
      </c>
      <c r="D2405" s="2" t="n">
        <v>0</v>
      </c>
      <c r="E2405" s="2" t="n">
        <v>950</v>
      </c>
      <c r="F2405" s="2" t="n">
        <v>-950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Trishakti Securities Public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SINDU</t>
        </is>
      </c>
      <c r="C2406" s="2" t="n">
        <v>59</v>
      </c>
      <c r="D2406" s="2" t="n">
        <v>70</v>
      </c>
      <c r="E2406" s="2" t="n">
        <v>951</v>
      </c>
      <c r="F2406" s="2" t="n">
        <v>-881</v>
      </c>
      <c r="G2406" s="2" t="n">
        <v>769</v>
      </c>
      <c r="H2406" s="2" t="n">
        <v>0.005383</v>
      </c>
      <c r="I2406" s="2" t="n">
        <v>0</v>
      </c>
      <c r="J2406" s="2" t="inlineStr">
        <is>
          <t>Top4_Net_Sellers</t>
        </is>
      </c>
      <c r="K2406" s="2" t="inlineStr">
        <is>
          <t>Deevyaa Securities &amp; Stock House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SINDU</t>
        </is>
      </c>
      <c r="C2407" s="2" t="n">
        <v>54</v>
      </c>
      <c r="D2407" s="2" t="n">
        <v>331</v>
      </c>
      <c r="E2407" s="2" t="n">
        <v>1020</v>
      </c>
      <c r="F2407" s="2" t="n">
        <v>-689</v>
      </c>
      <c r="G2407" s="2" t="n">
        <v>769.570996978852</v>
      </c>
      <c r="H2407" s="2" t="n">
        <v>0.0254728</v>
      </c>
      <c r="I2407" s="2" t="n">
        <v>0</v>
      </c>
      <c r="J2407" s="2" t="inlineStr">
        <is>
          <t>Top4_Net_Sellers</t>
        </is>
      </c>
      <c r="K2407" s="2" t="inlineStr">
        <is>
          <t>Sewa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SJCL</t>
        </is>
      </c>
      <c r="C2408" s="2" t="n">
        <v>8</v>
      </c>
      <c r="D2408" s="2" t="n">
        <v>100</v>
      </c>
      <c r="E2408" s="2" t="n">
        <v>13242</v>
      </c>
      <c r="F2408" s="2" t="n">
        <v>-13142</v>
      </c>
      <c r="G2408" s="2" t="n">
        <v>322</v>
      </c>
      <c r="H2408" s="2" t="n">
        <v>0.00322</v>
      </c>
      <c r="I2408" s="2" t="n">
        <v>0</v>
      </c>
      <c r="J2408" s="2" t="inlineStr">
        <is>
          <t>Top4_Net_Sellers</t>
        </is>
      </c>
      <c r="K2408" s="2" t="inlineStr">
        <is>
          <t>Ashutosh Brokerage &amp; Securities (PVT)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SJCL</t>
        </is>
      </c>
      <c r="C2409" s="2" t="n">
        <v>3</v>
      </c>
      <c r="D2409" s="2" t="n">
        <v>577</v>
      </c>
      <c r="E2409" s="2" t="n">
        <v>12362</v>
      </c>
      <c r="F2409" s="2" t="n">
        <v>-11785</v>
      </c>
      <c r="G2409" s="2" t="n">
        <v>314.0849220103986</v>
      </c>
      <c r="H2409" s="2" t="n">
        <v>0.0181227</v>
      </c>
      <c r="I2409" s="2" t="n">
        <v>0</v>
      </c>
      <c r="J2409" s="2" t="inlineStr">
        <is>
          <t>Top4_Net_Sellers</t>
        </is>
      </c>
      <c r="K2409" s="2" t="inlineStr">
        <is>
          <t>Arun Securities (PVT)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SJCL</t>
        </is>
      </c>
      <c r="C2410" s="2" t="n">
        <v>25</v>
      </c>
      <c r="D2410" s="2" t="n">
        <v>2400</v>
      </c>
      <c r="E2410" s="2" t="n">
        <v>14177</v>
      </c>
      <c r="F2410" s="2" t="n">
        <v>-11777</v>
      </c>
      <c r="G2410" s="2" t="n">
        <v>320.8775</v>
      </c>
      <c r="H2410" s="2" t="n">
        <v>0.0770106</v>
      </c>
      <c r="I2410" s="2" t="n">
        <v>0</v>
      </c>
      <c r="J2410" s="2" t="inlineStr">
        <is>
          <t>Top4_Net_Sellers</t>
        </is>
      </c>
      <c r="K2410" s="2" t="inlineStr">
        <is>
          <t>Sweta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SJCL</t>
        </is>
      </c>
      <c r="C2411" s="2" t="n">
        <v>6</v>
      </c>
      <c r="D2411" s="2" t="n">
        <v>2770</v>
      </c>
      <c r="E2411" s="2" t="n">
        <v>10614</v>
      </c>
      <c r="F2411" s="2" t="n">
        <v>-7844</v>
      </c>
      <c r="G2411" s="2" t="n">
        <v>315.3317689530686</v>
      </c>
      <c r="H2411" s="2" t="n">
        <v>0.08734690000000001</v>
      </c>
      <c r="I2411" s="2" t="n">
        <v>0</v>
      </c>
      <c r="J2411" s="2" t="inlineStr">
        <is>
          <t>Top4_Net_Sellers</t>
        </is>
      </c>
      <c r="K2411" s="2" t="inlineStr">
        <is>
          <t>Agrawal Securities (PVT)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SJLIC</t>
        </is>
      </c>
      <c r="C2412" s="2" t="n">
        <v>44</v>
      </c>
      <c r="D2412" s="2" t="n">
        <v>3000</v>
      </c>
      <c r="E2412" s="2" t="n">
        <v>9453</v>
      </c>
      <c r="F2412" s="2" t="n">
        <v>-6453</v>
      </c>
      <c r="G2412" s="2" t="n">
        <v>438</v>
      </c>
      <c r="H2412" s="2" t="n">
        <v>0.1314</v>
      </c>
      <c r="I2412" s="2" t="n">
        <v>0</v>
      </c>
      <c r="J2412" s="2" t="inlineStr">
        <is>
          <t>Top4_Net_Sellers</t>
        </is>
      </c>
      <c r="K2412" s="2" t="inlineStr">
        <is>
          <t>Dynamic Money Managers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SJLIC</t>
        </is>
      </c>
      <c r="C2413" s="2" t="n">
        <v>34</v>
      </c>
      <c r="D2413" s="2" t="n">
        <v>45</v>
      </c>
      <c r="E2413" s="2" t="n">
        <v>3940</v>
      </c>
      <c r="F2413" s="2" t="n">
        <v>-3895</v>
      </c>
      <c r="G2413" s="2" t="n">
        <v>434.3777777777778</v>
      </c>
      <c r="H2413" s="2" t="n">
        <v>0.0019547</v>
      </c>
      <c r="I2413" s="2" t="n">
        <v>0</v>
      </c>
      <c r="J2413" s="2" t="inlineStr">
        <is>
          <t>Top4_Net_Sellers</t>
        </is>
      </c>
      <c r="K2413" s="2" t="inlineStr">
        <is>
          <t>Vision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SJLIC</t>
        </is>
      </c>
      <c r="C2414" s="2" t="n">
        <v>74</v>
      </c>
      <c r="D2414" s="2" t="n">
        <v>0</v>
      </c>
      <c r="E2414" s="2" t="n">
        <v>2010</v>
      </c>
      <c r="F2414" s="2" t="n">
        <v>-2010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Kalash Stock Market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SJLIC</t>
        </is>
      </c>
      <c r="C2415" s="2" t="n">
        <v>57</v>
      </c>
      <c r="D2415" s="2" t="n">
        <v>200</v>
      </c>
      <c r="E2415" s="2" t="n">
        <v>2010</v>
      </c>
      <c r="F2415" s="2" t="n">
        <v>-1810</v>
      </c>
      <c r="G2415" s="2" t="n">
        <v>435.88</v>
      </c>
      <c r="H2415" s="2" t="n">
        <v>0.008717600000000001</v>
      </c>
      <c r="I2415" s="2" t="n">
        <v>0</v>
      </c>
      <c r="J2415" s="2" t="inlineStr">
        <is>
          <t>Top4_Net_Sellers</t>
        </is>
      </c>
      <c r="K2415" s="2" t="inlineStr">
        <is>
          <t>Aryatara Investment &amp; Securities Pvt.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SKBBL</t>
        </is>
      </c>
      <c r="C2416" s="2" t="n">
        <v>66</v>
      </c>
      <c r="D2416" s="2" t="n">
        <v>5000</v>
      </c>
      <c r="E2416" s="2" t="n">
        <v>11418</v>
      </c>
      <c r="F2416" s="2" t="n">
        <v>-6418</v>
      </c>
      <c r="G2416" s="2" t="n">
        <v>764</v>
      </c>
      <c r="H2416" s="2" t="n">
        <v>0.382</v>
      </c>
      <c r="I2416" s="2" t="n">
        <v>0</v>
      </c>
      <c r="J2416" s="2" t="inlineStr">
        <is>
          <t>Top4_Net_Sellers</t>
        </is>
      </c>
      <c r="K2416" s="2" t="inlineStr">
        <is>
          <t>Miyo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SKBBL</t>
        </is>
      </c>
      <c r="C2417" s="2" t="n">
        <v>32</v>
      </c>
      <c r="D2417" s="2" t="n">
        <v>0</v>
      </c>
      <c r="E2417" s="2" t="n">
        <v>2526</v>
      </c>
      <c r="F2417" s="2" t="n">
        <v>-2526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Premier Securities Company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SKBBL</t>
        </is>
      </c>
      <c r="C2418" s="2" t="n">
        <v>42</v>
      </c>
      <c r="D2418" s="2" t="n">
        <v>185</v>
      </c>
      <c r="E2418" s="2" t="n">
        <v>2263</v>
      </c>
      <c r="F2418" s="2" t="n">
        <v>-2078</v>
      </c>
      <c r="G2418" s="2" t="n">
        <v>763.7135135135135</v>
      </c>
      <c r="H2418" s="2" t="n">
        <v>0.0141287</v>
      </c>
      <c r="I2418" s="2" t="n">
        <v>0</v>
      </c>
      <c r="J2418" s="2" t="inlineStr">
        <is>
          <t>Top4_Net_Sellers</t>
        </is>
      </c>
      <c r="K2418" s="2" t="inlineStr">
        <is>
          <t>Sani Securities Company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SKBBL</t>
        </is>
      </c>
      <c r="C2419" s="2" t="n">
        <v>91</v>
      </c>
      <c r="D2419" s="2" t="n">
        <v>500</v>
      </c>
      <c r="E2419" s="2" t="n">
        <v>2000</v>
      </c>
      <c r="F2419" s="2" t="n">
        <v>-1500</v>
      </c>
      <c r="G2419" s="2" t="n">
        <v>764</v>
      </c>
      <c r="H2419" s="2" t="n">
        <v>0.0382</v>
      </c>
      <c r="I2419" s="2" t="n">
        <v>0</v>
      </c>
      <c r="J2419" s="2" t="inlineStr">
        <is>
          <t>Top4_Net_Sellers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SLBBL</t>
        </is>
      </c>
      <c r="C2420" s="2" t="n">
        <v>45</v>
      </c>
      <c r="D2420" s="2" t="n">
        <v>60</v>
      </c>
      <c r="E2420" s="2" t="n">
        <v>2375</v>
      </c>
      <c r="F2420" s="2" t="n">
        <v>-2315</v>
      </c>
      <c r="G2420" s="2" t="n">
        <v>818.75</v>
      </c>
      <c r="H2420" s="2" t="n">
        <v>0.0049125</v>
      </c>
      <c r="I2420" s="2" t="n">
        <v>0</v>
      </c>
      <c r="J2420" s="2" t="inlineStr">
        <is>
          <t>Top4_Net_Sellers</t>
        </is>
      </c>
      <c r="K2420" s="2" t="inlineStr">
        <is>
          <t>Imperial Securities Company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SLBBL</t>
        </is>
      </c>
      <c r="C2421" s="2" t="n">
        <v>51</v>
      </c>
      <c r="D2421" s="2" t="n">
        <v>0</v>
      </c>
      <c r="E2421" s="2" t="n">
        <v>935</v>
      </c>
      <c r="F2421" s="2" t="n">
        <v>-935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Oxford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SLBBL</t>
        </is>
      </c>
      <c r="C2422" s="2" t="n">
        <v>33</v>
      </c>
      <c r="D2422" s="2" t="n">
        <v>0</v>
      </c>
      <c r="E2422" s="2" t="n">
        <v>730</v>
      </c>
      <c r="F2422" s="2" t="n">
        <v>-730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Dakshinkali Investment &amp; Securities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SLBBL</t>
        </is>
      </c>
      <c r="C2423" s="2" t="n">
        <v>58</v>
      </c>
      <c r="D2423" s="2" t="n">
        <v>10</v>
      </c>
      <c r="E2423" s="2" t="n">
        <v>691</v>
      </c>
      <c r="F2423" s="2" t="n">
        <v>-681</v>
      </c>
      <c r="G2423" s="2" t="n">
        <v>822</v>
      </c>
      <c r="H2423" s="2" t="n">
        <v>0.000822</v>
      </c>
      <c r="I2423" s="2" t="n">
        <v>0</v>
      </c>
      <c r="J2423" s="2" t="inlineStr">
        <is>
          <t>Top4_Net_Sellers</t>
        </is>
      </c>
      <c r="K2423" s="2" t="inlineStr">
        <is>
          <t>Naasa Securities Co.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SLBSL</t>
        </is>
      </c>
      <c r="C2424" s="2" t="n">
        <v>60</v>
      </c>
      <c r="D2424" s="2" t="n">
        <v>260</v>
      </c>
      <c r="E2424" s="2" t="n">
        <v>966</v>
      </c>
      <c r="F2424" s="2" t="n">
        <v>-706</v>
      </c>
      <c r="G2424" s="2" t="n">
        <v>1280.961538461539</v>
      </c>
      <c r="H2424" s="2" t="n">
        <v>0.033305</v>
      </c>
      <c r="I2424" s="2" t="n">
        <v>0</v>
      </c>
      <c r="J2424" s="2" t="inlineStr">
        <is>
          <t>Top4_Net_Sellers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SLBSL</t>
        </is>
      </c>
      <c r="C2425" s="2" t="n">
        <v>19</v>
      </c>
      <c r="D2425" s="2" t="n">
        <v>0</v>
      </c>
      <c r="E2425" s="2" t="n">
        <v>264</v>
      </c>
      <c r="F2425" s="2" t="n">
        <v>-264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Nepal Investment &amp; Securities Trading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SLBSL</t>
        </is>
      </c>
      <c r="C2426" s="2" t="n">
        <v>45</v>
      </c>
      <c r="D2426" s="2" t="n">
        <v>144</v>
      </c>
      <c r="E2426" s="2" t="n">
        <v>335</v>
      </c>
      <c r="F2426" s="2" t="n">
        <v>-191</v>
      </c>
      <c r="G2426" s="2" t="n">
        <v>1294.863888888889</v>
      </c>
      <c r="H2426" s="2" t="n">
        <v>0.01864604</v>
      </c>
      <c r="I2426" s="2" t="n">
        <v>0</v>
      </c>
      <c r="J2426" s="2" t="inlineStr">
        <is>
          <t>Top4_Net_Sellers</t>
        </is>
      </c>
      <c r="K2426" s="2" t="inlineStr">
        <is>
          <t>Imperial Securities Company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SLBSL</t>
        </is>
      </c>
      <c r="C2427" s="2" t="n">
        <v>37</v>
      </c>
      <c r="D2427" s="2" t="n">
        <v>0</v>
      </c>
      <c r="E2427" s="2" t="n">
        <v>100</v>
      </c>
      <c r="F2427" s="2" t="n">
        <v>-100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Swarna Laxmi Securities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SLCF</t>
        </is>
      </c>
      <c r="C2428" s="2" t="n">
        <v>35</v>
      </c>
      <c r="D2428" s="2" t="n">
        <v>0</v>
      </c>
      <c r="E2428" s="2" t="n">
        <v>9400</v>
      </c>
      <c r="F2428" s="2" t="n">
        <v>-9400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Kohinoor Investment &amp; Securities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SLCF</t>
        </is>
      </c>
      <c r="C2429" s="2" t="n">
        <v>29</v>
      </c>
      <c r="D2429" s="2" t="n">
        <v>0</v>
      </c>
      <c r="E2429" s="2" t="n">
        <v>500</v>
      </c>
      <c r="F2429" s="2" t="n">
        <v>-500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Trisul Securities &amp; Investment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SLCF</t>
        </is>
      </c>
      <c r="C2430" s="2" t="n">
        <v>50</v>
      </c>
      <c r="D2430" s="2" t="n">
        <v>0</v>
      </c>
      <c r="E2430" s="2" t="n">
        <v>500</v>
      </c>
      <c r="F2430" s="2" t="n">
        <v>-500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Crystal Kanchanjanga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SLCF</t>
        </is>
      </c>
      <c r="C2431" s="2" t="n">
        <v>22</v>
      </c>
      <c r="D2431" s="2" t="n">
        <v>0</v>
      </c>
      <c r="E2431" s="2" t="n">
        <v>440</v>
      </c>
      <c r="F2431" s="2" t="n">
        <v>-440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>
        <is>
          <t>Siprabi Securities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SMATA</t>
        </is>
      </c>
      <c r="C2432" s="2" t="n">
        <v>87</v>
      </c>
      <c r="D2432" s="2" t="n">
        <v>0</v>
      </c>
      <c r="E2432" s="2" t="n">
        <v>1981</v>
      </c>
      <c r="F2432" s="2" t="n">
        <v>-1981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S.P.S.A. Securities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SMATA</t>
        </is>
      </c>
      <c r="C2433" s="2" t="n">
        <v>91</v>
      </c>
      <c r="D2433" s="2" t="n">
        <v>0</v>
      </c>
      <c r="E2433" s="2" t="n">
        <v>633</v>
      </c>
      <c r="F2433" s="2" t="n">
        <v>-633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SMATA</t>
        </is>
      </c>
      <c r="C2434" s="2" t="n">
        <v>58</v>
      </c>
      <c r="D2434" s="2" t="n">
        <v>20</v>
      </c>
      <c r="E2434" s="2" t="n">
        <v>442</v>
      </c>
      <c r="F2434" s="2" t="n">
        <v>-422</v>
      </c>
      <c r="G2434" s="2" t="n">
        <v>781</v>
      </c>
      <c r="H2434" s="2" t="n">
        <v>0.001562</v>
      </c>
      <c r="I2434" s="2" t="n">
        <v>0</v>
      </c>
      <c r="J2434" s="2" t="inlineStr">
        <is>
          <t>Top4_Net_Sellers</t>
        </is>
      </c>
      <c r="K2434" s="2" t="inlineStr">
        <is>
          <t>Naasa Securities Co.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SMATA</t>
        </is>
      </c>
      <c r="C2435" s="2" t="n">
        <v>25</v>
      </c>
      <c r="D2435" s="2" t="n">
        <v>0</v>
      </c>
      <c r="E2435" s="2" t="n">
        <v>200</v>
      </c>
      <c r="F2435" s="2" t="n">
        <v>-200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Sweta Securities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SMB</t>
        </is>
      </c>
      <c r="C2436" s="2" t="n">
        <v>45</v>
      </c>
      <c r="D2436" s="2" t="n">
        <v>0</v>
      </c>
      <c r="E2436" s="2" t="n">
        <v>346</v>
      </c>
      <c r="F2436" s="2" t="n">
        <v>-346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Imperial Securities Company Pvt.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SMB</t>
        </is>
      </c>
      <c r="C2437" s="2" t="n">
        <v>58</v>
      </c>
      <c r="D2437" s="2" t="n">
        <v>0</v>
      </c>
      <c r="E2437" s="2" t="n">
        <v>267</v>
      </c>
      <c r="F2437" s="2" t="n">
        <v>-267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Naasa Securities Co.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SMB</t>
        </is>
      </c>
      <c r="C2438" s="2" t="n">
        <v>6</v>
      </c>
      <c r="D2438" s="2" t="n">
        <v>105</v>
      </c>
      <c r="E2438" s="2" t="n">
        <v>180</v>
      </c>
      <c r="F2438" s="2" t="n">
        <v>-75</v>
      </c>
      <c r="G2438" s="2" t="n">
        <v>1864.833333333333</v>
      </c>
      <c r="H2438" s="2" t="n">
        <v>0.01958075</v>
      </c>
      <c r="I2438" s="2" t="n">
        <v>0</v>
      </c>
      <c r="J2438" s="2" t="inlineStr">
        <is>
          <t>Top4_Net_Sellers</t>
        </is>
      </c>
      <c r="K2438" s="2" t="inlineStr">
        <is>
          <t>Agrawal Securities (PVT)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SMB</t>
        </is>
      </c>
      <c r="C2439" s="2" t="n">
        <v>29</v>
      </c>
      <c r="D2439" s="2" t="n">
        <v>0</v>
      </c>
      <c r="E2439" s="2" t="n">
        <v>50</v>
      </c>
      <c r="F2439" s="2" t="n">
        <v>-50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Trisul Securities &amp; Investment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SMFBS</t>
        </is>
      </c>
      <c r="C2440" s="2" t="n">
        <v>58</v>
      </c>
      <c r="D2440" s="2" t="n">
        <v>0</v>
      </c>
      <c r="E2440" s="2" t="n">
        <v>341</v>
      </c>
      <c r="F2440" s="2" t="n">
        <v>-341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Naasa Securities Co.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SMFBS</t>
        </is>
      </c>
      <c r="C2441" s="2" t="n">
        <v>74</v>
      </c>
      <c r="D2441" s="2" t="n">
        <v>46</v>
      </c>
      <c r="E2441" s="2" t="n">
        <v>265</v>
      </c>
      <c r="F2441" s="2" t="n">
        <v>-219</v>
      </c>
      <c r="G2441" s="2" t="n">
        <v>1606.282608695652</v>
      </c>
      <c r="H2441" s="2" t="n">
        <v>0.0073889</v>
      </c>
      <c r="I2441" s="2" t="n">
        <v>0</v>
      </c>
      <c r="J2441" s="2" t="inlineStr">
        <is>
          <t>Top4_Net_Sellers</t>
        </is>
      </c>
      <c r="K2441" s="2" t="inlineStr">
        <is>
          <t>Kalash Stock Market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SMFBS</t>
        </is>
      </c>
      <c r="C2442" s="2" t="n">
        <v>11</v>
      </c>
      <c r="D2442" s="2" t="n">
        <v>0</v>
      </c>
      <c r="E2442" s="2" t="n">
        <v>65</v>
      </c>
      <c r="F2442" s="2" t="n">
        <v>-65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Malla &amp; Malla Stock Broking Company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SMFBS</t>
        </is>
      </c>
      <c r="C2443" s="2" t="n">
        <v>53</v>
      </c>
      <c r="D2443" s="2" t="n">
        <v>0</v>
      </c>
      <c r="E2443" s="2" t="n">
        <v>31</v>
      </c>
      <c r="F2443" s="2" t="n">
        <v>-31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Investment Management Nepal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SMH</t>
        </is>
      </c>
      <c r="C2444" s="2" t="n">
        <v>58</v>
      </c>
      <c r="D2444" s="2" t="n">
        <v>358</v>
      </c>
      <c r="E2444" s="2" t="n">
        <v>1365</v>
      </c>
      <c r="F2444" s="2" t="n">
        <v>-1007</v>
      </c>
      <c r="G2444" s="2" t="n">
        <v>829.840782122905</v>
      </c>
      <c r="H2444" s="2" t="n">
        <v>0.0297083</v>
      </c>
      <c r="I2444" s="2" t="n">
        <v>0</v>
      </c>
      <c r="J2444" s="2" t="inlineStr">
        <is>
          <t>Top4_Net_Sellers</t>
        </is>
      </c>
      <c r="K2444" s="2" t="inlineStr">
        <is>
          <t>Naasa Securities Co.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SMH</t>
        </is>
      </c>
      <c r="C2445" s="2" t="n">
        <v>6</v>
      </c>
      <c r="D2445" s="2" t="n">
        <v>96</v>
      </c>
      <c r="E2445" s="2" t="n">
        <v>720</v>
      </c>
      <c r="F2445" s="2" t="n">
        <v>-624</v>
      </c>
      <c r="G2445" s="2" t="n">
        <v>831.63125</v>
      </c>
      <c r="H2445" s="2" t="n">
        <v>0.00798366</v>
      </c>
      <c r="I2445" s="2" t="n">
        <v>0</v>
      </c>
      <c r="J2445" s="2" t="inlineStr">
        <is>
          <t>Top4_Net_Sellers</t>
        </is>
      </c>
      <c r="K2445" s="2" t="inlineStr">
        <is>
          <t>Agrawal Securities (PVT)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SMH</t>
        </is>
      </c>
      <c r="C2446" s="2" t="n">
        <v>44</v>
      </c>
      <c r="D2446" s="2" t="n">
        <v>101</v>
      </c>
      <c r="E2446" s="2" t="n">
        <v>725</v>
      </c>
      <c r="F2446" s="2" t="n">
        <v>-624</v>
      </c>
      <c r="G2446" s="2" t="n">
        <v>818.4</v>
      </c>
      <c r="H2446" s="2" t="n">
        <v>0.00826584</v>
      </c>
      <c r="I2446" s="2" t="n">
        <v>0</v>
      </c>
      <c r="J2446" s="2" t="inlineStr">
        <is>
          <t>Top4_Net_Sellers</t>
        </is>
      </c>
      <c r="K2446" s="2" t="inlineStr">
        <is>
          <t>Dynamic Money Managers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SMH</t>
        </is>
      </c>
      <c r="C2447" s="2" t="n">
        <v>11</v>
      </c>
      <c r="D2447" s="2" t="n">
        <v>210</v>
      </c>
      <c r="E2447" s="2" t="n">
        <v>710</v>
      </c>
      <c r="F2447" s="2" t="n">
        <v>-500</v>
      </c>
      <c r="G2447" s="2" t="n">
        <v>824.2857142857143</v>
      </c>
      <c r="H2447" s="2" t="n">
        <v>0.01731</v>
      </c>
      <c r="I2447" s="2" t="n">
        <v>0</v>
      </c>
      <c r="J2447" s="2" t="inlineStr">
        <is>
          <t>Top4_Net_Sellers</t>
        </is>
      </c>
      <c r="K2447" s="2" t="inlineStr">
        <is>
          <t>Malla &amp; Malla Stock Broking Company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SMHL</t>
        </is>
      </c>
      <c r="C2448" s="2" t="n">
        <v>3</v>
      </c>
      <c r="D2448" s="2" t="n">
        <v>3463</v>
      </c>
      <c r="E2448" s="2" t="n">
        <v>25129</v>
      </c>
      <c r="F2448" s="2" t="n">
        <v>-21666</v>
      </c>
      <c r="G2448" s="2" t="n">
        <v>463.9307536817788</v>
      </c>
      <c r="H2448" s="2" t="n">
        <v>0.16065922</v>
      </c>
      <c r="I2448" s="2" t="n">
        <v>0</v>
      </c>
      <c r="J2448" s="2" t="inlineStr">
        <is>
          <t>Top4_Net_Sellers</t>
        </is>
      </c>
      <c r="K2448" s="2" t="inlineStr">
        <is>
          <t>Arun Securities (PVT)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SMHL</t>
        </is>
      </c>
      <c r="C2449" s="2" t="n">
        <v>39</v>
      </c>
      <c r="D2449" s="2" t="n">
        <v>2579</v>
      </c>
      <c r="E2449" s="2" t="n">
        <v>10200</v>
      </c>
      <c r="F2449" s="2" t="n">
        <v>-7621</v>
      </c>
      <c r="G2449" s="2" t="n">
        <v>466.8209383481969</v>
      </c>
      <c r="H2449" s="2" t="n">
        <v>0.12039312</v>
      </c>
      <c r="I2449" s="2" t="n">
        <v>0</v>
      </c>
      <c r="J2449" s="2" t="inlineStr">
        <is>
          <t>Top4_Net_Sellers</t>
        </is>
      </c>
      <c r="K2449" s="2" t="inlineStr">
        <is>
          <t>Sumeru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SMHL</t>
        </is>
      </c>
      <c r="C2450" s="2" t="n">
        <v>14</v>
      </c>
      <c r="D2450" s="2" t="n">
        <v>2337</v>
      </c>
      <c r="E2450" s="2" t="n">
        <v>7437</v>
      </c>
      <c r="F2450" s="2" t="n">
        <v>-5100</v>
      </c>
      <c r="G2450" s="2" t="n">
        <v>463.5267436884895</v>
      </c>
      <c r="H2450" s="2" t="n">
        <v>0.1083262</v>
      </c>
      <c r="I2450" s="2" t="n">
        <v>0</v>
      </c>
      <c r="J2450" s="2" t="inlineStr">
        <is>
          <t>Top4_Net_Sellers</t>
        </is>
      </c>
      <c r="K2450" s="2" t="inlineStr">
        <is>
          <t>Nepal Stock House (PVT)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SMHL</t>
        </is>
      </c>
      <c r="C2451" s="2" t="n">
        <v>66</v>
      </c>
      <c r="D2451" s="2" t="n">
        <v>500</v>
      </c>
      <c r="E2451" s="2" t="n">
        <v>4522</v>
      </c>
      <c r="F2451" s="2" t="n">
        <v>-4022</v>
      </c>
      <c r="G2451" s="2" t="n">
        <v>460</v>
      </c>
      <c r="H2451" s="2" t="n">
        <v>0.023</v>
      </c>
      <c r="I2451" s="2" t="n">
        <v>0</v>
      </c>
      <c r="J2451" s="2" t="inlineStr">
        <is>
          <t>Top4_Net_Sellers</t>
        </is>
      </c>
      <c r="K2451" s="2" t="inlineStr">
        <is>
          <t>Miyo Securities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SMJC</t>
        </is>
      </c>
      <c r="C2452" s="2" t="n">
        <v>59</v>
      </c>
      <c r="D2452" s="2" t="n">
        <v>0</v>
      </c>
      <c r="E2452" s="2" t="n">
        <v>2520</v>
      </c>
      <c r="F2452" s="2" t="n">
        <v>-2520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>
        <is>
          <t>Deevyaa Securities &amp; Stock House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SMJC</t>
        </is>
      </c>
      <c r="C2453" s="2" t="n">
        <v>8</v>
      </c>
      <c r="D2453" s="2" t="n">
        <v>0</v>
      </c>
      <c r="E2453" s="2" t="n">
        <v>2030</v>
      </c>
      <c r="F2453" s="2" t="n">
        <v>-2030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Ashutosh Brokerage &amp; Securities (PVT)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SMJC</t>
        </is>
      </c>
      <c r="C2454" s="2" t="n">
        <v>35</v>
      </c>
      <c r="D2454" s="2" t="n">
        <v>0</v>
      </c>
      <c r="E2454" s="2" t="n">
        <v>1750</v>
      </c>
      <c r="F2454" s="2" t="n">
        <v>-1750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Kohinoor Investment &amp;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SMJC</t>
        </is>
      </c>
      <c r="C2455" s="2" t="n">
        <v>33</v>
      </c>
      <c r="D2455" s="2" t="n">
        <v>150</v>
      </c>
      <c r="E2455" s="2" t="n">
        <v>1500</v>
      </c>
      <c r="F2455" s="2" t="n">
        <v>-1350</v>
      </c>
      <c r="G2455" s="2" t="n">
        <v>490.9133333333334</v>
      </c>
      <c r="H2455" s="2" t="n">
        <v>0.0073637</v>
      </c>
      <c r="I2455" s="2" t="n">
        <v>0</v>
      </c>
      <c r="J2455" s="2" t="inlineStr">
        <is>
          <t>Top4_Net_Sellers</t>
        </is>
      </c>
      <c r="K2455" s="2" t="inlineStr">
        <is>
          <t>Dakshinkali Investment &amp; Securities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SMPDA</t>
        </is>
      </c>
      <c r="C2456" s="2" t="n">
        <v>62</v>
      </c>
      <c r="D2456" s="2" t="n">
        <v>106</v>
      </c>
      <c r="E2456" s="2" t="n">
        <v>1154</v>
      </c>
      <c r="F2456" s="2" t="n">
        <v>-1048</v>
      </c>
      <c r="G2456" s="2" t="n">
        <v>879.2264150943396</v>
      </c>
      <c r="H2456" s="2" t="n">
        <v>0.0093198</v>
      </c>
      <c r="I2456" s="2" t="n">
        <v>0</v>
      </c>
      <c r="J2456" s="2" t="inlineStr">
        <is>
          <t>Top4_Net_Sellers</t>
        </is>
      </c>
      <c r="K2456" s="2" t="inlineStr">
        <is>
          <t>Capital Max Securities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SMPDA</t>
        </is>
      </c>
      <c r="C2457" s="2" t="n">
        <v>40</v>
      </c>
      <c r="D2457" s="2" t="n">
        <v>0</v>
      </c>
      <c r="E2457" s="2" t="n">
        <v>349</v>
      </c>
      <c r="F2457" s="2" t="n">
        <v>-349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>
        <is>
          <t>Creative Securities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SMPDA</t>
        </is>
      </c>
      <c r="C2458" s="2" t="n">
        <v>14</v>
      </c>
      <c r="D2458" s="2" t="n">
        <v>0</v>
      </c>
      <c r="E2458" s="2" t="n">
        <v>229</v>
      </c>
      <c r="F2458" s="2" t="n">
        <v>-229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Nepal Stock House (PVT)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SMPDA</t>
        </is>
      </c>
      <c r="C2459" s="2" t="n">
        <v>51</v>
      </c>
      <c r="D2459" s="2" t="n">
        <v>0</v>
      </c>
      <c r="E2459" s="2" t="n">
        <v>204</v>
      </c>
      <c r="F2459" s="2" t="n">
        <v>-204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Oxford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SNLI</t>
        </is>
      </c>
      <c r="C2460" s="2" t="n">
        <v>26</v>
      </c>
      <c r="D2460" s="2" t="n">
        <v>260</v>
      </c>
      <c r="E2460" s="2" t="n">
        <v>8687</v>
      </c>
      <c r="F2460" s="2" t="n">
        <v>-8427</v>
      </c>
      <c r="G2460" s="2" t="n">
        <v>455.3538461538462</v>
      </c>
      <c r="H2460" s="2" t="n">
        <v>0.0118392</v>
      </c>
      <c r="I2460" s="2" t="n">
        <v>0</v>
      </c>
      <c r="J2460" s="2" t="inlineStr">
        <is>
          <t>Top4_Net_Sellers</t>
        </is>
      </c>
      <c r="K2460" s="2" t="inlineStr">
        <is>
          <t>Asian Securities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SNLI</t>
        </is>
      </c>
      <c r="C2461" s="2" t="n">
        <v>38</v>
      </c>
      <c r="D2461" s="2" t="n">
        <v>397</v>
      </c>
      <c r="E2461" s="2" t="n">
        <v>3179</v>
      </c>
      <c r="F2461" s="2" t="n">
        <v>-2782</v>
      </c>
      <c r="G2461" s="2" t="n">
        <v>458.8309823677582</v>
      </c>
      <c r="H2461" s="2" t="n">
        <v>0.01821559</v>
      </c>
      <c r="I2461" s="2" t="n">
        <v>0</v>
      </c>
      <c r="J2461" s="2" t="inlineStr">
        <is>
          <t>Top4_Net_Sellers</t>
        </is>
      </c>
      <c r="K2461" s="2" t="inlineStr">
        <is>
          <t>Dipshikha Dhitopatra Karobar Co.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SNLI</t>
        </is>
      </c>
      <c r="C2462" s="2" t="n">
        <v>57</v>
      </c>
      <c r="D2462" s="2" t="n">
        <v>1556</v>
      </c>
      <c r="E2462" s="2" t="n">
        <v>3128</v>
      </c>
      <c r="F2462" s="2" t="n">
        <v>-1572</v>
      </c>
      <c r="G2462" s="2" t="n">
        <v>455.6223007712082</v>
      </c>
      <c r="H2462" s="2" t="n">
        <v>0.07089482999999999</v>
      </c>
      <c r="I2462" s="2" t="n">
        <v>0</v>
      </c>
      <c r="J2462" s="2" t="inlineStr">
        <is>
          <t>Top4_Net_Sellers</t>
        </is>
      </c>
      <c r="K2462" s="2" t="inlineStr">
        <is>
          <t>Aryatara Investment &amp;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SNLI</t>
        </is>
      </c>
      <c r="C2463" s="2" t="n">
        <v>41</v>
      </c>
      <c r="D2463" s="2" t="n">
        <v>206</v>
      </c>
      <c r="E2463" s="2" t="n">
        <v>1382</v>
      </c>
      <c r="F2463" s="2" t="n">
        <v>-1176</v>
      </c>
      <c r="G2463" s="2" t="n">
        <v>457.0194174757282</v>
      </c>
      <c r="H2463" s="2" t="n">
        <v>0.0094146</v>
      </c>
      <c r="I2463" s="2" t="n">
        <v>0</v>
      </c>
      <c r="J2463" s="2" t="inlineStr">
        <is>
          <t>Top4_Net_Sellers</t>
        </is>
      </c>
      <c r="K2463" s="2" t="inlineStr">
        <is>
          <t>Linch Stock Market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SONA</t>
        </is>
      </c>
      <c r="C2464" s="2" t="n">
        <v>34</v>
      </c>
      <c r="D2464" s="2" t="n">
        <v>2783</v>
      </c>
      <c r="E2464" s="2" t="n">
        <v>6015</v>
      </c>
      <c r="F2464" s="2" t="n">
        <v>-3232</v>
      </c>
      <c r="G2464" s="2" t="n">
        <v>427.5750269493353</v>
      </c>
      <c r="H2464" s="2" t="n">
        <v>0.11899413</v>
      </c>
      <c r="I2464" s="2" t="n">
        <v>0</v>
      </c>
      <c r="J2464" s="2" t="inlineStr">
        <is>
          <t>Top4_Net_Sellers</t>
        </is>
      </c>
      <c r="K2464" s="2" t="inlineStr">
        <is>
          <t>Vision Securities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SONA</t>
        </is>
      </c>
      <c r="C2465" s="2" t="n">
        <v>35</v>
      </c>
      <c r="D2465" s="2" t="n">
        <v>860</v>
      </c>
      <c r="E2465" s="2" t="n">
        <v>3930</v>
      </c>
      <c r="F2465" s="2" t="n">
        <v>-3070</v>
      </c>
      <c r="G2465" s="2" t="n">
        <v>422.7790697674419</v>
      </c>
      <c r="H2465" s="2" t="n">
        <v>0.036359</v>
      </c>
      <c r="I2465" s="2" t="n">
        <v>0</v>
      </c>
      <c r="J2465" s="2" t="inlineStr">
        <is>
          <t>Top4_Net_Sellers</t>
        </is>
      </c>
      <c r="K2465" s="2" t="inlineStr">
        <is>
          <t>Kohinoor Investment &amp;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SONA</t>
        </is>
      </c>
      <c r="C2466" s="2" t="n">
        <v>44</v>
      </c>
      <c r="D2466" s="2" t="n">
        <v>159</v>
      </c>
      <c r="E2466" s="2" t="n">
        <v>2910</v>
      </c>
      <c r="F2466" s="2" t="n">
        <v>-2751</v>
      </c>
      <c r="G2466" s="2" t="n">
        <v>424.0188679245283</v>
      </c>
      <c r="H2466" s="2" t="n">
        <v>0.0067419</v>
      </c>
      <c r="I2466" s="2" t="n">
        <v>0</v>
      </c>
      <c r="J2466" s="2" t="inlineStr">
        <is>
          <t>Top4_Net_Sellers</t>
        </is>
      </c>
      <c r="K2466" s="2" t="inlineStr">
        <is>
          <t>Dynamic Money Managers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SONA</t>
        </is>
      </c>
      <c r="C2467" s="2" t="n">
        <v>49</v>
      </c>
      <c r="D2467" s="2" t="n">
        <v>710</v>
      </c>
      <c r="E2467" s="2" t="n">
        <v>3274</v>
      </c>
      <c r="F2467" s="2" t="n">
        <v>-2564</v>
      </c>
      <c r="G2467" s="2" t="n">
        <v>423.9760563380282</v>
      </c>
      <c r="H2467" s="2" t="n">
        <v>0.0301023</v>
      </c>
      <c r="I2467" s="2" t="n">
        <v>0</v>
      </c>
      <c r="J2467" s="2" t="inlineStr">
        <is>
          <t>Top4_Net_Sellers</t>
        </is>
      </c>
      <c r="K2467" s="2" t="inlineStr">
        <is>
          <t>Online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SPC</t>
        </is>
      </c>
      <c r="C2468" s="2" t="n">
        <v>5</v>
      </c>
      <c r="D2468" s="2" t="n">
        <v>0</v>
      </c>
      <c r="E2468" s="2" t="n">
        <v>3494</v>
      </c>
      <c r="F2468" s="2" t="n">
        <v>-3494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Market Securities &amp; Exchange (PVT)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SPC</t>
        </is>
      </c>
      <c r="C2469" s="2" t="n">
        <v>29</v>
      </c>
      <c r="D2469" s="2" t="n">
        <v>0</v>
      </c>
      <c r="E2469" s="2" t="n">
        <v>3009</v>
      </c>
      <c r="F2469" s="2" t="n">
        <v>-3009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Trisul Securities &amp; Investment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SPC</t>
        </is>
      </c>
      <c r="C2470" s="2" t="n">
        <v>34</v>
      </c>
      <c r="D2470" s="2" t="n">
        <v>303</v>
      </c>
      <c r="E2470" s="2" t="n">
        <v>2776</v>
      </c>
      <c r="F2470" s="2" t="n">
        <v>-2473</v>
      </c>
      <c r="G2470" s="2" t="n">
        <v>510.8877887788779</v>
      </c>
      <c r="H2470" s="2" t="n">
        <v>0.0154799</v>
      </c>
      <c r="I2470" s="2" t="n">
        <v>0</v>
      </c>
      <c r="J2470" s="2" t="inlineStr">
        <is>
          <t>Top4_Net_Sellers</t>
        </is>
      </c>
      <c r="K2470" s="2" t="inlineStr">
        <is>
          <t>Vision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SPC</t>
        </is>
      </c>
      <c r="C2471" s="2" t="n">
        <v>53</v>
      </c>
      <c r="D2471" s="2" t="n">
        <v>0</v>
      </c>
      <c r="E2471" s="2" t="n">
        <v>2032</v>
      </c>
      <c r="F2471" s="2" t="n">
        <v>-2032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Investment Management Nepal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SPDL</t>
        </is>
      </c>
      <c r="C2472" s="2" t="n">
        <v>26</v>
      </c>
      <c r="D2472" s="2" t="n">
        <v>0</v>
      </c>
      <c r="E2472" s="2" t="n">
        <v>13501</v>
      </c>
      <c r="F2472" s="2" t="n">
        <v>-13501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Asian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SPDL</t>
        </is>
      </c>
      <c r="C2473" s="2" t="n">
        <v>44</v>
      </c>
      <c r="D2473" s="2" t="n">
        <v>3200</v>
      </c>
      <c r="E2473" s="2" t="n">
        <v>9100</v>
      </c>
      <c r="F2473" s="2" t="n">
        <v>-5900</v>
      </c>
      <c r="G2473" s="2" t="n">
        <v>408.6375</v>
      </c>
      <c r="H2473" s="2" t="n">
        <v>0.130764</v>
      </c>
      <c r="I2473" s="2" t="n">
        <v>0</v>
      </c>
      <c r="J2473" s="2" t="inlineStr">
        <is>
          <t>Top4_Net_Sellers</t>
        </is>
      </c>
      <c r="K2473" s="2" t="inlineStr">
        <is>
          <t>Dynamic Money Managers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SPDL</t>
        </is>
      </c>
      <c r="C2474" s="2" t="n">
        <v>78</v>
      </c>
      <c r="D2474" s="2" t="n">
        <v>0</v>
      </c>
      <c r="E2474" s="2" t="n">
        <v>3839</v>
      </c>
      <c r="F2474" s="2" t="n">
        <v>-3839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Garima Securities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SPDL</t>
        </is>
      </c>
      <c r="C2475" s="2" t="n">
        <v>83</v>
      </c>
      <c r="D2475" s="2" t="n">
        <v>0</v>
      </c>
      <c r="E2475" s="2" t="n">
        <v>3300</v>
      </c>
      <c r="F2475" s="2" t="n">
        <v>-3300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Sanima Securities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SPHL</t>
        </is>
      </c>
      <c r="C2476" s="2" t="n">
        <v>13</v>
      </c>
      <c r="D2476" s="2" t="n">
        <v>0</v>
      </c>
      <c r="E2476" s="2" t="n">
        <v>12735</v>
      </c>
      <c r="F2476" s="2" t="n">
        <v>-12735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Thrive Brokerage House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SPHL</t>
        </is>
      </c>
      <c r="C2477" s="2" t="n">
        <v>14</v>
      </c>
      <c r="D2477" s="2" t="n">
        <v>55</v>
      </c>
      <c r="E2477" s="2" t="n">
        <v>1600</v>
      </c>
      <c r="F2477" s="2" t="n">
        <v>-1545</v>
      </c>
      <c r="G2477" s="2" t="n">
        <v>555.5</v>
      </c>
      <c r="H2477" s="2" t="n">
        <v>0.00305525</v>
      </c>
      <c r="I2477" s="2" t="n">
        <v>0</v>
      </c>
      <c r="J2477" s="2" t="inlineStr">
        <is>
          <t>Top4_Net_Sellers</t>
        </is>
      </c>
      <c r="K2477" s="2" t="inlineStr">
        <is>
          <t>Nepal Stock House (PVT)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SPHL</t>
        </is>
      </c>
      <c r="C2478" s="2" t="n">
        <v>64</v>
      </c>
      <c r="D2478" s="2" t="n">
        <v>0</v>
      </c>
      <c r="E2478" s="2" t="n">
        <v>1200</v>
      </c>
      <c r="F2478" s="2" t="n">
        <v>-1200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Sun Securities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SPHL</t>
        </is>
      </c>
      <c r="C2479" s="2" t="n">
        <v>49</v>
      </c>
      <c r="D2479" s="2" t="n">
        <v>90</v>
      </c>
      <c r="E2479" s="2" t="n">
        <v>801</v>
      </c>
      <c r="F2479" s="2" t="n">
        <v>-711</v>
      </c>
      <c r="G2479" s="2" t="n">
        <v>558.1</v>
      </c>
      <c r="H2479" s="2" t="n">
        <v>0.0050229</v>
      </c>
      <c r="I2479" s="2" t="n">
        <v>0</v>
      </c>
      <c r="J2479" s="2" t="inlineStr">
        <is>
          <t>Top4_Net_Sellers</t>
        </is>
      </c>
      <c r="K2479" s="2" t="inlineStr">
        <is>
          <t>Online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SPIL</t>
        </is>
      </c>
      <c r="C2480" s="2" t="n">
        <v>97</v>
      </c>
      <c r="D2480" s="2" t="n">
        <v>0</v>
      </c>
      <c r="E2480" s="2" t="n">
        <v>1633</v>
      </c>
      <c r="F2480" s="2" t="n">
        <v>-1633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R.B.B. Securities Company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SPIL</t>
        </is>
      </c>
      <c r="C2481" s="2" t="n">
        <v>47</v>
      </c>
      <c r="D2481" s="2" t="n">
        <v>0</v>
      </c>
      <c r="E2481" s="2" t="n">
        <v>437</v>
      </c>
      <c r="F2481" s="2" t="n">
        <v>-437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Neev Securities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SPIL</t>
        </is>
      </c>
      <c r="C2482" s="2" t="n">
        <v>33</v>
      </c>
      <c r="D2482" s="2" t="n">
        <v>0</v>
      </c>
      <c r="E2482" s="2" t="n">
        <v>300</v>
      </c>
      <c r="F2482" s="2" t="n">
        <v>-300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Dakshinkali Investment &amp; Securities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SPIL</t>
        </is>
      </c>
      <c r="C2483" s="2" t="n">
        <v>50</v>
      </c>
      <c r="D2483" s="2" t="n">
        <v>0</v>
      </c>
      <c r="E2483" s="2" t="n">
        <v>181</v>
      </c>
      <c r="F2483" s="2" t="n">
        <v>-181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Crystal Kanchanjanga Securities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SPL</t>
        </is>
      </c>
      <c r="C2484" s="2" t="n">
        <v>71</v>
      </c>
      <c r="D2484" s="2" t="n">
        <v>0</v>
      </c>
      <c r="E2484" s="2" t="n">
        <v>10500</v>
      </c>
      <c r="F2484" s="2" t="n">
        <v>-10500</v>
      </c>
      <c r="G2484" s="2" t="n">
        <v/>
      </c>
      <c r="H2484" s="2" t="n">
        <v>0</v>
      </c>
      <c r="I2484" s="2" t="n">
        <v>0</v>
      </c>
      <c r="J2484" s="2" t="inlineStr">
        <is>
          <t>Top4_Net_Sellers</t>
        </is>
      </c>
      <c r="K2484" s="2" t="inlineStr">
        <is>
          <t>Shubhakamana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SPL</t>
        </is>
      </c>
      <c r="C2485" s="2" t="n">
        <v>58</v>
      </c>
      <c r="D2485" s="2" t="n">
        <v>640</v>
      </c>
      <c r="E2485" s="2" t="n">
        <v>4010</v>
      </c>
      <c r="F2485" s="2" t="n">
        <v>-3370</v>
      </c>
      <c r="G2485" s="2" t="n">
        <v>773.78203125</v>
      </c>
      <c r="H2485" s="2" t="n">
        <v>0.04952205</v>
      </c>
      <c r="I2485" s="2" t="n">
        <v>0</v>
      </c>
      <c r="J2485" s="2" t="inlineStr">
        <is>
          <t>Top4_Net_Sellers</t>
        </is>
      </c>
      <c r="K2485" s="2" t="inlineStr">
        <is>
          <t>Naasa Securities Co.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SPL</t>
        </is>
      </c>
      <c r="C2486" s="2" t="n">
        <v>92</v>
      </c>
      <c r="D2486" s="2" t="n">
        <v>520</v>
      </c>
      <c r="E2486" s="2" t="n">
        <v>3584</v>
      </c>
      <c r="F2486" s="2" t="n">
        <v>-3064</v>
      </c>
      <c r="G2486" s="2" t="n">
        <v>770.6730769230769</v>
      </c>
      <c r="H2486" s="2" t="n">
        <v>0.040075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SPL</t>
        </is>
      </c>
      <c r="C2487" s="2" t="n">
        <v>41</v>
      </c>
      <c r="D2487" s="2" t="n">
        <v>270</v>
      </c>
      <c r="E2487" s="2" t="n">
        <v>2880</v>
      </c>
      <c r="F2487" s="2" t="n">
        <v>-2610</v>
      </c>
      <c r="G2487" s="2" t="n">
        <v>790.3222222222222</v>
      </c>
      <c r="H2487" s="2" t="n">
        <v>0.0213387</v>
      </c>
      <c r="I2487" s="2" t="n">
        <v>0</v>
      </c>
      <c r="J2487" s="2" t="inlineStr">
        <is>
          <t>Top4_Net_Sellers</t>
        </is>
      </c>
      <c r="K2487" s="2" t="inlineStr">
        <is>
          <t>Linch Stock Market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SRLI</t>
        </is>
      </c>
      <c r="C2488" s="2" t="n">
        <v>4</v>
      </c>
      <c r="D2488" s="2" t="n">
        <v>25</v>
      </c>
      <c r="E2488" s="2" t="n">
        <v>4637</v>
      </c>
      <c r="F2488" s="2" t="n">
        <v>-4612</v>
      </c>
      <c r="G2488" s="2" t="n">
        <v>384.5</v>
      </c>
      <c r="H2488" s="2" t="n">
        <v>0.00096125</v>
      </c>
      <c r="I2488" s="2" t="n">
        <v>0</v>
      </c>
      <c r="J2488" s="2" t="inlineStr">
        <is>
          <t>Top4_Net_Sellers</t>
        </is>
      </c>
      <c r="K2488" s="2" t="inlineStr">
        <is>
          <t>Opal Securities Investment (PVT)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SRLI</t>
        </is>
      </c>
      <c r="C2489" s="2" t="n">
        <v>49</v>
      </c>
      <c r="D2489" s="2" t="n">
        <v>389</v>
      </c>
      <c r="E2489" s="2" t="n">
        <v>3997</v>
      </c>
      <c r="F2489" s="2" t="n">
        <v>-3608</v>
      </c>
      <c r="G2489" s="2" t="n">
        <v>388.6272493573265</v>
      </c>
      <c r="H2489" s="2" t="n">
        <v>0.0151176</v>
      </c>
      <c r="I2489" s="2" t="n">
        <v>0</v>
      </c>
      <c r="J2489" s="2" t="inlineStr">
        <is>
          <t>Top4_Net_Sellers</t>
        </is>
      </c>
      <c r="K2489" s="2" t="inlineStr">
        <is>
          <t>Online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SRLI</t>
        </is>
      </c>
      <c r="C2490" s="2" t="n">
        <v>44</v>
      </c>
      <c r="D2490" s="2" t="n">
        <v>10</v>
      </c>
      <c r="E2490" s="2" t="n">
        <v>3364</v>
      </c>
      <c r="F2490" s="2" t="n">
        <v>-3354</v>
      </c>
      <c r="G2490" s="2" t="n">
        <v>390</v>
      </c>
      <c r="H2490" s="2" t="n">
        <v>0.00039</v>
      </c>
      <c r="I2490" s="2" t="n">
        <v>0</v>
      </c>
      <c r="J2490" s="2" t="inlineStr">
        <is>
          <t>Top4_Net_Sellers</t>
        </is>
      </c>
      <c r="K2490" s="2" t="inlineStr">
        <is>
          <t>Dynamic Money Managers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SRLI</t>
        </is>
      </c>
      <c r="C2491" s="2" t="n">
        <v>16</v>
      </c>
      <c r="D2491" s="2" t="n">
        <v>12</v>
      </c>
      <c r="E2491" s="2" t="n">
        <v>2630</v>
      </c>
      <c r="F2491" s="2" t="n">
        <v>-2618</v>
      </c>
      <c r="G2491" s="2" t="n">
        <v>387</v>
      </c>
      <c r="H2491" s="2" t="n">
        <v>0.0004644</v>
      </c>
      <c r="I2491" s="2" t="n">
        <v>0</v>
      </c>
      <c r="J2491" s="2" t="inlineStr">
        <is>
          <t>Top4_Net_Sellers</t>
        </is>
      </c>
      <c r="K2491" s="2" t="inlineStr">
        <is>
          <t>Primo Securities (PVT)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SSHL</t>
        </is>
      </c>
      <c r="C2492" s="2" t="n">
        <v>5</v>
      </c>
      <c r="D2492" s="2" t="n">
        <v>2710</v>
      </c>
      <c r="E2492" s="2" t="n">
        <v>26000</v>
      </c>
      <c r="F2492" s="2" t="n">
        <v>-23290</v>
      </c>
      <c r="G2492" s="2" t="n">
        <v>197.9905904059041</v>
      </c>
      <c r="H2492" s="2" t="n">
        <v>0.05365545</v>
      </c>
      <c r="I2492" s="2" t="n">
        <v>0</v>
      </c>
      <c r="J2492" s="2" t="inlineStr">
        <is>
          <t>Top4_Net_Sellers</t>
        </is>
      </c>
      <c r="K2492" s="2" t="inlineStr">
        <is>
          <t>Market Securities &amp; Exchange (PVT)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SSHL</t>
        </is>
      </c>
      <c r="C2493" s="2" t="n">
        <v>40</v>
      </c>
      <c r="D2493" s="2" t="n">
        <v>1380</v>
      </c>
      <c r="E2493" s="2" t="n">
        <v>23900</v>
      </c>
      <c r="F2493" s="2" t="n">
        <v>-22520</v>
      </c>
      <c r="G2493" s="2" t="n">
        <v>198.0478260869565</v>
      </c>
      <c r="H2493" s="2" t="n">
        <v>0.0273306</v>
      </c>
      <c r="I2493" s="2" t="n">
        <v>0</v>
      </c>
      <c r="J2493" s="2" t="inlineStr">
        <is>
          <t>Top4_Net_Sellers</t>
        </is>
      </c>
      <c r="K2493" s="2" t="inlineStr">
        <is>
          <t>Creative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SSHL</t>
        </is>
      </c>
      <c r="C2494" s="2" t="n">
        <v>49</v>
      </c>
      <c r="D2494" s="2" t="n">
        <v>8240</v>
      </c>
      <c r="E2494" s="2" t="n">
        <v>30542</v>
      </c>
      <c r="F2494" s="2" t="n">
        <v>-22302</v>
      </c>
      <c r="G2494" s="2" t="n">
        <v>197.8702184466019</v>
      </c>
      <c r="H2494" s="2" t="n">
        <v>0.16304506</v>
      </c>
      <c r="I2494" s="2" t="n">
        <v>0</v>
      </c>
      <c r="J2494" s="2" t="inlineStr">
        <is>
          <t>Top4_Net_Sellers</t>
        </is>
      </c>
      <c r="K2494" s="2" t="inlineStr">
        <is>
          <t>Online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SSHL</t>
        </is>
      </c>
      <c r="C2495" s="2" t="n">
        <v>91</v>
      </c>
      <c r="D2495" s="2" t="n">
        <v>1970</v>
      </c>
      <c r="E2495" s="2" t="n">
        <v>23200</v>
      </c>
      <c r="F2495" s="2" t="n">
        <v>-21230</v>
      </c>
      <c r="G2495" s="2" t="n">
        <v>198.4355329949238</v>
      </c>
      <c r="H2495" s="2" t="n">
        <v>0.0390918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STC</t>
        </is>
      </c>
      <c r="C2496" s="2" t="n">
        <v>17</v>
      </c>
      <c r="D2496" s="2" t="n">
        <v>30</v>
      </c>
      <c r="E2496" s="2" t="n">
        <v>639</v>
      </c>
      <c r="F2496" s="2" t="n">
        <v>-609</v>
      </c>
      <c r="G2496" s="2" t="n">
        <v>5550</v>
      </c>
      <c r="H2496" s="2" t="n">
        <v>0.01665</v>
      </c>
      <c r="I2496" s="2" t="n">
        <v>0</v>
      </c>
      <c r="J2496" s="2" t="inlineStr">
        <is>
          <t>Top4_Net_Sellers</t>
        </is>
      </c>
      <c r="K2496" s="2" t="inlineStr">
        <is>
          <t>ABC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STC</t>
        </is>
      </c>
      <c r="C2497" s="2" t="n">
        <v>43</v>
      </c>
      <c r="D2497" s="2" t="n">
        <v>0</v>
      </c>
      <c r="E2497" s="2" t="n">
        <v>515</v>
      </c>
      <c r="F2497" s="2" t="n">
        <v>-515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South Asian Bulls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STC</t>
        </is>
      </c>
      <c r="C2498" s="2" t="n">
        <v>13</v>
      </c>
      <c r="D2498" s="2" t="n">
        <v>10</v>
      </c>
      <c r="E2498" s="2" t="n">
        <v>250</v>
      </c>
      <c r="F2498" s="2" t="n">
        <v>-240</v>
      </c>
      <c r="G2498" s="2" t="n">
        <v>5570</v>
      </c>
      <c r="H2498" s="2" t="n">
        <v>0.00557</v>
      </c>
      <c r="I2498" s="2" t="n">
        <v>0</v>
      </c>
      <c r="J2498" s="2" t="inlineStr">
        <is>
          <t>Top4_Net_Sellers</t>
        </is>
      </c>
      <c r="K2498" s="2" t="inlineStr">
        <is>
          <t>Thrive Brokerage House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STC</t>
        </is>
      </c>
      <c r="C2499" s="2" t="n">
        <v>100</v>
      </c>
      <c r="D2499" s="2" t="n">
        <v>0</v>
      </c>
      <c r="E2499" s="2" t="n">
        <v>164</v>
      </c>
      <c r="F2499" s="2" t="n">
        <v>-164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Sunrise Securities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SWASTIK</t>
        </is>
      </c>
      <c r="C2500" s="2" t="n">
        <v>7</v>
      </c>
      <c r="D2500" s="2" t="n">
        <v>0</v>
      </c>
      <c r="E2500" s="2" t="n">
        <v>265</v>
      </c>
      <c r="F2500" s="2" t="n">
        <v>-265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>
        <is>
          <t>J.F. Securities (PVT)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SWASTIK</t>
        </is>
      </c>
      <c r="C2501" s="2" t="n">
        <v>52</v>
      </c>
      <c r="D2501" s="2" t="n">
        <v>0</v>
      </c>
      <c r="E2501" s="2" t="n">
        <v>200</v>
      </c>
      <c r="F2501" s="2" t="n">
        <v>-200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Sundhara Securities Limited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SWASTIK</t>
        </is>
      </c>
      <c r="C2502" s="2" t="n">
        <v>6</v>
      </c>
      <c r="D2502" s="2" t="n">
        <v>0</v>
      </c>
      <c r="E2502" s="2" t="n">
        <v>176</v>
      </c>
      <c r="F2502" s="2" t="n">
        <v>-176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Agrawal Securities (PVT)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SWASTIK</t>
        </is>
      </c>
      <c r="C2503" s="2" t="n">
        <v>45</v>
      </c>
      <c r="D2503" s="2" t="n">
        <v>20</v>
      </c>
      <c r="E2503" s="2" t="n">
        <v>160</v>
      </c>
      <c r="F2503" s="2" t="n">
        <v>-140</v>
      </c>
      <c r="G2503" s="2" t="n">
        <v>2852.1</v>
      </c>
      <c r="H2503" s="2" t="n">
        <v>0.0057042</v>
      </c>
      <c r="I2503" s="2" t="n">
        <v>0</v>
      </c>
      <c r="J2503" s="2" t="inlineStr">
        <is>
          <t>Top4_Net_Sellers</t>
        </is>
      </c>
      <c r="K2503" s="2" t="inlineStr">
        <is>
          <t>Imperial Securities Company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SWBBL</t>
        </is>
      </c>
      <c r="C2504" s="2" t="n">
        <v>80</v>
      </c>
      <c r="D2504" s="2" t="n">
        <v>0</v>
      </c>
      <c r="E2504" s="2" t="n">
        <v>1900</v>
      </c>
      <c r="F2504" s="2" t="n">
        <v>-1900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>
        <is>
          <t>Indira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SWBBL</t>
        </is>
      </c>
      <c r="C2505" s="2" t="n">
        <v>44</v>
      </c>
      <c r="D2505" s="2" t="n">
        <v>568</v>
      </c>
      <c r="E2505" s="2" t="n">
        <v>2460</v>
      </c>
      <c r="F2505" s="2" t="n">
        <v>-1892</v>
      </c>
      <c r="G2505" s="2" t="n">
        <v>730</v>
      </c>
      <c r="H2505" s="2" t="n">
        <v>0.041464</v>
      </c>
      <c r="I2505" s="2" t="n">
        <v>0</v>
      </c>
      <c r="J2505" s="2" t="inlineStr">
        <is>
          <t>Top4_Net_Sellers</t>
        </is>
      </c>
      <c r="K2505" s="2" t="inlineStr">
        <is>
          <t>Dynamic Money Managers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SWBBL</t>
        </is>
      </c>
      <c r="C2506" s="2" t="n">
        <v>91</v>
      </c>
      <c r="D2506" s="2" t="n">
        <v>0</v>
      </c>
      <c r="E2506" s="2" t="n">
        <v>1200</v>
      </c>
      <c r="F2506" s="2" t="n">
        <v>-1200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SWBBL</t>
        </is>
      </c>
      <c r="C2507" s="2" t="n">
        <v>19</v>
      </c>
      <c r="D2507" s="2" t="n">
        <v>0</v>
      </c>
      <c r="E2507" s="2" t="n">
        <v>1000</v>
      </c>
      <c r="F2507" s="2" t="n">
        <v>-1000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Nepal Investment &amp; Securities Trading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SWMF</t>
        </is>
      </c>
      <c r="C2508" s="2" t="n">
        <v>91</v>
      </c>
      <c r="D2508" s="2" t="n">
        <v>0</v>
      </c>
      <c r="E2508" s="2" t="n">
        <v>3000</v>
      </c>
      <c r="F2508" s="2" t="n">
        <v>-3000</v>
      </c>
      <c r="G2508" s="2" t="n">
        <v/>
      </c>
      <c r="H2508" s="2" t="n">
        <v>0</v>
      </c>
      <c r="I2508" s="2" t="n">
        <v>0</v>
      </c>
      <c r="J2508" s="2" t="inlineStr">
        <is>
          <t>Top4_Net_Sellers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SWMF</t>
        </is>
      </c>
      <c r="C2509" s="2" t="n">
        <v>17</v>
      </c>
      <c r="D2509" s="2" t="n">
        <v>0</v>
      </c>
      <c r="E2509" s="2" t="n">
        <v>332</v>
      </c>
      <c r="F2509" s="2" t="n">
        <v>-332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ABC Securities Pvt.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SWMF</t>
        </is>
      </c>
      <c r="C2510" s="2" t="n">
        <v>77</v>
      </c>
      <c r="D2510" s="2" t="n">
        <v>0</v>
      </c>
      <c r="E2510" s="2" t="n">
        <v>200</v>
      </c>
      <c r="F2510" s="2" t="n">
        <v>-200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Nabil Stock Dealer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SWMF</t>
        </is>
      </c>
      <c r="C2511" s="2" t="n">
        <v>3</v>
      </c>
      <c r="D2511" s="2" t="n">
        <v>0</v>
      </c>
      <c r="E2511" s="2" t="n">
        <v>161</v>
      </c>
      <c r="F2511" s="2" t="n">
        <v>-161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Arun Securities (PVT)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SYPNL</t>
        </is>
      </c>
      <c r="C2512" s="2" t="n">
        <v>13</v>
      </c>
      <c r="D2512" s="2" t="n">
        <v>840</v>
      </c>
      <c r="E2512" s="2" t="n">
        <v>13135</v>
      </c>
      <c r="F2512" s="2" t="n">
        <v>-12295</v>
      </c>
      <c r="G2512" s="2" t="n">
        <v>1889.502380952381</v>
      </c>
      <c r="H2512" s="2" t="n">
        <v>0.1587182</v>
      </c>
      <c r="I2512" s="2" t="n">
        <v>0</v>
      </c>
      <c r="J2512" s="2" t="inlineStr">
        <is>
          <t>Top4_Net_Sellers</t>
        </is>
      </c>
      <c r="K2512" s="2" t="inlineStr">
        <is>
          <t>Thrive Brokerage House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SYPNL</t>
        </is>
      </c>
      <c r="C2513" s="2" t="n">
        <v>6</v>
      </c>
      <c r="D2513" s="2" t="n">
        <v>3883</v>
      </c>
      <c r="E2513" s="2" t="n">
        <v>11466</v>
      </c>
      <c r="F2513" s="2" t="n">
        <v>-7583</v>
      </c>
      <c r="G2513" s="2" t="n">
        <v>1891.008421323719</v>
      </c>
      <c r="H2513" s="2" t="n">
        <v>0.73427857</v>
      </c>
      <c r="I2513" s="2" t="n">
        <v>0</v>
      </c>
      <c r="J2513" s="2" t="inlineStr">
        <is>
          <t>Top4_Net_Sellers</t>
        </is>
      </c>
      <c r="K2513" s="2" t="inlineStr">
        <is>
          <t>Agrawal Securities (PVT)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SYPNL</t>
        </is>
      </c>
      <c r="C2514" s="2" t="n">
        <v>48</v>
      </c>
      <c r="D2514" s="2" t="n">
        <v>6015</v>
      </c>
      <c r="E2514" s="2" t="n">
        <v>13391</v>
      </c>
      <c r="F2514" s="2" t="n">
        <v>-7376</v>
      </c>
      <c r="G2514" s="2" t="n">
        <v>1908.391521197007</v>
      </c>
      <c r="H2514" s="2" t="n">
        <v>1.1478975</v>
      </c>
      <c r="I2514" s="2" t="n">
        <v>0</v>
      </c>
      <c r="J2514" s="2" t="inlineStr">
        <is>
          <t>Top4_Net_Sellers</t>
        </is>
      </c>
      <c r="K2514" s="2" t="inlineStr">
        <is>
          <t>Trishakti Securities Public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SYPNL</t>
        </is>
      </c>
      <c r="C2515" s="2" t="n">
        <v>58</v>
      </c>
      <c r="D2515" s="2" t="n">
        <v>5822</v>
      </c>
      <c r="E2515" s="2" t="n">
        <v>12925</v>
      </c>
      <c r="F2515" s="2" t="n">
        <v>-7103</v>
      </c>
      <c r="G2515" s="2" t="n">
        <v>1889.430127104088</v>
      </c>
      <c r="H2515" s="2" t="n">
        <v>1.10002622</v>
      </c>
      <c r="I2515" s="2" t="n">
        <v>0</v>
      </c>
      <c r="J2515" s="2" t="inlineStr">
        <is>
          <t>Top4_Net_Sellers</t>
        </is>
      </c>
      <c r="K2515" s="2" t="inlineStr">
        <is>
          <t>Naasa Securities Co.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TAMOR</t>
        </is>
      </c>
      <c r="C2516" s="2" t="n">
        <v>3</v>
      </c>
      <c r="D2516" s="2" t="n">
        <v>0</v>
      </c>
      <c r="E2516" s="2" t="n">
        <v>6060</v>
      </c>
      <c r="F2516" s="2" t="n">
        <v>-6060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Arun Securities (PVT)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TAMOR</t>
        </is>
      </c>
      <c r="C2517" s="2" t="n">
        <v>22</v>
      </c>
      <c r="D2517" s="2" t="n">
        <v>10</v>
      </c>
      <c r="E2517" s="2" t="n">
        <v>2255</v>
      </c>
      <c r="F2517" s="2" t="n">
        <v>-2245</v>
      </c>
      <c r="G2517" s="2" t="n">
        <v>431.1</v>
      </c>
      <c r="H2517" s="2" t="n">
        <v>0.0004311</v>
      </c>
      <c r="I2517" s="2" t="n">
        <v>0</v>
      </c>
      <c r="J2517" s="2" t="inlineStr">
        <is>
          <t>Top4_Net_Sellers</t>
        </is>
      </c>
      <c r="K2517" s="2" t="inlineStr">
        <is>
          <t>Siprabi Securities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TAMOR</t>
        </is>
      </c>
      <c r="C2518" s="2" t="n">
        <v>62</v>
      </c>
      <c r="D2518" s="2" t="n">
        <v>100</v>
      </c>
      <c r="E2518" s="2" t="n">
        <v>2300</v>
      </c>
      <c r="F2518" s="2" t="n">
        <v>-2200</v>
      </c>
      <c r="G2518" s="2" t="n">
        <v>432</v>
      </c>
      <c r="H2518" s="2" t="n">
        <v>0.00432</v>
      </c>
      <c r="I2518" s="2" t="n">
        <v>0</v>
      </c>
      <c r="J2518" s="2" t="inlineStr">
        <is>
          <t>Top4_Net_Sellers</t>
        </is>
      </c>
      <c r="K2518" s="2" t="inlineStr">
        <is>
          <t>Capital Max Securities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TAMOR</t>
        </is>
      </c>
      <c r="C2519" s="2" t="n">
        <v>65</v>
      </c>
      <c r="D2519" s="2" t="n">
        <v>0</v>
      </c>
      <c r="E2519" s="2" t="n">
        <v>2000</v>
      </c>
      <c r="F2519" s="2" t="n">
        <v>-2000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SharePro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TPC</t>
        </is>
      </c>
      <c r="C2520" s="2" t="n">
        <v>74</v>
      </c>
      <c r="D2520" s="2" t="n">
        <v>3330</v>
      </c>
      <c r="E2520" s="2" t="n">
        <v>99600</v>
      </c>
      <c r="F2520" s="2" t="n">
        <v>-96270</v>
      </c>
      <c r="G2520" s="2" t="n">
        <v>429.2231231231231</v>
      </c>
      <c r="H2520" s="2" t="n">
        <v>0.1429313</v>
      </c>
      <c r="I2520" s="2" t="n">
        <v>0</v>
      </c>
      <c r="J2520" s="2" t="inlineStr">
        <is>
          <t>Top4_Net_Sellers</t>
        </is>
      </c>
      <c r="K2520" s="2" t="inlineStr">
        <is>
          <t>Kalash Stock Market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TPC</t>
        </is>
      </c>
      <c r="C2521" s="2" t="n">
        <v>6</v>
      </c>
      <c r="D2521" s="2" t="n">
        <v>5335</v>
      </c>
      <c r="E2521" s="2" t="n">
        <v>59198</v>
      </c>
      <c r="F2521" s="2" t="n">
        <v>-53863</v>
      </c>
      <c r="G2521" s="2" t="n">
        <v>432.9163823805061</v>
      </c>
      <c r="H2521" s="2" t="n">
        <v>0.23096089</v>
      </c>
      <c r="I2521" s="2" t="n">
        <v>0</v>
      </c>
      <c r="J2521" s="2" t="inlineStr">
        <is>
          <t>Top4_Net_Sellers</t>
        </is>
      </c>
      <c r="K2521" s="2" t="inlineStr">
        <is>
          <t>Agrawal Securities (PVT)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TPC</t>
        </is>
      </c>
      <c r="C2522" s="2" t="n">
        <v>47</v>
      </c>
      <c r="D2522" s="2" t="n">
        <v>28560</v>
      </c>
      <c r="E2522" s="2" t="n">
        <v>74164</v>
      </c>
      <c r="F2522" s="2" t="n">
        <v>-45604</v>
      </c>
      <c r="G2522" s="2" t="n">
        <v>430.3272514005603</v>
      </c>
      <c r="H2522" s="2" t="n">
        <v>1.22901463</v>
      </c>
      <c r="I2522" s="2" t="n">
        <v>0</v>
      </c>
      <c r="J2522" s="2" t="inlineStr">
        <is>
          <t>Top4_Net_Sellers</t>
        </is>
      </c>
      <c r="K2522" s="2" t="inlineStr">
        <is>
          <t>Neev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TPC</t>
        </is>
      </c>
      <c r="C2523" s="2" t="n">
        <v>59</v>
      </c>
      <c r="D2523" s="2" t="n">
        <v>295</v>
      </c>
      <c r="E2523" s="2" t="n">
        <v>21695</v>
      </c>
      <c r="F2523" s="2" t="n">
        <v>-21400</v>
      </c>
      <c r="G2523" s="2" t="n">
        <v>425.5762711864407</v>
      </c>
      <c r="H2523" s="2" t="n">
        <v>0.0125545</v>
      </c>
      <c r="I2523" s="2" t="n">
        <v>0</v>
      </c>
      <c r="J2523" s="2" t="inlineStr">
        <is>
          <t>Top4_Net_Sellers</t>
        </is>
      </c>
      <c r="K2523" s="2" t="inlineStr">
        <is>
          <t>Deevyaa Securities &amp; Stock House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TRH</t>
        </is>
      </c>
      <c r="C2524" s="2" t="n">
        <v>38</v>
      </c>
      <c r="D2524" s="2" t="n">
        <v>20</v>
      </c>
      <c r="E2524" s="2" t="n">
        <v>900</v>
      </c>
      <c r="F2524" s="2" t="n">
        <v>-880</v>
      </c>
      <c r="G2524" s="2" t="n">
        <v>766</v>
      </c>
      <c r="H2524" s="2" t="n">
        <v>0.001532</v>
      </c>
      <c r="I2524" s="2" t="n">
        <v>0</v>
      </c>
      <c r="J2524" s="2" t="inlineStr">
        <is>
          <t>Top4_Net_Sellers</t>
        </is>
      </c>
      <c r="K2524" s="2" t="inlineStr">
        <is>
          <t>Dipshikha Dhitopatra Karobar Co.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TRH</t>
        </is>
      </c>
      <c r="C2525" s="2" t="n">
        <v>20</v>
      </c>
      <c r="D2525" s="2" t="n">
        <v>0</v>
      </c>
      <c r="E2525" s="2" t="n">
        <v>255</v>
      </c>
      <c r="F2525" s="2" t="n">
        <v>-255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Sipla Securities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TRH</t>
        </is>
      </c>
      <c r="C2526" s="2" t="n">
        <v>32</v>
      </c>
      <c r="D2526" s="2" t="n">
        <v>0</v>
      </c>
      <c r="E2526" s="2" t="n">
        <v>150</v>
      </c>
      <c r="F2526" s="2" t="n">
        <v>-150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>
        <is>
          <t>Premier Securities Company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TRH</t>
        </is>
      </c>
      <c r="C2527" s="2" t="n">
        <v>1</v>
      </c>
      <c r="D2527" s="2" t="n">
        <v>70</v>
      </c>
      <c r="E2527" s="2" t="n">
        <v>219</v>
      </c>
      <c r="F2527" s="2" t="n">
        <v>-149</v>
      </c>
      <c r="G2527" s="2" t="n">
        <v>750.2</v>
      </c>
      <c r="H2527" s="2" t="n">
        <v>0.0052514</v>
      </c>
      <c r="I2527" s="2" t="n">
        <v>0</v>
      </c>
      <c r="J2527" s="2" t="inlineStr">
        <is>
          <t>Top4_Net_Sellers</t>
        </is>
      </c>
      <c r="K2527" s="2" t="inlineStr">
        <is>
          <t>Kumari Securities Private Limited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TSHL</t>
        </is>
      </c>
      <c r="C2528" s="2" t="n">
        <v>34</v>
      </c>
      <c r="D2528" s="2" t="n">
        <v>0</v>
      </c>
      <c r="E2528" s="2" t="n">
        <v>1095</v>
      </c>
      <c r="F2528" s="2" t="n">
        <v>-1095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>
        <is>
          <t>Vision Securities Pvt.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TSHL</t>
        </is>
      </c>
      <c r="C2529" s="2" t="n">
        <v>59</v>
      </c>
      <c r="D2529" s="2" t="n">
        <v>0</v>
      </c>
      <c r="E2529" s="2" t="n">
        <v>552</v>
      </c>
      <c r="F2529" s="2" t="n">
        <v>-552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Deevyaa Securities &amp; Stock House Pvt.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TSHL</t>
        </is>
      </c>
      <c r="C2530" s="2" t="n">
        <v>81</v>
      </c>
      <c r="D2530" s="2" t="n">
        <v>0</v>
      </c>
      <c r="E2530" s="2" t="n">
        <v>500</v>
      </c>
      <c r="F2530" s="2" t="n">
        <v>-500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Akashbhairab Securities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TSHL</t>
        </is>
      </c>
      <c r="C2531" s="2" t="n">
        <v>22</v>
      </c>
      <c r="D2531" s="2" t="n">
        <v>0</v>
      </c>
      <c r="E2531" s="2" t="n">
        <v>295</v>
      </c>
      <c r="F2531" s="2" t="n">
        <v>-295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Siprabi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TTL</t>
        </is>
      </c>
      <c r="C2532" s="2" t="n">
        <v>45</v>
      </c>
      <c r="D2532" s="2" t="n">
        <v>2509</v>
      </c>
      <c r="E2532" s="2" t="n">
        <v>6905</v>
      </c>
      <c r="F2532" s="2" t="n">
        <v>-4396</v>
      </c>
      <c r="G2532" s="2" t="n">
        <v>896.3705858907931</v>
      </c>
      <c r="H2532" s="2" t="n">
        <v>0.22489938</v>
      </c>
      <c r="I2532" s="2" t="n">
        <v>0</v>
      </c>
      <c r="J2532" s="2" t="inlineStr">
        <is>
          <t>Top4_Net_Sellers</t>
        </is>
      </c>
      <c r="K2532" s="2" t="inlineStr">
        <is>
          <t>Imperial Securities Company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TTL</t>
        </is>
      </c>
      <c r="C2533" s="2" t="n">
        <v>74</v>
      </c>
      <c r="D2533" s="2" t="n">
        <v>539</v>
      </c>
      <c r="E2533" s="2" t="n">
        <v>4282</v>
      </c>
      <c r="F2533" s="2" t="n">
        <v>-3743</v>
      </c>
      <c r="G2533" s="2" t="n">
        <v>896.9833024118739</v>
      </c>
      <c r="H2533" s="2" t="n">
        <v>0.0483474</v>
      </c>
      <c r="I2533" s="2" t="n">
        <v>0</v>
      </c>
      <c r="J2533" s="2" t="inlineStr">
        <is>
          <t>Top4_Net_Sellers</t>
        </is>
      </c>
      <c r="K2533" s="2" t="inlineStr">
        <is>
          <t>Kalash Stock Market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TTL</t>
        </is>
      </c>
      <c r="C2534" s="2" t="n">
        <v>83</v>
      </c>
      <c r="D2534" s="2" t="n">
        <v>0</v>
      </c>
      <c r="E2534" s="2" t="n">
        <v>2520</v>
      </c>
      <c r="F2534" s="2" t="n">
        <v>-2520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Sanima Securities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TTL</t>
        </is>
      </c>
      <c r="C2535" s="2" t="n">
        <v>58</v>
      </c>
      <c r="D2535" s="2" t="n">
        <v>3482</v>
      </c>
      <c r="E2535" s="2" t="n">
        <v>5502</v>
      </c>
      <c r="F2535" s="2" t="n">
        <v>-2020</v>
      </c>
      <c r="G2535" s="2" t="n">
        <v>895.2493394600805</v>
      </c>
      <c r="H2535" s="2" t="n">
        <v>0.31172582</v>
      </c>
      <c r="I2535" s="2" t="n">
        <v>0</v>
      </c>
      <c r="J2535" s="2" t="inlineStr">
        <is>
          <t>Top4_Net_Sellers</t>
        </is>
      </c>
      <c r="K2535" s="2" t="inlineStr">
        <is>
          <t>Naasa Securities Co.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TVCL</t>
        </is>
      </c>
      <c r="C2536" s="2" t="n">
        <v>13</v>
      </c>
      <c r="D2536" s="2" t="n">
        <v>0</v>
      </c>
      <c r="E2536" s="2" t="n">
        <v>12375</v>
      </c>
      <c r="F2536" s="2" t="n">
        <v>-12375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>
        <is>
          <t>Thrive Brokerage House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TVCL</t>
        </is>
      </c>
      <c r="C2537" s="2" t="n">
        <v>59</v>
      </c>
      <c r="D2537" s="2" t="n">
        <v>10</v>
      </c>
      <c r="E2537" s="2" t="n">
        <v>5695</v>
      </c>
      <c r="F2537" s="2" t="n">
        <v>-5685</v>
      </c>
      <c r="G2537" s="2" t="n">
        <v>620</v>
      </c>
      <c r="H2537" s="2" t="n">
        <v>0.00062</v>
      </c>
      <c r="I2537" s="2" t="n">
        <v>0</v>
      </c>
      <c r="J2537" s="2" t="inlineStr">
        <is>
          <t>Top4_Net_Sellers</t>
        </is>
      </c>
      <c r="K2537" s="2" t="inlineStr">
        <is>
          <t>Deevyaa Securities &amp; Stock House Pvt.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TVCL</t>
        </is>
      </c>
      <c r="C2538" s="2" t="n">
        <v>101</v>
      </c>
      <c r="D2538" s="2" t="n">
        <v>10</v>
      </c>
      <c r="E2538" s="2" t="n">
        <v>5600</v>
      </c>
      <c r="F2538" s="2" t="n">
        <v>-5590</v>
      </c>
      <c r="G2538" s="2" t="n">
        <v>600</v>
      </c>
      <c r="H2538" s="2" t="n">
        <v>0.0005999999999999999</v>
      </c>
      <c r="I2538" s="2" t="n">
        <v>0</v>
      </c>
      <c r="J2538" s="2" t="inlineStr">
        <is>
          <t>Top4_Net_Sellers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TVCL</t>
        </is>
      </c>
      <c r="C2539" s="2" t="n">
        <v>43</v>
      </c>
      <c r="D2539" s="2" t="n">
        <v>0</v>
      </c>
      <c r="E2539" s="2" t="n">
        <v>4070</v>
      </c>
      <c r="F2539" s="2" t="n">
        <v>-4070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South Asian Bulls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UAIL</t>
        </is>
      </c>
      <c r="C2540" s="2" t="n">
        <v>19</v>
      </c>
      <c r="D2540" s="2" t="n">
        <v>0</v>
      </c>
      <c r="E2540" s="2" t="n">
        <v>2228</v>
      </c>
      <c r="F2540" s="2" t="n">
        <v>-2228</v>
      </c>
      <c r="G2540" s="2" t="n">
        <v/>
      </c>
      <c r="H2540" s="2" t="n">
        <v>0</v>
      </c>
      <c r="I2540" s="2" t="n">
        <v>0</v>
      </c>
      <c r="J2540" s="2" t="inlineStr">
        <is>
          <t>Top4_Net_Sellers</t>
        </is>
      </c>
      <c r="K2540" s="2" t="inlineStr">
        <is>
          <t>Nepal Investment &amp; Securities Trading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UAIL</t>
        </is>
      </c>
      <c r="C2541" s="2" t="n">
        <v>13</v>
      </c>
      <c r="D2541" s="2" t="n">
        <v>30</v>
      </c>
      <c r="E2541" s="2" t="n">
        <v>1501</v>
      </c>
      <c r="F2541" s="2" t="n">
        <v>-1471</v>
      </c>
      <c r="G2541" s="2" t="n">
        <v>465</v>
      </c>
      <c r="H2541" s="2" t="n">
        <v>0.001395</v>
      </c>
      <c r="I2541" s="2" t="n">
        <v>0</v>
      </c>
      <c r="J2541" s="2" t="inlineStr">
        <is>
          <t>Top4_Net_Sellers</t>
        </is>
      </c>
      <c r="K2541" s="2" t="inlineStr">
        <is>
          <t>Thrive Brokerage House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UAIL</t>
        </is>
      </c>
      <c r="C2542" s="2" t="n">
        <v>36</v>
      </c>
      <c r="D2542" s="2" t="n">
        <v>0</v>
      </c>
      <c r="E2542" s="2" t="n">
        <v>1250</v>
      </c>
      <c r="F2542" s="2" t="n">
        <v>-1250</v>
      </c>
      <c r="G2542" s="2" t="n">
        <v/>
      </c>
      <c r="H2542" s="2" t="n">
        <v>0</v>
      </c>
      <c r="I2542" s="2" t="n">
        <v>0</v>
      </c>
      <c r="J2542" s="2" t="inlineStr">
        <is>
          <t>Top4_Net_Sellers</t>
        </is>
      </c>
      <c r="K2542" s="2" t="inlineStr">
        <is>
          <t>Secured Securities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UAIL</t>
        </is>
      </c>
      <c r="C2543" s="2" t="n">
        <v>51</v>
      </c>
      <c r="D2543" s="2" t="n">
        <v>25</v>
      </c>
      <c r="E2543" s="2" t="n">
        <v>1085</v>
      </c>
      <c r="F2543" s="2" t="n">
        <v>-1060</v>
      </c>
      <c r="G2543" s="2" t="n">
        <v>466.8</v>
      </c>
      <c r="H2543" s="2" t="n">
        <v>0.001167</v>
      </c>
      <c r="I2543" s="2" t="n">
        <v>0</v>
      </c>
      <c r="J2543" s="2" t="inlineStr">
        <is>
          <t>Top4_Net_Sellers</t>
        </is>
      </c>
      <c r="K2543" s="2" t="inlineStr">
        <is>
          <t>Oxford Securities Pvt.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UHEWA</t>
        </is>
      </c>
      <c r="C2544" s="2" t="n">
        <v>66</v>
      </c>
      <c r="D2544" s="2" t="n">
        <v>200</v>
      </c>
      <c r="E2544" s="2" t="n">
        <v>11675</v>
      </c>
      <c r="F2544" s="2" t="n">
        <v>-11475</v>
      </c>
      <c r="G2544" s="2" t="n">
        <v>561.75</v>
      </c>
      <c r="H2544" s="2" t="n">
        <v>0.011235</v>
      </c>
      <c r="I2544" s="2" t="n">
        <v>0</v>
      </c>
      <c r="J2544" s="2" t="inlineStr">
        <is>
          <t>Top4_Net_Sellers</t>
        </is>
      </c>
      <c r="K2544" s="2" t="inlineStr">
        <is>
          <t>Miyo Securities Pvt.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UHEWA</t>
        </is>
      </c>
      <c r="C2545" s="2" t="n">
        <v>80</v>
      </c>
      <c r="D2545" s="2" t="n">
        <v>0</v>
      </c>
      <c r="E2545" s="2" t="n">
        <v>5399</v>
      </c>
      <c r="F2545" s="2" t="n">
        <v>-5399</v>
      </c>
      <c r="G2545" s="2" t="n">
        <v/>
      </c>
      <c r="H2545" s="2" t="n">
        <v>0</v>
      </c>
      <c r="I2545" s="2" t="n">
        <v>0</v>
      </c>
      <c r="J2545" s="2" t="inlineStr">
        <is>
          <t>Top4_Net_Sellers</t>
        </is>
      </c>
      <c r="K2545" s="2" t="inlineStr">
        <is>
          <t>Indira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UHEWA</t>
        </is>
      </c>
      <c r="C2546" s="2" t="n">
        <v>11</v>
      </c>
      <c r="D2546" s="2" t="n">
        <v>0</v>
      </c>
      <c r="E2546" s="2" t="n">
        <v>1630</v>
      </c>
      <c r="F2546" s="2" t="n">
        <v>-1630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Malla &amp; Malla Stock Broking Company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UHEWA</t>
        </is>
      </c>
      <c r="C2547" s="2" t="n">
        <v>62</v>
      </c>
      <c r="D2547" s="2" t="n">
        <v>100</v>
      </c>
      <c r="E2547" s="2" t="n">
        <v>1300</v>
      </c>
      <c r="F2547" s="2" t="n">
        <v>-1200</v>
      </c>
      <c r="G2547" s="2" t="n">
        <v>560</v>
      </c>
      <c r="H2547" s="2" t="n">
        <v>0.0056</v>
      </c>
      <c r="I2547" s="2" t="n">
        <v>0</v>
      </c>
      <c r="J2547" s="2" t="inlineStr">
        <is>
          <t>Top4_Net_Sellers</t>
        </is>
      </c>
      <c r="K2547" s="2" t="inlineStr">
        <is>
          <t>Capital Max Securities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ULBSL</t>
        </is>
      </c>
      <c r="C2548" s="2" t="n">
        <v>42</v>
      </c>
      <c r="D2548" s="2" t="n">
        <v>20</v>
      </c>
      <c r="E2548" s="2" t="n">
        <v>517</v>
      </c>
      <c r="F2548" s="2" t="n">
        <v>-497</v>
      </c>
      <c r="G2548" s="2" t="n">
        <v>3188</v>
      </c>
      <c r="H2548" s="2" t="n">
        <v>0.006376</v>
      </c>
      <c r="I2548" s="2" t="n">
        <v>0</v>
      </c>
      <c r="J2548" s="2" t="inlineStr">
        <is>
          <t>Top4_Net_Sellers</t>
        </is>
      </c>
      <c r="K2548" s="2" t="inlineStr">
        <is>
          <t>Sani Securities Company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ULBSL</t>
        </is>
      </c>
      <c r="C2549" s="2" t="n">
        <v>47</v>
      </c>
      <c r="D2549" s="2" t="n">
        <v>3</v>
      </c>
      <c r="E2549" s="2" t="n">
        <v>145</v>
      </c>
      <c r="F2549" s="2" t="n">
        <v>-142</v>
      </c>
      <c r="G2549" s="2" t="n">
        <v>3187</v>
      </c>
      <c r="H2549" s="2" t="n">
        <v>0.0009561</v>
      </c>
      <c r="I2549" s="2" t="n">
        <v>0</v>
      </c>
      <c r="J2549" s="2" t="inlineStr">
        <is>
          <t>Top4_Net_Sellers</t>
        </is>
      </c>
      <c r="K2549" s="2" t="inlineStr">
        <is>
          <t>Neev Securities Pvt.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ULBSL</t>
        </is>
      </c>
      <c r="C2550" s="2" t="n">
        <v>21</v>
      </c>
      <c r="D2550" s="2" t="n">
        <v>0</v>
      </c>
      <c r="E2550" s="2" t="n">
        <v>132</v>
      </c>
      <c r="F2550" s="2" t="n">
        <v>-132</v>
      </c>
      <c r="G2550" s="2" t="n">
        <v/>
      </c>
      <c r="H2550" s="2" t="n">
        <v>0</v>
      </c>
      <c r="I2550" s="2" t="n">
        <v>0</v>
      </c>
      <c r="J2550" s="2" t="inlineStr">
        <is>
          <t>Top4_Net_Sellers</t>
        </is>
      </c>
      <c r="K2550" s="2" t="inlineStr">
        <is>
          <t>Midas Stock Broking Company Pvt.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ULBSL</t>
        </is>
      </c>
      <c r="C2551" s="2" t="n">
        <v>60</v>
      </c>
      <c r="D2551" s="2" t="n">
        <v>108</v>
      </c>
      <c r="E2551" s="2" t="n">
        <v>181</v>
      </c>
      <c r="F2551" s="2" t="n">
        <v>-73</v>
      </c>
      <c r="G2551" s="2" t="n">
        <v>3229.25</v>
      </c>
      <c r="H2551" s="2" t="n">
        <v>0.0348759</v>
      </c>
      <c r="I2551" s="2" t="n">
        <v>0</v>
      </c>
      <c r="J2551" s="2" t="inlineStr">
        <is>
          <t>Top4_Net_Sellers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ULHC</t>
        </is>
      </c>
      <c r="C2552" s="2" t="n">
        <v>5</v>
      </c>
      <c r="D2552" s="2" t="n">
        <v>0</v>
      </c>
      <c r="E2552" s="2" t="n">
        <v>4480</v>
      </c>
      <c r="F2552" s="2" t="n">
        <v>-4480</v>
      </c>
      <c r="G2552" s="2" t="n">
        <v/>
      </c>
      <c r="H2552" s="2" t="n">
        <v>0</v>
      </c>
      <c r="I2552" s="2" t="n">
        <v>0</v>
      </c>
      <c r="J2552" s="2" t="inlineStr">
        <is>
          <t>Top4_Net_Sellers</t>
        </is>
      </c>
      <c r="K2552" s="2" t="inlineStr">
        <is>
          <t>Market Securities &amp; Exchange (PVT)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ULHC</t>
        </is>
      </c>
      <c r="C2553" s="2" t="n">
        <v>17</v>
      </c>
      <c r="D2553" s="2" t="n">
        <v>20</v>
      </c>
      <c r="E2553" s="2" t="n">
        <v>4010</v>
      </c>
      <c r="F2553" s="2" t="n">
        <v>-3990</v>
      </c>
      <c r="G2553" s="2" t="n">
        <v>533.5</v>
      </c>
      <c r="H2553" s="2" t="n">
        <v>0.001067</v>
      </c>
      <c r="I2553" s="2" t="n">
        <v>0</v>
      </c>
      <c r="J2553" s="2" t="inlineStr">
        <is>
          <t>Top4_Net_Sellers</t>
        </is>
      </c>
      <c r="K2553" s="2" t="inlineStr">
        <is>
          <t>ABC Securities Pvt.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ULHC</t>
        </is>
      </c>
      <c r="C2554" s="2" t="n">
        <v>6</v>
      </c>
      <c r="D2554" s="2" t="n">
        <v>0</v>
      </c>
      <c r="E2554" s="2" t="n">
        <v>1720</v>
      </c>
      <c r="F2554" s="2" t="n">
        <v>-1720</v>
      </c>
      <c r="G2554" s="2" t="n">
        <v/>
      </c>
      <c r="H2554" s="2" t="n">
        <v>0</v>
      </c>
      <c r="I2554" s="2" t="n">
        <v>0</v>
      </c>
      <c r="J2554" s="2" t="inlineStr">
        <is>
          <t>Top4_Net_Sellers</t>
        </is>
      </c>
      <c r="K2554" s="2" t="inlineStr">
        <is>
          <t>Agrawal Securities (PVT)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ULHC</t>
        </is>
      </c>
      <c r="C2555" s="2" t="n">
        <v>57</v>
      </c>
      <c r="D2555" s="2" t="n">
        <v>100</v>
      </c>
      <c r="E2555" s="2" t="n">
        <v>1440</v>
      </c>
      <c r="F2555" s="2" t="n">
        <v>-1340</v>
      </c>
      <c r="G2555" s="2" t="n">
        <v>534.99</v>
      </c>
      <c r="H2555" s="2" t="n">
        <v>0.0053499</v>
      </c>
      <c r="I2555" s="2" t="n">
        <v>0</v>
      </c>
      <c r="J2555" s="2" t="inlineStr">
        <is>
          <t>Top4_Net_Sellers</t>
        </is>
      </c>
      <c r="K2555" s="2" t="inlineStr">
        <is>
          <t>Aryatara Investment &amp; Securities Pvt. Ltd.</t>
        </is>
      </c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UMHL</t>
        </is>
      </c>
      <c r="C2556" s="2" t="n">
        <v>55</v>
      </c>
      <c r="D2556" s="2" t="n">
        <v>100</v>
      </c>
      <c r="E2556" s="2" t="n">
        <v>8165</v>
      </c>
      <c r="F2556" s="2" t="n">
        <v>-8065</v>
      </c>
      <c r="G2556" s="2" t="n">
        <v>613.1</v>
      </c>
      <c r="H2556" s="2" t="n">
        <v>0.006131</v>
      </c>
      <c r="I2556" s="2" t="n">
        <v>0</v>
      </c>
      <c r="J2556" s="2" t="inlineStr">
        <is>
          <t>Top4_Net_Sellers</t>
        </is>
      </c>
      <c r="K2556" s="2" t="inlineStr">
        <is>
          <t>Bhrikuti Stock Broking Co.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UMHL</t>
        </is>
      </c>
      <c r="C2557" s="2" t="n">
        <v>38</v>
      </c>
      <c r="D2557" s="2" t="n">
        <v>250</v>
      </c>
      <c r="E2557" s="2" t="n">
        <v>5331</v>
      </c>
      <c r="F2557" s="2" t="n">
        <v>-5081</v>
      </c>
      <c r="G2557" s="2" t="n">
        <v>617.04</v>
      </c>
      <c r="H2557" s="2" t="n">
        <v>0.015426</v>
      </c>
      <c r="I2557" s="2" t="n">
        <v>0</v>
      </c>
      <c r="J2557" s="2" t="inlineStr">
        <is>
          <t>Top4_Net_Sellers</t>
        </is>
      </c>
      <c r="K2557" s="2" t="inlineStr">
        <is>
          <t>Dipshikha Dhitopatra Karobar Co. Pvt.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UMHL</t>
        </is>
      </c>
      <c r="C2558" s="2" t="n">
        <v>64</v>
      </c>
      <c r="D2558" s="2" t="n">
        <v>0</v>
      </c>
      <c r="E2558" s="2" t="n">
        <v>4220</v>
      </c>
      <c r="F2558" s="2" t="n">
        <v>-4220</v>
      </c>
      <c r="G2558" s="2" t="n">
        <v/>
      </c>
      <c r="H2558" s="2" t="n">
        <v>0</v>
      </c>
      <c r="I2558" s="2" t="n">
        <v>0</v>
      </c>
      <c r="J2558" s="2" t="inlineStr">
        <is>
          <t>Top4_Net_Sellers</t>
        </is>
      </c>
      <c r="K2558" s="2" t="inlineStr">
        <is>
          <t>Sun Securities Pvt.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UMHL</t>
        </is>
      </c>
      <c r="C2559" s="2" t="n">
        <v>65</v>
      </c>
      <c r="D2559" s="2" t="n">
        <v>1203</v>
      </c>
      <c r="E2559" s="2" t="n">
        <v>4945</v>
      </c>
      <c r="F2559" s="2" t="n">
        <v>-3742</v>
      </c>
      <c r="G2559" s="2" t="n">
        <v>620.0644222776392</v>
      </c>
      <c r="H2559" s="2" t="n">
        <v>0.07459375</v>
      </c>
      <c r="I2559" s="2" t="n">
        <v>0</v>
      </c>
      <c r="J2559" s="2" t="inlineStr">
        <is>
          <t>Top4_Net_Sellers</t>
        </is>
      </c>
      <c r="K2559" s="2" t="inlineStr">
        <is>
          <t>SharePro Securities Pvt.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UMRH</t>
        </is>
      </c>
      <c r="C2560" s="2" t="n">
        <v>46</v>
      </c>
      <c r="D2560" s="2" t="n">
        <v>0</v>
      </c>
      <c r="E2560" s="2" t="n">
        <v>4910</v>
      </c>
      <c r="F2560" s="2" t="n">
        <v>-4910</v>
      </c>
      <c r="G2560" s="2" t="n">
        <v/>
      </c>
      <c r="H2560" s="2" t="n">
        <v>0</v>
      </c>
      <c r="I2560" s="2" t="n">
        <v>0</v>
      </c>
      <c r="J2560" s="2" t="inlineStr">
        <is>
          <t>Top4_Net_Sellers</t>
        </is>
      </c>
      <c r="K2560" s="2" t="inlineStr">
        <is>
          <t>Kalika Securities Pvt.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UMRH</t>
        </is>
      </c>
      <c r="C2561" s="2" t="n">
        <v>57</v>
      </c>
      <c r="D2561" s="2" t="n">
        <v>315</v>
      </c>
      <c r="E2561" s="2" t="n">
        <v>2832</v>
      </c>
      <c r="F2561" s="2" t="n">
        <v>-2517</v>
      </c>
      <c r="G2561" s="2" t="n">
        <v>558.3492063492064</v>
      </c>
      <c r="H2561" s="2" t="n">
        <v>0.017588</v>
      </c>
      <c r="I2561" s="2" t="n">
        <v>0</v>
      </c>
      <c r="J2561" s="2" t="inlineStr">
        <is>
          <t>Top4_Net_Sellers</t>
        </is>
      </c>
      <c r="K2561" s="2" t="inlineStr">
        <is>
          <t>Aryatara Investment &amp; Securities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UMRH</t>
        </is>
      </c>
      <c r="C2562" s="2" t="n">
        <v>44</v>
      </c>
      <c r="D2562" s="2" t="n">
        <v>0</v>
      </c>
      <c r="E2562" s="2" t="n">
        <v>1990</v>
      </c>
      <c r="F2562" s="2" t="n">
        <v>-1990</v>
      </c>
      <c r="G2562" s="2" t="n">
        <v/>
      </c>
      <c r="H2562" s="2" t="n">
        <v>0</v>
      </c>
      <c r="I2562" s="2" t="n">
        <v>0</v>
      </c>
      <c r="J2562" s="2" t="inlineStr">
        <is>
          <t>Top4_Net_Sellers</t>
        </is>
      </c>
      <c r="K2562" s="2" t="inlineStr">
        <is>
          <t>Dynamic Money Managers Securities Pvt.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UMRH</t>
        </is>
      </c>
      <c r="C2563" s="2" t="n">
        <v>89</v>
      </c>
      <c r="D2563" s="2" t="n">
        <v>0</v>
      </c>
      <c r="E2563" s="2" t="n">
        <v>1700</v>
      </c>
      <c r="F2563" s="2" t="n">
        <v>-1700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>
        <is>
          <t>JBNL Securities Ltd.</t>
        </is>
      </c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UNHPL</t>
        </is>
      </c>
      <c r="C2564" s="2" t="n">
        <v>64</v>
      </c>
      <c r="D2564" s="2" t="n">
        <v>6000</v>
      </c>
      <c r="E2564" s="2" t="n">
        <v>20547</v>
      </c>
      <c r="F2564" s="2" t="n">
        <v>-14547</v>
      </c>
      <c r="G2564" s="2" t="n">
        <v>501.4816666666667</v>
      </c>
      <c r="H2564" s="2" t="n">
        <v>0.300889</v>
      </c>
      <c r="I2564" s="2" t="n">
        <v>0</v>
      </c>
      <c r="J2564" s="2" t="inlineStr">
        <is>
          <t>Top4_Net_Sellers</t>
        </is>
      </c>
      <c r="K2564" s="2" t="inlineStr">
        <is>
          <t>Sun Securities Pvt.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UNHPL</t>
        </is>
      </c>
      <c r="C2565" s="2" t="n">
        <v>49</v>
      </c>
      <c r="D2565" s="2" t="n">
        <v>130</v>
      </c>
      <c r="E2565" s="2" t="n">
        <v>13849</v>
      </c>
      <c r="F2565" s="2" t="n">
        <v>-13719</v>
      </c>
      <c r="G2565" s="2" t="n">
        <v>500.6538461538461</v>
      </c>
      <c r="H2565" s="2" t="n">
        <v>0.0065085</v>
      </c>
      <c r="I2565" s="2" t="n">
        <v>0</v>
      </c>
      <c r="J2565" s="2" t="inlineStr">
        <is>
          <t>Top4_Net_Sellers</t>
        </is>
      </c>
      <c r="K2565" s="2" t="inlineStr">
        <is>
          <t>Online Securities Pvt. Ltd.</t>
        </is>
      </c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UNHPL</t>
        </is>
      </c>
      <c r="C2566" s="2" t="n">
        <v>34</v>
      </c>
      <c r="D2566" s="2" t="n">
        <v>5010</v>
      </c>
      <c r="E2566" s="2" t="n">
        <v>16940</v>
      </c>
      <c r="F2566" s="2" t="n">
        <v>-11930</v>
      </c>
      <c r="G2566" s="2" t="n">
        <v>500.898003992016</v>
      </c>
      <c r="H2566" s="2" t="n">
        <v>0.2509499</v>
      </c>
      <c r="I2566" s="2" t="n">
        <v>0</v>
      </c>
      <c r="J2566" s="2" t="inlineStr">
        <is>
          <t>Top4_Net_Sellers</t>
        </is>
      </c>
      <c r="K2566" s="2" t="inlineStr">
        <is>
          <t>Vision Securities Pvt.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UNHPL</t>
        </is>
      </c>
      <c r="C2567" s="2" t="n">
        <v>87</v>
      </c>
      <c r="D2567" s="2" t="n">
        <v>0</v>
      </c>
      <c r="E2567" s="2" t="n">
        <v>11200</v>
      </c>
      <c r="F2567" s="2" t="n">
        <v>-11200</v>
      </c>
      <c r="G2567" s="2" t="n">
        <v/>
      </c>
      <c r="H2567" s="2" t="n">
        <v>0</v>
      </c>
      <c r="I2567" s="2" t="n">
        <v>0</v>
      </c>
      <c r="J2567" s="2" t="inlineStr">
        <is>
          <t>Top4_Net_Sellers</t>
        </is>
      </c>
      <c r="K2567" s="2" t="inlineStr">
        <is>
          <t>S.P.S.A. Securities Ltd.</t>
        </is>
      </c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UNL</t>
        </is>
      </c>
      <c r="C2568" s="2" t="n">
        <v>47</v>
      </c>
      <c r="D2568" s="2" t="n">
        <v>0</v>
      </c>
      <c r="E2568" s="2" t="n">
        <v>20</v>
      </c>
      <c r="F2568" s="2" t="n">
        <v>-20</v>
      </c>
      <c r="G2568" s="2" t="n">
        <v/>
      </c>
      <c r="H2568" s="2" t="n">
        <v>0</v>
      </c>
      <c r="I2568" s="2" t="n">
        <v>0</v>
      </c>
      <c r="J2568" s="2" t="inlineStr">
        <is>
          <t>Top4_Net_Sellers</t>
        </is>
      </c>
      <c r="K2568" s="2" t="inlineStr">
        <is>
          <t>Neev Securities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UNL</t>
        </is>
      </c>
      <c r="C2569" s="2" t="n">
        <v>17</v>
      </c>
      <c r="D2569" s="2" t="n">
        <v>0</v>
      </c>
      <c r="E2569" s="2" t="n">
        <v>10</v>
      </c>
      <c r="F2569" s="2" t="n">
        <v>-10</v>
      </c>
      <c r="G2569" s="2" t="n">
        <v/>
      </c>
      <c r="H2569" s="2" t="n">
        <v>0</v>
      </c>
      <c r="I2569" s="2" t="n">
        <v>0</v>
      </c>
      <c r="J2569" s="2" t="inlineStr">
        <is>
          <t>Top4_Net_Sellers</t>
        </is>
      </c>
      <c r="K2569" s="2" t="inlineStr">
        <is>
          <t>ABC Securities Pvt.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UNL</t>
        </is>
      </c>
      <c r="C2570" s="2" t="n">
        <v>45</v>
      </c>
      <c r="D2570" s="2" t="n">
        <v>10</v>
      </c>
      <c r="E2570" s="2" t="n">
        <v>10</v>
      </c>
      <c r="F2570" s="2" t="n">
        <v>0</v>
      </c>
      <c r="G2570" s="2" t="n">
        <v>46600</v>
      </c>
      <c r="H2570" s="2" t="n">
        <v>0.0466</v>
      </c>
      <c r="I2570" s="2" t="n">
        <v>0</v>
      </c>
      <c r="J2570" s="2" t="inlineStr">
        <is>
          <t>Top4_Net_Sellers</t>
        </is>
      </c>
      <c r="K2570" s="2" t="inlineStr">
        <is>
          <t>Imperial Securities Company Pvt.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UNL</t>
        </is>
      </c>
      <c r="C2571" s="2" t="n">
        <v>54</v>
      </c>
      <c r="D2571" s="2" t="n">
        <v>10</v>
      </c>
      <c r="E2571" s="2" t="n">
        <v>0</v>
      </c>
      <c r="F2571" s="2" t="n">
        <v>10</v>
      </c>
      <c r="G2571" s="2" t="n">
        <v>46950</v>
      </c>
      <c r="H2571" s="2" t="n">
        <v>0.04695</v>
      </c>
      <c r="I2571" s="2" t="n">
        <v>1</v>
      </c>
      <c r="J2571" s="2" t="inlineStr">
        <is>
          <t>Top4_Net_Sellers</t>
        </is>
      </c>
      <c r="K2571" s="2" t="inlineStr">
        <is>
          <t>Sewa Securities Pvt.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UNLB</t>
        </is>
      </c>
      <c r="C2572" s="2" t="n">
        <v>4</v>
      </c>
      <c r="D2572" s="2" t="n">
        <v>0</v>
      </c>
      <c r="E2572" s="2" t="n">
        <v>95</v>
      </c>
      <c r="F2572" s="2" t="n">
        <v>-95</v>
      </c>
      <c r="G2572" s="2" t="n">
        <v/>
      </c>
      <c r="H2572" s="2" t="n">
        <v>0</v>
      </c>
      <c r="I2572" s="2" t="n">
        <v>0</v>
      </c>
      <c r="J2572" s="2" t="inlineStr">
        <is>
          <t>Top4_Net_Sellers</t>
        </is>
      </c>
      <c r="K2572" s="2" t="inlineStr">
        <is>
          <t>Opal Securities Investment (PVT)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UNLB</t>
        </is>
      </c>
      <c r="C2573" s="2" t="n">
        <v>21</v>
      </c>
      <c r="D2573" s="2" t="n">
        <v>0</v>
      </c>
      <c r="E2573" s="2" t="n">
        <v>60</v>
      </c>
      <c r="F2573" s="2" t="n">
        <v>-60</v>
      </c>
      <c r="G2573" s="2" t="n">
        <v/>
      </c>
      <c r="H2573" s="2" t="n">
        <v>0</v>
      </c>
      <c r="I2573" s="2" t="n">
        <v>0</v>
      </c>
      <c r="J2573" s="2" t="inlineStr">
        <is>
          <t>Top4_Net_Sellers</t>
        </is>
      </c>
      <c r="K2573" s="2" t="inlineStr">
        <is>
          <t>Midas Stock Broking Company Pvt.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UNLB</t>
        </is>
      </c>
      <c r="C2574" s="2" t="n">
        <v>33</v>
      </c>
      <c r="D2574" s="2" t="n">
        <v>0</v>
      </c>
      <c r="E2574" s="2" t="n">
        <v>35</v>
      </c>
      <c r="F2574" s="2" t="n">
        <v>-35</v>
      </c>
      <c r="G2574" s="2" t="n">
        <v/>
      </c>
      <c r="H2574" s="2" t="n">
        <v>0</v>
      </c>
      <c r="I2574" s="2" t="n">
        <v>0</v>
      </c>
      <c r="J2574" s="2" t="inlineStr">
        <is>
          <t>Top4_Net_Sellers</t>
        </is>
      </c>
      <c r="K2574" s="2" t="inlineStr">
        <is>
          <t>Dakshinkali Investment &amp; Securities Pvt.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UNLB</t>
        </is>
      </c>
      <c r="C2575" s="2" t="n">
        <v>42</v>
      </c>
      <c r="D2575" s="2" t="n">
        <v>0</v>
      </c>
      <c r="E2575" s="2" t="n">
        <v>15</v>
      </c>
      <c r="F2575" s="2" t="n">
        <v>-15</v>
      </c>
      <c r="G2575" s="2" t="n">
        <v/>
      </c>
      <c r="H2575" s="2" t="n">
        <v>0</v>
      </c>
      <c r="I2575" s="2" t="n">
        <v>0</v>
      </c>
      <c r="J2575" s="2" t="inlineStr">
        <is>
          <t>Top4_Net_Sellers</t>
        </is>
      </c>
      <c r="K2575" s="2" t="inlineStr">
        <is>
          <t>Sani Securities Company Ltd.</t>
        </is>
      </c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UPCL</t>
        </is>
      </c>
      <c r="C2576" s="2" t="n">
        <v>34</v>
      </c>
      <c r="D2576" s="2" t="n">
        <v>11804</v>
      </c>
      <c r="E2576" s="2" t="n">
        <v>74329</v>
      </c>
      <c r="F2576" s="2" t="n">
        <v>-62525</v>
      </c>
      <c r="G2576" s="2" t="n">
        <v>384.4221450355811</v>
      </c>
      <c r="H2576" s="2" t="n">
        <v>0.4537719</v>
      </c>
      <c r="I2576" s="2" t="n">
        <v>0</v>
      </c>
      <c r="J2576" s="2" t="inlineStr">
        <is>
          <t>Top4_Net_Sellers</t>
        </is>
      </c>
      <c r="K2576" s="2" t="inlineStr">
        <is>
          <t>Vision Securities Pvt. Ltd.</t>
        </is>
      </c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UPCL</t>
        </is>
      </c>
      <c r="C2577" s="2" t="n">
        <v>49</v>
      </c>
      <c r="D2577" s="2" t="n">
        <v>19710</v>
      </c>
      <c r="E2577" s="2" t="n">
        <v>32899</v>
      </c>
      <c r="F2577" s="2" t="n">
        <v>-13189</v>
      </c>
      <c r="G2577" s="2" t="n">
        <v>387.4368188736682</v>
      </c>
      <c r="H2577" s="2" t="n">
        <v>0.76363797</v>
      </c>
      <c r="I2577" s="2" t="n">
        <v>0</v>
      </c>
      <c r="J2577" s="2" t="inlineStr">
        <is>
          <t>Top4_Net_Sellers</t>
        </is>
      </c>
      <c r="K2577" s="2" t="inlineStr">
        <is>
          <t>Online Securities Pvt. Ltd.</t>
        </is>
      </c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UPCL</t>
        </is>
      </c>
      <c r="C2578" s="2" t="n">
        <v>91</v>
      </c>
      <c r="D2578" s="2" t="n">
        <v>0</v>
      </c>
      <c r="E2578" s="2" t="n">
        <v>11562</v>
      </c>
      <c r="F2578" s="2" t="n">
        <v>-11562</v>
      </c>
      <c r="G2578" s="2" t="n">
        <v/>
      </c>
      <c r="H2578" s="2" t="n">
        <v>0</v>
      </c>
      <c r="I2578" s="2" t="n">
        <v>0</v>
      </c>
      <c r="J2578" s="2" t="inlineStr">
        <is>
          <t>Top4_Net_Sellers</t>
        </is>
      </c>
      <c r="K2578" s="2" t="inlineStr"/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UPCL</t>
        </is>
      </c>
      <c r="C2579" s="2" t="n">
        <v>42</v>
      </c>
      <c r="D2579" s="2" t="n">
        <v>11616</v>
      </c>
      <c r="E2579" s="2" t="n">
        <v>22304</v>
      </c>
      <c r="F2579" s="2" t="n">
        <v>-10688</v>
      </c>
      <c r="G2579" s="2" t="n">
        <v>385.9154786501377</v>
      </c>
      <c r="H2579" s="2" t="n">
        <v>0.44827942</v>
      </c>
      <c r="I2579" s="2" t="n">
        <v>0</v>
      </c>
      <c r="J2579" s="2" t="inlineStr">
        <is>
          <t>Top4_Net_Sellers</t>
        </is>
      </c>
      <c r="K2579" s="2" t="inlineStr">
        <is>
          <t>Sani Securities Company Ltd.</t>
        </is>
      </c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UPPER</t>
        </is>
      </c>
      <c r="C2580" s="2" t="n">
        <v>56</v>
      </c>
      <c r="D2580" s="2" t="n">
        <v>1500</v>
      </c>
      <c r="E2580" s="2" t="n">
        <v>50114</v>
      </c>
      <c r="F2580" s="2" t="n">
        <v>-48614</v>
      </c>
      <c r="G2580" s="2" t="n">
        <v>194.4</v>
      </c>
      <c r="H2580" s="2" t="n">
        <v>0.02916</v>
      </c>
      <c r="I2580" s="2" t="n">
        <v>0</v>
      </c>
      <c r="J2580" s="2" t="inlineStr">
        <is>
          <t>Top4_Net_Sellers</t>
        </is>
      </c>
      <c r="K2580" s="2" t="inlineStr">
        <is>
          <t>Sri Hari Securities Pvt. Ltd.</t>
        </is>
      </c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UPPER</t>
        </is>
      </c>
      <c r="C2581" s="2" t="n">
        <v>41</v>
      </c>
      <c r="D2581" s="2" t="n">
        <v>556</v>
      </c>
      <c r="E2581" s="2" t="n">
        <v>18841</v>
      </c>
      <c r="F2581" s="2" t="n">
        <v>-18285</v>
      </c>
      <c r="G2581" s="2" t="n">
        <v>192.7374100719424</v>
      </c>
      <c r="H2581" s="2" t="n">
        <v>0.0107162</v>
      </c>
      <c r="I2581" s="2" t="n">
        <v>0</v>
      </c>
      <c r="J2581" s="2" t="inlineStr">
        <is>
          <t>Top4_Net_Sellers</t>
        </is>
      </c>
      <c r="K2581" s="2" t="inlineStr">
        <is>
          <t>Linch Stock Market Ltd.</t>
        </is>
      </c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UPPER</t>
        </is>
      </c>
      <c r="C2582" s="2" t="n">
        <v>78</v>
      </c>
      <c r="D2582" s="2" t="n">
        <v>0</v>
      </c>
      <c r="E2582" s="2" t="n">
        <v>10835</v>
      </c>
      <c r="F2582" s="2" t="n">
        <v>-10835</v>
      </c>
      <c r="G2582" s="2" t="n">
        <v/>
      </c>
      <c r="H2582" s="2" t="n">
        <v>0</v>
      </c>
      <c r="I2582" s="2" t="n">
        <v>0</v>
      </c>
      <c r="J2582" s="2" t="inlineStr">
        <is>
          <t>Top4_Net_Sellers</t>
        </is>
      </c>
      <c r="K2582" s="2" t="inlineStr">
        <is>
          <t>Garima Securities Ltd.</t>
        </is>
      </c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UPPER</t>
        </is>
      </c>
      <c r="C2583" s="2" t="n">
        <v>50</v>
      </c>
      <c r="D2583" s="2" t="n">
        <v>30</v>
      </c>
      <c r="E2583" s="2" t="n">
        <v>10463</v>
      </c>
      <c r="F2583" s="2" t="n">
        <v>-10433</v>
      </c>
      <c r="G2583" s="2" t="n">
        <v>189.6</v>
      </c>
      <c r="H2583" s="2" t="n">
        <v>0.0005687999999999999</v>
      </c>
      <c r="I2583" s="2" t="n">
        <v>0</v>
      </c>
      <c r="J2583" s="2" t="inlineStr">
        <is>
          <t>Top4_Net_Sellers</t>
        </is>
      </c>
      <c r="K2583" s="2" t="inlineStr">
        <is>
          <t>Crystal Kanchanjanga Securities Pvt. Ltd.</t>
        </is>
      </c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USHEC</t>
        </is>
      </c>
      <c r="C2584" s="2" t="n">
        <v>6</v>
      </c>
      <c r="D2584" s="2" t="n">
        <v>0</v>
      </c>
      <c r="E2584" s="2" t="n">
        <v>8830</v>
      </c>
      <c r="F2584" s="2" t="n">
        <v>-8830</v>
      </c>
      <c r="G2584" s="2" t="n">
        <v/>
      </c>
      <c r="H2584" s="2" t="n">
        <v>0</v>
      </c>
      <c r="I2584" s="2" t="n">
        <v>0</v>
      </c>
      <c r="J2584" s="2" t="inlineStr">
        <is>
          <t>Top4_Net_Sellers</t>
        </is>
      </c>
      <c r="K2584" s="2" t="inlineStr">
        <is>
          <t>Agrawal Securities (PVT) Ltd.</t>
        </is>
      </c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USHEC</t>
        </is>
      </c>
      <c r="C2585" s="2" t="n">
        <v>53</v>
      </c>
      <c r="D2585" s="2" t="n">
        <v>50</v>
      </c>
      <c r="E2585" s="2" t="n">
        <v>6500</v>
      </c>
      <c r="F2585" s="2" t="n">
        <v>-6450</v>
      </c>
      <c r="G2585" s="2" t="n">
        <v>470</v>
      </c>
      <c r="H2585" s="2" t="n">
        <v>0.00235</v>
      </c>
      <c r="I2585" s="2" t="n">
        <v>0</v>
      </c>
      <c r="J2585" s="2" t="inlineStr">
        <is>
          <t>Top4_Net_Sellers</t>
        </is>
      </c>
      <c r="K2585" s="2" t="inlineStr">
        <is>
          <t>Investment Management Nepal Pvt. Ltd.</t>
        </is>
      </c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USHEC</t>
        </is>
      </c>
      <c r="C2586" s="2" t="n">
        <v>17</v>
      </c>
      <c r="D2586" s="2" t="n">
        <v>0</v>
      </c>
      <c r="E2586" s="2" t="n">
        <v>1210</v>
      </c>
      <c r="F2586" s="2" t="n">
        <v>-1210</v>
      </c>
      <c r="G2586" s="2" t="n">
        <v/>
      </c>
      <c r="H2586" s="2" t="n">
        <v>0</v>
      </c>
      <c r="I2586" s="2" t="n">
        <v>0</v>
      </c>
      <c r="J2586" s="2" t="inlineStr">
        <is>
          <t>Top4_Net_Sellers</t>
        </is>
      </c>
      <c r="K2586" s="2" t="inlineStr">
        <is>
          <t>ABC Securities Pvt. Ltd.</t>
        </is>
      </c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USHEC</t>
        </is>
      </c>
      <c r="C2587" s="2" t="n">
        <v>56</v>
      </c>
      <c r="D2587" s="2" t="n">
        <v>0</v>
      </c>
      <c r="E2587" s="2" t="n">
        <v>1130</v>
      </c>
      <c r="F2587" s="2" t="n">
        <v>-1130</v>
      </c>
      <c r="G2587" s="2" t="n">
        <v/>
      </c>
      <c r="H2587" s="2" t="n">
        <v>0</v>
      </c>
      <c r="I2587" s="2" t="n">
        <v>0</v>
      </c>
      <c r="J2587" s="2" t="inlineStr">
        <is>
          <t>Top4_Net_Sellers</t>
        </is>
      </c>
      <c r="K2587" s="2" t="inlineStr">
        <is>
          <t>Sri Hari Securities Pvt. Ltd.</t>
        </is>
      </c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USHL</t>
        </is>
      </c>
      <c r="C2588" s="2" t="n">
        <v>46</v>
      </c>
      <c r="D2588" s="2" t="n">
        <v>0</v>
      </c>
      <c r="E2588" s="2" t="n">
        <v>2300</v>
      </c>
      <c r="F2588" s="2" t="n">
        <v>-2300</v>
      </c>
      <c r="G2588" s="2" t="n">
        <v/>
      </c>
      <c r="H2588" s="2" t="n">
        <v>0</v>
      </c>
      <c r="I2588" s="2" t="n">
        <v>0</v>
      </c>
      <c r="J2588" s="2" t="inlineStr">
        <is>
          <t>Top4_Net_Sellers</t>
        </is>
      </c>
      <c r="K2588" s="2" t="inlineStr">
        <is>
          <t>Kalika Securities Pvt. Ltd.</t>
        </is>
      </c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USHL</t>
        </is>
      </c>
      <c r="C2589" s="2" t="n">
        <v>48</v>
      </c>
      <c r="D2589" s="2" t="n">
        <v>10</v>
      </c>
      <c r="E2589" s="2" t="n">
        <v>1190</v>
      </c>
      <c r="F2589" s="2" t="n">
        <v>-1180</v>
      </c>
      <c r="G2589" s="2" t="n">
        <v>749.6</v>
      </c>
      <c r="H2589" s="2" t="n">
        <v>0.0007496</v>
      </c>
      <c r="I2589" s="2" t="n">
        <v>0</v>
      </c>
      <c r="J2589" s="2" t="inlineStr">
        <is>
          <t>Top4_Net_Sellers</t>
        </is>
      </c>
      <c r="K2589" s="2" t="inlineStr">
        <is>
          <t>Trishakti Securities Public Ltd.</t>
        </is>
      </c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USHL</t>
        </is>
      </c>
      <c r="C2590" s="2" t="n">
        <v>59</v>
      </c>
      <c r="D2590" s="2" t="n">
        <v>0</v>
      </c>
      <c r="E2590" s="2" t="n">
        <v>1010</v>
      </c>
      <c r="F2590" s="2" t="n">
        <v>-1010</v>
      </c>
      <c r="G2590" s="2" t="n">
        <v/>
      </c>
      <c r="H2590" s="2" t="n">
        <v>0</v>
      </c>
      <c r="I2590" s="2" t="n">
        <v>0</v>
      </c>
      <c r="J2590" s="2" t="inlineStr">
        <is>
          <t>Top4_Net_Sellers</t>
        </is>
      </c>
      <c r="K2590" s="2" t="inlineStr">
        <is>
          <t>Deevyaa Securities &amp; Stock House Pvt. Ltd.</t>
        </is>
      </c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USHL</t>
        </is>
      </c>
      <c r="C2591" s="2" t="n">
        <v>34</v>
      </c>
      <c r="D2591" s="2" t="n">
        <v>30</v>
      </c>
      <c r="E2591" s="2" t="n">
        <v>750</v>
      </c>
      <c r="F2591" s="2" t="n">
        <v>-720</v>
      </c>
      <c r="G2591" s="2" t="n">
        <v>733.3666666666667</v>
      </c>
      <c r="H2591" s="2" t="n">
        <v>0.0022001</v>
      </c>
      <c r="I2591" s="2" t="n">
        <v>0</v>
      </c>
      <c r="J2591" s="2" t="inlineStr">
        <is>
          <t>Top4_Net_Sellers</t>
        </is>
      </c>
      <c r="K2591" s="2" t="inlineStr">
        <is>
          <t>Vision Securities Pvt. Ltd.</t>
        </is>
      </c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USLB</t>
        </is>
      </c>
      <c r="C2592" s="2" t="n">
        <v>4</v>
      </c>
      <c r="D2592" s="2" t="n">
        <v>10</v>
      </c>
      <c r="E2592" s="2" t="n">
        <v>646</v>
      </c>
      <c r="F2592" s="2" t="n">
        <v>-636</v>
      </c>
      <c r="G2592" s="2" t="n">
        <v>1440</v>
      </c>
      <c r="H2592" s="2" t="n">
        <v>0.00144</v>
      </c>
      <c r="I2592" s="2" t="n">
        <v>0</v>
      </c>
      <c r="J2592" s="2" t="inlineStr">
        <is>
          <t>Top4_Net_Sellers</t>
        </is>
      </c>
      <c r="K2592" s="2" t="inlineStr">
        <is>
          <t>Opal Securities Investment (PVT) Ltd.</t>
        </is>
      </c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USLB</t>
        </is>
      </c>
      <c r="C2593" s="2" t="n">
        <v>40</v>
      </c>
      <c r="D2593" s="2" t="n">
        <v>0</v>
      </c>
      <c r="E2593" s="2" t="n">
        <v>400</v>
      </c>
      <c r="F2593" s="2" t="n">
        <v>-400</v>
      </c>
      <c r="G2593" s="2" t="n">
        <v/>
      </c>
      <c r="H2593" s="2" t="n">
        <v>0</v>
      </c>
      <c r="I2593" s="2" t="n">
        <v>0</v>
      </c>
      <c r="J2593" s="2" t="inlineStr">
        <is>
          <t>Top4_Net_Sellers</t>
        </is>
      </c>
      <c r="K2593" s="2" t="inlineStr">
        <is>
          <t>Creative Securities Pvt. Ltd.</t>
        </is>
      </c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USLB</t>
        </is>
      </c>
      <c r="C2594" s="2" t="n">
        <v>34</v>
      </c>
      <c r="D2594" s="2" t="n">
        <v>378</v>
      </c>
      <c r="E2594" s="2" t="n">
        <v>718</v>
      </c>
      <c r="F2594" s="2" t="n">
        <v>-340</v>
      </c>
      <c r="G2594" s="2" t="n">
        <v>1440.582010582011</v>
      </c>
      <c r="H2594" s="2" t="n">
        <v>0.054454</v>
      </c>
      <c r="I2594" s="2" t="n">
        <v>0</v>
      </c>
      <c r="J2594" s="2" t="inlineStr">
        <is>
          <t>Top4_Net_Sellers</t>
        </is>
      </c>
      <c r="K2594" s="2" t="inlineStr">
        <is>
          <t>Vision Securities Pvt. Ltd.</t>
        </is>
      </c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USLB</t>
        </is>
      </c>
      <c r="C2595" s="2" t="n">
        <v>38</v>
      </c>
      <c r="D2595" s="2" t="n">
        <v>30</v>
      </c>
      <c r="E2595" s="2" t="n">
        <v>350</v>
      </c>
      <c r="F2595" s="2" t="n">
        <v>-320</v>
      </c>
      <c r="G2595" s="2" t="n">
        <v>1436.2</v>
      </c>
      <c r="H2595" s="2" t="n">
        <v>0.0043086</v>
      </c>
      <c r="I2595" s="2" t="n">
        <v>0</v>
      </c>
      <c r="J2595" s="2" t="inlineStr">
        <is>
          <t>Top4_Net_Sellers</t>
        </is>
      </c>
      <c r="K2595" s="2" t="inlineStr">
        <is>
          <t>Dipshikha Dhitopatra Karobar Co. Pvt. Ltd.</t>
        </is>
      </c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VLBS</t>
        </is>
      </c>
      <c r="C2596" s="2" t="n">
        <v>62</v>
      </c>
      <c r="D2596" s="2" t="n">
        <v>0</v>
      </c>
      <c r="E2596" s="2" t="n">
        <v>1953</v>
      </c>
      <c r="F2596" s="2" t="n">
        <v>-1953</v>
      </c>
      <c r="G2596" s="2" t="n">
        <v/>
      </c>
      <c r="H2596" s="2" t="n">
        <v>0</v>
      </c>
      <c r="I2596" s="2" t="n">
        <v>0</v>
      </c>
      <c r="J2596" s="2" t="inlineStr">
        <is>
          <t>Top4_Net_Sellers</t>
        </is>
      </c>
      <c r="K2596" s="2" t="inlineStr">
        <is>
          <t>Capital Max Securities Ltd.</t>
        </is>
      </c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VLBS</t>
        </is>
      </c>
      <c r="C2597" s="2" t="n">
        <v>58</v>
      </c>
      <c r="D2597" s="2" t="n">
        <v>10</v>
      </c>
      <c r="E2597" s="2" t="n">
        <v>1012</v>
      </c>
      <c r="F2597" s="2" t="n">
        <v>-1002</v>
      </c>
      <c r="G2597" s="2" t="n">
        <v>754</v>
      </c>
      <c r="H2597" s="2" t="n">
        <v>0.000754</v>
      </c>
      <c r="I2597" s="2" t="n">
        <v>0</v>
      </c>
      <c r="J2597" s="2" t="inlineStr">
        <is>
          <t>Top4_Net_Sellers</t>
        </is>
      </c>
      <c r="K2597" s="2" t="inlineStr">
        <is>
          <t>Naasa Securities Co. Ltd.</t>
        </is>
      </c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VLBS</t>
        </is>
      </c>
      <c r="C2598" s="2" t="n">
        <v>38</v>
      </c>
      <c r="D2598" s="2" t="n">
        <v>0</v>
      </c>
      <c r="E2598" s="2" t="n">
        <v>527</v>
      </c>
      <c r="F2598" s="2" t="n">
        <v>-527</v>
      </c>
      <c r="G2598" s="2" t="n">
        <v/>
      </c>
      <c r="H2598" s="2" t="n">
        <v>0</v>
      </c>
      <c r="I2598" s="2" t="n">
        <v>0</v>
      </c>
      <c r="J2598" s="2" t="inlineStr">
        <is>
          <t>Top4_Net_Sellers</t>
        </is>
      </c>
      <c r="K2598" s="2" t="inlineStr">
        <is>
          <t>Dipshikha Dhitopatra Karobar Co. Pvt. Ltd.</t>
        </is>
      </c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VLBS</t>
        </is>
      </c>
      <c r="C2599" s="2" t="n">
        <v>17</v>
      </c>
      <c r="D2599" s="2" t="n">
        <v>0</v>
      </c>
      <c r="E2599" s="2" t="n">
        <v>510</v>
      </c>
      <c r="F2599" s="2" t="n">
        <v>-510</v>
      </c>
      <c r="G2599" s="2" t="n">
        <v/>
      </c>
      <c r="H2599" s="2" t="n">
        <v>0</v>
      </c>
      <c r="I2599" s="2" t="n">
        <v>0</v>
      </c>
      <c r="J2599" s="2" t="inlineStr">
        <is>
          <t>Top4_Net_Sellers</t>
        </is>
      </c>
      <c r="K2599" s="2" t="inlineStr">
        <is>
          <t>ABC Securities Pvt. Ltd.</t>
        </is>
      </c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VLUCL</t>
        </is>
      </c>
      <c r="C2600" s="2" t="n">
        <v>34</v>
      </c>
      <c r="D2600" s="2" t="n">
        <v>0</v>
      </c>
      <c r="E2600" s="2" t="n">
        <v>1010</v>
      </c>
      <c r="F2600" s="2" t="n">
        <v>-1010</v>
      </c>
      <c r="G2600" s="2" t="n">
        <v/>
      </c>
      <c r="H2600" s="2" t="n">
        <v>0</v>
      </c>
      <c r="I2600" s="2" t="n">
        <v>0</v>
      </c>
      <c r="J2600" s="2" t="inlineStr">
        <is>
          <t>Top4_Net_Sellers</t>
        </is>
      </c>
      <c r="K2600" s="2" t="inlineStr">
        <is>
          <t>Vision Securities Pvt. Ltd.</t>
        </is>
      </c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VLUCL</t>
        </is>
      </c>
      <c r="C2601" s="2" t="n">
        <v>38</v>
      </c>
      <c r="D2601" s="2" t="n">
        <v>0</v>
      </c>
      <c r="E2601" s="2" t="n">
        <v>705</v>
      </c>
      <c r="F2601" s="2" t="n">
        <v>-705</v>
      </c>
      <c r="G2601" s="2" t="n">
        <v/>
      </c>
      <c r="H2601" s="2" t="n">
        <v>0</v>
      </c>
      <c r="I2601" s="2" t="n">
        <v>0</v>
      </c>
      <c r="J2601" s="2" t="inlineStr">
        <is>
          <t>Top4_Net_Sellers</t>
        </is>
      </c>
      <c r="K2601" s="2" t="inlineStr">
        <is>
          <t>Dipshikha Dhitopatra Karobar Co. Pvt. Ltd.</t>
        </is>
      </c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VLUCL</t>
        </is>
      </c>
      <c r="C2602" s="2" t="n">
        <v>60</v>
      </c>
      <c r="D2602" s="2" t="n">
        <v>0</v>
      </c>
      <c r="E2602" s="2" t="n">
        <v>500</v>
      </c>
      <c r="F2602" s="2" t="n">
        <v>-500</v>
      </c>
      <c r="G2602" s="2" t="n">
        <v/>
      </c>
      <c r="H2602" s="2" t="n">
        <v>0</v>
      </c>
      <c r="I2602" s="2" t="n">
        <v>0</v>
      </c>
      <c r="J2602" s="2" t="inlineStr">
        <is>
          <t>Top4_Net_Sellers</t>
        </is>
      </c>
      <c r="K2602" s="2" t="inlineStr"/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VLUCL</t>
        </is>
      </c>
      <c r="C2603" s="2" t="n">
        <v>32</v>
      </c>
      <c r="D2603" s="2" t="n">
        <v>0</v>
      </c>
      <c r="E2603" s="2" t="n">
        <v>270</v>
      </c>
      <c r="F2603" s="2" t="n">
        <v>-270</v>
      </c>
      <c r="G2603" s="2" t="n">
        <v/>
      </c>
      <c r="H2603" s="2" t="n">
        <v>0</v>
      </c>
      <c r="I2603" s="2" t="n">
        <v>0</v>
      </c>
      <c r="J2603" s="2" t="inlineStr">
        <is>
          <t>Top4_Net_Sellers</t>
        </is>
      </c>
      <c r="K2603" s="2" t="inlineStr">
        <is>
          <t>Premier Securities Company Ltd.</t>
        </is>
      </c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WNLB</t>
        </is>
      </c>
      <c r="C2604" s="2" t="n">
        <v>33</v>
      </c>
      <c r="D2604" s="2" t="n">
        <v>0</v>
      </c>
      <c r="E2604" s="2" t="n">
        <v>580</v>
      </c>
      <c r="F2604" s="2" t="n">
        <v>-580</v>
      </c>
      <c r="G2604" s="2" t="n">
        <v/>
      </c>
      <c r="H2604" s="2" t="n">
        <v>0</v>
      </c>
      <c r="I2604" s="2" t="n">
        <v>0</v>
      </c>
      <c r="J2604" s="2" t="inlineStr">
        <is>
          <t>Top4_Net_Sellers</t>
        </is>
      </c>
      <c r="K2604" s="2" t="inlineStr">
        <is>
          <t>Dakshinkali Investment &amp; Securities Pvt. Ltd.</t>
        </is>
      </c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WNLB</t>
        </is>
      </c>
      <c r="C2605" s="2" t="n">
        <v>58</v>
      </c>
      <c r="D2605" s="2" t="n">
        <v>40</v>
      </c>
      <c r="E2605" s="2" t="n">
        <v>300</v>
      </c>
      <c r="F2605" s="2" t="n">
        <v>-260</v>
      </c>
      <c r="G2605" s="2" t="n">
        <v>1492</v>
      </c>
      <c r="H2605" s="2" t="n">
        <v>0.005968</v>
      </c>
      <c r="I2605" s="2" t="n">
        <v>0</v>
      </c>
      <c r="J2605" s="2" t="inlineStr">
        <is>
          <t>Top4_Net_Sellers</t>
        </is>
      </c>
      <c r="K2605" s="2" t="inlineStr">
        <is>
          <t>Naasa Securities Co. Ltd.</t>
        </is>
      </c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WNLB</t>
        </is>
      </c>
      <c r="C2606" s="2" t="n">
        <v>10</v>
      </c>
      <c r="D2606" s="2" t="n">
        <v>0</v>
      </c>
      <c r="E2606" s="2" t="n">
        <v>116</v>
      </c>
      <c r="F2606" s="2" t="n">
        <v>-116</v>
      </c>
      <c r="G2606" s="2" t="n">
        <v/>
      </c>
      <c r="H2606" s="2" t="n">
        <v>0</v>
      </c>
      <c r="I2606" s="2" t="n">
        <v>0</v>
      </c>
      <c r="J2606" s="2" t="inlineStr">
        <is>
          <t>Top4_Net_Sellers</t>
        </is>
      </c>
      <c r="K2606" s="2" t="inlineStr">
        <is>
          <t>Pragyan Securities (PVT) Ltd.</t>
        </is>
      </c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WNLB</t>
        </is>
      </c>
      <c r="C2607" s="2" t="n">
        <v>35</v>
      </c>
      <c r="D2607" s="2" t="n">
        <v>0</v>
      </c>
      <c r="E2607" s="2" t="n">
        <v>105</v>
      </c>
      <c r="F2607" s="2" t="n">
        <v>-105</v>
      </c>
      <c r="G2607" s="2" t="n">
        <v/>
      </c>
      <c r="H2607" s="2" t="n">
        <v>0</v>
      </c>
      <c r="I2607" s="2" t="n">
        <v>0</v>
      </c>
      <c r="J2607" s="2" t="inlineStr">
        <is>
          <t>Top4_Net_Sellers</t>
        </is>
      </c>
      <c r="K2607" s="2" t="inlineStr">
        <is>
          <t>Kohinoor Investment &amp;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ACLBSL</t>
        </is>
      </c>
      <c r="C2608" s="2" t="n">
        <v>17</v>
      </c>
      <c r="D2608" s="2" t="n">
        <v>1705</v>
      </c>
      <c r="E2608" s="2" t="n">
        <v>31</v>
      </c>
      <c r="F2608" s="2" t="n">
        <v>1674</v>
      </c>
      <c r="G2608" s="2" t="n">
        <v>973.7090835850958</v>
      </c>
      <c r="H2608" s="2" t="n">
        <v>0.16787556</v>
      </c>
      <c r="I2608" s="2" t="n">
        <v>2</v>
      </c>
      <c r="J2608" s="2" t="inlineStr">
        <is>
          <t>Top5_Net_Buyers</t>
        </is>
      </c>
      <c r="K2608" s="2" t="inlineStr">
        <is>
          <t>ABC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ACLBSL</t>
        </is>
      </c>
      <c r="C2609" s="2" t="n">
        <v>45</v>
      </c>
      <c r="D2609" s="2" t="n">
        <v>1760</v>
      </c>
      <c r="E2609" s="2" t="n">
        <v>407</v>
      </c>
      <c r="F2609" s="2" t="n">
        <v>1353</v>
      </c>
      <c r="G2609" s="2" t="n">
        <v>968.0420323486345</v>
      </c>
      <c r="H2609" s="2" t="n">
        <v>0.17052355</v>
      </c>
      <c r="I2609" s="2" t="n">
        <v>5</v>
      </c>
      <c r="J2609" s="2" t="inlineStr">
        <is>
          <t>Top5_Net_Buyers</t>
        </is>
      </c>
      <c r="K2609" s="2" t="inlineStr">
        <is>
          <t>Imperial Securities Company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ACLBSL</t>
        </is>
      </c>
      <c r="C2610" s="2" t="n">
        <v>39</v>
      </c>
      <c r="D2610" s="2" t="n">
        <v>1328</v>
      </c>
      <c r="E2610" s="2" t="n">
        <v>10</v>
      </c>
      <c r="F2610" s="2" t="n">
        <v>1318</v>
      </c>
      <c r="G2610" s="2" t="n">
        <v>966.75</v>
      </c>
      <c r="H2610" s="2" t="n">
        <v>0.1291704</v>
      </c>
      <c r="I2610" s="2" t="n">
        <v>4</v>
      </c>
      <c r="J2610" s="2" t="inlineStr">
        <is>
          <t>Top5_Net_Buyers</t>
        </is>
      </c>
      <c r="K2610" s="2" t="inlineStr">
        <is>
          <t>Sumeru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ACLBSL</t>
        </is>
      </c>
      <c r="C2611" s="2" t="n">
        <v>40</v>
      </c>
      <c r="D2611" s="2" t="n">
        <v>1000</v>
      </c>
      <c r="E2611" s="2" t="n">
        <v>0</v>
      </c>
      <c r="F2611" s="2" t="n">
        <v>1000</v>
      </c>
      <c r="G2611" s="2" t="n">
        <v>964.75</v>
      </c>
      <c r="H2611" s="2" t="n">
        <v>0.096691</v>
      </c>
      <c r="I2611" s="2" t="n">
        <v>4</v>
      </c>
      <c r="J2611" s="2" t="inlineStr">
        <is>
          <t>Top5_Net_Buyers</t>
        </is>
      </c>
      <c r="K2611" s="2" t="inlineStr">
        <is>
          <t>Creative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ACLBSL</t>
        </is>
      </c>
      <c r="C2612" s="2" t="n">
        <v>49</v>
      </c>
      <c r="D2612" s="2" t="n">
        <v>1256</v>
      </c>
      <c r="E2612" s="2" t="n">
        <v>269</v>
      </c>
      <c r="F2612" s="2" t="n">
        <v>987</v>
      </c>
      <c r="G2612" s="2" t="n">
        <v>965.6695692307692</v>
      </c>
      <c r="H2612" s="2" t="n">
        <v>0.1234637</v>
      </c>
      <c r="I2612" s="2" t="n">
        <v>5</v>
      </c>
      <c r="J2612" s="2" t="inlineStr">
        <is>
          <t>Top5_Net_Buyers</t>
        </is>
      </c>
      <c r="K2612" s="2" t="inlineStr">
        <is>
          <t>Online Securities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ADBL</t>
        </is>
      </c>
      <c r="C2613" s="2" t="n">
        <v>66</v>
      </c>
      <c r="D2613" s="2" t="n">
        <v>37996</v>
      </c>
      <c r="E2613" s="2" t="n">
        <v>102</v>
      </c>
      <c r="F2613" s="2" t="n">
        <v>37894</v>
      </c>
      <c r="G2613" s="2" t="n">
        <v>296.8050262102991</v>
      </c>
      <c r="H2613" s="2" t="n">
        <v>1.13237544</v>
      </c>
      <c r="I2613" s="2" t="n">
        <v>3</v>
      </c>
      <c r="J2613" s="2" t="inlineStr">
        <is>
          <t>Top5_Net_Buyers</t>
        </is>
      </c>
      <c r="K2613" s="2" t="inlineStr">
        <is>
          <t>Miyo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ADBL</t>
        </is>
      </c>
      <c r="C2614" s="2" t="n">
        <v>5</v>
      </c>
      <c r="D2614" s="2" t="n">
        <v>10515</v>
      </c>
      <c r="E2614" s="2" t="n">
        <v>128</v>
      </c>
      <c r="F2614" s="2" t="n">
        <v>10387</v>
      </c>
      <c r="G2614" s="2" t="n">
        <v>294.5010847847487</v>
      </c>
      <c r="H2614" s="2" t="n">
        <v>0.3111553</v>
      </c>
      <c r="I2614" s="2" t="n">
        <v>3</v>
      </c>
      <c r="J2614" s="2" t="inlineStr">
        <is>
          <t>Top5_Net_Buyers</t>
        </is>
      </c>
      <c r="K2614" s="2" t="inlineStr">
        <is>
          <t>Market Securities &amp; Exchange (PVT)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ADBL</t>
        </is>
      </c>
      <c r="C2615" s="2" t="n">
        <v>14</v>
      </c>
      <c r="D2615" s="2" t="n">
        <v>10905</v>
      </c>
      <c r="E2615" s="2" t="n">
        <v>3032</v>
      </c>
      <c r="F2615" s="2" t="n">
        <v>7873</v>
      </c>
      <c r="G2615" s="2" t="n">
        <v>293.88535505328</v>
      </c>
      <c r="H2615" s="2" t="n">
        <v>0.32158298</v>
      </c>
      <c r="I2615" s="2" t="n">
        <v>2</v>
      </c>
      <c r="J2615" s="2" t="inlineStr">
        <is>
          <t>Top5_Net_Buyers</t>
        </is>
      </c>
      <c r="K2615" s="2" t="inlineStr">
        <is>
          <t>Nepal Stock House (PVT)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ADBL</t>
        </is>
      </c>
      <c r="C2616" s="2" t="n">
        <v>57</v>
      </c>
      <c r="D2616" s="2" t="n">
        <v>9063</v>
      </c>
      <c r="E2616" s="2" t="n">
        <v>3082</v>
      </c>
      <c r="F2616" s="2" t="n">
        <v>5981</v>
      </c>
      <c r="G2616" s="2" t="n">
        <v>295.3553901935237</v>
      </c>
      <c r="H2616" s="2" t="n">
        <v>0.26716734</v>
      </c>
      <c r="I2616" s="2" t="n">
        <v>6</v>
      </c>
      <c r="J2616" s="2" t="inlineStr">
        <is>
          <t>Top5_Net_Buyers</t>
        </is>
      </c>
      <c r="K2616" s="2" t="inlineStr">
        <is>
          <t>Aryatara Investment &amp;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ADBL</t>
        </is>
      </c>
      <c r="C2617" s="2" t="n">
        <v>33</v>
      </c>
      <c r="D2617" s="2" t="n">
        <v>6072</v>
      </c>
      <c r="E2617" s="2" t="n">
        <v>778</v>
      </c>
      <c r="F2617" s="2" t="n">
        <v>5294</v>
      </c>
      <c r="G2617" s="2" t="n">
        <v>294.1225194444444</v>
      </c>
      <c r="H2617" s="2" t="n">
        <v>0.17804151</v>
      </c>
      <c r="I2617" s="2" t="n">
        <v>2</v>
      </c>
      <c r="J2617" s="2" t="inlineStr">
        <is>
          <t>Top5_Net_Buyers</t>
        </is>
      </c>
      <c r="K2617" s="2" t="inlineStr">
        <is>
          <t>Dakshinkali Investment &amp;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ADBLD83</t>
        </is>
      </c>
      <c r="C2618" s="2" t="n">
        <v>100</v>
      </c>
      <c r="D2618" s="2" t="n">
        <v>100</v>
      </c>
      <c r="E2618" s="2" t="n">
        <v>0</v>
      </c>
      <c r="F2618" s="2" t="n">
        <v>100</v>
      </c>
      <c r="G2618" s="2" t="n">
        <v>1053.19</v>
      </c>
      <c r="H2618" s="2" t="n">
        <v>0.0105319</v>
      </c>
      <c r="I2618" s="2" t="n">
        <v>1</v>
      </c>
      <c r="J2618" s="2" t="inlineStr">
        <is>
          <t>Top5_Net_Buyers</t>
        </is>
      </c>
      <c r="K2618" s="2" t="inlineStr">
        <is>
          <t>Sunrise Securities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ADBLD83</t>
        </is>
      </c>
      <c r="C2619" s="2" t="n">
        <v>51</v>
      </c>
      <c r="D2619" s="2" t="n">
        <v>60</v>
      </c>
      <c r="E2619" s="2" t="n">
        <v>0</v>
      </c>
      <c r="F2619" s="2" t="n">
        <v>60</v>
      </c>
      <c r="G2619" s="2" t="n">
        <v>1071</v>
      </c>
      <c r="H2619" s="2" t="n">
        <v>0.006426</v>
      </c>
      <c r="I2619" s="2" t="n">
        <v>1</v>
      </c>
      <c r="J2619" s="2" t="inlineStr">
        <is>
          <t>Top5_Net_Buyers</t>
        </is>
      </c>
      <c r="K2619" s="2" t="inlineStr">
        <is>
          <t>Oxford Securities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ADBLD83</t>
        </is>
      </c>
      <c r="C2620" s="2" t="n">
        <v>8</v>
      </c>
      <c r="D2620" s="2" t="n">
        <v>50</v>
      </c>
      <c r="E2620" s="2" t="n">
        <v>0</v>
      </c>
      <c r="F2620" s="2" t="n">
        <v>50</v>
      </c>
      <c r="G2620" s="2" t="n">
        <v>1050.5</v>
      </c>
      <c r="H2620" s="2" t="n">
        <v>0.0052525</v>
      </c>
      <c r="I2620" s="2" t="n">
        <v>1</v>
      </c>
      <c r="J2620" s="2" t="inlineStr">
        <is>
          <t>Top5_Net_Buyers</t>
        </is>
      </c>
      <c r="K2620" s="2" t="inlineStr">
        <is>
          <t>Ashutosh Brokerage &amp; Securities (PVT)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ADBLD83</t>
        </is>
      </c>
      <c r="C2621" s="2" t="n">
        <v>45</v>
      </c>
      <c r="D2621" s="2" t="n">
        <v>50</v>
      </c>
      <c r="E2621" s="2" t="n">
        <v>0</v>
      </c>
      <c r="F2621" s="2" t="n">
        <v>50</v>
      </c>
      <c r="G2621" s="2" t="n">
        <v>1050.5</v>
      </c>
      <c r="H2621" s="2" t="n">
        <v>0.0052525</v>
      </c>
      <c r="I2621" s="2" t="n">
        <v>2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ADBLD83</t>
        </is>
      </c>
      <c r="C2622" s="2" t="n">
        <v>47</v>
      </c>
      <c r="D2622" s="2" t="n">
        <v>0</v>
      </c>
      <c r="E2622" s="2" t="n">
        <v>50</v>
      </c>
      <c r="F2622" s="2" t="n">
        <v>-50</v>
      </c>
      <c r="G2622" s="2" t="n">
        <v/>
      </c>
      <c r="H2622" s="2" t="n">
        <v>0</v>
      </c>
      <c r="I2622" s="2" t="n">
        <v>0</v>
      </c>
      <c r="J2622" s="2" t="inlineStr">
        <is>
          <t>Top5_Net_Buyers</t>
        </is>
      </c>
      <c r="K2622" s="2" t="inlineStr">
        <is>
          <t>Neev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AHL</t>
        </is>
      </c>
      <c r="C2623" s="2" t="n">
        <v>33</v>
      </c>
      <c r="D2623" s="2" t="n">
        <v>13723</v>
      </c>
      <c r="E2623" s="2" t="n">
        <v>1890</v>
      </c>
      <c r="F2623" s="2" t="n">
        <v>11833</v>
      </c>
      <c r="G2623" s="2" t="n">
        <v>582.2524609817963</v>
      </c>
      <c r="H2623" s="2" t="n">
        <v>0.8036261</v>
      </c>
      <c r="I2623" s="2" t="n">
        <v>2</v>
      </c>
      <c r="J2623" s="2" t="inlineStr">
        <is>
          <t>Top5_Net_Buyers</t>
        </is>
      </c>
      <c r="K2623" s="2" t="inlineStr">
        <is>
          <t>Dakshinkali Investment &amp; Securities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AHL</t>
        </is>
      </c>
      <c r="C2624" s="2" t="n">
        <v>57</v>
      </c>
      <c r="D2624" s="2" t="n">
        <v>5784</v>
      </c>
      <c r="E2624" s="2" t="n">
        <v>898</v>
      </c>
      <c r="F2624" s="2" t="n">
        <v>4886</v>
      </c>
      <c r="G2624" s="2" t="n">
        <v>572.1844314773136</v>
      </c>
      <c r="H2624" s="2" t="n">
        <v>0.3296689</v>
      </c>
      <c r="I2624" s="2" t="n">
        <v>4</v>
      </c>
      <c r="J2624" s="2" t="inlineStr">
        <is>
          <t>Top5_Net_Buyers</t>
        </is>
      </c>
      <c r="K2624" s="2" t="inlineStr">
        <is>
          <t>Aryatara Investment &amp;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AHL</t>
        </is>
      </c>
      <c r="C2625" s="2" t="n">
        <v>34</v>
      </c>
      <c r="D2625" s="2" t="n">
        <v>6820</v>
      </c>
      <c r="E2625" s="2" t="n">
        <v>3055</v>
      </c>
      <c r="F2625" s="2" t="n">
        <v>3765</v>
      </c>
      <c r="G2625" s="2" t="n">
        <v>570.8384396472809</v>
      </c>
      <c r="H2625" s="2" t="n">
        <v>0.39423526</v>
      </c>
      <c r="I2625" s="2" t="n">
        <v>5</v>
      </c>
      <c r="J2625" s="2" t="inlineStr">
        <is>
          <t>Top5_Net_Buyers</t>
        </is>
      </c>
      <c r="K2625" s="2" t="inlineStr">
        <is>
          <t>Vision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AHL</t>
        </is>
      </c>
      <c r="C2626" s="2" t="n">
        <v>6</v>
      </c>
      <c r="D2626" s="2" t="n">
        <v>3745</v>
      </c>
      <c r="E2626" s="2" t="n">
        <v>833</v>
      </c>
      <c r="F2626" s="2" t="n">
        <v>2912</v>
      </c>
      <c r="G2626" s="2" t="n">
        <v>561.4398976982097</v>
      </c>
      <c r="H2626" s="2" t="n">
        <v>0.2097415</v>
      </c>
      <c r="I2626" s="2" t="n">
        <v>2</v>
      </c>
      <c r="J2626" s="2" t="inlineStr">
        <is>
          <t>Top5_Net_Buyers</t>
        </is>
      </c>
      <c r="K2626" s="2" t="inlineStr">
        <is>
          <t>Agrawal Securities (PVT)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AHL</t>
        </is>
      </c>
      <c r="C2627" s="2" t="n">
        <v>29</v>
      </c>
      <c r="D2627" s="2" t="n">
        <v>3641</v>
      </c>
      <c r="E2627" s="2" t="n">
        <v>964</v>
      </c>
      <c r="F2627" s="2" t="n">
        <v>2677</v>
      </c>
      <c r="G2627" s="2" t="n">
        <v>571.3050310907101</v>
      </c>
      <c r="H2627" s="2" t="n">
        <v>0.20852759</v>
      </c>
      <c r="I2627" s="2" t="n">
        <v>2</v>
      </c>
      <c r="J2627" s="2" t="inlineStr">
        <is>
          <t>Top5_Net_Buyers</t>
        </is>
      </c>
      <c r="K2627" s="2" t="inlineStr">
        <is>
          <t>Trisul Securities &amp; Investment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AHPC</t>
        </is>
      </c>
      <c r="C2628" s="2" t="n">
        <v>77</v>
      </c>
      <c r="D2628" s="2" t="n">
        <v>103220</v>
      </c>
      <c r="E2628" s="2" t="n">
        <v>2130</v>
      </c>
      <c r="F2628" s="2" t="n">
        <v>101090</v>
      </c>
      <c r="G2628" s="2" t="n">
        <v>293.5050665205835</v>
      </c>
      <c r="H2628" s="2" t="n">
        <v>3.06148247</v>
      </c>
      <c r="I2628" s="2" t="n">
        <v>5</v>
      </c>
      <c r="J2628" s="2" t="inlineStr">
        <is>
          <t>Top5_Net_Buyers</t>
        </is>
      </c>
      <c r="K2628" s="2" t="inlineStr">
        <is>
          <t>Nabil Stock Dealer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AHPC</t>
        </is>
      </c>
      <c r="C2629" s="2" t="n">
        <v>85</v>
      </c>
      <c r="D2629" s="2" t="n">
        <v>90680</v>
      </c>
      <c r="E2629" s="2" t="n">
        <v>11896</v>
      </c>
      <c r="F2629" s="2" t="n">
        <v>78784</v>
      </c>
      <c r="G2629" s="2" t="n">
        <v>287.0929480130484</v>
      </c>
      <c r="H2629" s="2" t="n">
        <v>2.591767</v>
      </c>
      <c r="I2629" s="2" t="n">
        <v>5</v>
      </c>
      <c r="J2629" s="2" t="inlineStr">
        <is>
          <t>Top5_Net_Buyers</t>
        </is>
      </c>
      <c r="K2629" s="2" t="inlineStr">
        <is>
          <t>Capital Hub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AHPC</t>
        </is>
      </c>
      <c r="C2630" s="2" t="n">
        <v>64</v>
      </c>
      <c r="D2630" s="2" t="n">
        <v>93035</v>
      </c>
      <c r="E2630" s="2" t="n">
        <v>21455</v>
      </c>
      <c r="F2630" s="2" t="n">
        <v>71580</v>
      </c>
      <c r="G2630" s="2" t="n">
        <v>290.0805337318299</v>
      </c>
      <c r="H2630" s="2" t="n">
        <v>2.73251179</v>
      </c>
      <c r="I2630" s="2" t="n">
        <v>4</v>
      </c>
      <c r="J2630" s="2" t="inlineStr">
        <is>
          <t>Top5_Net_Buyers</t>
        </is>
      </c>
      <c r="K2630" s="2" t="inlineStr">
        <is>
          <t>Sun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AHPC</t>
        </is>
      </c>
      <c r="C2631" s="2" t="n">
        <v>62</v>
      </c>
      <c r="D2631" s="2" t="n">
        <v>92660</v>
      </c>
      <c r="E2631" s="2" t="n">
        <v>24797</v>
      </c>
      <c r="F2631" s="2" t="n">
        <v>67863</v>
      </c>
      <c r="G2631" s="2" t="n">
        <v>289.2098649691758</v>
      </c>
      <c r="H2631" s="2" t="n">
        <v>2.67532201</v>
      </c>
      <c r="I2631" s="2" t="n">
        <v>6</v>
      </c>
      <c r="J2631" s="2" t="inlineStr">
        <is>
          <t>Top5_Net_Buyers</t>
        </is>
      </c>
      <c r="K2631" s="2" t="inlineStr">
        <is>
          <t>Capital Max Securities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AHPC</t>
        </is>
      </c>
      <c r="C2632" s="2" t="n">
        <v>67</v>
      </c>
      <c r="D2632" s="2" t="n">
        <v>101687</v>
      </c>
      <c r="E2632" s="2" t="n">
        <v>41833</v>
      </c>
      <c r="F2632" s="2" t="n">
        <v>59854</v>
      </c>
      <c r="G2632" s="2" t="n">
        <v>292.0050756126807</v>
      </c>
      <c r="H2632" s="2" t="n">
        <v>2.95675486</v>
      </c>
      <c r="I2632" s="2" t="n">
        <v>2</v>
      </c>
      <c r="J2632" s="2" t="inlineStr">
        <is>
          <t>Top5_Net_Buyers</t>
        </is>
      </c>
      <c r="K2632" s="2" t="inlineStr">
        <is>
          <t>Property Wizard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AKJCL</t>
        </is>
      </c>
      <c r="C2633" s="2" t="n">
        <v>64</v>
      </c>
      <c r="D2633" s="2" t="n">
        <v>656264</v>
      </c>
      <c r="E2633" s="2" t="n">
        <v>248701</v>
      </c>
      <c r="F2633" s="2" t="n">
        <v>407563</v>
      </c>
      <c r="G2633" s="2" t="n">
        <v>367.8621053185272</v>
      </c>
      <c r="H2633" s="2" t="n">
        <v>24.32658661</v>
      </c>
      <c r="I2633" s="2" t="n">
        <v>6</v>
      </c>
      <c r="J2633" s="2" t="inlineStr">
        <is>
          <t>Top5_Net_Buyers</t>
        </is>
      </c>
      <c r="K2633" s="2" t="inlineStr">
        <is>
          <t>Sun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AKJCL</t>
        </is>
      </c>
      <c r="C2634" s="2" t="n">
        <v>58</v>
      </c>
      <c r="D2634" s="2" t="n">
        <v>1469218</v>
      </c>
      <c r="E2634" s="2" t="n">
        <v>1299263</v>
      </c>
      <c r="F2634" s="2" t="n">
        <v>169955</v>
      </c>
      <c r="G2634" s="2" t="n">
        <v>369.9583149431571</v>
      </c>
      <c r="H2634" s="2" t="n">
        <v>54.14769694</v>
      </c>
      <c r="I2634" s="2" t="n">
        <v>4</v>
      </c>
      <c r="J2634" s="2" t="inlineStr">
        <is>
          <t>Top5_Net_Buyers</t>
        </is>
      </c>
      <c r="K2634" s="2" t="inlineStr">
        <is>
          <t>Naasa Securities Co.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AKJCL</t>
        </is>
      </c>
      <c r="C2635" s="2" t="n">
        <v>19</v>
      </c>
      <c r="D2635" s="2" t="n">
        <v>229505</v>
      </c>
      <c r="E2635" s="2" t="n">
        <v>72893</v>
      </c>
      <c r="F2635" s="2" t="n">
        <v>156612</v>
      </c>
      <c r="G2635" s="2" t="n">
        <v>368.3827119146105</v>
      </c>
      <c r="H2635" s="2" t="n">
        <v>8.54907375</v>
      </c>
      <c r="I2635" s="2" t="n">
        <v>5</v>
      </c>
      <c r="J2635" s="2" t="inlineStr">
        <is>
          <t>Top5_Net_Buyers</t>
        </is>
      </c>
      <c r="K2635" s="2" t="inlineStr">
        <is>
          <t>Nepal Investment &amp; Securities Trading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AKJCL</t>
        </is>
      </c>
      <c r="C2636" s="2" t="n">
        <v>40</v>
      </c>
      <c r="D2636" s="2" t="n">
        <v>184143</v>
      </c>
      <c r="E2636" s="2" t="n">
        <v>37961</v>
      </c>
      <c r="F2636" s="2" t="n">
        <v>146182</v>
      </c>
      <c r="G2636" s="2" t="n">
        <v>371.1987711014427</v>
      </c>
      <c r="H2636" s="2" t="n">
        <v>6.69353765</v>
      </c>
      <c r="I2636" s="2" t="n">
        <v>5</v>
      </c>
      <c r="J2636" s="2" t="inlineStr">
        <is>
          <t>Top5_Net_Buyers</t>
        </is>
      </c>
      <c r="K2636" s="2" t="inlineStr">
        <is>
          <t>Creative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AKJCL</t>
        </is>
      </c>
      <c r="C2637" s="2" t="n">
        <v>94</v>
      </c>
      <c r="D2637" s="2" t="n">
        <v>146432</v>
      </c>
      <c r="E2637" s="2" t="n">
        <v>42037</v>
      </c>
      <c r="F2637" s="2" t="n">
        <v>104395</v>
      </c>
      <c r="G2637" s="2" t="n">
        <v>370.1512139306174</v>
      </c>
      <c r="H2637" s="2" t="n">
        <v>5.42813621</v>
      </c>
      <c r="I2637" s="2" t="n">
        <v>6</v>
      </c>
      <c r="J2637" s="2" t="inlineStr">
        <is>
          <t>Top5_Net_Buyers</t>
        </is>
      </c>
      <c r="K2637" s="2" t="inlineStr">
        <is>
          <t>K.B.L. Securities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AKPL</t>
        </is>
      </c>
      <c r="C2638" s="2" t="n">
        <v>34</v>
      </c>
      <c r="D2638" s="2" t="n">
        <v>203881</v>
      </c>
      <c r="E2638" s="2" t="n">
        <v>85701</v>
      </c>
      <c r="F2638" s="2" t="n">
        <v>118180</v>
      </c>
      <c r="G2638" s="2" t="n">
        <v>276.4430516253139</v>
      </c>
      <c r="H2638" s="2" t="n">
        <v>5.63869497</v>
      </c>
      <c r="I2638" s="2" t="n">
        <v>5</v>
      </c>
      <c r="J2638" s="2" t="inlineStr">
        <is>
          <t>Top5_Net_Buyers</t>
        </is>
      </c>
      <c r="K2638" s="2" t="inlineStr">
        <is>
          <t>Vision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AKPL</t>
        </is>
      </c>
      <c r="C2639" s="2" t="n">
        <v>45</v>
      </c>
      <c r="D2639" s="2" t="n">
        <v>262988</v>
      </c>
      <c r="E2639" s="2" t="n">
        <v>146140</v>
      </c>
      <c r="F2639" s="2" t="n">
        <v>116848</v>
      </c>
      <c r="G2639" s="2" t="n">
        <v>276.4549315829501</v>
      </c>
      <c r="H2639" s="2" t="n">
        <v>7.32516418</v>
      </c>
      <c r="I2639" s="2" t="n">
        <v>6</v>
      </c>
      <c r="J2639" s="2" t="inlineStr">
        <is>
          <t>Top5_Net_Buyers</t>
        </is>
      </c>
      <c r="K2639" s="2" t="inlineStr">
        <is>
          <t>Imperial Securities Company Pvt.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AKPL</t>
        </is>
      </c>
      <c r="C2640" s="2" t="n">
        <v>47</v>
      </c>
      <c r="D2640" s="2" t="n">
        <v>151242</v>
      </c>
      <c r="E2640" s="2" t="n">
        <v>42906</v>
      </c>
      <c r="F2640" s="2" t="n">
        <v>108336</v>
      </c>
      <c r="G2640" s="2" t="n">
        <v>276.4906627427968</v>
      </c>
      <c r="H2640" s="2" t="n">
        <v>4.1935395</v>
      </c>
      <c r="I2640" s="2" t="n">
        <v>6</v>
      </c>
      <c r="J2640" s="2" t="inlineStr">
        <is>
          <t>Top5_Net_Buyers</t>
        </is>
      </c>
      <c r="K2640" s="2" t="inlineStr">
        <is>
          <t>Neev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AKPL</t>
        </is>
      </c>
      <c r="C2641" s="2" t="n">
        <v>81</v>
      </c>
      <c r="D2641" s="2" t="n">
        <v>101738</v>
      </c>
      <c r="E2641" s="2" t="n">
        <v>15210</v>
      </c>
      <c r="F2641" s="2" t="n">
        <v>86528</v>
      </c>
      <c r="G2641" s="2" t="n">
        <v>278.7084072338787</v>
      </c>
      <c r="H2641" s="2" t="n">
        <v>2.86698957</v>
      </c>
      <c r="I2641" s="2" t="n">
        <v>5</v>
      </c>
      <c r="J2641" s="2" t="inlineStr">
        <is>
          <t>Top5_Net_Buyers</t>
        </is>
      </c>
      <c r="K2641" s="2" t="inlineStr">
        <is>
          <t>Akashbhairab Securities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AKPL</t>
        </is>
      </c>
      <c r="C2642" s="2" t="n">
        <v>60</v>
      </c>
      <c r="D2642" s="2" t="n">
        <v>121065</v>
      </c>
      <c r="E2642" s="2" t="n">
        <v>42402</v>
      </c>
      <c r="F2642" s="2" t="n">
        <v>78663</v>
      </c>
      <c r="G2642" s="2" t="n">
        <v>276.1184689251084</v>
      </c>
      <c r="H2642" s="2" t="n">
        <v>3.3788906</v>
      </c>
      <c r="I2642" s="2" t="n">
        <v>6</v>
      </c>
      <c r="J2642" s="2" t="inlineStr">
        <is>
          <t>Top5_Net_Buyers</t>
        </is>
      </c>
      <c r="K2642" s="2" t="inlineStr"/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ALBSL</t>
        </is>
      </c>
      <c r="C2643" s="2" t="n">
        <v>33</v>
      </c>
      <c r="D2643" s="2" t="n">
        <v>16223</v>
      </c>
      <c r="E2643" s="2" t="n">
        <v>5907</v>
      </c>
      <c r="F2643" s="2" t="n">
        <v>10316</v>
      </c>
      <c r="G2643" s="2" t="n">
        <v>1129.755621615819</v>
      </c>
      <c r="H2643" s="2" t="n">
        <v>1.82176982</v>
      </c>
      <c r="I2643" s="2" t="n">
        <v>5</v>
      </c>
      <c r="J2643" s="2" t="inlineStr">
        <is>
          <t>Top5_Net_Buyers</t>
        </is>
      </c>
      <c r="K2643" s="2" t="inlineStr">
        <is>
          <t>Dakshinkali Investment &amp;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ALBSL</t>
        </is>
      </c>
      <c r="C2644" s="2" t="n">
        <v>60</v>
      </c>
      <c r="D2644" s="2" t="n">
        <v>9517</v>
      </c>
      <c r="E2644" s="2" t="n">
        <v>4497</v>
      </c>
      <c r="F2644" s="2" t="n">
        <v>5020</v>
      </c>
      <c r="G2644" s="2" t="n">
        <v>1116.890635254459</v>
      </c>
      <c r="H2644" s="2" t="n">
        <v>1.05782117</v>
      </c>
      <c r="I2644" s="2" t="n">
        <v>5</v>
      </c>
      <c r="J2644" s="2" t="inlineStr">
        <is>
          <t>Top5_Net_Buyers</t>
        </is>
      </c>
      <c r="K2644" s="2" t="inlineStr"/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ALBSL</t>
        </is>
      </c>
      <c r="C2645" s="2" t="n">
        <v>38</v>
      </c>
      <c r="D2645" s="2" t="n">
        <v>7817</v>
      </c>
      <c r="E2645" s="2" t="n">
        <v>3938</v>
      </c>
      <c r="F2645" s="2" t="n">
        <v>3879</v>
      </c>
      <c r="G2645" s="2" t="n">
        <v>1124.725540256966</v>
      </c>
      <c r="H2645" s="2" t="n">
        <v>0.8779638</v>
      </c>
      <c r="I2645" s="2" t="n">
        <v>6</v>
      </c>
      <c r="J2645" s="2" t="inlineStr">
        <is>
          <t>Top5_Net_Buyers</t>
        </is>
      </c>
      <c r="K2645" s="2" t="inlineStr">
        <is>
          <t>Dipshikha Dhitopatra Karobar Co.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ALBSL</t>
        </is>
      </c>
      <c r="C2646" s="2" t="n">
        <v>39</v>
      </c>
      <c r="D2646" s="2" t="n">
        <v>7585</v>
      </c>
      <c r="E2646" s="2" t="n">
        <v>4067</v>
      </c>
      <c r="F2646" s="2" t="n">
        <v>3518</v>
      </c>
      <c r="G2646" s="2" t="n">
        <v>1132.191426263748</v>
      </c>
      <c r="H2646" s="2" t="n">
        <v>0.86452773</v>
      </c>
      <c r="I2646" s="2" t="n">
        <v>3</v>
      </c>
      <c r="J2646" s="2" t="inlineStr">
        <is>
          <t>Top5_Net_Buyers</t>
        </is>
      </c>
      <c r="K2646" s="2" t="inlineStr">
        <is>
          <t>Sumeru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ALBSL</t>
        </is>
      </c>
      <c r="C2647" s="2" t="n">
        <v>20</v>
      </c>
      <c r="D2647" s="2" t="n">
        <v>3347</v>
      </c>
      <c r="E2647" s="2" t="n">
        <v>10</v>
      </c>
      <c r="F2647" s="2" t="n">
        <v>3337</v>
      </c>
      <c r="G2647" s="2" t="n">
        <v>1134.89941148757</v>
      </c>
      <c r="H2647" s="2" t="n">
        <v>0.38587007</v>
      </c>
      <c r="I2647" s="2" t="n">
        <v>3</v>
      </c>
      <c r="J2647" s="2" t="inlineStr">
        <is>
          <t>Top5_Net_Buyers</t>
        </is>
      </c>
      <c r="K2647" s="2" t="inlineStr">
        <is>
          <t>Sipla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ALICL</t>
        </is>
      </c>
      <c r="C2648" s="2" t="n">
        <v>34</v>
      </c>
      <c r="D2648" s="2" t="n">
        <v>42387</v>
      </c>
      <c r="E2648" s="2" t="n">
        <v>10958</v>
      </c>
      <c r="F2648" s="2" t="n">
        <v>31429</v>
      </c>
      <c r="G2648" s="2" t="n">
        <v>463.8798239029348</v>
      </c>
      <c r="H2648" s="2" t="n">
        <v>1.97144279</v>
      </c>
      <c r="I2648" s="2" t="n">
        <v>7</v>
      </c>
      <c r="J2648" s="2" t="inlineStr">
        <is>
          <t>Top5_Net_Buyers</t>
        </is>
      </c>
      <c r="K2648" s="2" t="inlineStr">
        <is>
          <t>Vision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ALICL</t>
        </is>
      </c>
      <c r="C2649" s="2" t="n">
        <v>49</v>
      </c>
      <c r="D2649" s="2" t="n">
        <v>32073</v>
      </c>
      <c r="E2649" s="2" t="n">
        <v>5720</v>
      </c>
      <c r="F2649" s="2" t="n">
        <v>26353</v>
      </c>
      <c r="G2649" s="2" t="n">
        <v>465.3689117722124</v>
      </c>
      <c r="H2649" s="2" t="n">
        <v>1.51884411</v>
      </c>
      <c r="I2649" s="2" t="n">
        <v>7</v>
      </c>
      <c r="J2649" s="2" t="inlineStr">
        <is>
          <t>Top5_Net_Buyers</t>
        </is>
      </c>
      <c r="K2649" s="2" t="inlineStr">
        <is>
          <t>Online Securities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ALICL</t>
        </is>
      </c>
      <c r="C2650" s="2" t="n">
        <v>63</v>
      </c>
      <c r="D2650" s="2" t="n">
        <v>24046</v>
      </c>
      <c r="E2650" s="2" t="n">
        <v>3000</v>
      </c>
      <c r="F2650" s="2" t="n">
        <v>21046</v>
      </c>
      <c r="G2650" s="2" t="n">
        <v>444.8922731431423</v>
      </c>
      <c r="H2650" s="2" t="n">
        <v>1.06978796</v>
      </c>
      <c r="I2650" s="2" t="n">
        <v>2</v>
      </c>
      <c r="J2650" s="2" t="inlineStr">
        <is>
          <t>Top5_Net_Buyers</t>
        </is>
      </c>
      <c r="K2650" s="2" t="inlineStr">
        <is>
          <t>Himalayan Brokerage Company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ALICL</t>
        </is>
      </c>
      <c r="C2651" s="2" t="n">
        <v>45</v>
      </c>
      <c r="D2651" s="2" t="n">
        <v>23790</v>
      </c>
      <c r="E2651" s="2" t="n">
        <v>7397</v>
      </c>
      <c r="F2651" s="2" t="n">
        <v>16393</v>
      </c>
      <c r="G2651" s="2" t="n">
        <v>464.6755303628066</v>
      </c>
      <c r="H2651" s="2" t="n">
        <v>1.09628325</v>
      </c>
      <c r="I2651" s="2" t="n">
        <v>5</v>
      </c>
      <c r="J2651" s="2" t="inlineStr">
        <is>
          <t>Top5_Net_Buyers</t>
        </is>
      </c>
      <c r="K2651" s="2" t="inlineStr">
        <is>
          <t>Imperial Securities Company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ALICL</t>
        </is>
      </c>
      <c r="C2652" s="2" t="n">
        <v>51</v>
      </c>
      <c r="D2652" s="2" t="n">
        <v>20033</v>
      </c>
      <c r="E2652" s="2" t="n">
        <v>4185</v>
      </c>
      <c r="F2652" s="2" t="n">
        <v>15848</v>
      </c>
      <c r="G2652" s="2" t="n">
        <v>464.2995072416696</v>
      </c>
      <c r="H2652" s="2" t="n">
        <v>0.94223501</v>
      </c>
      <c r="I2652" s="2" t="n">
        <v>5</v>
      </c>
      <c r="J2652" s="2" t="inlineStr">
        <is>
          <t>Top5_Net_Buyers</t>
        </is>
      </c>
      <c r="K2652" s="2" t="inlineStr">
        <is>
          <t>Oxford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ANLB</t>
        </is>
      </c>
      <c r="C2653" s="2" t="n">
        <v>39</v>
      </c>
      <c r="D2653" s="2" t="n">
        <v>2927</v>
      </c>
      <c r="E2653" s="2" t="n">
        <v>1244</v>
      </c>
      <c r="F2653" s="2" t="n">
        <v>1683</v>
      </c>
      <c r="G2653" s="2" t="n">
        <v>6195.012073626466</v>
      </c>
      <c r="H2653" s="2" t="n">
        <v>1.817109</v>
      </c>
      <c r="I2653" s="2" t="n">
        <v>4</v>
      </c>
      <c r="J2653" s="2" t="inlineStr">
        <is>
          <t>Top5_Net_Buyers</t>
        </is>
      </c>
      <c r="K2653" s="2" t="inlineStr">
        <is>
          <t>Sumeru Securities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ANLB</t>
        </is>
      </c>
      <c r="C2654" s="2" t="n">
        <v>57</v>
      </c>
      <c r="D2654" s="2" t="n">
        <v>895</v>
      </c>
      <c r="E2654" s="2" t="n">
        <v>406</v>
      </c>
      <c r="F2654" s="2" t="n">
        <v>489</v>
      </c>
      <c r="G2654" s="2" t="n">
        <v>6104.017756164561</v>
      </c>
      <c r="H2654" s="2" t="n">
        <v>0.55089155</v>
      </c>
      <c r="I2654" s="2" t="n">
        <v>6</v>
      </c>
      <c r="J2654" s="2" t="inlineStr">
        <is>
          <t>Top5_Net_Buyers</t>
        </is>
      </c>
      <c r="K2654" s="2" t="inlineStr">
        <is>
          <t>Aryatara Investment &amp;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ANLB</t>
        </is>
      </c>
      <c r="C2655" s="2" t="n">
        <v>74</v>
      </c>
      <c r="D2655" s="2" t="n">
        <v>500</v>
      </c>
      <c r="E2655" s="2" t="n">
        <v>100</v>
      </c>
      <c r="F2655" s="2" t="n">
        <v>400</v>
      </c>
      <c r="G2655" s="2" t="n">
        <v>6089.883617424242</v>
      </c>
      <c r="H2655" s="2" t="n">
        <v>0.30394262</v>
      </c>
      <c r="I2655" s="2" t="n">
        <v>4</v>
      </c>
      <c r="J2655" s="2" t="inlineStr">
        <is>
          <t>Top5_Net_Buyers</t>
        </is>
      </c>
      <c r="K2655" s="2" t="inlineStr">
        <is>
          <t>Kalash Stock Market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ANLB</t>
        </is>
      </c>
      <c r="C2656" s="2" t="n">
        <v>42</v>
      </c>
      <c r="D2656" s="2" t="n">
        <v>199</v>
      </c>
      <c r="E2656" s="2" t="n">
        <v>94</v>
      </c>
      <c r="F2656" s="2" t="n">
        <v>105</v>
      </c>
      <c r="G2656" s="2" t="n">
        <v>6128.91935483871</v>
      </c>
      <c r="H2656" s="2" t="n">
        <v>0.1224096</v>
      </c>
      <c r="I2656" s="2" t="n">
        <v>3</v>
      </c>
      <c r="J2656" s="2" t="inlineStr">
        <is>
          <t>Top5_Net_Buyers</t>
        </is>
      </c>
      <c r="K2656" s="2" t="inlineStr">
        <is>
          <t>Sani Securities Company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ANLB</t>
        </is>
      </c>
      <c r="C2657" s="2" t="n">
        <v>99</v>
      </c>
      <c r="D2657" s="2" t="n">
        <v>81</v>
      </c>
      <c r="E2657" s="2" t="n">
        <v>0</v>
      </c>
      <c r="F2657" s="2" t="n">
        <v>81</v>
      </c>
      <c r="G2657" s="2" t="n">
        <v>6057.067796610169</v>
      </c>
      <c r="H2657" s="2" t="n">
        <v>0.049051</v>
      </c>
      <c r="I2657" s="2" t="n">
        <v>3</v>
      </c>
      <c r="J2657" s="2" t="inlineStr">
        <is>
          <t>Top5_Net_Buyers</t>
        </is>
      </c>
      <c r="K2657" s="2" t="inlineStr">
        <is>
          <t>Prabhu Stock Market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API</t>
        </is>
      </c>
      <c r="C2658" s="2" t="n">
        <v>44</v>
      </c>
      <c r="D2658" s="2" t="n">
        <v>273625</v>
      </c>
      <c r="E2658" s="2" t="n">
        <v>91132</v>
      </c>
      <c r="F2658" s="2" t="n">
        <v>182493</v>
      </c>
      <c r="G2658" s="2" t="n">
        <v>303.2866766669799</v>
      </c>
      <c r="H2658" s="2" t="n">
        <v>8.307535680000001</v>
      </c>
      <c r="I2658" s="2" t="n">
        <v>7</v>
      </c>
      <c r="J2658" s="2" t="inlineStr">
        <is>
          <t>Top5_Net_Buyers</t>
        </is>
      </c>
      <c r="K2658" s="2" t="inlineStr">
        <is>
          <t>Dynamic Money Managers Securities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API</t>
        </is>
      </c>
      <c r="C2659" s="2" t="n">
        <v>58</v>
      </c>
      <c r="D2659" s="2" t="n">
        <v>312226</v>
      </c>
      <c r="E2659" s="2" t="n">
        <v>226641</v>
      </c>
      <c r="F2659" s="2" t="n">
        <v>85585</v>
      </c>
      <c r="G2659" s="2" t="n">
        <v>303.9886957422531</v>
      </c>
      <c r="H2659" s="2" t="n">
        <v>9.530783850000001</v>
      </c>
      <c r="I2659" s="2" t="n">
        <v>1</v>
      </c>
      <c r="J2659" s="2" t="inlineStr">
        <is>
          <t>Top5_Net_Buyers</t>
        </is>
      </c>
      <c r="K2659" s="2" t="inlineStr">
        <is>
          <t>Naasa Securities Co.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API</t>
        </is>
      </c>
      <c r="C2660" s="2" t="n">
        <v>34</v>
      </c>
      <c r="D2660" s="2" t="n">
        <v>135183</v>
      </c>
      <c r="E2660" s="2" t="n">
        <v>58733</v>
      </c>
      <c r="F2660" s="2" t="n">
        <v>76450</v>
      </c>
      <c r="G2660" s="2" t="n">
        <v>303.8665714424565</v>
      </c>
      <c r="H2660" s="2" t="n">
        <v>4.103684680000001</v>
      </c>
      <c r="I2660" s="2" t="n">
        <v>7</v>
      </c>
      <c r="J2660" s="2" t="inlineStr">
        <is>
          <t>Top5_Net_Buyers</t>
        </is>
      </c>
      <c r="K2660" s="2" t="inlineStr">
        <is>
          <t>Vision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API</t>
        </is>
      </c>
      <c r="C2661" s="2" t="n">
        <v>6</v>
      </c>
      <c r="D2661" s="2" t="n">
        <v>121355</v>
      </c>
      <c r="E2661" s="2" t="n">
        <v>57746</v>
      </c>
      <c r="F2661" s="2" t="n">
        <v>63609</v>
      </c>
      <c r="G2661" s="2" t="n">
        <v>303.8960768218071</v>
      </c>
      <c r="H2661" s="2" t="n">
        <v>3.69674078</v>
      </c>
      <c r="I2661" s="2" t="n">
        <v>5</v>
      </c>
      <c r="J2661" s="2" t="inlineStr">
        <is>
          <t>Top5_Net_Buyers</t>
        </is>
      </c>
      <c r="K2661" s="2" t="inlineStr">
        <is>
          <t>Agrawal Securities (PVT)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API</t>
        </is>
      </c>
      <c r="C2662" s="2" t="n">
        <v>45</v>
      </c>
      <c r="D2662" s="2" t="n">
        <v>129294</v>
      </c>
      <c r="E2662" s="2" t="n">
        <v>68190</v>
      </c>
      <c r="F2662" s="2" t="n">
        <v>61104</v>
      </c>
      <c r="G2662" s="2" t="n">
        <v>303.5766587578028</v>
      </c>
      <c r="H2662" s="2" t="n">
        <v>3.9387392</v>
      </c>
      <c r="I2662" s="2" t="n">
        <v>5</v>
      </c>
      <c r="J2662" s="2" t="inlineStr">
        <is>
          <t>Top5_Net_Buyers</t>
        </is>
      </c>
      <c r="K2662" s="2" t="inlineStr">
        <is>
          <t>Imperial Securities Company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AVYAN</t>
        </is>
      </c>
      <c r="C2663" s="2" t="n">
        <v>84</v>
      </c>
      <c r="D2663" s="2" t="n">
        <v>4065</v>
      </c>
      <c r="E2663" s="2" t="n">
        <v>80</v>
      </c>
      <c r="F2663" s="2" t="n">
        <v>3985</v>
      </c>
      <c r="G2663" s="2" t="n">
        <v>974.3029766297664</v>
      </c>
      <c r="H2663" s="2" t="n">
        <v>0.39605416</v>
      </c>
      <c r="I2663" s="2" t="n">
        <v>1</v>
      </c>
      <c r="J2663" s="2" t="inlineStr">
        <is>
          <t>Top5_Net_Buyers</t>
        </is>
      </c>
      <c r="K2663" s="2" t="inlineStr">
        <is>
          <t>Milky Way Share Broker Company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AVYAN</t>
        </is>
      </c>
      <c r="C2664" s="2" t="n">
        <v>80</v>
      </c>
      <c r="D2664" s="2" t="n">
        <v>3242</v>
      </c>
      <c r="E2664" s="2" t="n">
        <v>44</v>
      </c>
      <c r="F2664" s="2" t="n">
        <v>3198</v>
      </c>
      <c r="G2664" s="2" t="n">
        <v>962.3903257499892</v>
      </c>
      <c r="H2664" s="2" t="n">
        <v>0.31808508</v>
      </c>
      <c r="I2664" s="2" t="n">
        <v>4</v>
      </c>
      <c r="J2664" s="2" t="inlineStr">
        <is>
          <t>Top5_Net_Buyers</t>
        </is>
      </c>
      <c r="K2664" s="2" t="inlineStr">
        <is>
          <t>Indira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AVYAN</t>
        </is>
      </c>
      <c r="C2665" s="2" t="n">
        <v>45</v>
      </c>
      <c r="D2665" s="2" t="n">
        <v>4358</v>
      </c>
      <c r="E2665" s="2" t="n">
        <v>1361</v>
      </c>
      <c r="F2665" s="2" t="n">
        <v>2997</v>
      </c>
      <c r="G2665" s="2" t="n">
        <v>966.6465275687999</v>
      </c>
      <c r="H2665" s="2" t="n">
        <v>0.42333431</v>
      </c>
      <c r="I2665" s="2" t="n">
        <v>5</v>
      </c>
      <c r="J2665" s="2" t="inlineStr">
        <is>
          <t>Top5_Net_Buyers</t>
        </is>
      </c>
      <c r="K2665" s="2" t="inlineStr">
        <is>
          <t>Imperial Securities Company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AVYAN</t>
        </is>
      </c>
      <c r="C2666" s="2" t="n">
        <v>49</v>
      </c>
      <c r="D2666" s="2" t="n">
        <v>3512</v>
      </c>
      <c r="E2666" s="2" t="n">
        <v>1014</v>
      </c>
      <c r="F2666" s="2" t="n">
        <v>2498</v>
      </c>
      <c r="G2666" s="2" t="n">
        <v>961.6057579711633</v>
      </c>
      <c r="H2666" s="2" t="n">
        <v>0.33798397</v>
      </c>
      <c r="I2666" s="2" t="n">
        <v>4</v>
      </c>
      <c r="J2666" s="2" t="inlineStr">
        <is>
          <t>Top5_Net_Buyers</t>
        </is>
      </c>
      <c r="K2666" s="2" t="inlineStr">
        <is>
          <t>Online Securities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AVYAN</t>
        </is>
      </c>
      <c r="C2667" s="2" t="n">
        <v>29</v>
      </c>
      <c r="D2667" s="2" t="n">
        <v>3139</v>
      </c>
      <c r="E2667" s="2" t="n">
        <v>984</v>
      </c>
      <c r="F2667" s="2" t="n">
        <v>2155</v>
      </c>
      <c r="G2667" s="2" t="n">
        <v>960.2252135088788</v>
      </c>
      <c r="H2667" s="2" t="n">
        <v>0.3020452</v>
      </c>
      <c r="I2667" s="2" t="n">
        <v>4</v>
      </c>
      <c r="J2667" s="2" t="inlineStr">
        <is>
          <t>Top5_Net_Buyers</t>
        </is>
      </c>
      <c r="K2667" s="2" t="inlineStr">
        <is>
          <t>Trisul Securities &amp; Investment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BANDIPUR</t>
        </is>
      </c>
      <c r="C2668" s="2" t="n">
        <v>48</v>
      </c>
      <c r="D2668" s="2" t="n">
        <v>41472</v>
      </c>
      <c r="E2668" s="2" t="n">
        <v>10335</v>
      </c>
      <c r="F2668" s="2" t="n">
        <v>31137</v>
      </c>
      <c r="G2668" s="2" t="n">
        <v>1016.29553891314</v>
      </c>
      <c r="H2668" s="2" t="n">
        <v>4.2359592</v>
      </c>
      <c r="I2668" s="2" t="n">
        <v>5</v>
      </c>
      <c r="J2668" s="2" t="inlineStr">
        <is>
          <t>Top5_Net_Buyers</t>
        </is>
      </c>
      <c r="K2668" s="2" t="inlineStr">
        <is>
          <t>Trishakti Securities Public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BANDIPUR</t>
        </is>
      </c>
      <c r="C2669" s="2" t="n">
        <v>42</v>
      </c>
      <c r="D2669" s="2" t="n">
        <v>80357</v>
      </c>
      <c r="E2669" s="2" t="n">
        <v>57320</v>
      </c>
      <c r="F2669" s="2" t="n">
        <v>23037</v>
      </c>
      <c r="G2669" s="2" t="n">
        <v>1019.468095995209</v>
      </c>
      <c r="H2669" s="2" t="n">
        <v>8.49942953</v>
      </c>
      <c r="I2669" s="2" t="n">
        <v>4</v>
      </c>
      <c r="J2669" s="2" t="inlineStr">
        <is>
          <t>Top5_Net_Buyers</t>
        </is>
      </c>
      <c r="K2669" s="2" t="inlineStr">
        <is>
          <t>Sani Securities Company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BANDIPUR</t>
        </is>
      </c>
      <c r="C2670" s="2" t="n">
        <v>53</v>
      </c>
      <c r="D2670" s="2" t="n">
        <v>20158</v>
      </c>
      <c r="E2670" s="2" t="n">
        <v>1966</v>
      </c>
      <c r="F2670" s="2" t="n">
        <v>18192</v>
      </c>
      <c r="G2670" s="2" t="n">
        <v>1008.563029188498</v>
      </c>
      <c r="H2670" s="2" t="n">
        <v>2.0015789</v>
      </c>
      <c r="I2670" s="2" t="n">
        <v>7</v>
      </c>
      <c r="J2670" s="2" t="inlineStr">
        <is>
          <t>Top5_Net_Buyers</t>
        </is>
      </c>
      <c r="K2670" s="2" t="inlineStr">
        <is>
          <t>Investment Management Nepal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BANDIPUR</t>
        </is>
      </c>
      <c r="C2671" s="2" t="n">
        <v>6</v>
      </c>
      <c r="D2671" s="2" t="n">
        <v>19698</v>
      </c>
      <c r="E2671" s="2" t="n">
        <v>8110</v>
      </c>
      <c r="F2671" s="2" t="n">
        <v>11588</v>
      </c>
      <c r="G2671" s="2" t="n">
        <v>1010.641652837273</v>
      </c>
      <c r="H2671" s="2" t="n">
        <v>2.00568213</v>
      </c>
      <c r="I2671" s="2" t="n">
        <v>7</v>
      </c>
      <c r="J2671" s="2" t="inlineStr">
        <is>
          <t>Top5_Net_Buyers</t>
        </is>
      </c>
      <c r="K2671" s="2" t="inlineStr">
        <is>
          <t>Agrawal Securities (PVT)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BANDIPUR</t>
        </is>
      </c>
      <c r="C2672" s="2" t="n">
        <v>45</v>
      </c>
      <c r="D2672" s="2" t="n">
        <v>104384</v>
      </c>
      <c r="E2672" s="2" t="n">
        <v>92798</v>
      </c>
      <c r="F2672" s="2" t="n">
        <v>11586</v>
      </c>
      <c r="G2672" s="2" t="n">
        <v>1021.550297637605</v>
      </c>
      <c r="H2672" s="2" t="n">
        <v>11.04002416</v>
      </c>
      <c r="I2672" s="2" t="n">
        <v>2</v>
      </c>
      <c r="J2672" s="2" t="inlineStr">
        <is>
          <t>Top5_Net_Buyers</t>
        </is>
      </c>
      <c r="K2672" s="2" t="inlineStr">
        <is>
          <t>Imperial Securities Company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BARUN</t>
        </is>
      </c>
      <c r="C2673" s="2" t="n">
        <v>49</v>
      </c>
      <c r="D2673" s="2" t="n">
        <v>77085</v>
      </c>
      <c r="E2673" s="2" t="n">
        <v>33635</v>
      </c>
      <c r="F2673" s="2" t="n">
        <v>43450</v>
      </c>
      <c r="G2673" s="2" t="n">
        <v>368.4291497275233</v>
      </c>
      <c r="H2673" s="2" t="n">
        <v>2.84667786</v>
      </c>
      <c r="I2673" s="2" t="n">
        <v>5</v>
      </c>
      <c r="J2673" s="2" t="inlineStr">
        <is>
          <t>Top5_Net_Buyers</t>
        </is>
      </c>
      <c r="K2673" s="2" t="inlineStr">
        <is>
          <t>Online Securities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BARUN</t>
        </is>
      </c>
      <c r="C2674" s="2" t="n">
        <v>81</v>
      </c>
      <c r="D2674" s="2" t="n">
        <v>39113</v>
      </c>
      <c r="E2674" s="2" t="n">
        <v>11120</v>
      </c>
      <c r="F2674" s="2" t="n">
        <v>27993</v>
      </c>
      <c r="G2674" s="2" t="n">
        <v>368.5748165307905</v>
      </c>
      <c r="H2674" s="2" t="n">
        <v>1.42752617</v>
      </c>
      <c r="I2674" s="2" t="n">
        <v>4</v>
      </c>
      <c r="J2674" s="2" t="inlineStr">
        <is>
          <t>Top5_Net_Buyers</t>
        </is>
      </c>
      <c r="K2674" s="2" t="inlineStr">
        <is>
          <t>Akashbhairab Securities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BARUN</t>
        </is>
      </c>
      <c r="C2675" s="2" t="n">
        <v>53</v>
      </c>
      <c r="D2675" s="2" t="n">
        <v>28244</v>
      </c>
      <c r="E2675" s="2" t="n">
        <v>8210</v>
      </c>
      <c r="F2675" s="2" t="n">
        <v>20034</v>
      </c>
      <c r="G2675" s="2" t="n">
        <v>368.5423646044824</v>
      </c>
      <c r="H2675" s="2" t="n">
        <v>1.03788596</v>
      </c>
      <c r="I2675" s="2" t="n">
        <v>5</v>
      </c>
      <c r="J2675" s="2" t="inlineStr">
        <is>
          <t>Top5_Net_Buyers</t>
        </is>
      </c>
      <c r="K2675" s="2" t="inlineStr">
        <is>
          <t>Investment Management Nepal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BARUN</t>
        </is>
      </c>
      <c r="C2676" s="2" t="n">
        <v>32</v>
      </c>
      <c r="D2676" s="2" t="n">
        <v>30324</v>
      </c>
      <c r="E2676" s="2" t="n">
        <v>12835</v>
      </c>
      <c r="F2676" s="2" t="n">
        <v>17489</v>
      </c>
      <c r="G2676" s="2" t="n">
        <v>368.1220944305284</v>
      </c>
      <c r="H2676" s="2" t="n">
        <v>1.11449506</v>
      </c>
      <c r="I2676" s="2" t="n">
        <v>5</v>
      </c>
      <c r="J2676" s="2" t="inlineStr">
        <is>
          <t>Top5_Net_Buyers</t>
        </is>
      </c>
      <c r="K2676" s="2" t="inlineStr">
        <is>
          <t>Premier Securities Company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BARUN</t>
        </is>
      </c>
      <c r="C2677" s="2" t="n">
        <v>65</v>
      </c>
      <c r="D2677" s="2" t="n">
        <v>19945</v>
      </c>
      <c r="E2677" s="2" t="n">
        <v>3928</v>
      </c>
      <c r="F2677" s="2" t="n">
        <v>16017</v>
      </c>
      <c r="G2677" s="2" t="n">
        <v>370.1365421229646</v>
      </c>
      <c r="H2677" s="2" t="n">
        <v>0.73805349</v>
      </c>
      <c r="I2677" s="2" t="n">
        <v>3</v>
      </c>
      <c r="J2677" s="2" t="inlineStr">
        <is>
          <t>Top5_Net_Buyers</t>
        </is>
      </c>
      <c r="K2677" s="2" t="inlineStr">
        <is>
          <t>SharePro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BBC</t>
        </is>
      </c>
      <c r="C2678" s="2" t="n">
        <v>45</v>
      </c>
      <c r="D2678" s="2" t="n">
        <v>320</v>
      </c>
      <c r="E2678" s="2" t="n">
        <v>101</v>
      </c>
      <c r="F2678" s="2" t="n">
        <v>219</v>
      </c>
      <c r="G2678" s="2" t="n">
        <v>4817.6</v>
      </c>
      <c r="H2678" s="2" t="n">
        <v>0.154048</v>
      </c>
      <c r="I2678" s="2" t="n">
        <v>4</v>
      </c>
      <c r="J2678" s="2" t="inlineStr">
        <is>
          <t>Top5_Net_Buyers</t>
        </is>
      </c>
      <c r="K2678" s="2" t="inlineStr">
        <is>
          <t>Imperial Securities Company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BBC</t>
        </is>
      </c>
      <c r="C2679" s="2" t="n">
        <v>32</v>
      </c>
      <c r="D2679" s="2" t="n">
        <v>230</v>
      </c>
      <c r="E2679" s="2" t="n">
        <v>30</v>
      </c>
      <c r="F2679" s="2" t="n">
        <v>200</v>
      </c>
      <c r="G2679" s="2" t="n">
        <v>4799.04</v>
      </c>
      <c r="H2679" s="2" t="n">
        <v>0.1100656</v>
      </c>
      <c r="I2679" s="2" t="n">
        <v>3</v>
      </c>
      <c r="J2679" s="2" t="inlineStr">
        <is>
          <t>Top5_Net_Buyers</t>
        </is>
      </c>
      <c r="K2679" s="2" t="inlineStr">
        <is>
          <t>Premier Securities Company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BBC</t>
        </is>
      </c>
      <c r="C2680" s="2" t="n">
        <v>60</v>
      </c>
      <c r="D2680" s="2" t="n">
        <v>205</v>
      </c>
      <c r="E2680" s="2" t="n">
        <v>20</v>
      </c>
      <c r="F2680" s="2" t="n">
        <v>185</v>
      </c>
      <c r="G2680" s="2" t="n">
        <v>4790.36231884058</v>
      </c>
      <c r="H2680" s="2" t="n">
        <v>0.098205</v>
      </c>
      <c r="I2680" s="2" t="n">
        <v>4</v>
      </c>
      <c r="J2680" s="2" t="inlineStr">
        <is>
          <t>Top5_Net_Buyers</t>
        </is>
      </c>
      <c r="K2680" s="2" t="inlineStr"/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BBC</t>
        </is>
      </c>
      <c r="C2681" s="2" t="n">
        <v>29</v>
      </c>
      <c r="D2681" s="2" t="n">
        <v>190</v>
      </c>
      <c r="E2681" s="2" t="n">
        <v>20</v>
      </c>
      <c r="F2681" s="2" t="n">
        <v>170</v>
      </c>
      <c r="G2681" s="2" t="n">
        <v>4791.233333333333</v>
      </c>
      <c r="H2681" s="2" t="n">
        <v>0.091294</v>
      </c>
      <c r="I2681" s="2" t="n">
        <v>6</v>
      </c>
      <c r="J2681" s="2" t="inlineStr">
        <is>
          <t>Top5_Net_Buyers</t>
        </is>
      </c>
      <c r="K2681" s="2" t="inlineStr">
        <is>
          <t>Trisul Securities &amp; Investment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BBC</t>
        </is>
      </c>
      <c r="C2682" s="2" t="n">
        <v>48</v>
      </c>
      <c r="D2682" s="2" t="n">
        <v>217</v>
      </c>
      <c r="E2682" s="2" t="n">
        <v>80</v>
      </c>
      <c r="F2682" s="2" t="n">
        <v>137</v>
      </c>
      <c r="G2682" s="2" t="n">
        <v>4804.217761557178</v>
      </c>
      <c r="H2682" s="2" t="n">
        <v>0.10417949</v>
      </c>
      <c r="I2682" s="2" t="n">
        <v>3</v>
      </c>
      <c r="J2682" s="2" t="inlineStr">
        <is>
          <t>Top5_Net_Buyers</t>
        </is>
      </c>
      <c r="K2682" s="2" t="inlineStr">
        <is>
          <t>Trishakti Securities Public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BEDC</t>
        </is>
      </c>
      <c r="C2683" s="2" t="n">
        <v>32</v>
      </c>
      <c r="D2683" s="2" t="n">
        <v>5258</v>
      </c>
      <c r="E2683" s="2" t="n">
        <v>710</v>
      </c>
      <c r="F2683" s="2" t="n">
        <v>4548</v>
      </c>
      <c r="G2683" s="2" t="n">
        <v>532.6315966727141</v>
      </c>
      <c r="H2683" s="2" t="n">
        <v>0.28168904</v>
      </c>
      <c r="I2683" s="2" t="n">
        <v>4</v>
      </c>
      <c r="J2683" s="2" t="inlineStr">
        <is>
          <t>Top5_Net_Buyers</t>
        </is>
      </c>
      <c r="K2683" s="2" t="inlineStr">
        <is>
          <t>Premier Securities Company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BEDC</t>
        </is>
      </c>
      <c r="C2684" s="2" t="n">
        <v>38</v>
      </c>
      <c r="D2684" s="2" t="n">
        <v>4979</v>
      </c>
      <c r="E2684" s="2" t="n">
        <v>1068</v>
      </c>
      <c r="F2684" s="2" t="n">
        <v>3911</v>
      </c>
      <c r="G2684" s="2" t="n">
        <v>531.7540068901124</v>
      </c>
      <c r="H2684" s="2" t="n">
        <v>0.26516518</v>
      </c>
      <c r="I2684" s="2" t="n">
        <v>7</v>
      </c>
      <c r="J2684" s="2" t="inlineStr">
        <is>
          <t>Top5_Net_Buyers</t>
        </is>
      </c>
      <c r="K2684" s="2" t="inlineStr">
        <is>
          <t>Dipshikha Dhitopatra Karobar Co.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BEDC</t>
        </is>
      </c>
      <c r="C2685" s="2" t="n">
        <v>14</v>
      </c>
      <c r="D2685" s="2" t="n">
        <v>3732</v>
      </c>
      <c r="E2685" s="2" t="n">
        <v>740</v>
      </c>
      <c r="F2685" s="2" t="n">
        <v>2992</v>
      </c>
      <c r="G2685" s="2" t="n">
        <v>533.2658531980709</v>
      </c>
      <c r="H2685" s="2" t="n">
        <v>0.20038987</v>
      </c>
      <c r="I2685" s="2" t="n">
        <v>6</v>
      </c>
      <c r="J2685" s="2" t="inlineStr">
        <is>
          <t>Top5_Net_Buyers</t>
        </is>
      </c>
      <c r="K2685" s="2" t="inlineStr">
        <is>
          <t>Nepal Stock House (PVT)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BEDC</t>
        </is>
      </c>
      <c r="C2686" s="2" t="n">
        <v>41</v>
      </c>
      <c r="D2686" s="2" t="n">
        <v>3235</v>
      </c>
      <c r="E2686" s="2" t="n">
        <v>650</v>
      </c>
      <c r="F2686" s="2" t="n">
        <v>2585</v>
      </c>
      <c r="G2686" s="2" t="n">
        <v>531.8360443141088</v>
      </c>
      <c r="H2686" s="2" t="n">
        <v>0.1707327</v>
      </c>
      <c r="I2686" s="2" t="n">
        <v>6</v>
      </c>
      <c r="J2686" s="2" t="inlineStr">
        <is>
          <t>Top5_Net_Buyers</t>
        </is>
      </c>
      <c r="K2686" s="2" t="inlineStr">
        <is>
          <t>Linch Stock Market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BEDC</t>
        </is>
      </c>
      <c r="C2687" s="2" t="n">
        <v>55</v>
      </c>
      <c r="D2687" s="2" t="n">
        <v>2420</v>
      </c>
      <c r="E2687" s="2" t="n">
        <v>115</v>
      </c>
      <c r="F2687" s="2" t="n">
        <v>2305</v>
      </c>
      <c r="G2687" s="2" t="n">
        <v>537.347676628879</v>
      </c>
      <c r="H2687" s="2" t="n">
        <v>0.1303182</v>
      </c>
      <c r="I2687" s="2" t="n">
        <v>3</v>
      </c>
      <c r="J2687" s="2" t="inlineStr">
        <is>
          <t>Top5_Net_Buyers</t>
        </is>
      </c>
      <c r="K2687" s="2" t="inlineStr">
        <is>
          <t>Bhrikuti Stock Broking Co.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BFC</t>
        </is>
      </c>
      <c r="C2688" s="2" t="n">
        <v>42</v>
      </c>
      <c r="D2688" s="2" t="n">
        <v>14011</v>
      </c>
      <c r="E2688" s="2" t="n">
        <v>2429</v>
      </c>
      <c r="F2688" s="2" t="n">
        <v>11582</v>
      </c>
      <c r="G2688" s="2" t="n">
        <v>473.2432464945769</v>
      </c>
      <c r="H2688" s="2" t="n">
        <v>0.67392809</v>
      </c>
      <c r="I2688" s="2" t="n">
        <v>6</v>
      </c>
      <c r="J2688" s="2" t="inlineStr">
        <is>
          <t>Top5_Net_Buyers</t>
        </is>
      </c>
      <c r="K2688" s="2" t="inlineStr">
        <is>
          <t>Sani Securities Company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BFC</t>
        </is>
      </c>
      <c r="C2689" s="2" t="n">
        <v>47</v>
      </c>
      <c r="D2689" s="2" t="n">
        <v>5304</v>
      </c>
      <c r="E2689" s="2" t="n">
        <v>20</v>
      </c>
      <c r="F2689" s="2" t="n">
        <v>5284</v>
      </c>
      <c r="G2689" s="2" t="n">
        <v>476.5672270825587</v>
      </c>
      <c r="H2689" s="2" t="n">
        <v>0.2524588800000001</v>
      </c>
      <c r="I2689" s="2" t="n">
        <v>4</v>
      </c>
      <c r="J2689" s="2" t="inlineStr">
        <is>
          <t>Top5_Net_Buyers</t>
        </is>
      </c>
      <c r="K2689" s="2" t="inlineStr">
        <is>
          <t>Neev Securities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BFC</t>
        </is>
      </c>
      <c r="C2690" s="2" t="n">
        <v>67</v>
      </c>
      <c r="D2690" s="2" t="n">
        <v>4050</v>
      </c>
      <c r="E2690" s="2" t="n">
        <v>200</v>
      </c>
      <c r="F2690" s="2" t="n">
        <v>3850</v>
      </c>
      <c r="G2690" s="2" t="n">
        <v>477.9583638583638</v>
      </c>
      <c r="H2690" s="2" t="n">
        <v>0.1944785</v>
      </c>
      <c r="I2690" s="2" t="n">
        <v>3</v>
      </c>
      <c r="J2690" s="2" t="inlineStr">
        <is>
          <t>Top5_Net_Buyers</t>
        </is>
      </c>
      <c r="K2690" s="2" t="inlineStr">
        <is>
          <t>Property Wizard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BFC</t>
        </is>
      </c>
      <c r="C2691" s="2" t="n">
        <v>14</v>
      </c>
      <c r="D2691" s="2" t="n">
        <v>3930</v>
      </c>
      <c r="E2691" s="2" t="n">
        <v>200</v>
      </c>
      <c r="F2691" s="2" t="n">
        <v>3730</v>
      </c>
      <c r="G2691" s="2" t="n">
        <v>474.0008973676427</v>
      </c>
      <c r="H2691" s="2" t="n">
        <v>0.1882036</v>
      </c>
      <c r="I2691" s="2" t="n">
        <v>6</v>
      </c>
      <c r="J2691" s="2" t="inlineStr">
        <is>
          <t>Top5_Net_Buyers</t>
        </is>
      </c>
      <c r="K2691" s="2" t="inlineStr">
        <is>
          <t>Nepal Stock House (PVT)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BFC</t>
        </is>
      </c>
      <c r="C2692" s="2" t="n">
        <v>40</v>
      </c>
      <c r="D2692" s="2" t="n">
        <v>3490</v>
      </c>
      <c r="E2692" s="2" t="n">
        <v>100</v>
      </c>
      <c r="F2692" s="2" t="n">
        <v>3390</v>
      </c>
      <c r="G2692" s="2" t="n">
        <v>474.1362895844774</v>
      </c>
      <c r="H2692" s="2" t="n">
        <v>0.1644342</v>
      </c>
      <c r="I2692" s="2" t="n">
        <v>6</v>
      </c>
      <c r="J2692" s="2" t="inlineStr">
        <is>
          <t>Top5_Net_Buyers</t>
        </is>
      </c>
      <c r="K2692" s="2" t="inlineStr">
        <is>
          <t>Creative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BGWT</t>
        </is>
      </c>
      <c r="C2693" s="2" t="n">
        <v>52</v>
      </c>
      <c r="D2693" s="2" t="n">
        <v>1792</v>
      </c>
      <c r="E2693" s="2" t="n">
        <v>32</v>
      </c>
      <c r="F2693" s="2" t="n">
        <v>1760</v>
      </c>
      <c r="G2693" s="2" t="n">
        <v>766.8653544265287</v>
      </c>
      <c r="H2693" s="2" t="n">
        <v>0.137461</v>
      </c>
      <c r="I2693" s="2" t="n">
        <v>5</v>
      </c>
      <c r="J2693" s="2" t="inlineStr">
        <is>
          <t>Top5_Net_Buyers</t>
        </is>
      </c>
      <c r="K2693" s="2" t="inlineStr">
        <is>
          <t>Sundhara Securities Limited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BGWT</t>
        </is>
      </c>
      <c r="C2694" s="2" t="n">
        <v>72</v>
      </c>
      <c r="D2694" s="2" t="n">
        <v>1280</v>
      </c>
      <c r="E2694" s="2" t="n">
        <v>0</v>
      </c>
      <c r="F2694" s="2" t="n">
        <v>1280</v>
      </c>
      <c r="G2694" s="2" t="n">
        <v>765</v>
      </c>
      <c r="H2694" s="2" t="n">
        <v>0.09791999999999999</v>
      </c>
      <c r="I2694" s="2" t="n">
        <v>2</v>
      </c>
      <c r="J2694" s="2" t="inlineStr">
        <is>
          <t>Top5_Net_Buyers</t>
        </is>
      </c>
      <c r="K2694" s="2" t="inlineStr">
        <is>
          <t>Hatemalo Financial Services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BGWT</t>
        </is>
      </c>
      <c r="C2695" s="2" t="n">
        <v>75</v>
      </c>
      <c r="D2695" s="2" t="n">
        <v>1100</v>
      </c>
      <c r="E2695" s="2" t="n">
        <v>10</v>
      </c>
      <c r="F2695" s="2" t="n">
        <v>1090</v>
      </c>
      <c r="G2695" s="2" t="n">
        <v>767.2592592592592</v>
      </c>
      <c r="H2695" s="2" t="n">
        <v>0.08423</v>
      </c>
      <c r="I2695" s="2" t="n">
        <v>3</v>
      </c>
      <c r="J2695" s="2" t="inlineStr">
        <is>
          <t>Top5_Net_Buyers</t>
        </is>
      </c>
      <c r="K2695" s="2" t="inlineStr">
        <is>
          <t>Mega Stock Markets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BGWT</t>
        </is>
      </c>
      <c r="C2696" s="2" t="n">
        <v>47</v>
      </c>
      <c r="D2696" s="2" t="n">
        <v>1070</v>
      </c>
      <c r="E2696" s="2" t="n">
        <v>0</v>
      </c>
      <c r="F2696" s="2" t="n">
        <v>1070</v>
      </c>
      <c r="G2696" s="2" t="n">
        <v>767.806986059756</v>
      </c>
      <c r="H2696" s="2" t="n">
        <v>0.0823757</v>
      </c>
      <c r="I2696" s="2" t="n">
        <v>6</v>
      </c>
      <c r="J2696" s="2" t="inlineStr">
        <is>
          <t>Top5_Net_Buyers</t>
        </is>
      </c>
      <c r="K2696" s="2" t="inlineStr">
        <is>
          <t>Neev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BGWT</t>
        </is>
      </c>
      <c r="C2697" s="2" t="n">
        <v>44</v>
      </c>
      <c r="D2697" s="2" t="n">
        <v>1040</v>
      </c>
      <c r="E2697" s="2" t="n">
        <v>110</v>
      </c>
      <c r="F2697" s="2" t="n">
        <v>930</v>
      </c>
      <c r="G2697" s="2" t="n">
        <v>771.4423076923077</v>
      </c>
      <c r="H2697" s="2" t="n">
        <v>0.08023</v>
      </c>
      <c r="I2697" s="2" t="n">
        <v>2</v>
      </c>
      <c r="J2697" s="2" t="inlineStr">
        <is>
          <t>Top5_Net_Buyers</t>
        </is>
      </c>
      <c r="K2697" s="2" t="inlineStr">
        <is>
          <t>Dynamic Money Managers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BHCL</t>
        </is>
      </c>
      <c r="C2698" s="2" t="n">
        <v>48</v>
      </c>
      <c r="D2698" s="2" t="n">
        <v>33372</v>
      </c>
      <c r="E2698" s="2" t="n">
        <v>15295</v>
      </c>
      <c r="F2698" s="2" t="n">
        <v>18077</v>
      </c>
      <c r="G2698" s="2" t="n">
        <v>600.3186534156606</v>
      </c>
      <c r="H2698" s="2" t="n">
        <v>2.00313602</v>
      </c>
      <c r="I2698" s="2" t="n">
        <v>4</v>
      </c>
      <c r="J2698" s="2" t="inlineStr">
        <is>
          <t>Top5_Net_Buyers</t>
        </is>
      </c>
      <c r="K2698" s="2" t="inlineStr">
        <is>
          <t>Trishakti Securities Public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BHCL</t>
        </is>
      </c>
      <c r="C2699" s="2" t="n">
        <v>74</v>
      </c>
      <c r="D2699" s="2" t="n">
        <v>15742</v>
      </c>
      <c r="E2699" s="2" t="n">
        <v>3271</v>
      </c>
      <c r="F2699" s="2" t="n">
        <v>12471</v>
      </c>
      <c r="G2699" s="2" t="n">
        <v>595.8769157755045</v>
      </c>
      <c r="H2699" s="2" t="n">
        <v>0.93911398</v>
      </c>
      <c r="I2699" s="2" t="n">
        <v>6</v>
      </c>
      <c r="J2699" s="2" t="inlineStr">
        <is>
          <t>Top5_Net_Buyers</t>
        </is>
      </c>
      <c r="K2699" s="2" t="inlineStr">
        <is>
          <t>Kalash Stock Market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BHCL</t>
        </is>
      </c>
      <c r="C2700" s="2" t="n">
        <v>57</v>
      </c>
      <c r="D2700" s="2" t="n">
        <v>36235</v>
      </c>
      <c r="E2700" s="2" t="n">
        <v>25562</v>
      </c>
      <c r="F2700" s="2" t="n">
        <v>10673</v>
      </c>
      <c r="G2700" s="2" t="n">
        <v>599.4761311499032</v>
      </c>
      <c r="H2700" s="2" t="n">
        <v>2.16311794</v>
      </c>
      <c r="I2700" s="2" t="n">
        <v>5</v>
      </c>
      <c r="J2700" s="2" t="inlineStr">
        <is>
          <t>Top5_Net_Buyers</t>
        </is>
      </c>
      <c r="K2700" s="2" t="inlineStr">
        <is>
          <t>Aryatara Investment &amp; Securities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BHCL</t>
        </is>
      </c>
      <c r="C2701" s="2" t="n">
        <v>45</v>
      </c>
      <c r="D2701" s="2" t="n">
        <v>30489</v>
      </c>
      <c r="E2701" s="2" t="n">
        <v>20561</v>
      </c>
      <c r="F2701" s="2" t="n">
        <v>9928</v>
      </c>
      <c r="G2701" s="2" t="n">
        <v>599.4317493222594</v>
      </c>
      <c r="H2701" s="2" t="n">
        <v>1.82720869</v>
      </c>
      <c r="I2701" s="2" t="n">
        <v>5</v>
      </c>
      <c r="J2701" s="2" t="inlineStr">
        <is>
          <t>Top5_Net_Buyers</t>
        </is>
      </c>
      <c r="K2701" s="2" t="inlineStr">
        <is>
          <t>Imperial Securities Company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BHCL</t>
        </is>
      </c>
      <c r="C2702" s="2" t="n">
        <v>101</v>
      </c>
      <c r="D2702" s="2" t="n">
        <v>10960</v>
      </c>
      <c r="E2702" s="2" t="n">
        <v>1165</v>
      </c>
      <c r="F2702" s="2" t="n">
        <v>9795</v>
      </c>
      <c r="G2702" s="2" t="n">
        <v>598.8252696516777</v>
      </c>
      <c r="H2702" s="2" t="n">
        <v>0.6549393100000001</v>
      </c>
      <c r="I2702" s="2" t="n">
        <v>4</v>
      </c>
      <c r="J2702" s="2" t="inlineStr">
        <is>
          <t>Top5_Net_Buyers</t>
        </is>
      </c>
      <c r="K2702" s="2" t="inlineStr"/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BHDC</t>
        </is>
      </c>
      <c r="C2703" s="2" t="n">
        <v>66</v>
      </c>
      <c r="D2703" s="2" t="n">
        <v>36242</v>
      </c>
      <c r="E2703" s="2" t="n">
        <v>1336</v>
      </c>
      <c r="F2703" s="2" t="n">
        <v>34906</v>
      </c>
      <c r="G2703" s="2" t="n">
        <v>496.3886174935964</v>
      </c>
      <c r="H2703" s="2" t="n">
        <v>1.79020493</v>
      </c>
      <c r="I2703" s="2" t="n">
        <v>4</v>
      </c>
      <c r="J2703" s="2" t="inlineStr">
        <is>
          <t>Top5_Net_Buyers</t>
        </is>
      </c>
      <c r="K2703" s="2" t="inlineStr">
        <is>
          <t>Miyo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BHDC</t>
        </is>
      </c>
      <c r="C2704" s="2" t="n">
        <v>64</v>
      </c>
      <c r="D2704" s="2" t="n">
        <v>47750</v>
      </c>
      <c r="E2704" s="2" t="n">
        <v>34000</v>
      </c>
      <c r="F2704" s="2" t="n">
        <v>13750</v>
      </c>
      <c r="G2704" s="2" t="n">
        <v>496.2263014861995</v>
      </c>
      <c r="H2704" s="2" t="n">
        <v>2.3595597</v>
      </c>
      <c r="I2704" s="2" t="n">
        <v>5</v>
      </c>
      <c r="J2704" s="2" t="inlineStr">
        <is>
          <t>Top5_Net_Buyers</t>
        </is>
      </c>
      <c r="K2704" s="2" t="inlineStr">
        <is>
          <t>Sun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BHDC</t>
        </is>
      </c>
      <c r="C2705" s="2" t="n">
        <v>32</v>
      </c>
      <c r="D2705" s="2" t="n">
        <v>18356</v>
      </c>
      <c r="E2705" s="2" t="n">
        <v>5312</v>
      </c>
      <c r="F2705" s="2" t="n">
        <v>13044</v>
      </c>
      <c r="G2705" s="2" t="n">
        <v>491.8070928631253</v>
      </c>
      <c r="H2705" s="2" t="n">
        <v>0.90513752</v>
      </c>
      <c r="I2705" s="2" t="n">
        <v>6</v>
      </c>
      <c r="J2705" s="2" t="inlineStr">
        <is>
          <t>Top5_Net_Buyers</t>
        </is>
      </c>
      <c r="K2705" s="2" t="inlineStr">
        <is>
          <t>Premier Securities Company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BHDC</t>
        </is>
      </c>
      <c r="C2706" s="2" t="n">
        <v>49</v>
      </c>
      <c r="D2706" s="2" t="n">
        <v>23114</v>
      </c>
      <c r="E2706" s="2" t="n">
        <v>12776</v>
      </c>
      <c r="F2706" s="2" t="n">
        <v>10338</v>
      </c>
      <c r="G2706" s="2" t="n">
        <v>493.1196128473875</v>
      </c>
      <c r="H2706" s="2" t="n">
        <v>1.13561103</v>
      </c>
      <c r="I2706" s="2" t="n">
        <v>5</v>
      </c>
      <c r="J2706" s="2" t="inlineStr">
        <is>
          <t>Top5_Net_Buyers</t>
        </is>
      </c>
      <c r="K2706" s="2" t="inlineStr">
        <is>
          <t>Online Securities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BHDC</t>
        </is>
      </c>
      <c r="C2707" s="2" t="n">
        <v>39</v>
      </c>
      <c r="D2707" s="2" t="n">
        <v>13738</v>
      </c>
      <c r="E2707" s="2" t="n">
        <v>5900</v>
      </c>
      <c r="F2707" s="2" t="n">
        <v>7838</v>
      </c>
      <c r="G2707" s="2" t="n">
        <v>492.6423353023047</v>
      </c>
      <c r="H2707" s="2" t="n">
        <v>0.67837128</v>
      </c>
      <c r="I2707" s="2" t="n">
        <v>4</v>
      </c>
      <c r="J2707" s="2" t="inlineStr">
        <is>
          <t>Top5_Net_Buyers</t>
        </is>
      </c>
      <c r="K2707" s="2" t="inlineStr">
        <is>
          <t>Sumeru Securities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BHL</t>
        </is>
      </c>
      <c r="C2708" s="2" t="n">
        <v>64</v>
      </c>
      <c r="D2708" s="2" t="n">
        <v>53948</v>
      </c>
      <c r="E2708" s="2" t="n">
        <v>4554</v>
      </c>
      <c r="F2708" s="2" t="n">
        <v>49394</v>
      </c>
      <c r="G2708" s="2" t="n">
        <v>208.1691565948094</v>
      </c>
      <c r="H2708" s="2" t="n">
        <v>1.1227548</v>
      </c>
      <c r="I2708" s="2" t="n">
        <v>4</v>
      </c>
      <c r="J2708" s="2" t="inlineStr">
        <is>
          <t>Top5_Net_Buyers</t>
        </is>
      </c>
      <c r="K2708" s="2" t="inlineStr">
        <is>
          <t>Sun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BHL</t>
        </is>
      </c>
      <c r="C2709" s="2" t="n">
        <v>94</v>
      </c>
      <c r="D2709" s="2" t="n">
        <v>45680</v>
      </c>
      <c r="E2709" s="2" t="n">
        <v>1849</v>
      </c>
      <c r="F2709" s="2" t="n">
        <v>43831</v>
      </c>
      <c r="G2709" s="2" t="n">
        <v>208.1619439415441</v>
      </c>
      <c r="H2709" s="2" t="n">
        <v>0.9482467</v>
      </c>
      <c r="I2709" s="2" t="n">
        <v>4</v>
      </c>
      <c r="J2709" s="2" t="inlineStr">
        <is>
          <t>Top5_Net_Buyers</t>
        </is>
      </c>
      <c r="K2709" s="2" t="inlineStr">
        <is>
          <t>K.B.L. Securities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BHL</t>
        </is>
      </c>
      <c r="C2710" s="2" t="n">
        <v>33</v>
      </c>
      <c r="D2710" s="2" t="n">
        <v>71476</v>
      </c>
      <c r="E2710" s="2" t="n">
        <v>31384</v>
      </c>
      <c r="F2710" s="2" t="n">
        <v>40092</v>
      </c>
      <c r="G2710" s="2" t="n">
        <v>207.5070173960114</v>
      </c>
      <c r="H2710" s="2" t="n">
        <v>1.49024787</v>
      </c>
      <c r="I2710" s="2" t="n">
        <v>5</v>
      </c>
      <c r="J2710" s="2" t="inlineStr">
        <is>
          <t>Top5_Net_Buyers</t>
        </is>
      </c>
      <c r="K2710" s="2" t="inlineStr">
        <is>
          <t>Dakshinkali Investment &amp; Securities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BHL</t>
        </is>
      </c>
      <c r="C2711" s="2" t="n">
        <v>5</v>
      </c>
      <c r="D2711" s="2" t="n">
        <v>36657</v>
      </c>
      <c r="E2711" s="2" t="n">
        <v>6139</v>
      </c>
      <c r="F2711" s="2" t="n">
        <v>30518</v>
      </c>
      <c r="G2711" s="2" t="n">
        <v>208.3053013283286</v>
      </c>
      <c r="H2711" s="2" t="n">
        <v>0.76485932</v>
      </c>
      <c r="I2711" s="2" t="n">
        <v>6</v>
      </c>
      <c r="J2711" s="2" t="inlineStr">
        <is>
          <t>Top5_Net_Buyers</t>
        </is>
      </c>
      <c r="K2711" s="2" t="inlineStr">
        <is>
          <t>Market Securities &amp; Exchange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BHL</t>
        </is>
      </c>
      <c r="C2712" s="2" t="n">
        <v>22</v>
      </c>
      <c r="D2712" s="2" t="n">
        <v>55255</v>
      </c>
      <c r="E2712" s="2" t="n">
        <v>25621</v>
      </c>
      <c r="F2712" s="2" t="n">
        <v>29634</v>
      </c>
      <c r="G2712" s="2" t="n">
        <v>207.2609482308453</v>
      </c>
      <c r="H2712" s="2" t="n">
        <v>1.14988119</v>
      </c>
      <c r="I2712" s="2" t="n">
        <v>5</v>
      </c>
      <c r="J2712" s="2" t="inlineStr">
        <is>
          <t>Top5_Net_Buyers</t>
        </is>
      </c>
      <c r="K2712" s="2" t="inlineStr">
        <is>
          <t>Siprabi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BHPL</t>
        </is>
      </c>
      <c r="C2713" s="2" t="n">
        <v>42</v>
      </c>
      <c r="D2713" s="2" t="n">
        <v>20820</v>
      </c>
      <c r="E2713" s="2" t="n">
        <v>13340</v>
      </c>
      <c r="F2713" s="2" t="n">
        <v>7480</v>
      </c>
      <c r="G2713" s="2" t="n">
        <v>567.2324398386844</v>
      </c>
      <c r="H2713" s="2" t="n">
        <v>1.18074894</v>
      </c>
      <c r="I2713" s="2" t="n">
        <v>5</v>
      </c>
      <c r="J2713" s="2" t="inlineStr">
        <is>
          <t>Top5_Net_Buyers</t>
        </is>
      </c>
      <c r="K2713" s="2" t="inlineStr">
        <is>
          <t>Sani Securities Company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BHPL</t>
        </is>
      </c>
      <c r="C2714" s="2" t="n">
        <v>48</v>
      </c>
      <c r="D2714" s="2" t="n">
        <v>7685</v>
      </c>
      <c r="E2714" s="2" t="n">
        <v>2485</v>
      </c>
      <c r="F2714" s="2" t="n">
        <v>5200</v>
      </c>
      <c r="G2714" s="2" t="n">
        <v>566.8865485393015</v>
      </c>
      <c r="H2714" s="2" t="n">
        <v>0.4383973</v>
      </c>
      <c r="I2714" s="2" t="n">
        <v>7</v>
      </c>
      <c r="J2714" s="2" t="inlineStr">
        <is>
          <t>Top5_Net_Buyers</t>
        </is>
      </c>
      <c r="K2714" s="2" t="inlineStr">
        <is>
          <t>Trishakti Securities Public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BHPL</t>
        </is>
      </c>
      <c r="C2715" s="2" t="n">
        <v>53</v>
      </c>
      <c r="D2715" s="2" t="n">
        <v>5168</v>
      </c>
      <c r="E2715" s="2" t="n">
        <v>60</v>
      </c>
      <c r="F2715" s="2" t="n">
        <v>5108</v>
      </c>
      <c r="G2715" s="2" t="n">
        <v>566.1072696532225</v>
      </c>
      <c r="H2715" s="2" t="n">
        <v>0.2904696</v>
      </c>
      <c r="I2715" s="2" t="n">
        <v>7</v>
      </c>
      <c r="J2715" s="2" t="inlineStr">
        <is>
          <t>Top5_Net_Buyers</t>
        </is>
      </c>
      <c r="K2715" s="2" t="inlineStr">
        <is>
          <t>Investment Management Nepal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BHPL</t>
        </is>
      </c>
      <c r="C2716" s="2" t="n">
        <v>11</v>
      </c>
      <c r="D2716" s="2" t="n">
        <v>5350</v>
      </c>
      <c r="E2716" s="2" t="n">
        <v>410</v>
      </c>
      <c r="F2716" s="2" t="n">
        <v>4940</v>
      </c>
      <c r="G2716" s="2" t="n">
        <v>569.293509786564</v>
      </c>
      <c r="H2716" s="2" t="n">
        <v>0.30591945</v>
      </c>
      <c r="I2716" s="2" t="n">
        <v>6</v>
      </c>
      <c r="J2716" s="2" t="inlineStr">
        <is>
          <t>Top5_Net_Buyers</t>
        </is>
      </c>
      <c r="K2716" s="2" t="inlineStr">
        <is>
          <t>Malla &amp; Malla Stock Broking Company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BHPL</t>
        </is>
      </c>
      <c r="C2717" s="2" t="n">
        <v>45</v>
      </c>
      <c r="D2717" s="2" t="n">
        <v>12643</v>
      </c>
      <c r="E2717" s="2" t="n">
        <v>7922</v>
      </c>
      <c r="F2717" s="2" t="n">
        <v>4721</v>
      </c>
      <c r="G2717" s="2" t="n">
        <v>566.5168875377822</v>
      </c>
      <c r="H2717" s="2" t="n">
        <v>0.7172892</v>
      </c>
      <c r="I2717" s="2" t="n">
        <v>5</v>
      </c>
      <c r="J2717" s="2" t="inlineStr">
        <is>
          <t>Top5_Net_Buyers</t>
        </is>
      </c>
      <c r="K2717" s="2" t="inlineStr">
        <is>
          <t>Imperial Securities Company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BNHC</t>
        </is>
      </c>
      <c r="C2718" s="2" t="n">
        <v>57</v>
      </c>
      <c r="D2718" s="2" t="n">
        <v>38212</v>
      </c>
      <c r="E2718" s="2" t="n">
        <v>10165</v>
      </c>
      <c r="F2718" s="2" t="n">
        <v>28047</v>
      </c>
      <c r="G2718" s="2" t="n">
        <v>542.8614234748821</v>
      </c>
      <c r="H2718" s="2" t="n">
        <v>2.09699575</v>
      </c>
      <c r="I2718" s="2" t="n">
        <v>7</v>
      </c>
      <c r="J2718" s="2" t="inlineStr">
        <is>
          <t>Top5_Net_Buyers</t>
        </is>
      </c>
      <c r="K2718" s="2" t="inlineStr">
        <is>
          <t>Aryatara Investment &amp;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BNHC</t>
        </is>
      </c>
      <c r="C2719" s="2" t="n">
        <v>42</v>
      </c>
      <c r="D2719" s="2" t="n">
        <v>38034</v>
      </c>
      <c r="E2719" s="2" t="n">
        <v>13118</v>
      </c>
      <c r="F2719" s="2" t="n">
        <v>24916</v>
      </c>
      <c r="G2719" s="2" t="n">
        <v>545.5008323263157</v>
      </c>
      <c r="H2719" s="2" t="n">
        <v>2.08626715</v>
      </c>
      <c r="I2719" s="2" t="n">
        <v>6</v>
      </c>
      <c r="J2719" s="2" t="inlineStr">
        <is>
          <t>Top5_Net_Buyers</t>
        </is>
      </c>
      <c r="K2719" s="2" t="inlineStr">
        <is>
          <t>Sani Securities Company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BNHC</t>
        </is>
      </c>
      <c r="C2720" s="2" t="n">
        <v>14</v>
      </c>
      <c r="D2720" s="2" t="n">
        <v>27491</v>
      </c>
      <c r="E2720" s="2" t="n">
        <v>9865</v>
      </c>
      <c r="F2720" s="2" t="n">
        <v>17626</v>
      </c>
      <c r="G2720" s="2" t="n">
        <v>545.1123967285561</v>
      </c>
      <c r="H2720" s="2" t="n">
        <v>1.54083424</v>
      </c>
      <c r="I2720" s="2" t="n">
        <v>6</v>
      </c>
      <c r="J2720" s="2" t="inlineStr">
        <is>
          <t>Top5_Net_Buyers</t>
        </is>
      </c>
      <c r="K2720" s="2" t="inlineStr">
        <is>
          <t>Nepal Stock House (PVT)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BNHC</t>
        </is>
      </c>
      <c r="C2721" s="2" t="n">
        <v>6</v>
      </c>
      <c r="D2721" s="2" t="n">
        <v>20526</v>
      </c>
      <c r="E2721" s="2" t="n">
        <v>5094</v>
      </c>
      <c r="F2721" s="2" t="n">
        <v>15432</v>
      </c>
      <c r="G2721" s="2" t="n">
        <v>544.3607672212747</v>
      </c>
      <c r="H2721" s="2" t="n">
        <v>1.12315796</v>
      </c>
      <c r="I2721" s="2" t="n">
        <v>7</v>
      </c>
      <c r="J2721" s="2" t="inlineStr">
        <is>
          <t>Top5_Net_Buyers</t>
        </is>
      </c>
      <c r="K2721" s="2" t="inlineStr">
        <is>
          <t>Agrawal Securities (PVT)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BNHC</t>
        </is>
      </c>
      <c r="C2722" s="2" t="n">
        <v>45</v>
      </c>
      <c r="D2722" s="2" t="n">
        <v>28965</v>
      </c>
      <c r="E2722" s="2" t="n">
        <v>14493</v>
      </c>
      <c r="F2722" s="2" t="n">
        <v>14472</v>
      </c>
      <c r="G2722" s="2" t="n">
        <v>543.7258569887885</v>
      </c>
      <c r="H2722" s="2" t="n">
        <v>1.5785588</v>
      </c>
      <c r="I2722" s="2" t="n">
        <v>7</v>
      </c>
      <c r="J2722" s="2" t="inlineStr">
        <is>
          <t>Top5_Net_Buyers</t>
        </is>
      </c>
      <c r="K2722" s="2" t="inlineStr">
        <is>
          <t>Imperial Securities Company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BNL</t>
        </is>
      </c>
      <c r="C2723" s="2" t="n">
        <v>49</v>
      </c>
      <c r="D2723" s="2" t="n">
        <v>140</v>
      </c>
      <c r="E2723" s="2" t="n">
        <v>10</v>
      </c>
      <c r="F2723" s="2" t="n">
        <v>130</v>
      </c>
      <c r="G2723" s="2" t="n">
        <v>15014.66666666667</v>
      </c>
      <c r="H2723" s="2" t="n">
        <v>0.21044</v>
      </c>
      <c r="I2723" s="2" t="n">
        <v>3</v>
      </c>
      <c r="J2723" s="2" t="inlineStr">
        <is>
          <t>Top5_Net_Buyers</t>
        </is>
      </c>
      <c r="K2723" s="2" t="inlineStr">
        <is>
          <t>Online Securities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BNL</t>
        </is>
      </c>
      <c r="C2724" s="2" t="n">
        <v>51</v>
      </c>
      <c r="D2724" s="2" t="n">
        <v>120</v>
      </c>
      <c r="E2724" s="2" t="n">
        <v>0</v>
      </c>
      <c r="F2724" s="2" t="n">
        <v>120</v>
      </c>
      <c r="G2724" s="2" t="n">
        <v>15399.98333333333</v>
      </c>
      <c r="H2724" s="2" t="n">
        <v>0.1847998</v>
      </c>
      <c r="I2724" s="2" t="n">
        <v>2</v>
      </c>
      <c r="J2724" s="2" t="inlineStr">
        <is>
          <t>Top5_Net_Buyers</t>
        </is>
      </c>
      <c r="K2724" s="2" t="inlineStr">
        <is>
          <t>Oxford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BNL</t>
        </is>
      </c>
      <c r="C2725" s="2" t="n">
        <v>58</v>
      </c>
      <c r="D2725" s="2" t="n">
        <v>110</v>
      </c>
      <c r="E2725" s="2" t="n">
        <v>0</v>
      </c>
      <c r="F2725" s="2" t="n">
        <v>110</v>
      </c>
      <c r="G2725" s="2" t="n">
        <v>15198.9</v>
      </c>
      <c r="H2725" s="2" t="n">
        <v>0.166578</v>
      </c>
      <c r="I2725" s="2" t="n">
        <v>5</v>
      </c>
      <c r="J2725" s="2" t="inlineStr">
        <is>
          <t>Top5_Net_Buyers</t>
        </is>
      </c>
      <c r="K2725" s="2" t="inlineStr">
        <is>
          <t>Naasa Securities Co.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BNL</t>
        </is>
      </c>
      <c r="C2726" s="2" t="n">
        <v>77</v>
      </c>
      <c r="D2726" s="2" t="n">
        <v>110</v>
      </c>
      <c r="E2726" s="2" t="n">
        <v>0</v>
      </c>
      <c r="F2726" s="2" t="n">
        <v>110</v>
      </c>
      <c r="G2726" s="2" t="n">
        <v>15022.375</v>
      </c>
      <c r="H2726" s="2" t="n">
        <v>0.165175</v>
      </c>
      <c r="I2726" s="2" t="n">
        <v>4</v>
      </c>
      <c r="J2726" s="2" t="inlineStr">
        <is>
          <t>Top5_Net_Buyers</t>
        </is>
      </c>
      <c r="K2726" s="2" t="inlineStr">
        <is>
          <t>Nabil Stock Dealer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BNL</t>
        </is>
      </c>
      <c r="C2727" s="2" t="n">
        <v>32</v>
      </c>
      <c r="D2727" s="2" t="n">
        <v>84</v>
      </c>
      <c r="E2727" s="2" t="n">
        <v>0</v>
      </c>
      <c r="F2727" s="2" t="n">
        <v>84</v>
      </c>
      <c r="G2727" s="2" t="n">
        <v>15197.4</v>
      </c>
      <c r="H2727" s="2" t="n">
        <v>0.127633</v>
      </c>
      <c r="I2727" s="2" t="n">
        <v>5</v>
      </c>
      <c r="J2727" s="2" t="inlineStr">
        <is>
          <t>Top5_Net_Buyers</t>
        </is>
      </c>
      <c r="K2727" s="2" t="inlineStr">
        <is>
          <t>Premier Securities Company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BNT</t>
        </is>
      </c>
      <c r="C2728" s="2" t="n">
        <v>28</v>
      </c>
      <c r="D2728" s="2" t="n">
        <v>270</v>
      </c>
      <c r="E2728" s="2" t="n">
        <v>0</v>
      </c>
      <c r="F2728" s="2" t="n">
        <v>270</v>
      </c>
      <c r="G2728" s="2" t="n">
        <v>11566.19894736842</v>
      </c>
      <c r="H2728" s="2" t="n">
        <v>0.3112289</v>
      </c>
      <c r="I2728" s="2" t="n">
        <v>5</v>
      </c>
      <c r="J2728" s="2" t="inlineStr">
        <is>
          <t>Top5_Net_Buyers</t>
        </is>
      </c>
      <c r="K2728" s="2" t="inlineStr">
        <is>
          <t>Shree Krishna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BNT</t>
        </is>
      </c>
      <c r="C2729" s="2" t="n">
        <v>6</v>
      </c>
      <c r="D2729" s="2" t="n">
        <v>105</v>
      </c>
      <c r="E2729" s="2" t="n">
        <v>20</v>
      </c>
      <c r="F2729" s="2" t="n">
        <v>85</v>
      </c>
      <c r="G2729" s="2" t="n">
        <v>11645.58098591549</v>
      </c>
      <c r="H2729" s="2" t="n">
        <v>0.121162</v>
      </c>
      <c r="I2729" s="2" t="n">
        <v>4</v>
      </c>
      <c r="J2729" s="2" t="inlineStr">
        <is>
          <t>Top5_Net_Buyers</t>
        </is>
      </c>
      <c r="K2729" s="2" t="inlineStr">
        <is>
          <t>Agrawal Securities (PVT)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BNT</t>
        </is>
      </c>
      <c r="C2730" s="2" t="n">
        <v>51</v>
      </c>
      <c r="D2730" s="2" t="n">
        <v>44</v>
      </c>
      <c r="E2730" s="2" t="n">
        <v>0</v>
      </c>
      <c r="F2730" s="2" t="n">
        <v>44</v>
      </c>
      <c r="G2730" s="2" t="n">
        <v>11587.5</v>
      </c>
      <c r="H2730" s="2" t="n">
        <v>0.05105</v>
      </c>
      <c r="I2730" s="2" t="n">
        <v>4</v>
      </c>
      <c r="J2730" s="2" t="inlineStr">
        <is>
          <t>Top5_Net_Buyers</t>
        </is>
      </c>
      <c r="K2730" s="2" t="inlineStr">
        <is>
          <t>Oxford Securities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BNT</t>
        </is>
      </c>
      <c r="C2731" s="2" t="n">
        <v>36</v>
      </c>
      <c r="D2731" s="2" t="n">
        <v>40</v>
      </c>
      <c r="E2731" s="2" t="n">
        <v>0</v>
      </c>
      <c r="F2731" s="2" t="n">
        <v>40</v>
      </c>
      <c r="G2731" s="2" t="n">
        <v>11716.66666666667</v>
      </c>
      <c r="H2731" s="2" t="n">
        <v>0.0471</v>
      </c>
      <c r="I2731" s="2" t="n">
        <v>3</v>
      </c>
      <c r="J2731" s="2" t="inlineStr">
        <is>
          <t>Top5_Net_Buyers</t>
        </is>
      </c>
      <c r="K2731" s="2" t="inlineStr">
        <is>
          <t>Secured Securities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BNT</t>
        </is>
      </c>
      <c r="C2732" s="2" t="n">
        <v>29</v>
      </c>
      <c r="D2732" s="2" t="n">
        <v>26</v>
      </c>
      <c r="E2732" s="2" t="n">
        <v>0</v>
      </c>
      <c r="F2732" s="2" t="n">
        <v>26</v>
      </c>
      <c r="G2732" s="2" t="n">
        <v>11477.33333333333</v>
      </c>
      <c r="H2732" s="2" t="n">
        <v>0.029712</v>
      </c>
      <c r="I2732" s="2" t="n">
        <v>3</v>
      </c>
      <c r="J2732" s="2" t="inlineStr">
        <is>
          <t>Top5_Net_Buyers</t>
        </is>
      </c>
      <c r="K2732" s="2" t="inlineStr">
        <is>
          <t>Trisul Securities &amp; Investment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BOKD86</t>
        </is>
      </c>
      <c r="C2733" s="2" t="n">
        <v>100</v>
      </c>
      <c r="D2733" s="2" t="n">
        <v>50</v>
      </c>
      <c r="E2733" s="2" t="n">
        <v>0</v>
      </c>
      <c r="F2733" s="2" t="n">
        <v>50</v>
      </c>
      <c r="G2733" s="2" t="n">
        <v>1086</v>
      </c>
      <c r="H2733" s="2" t="n">
        <v>0.00543</v>
      </c>
      <c r="I2733" s="2" t="n">
        <v>2</v>
      </c>
      <c r="J2733" s="2" t="inlineStr">
        <is>
          <t>Top5_Net_Buyers</t>
        </is>
      </c>
      <c r="K2733" s="2" t="inlineStr">
        <is>
          <t>Sunrise Securities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BOKD86</t>
        </is>
      </c>
      <c r="C2734" s="2" t="n">
        <v>22</v>
      </c>
      <c r="D2734" s="2" t="n">
        <v>0</v>
      </c>
      <c r="E2734" s="2" t="n">
        <v>50</v>
      </c>
      <c r="F2734" s="2" t="n">
        <v>-50</v>
      </c>
      <c r="G2734" s="2" t="n">
        <v/>
      </c>
      <c r="H2734" s="2" t="n">
        <v>0</v>
      </c>
      <c r="I2734" s="2" t="n">
        <v>0</v>
      </c>
      <c r="J2734" s="2" t="inlineStr">
        <is>
          <t>Top5_Net_Buyers</t>
        </is>
      </c>
      <c r="K2734" s="2" t="inlineStr">
        <is>
          <t>Siprabi Securities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BOKD86KA</t>
        </is>
      </c>
      <c r="C2735" s="2" t="n">
        <v>58</v>
      </c>
      <c r="D2735" s="2" t="n">
        <v>240</v>
      </c>
      <c r="E2735" s="2" t="n">
        <v>0</v>
      </c>
      <c r="F2735" s="2" t="n">
        <v>240</v>
      </c>
      <c r="G2735" s="2" t="n">
        <v>1167</v>
      </c>
      <c r="H2735" s="2" t="n">
        <v>0.028008</v>
      </c>
      <c r="I2735" s="2" t="n">
        <v>2</v>
      </c>
      <c r="J2735" s="2" t="inlineStr">
        <is>
          <t>Top5_Net_Buyers</t>
        </is>
      </c>
      <c r="K2735" s="2" t="inlineStr">
        <is>
          <t>Naasa Securities Co.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BOKD86KA</t>
        </is>
      </c>
      <c r="C2736" s="2" t="n">
        <v>49</v>
      </c>
      <c r="D2736" s="2" t="n">
        <v>30</v>
      </c>
      <c r="E2736" s="2" t="n">
        <v>0</v>
      </c>
      <c r="F2736" s="2" t="n">
        <v>30</v>
      </c>
      <c r="G2736" s="2" t="n">
        <v>1188</v>
      </c>
      <c r="H2736" s="2" t="n">
        <v>0.003564</v>
      </c>
      <c r="I2736" s="2" t="n">
        <v>2</v>
      </c>
      <c r="J2736" s="2" t="inlineStr">
        <is>
          <t>Top5_Net_Buyers</t>
        </is>
      </c>
      <c r="K2736" s="2" t="inlineStr">
        <is>
          <t>Online Securities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BOKD86KA</t>
        </is>
      </c>
      <c r="C2737" s="2" t="n">
        <v>77</v>
      </c>
      <c r="D2737" s="2" t="n">
        <v>0</v>
      </c>
      <c r="E2737" s="2" t="n">
        <v>60</v>
      </c>
      <c r="F2737" s="2" t="n">
        <v>-60</v>
      </c>
      <c r="G2737" s="2" t="n">
        <v/>
      </c>
      <c r="H2737" s="2" t="n">
        <v>0</v>
      </c>
      <c r="I2737" s="2" t="n">
        <v>0</v>
      </c>
      <c r="J2737" s="2" t="inlineStr">
        <is>
          <t>Top5_Net_Buyers</t>
        </is>
      </c>
      <c r="K2737" s="2" t="inlineStr">
        <is>
          <t>Nabil Stock Dealer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BOKD86KA</t>
        </is>
      </c>
      <c r="C2738" s="2" t="n">
        <v>45</v>
      </c>
      <c r="D2738" s="2" t="n">
        <v>0</v>
      </c>
      <c r="E2738" s="2" t="n">
        <v>210</v>
      </c>
      <c r="F2738" s="2" t="n">
        <v>-210</v>
      </c>
      <c r="G2738" s="2" t="n">
        <v/>
      </c>
      <c r="H2738" s="2" t="n">
        <v>0</v>
      </c>
      <c r="I2738" s="2" t="n">
        <v>0</v>
      </c>
      <c r="J2738" s="2" t="inlineStr">
        <is>
          <t>Top5_Net_Buyers</t>
        </is>
      </c>
      <c r="K2738" s="2" t="inlineStr">
        <is>
          <t>Imperial Securities Company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BPCL</t>
        </is>
      </c>
      <c r="C2739" s="2" t="n">
        <v>20</v>
      </c>
      <c r="D2739" s="2" t="n">
        <v>26000</v>
      </c>
      <c r="E2739" s="2" t="n">
        <v>0</v>
      </c>
      <c r="F2739" s="2" t="n">
        <v>26000</v>
      </c>
      <c r="G2739" s="2" t="n">
        <v>720.8052857142857</v>
      </c>
      <c r="H2739" s="2" t="n">
        <v>1.876138</v>
      </c>
      <c r="I2739" s="2" t="n">
        <v>5</v>
      </c>
      <c r="J2739" s="2" t="inlineStr">
        <is>
          <t>Top5_Net_Buyers</t>
        </is>
      </c>
      <c r="K2739" s="2" t="inlineStr">
        <is>
          <t>Sipla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BPCL</t>
        </is>
      </c>
      <c r="C2740" s="2" t="n">
        <v>32</v>
      </c>
      <c r="D2740" s="2" t="n">
        <v>24619</v>
      </c>
      <c r="E2740" s="2" t="n">
        <v>610</v>
      </c>
      <c r="F2740" s="2" t="n">
        <v>24009</v>
      </c>
      <c r="G2740" s="2" t="n">
        <v>731.4093394095306</v>
      </c>
      <c r="H2740" s="2" t="n">
        <v>1.7977271</v>
      </c>
      <c r="I2740" s="2" t="n">
        <v>6</v>
      </c>
      <c r="J2740" s="2" t="inlineStr">
        <is>
          <t>Top5_Net_Buyers</t>
        </is>
      </c>
      <c r="K2740" s="2" t="inlineStr">
        <is>
          <t>Premier Securities Company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BPCL</t>
        </is>
      </c>
      <c r="C2741" s="2" t="n">
        <v>13</v>
      </c>
      <c r="D2741" s="2" t="n">
        <v>19885</v>
      </c>
      <c r="E2741" s="2" t="n">
        <v>2647</v>
      </c>
      <c r="F2741" s="2" t="n">
        <v>17238</v>
      </c>
      <c r="G2741" s="2" t="n">
        <v>729.6891268781006</v>
      </c>
      <c r="H2741" s="2" t="n">
        <v>1.4325788</v>
      </c>
      <c r="I2741" s="2" t="n">
        <v>5</v>
      </c>
      <c r="J2741" s="2" t="inlineStr">
        <is>
          <t>Top5_Net_Buyers</t>
        </is>
      </c>
      <c r="K2741" s="2" t="inlineStr">
        <is>
          <t>Thrive Brokerage House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BPCL</t>
        </is>
      </c>
      <c r="C2742" s="2" t="n">
        <v>35</v>
      </c>
      <c r="D2742" s="2" t="n">
        <v>14406</v>
      </c>
      <c r="E2742" s="2" t="n">
        <v>1362</v>
      </c>
      <c r="F2742" s="2" t="n">
        <v>13044</v>
      </c>
      <c r="G2742" s="2" t="n">
        <v>732.0057500842522</v>
      </c>
      <c r="H2742" s="2" t="n">
        <v>1.0459305</v>
      </c>
      <c r="I2742" s="2" t="n">
        <v>6</v>
      </c>
      <c r="J2742" s="2" t="inlineStr">
        <is>
          <t>Top5_Net_Buyers</t>
        </is>
      </c>
      <c r="K2742" s="2" t="inlineStr">
        <is>
          <t>Kohinoor Investment &amp; Securities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BPCL</t>
        </is>
      </c>
      <c r="C2743" s="2" t="n">
        <v>74</v>
      </c>
      <c r="D2743" s="2" t="n">
        <v>13270</v>
      </c>
      <c r="E2743" s="2" t="n">
        <v>370</v>
      </c>
      <c r="F2743" s="2" t="n">
        <v>12900</v>
      </c>
      <c r="G2743" s="2" t="n">
        <v>733.8939555321481</v>
      </c>
      <c r="H2743" s="2" t="n">
        <v>0.9735074300000001</v>
      </c>
      <c r="I2743" s="2" t="n">
        <v>5</v>
      </c>
      <c r="J2743" s="2" t="inlineStr">
        <is>
          <t>Top5_Net_Buyers</t>
        </is>
      </c>
      <c r="K2743" s="2" t="inlineStr">
        <is>
          <t>Kalash Stock Market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BUNGAL</t>
        </is>
      </c>
      <c r="C2744" s="2" t="n">
        <v>39</v>
      </c>
      <c r="D2744" s="2" t="n">
        <v>11913</v>
      </c>
      <c r="E2744" s="2" t="n">
        <v>3472</v>
      </c>
      <c r="F2744" s="2" t="n">
        <v>8441</v>
      </c>
      <c r="G2744" s="2" t="n">
        <v>676.8772031048112</v>
      </c>
      <c r="H2744" s="2" t="n">
        <v>0.8162251</v>
      </c>
      <c r="I2744" s="2" t="n">
        <v>6</v>
      </c>
      <c r="J2744" s="2" t="inlineStr">
        <is>
          <t>Top5_Net_Buyers</t>
        </is>
      </c>
      <c r="K2744" s="2" t="inlineStr">
        <is>
          <t>Sumeru Securities Pvt.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BUNGAL</t>
        </is>
      </c>
      <c r="C2745" s="2" t="n">
        <v>48</v>
      </c>
      <c r="D2745" s="2" t="n">
        <v>11451</v>
      </c>
      <c r="E2745" s="2" t="n">
        <v>5544</v>
      </c>
      <c r="F2745" s="2" t="n">
        <v>5907</v>
      </c>
      <c r="G2745" s="2" t="n">
        <v>675.839977873759</v>
      </c>
      <c r="H2745" s="2" t="n">
        <v>0.78708696</v>
      </c>
      <c r="I2745" s="2" t="n">
        <v>4</v>
      </c>
      <c r="J2745" s="2" t="inlineStr">
        <is>
          <t>Top5_Net_Buyers</t>
        </is>
      </c>
      <c r="K2745" s="2" t="inlineStr">
        <is>
          <t>Trishakti Securities Public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BUNGAL</t>
        </is>
      </c>
      <c r="C2746" s="2" t="n">
        <v>42</v>
      </c>
      <c r="D2746" s="2" t="n">
        <v>14643</v>
      </c>
      <c r="E2746" s="2" t="n">
        <v>8961</v>
      </c>
      <c r="F2746" s="2" t="n">
        <v>5682</v>
      </c>
      <c r="G2746" s="2" t="n">
        <v>677.2808425138618</v>
      </c>
      <c r="H2746" s="2" t="n">
        <v>0.98622861</v>
      </c>
      <c r="I2746" s="2" t="n">
        <v>6</v>
      </c>
      <c r="J2746" s="2" t="inlineStr">
        <is>
          <t>Top5_Net_Buyers</t>
        </is>
      </c>
      <c r="K2746" s="2" t="inlineStr">
        <is>
          <t>Sani Securities Company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BUNGAL</t>
        </is>
      </c>
      <c r="C2747" s="2" t="n">
        <v>40</v>
      </c>
      <c r="D2747" s="2" t="n">
        <v>5432</v>
      </c>
      <c r="E2747" s="2" t="n">
        <v>702</v>
      </c>
      <c r="F2747" s="2" t="n">
        <v>4730</v>
      </c>
      <c r="G2747" s="2" t="n">
        <v>683.2087652721214</v>
      </c>
      <c r="H2747" s="2" t="n">
        <v>0.38304955</v>
      </c>
      <c r="I2747" s="2" t="n">
        <v>1</v>
      </c>
      <c r="J2747" s="2" t="inlineStr">
        <is>
          <t>Top5_Net_Buyers</t>
        </is>
      </c>
      <c r="K2747" s="2" t="inlineStr">
        <is>
          <t>Creative Securities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BUNGAL</t>
        </is>
      </c>
      <c r="C2748" s="2" t="n">
        <v>44</v>
      </c>
      <c r="D2748" s="2" t="n">
        <v>8868</v>
      </c>
      <c r="E2748" s="2" t="n">
        <v>4175</v>
      </c>
      <c r="F2748" s="2" t="n">
        <v>4693</v>
      </c>
      <c r="G2748" s="2" t="n">
        <v>676.368222256907</v>
      </c>
      <c r="H2748" s="2" t="n">
        <v>0.61063875</v>
      </c>
      <c r="I2748" s="2" t="n">
        <v>4</v>
      </c>
      <c r="J2748" s="2" t="inlineStr">
        <is>
          <t>Top5_Net_Buyers</t>
        </is>
      </c>
      <c r="K2748" s="2" t="inlineStr">
        <is>
          <t>Dynamic Money Managers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C30MF</t>
        </is>
      </c>
      <c r="C2749" s="2" t="n">
        <v>55</v>
      </c>
      <c r="D2749" s="2" t="n">
        <v>14704</v>
      </c>
      <c r="E2749" s="2" t="n">
        <v>0</v>
      </c>
      <c r="F2749" s="2" t="n">
        <v>14704</v>
      </c>
      <c r="G2749" s="2" t="n">
        <v>9.879790533188249</v>
      </c>
      <c r="H2749" s="2" t="n">
        <v>0.014527244</v>
      </c>
      <c r="I2749" s="2" t="n">
        <v>1</v>
      </c>
      <c r="J2749" s="2" t="inlineStr">
        <is>
          <t>Top5_Net_Buyers</t>
        </is>
      </c>
      <c r="K2749" s="2" t="inlineStr">
        <is>
          <t>Bhrikuti Stock Broking Co.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C30MF</t>
        </is>
      </c>
      <c r="C2750" s="2" t="n">
        <v>17</v>
      </c>
      <c r="D2750" s="2" t="n">
        <v>6000</v>
      </c>
      <c r="E2750" s="2" t="n">
        <v>0</v>
      </c>
      <c r="F2750" s="2" t="n">
        <v>6000</v>
      </c>
      <c r="G2750" s="2" t="n">
        <v>9.8805</v>
      </c>
      <c r="H2750" s="2" t="n">
        <v>0.005956100000000001</v>
      </c>
      <c r="I2750" s="2" t="n">
        <v>2</v>
      </c>
      <c r="J2750" s="2" t="inlineStr">
        <is>
          <t>Top5_Net_Buyers</t>
        </is>
      </c>
      <c r="K2750" s="2" t="inlineStr">
        <is>
          <t>ABC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C30MF</t>
        </is>
      </c>
      <c r="C2751" s="2" t="n">
        <v>58</v>
      </c>
      <c r="D2751" s="2" t="n">
        <v>3700</v>
      </c>
      <c r="E2751" s="2" t="n">
        <v>1900</v>
      </c>
      <c r="F2751" s="2" t="n">
        <v>1800</v>
      </c>
      <c r="G2751" s="2" t="n">
        <v>9.777308823529413</v>
      </c>
      <c r="H2751" s="2" t="n">
        <v>0.0036327</v>
      </c>
      <c r="I2751" s="2" t="n">
        <v>4</v>
      </c>
      <c r="J2751" s="2" t="inlineStr">
        <is>
          <t>Top5_Net_Buyers</t>
        </is>
      </c>
      <c r="K2751" s="2" t="inlineStr">
        <is>
          <t>Naasa Securities Co.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C30MF</t>
        </is>
      </c>
      <c r="C2752" s="2" t="n">
        <v>13</v>
      </c>
      <c r="D2752" s="2" t="n">
        <v>600</v>
      </c>
      <c r="E2752" s="2" t="n">
        <v>0</v>
      </c>
      <c r="F2752" s="2" t="n">
        <v>600</v>
      </c>
      <c r="G2752" s="2" t="n">
        <v>9.67</v>
      </c>
      <c r="H2752" s="2" t="n">
        <v>0.0005802</v>
      </c>
      <c r="I2752" s="2" t="n">
        <v>1</v>
      </c>
      <c r="J2752" s="2" t="inlineStr">
        <is>
          <t>Top5_Net_Buyers</t>
        </is>
      </c>
      <c r="K2752" s="2" t="inlineStr">
        <is>
          <t>Thrive Brokerage House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C30MF</t>
        </is>
      </c>
      <c r="C2753" s="2" t="n">
        <v>48</v>
      </c>
      <c r="D2753" s="2" t="n">
        <v>400</v>
      </c>
      <c r="E2753" s="2" t="n">
        <v>0</v>
      </c>
      <c r="F2753" s="2" t="n">
        <v>400</v>
      </c>
      <c r="G2753" s="2" t="n">
        <v>9.92</v>
      </c>
      <c r="H2753" s="2" t="n">
        <v>0.0003968</v>
      </c>
      <c r="I2753" s="2" t="n">
        <v>2</v>
      </c>
      <c r="J2753" s="2" t="inlineStr">
        <is>
          <t>Top5_Net_Buyers</t>
        </is>
      </c>
      <c r="K2753" s="2" t="inlineStr">
        <is>
          <t>Trishakti Securities Public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CBBL</t>
        </is>
      </c>
      <c r="C2754" s="2" t="n">
        <v>20</v>
      </c>
      <c r="D2754" s="2" t="n">
        <v>22449</v>
      </c>
      <c r="E2754" s="2" t="n">
        <v>0</v>
      </c>
      <c r="F2754" s="2" t="n">
        <v>22449</v>
      </c>
      <c r="G2754" s="2" t="n">
        <v>926.508528317836</v>
      </c>
      <c r="H2754" s="2" t="n">
        <v>2.0852249</v>
      </c>
      <c r="I2754" s="2" t="n">
        <v>7</v>
      </c>
      <c r="J2754" s="2" t="inlineStr">
        <is>
          <t>Top5_Net_Buyers</t>
        </is>
      </c>
      <c r="K2754" s="2" t="inlineStr">
        <is>
          <t>Sipla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CBBL</t>
        </is>
      </c>
      <c r="C2755" s="2" t="n">
        <v>66</v>
      </c>
      <c r="D2755" s="2" t="n">
        <v>20022</v>
      </c>
      <c r="E2755" s="2" t="n">
        <v>69</v>
      </c>
      <c r="F2755" s="2" t="n">
        <v>19953</v>
      </c>
      <c r="G2755" s="2" t="n">
        <v>925.5887211834123</v>
      </c>
      <c r="H2755" s="2" t="n">
        <v>1.8529877</v>
      </c>
      <c r="I2755" s="2" t="n">
        <v>3</v>
      </c>
      <c r="J2755" s="2" t="inlineStr">
        <is>
          <t>Top5_Net_Buyers</t>
        </is>
      </c>
      <c r="K2755" s="2" t="inlineStr">
        <is>
          <t>Miyo Securities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CBBL</t>
        </is>
      </c>
      <c r="C2756" s="2" t="n">
        <v>57</v>
      </c>
      <c r="D2756" s="2" t="n">
        <v>4206</v>
      </c>
      <c r="E2756" s="2" t="n">
        <v>668</v>
      </c>
      <c r="F2756" s="2" t="n">
        <v>3538</v>
      </c>
      <c r="G2756" s="2" t="n">
        <v>927.6675776635248</v>
      </c>
      <c r="H2756" s="2" t="n">
        <v>0.38873769</v>
      </c>
      <c r="I2756" s="2" t="n">
        <v>6</v>
      </c>
      <c r="J2756" s="2" t="inlineStr">
        <is>
          <t>Top5_Net_Buyers</t>
        </is>
      </c>
      <c r="K2756" s="2" t="inlineStr">
        <is>
          <t>Aryatara Investment &amp;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CBBL</t>
        </is>
      </c>
      <c r="C2757" s="2" t="n">
        <v>55</v>
      </c>
      <c r="D2757" s="2" t="n">
        <v>4632</v>
      </c>
      <c r="E2757" s="2" t="n">
        <v>1151</v>
      </c>
      <c r="F2757" s="2" t="n">
        <v>3481</v>
      </c>
      <c r="G2757" s="2" t="n">
        <v>925.6315754191546</v>
      </c>
      <c r="H2757" s="2" t="n">
        <v>0.4274482</v>
      </c>
      <c r="I2757" s="2" t="n">
        <v>6</v>
      </c>
      <c r="J2757" s="2" t="inlineStr">
        <is>
          <t>Top5_Net_Buyers</t>
        </is>
      </c>
      <c r="K2757" s="2" t="inlineStr">
        <is>
          <t>Bhrikuti Stock Broking Co.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CBBL</t>
        </is>
      </c>
      <c r="C2758" s="2" t="n">
        <v>58</v>
      </c>
      <c r="D2758" s="2" t="n">
        <v>5813</v>
      </c>
      <c r="E2758" s="2" t="n">
        <v>2824</v>
      </c>
      <c r="F2758" s="2" t="n">
        <v>2989</v>
      </c>
      <c r="G2758" s="2" t="n">
        <v>929.5895523039329</v>
      </c>
      <c r="H2758" s="2" t="n">
        <v>0.54065685</v>
      </c>
      <c r="I2758" s="2" t="n">
        <v>5</v>
      </c>
      <c r="J2758" s="2" t="inlineStr">
        <is>
          <t>Top5_Net_Buyers</t>
        </is>
      </c>
      <c r="K2758" s="2" t="inlineStr">
        <is>
          <t>Naasa Securities Co.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CBLD88</t>
        </is>
      </c>
      <c r="C2759" s="2" t="n">
        <v>42</v>
      </c>
      <c r="D2759" s="2" t="n">
        <v>1</v>
      </c>
      <c r="E2759" s="2" t="n">
        <v>0</v>
      </c>
      <c r="F2759" s="2" t="n">
        <v>1</v>
      </c>
      <c r="G2759" s="2" t="n">
        <v>1234.8</v>
      </c>
      <c r="H2759" s="2" t="n">
        <v>0.00012348</v>
      </c>
      <c r="I2759" s="2" t="n">
        <v>1</v>
      </c>
      <c r="J2759" s="2" t="inlineStr">
        <is>
          <t>Top5_Net_Buyers</t>
        </is>
      </c>
      <c r="K2759" s="2" t="inlineStr">
        <is>
          <t>Sani Securities Company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CBLD88</t>
        </is>
      </c>
      <c r="C2760" s="2" t="n">
        <v>58</v>
      </c>
      <c r="D2760" s="2" t="n">
        <v>0</v>
      </c>
      <c r="E2760" s="2" t="n">
        <v>1</v>
      </c>
      <c r="F2760" s="2" t="n">
        <v>-1</v>
      </c>
      <c r="G2760" s="2" t="n">
        <v/>
      </c>
      <c r="H2760" s="2" t="n">
        <v>0</v>
      </c>
      <c r="I2760" s="2" t="n">
        <v>0</v>
      </c>
      <c r="J2760" s="2" t="inlineStr">
        <is>
          <t>Top5_Net_Buyers</t>
        </is>
      </c>
      <c r="K2760" s="2" t="inlineStr">
        <is>
          <t>Naasa Securities Co.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CCBD88</t>
        </is>
      </c>
      <c r="C2761" s="2" t="n">
        <v>100</v>
      </c>
      <c r="D2761" s="2" t="n">
        <v>130</v>
      </c>
      <c r="E2761" s="2" t="n">
        <v>0</v>
      </c>
      <c r="F2761" s="2" t="n">
        <v>130</v>
      </c>
      <c r="G2761" s="2" t="n">
        <v>1204.775</v>
      </c>
      <c r="H2761" s="2" t="n">
        <v>0.0156703</v>
      </c>
      <c r="I2761" s="2" t="n">
        <v>4</v>
      </c>
      <c r="J2761" s="2" t="inlineStr">
        <is>
          <t>Top5_Net_Buyers</t>
        </is>
      </c>
      <c r="K2761" s="2" t="inlineStr">
        <is>
          <t>Sunrise Securities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CCBD88</t>
        </is>
      </c>
      <c r="C2762" s="2" t="n">
        <v>3</v>
      </c>
      <c r="D2762" s="2" t="n">
        <v>25</v>
      </c>
      <c r="E2762" s="2" t="n">
        <v>0</v>
      </c>
      <c r="F2762" s="2" t="n">
        <v>25</v>
      </c>
      <c r="G2762" s="2" t="n">
        <v>1205</v>
      </c>
      <c r="H2762" s="2" t="n">
        <v>0.0030125</v>
      </c>
      <c r="I2762" s="2" t="n">
        <v>1</v>
      </c>
      <c r="J2762" s="2" t="inlineStr">
        <is>
          <t>Top5_Net_Buyers</t>
        </is>
      </c>
      <c r="K2762" s="2" t="inlineStr">
        <is>
          <t>Arun Securities (PVT)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CCBD88</t>
        </is>
      </c>
      <c r="C2763" s="2" t="n">
        <v>83</v>
      </c>
      <c r="D2763" s="2" t="n">
        <v>6</v>
      </c>
      <c r="E2763" s="2" t="n">
        <v>0</v>
      </c>
      <c r="F2763" s="2" t="n">
        <v>6</v>
      </c>
      <c r="G2763" s="2" t="n">
        <v>1235.6</v>
      </c>
      <c r="H2763" s="2" t="n">
        <v>0.00074136</v>
      </c>
      <c r="I2763" s="2" t="n">
        <v>2</v>
      </c>
      <c r="J2763" s="2" t="inlineStr">
        <is>
          <t>Top5_Net_Buyers</t>
        </is>
      </c>
      <c r="K2763" s="2" t="inlineStr">
        <is>
          <t>Sanima Securities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CCBD88</t>
        </is>
      </c>
      <c r="C2764" s="2" t="n">
        <v>21</v>
      </c>
      <c r="D2764" s="2" t="n">
        <v>0</v>
      </c>
      <c r="E2764" s="2" t="n">
        <v>6</v>
      </c>
      <c r="F2764" s="2" t="n">
        <v>-6</v>
      </c>
      <c r="G2764" s="2" t="n">
        <v/>
      </c>
      <c r="H2764" s="2" t="n">
        <v>0</v>
      </c>
      <c r="I2764" s="2" t="n">
        <v>0</v>
      </c>
      <c r="J2764" s="2" t="inlineStr">
        <is>
          <t>Top5_Net_Buyers</t>
        </is>
      </c>
      <c r="K2764" s="2" t="inlineStr">
        <is>
          <t>Midas Stock Broking Company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CCBD88</t>
        </is>
      </c>
      <c r="C2765" s="2" t="n">
        <v>57</v>
      </c>
      <c r="D2765" s="2" t="n">
        <v>0</v>
      </c>
      <c r="E2765" s="2" t="n">
        <v>25</v>
      </c>
      <c r="F2765" s="2" t="n">
        <v>-25</v>
      </c>
      <c r="G2765" s="2" t="n">
        <v/>
      </c>
      <c r="H2765" s="2" t="n">
        <v>0</v>
      </c>
      <c r="I2765" s="2" t="n">
        <v>0</v>
      </c>
      <c r="J2765" s="2" t="inlineStr">
        <is>
          <t>Top5_Net_Buyers</t>
        </is>
      </c>
      <c r="K2765" s="2" t="inlineStr">
        <is>
          <t>Aryatara Investment &amp;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CFCL</t>
        </is>
      </c>
      <c r="C2766" s="2" t="n">
        <v>63</v>
      </c>
      <c r="D2766" s="2" t="n">
        <v>8100</v>
      </c>
      <c r="E2766" s="2" t="n">
        <v>0</v>
      </c>
      <c r="F2766" s="2" t="n">
        <v>8100</v>
      </c>
      <c r="G2766" s="2" t="n">
        <v>561.3300999999999</v>
      </c>
      <c r="H2766" s="2" t="n">
        <v>0.45466408</v>
      </c>
      <c r="I2766" s="2" t="n">
        <v>2</v>
      </c>
      <c r="J2766" s="2" t="inlineStr">
        <is>
          <t>Top5_Net_Buyers</t>
        </is>
      </c>
      <c r="K2766" s="2" t="inlineStr">
        <is>
          <t>Himalayan Brokerage Company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CFCL</t>
        </is>
      </c>
      <c r="C2767" s="2" t="n">
        <v>57</v>
      </c>
      <c r="D2767" s="2" t="n">
        <v>9190</v>
      </c>
      <c r="E2767" s="2" t="n">
        <v>2414</v>
      </c>
      <c r="F2767" s="2" t="n">
        <v>6776</v>
      </c>
      <c r="G2767" s="2" t="n">
        <v>542.0961395530763</v>
      </c>
      <c r="H2767" s="2" t="n">
        <v>0.4950293</v>
      </c>
      <c r="I2767" s="2" t="n">
        <v>5</v>
      </c>
      <c r="J2767" s="2" t="inlineStr">
        <is>
          <t>Top5_Net_Buyers</t>
        </is>
      </c>
      <c r="K2767" s="2" t="inlineStr">
        <is>
          <t>Aryatara Investment &amp;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CFCL</t>
        </is>
      </c>
      <c r="C2768" s="2" t="n">
        <v>49</v>
      </c>
      <c r="D2768" s="2" t="n">
        <v>7690</v>
      </c>
      <c r="E2768" s="2" t="n">
        <v>1292</v>
      </c>
      <c r="F2768" s="2" t="n">
        <v>6398</v>
      </c>
      <c r="G2768" s="2" t="n">
        <v>552.6101618736899</v>
      </c>
      <c r="H2768" s="2" t="n">
        <v>0.4266206</v>
      </c>
      <c r="I2768" s="2" t="n">
        <v>4</v>
      </c>
      <c r="J2768" s="2" t="inlineStr">
        <is>
          <t>Top5_Net_Buyers</t>
        </is>
      </c>
      <c r="K2768" s="2" t="inlineStr">
        <is>
          <t>Online Securities Pvt.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CFCL</t>
        </is>
      </c>
      <c r="C2769" s="2" t="n">
        <v>42</v>
      </c>
      <c r="D2769" s="2" t="n">
        <v>16381</v>
      </c>
      <c r="E2769" s="2" t="n">
        <v>10344</v>
      </c>
      <c r="F2769" s="2" t="n">
        <v>6037</v>
      </c>
      <c r="G2769" s="2" t="n">
        <v>543.9401959950349</v>
      </c>
      <c r="H2769" s="2" t="n">
        <v>0.9079302</v>
      </c>
      <c r="I2769" s="2" t="n">
        <v>4</v>
      </c>
      <c r="J2769" s="2" t="inlineStr">
        <is>
          <t>Top5_Net_Buyers</t>
        </is>
      </c>
      <c r="K2769" s="2" t="inlineStr">
        <is>
          <t>Sani Securities Company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CFCL</t>
        </is>
      </c>
      <c r="C2770" s="2" t="n">
        <v>45</v>
      </c>
      <c r="D2770" s="2" t="n">
        <v>7654</v>
      </c>
      <c r="E2770" s="2" t="n">
        <v>2411</v>
      </c>
      <c r="F2770" s="2" t="n">
        <v>5243</v>
      </c>
      <c r="G2770" s="2" t="n">
        <v>541.496343023379</v>
      </c>
      <c r="H2770" s="2" t="n">
        <v>0.42458463</v>
      </c>
      <c r="I2770" s="2" t="n">
        <v>4</v>
      </c>
      <c r="J2770" s="2" t="inlineStr">
        <is>
          <t>Top5_Net_Buyers</t>
        </is>
      </c>
      <c r="K2770" s="2" t="inlineStr">
        <is>
          <t>Imperial Securities Company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CGH</t>
        </is>
      </c>
      <c r="C2771" s="2" t="n">
        <v>14</v>
      </c>
      <c r="D2771" s="2" t="n">
        <v>41361</v>
      </c>
      <c r="E2771" s="2" t="n">
        <v>1104</v>
      </c>
      <c r="F2771" s="2" t="n">
        <v>40257</v>
      </c>
      <c r="G2771" s="2" t="n">
        <v>844.8012169461738</v>
      </c>
      <c r="H2771" s="2" t="n">
        <v>3.53557264</v>
      </c>
      <c r="I2771" s="2" t="n">
        <v>7</v>
      </c>
      <c r="J2771" s="2" t="inlineStr">
        <is>
          <t>Top5_Net_Buyers</t>
        </is>
      </c>
      <c r="K2771" s="2" t="inlineStr">
        <is>
          <t>Nepal Stock House (PVT)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CGH</t>
        </is>
      </c>
      <c r="C2772" s="2" t="n">
        <v>48</v>
      </c>
      <c r="D2772" s="2" t="n">
        <v>25287</v>
      </c>
      <c r="E2772" s="2" t="n">
        <v>4948</v>
      </c>
      <c r="F2772" s="2" t="n">
        <v>20339</v>
      </c>
      <c r="G2772" s="2" t="n">
        <v>846.0694028733358</v>
      </c>
      <c r="H2772" s="2" t="n">
        <v>2.16741544</v>
      </c>
      <c r="I2772" s="2" t="n">
        <v>6</v>
      </c>
      <c r="J2772" s="2" t="inlineStr">
        <is>
          <t>Top5_Net_Buyers</t>
        </is>
      </c>
      <c r="K2772" s="2" t="inlineStr">
        <is>
          <t>Trishakti Securities Public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CGH</t>
        </is>
      </c>
      <c r="C2773" s="2" t="n">
        <v>45</v>
      </c>
      <c r="D2773" s="2" t="n">
        <v>19750</v>
      </c>
      <c r="E2773" s="2" t="n">
        <v>6654</v>
      </c>
      <c r="F2773" s="2" t="n">
        <v>13096</v>
      </c>
      <c r="G2773" s="2" t="n">
        <v>847.0806474329953</v>
      </c>
      <c r="H2773" s="2" t="n">
        <v>1.66901726</v>
      </c>
      <c r="I2773" s="2" t="n">
        <v>6</v>
      </c>
      <c r="J2773" s="2" t="inlineStr">
        <is>
          <t>Top5_Net_Buyers</t>
        </is>
      </c>
      <c r="K2773" s="2" t="inlineStr">
        <is>
          <t>Imperial Securities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CGH</t>
        </is>
      </c>
      <c r="C2774" s="2" t="n">
        <v>5</v>
      </c>
      <c r="D2774" s="2" t="n">
        <v>12630</v>
      </c>
      <c r="E2774" s="2" t="n">
        <v>510</v>
      </c>
      <c r="F2774" s="2" t="n">
        <v>12120</v>
      </c>
      <c r="G2774" s="2" t="n">
        <v>840.2828035033655</v>
      </c>
      <c r="H2774" s="2" t="n">
        <v>1.058653</v>
      </c>
      <c r="I2774" s="2" t="n">
        <v>4</v>
      </c>
      <c r="J2774" s="2" t="inlineStr">
        <is>
          <t>Top5_Net_Buyers</t>
        </is>
      </c>
      <c r="K2774" s="2" t="inlineStr">
        <is>
          <t>Market Securities &amp; Exchange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CGH</t>
        </is>
      </c>
      <c r="C2775" s="2" t="n">
        <v>8</v>
      </c>
      <c r="D2775" s="2" t="n">
        <v>11454</v>
      </c>
      <c r="E2775" s="2" t="n">
        <v>219</v>
      </c>
      <c r="F2775" s="2" t="n">
        <v>11235</v>
      </c>
      <c r="G2775" s="2" t="n">
        <v>843.1388182606885</v>
      </c>
      <c r="H2775" s="2" t="n">
        <v>0.9686056199999999</v>
      </c>
      <c r="I2775" s="2" t="n">
        <v>7</v>
      </c>
      <c r="J2775" s="2" t="inlineStr">
        <is>
          <t>Top5_Net_Buyers</t>
        </is>
      </c>
      <c r="K2775" s="2" t="inlineStr">
        <is>
          <t>Ashutosh Brokerage &amp; Securities (PVT)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CHCL</t>
        </is>
      </c>
      <c r="C2776" s="2" t="n">
        <v>34</v>
      </c>
      <c r="D2776" s="2" t="n">
        <v>17530</v>
      </c>
      <c r="E2776" s="2" t="n">
        <v>7504</v>
      </c>
      <c r="F2776" s="2" t="n">
        <v>10026</v>
      </c>
      <c r="G2776" s="2" t="n">
        <v>471.6449562140278</v>
      </c>
      <c r="H2776" s="2" t="n">
        <v>0.83359195</v>
      </c>
      <c r="I2776" s="2" t="n">
        <v>4</v>
      </c>
      <c r="J2776" s="2" t="inlineStr">
        <is>
          <t>Top5_Net_Buyers</t>
        </is>
      </c>
      <c r="K2776" s="2" t="inlineStr">
        <is>
          <t>Vision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CHCL</t>
        </is>
      </c>
      <c r="C2777" s="2" t="n">
        <v>42</v>
      </c>
      <c r="D2777" s="2" t="n">
        <v>16660</v>
      </c>
      <c r="E2777" s="2" t="n">
        <v>6845</v>
      </c>
      <c r="F2777" s="2" t="n">
        <v>9815</v>
      </c>
      <c r="G2777" s="2" t="n">
        <v>470.5834094876444</v>
      </c>
      <c r="H2777" s="2" t="n">
        <v>0.78624863</v>
      </c>
      <c r="I2777" s="2" t="n">
        <v>7</v>
      </c>
      <c r="J2777" s="2" t="inlineStr">
        <is>
          <t>Top5_Net_Buyers</t>
        </is>
      </c>
      <c r="K2777" s="2" t="inlineStr">
        <is>
          <t>Sani Securities Company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CHCL</t>
        </is>
      </c>
      <c r="C2778" s="2" t="n">
        <v>25</v>
      </c>
      <c r="D2778" s="2" t="n">
        <v>9445</v>
      </c>
      <c r="E2778" s="2" t="n">
        <v>517</v>
      </c>
      <c r="F2778" s="2" t="n">
        <v>8928</v>
      </c>
      <c r="G2778" s="2" t="n">
        <v>470.4586354143367</v>
      </c>
      <c r="H2778" s="2" t="n">
        <v>0.44268139</v>
      </c>
      <c r="I2778" s="2" t="n">
        <v>6</v>
      </c>
      <c r="J2778" s="2" t="inlineStr">
        <is>
          <t>Top5_Net_Buyers</t>
        </is>
      </c>
      <c r="K2778" s="2" t="inlineStr">
        <is>
          <t>Sweta Securities Pvt.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CHCL</t>
        </is>
      </c>
      <c r="C2779" s="2" t="n">
        <v>52</v>
      </c>
      <c r="D2779" s="2" t="n">
        <v>8704</v>
      </c>
      <c r="E2779" s="2" t="n">
        <v>1362</v>
      </c>
      <c r="F2779" s="2" t="n">
        <v>7342</v>
      </c>
      <c r="G2779" s="2" t="n">
        <v>471.9537262618474</v>
      </c>
      <c r="H2779" s="2" t="n">
        <v>0.4131439100000001</v>
      </c>
      <c r="I2779" s="2" t="n">
        <v>5</v>
      </c>
      <c r="J2779" s="2" t="inlineStr">
        <is>
          <t>Top5_Net_Buyers</t>
        </is>
      </c>
      <c r="K2779" s="2" t="inlineStr">
        <is>
          <t>Sundhara Securities Limited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CHCL</t>
        </is>
      </c>
      <c r="C2780" s="2" t="n">
        <v>56</v>
      </c>
      <c r="D2780" s="2" t="n">
        <v>8640</v>
      </c>
      <c r="E2780" s="2" t="n">
        <v>1660</v>
      </c>
      <c r="F2780" s="2" t="n">
        <v>6980</v>
      </c>
      <c r="G2780" s="2" t="n">
        <v>472.1734315604783</v>
      </c>
      <c r="H2780" s="2" t="n">
        <v>0.41035858</v>
      </c>
      <c r="I2780" s="2" t="n">
        <v>4</v>
      </c>
      <c r="J2780" s="2" t="inlineStr">
        <is>
          <t>Top5_Net_Buyers</t>
        </is>
      </c>
      <c r="K2780" s="2" t="inlineStr">
        <is>
          <t>Sri Hari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CHDC</t>
        </is>
      </c>
      <c r="C2781" s="2" t="n">
        <v>32</v>
      </c>
      <c r="D2781" s="2" t="n">
        <v>25961</v>
      </c>
      <c r="E2781" s="2" t="n">
        <v>7652</v>
      </c>
      <c r="F2781" s="2" t="n">
        <v>18309</v>
      </c>
      <c r="G2781" s="2" t="n">
        <v>2370.071733308789</v>
      </c>
      <c r="H2781" s="2" t="n">
        <v>6.15693304</v>
      </c>
      <c r="I2781" s="2" t="n">
        <v>6</v>
      </c>
      <c r="J2781" s="2" t="inlineStr">
        <is>
          <t>Top5_Net_Buyers</t>
        </is>
      </c>
      <c r="K2781" s="2" t="inlineStr">
        <is>
          <t>Premier Securities Company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CHDC</t>
        </is>
      </c>
      <c r="C2782" s="2" t="n">
        <v>42</v>
      </c>
      <c r="D2782" s="2" t="n">
        <v>20933</v>
      </c>
      <c r="E2782" s="2" t="n">
        <v>3906</v>
      </c>
      <c r="F2782" s="2" t="n">
        <v>17027</v>
      </c>
      <c r="G2782" s="2" t="n">
        <v>2360.156708332321</v>
      </c>
      <c r="H2782" s="2" t="n">
        <v>4.91598125</v>
      </c>
      <c r="I2782" s="2" t="n">
        <v>4</v>
      </c>
      <c r="J2782" s="2" t="inlineStr">
        <is>
          <t>Top5_Net_Buyers</t>
        </is>
      </c>
      <c r="K2782" s="2" t="inlineStr">
        <is>
          <t>Sani Securities Company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CHDC</t>
        </is>
      </c>
      <c r="C2783" s="2" t="n">
        <v>58</v>
      </c>
      <c r="D2783" s="2" t="n">
        <v>16143</v>
      </c>
      <c r="E2783" s="2" t="n">
        <v>1552</v>
      </c>
      <c r="F2783" s="2" t="n">
        <v>14591</v>
      </c>
      <c r="G2783" s="2" t="n">
        <v>2369.927486201111</v>
      </c>
      <c r="H2783" s="2" t="n">
        <v>3.82564378</v>
      </c>
      <c r="I2783" s="2" t="n">
        <v>5</v>
      </c>
      <c r="J2783" s="2" t="inlineStr">
        <is>
          <t>Top5_Net_Buyers</t>
        </is>
      </c>
      <c r="K2783" s="2" t="inlineStr">
        <is>
          <t>Naasa Securities Co.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CHDC</t>
        </is>
      </c>
      <c r="C2784" s="2" t="n">
        <v>80</v>
      </c>
      <c r="D2784" s="2" t="n">
        <v>12567</v>
      </c>
      <c r="E2784" s="2" t="n">
        <v>90</v>
      </c>
      <c r="F2784" s="2" t="n">
        <v>12477</v>
      </c>
      <c r="G2784" s="2" t="n">
        <v>2377.747586506828</v>
      </c>
      <c r="H2784" s="2" t="n">
        <v>3.01618637</v>
      </c>
      <c r="I2784" s="2" t="n">
        <v>6</v>
      </c>
      <c r="J2784" s="2" t="inlineStr">
        <is>
          <t>Top5_Net_Buyers</t>
        </is>
      </c>
      <c r="K2784" s="2" t="inlineStr">
        <is>
          <t>Indira Securities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CHDC</t>
        </is>
      </c>
      <c r="C2785" s="2" t="n">
        <v>43</v>
      </c>
      <c r="D2785" s="2" t="n">
        <v>10670</v>
      </c>
      <c r="E2785" s="2" t="n">
        <v>2935</v>
      </c>
      <c r="F2785" s="2" t="n">
        <v>7735</v>
      </c>
      <c r="G2785" s="2" t="n">
        <v>2373.004280203336</v>
      </c>
      <c r="H2785" s="2" t="n">
        <v>2.54750313</v>
      </c>
      <c r="I2785" s="2" t="n">
        <v>7</v>
      </c>
      <c r="J2785" s="2" t="inlineStr">
        <is>
          <t>Top5_Net_Buyers</t>
        </is>
      </c>
      <c r="K2785" s="2" t="inlineStr">
        <is>
          <t>South Asian Bulls Pvt.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CHL</t>
        </is>
      </c>
      <c r="C2786" s="2" t="n">
        <v>58</v>
      </c>
      <c r="D2786" s="2" t="n">
        <v>87190</v>
      </c>
      <c r="E2786" s="2" t="n">
        <v>40488</v>
      </c>
      <c r="F2786" s="2" t="n">
        <v>46702</v>
      </c>
      <c r="G2786" s="2" t="n">
        <v>297.0759864507966</v>
      </c>
      <c r="H2786" s="2" t="n">
        <v>2.59297255</v>
      </c>
      <c r="I2786" s="2" t="n">
        <v>5</v>
      </c>
      <c r="J2786" s="2" t="inlineStr">
        <is>
          <t>Top5_Net_Buyers</t>
        </is>
      </c>
      <c r="K2786" s="2" t="inlineStr">
        <is>
          <t>Naasa Securities Co.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CHL</t>
        </is>
      </c>
      <c r="C2787" s="2" t="n">
        <v>34</v>
      </c>
      <c r="D2787" s="2" t="n">
        <v>50522</v>
      </c>
      <c r="E2787" s="2" t="n">
        <v>19606</v>
      </c>
      <c r="F2787" s="2" t="n">
        <v>30916</v>
      </c>
      <c r="G2787" s="2" t="n">
        <v>297.0184567894384</v>
      </c>
      <c r="H2787" s="2" t="n">
        <v>1.50702234</v>
      </c>
      <c r="I2787" s="2" t="n">
        <v>5</v>
      </c>
      <c r="J2787" s="2" t="inlineStr">
        <is>
          <t>Top5_Net_Buyers</t>
        </is>
      </c>
      <c r="K2787" s="2" t="inlineStr">
        <is>
          <t>Vision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CHL</t>
        </is>
      </c>
      <c r="C2788" s="2" t="n">
        <v>32</v>
      </c>
      <c r="D2788" s="2" t="n">
        <v>52870</v>
      </c>
      <c r="E2788" s="2" t="n">
        <v>23456</v>
      </c>
      <c r="F2788" s="2" t="n">
        <v>29414</v>
      </c>
      <c r="G2788" s="2" t="n">
        <v>295.341477009167</v>
      </c>
      <c r="H2788" s="2" t="n">
        <v>1.56385131</v>
      </c>
      <c r="I2788" s="2" t="n">
        <v>6</v>
      </c>
      <c r="J2788" s="2" t="inlineStr">
        <is>
          <t>Top5_Net_Buyers</t>
        </is>
      </c>
      <c r="K2788" s="2" t="inlineStr">
        <is>
          <t>Premier Securities Company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CHL</t>
        </is>
      </c>
      <c r="C2789" s="2" t="n">
        <v>74</v>
      </c>
      <c r="D2789" s="2" t="n">
        <v>36497</v>
      </c>
      <c r="E2789" s="2" t="n">
        <v>8750</v>
      </c>
      <c r="F2789" s="2" t="n">
        <v>27747</v>
      </c>
      <c r="G2789" s="2" t="n">
        <v>300.0683734745575</v>
      </c>
      <c r="H2789" s="2" t="n">
        <v>1.09807464</v>
      </c>
      <c r="I2789" s="2" t="n">
        <v>4</v>
      </c>
      <c r="J2789" s="2" t="inlineStr">
        <is>
          <t>Top5_Net_Buyers</t>
        </is>
      </c>
      <c r="K2789" s="2" t="inlineStr">
        <is>
          <t>Kalash Stock Market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CHL</t>
        </is>
      </c>
      <c r="C2790" s="2" t="n">
        <v>81</v>
      </c>
      <c r="D2790" s="2" t="n">
        <v>26107</v>
      </c>
      <c r="E2790" s="2" t="n">
        <v>60</v>
      </c>
      <c r="F2790" s="2" t="n">
        <v>26047</v>
      </c>
      <c r="G2790" s="2" t="n">
        <v>297.9739774858663</v>
      </c>
      <c r="H2790" s="2" t="n">
        <v>0.7879646100000001</v>
      </c>
      <c r="I2790" s="2" t="n">
        <v>4</v>
      </c>
      <c r="J2790" s="2" t="inlineStr">
        <is>
          <t>Top5_Net_Buyers</t>
        </is>
      </c>
      <c r="K2790" s="2" t="inlineStr">
        <is>
          <t>Akashbhairab Securities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CIT</t>
        </is>
      </c>
      <c r="C2791" s="2" t="n">
        <v>34</v>
      </c>
      <c r="D2791" s="2" t="n">
        <v>23974</v>
      </c>
      <c r="E2791" s="2" t="n">
        <v>1549</v>
      </c>
      <c r="F2791" s="2" t="n">
        <v>22425</v>
      </c>
      <c r="G2791" s="2" t="n">
        <v>1752.405629260733</v>
      </c>
      <c r="H2791" s="2" t="n">
        <v>4.20200921</v>
      </c>
      <c r="I2791" s="2" t="n">
        <v>5</v>
      </c>
      <c r="J2791" s="2" t="inlineStr">
        <is>
          <t>Top5_Net_Buyers</t>
        </is>
      </c>
      <c r="K2791" s="2" t="inlineStr">
        <is>
          <t>Vision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CIT</t>
        </is>
      </c>
      <c r="C2792" s="2" t="n">
        <v>35</v>
      </c>
      <c r="D2792" s="2" t="n">
        <v>3070</v>
      </c>
      <c r="E2792" s="2" t="n">
        <v>143</v>
      </c>
      <c r="F2792" s="2" t="n">
        <v>2927</v>
      </c>
      <c r="G2792" s="2" t="n">
        <v>1751.506156107769</v>
      </c>
      <c r="H2792" s="2" t="n">
        <v>0.53590032</v>
      </c>
      <c r="I2792" s="2" t="n">
        <v>6</v>
      </c>
      <c r="J2792" s="2" t="inlineStr">
        <is>
          <t>Top5_Net_Buyers</t>
        </is>
      </c>
      <c r="K2792" s="2" t="inlineStr">
        <is>
          <t>Kohinoor Investment &amp;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CIT</t>
        </is>
      </c>
      <c r="C2793" s="2" t="n">
        <v>45</v>
      </c>
      <c r="D2793" s="2" t="n">
        <v>2997</v>
      </c>
      <c r="E2793" s="2" t="n">
        <v>1566</v>
      </c>
      <c r="F2793" s="2" t="n">
        <v>1431</v>
      </c>
      <c r="G2793" s="2" t="n">
        <v>1754.492293359638</v>
      </c>
      <c r="H2793" s="2" t="n">
        <v>0.5256422199999999</v>
      </c>
      <c r="I2793" s="2" t="n">
        <v>6</v>
      </c>
      <c r="J2793" s="2" t="inlineStr">
        <is>
          <t>Top5_Net_Buyers</t>
        </is>
      </c>
      <c r="K2793" s="2" t="inlineStr">
        <is>
          <t>Imperial Securities Company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CIT</t>
        </is>
      </c>
      <c r="C2794" s="2" t="n">
        <v>75</v>
      </c>
      <c r="D2794" s="2" t="n">
        <v>1251</v>
      </c>
      <c r="E2794" s="2" t="n">
        <v>0</v>
      </c>
      <c r="F2794" s="2" t="n">
        <v>1251</v>
      </c>
      <c r="G2794" s="2" t="n">
        <v>1758.766666666667</v>
      </c>
      <c r="H2794" s="2" t="n">
        <v>0.22001439</v>
      </c>
      <c r="I2794" s="2" t="n">
        <v>3</v>
      </c>
      <c r="J2794" s="2" t="inlineStr">
        <is>
          <t>Top5_Net_Buyers</t>
        </is>
      </c>
      <c r="K2794" s="2" t="inlineStr">
        <is>
          <t>Mega Stock Markets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CIT</t>
        </is>
      </c>
      <c r="C2795" s="2" t="n">
        <v>47</v>
      </c>
      <c r="D2795" s="2" t="n">
        <v>1045</v>
      </c>
      <c r="E2795" s="2" t="n">
        <v>40</v>
      </c>
      <c r="F2795" s="2" t="n">
        <v>1005</v>
      </c>
      <c r="G2795" s="2" t="n">
        <v>1750.338862002759</v>
      </c>
      <c r="H2795" s="2" t="n">
        <v>0.18287073</v>
      </c>
      <c r="I2795" s="2" t="n">
        <v>4</v>
      </c>
      <c r="J2795" s="2" t="inlineStr">
        <is>
          <t>Top5_Net_Buyers</t>
        </is>
      </c>
      <c r="K2795" s="2" t="inlineStr">
        <is>
          <t>Neev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CITY</t>
        </is>
      </c>
      <c r="C2796" s="2" t="n">
        <v>54</v>
      </c>
      <c r="D2796" s="2" t="n">
        <v>4483</v>
      </c>
      <c r="E2796" s="2" t="n">
        <v>811</v>
      </c>
      <c r="F2796" s="2" t="n">
        <v>3672</v>
      </c>
      <c r="G2796" s="2" t="n">
        <v>485.7378801204952</v>
      </c>
      <c r="H2796" s="2" t="n">
        <v>0.21655064</v>
      </c>
      <c r="I2796" s="2" t="n">
        <v>4</v>
      </c>
      <c r="J2796" s="2" t="inlineStr">
        <is>
          <t>Top5_Net_Buyers</t>
        </is>
      </c>
      <c r="K2796" s="2" t="inlineStr">
        <is>
          <t>Sewa Securities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CITY</t>
        </is>
      </c>
      <c r="C2797" s="2" t="n">
        <v>48</v>
      </c>
      <c r="D2797" s="2" t="n">
        <v>3165</v>
      </c>
      <c r="E2797" s="2" t="n">
        <v>298</v>
      </c>
      <c r="F2797" s="2" t="n">
        <v>2867</v>
      </c>
      <c r="G2797" s="2" t="n">
        <v>483.2056586692648</v>
      </c>
      <c r="H2797" s="2" t="n">
        <v>0.1559752</v>
      </c>
      <c r="I2797" s="2" t="n">
        <v>7</v>
      </c>
      <c r="J2797" s="2" t="inlineStr">
        <is>
          <t>Top5_Net_Buyers</t>
        </is>
      </c>
      <c r="K2797" s="2" t="inlineStr">
        <is>
          <t>Trishakti Securities Public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CITY</t>
        </is>
      </c>
      <c r="C2798" s="2" t="n">
        <v>57</v>
      </c>
      <c r="D2798" s="2" t="n">
        <v>4886</v>
      </c>
      <c r="E2798" s="2" t="n">
        <v>2184</v>
      </c>
      <c r="F2798" s="2" t="n">
        <v>2702</v>
      </c>
      <c r="G2798" s="2" t="n">
        <v>484.1293154404347</v>
      </c>
      <c r="H2798" s="2" t="n">
        <v>0.23559989</v>
      </c>
      <c r="I2798" s="2" t="n">
        <v>5</v>
      </c>
      <c r="J2798" s="2" t="inlineStr">
        <is>
          <t>Top5_Net_Buyers</t>
        </is>
      </c>
      <c r="K2798" s="2" t="inlineStr">
        <is>
          <t>Aryatara Investment &amp;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CITY</t>
        </is>
      </c>
      <c r="C2799" s="2" t="n">
        <v>43</v>
      </c>
      <c r="D2799" s="2" t="n">
        <v>2960</v>
      </c>
      <c r="E2799" s="2" t="n">
        <v>787</v>
      </c>
      <c r="F2799" s="2" t="n">
        <v>2173</v>
      </c>
      <c r="G2799" s="2" t="n">
        <v>483.9246774376417</v>
      </c>
      <c r="H2799" s="2" t="n">
        <v>0.14274724</v>
      </c>
      <c r="I2799" s="2" t="n">
        <v>5</v>
      </c>
      <c r="J2799" s="2" t="inlineStr">
        <is>
          <t>Top5_Net_Buyers</t>
        </is>
      </c>
      <c r="K2799" s="2" t="inlineStr">
        <is>
          <t>South Asian Bulls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CITY</t>
        </is>
      </c>
      <c r="C2800" s="2" t="n">
        <v>28</v>
      </c>
      <c r="D2800" s="2" t="n">
        <v>2164</v>
      </c>
      <c r="E2800" s="2" t="n">
        <v>28</v>
      </c>
      <c r="F2800" s="2" t="n">
        <v>2136</v>
      </c>
      <c r="G2800" s="2" t="n">
        <v>484.9012019230769</v>
      </c>
      <c r="H2800" s="2" t="n">
        <v>0.10392836</v>
      </c>
      <c r="I2800" s="2" t="n">
        <v>4</v>
      </c>
      <c r="J2800" s="2" t="inlineStr">
        <is>
          <t>Top5_Net_Buyers</t>
        </is>
      </c>
      <c r="K2800" s="2" t="inlineStr">
        <is>
          <t>Shree Krishna Securities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CIZBD86</t>
        </is>
      </c>
      <c r="C2801" s="2" t="n">
        <v>100</v>
      </c>
      <c r="D2801" s="2" t="n">
        <v>50</v>
      </c>
      <c r="E2801" s="2" t="n">
        <v>0</v>
      </c>
      <c r="F2801" s="2" t="n">
        <v>50</v>
      </c>
      <c r="G2801" s="2" t="n">
        <v>1161</v>
      </c>
      <c r="H2801" s="2" t="n">
        <v>0.005805</v>
      </c>
      <c r="I2801" s="2" t="n">
        <v>2</v>
      </c>
      <c r="J2801" s="2" t="inlineStr">
        <is>
          <t>Top5_Net_Buyers</t>
        </is>
      </c>
      <c r="K2801" s="2" t="inlineStr">
        <is>
          <t>Sunrise Securities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CIZBD86</t>
        </is>
      </c>
      <c r="C2802" s="2" t="n">
        <v>41</v>
      </c>
      <c r="D2802" s="2" t="n">
        <v>15</v>
      </c>
      <c r="E2802" s="2" t="n">
        <v>0</v>
      </c>
      <c r="F2802" s="2" t="n">
        <v>15</v>
      </c>
      <c r="G2802" s="2" t="n">
        <v>1160.1</v>
      </c>
      <c r="H2802" s="2" t="n">
        <v>0.00174015</v>
      </c>
      <c r="I2802" s="2" t="n">
        <v>1</v>
      </c>
      <c r="J2802" s="2" t="inlineStr">
        <is>
          <t>Top5_Net_Buyers</t>
        </is>
      </c>
      <c r="K2802" s="2" t="inlineStr">
        <is>
          <t>Linch Stock Market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CIZBD86</t>
        </is>
      </c>
      <c r="C2803" s="2" t="n">
        <v>49</v>
      </c>
      <c r="D2803" s="2" t="n">
        <v>0</v>
      </c>
      <c r="E2803" s="2" t="n">
        <v>15</v>
      </c>
      <c r="F2803" s="2" t="n">
        <v>-15</v>
      </c>
      <c r="G2803" s="2" t="n">
        <v/>
      </c>
      <c r="H2803" s="2" t="n">
        <v>0</v>
      </c>
      <c r="I2803" s="2" t="n">
        <v>0</v>
      </c>
      <c r="J2803" s="2" t="inlineStr">
        <is>
          <t>Top5_Net_Buyers</t>
        </is>
      </c>
      <c r="K2803" s="2" t="inlineStr">
        <is>
          <t>Online Securities Pvt.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CIZBD86</t>
        </is>
      </c>
      <c r="C2804" s="2" t="n">
        <v>42</v>
      </c>
      <c r="D2804" s="2" t="n">
        <v>0</v>
      </c>
      <c r="E2804" s="2" t="n">
        <v>50</v>
      </c>
      <c r="F2804" s="2" t="n">
        <v>-50</v>
      </c>
      <c r="G2804" s="2" t="n">
        <v/>
      </c>
      <c r="H2804" s="2" t="n">
        <v>0</v>
      </c>
      <c r="I2804" s="2" t="n">
        <v>0</v>
      </c>
      <c r="J2804" s="2" t="inlineStr">
        <is>
          <t>Top5_Net_Buyers</t>
        </is>
      </c>
      <c r="K2804" s="2" t="inlineStr">
        <is>
          <t>Sani Securities Company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CIZBD90</t>
        </is>
      </c>
      <c r="C2805" s="2" t="n">
        <v>5</v>
      </c>
      <c r="D2805" s="2" t="n">
        <v>100</v>
      </c>
      <c r="E2805" s="2" t="n">
        <v>0</v>
      </c>
      <c r="F2805" s="2" t="n">
        <v>100</v>
      </c>
      <c r="G2805" s="2" t="n">
        <v>1239.8</v>
      </c>
      <c r="H2805" s="2" t="n">
        <v>0.012398</v>
      </c>
      <c r="I2805" s="2" t="n">
        <v>2</v>
      </c>
      <c r="J2805" s="2" t="inlineStr">
        <is>
          <t>Top5_Net_Buyers</t>
        </is>
      </c>
      <c r="K2805" s="2" t="inlineStr">
        <is>
          <t>Market Securities &amp; Exchange (PVT)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CIZBD90</t>
        </is>
      </c>
      <c r="C2806" s="2" t="n">
        <v>100</v>
      </c>
      <c r="D2806" s="2" t="n">
        <v>25</v>
      </c>
      <c r="E2806" s="2" t="n">
        <v>0</v>
      </c>
      <c r="F2806" s="2" t="n">
        <v>25</v>
      </c>
      <c r="G2806" s="2" t="n">
        <v>1216</v>
      </c>
      <c r="H2806" s="2" t="n">
        <v>0.00304</v>
      </c>
      <c r="I2806" s="2" t="n">
        <v>1</v>
      </c>
      <c r="J2806" s="2" t="inlineStr">
        <is>
          <t>Top5_Net_Buyers</t>
        </is>
      </c>
      <c r="K2806" s="2" t="inlineStr">
        <is>
          <t>Sunrise Securities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CIZBD90</t>
        </is>
      </c>
      <c r="C2807" s="2" t="n">
        <v>83</v>
      </c>
      <c r="D2807" s="2" t="n">
        <v>8</v>
      </c>
      <c r="E2807" s="2" t="n">
        <v>0</v>
      </c>
      <c r="F2807" s="2" t="n">
        <v>8</v>
      </c>
      <c r="G2807" s="2" t="n">
        <v>1258.35</v>
      </c>
      <c r="H2807" s="2" t="n">
        <v>0.00100668</v>
      </c>
      <c r="I2807" s="2" t="n">
        <v>2</v>
      </c>
      <c r="J2807" s="2" t="inlineStr">
        <is>
          <t>Top5_Net_Buyers</t>
        </is>
      </c>
      <c r="K2807" s="2" t="inlineStr">
        <is>
          <t>Sanima Securities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CIZBD90</t>
        </is>
      </c>
      <c r="C2808" s="2" t="n">
        <v>17</v>
      </c>
      <c r="D2808" s="2" t="n">
        <v>0</v>
      </c>
      <c r="E2808" s="2" t="n">
        <v>2</v>
      </c>
      <c r="F2808" s="2" t="n">
        <v>-2</v>
      </c>
      <c r="G2808" s="2" t="n">
        <v/>
      </c>
      <c r="H2808" s="2" t="n">
        <v>0</v>
      </c>
      <c r="I2808" s="2" t="n">
        <v>0</v>
      </c>
      <c r="J2808" s="2" t="inlineStr">
        <is>
          <t>Top5_Net_Buyers</t>
        </is>
      </c>
      <c r="K2808" s="2" t="inlineStr">
        <is>
          <t>ABC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CIZBD90</t>
        </is>
      </c>
      <c r="C2809" s="2" t="n">
        <v>62</v>
      </c>
      <c r="D2809" s="2" t="n">
        <v>0</v>
      </c>
      <c r="E2809" s="2" t="n">
        <v>25</v>
      </c>
      <c r="F2809" s="2" t="n">
        <v>-25</v>
      </c>
      <c r="G2809" s="2" t="n">
        <v/>
      </c>
      <c r="H2809" s="2" t="n">
        <v>0</v>
      </c>
      <c r="I2809" s="2" t="n">
        <v>0</v>
      </c>
      <c r="J2809" s="2" t="inlineStr">
        <is>
          <t>Top5_Net_Buyers</t>
        </is>
      </c>
      <c r="K2809" s="2" t="inlineStr">
        <is>
          <t>Capital Max Securities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CKHL</t>
        </is>
      </c>
      <c r="C2810" s="2" t="n">
        <v>92</v>
      </c>
      <c r="D2810" s="2" t="n">
        <v>35175</v>
      </c>
      <c r="E2810" s="2" t="n">
        <v>18600</v>
      </c>
      <c r="F2810" s="2" t="n">
        <v>16575</v>
      </c>
      <c r="G2810" s="2" t="n">
        <v>726.0397244343537</v>
      </c>
      <c r="H2810" s="2" t="n">
        <v>2.5299934</v>
      </c>
      <c r="I2810" s="2" t="n">
        <v>4</v>
      </c>
      <c r="J2810" s="2" t="inlineStr">
        <is>
          <t>Top5_Net_Buyers</t>
        </is>
      </c>
      <c r="K2810" s="2" t="inlineStr"/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CKHL</t>
        </is>
      </c>
      <c r="C2811" s="2" t="n">
        <v>84</v>
      </c>
      <c r="D2811" s="2" t="n">
        <v>56122</v>
      </c>
      <c r="E2811" s="2" t="n">
        <v>39991</v>
      </c>
      <c r="F2811" s="2" t="n">
        <v>16131</v>
      </c>
      <c r="G2811" s="2" t="n">
        <v>730.2089539528704</v>
      </c>
      <c r="H2811" s="2" t="n">
        <v>4.09413496</v>
      </c>
      <c r="I2811" s="2" t="n">
        <v>7</v>
      </c>
      <c r="J2811" s="2" t="inlineStr">
        <is>
          <t>Top5_Net_Buyers</t>
        </is>
      </c>
      <c r="K2811" s="2" t="inlineStr">
        <is>
          <t>Milky Way Share Broker Company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CKHL</t>
        </is>
      </c>
      <c r="C2812" s="2" t="n">
        <v>17</v>
      </c>
      <c r="D2812" s="2" t="n">
        <v>20413</v>
      </c>
      <c r="E2812" s="2" t="n">
        <v>9375</v>
      </c>
      <c r="F2812" s="2" t="n">
        <v>11038</v>
      </c>
      <c r="G2812" s="2" t="n">
        <v>724.723369376462</v>
      </c>
      <c r="H2812" s="2" t="n">
        <v>1.4539904</v>
      </c>
      <c r="I2812" s="2" t="n">
        <v>4</v>
      </c>
      <c r="J2812" s="2" t="inlineStr">
        <is>
          <t>Top5_Net_Buyers</t>
        </is>
      </c>
      <c r="K2812" s="2" t="inlineStr">
        <is>
          <t>ABC Securities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CKHL</t>
        </is>
      </c>
      <c r="C2813" s="2" t="n">
        <v>45</v>
      </c>
      <c r="D2813" s="2" t="n">
        <v>10620</v>
      </c>
      <c r="E2813" s="2" t="n">
        <v>4333</v>
      </c>
      <c r="F2813" s="2" t="n">
        <v>6287</v>
      </c>
      <c r="G2813" s="2" t="n">
        <v>729.0600427932309</v>
      </c>
      <c r="H2813" s="2" t="n">
        <v>0.8001126999999999</v>
      </c>
      <c r="I2813" s="2" t="n">
        <v>1</v>
      </c>
      <c r="J2813" s="2" t="inlineStr">
        <is>
          <t>Top5_Net_Buyers</t>
        </is>
      </c>
      <c r="K2813" s="2" t="inlineStr">
        <is>
          <t>Imperial Securities Company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CKHL</t>
        </is>
      </c>
      <c r="C2814" s="2" t="n">
        <v>25</v>
      </c>
      <c r="D2814" s="2" t="n">
        <v>4160</v>
      </c>
      <c r="E2814" s="2" t="n">
        <v>168</v>
      </c>
      <c r="F2814" s="2" t="n">
        <v>3992</v>
      </c>
      <c r="G2814" s="2" t="n">
        <v>742.1179424670892</v>
      </c>
      <c r="H2814" s="2" t="n">
        <v>0.3126036</v>
      </c>
      <c r="I2814" s="2" t="n">
        <v>3</v>
      </c>
      <c r="J2814" s="2" t="inlineStr">
        <is>
          <t>Top5_Net_Buyers</t>
        </is>
      </c>
      <c r="K2814" s="2" t="inlineStr">
        <is>
          <t>Sweta Securities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CLI</t>
        </is>
      </c>
      <c r="C2815" s="2" t="n">
        <v>55</v>
      </c>
      <c r="D2815" s="2" t="n">
        <v>17520</v>
      </c>
      <c r="E2815" s="2" t="n">
        <v>2163</v>
      </c>
      <c r="F2815" s="2" t="n">
        <v>15357</v>
      </c>
      <c r="G2815" s="2" t="n">
        <v>465.1310193737572</v>
      </c>
      <c r="H2815" s="2" t="n">
        <v>0.8180738200000001</v>
      </c>
      <c r="I2815" s="2" t="n">
        <v>5</v>
      </c>
      <c r="J2815" s="2" t="inlineStr">
        <is>
          <t>Top5_Net_Buyers</t>
        </is>
      </c>
      <c r="K2815" s="2" t="inlineStr">
        <is>
          <t>Bhrikuti Stock Broking Co.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CLI</t>
        </is>
      </c>
      <c r="C2816" s="2" t="n">
        <v>57</v>
      </c>
      <c r="D2816" s="2" t="n">
        <v>11613</v>
      </c>
      <c r="E2816" s="2" t="n">
        <v>4435</v>
      </c>
      <c r="F2816" s="2" t="n">
        <v>7178</v>
      </c>
      <c r="G2816" s="2" t="n">
        <v>464.3895392868398</v>
      </c>
      <c r="H2816" s="2" t="n">
        <v>0.53900406</v>
      </c>
      <c r="I2816" s="2" t="n">
        <v>6</v>
      </c>
      <c r="J2816" s="2" t="inlineStr">
        <is>
          <t>Top5_Net_Buyers</t>
        </is>
      </c>
      <c r="K2816" s="2" t="inlineStr">
        <is>
          <t>Aryatara Investment &amp; Securities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CLI</t>
        </is>
      </c>
      <c r="C2817" s="2" t="n">
        <v>36</v>
      </c>
      <c r="D2817" s="2" t="n">
        <v>5467</v>
      </c>
      <c r="E2817" s="2" t="n">
        <v>486</v>
      </c>
      <c r="F2817" s="2" t="n">
        <v>4981</v>
      </c>
      <c r="G2817" s="2" t="n">
        <v>465.4018129203251</v>
      </c>
      <c r="H2817" s="2" t="n">
        <v>0.25582334</v>
      </c>
      <c r="I2817" s="2" t="n">
        <v>7</v>
      </c>
      <c r="J2817" s="2" t="inlineStr">
        <is>
          <t>Top5_Net_Buyers</t>
        </is>
      </c>
      <c r="K2817" s="2" t="inlineStr">
        <is>
          <t>Secured Securities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CLI</t>
        </is>
      </c>
      <c r="C2818" s="2" t="n">
        <v>3</v>
      </c>
      <c r="D2818" s="2" t="n">
        <v>5120</v>
      </c>
      <c r="E2818" s="2" t="n">
        <v>215</v>
      </c>
      <c r="F2818" s="2" t="n">
        <v>4905</v>
      </c>
      <c r="G2818" s="2" t="n">
        <v>465.1968041912246</v>
      </c>
      <c r="H2818" s="2" t="n">
        <v>0.23772726</v>
      </c>
      <c r="I2818" s="2" t="n">
        <v>3</v>
      </c>
      <c r="J2818" s="2" t="inlineStr">
        <is>
          <t>Top5_Net_Buyers</t>
        </is>
      </c>
      <c r="K2818" s="2" t="inlineStr">
        <is>
          <t>Arun Securities (PVT)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CLI</t>
        </is>
      </c>
      <c r="C2819" s="2" t="n">
        <v>42</v>
      </c>
      <c r="D2819" s="2" t="n">
        <v>8388</v>
      </c>
      <c r="E2819" s="2" t="n">
        <v>4120</v>
      </c>
      <c r="F2819" s="2" t="n">
        <v>4268</v>
      </c>
      <c r="G2819" s="2" t="n">
        <v>465.0865213789357</v>
      </c>
      <c r="H2819" s="2" t="n">
        <v>0.39078933</v>
      </c>
      <c r="I2819" s="2" t="n">
        <v>5</v>
      </c>
      <c r="J2819" s="2" t="inlineStr">
        <is>
          <t>Top5_Net_Buyers</t>
        </is>
      </c>
      <c r="K2819" s="2" t="inlineStr">
        <is>
          <t>Sani Securities Company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CMF2</t>
        </is>
      </c>
      <c r="C2820" s="2" t="n">
        <v>26</v>
      </c>
      <c r="D2820" s="2" t="n">
        <v>34745</v>
      </c>
      <c r="E2820" s="2" t="n">
        <v>100</v>
      </c>
      <c r="F2820" s="2" t="n">
        <v>34645</v>
      </c>
      <c r="G2820" s="2" t="n">
        <v>10.08125963665105</v>
      </c>
      <c r="H2820" s="2" t="n">
        <v>0.035193345</v>
      </c>
      <c r="I2820" s="2" t="n">
        <v>3</v>
      </c>
      <c r="J2820" s="2" t="inlineStr">
        <is>
          <t>Top5_Net_Buyers</t>
        </is>
      </c>
      <c r="K2820" s="2" t="inlineStr">
        <is>
          <t>Asian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CMF2</t>
        </is>
      </c>
      <c r="C2821" s="2" t="n">
        <v>35</v>
      </c>
      <c r="D2821" s="2" t="n">
        <v>5870</v>
      </c>
      <c r="E2821" s="2" t="n">
        <v>0</v>
      </c>
      <c r="F2821" s="2" t="n">
        <v>5870</v>
      </c>
      <c r="G2821" s="2" t="n">
        <v>9.99</v>
      </c>
      <c r="H2821" s="2" t="n">
        <v>0.0058023</v>
      </c>
      <c r="I2821" s="2" t="n">
        <v>4</v>
      </c>
      <c r="J2821" s="2" t="inlineStr">
        <is>
          <t>Top5_Net_Buyers</t>
        </is>
      </c>
      <c r="K2821" s="2" t="inlineStr">
        <is>
          <t>Kohinoor Investment &amp;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CMF2</t>
        </is>
      </c>
      <c r="C2822" s="2" t="n">
        <v>50</v>
      </c>
      <c r="D2822" s="2" t="n">
        <v>5000</v>
      </c>
      <c r="E2822" s="2" t="n">
        <v>0</v>
      </c>
      <c r="F2822" s="2" t="n">
        <v>5000</v>
      </c>
      <c r="G2822" s="2" t="n">
        <v>10.11</v>
      </c>
      <c r="H2822" s="2" t="n">
        <v>0.005055</v>
      </c>
      <c r="I2822" s="2" t="n">
        <v>1</v>
      </c>
      <c r="J2822" s="2" t="inlineStr">
        <is>
          <t>Top5_Net_Buyers</t>
        </is>
      </c>
      <c r="K2822" s="2" t="inlineStr">
        <is>
          <t>Crystal Kanchanjanga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CMF2</t>
        </is>
      </c>
      <c r="C2823" s="2" t="n">
        <v>69</v>
      </c>
      <c r="D2823" s="2" t="n">
        <v>1430</v>
      </c>
      <c r="E2823" s="2" t="n">
        <v>0</v>
      </c>
      <c r="F2823" s="2" t="n">
        <v>1430</v>
      </c>
      <c r="G2823" s="2" t="n">
        <v>10.25</v>
      </c>
      <c r="H2823" s="2" t="n">
        <v>0.00146575</v>
      </c>
      <c r="I2823" s="2" t="n">
        <v>1</v>
      </c>
      <c r="J2823" s="2" t="inlineStr">
        <is>
          <t>Top5_Net_Buyers</t>
        </is>
      </c>
      <c r="K2823" s="2" t="inlineStr">
        <is>
          <t>Index Securities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CMF2</t>
        </is>
      </c>
      <c r="C2824" s="2" t="n">
        <v>65</v>
      </c>
      <c r="D2824" s="2" t="n">
        <v>100</v>
      </c>
      <c r="E2824" s="2" t="n">
        <v>0</v>
      </c>
      <c r="F2824" s="2" t="n">
        <v>100</v>
      </c>
      <c r="G2824" s="2" t="n">
        <v>9.83</v>
      </c>
      <c r="H2824" s="2" t="n">
        <v>9.83e-05</v>
      </c>
      <c r="I2824" s="2" t="n">
        <v>1</v>
      </c>
      <c r="J2824" s="2" t="inlineStr">
        <is>
          <t>Top5_Net_Buyers</t>
        </is>
      </c>
      <c r="K2824" s="2" t="inlineStr">
        <is>
          <t>SharePro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CORBL</t>
        </is>
      </c>
      <c r="C2825" s="2" t="n">
        <v>34</v>
      </c>
      <c r="D2825" s="2" t="n">
        <v>14215</v>
      </c>
      <c r="E2825" s="2" t="n">
        <v>5739</v>
      </c>
      <c r="F2825" s="2" t="n">
        <v>8476</v>
      </c>
      <c r="G2825" s="2" t="n">
        <v>1688.347574988247</v>
      </c>
      <c r="H2825" s="2" t="n">
        <v>2.58611269</v>
      </c>
      <c r="I2825" s="2" t="n">
        <v>5</v>
      </c>
      <c r="J2825" s="2" t="inlineStr">
        <is>
          <t>Top5_Net_Buyers</t>
        </is>
      </c>
      <c r="K2825" s="2" t="inlineStr">
        <is>
          <t>Vision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CORBL</t>
        </is>
      </c>
      <c r="C2826" s="2" t="n">
        <v>58</v>
      </c>
      <c r="D2826" s="2" t="n">
        <v>8546</v>
      </c>
      <c r="E2826" s="2" t="n">
        <v>940</v>
      </c>
      <c r="F2826" s="2" t="n">
        <v>7606</v>
      </c>
      <c r="G2826" s="2" t="n">
        <v>1686.578261476093</v>
      </c>
      <c r="H2826" s="2" t="n">
        <v>1.46768516</v>
      </c>
      <c r="I2826" s="2" t="n">
        <v>7</v>
      </c>
      <c r="J2826" s="2" t="inlineStr">
        <is>
          <t>Top5_Net_Buyers</t>
        </is>
      </c>
      <c r="K2826" s="2" t="inlineStr">
        <is>
          <t>Naasa Securities Co.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CORBL</t>
        </is>
      </c>
      <c r="C2827" s="2" t="n">
        <v>71</v>
      </c>
      <c r="D2827" s="2" t="n">
        <v>8145</v>
      </c>
      <c r="E2827" s="2" t="n">
        <v>1235</v>
      </c>
      <c r="F2827" s="2" t="n">
        <v>6910</v>
      </c>
      <c r="G2827" s="2" t="n">
        <v>1725.352450980392</v>
      </c>
      <c r="H2827" s="2" t="n">
        <v>1.4443099</v>
      </c>
      <c r="I2827" s="2" t="n">
        <v>4</v>
      </c>
      <c r="J2827" s="2" t="inlineStr">
        <is>
          <t>Top5_Net_Buyers</t>
        </is>
      </c>
      <c r="K2827" s="2" t="inlineStr">
        <is>
          <t>Shubhakamana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CORBL</t>
        </is>
      </c>
      <c r="C2828" s="2" t="n">
        <v>42</v>
      </c>
      <c r="D2828" s="2" t="n">
        <v>8665</v>
      </c>
      <c r="E2828" s="2" t="n">
        <v>3583</v>
      </c>
      <c r="F2828" s="2" t="n">
        <v>5082</v>
      </c>
      <c r="G2828" s="2" t="n">
        <v>1691.121903594674</v>
      </c>
      <c r="H2828" s="2" t="n">
        <v>1.48990433</v>
      </c>
      <c r="I2828" s="2" t="n">
        <v>4</v>
      </c>
      <c r="J2828" s="2" t="inlineStr">
        <is>
          <t>Top5_Net_Buyers</t>
        </is>
      </c>
      <c r="K2828" s="2" t="inlineStr">
        <is>
          <t>Sani Securities Company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CORBL</t>
        </is>
      </c>
      <c r="C2829" s="2" t="n">
        <v>57</v>
      </c>
      <c r="D2829" s="2" t="n">
        <v>3904</v>
      </c>
      <c r="E2829" s="2" t="n">
        <v>195</v>
      </c>
      <c r="F2829" s="2" t="n">
        <v>3709</v>
      </c>
      <c r="G2829" s="2" t="n">
        <v>1678.163813678322</v>
      </c>
      <c r="H2829" s="2" t="n">
        <v>0.6686895</v>
      </c>
      <c r="I2829" s="2" t="n">
        <v>6</v>
      </c>
      <c r="J2829" s="2" t="inlineStr">
        <is>
          <t>Top5_Net_Buyers</t>
        </is>
      </c>
      <c r="K2829" s="2" t="inlineStr">
        <is>
          <t>Aryatara Investment &amp;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CREST</t>
        </is>
      </c>
      <c r="C2830" s="2" t="n">
        <v>78</v>
      </c>
      <c r="D2830" s="2" t="n">
        <v>22595</v>
      </c>
      <c r="E2830" s="2" t="n">
        <v>4615</v>
      </c>
      <c r="F2830" s="2" t="n">
        <v>17980</v>
      </c>
      <c r="G2830" s="2" t="n">
        <v>1414.662801972535</v>
      </c>
      <c r="H2830" s="2" t="n">
        <v>3.20767065</v>
      </c>
      <c r="I2830" s="2" t="n">
        <v>7</v>
      </c>
      <c r="J2830" s="2" t="inlineStr">
        <is>
          <t>Top5_Net_Buyers</t>
        </is>
      </c>
      <c r="K2830" s="2" t="inlineStr">
        <is>
          <t>Garima Securities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CREST</t>
        </is>
      </c>
      <c r="C2831" s="2" t="n">
        <v>43</v>
      </c>
      <c r="D2831" s="2" t="n">
        <v>10575</v>
      </c>
      <c r="E2831" s="2" t="n">
        <v>1155</v>
      </c>
      <c r="F2831" s="2" t="n">
        <v>9420</v>
      </c>
      <c r="G2831" s="2" t="n">
        <v>1418.997631206866</v>
      </c>
      <c r="H2831" s="2" t="n">
        <v>1.48361359</v>
      </c>
      <c r="I2831" s="2" t="n">
        <v>6</v>
      </c>
      <c r="J2831" s="2" t="inlineStr">
        <is>
          <t>Top5_Net_Buyers</t>
        </is>
      </c>
      <c r="K2831" s="2" t="inlineStr">
        <is>
          <t>South Asian Bulls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CREST</t>
        </is>
      </c>
      <c r="C2832" s="2" t="n">
        <v>51</v>
      </c>
      <c r="D2832" s="2" t="n">
        <v>6909</v>
      </c>
      <c r="E2832" s="2" t="n">
        <v>3395</v>
      </c>
      <c r="F2832" s="2" t="n">
        <v>3514</v>
      </c>
      <c r="G2832" s="2" t="n">
        <v>1416.588279553224</v>
      </c>
      <c r="H2832" s="2" t="n">
        <v>0.9918967</v>
      </c>
      <c r="I2832" s="2" t="n">
        <v>6</v>
      </c>
      <c r="J2832" s="2" t="inlineStr">
        <is>
          <t>Top5_Net_Buyers</t>
        </is>
      </c>
      <c r="K2832" s="2" t="inlineStr">
        <is>
          <t>Oxford Securities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CREST</t>
        </is>
      </c>
      <c r="C2833" s="2" t="n">
        <v>39</v>
      </c>
      <c r="D2833" s="2" t="n">
        <v>7551</v>
      </c>
      <c r="E2833" s="2" t="n">
        <v>4171</v>
      </c>
      <c r="F2833" s="2" t="n">
        <v>3380</v>
      </c>
      <c r="G2833" s="2" t="n">
        <v>1411.241798094554</v>
      </c>
      <c r="H2833" s="2" t="n">
        <v>1.10810763</v>
      </c>
      <c r="I2833" s="2" t="n">
        <v>3</v>
      </c>
      <c r="J2833" s="2" t="inlineStr">
        <is>
          <t>Top5_Net_Buyers</t>
        </is>
      </c>
      <c r="K2833" s="2" t="inlineStr">
        <is>
          <t>Sumeru Securities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CREST</t>
        </is>
      </c>
      <c r="C2834" s="2" t="n">
        <v>50</v>
      </c>
      <c r="D2834" s="2" t="n">
        <v>8690</v>
      </c>
      <c r="E2834" s="2" t="n">
        <v>5570</v>
      </c>
      <c r="F2834" s="2" t="n">
        <v>3120</v>
      </c>
      <c r="G2834" s="2" t="n">
        <v>1416.966120362431</v>
      </c>
      <c r="H2834" s="2" t="n">
        <v>1.26484624</v>
      </c>
      <c r="I2834" s="2" t="n">
        <v>4</v>
      </c>
      <c r="J2834" s="2" t="inlineStr">
        <is>
          <t>Top5_Net_Buyers</t>
        </is>
      </c>
      <c r="K2834" s="2" t="inlineStr">
        <is>
          <t>Crystal Kanchanjanga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CYCL</t>
        </is>
      </c>
      <c r="C2835" s="2" t="n">
        <v>58</v>
      </c>
      <c r="D2835" s="2" t="n">
        <v>2717</v>
      </c>
      <c r="E2835" s="2" t="n">
        <v>310</v>
      </c>
      <c r="F2835" s="2" t="n">
        <v>2407</v>
      </c>
      <c r="G2835" s="2" t="n">
        <v>1533.261922369255</v>
      </c>
      <c r="H2835" s="2" t="n">
        <v>0.41802605</v>
      </c>
      <c r="I2835" s="2" t="n">
        <v>4</v>
      </c>
      <c r="J2835" s="2" t="inlineStr">
        <is>
          <t>Top5_Net_Buyers</t>
        </is>
      </c>
      <c r="K2835" s="2" t="inlineStr">
        <is>
          <t>Naasa Securities Co.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CYCL</t>
        </is>
      </c>
      <c r="C2836" s="2" t="n">
        <v>1</v>
      </c>
      <c r="D2836" s="2" t="n">
        <v>2280</v>
      </c>
      <c r="E2836" s="2" t="n">
        <v>62</v>
      </c>
      <c r="F2836" s="2" t="n">
        <v>2218</v>
      </c>
      <c r="G2836" s="2" t="n">
        <v>1553.126044221085</v>
      </c>
      <c r="H2836" s="2" t="n">
        <v>0.35783691</v>
      </c>
      <c r="I2836" s="2" t="n">
        <v>3</v>
      </c>
      <c r="J2836" s="2" t="inlineStr">
        <is>
          <t>Top5_Net_Buyers</t>
        </is>
      </c>
      <c r="K2836" s="2" t="inlineStr">
        <is>
          <t>Kumari Securities Private Limited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CYCL</t>
        </is>
      </c>
      <c r="C2837" s="2" t="n">
        <v>34</v>
      </c>
      <c r="D2837" s="2" t="n">
        <v>2020</v>
      </c>
      <c r="E2837" s="2" t="n">
        <v>223</v>
      </c>
      <c r="F2837" s="2" t="n">
        <v>1797</v>
      </c>
      <c r="G2837" s="2" t="n">
        <v>1553.31193802521</v>
      </c>
      <c r="H2837" s="2" t="n">
        <v>0.31691875</v>
      </c>
      <c r="I2837" s="2" t="n">
        <v>4</v>
      </c>
      <c r="J2837" s="2" t="inlineStr">
        <is>
          <t>Top5_Net_Buyers</t>
        </is>
      </c>
      <c r="K2837" s="2" t="inlineStr">
        <is>
          <t>Vision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CYCL</t>
        </is>
      </c>
      <c r="C2838" s="2" t="n">
        <v>88</v>
      </c>
      <c r="D2838" s="2" t="n">
        <v>1490</v>
      </c>
      <c r="E2838" s="2" t="n">
        <v>0</v>
      </c>
      <c r="F2838" s="2" t="n">
        <v>1490</v>
      </c>
      <c r="G2838" s="2" t="n">
        <v>1570.188975608675</v>
      </c>
      <c r="H2838" s="2" t="n">
        <v>0.23417269</v>
      </c>
      <c r="I2838" s="2" t="n">
        <v>3</v>
      </c>
      <c r="J2838" s="2" t="inlineStr">
        <is>
          <t>Top5_Net_Buyers</t>
        </is>
      </c>
      <c r="K2838" s="2" t="inlineStr">
        <is>
          <t>Blue Chip Securities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CYCL</t>
        </is>
      </c>
      <c r="C2839" s="2" t="n">
        <v>45</v>
      </c>
      <c r="D2839" s="2" t="n">
        <v>1589</v>
      </c>
      <c r="E2839" s="2" t="n">
        <v>301</v>
      </c>
      <c r="F2839" s="2" t="n">
        <v>1288</v>
      </c>
      <c r="G2839" s="2" t="n">
        <v>1539.719318796882</v>
      </c>
      <c r="H2839" s="2" t="n">
        <v>0.24631803</v>
      </c>
      <c r="I2839" s="2" t="n">
        <v>7</v>
      </c>
      <c r="J2839" s="2" t="inlineStr">
        <is>
          <t>Top5_Net_Buyers</t>
        </is>
      </c>
      <c r="K2839" s="2" t="inlineStr">
        <is>
          <t>Imperial Securities Company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CZBIL</t>
        </is>
      </c>
      <c r="C2840" s="2" t="n">
        <v>34</v>
      </c>
      <c r="D2840" s="2" t="n">
        <v>18811</v>
      </c>
      <c r="E2840" s="2" t="n">
        <v>4758</v>
      </c>
      <c r="F2840" s="2" t="n">
        <v>14053</v>
      </c>
      <c r="G2840" s="2" t="n">
        <v>191.4706747256215</v>
      </c>
      <c r="H2840" s="2" t="n">
        <v>0.35868203</v>
      </c>
      <c r="I2840" s="2" t="n">
        <v>6</v>
      </c>
      <c r="J2840" s="2" t="inlineStr">
        <is>
          <t>Top5_Net_Buyers</t>
        </is>
      </c>
      <c r="K2840" s="2" t="inlineStr">
        <is>
          <t>Vision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CZBIL</t>
        </is>
      </c>
      <c r="C2841" s="2" t="n">
        <v>14</v>
      </c>
      <c r="D2841" s="2" t="n">
        <v>16534</v>
      </c>
      <c r="E2841" s="2" t="n">
        <v>2911</v>
      </c>
      <c r="F2841" s="2" t="n">
        <v>13623</v>
      </c>
      <c r="G2841" s="2" t="n">
        <v>191.6420464924003</v>
      </c>
      <c r="H2841" s="2" t="n">
        <v>0.3167154</v>
      </c>
      <c r="I2841" s="2" t="n">
        <v>3</v>
      </c>
      <c r="J2841" s="2" t="inlineStr">
        <is>
          <t>Top5_Net_Buyers</t>
        </is>
      </c>
      <c r="K2841" s="2" t="inlineStr">
        <is>
          <t>Nepal Stock House (PVT)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CZBIL</t>
        </is>
      </c>
      <c r="C2842" s="2" t="n">
        <v>8</v>
      </c>
      <c r="D2842" s="2" t="n">
        <v>15370</v>
      </c>
      <c r="E2842" s="2" t="n">
        <v>2561</v>
      </c>
      <c r="F2842" s="2" t="n">
        <v>12809</v>
      </c>
      <c r="G2842" s="2" t="n">
        <v>190.2916747078699</v>
      </c>
      <c r="H2842" s="2" t="n">
        <v>0.29252102</v>
      </c>
      <c r="I2842" s="2" t="n">
        <v>4</v>
      </c>
      <c r="J2842" s="2" t="inlineStr">
        <is>
          <t>Top5_Net_Buyers</t>
        </is>
      </c>
      <c r="K2842" s="2" t="inlineStr">
        <is>
          <t>Ashutosh Brokerage &amp; Securities (PVT)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CZBIL</t>
        </is>
      </c>
      <c r="C2843" s="2" t="n">
        <v>45</v>
      </c>
      <c r="D2843" s="2" t="n">
        <v>15644</v>
      </c>
      <c r="E2843" s="2" t="n">
        <v>4694</v>
      </c>
      <c r="F2843" s="2" t="n">
        <v>10950</v>
      </c>
      <c r="G2843" s="2" t="n">
        <v>191.1389777736278</v>
      </c>
      <c r="H2843" s="2" t="n">
        <v>0.30018334</v>
      </c>
      <c r="I2843" s="2" t="n">
        <v>4</v>
      </c>
      <c r="J2843" s="2" t="inlineStr">
        <is>
          <t>Top5_Net_Buyers</t>
        </is>
      </c>
      <c r="K2843" s="2" t="inlineStr">
        <is>
          <t>Imperial Securities Company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CZBIL</t>
        </is>
      </c>
      <c r="C2844" s="2" t="n">
        <v>13</v>
      </c>
      <c r="D2844" s="2" t="n">
        <v>11020</v>
      </c>
      <c r="E2844" s="2" t="n">
        <v>321</v>
      </c>
      <c r="F2844" s="2" t="n">
        <v>10699</v>
      </c>
      <c r="G2844" s="2" t="n">
        <v>191.3493650793651</v>
      </c>
      <c r="H2844" s="2" t="n">
        <v>0.2108114</v>
      </c>
      <c r="I2844" s="2" t="n">
        <v>6</v>
      </c>
      <c r="J2844" s="2" t="inlineStr">
        <is>
          <t>Top5_Net_Buyers</t>
        </is>
      </c>
      <c r="K2844" s="2" t="inlineStr">
        <is>
          <t>Thrive Brokerage House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CZBILP</t>
        </is>
      </c>
      <c r="C2845" s="2" t="n">
        <v>17</v>
      </c>
      <c r="D2845" s="2" t="n">
        <v>30000</v>
      </c>
      <c r="E2845" s="2" t="n">
        <v>0</v>
      </c>
      <c r="F2845" s="2" t="n">
        <v>30000</v>
      </c>
      <c r="G2845" s="2" t="n">
        <v>106.9</v>
      </c>
      <c r="H2845" s="2" t="n">
        <v>0.3207</v>
      </c>
      <c r="I2845" s="2" t="n">
        <v>1</v>
      </c>
      <c r="J2845" s="2" t="inlineStr">
        <is>
          <t>Top5_Net_Buyers</t>
        </is>
      </c>
      <c r="K2845" s="2" t="inlineStr">
        <is>
          <t>ABC Securities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CZBILP</t>
        </is>
      </c>
      <c r="C2846" s="2" t="n">
        <v>33</v>
      </c>
      <c r="D2846" s="2" t="n">
        <v>0</v>
      </c>
      <c r="E2846" s="2" t="n">
        <v>30000</v>
      </c>
      <c r="F2846" s="2" t="n">
        <v>-30000</v>
      </c>
      <c r="G2846" s="2" t="n">
        <v/>
      </c>
      <c r="H2846" s="2" t="n">
        <v>0</v>
      </c>
      <c r="I2846" s="2" t="n">
        <v>0</v>
      </c>
      <c r="J2846" s="2" t="inlineStr">
        <is>
          <t>Top5_Net_Buyers</t>
        </is>
      </c>
      <c r="K2846" s="2" t="inlineStr">
        <is>
          <t>Dakshinkali Investment &amp; Securities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DDBL</t>
        </is>
      </c>
      <c r="C2847" s="2" t="n">
        <v>63</v>
      </c>
      <c r="D2847" s="2" t="n">
        <v>21422</v>
      </c>
      <c r="E2847" s="2" t="n">
        <v>0</v>
      </c>
      <c r="F2847" s="2" t="n">
        <v>21422</v>
      </c>
      <c r="G2847" s="2" t="n">
        <v>837.5169957510623</v>
      </c>
      <c r="H2847" s="2" t="n">
        <v>1.79914444</v>
      </c>
      <c r="I2847" s="2" t="n">
        <v>4</v>
      </c>
      <c r="J2847" s="2" t="inlineStr">
        <is>
          <t>Top5_Net_Buyers</t>
        </is>
      </c>
      <c r="K2847" s="2" t="inlineStr">
        <is>
          <t>Himalayan Brokerage Company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DDBL</t>
        </is>
      </c>
      <c r="C2848" s="2" t="n">
        <v>62</v>
      </c>
      <c r="D2848" s="2" t="n">
        <v>21165</v>
      </c>
      <c r="E2848" s="2" t="n">
        <v>205</v>
      </c>
      <c r="F2848" s="2" t="n">
        <v>20960</v>
      </c>
      <c r="G2848" s="2" t="n">
        <v>836.1622470748142</v>
      </c>
      <c r="H2848" s="2" t="n">
        <v>1.78140444</v>
      </c>
      <c r="I2848" s="2" t="n">
        <v>7</v>
      </c>
      <c r="J2848" s="2" t="inlineStr">
        <is>
          <t>Top5_Net_Buyers</t>
        </is>
      </c>
      <c r="K2848" s="2" t="inlineStr">
        <is>
          <t>Capital Max Securities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DDBL</t>
        </is>
      </c>
      <c r="C2849" s="2" t="n">
        <v>60</v>
      </c>
      <c r="D2849" s="2" t="n">
        <v>4088</v>
      </c>
      <c r="E2849" s="2" t="n">
        <v>0</v>
      </c>
      <c r="F2849" s="2" t="n">
        <v>4088</v>
      </c>
      <c r="G2849" s="2" t="n">
        <v>837.5107632093933</v>
      </c>
      <c r="H2849" s="2" t="n">
        <v>0.3423744</v>
      </c>
      <c r="I2849" s="2" t="n">
        <v>2</v>
      </c>
      <c r="J2849" s="2" t="inlineStr">
        <is>
          <t>Top5_Net_Buyers</t>
        </is>
      </c>
      <c r="K2849" s="2" t="inlineStr"/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DDBL</t>
        </is>
      </c>
      <c r="C2850" s="2" t="n">
        <v>34</v>
      </c>
      <c r="D2850" s="2" t="n">
        <v>3610</v>
      </c>
      <c r="E2850" s="2" t="n">
        <v>715</v>
      </c>
      <c r="F2850" s="2" t="n">
        <v>2895</v>
      </c>
      <c r="G2850" s="2" t="n">
        <v>842.710759392486</v>
      </c>
      <c r="H2850" s="2" t="n">
        <v>0.30388058</v>
      </c>
      <c r="I2850" s="2" t="n">
        <v>2</v>
      </c>
      <c r="J2850" s="2" t="inlineStr">
        <is>
          <t>Top5_Net_Buyers</t>
        </is>
      </c>
      <c r="K2850" s="2" t="inlineStr">
        <is>
          <t>Vision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DDBL</t>
        </is>
      </c>
      <c r="C2851" s="2" t="n">
        <v>13</v>
      </c>
      <c r="D2851" s="2" t="n">
        <v>2832</v>
      </c>
      <c r="E2851" s="2" t="n">
        <v>269</v>
      </c>
      <c r="F2851" s="2" t="n">
        <v>2563</v>
      </c>
      <c r="G2851" s="2" t="n">
        <v>837.1269201927126</v>
      </c>
      <c r="H2851" s="2" t="n">
        <v>0.23768707</v>
      </c>
      <c r="I2851" s="2" t="n">
        <v>3</v>
      </c>
      <c r="J2851" s="2" t="inlineStr">
        <is>
          <t>Top5_Net_Buyers</t>
        </is>
      </c>
      <c r="K2851" s="2" t="inlineStr">
        <is>
          <t>Thrive Brokerage House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DHEL</t>
        </is>
      </c>
      <c r="C2852" s="2" t="n">
        <v>62</v>
      </c>
      <c r="D2852" s="2" t="n">
        <v>54465</v>
      </c>
      <c r="E2852" s="2" t="n">
        <v>7192</v>
      </c>
      <c r="F2852" s="2" t="n">
        <v>47273</v>
      </c>
      <c r="G2852" s="2" t="n">
        <v>736.7014943925775</v>
      </c>
      <c r="H2852" s="2" t="n">
        <v>4.03309269</v>
      </c>
      <c r="I2852" s="2" t="n">
        <v>7</v>
      </c>
      <c r="J2852" s="2" t="inlineStr">
        <is>
          <t>Top5_Net_Buyers</t>
        </is>
      </c>
      <c r="K2852" s="2" t="inlineStr">
        <is>
          <t>Capital Max Securities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DHEL</t>
        </is>
      </c>
      <c r="C2853" s="2" t="n">
        <v>18</v>
      </c>
      <c r="D2853" s="2" t="n">
        <v>19638</v>
      </c>
      <c r="E2853" s="2" t="n">
        <v>3870</v>
      </c>
      <c r="F2853" s="2" t="n">
        <v>15768</v>
      </c>
      <c r="G2853" s="2" t="n">
        <v>738.2239576469819</v>
      </c>
      <c r="H2853" s="2" t="n">
        <v>1.44613664</v>
      </c>
      <c r="I2853" s="2" t="n">
        <v>6</v>
      </c>
      <c r="J2853" s="2" t="inlineStr">
        <is>
          <t>Top5_Net_Buyers</t>
        </is>
      </c>
      <c r="K2853" s="2" t="inlineStr">
        <is>
          <t>Sagarmatha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DHEL</t>
        </is>
      </c>
      <c r="C2854" s="2" t="n">
        <v>84</v>
      </c>
      <c r="D2854" s="2" t="n">
        <v>5185</v>
      </c>
      <c r="E2854" s="2" t="n">
        <v>70</v>
      </c>
      <c r="F2854" s="2" t="n">
        <v>5115</v>
      </c>
      <c r="G2854" s="2" t="n">
        <v>740.1491345616973</v>
      </c>
      <c r="H2854" s="2" t="n">
        <v>0.38872455</v>
      </c>
      <c r="I2854" s="2" t="n">
        <v>3</v>
      </c>
      <c r="J2854" s="2" t="inlineStr">
        <is>
          <t>Top5_Net_Buyers</t>
        </is>
      </c>
      <c r="K2854" s="2" t="inlineStr">
        <is>
          <t>Milky Way Share Broker Company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DHEL</t>
        </is>
      </c>
      <c r="C2855" s="2" t="n">
        <v>53</v>
      </c>
      <c r="D2855" s="2" t="n">
        <v>5203</v>
      </c>
      <c r="E2855" s="2" t="n">
        <v>1152</v>
      </c>
      <c r="F2855" s="2" t="n">
        <v>4051</v>
      </c>
      <c r="G2855" s="2" t="n">
        <v>733.2839130184252</v>
      </c>
      <c r="H2855" s="2" t="n">
        <v>0.378098</v>
      </c>
      <c r="I2855" s="2" t="n">
        <v>4</v>
      </c>
      <c r="J2855" s="2" t="inlineStr">
        <is>
          <t>Top5_Net_Buyers</t>
        </is>
      </c>
      <c r="K2855" s="2" t="inlineStr">
        <is>
          <t>Investment Management Nepal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DHEL</t>
        </is>
      </c>
      <c r="C2856" s="2" t="n">
        <v>14</v>
      </c>
      <c r="D2856" s="2" t="n">
        <v>5628</v>
      </c>
      <c r="E2856" s="2" t="n">
        <v>2649</v>
      </c>
      <c r="F2856" s="2" t="n">
        <v>2979</v>
      </c>
      <c r="G2856" s="2" t="n">
        <v>739.9719151327345</v>
      </c>
      <c r="H2856" s="2" t="n">
        <v>0.41836649</v>
      </c>
      <c r="I2856" s="2" t="n">
        <v>4</v>
      </c>
      <c r="J2856" s="2" t="inlineStr">
        <is>
          <t>Top5_Net_Buyers</t>
        </is>
      </c>
      <c r="K2856" s="2" t="inlineStr">
        <is>
          <t>Nepal Stock House (PVT)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DHPL</t>
        </is>
      </c>
      <c r="C2857" s="2" t="n">
        <v>8</v>
      </c>
      <c r="D2857" s="2" t="n">
        <v>14885</v>
      </c>
      <c r="E2857" s="2" t="n">
        <v>5292</v>
      </c>
      <c r="F2857" s="2" t="n">
        <v>9593</v>
      </c>
      <c r="G2857" s="2" t="n">
        <v>310.1608434405252</v>
      </c>
      <c r="H2857" s="2" t="n">
        <v>0.4627539</v>
      </c>
      <c r="I2857" s="2" t="n">
        <v>4</v>
      </c>
      <c r="J2857" s="2" t="inlineStr">
        <is>
          <t>Top5_Net_Buyers</t>
        </is>
      </c>
      <c r="K2857" s="2" t="inlineStr">
        <is>
          <t>Ashutosh Brokerage &amp; Securities (PVT)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DHPL</t>
        </is>
      </c>
      <c r="C2858" s="2" t="n">
        <v>58</v>
      </c>
      <c r="D2858" s="2" t="n">
        <v>18379</v>
      </c>
      <c r="E2858" s="2" t="n">
        <v>12609</v>
      </c>
      <c r="F2858" s="2" t="n">
        <v>5770</v>
      </c>
      <c r="G2858" s="2" t="n">
        <v>312.3316202402318</v>
      </c>
      <c r="H2858" s="2" t="n">
        <v>0.5724998</v>
      </c>
      <c r="I2858" s="2" t="n">
        <v>5</v>
      </c>
      <c r="J2858" s="2" t="inlineStr">
        <is>
          <t>Top5_Net_Buyers</t>
        </is>
      </c>
      <c r="K2858" s="2" t="inlineStr">
        <is>
          <t>Naasa Securities Co.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DHPL</t>
        </is>
      </c>
      <c r="C2859" s="2" t="n">
        <v>60</v>
      </c>
      <c r="D2859" s="2" t="n">
        <v>4500</v>
      </c>
      <c r="E2859" s="2" t="n">
        <v>0</v>
      </c>
      <c r="F2859" s="2" t="n">
        <v>4500</v>
      </c>
      <c r="G2859" s="2" t="n">
        <v>323.9076888888889</v>
      </c>
      <c r="H2859" s="2" t="n">
        <v>0.14575846</v>
      </c>
      <c r="I2859" s="2" t="n">
        <v>1</v>
      </c>
      <c r="J2859" s="2" t="inlineStr">
        <is>
          <t>Top5_Net_Buyers</t>
        </is>
      </c>
      <c r="K2859" s="2" t="inlineStr"/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DHPL</t>
        </is>
      </c>
      <c r="C2860" s="2" t="n">
        <v>21</v>
      </c>
      <c r="D2860" s="2" t="n">
        <v>4500</v>
      </c>
      <c r="E2860" s="2" t="n">
        <v>19</v>
      </c>
      <c r="F2860" s="2" t="n">
        <v>4481</v>
      </c>
      <c r="G2860" s="2" t="n">
        <v>314.1559151515152</v>
      </c>
      <c r="H2860" s="2" t="n">
        <v>0.14231826</v>
      </c>
      <c r="I2860" s="2" t="n">
        <v>5</v>
      </c>
      <c r="J2860" s="2" t="inlineStr">
        <is>
          <t>Top5_Net_Buyers</t>
        </is>
      </c>
      <c r="K2860" s="2" t="inlineStr">
        <is>
          <t>Midas Stock Broking Company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DHPL</t>
        </is>
      </c>
      <c r="C2861" s="2" t="n">
        <v>56</v>
      </c>
      <c r="D2861" s="2" t="n">
        <v>5030</v>
      </c>
      <c r="E2861" s="2" t="n">
        <v>1266</v>
      </c>
      <c r="F2861" s="2" t="n">
        <v>3764</v>
      </c>
      <c r="G2861" s="2" t="n">
        <v>314.7255594817432</v>
      </c>
      <c r="H2861" s="2" t="n">
        <v>0.158723</v>
      </c>
      <c r="I2861" s="2" t="n">
        <v>2</v>
      </c>
      <c r="J2861" s="2" t="inlineStr">
        <is>
          <t>Top5_Net_Buyers</t>
        </is>
      </c>
      <c r="K2861" s="2" t="inlineStr">
        <is>
          <t>Sri Hari Securities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DLBS</t>
        </is>
      </c>
      <c r="C2862" s="2" t="n">
        <v>50</v>
      </c>
      <c r="D2862" s="2" t="n">
        <v>880</v>
      </c>
      <c r="E2862" s="2" t="n">
        <v>10</v>
      </c>
      <c r="F2862" s="2" t="n">
        <v>870</v>
      </c>
      <c r="G2862" s="2" t="n">
        <v>1316.119047619047</v>
      </c>
      <c r="H2862" s="2" t="n">
        <v>0.1158944</v>
      </c>
      <c r="I2862" s="2" t="n">
        <v>7</v>
      </c>
      <c r="J2862" s="2" t="inlineStr">
        <is>
          <t>Top5_Net_Buyers</t>
        </is>
      </c>
      <c r="K2862" s="2" t="inlineStr">
        <is>
          <t>Crystal Kanchanjanga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DLBS</t>
        </is>
      </c>
      <c r="C2863" s="2" t="n">
        <v>80</v>
      </c>
      <c r="D2863" s="2" t="n">
        <v>385</v>
      </c>
      <c r="E2863" s="2" t="n">
        <v>0</v>
      </c>
      <c r="F2863" s="2" t="n">
        <v>385</v>
      </c>
      <c r="G2863" s="2" t="n">
        <v>1310.005866666667</v>
      </c>
      <c r="H2863" s="2" t="n">
        <v>0.05080044</v>
      </c>
      <c r="I2863" s="2" t="n">
        <v>2</v>
      </c>
      <c r="J2863" s="2" t="inlineStr">
        <is>
          <t>Top5_Net_Buyers</t>
        </is>
      </c>
      <c r="K2863" s="2" t="inlineStr">
        <is>
          <t>Indira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DLBS</t>
        </is>
      </c>
      <c r="C2864" s="2" t="n">
        <v>55</v>
      </c>
      <c r="D2864" s="2" t="n">
        <v>297</v>
      </c>
      <c r="E2864" s="2" t="n">
        <v>10</v>
      </c>
      <c r="F2864" s="2" t="n">
        <v>287</v>
      </c>
      <c r="G2864" s="2" t="n">
        <v>1318.935058922559</v>
      </c>
      <c r="H2864" s="2" t="n">
        <v>0.0392298</v>
      </c>
      <c r="I2864" s="2" t="n">
        <v>4</v>
      </c>
      <c r="J2864" s="2" t="inlineStr">
        <is>
          <t>Top5_Net_Buyers</t>
        </is>
      </c>
      <c r="K2864" s="2" t="inlineStr">
        <is>
          <t>Bhrikuti Stock Broking Co.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DLBS</t>
        </is>
      </c>
      <c r="C2865" s="2" t="n">
        <v>44</v>
      </c>
      <c r="D2865" s="2" t="n">
        <v>238</v>
      </c>
      <c r="E2865" s="2" t="n">
        <v>0</v>
      </c>
      <c r="F2865" s="2" t="n">
        <v>238</v>
      </c>
      <c r="G2865" s="2" t="n">
        <v>1320.535797930283</v>
      </c>
      <c r="H2865" s="2" t="n">
        <v>0.03169386</v>
      </c>
      <c r="I2865" s="2" t="n">
        <v>4</v>
      </c>
      <c r="J2865" s="2" t="inlineStr">
        <is>
          <t>Top5_Net_Buyers</t>
        </is>
      </c>
      <c r="K2865" s="2" t="inlineStr">
        <is>
          <t>Dynamic Money Managers Securities Pvt.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DLBS</t>
        </is>
      </c>
      <c r="C2866" s="2" t="n">
        <v>1</v>
      </c>
      <c r="D2866" s="2" t="n">
        <v>237</v>
      </c>
      <c r="E2866" s="2" t="n">
        <v>10</v>
      </c>
      <c r="F2866" s="2" t="n">
        <v>227</v>
      </c>
      <c r="G2866" s="2" t="n">
        <v>1319.080308352849</v>
      </c>
      <c r="H2866" s="2" t="n">
        <v>0.03136648</v>
      </c>
      <c r="I2866" s="2" t="n">
        <v>5</v>
      </c>
      <c r="J2866" s="2" t="inlineStr">
        <is>
          <t>Top5_Net_Buyers</t>
        </is>
      </c>
      <c r="K2866" s="2" t="inlineStr">
        <is>
          <t>Kumari Securities Private Limited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DOLTI</t>
        </is>
      </c>
      <c r="C2867" s="2" t="n">
        <v>33</v>
      </c>
      <c r="D2867" s="2" t="n">
        <v>3379</v>
      </c>
      <c r="E2867" s="2" t="n">
        <v>220</v>
      </c>
      <c r="F2867" s="2" t="n">
        <v>3159</v>
      </c>
      <c r="G2867" s="2" t="n">
        <v>523.0510454818684</v>
      </c>
      <c r="H2867" s="2" t="n">
        <v>0.17654907</v>
      </c>
      <c r="I2867" s="2" t="n">
        <v>4</v>
      </c>
      <c r="J2867" s="2" t="inlineStr">
        <is>
          <t>Top5_Net_Buyers</t>
        </is>
      </c>
      <c r="K2867" s="2" t="inlineStr">
        <is>
          <t>Dakshinkali Investment &amp;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DOLTI</t>
        </is>
      </c>
      <c r="C2868" s="2" t="n">
        <v>40</v>
      </c>
      <c r="D2868" s="2" t="n">
        <v>3002</v>
      </c>
      <c r="E2868" s="2" t="n">
        <v>40</v>
      </c>
      <c r="F2868" s="2" t="n">
        <v>2962</v>
      </c>
      <c r="G2868" s="2" t="n">
        <v>521</v>
      </c>
      <c r="H2868" s="2" t="n">
        <v>0.1564042</v>
      </c>
      <c r="I2868" s="2" t="n">
        <v>2</v>
      </c>
      <c r="J2868" s="2" t="inlineStr">
        <is>
          <t>Top5_Net_Buyers</t>
        </is>
      </c>
      <c r="K2868" s="2" t="inlineStr">
        <is>
          <t>Creative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DOLTI</t>
        </is>
      </c>
      <c r="C2869" s="2" t="n">
        <v>51</v>
      </c>
      <c r="D2869" s="2" t="n">
        <v>3641</v>
      </c>
      <c r="E2869" s="2" t="n">
        <v>792</v>
      </c>
      <c r="F2869" s="2" t="n">
        <v>2849</v>
      </c>
      <c r="G2869" s="2" t="n">
        <v>522.2231921001624</v>
      </c>
      <c r="H2869" s="2" t="n">
        <v>0.1907421</v>
      </c>
      <c r="I2869" s="2" t="n">
        <v>7</v>
      </c>
      <c r="J2869" s="2" t="inlineStr">
        <is>
          <t>Top5_Net_Buyers</t>
        </is>
      </c>
      <c r="K2869" s="2" t="inlineStr">
        <is>
          <t>Oxford Securities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DOLTI</t>
        </is>
      </c>
      <c r="C2870" s="2" t="n">
        <v>32</v>
      </c>
      <c r="D2870" s="2" t="n">
        <v>2473</v>
      </c>
      <c r="E2870" s="2" t="n">
        <v>30</v>
      </c>
      <c r="F2870" s="2" t="n">
        <v>2443</v>
      </c>
      <c r="G2870" s="2" t="n">
        <v>524.4933903996476</v>
      </c>
      <c r="H2870" s="2" t="n">
        <v>0.1295794</v>
      </c>
      <c r="I2870" s="2" t="n">
        <v>6</v>
      </c>
      <c r="J2870" s="2" t="inlineStr">
        <is>
          <t>Top5_Net_Buyers</t>
        </is>
      </c>
      <c r="K2870" s="2" t="inlineStr">
        <is>
          <t>Premier Securities Company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DOLTI</t>
        </is>
      </c>
      <c r="C2871" s="2" t="n">
        <v>8</v>
      </c>
      <c r="D2871" s="2" t="n">
        <v>3070</v>
      </c>
      <c r="E2871" s="2" t="n">
        <v>1030</v>
      </c>
      <c r="F2871" s="2" t="n">
        <v>2040</v>
      </c>
      <c r="G2871" s="2" t="n">
        <v>523.5219575930693</v>
      </c>
      <c r="H2871" s="2" t="n">
        <v>0.16201021</v>
      </c>
      <c r="I2871" s="2" t="n">
        <v>4</v>
      </c>
      <c r="J2871" s="2" t="inlineStr">
        <is>
          <t>Top5_Net_Buyers</t>
        </is>
      </c>
      <c r="K2871" s="2" t="inlineStr">
        <is>
          <t>Ashutosh Brokerage &amp; Securities (PVT)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DORDI</t>
        </is>
      </c>
      <c r="C2872" s="2" t="n">
        <v>45</v>
      </c>
      <c r="D2872" s="2" t="n">
        <v>150553</v>
      </c>
      <c r="E2872" s="2" t="n">
        <v>37336</v>
      </c>
      <c r="F2872" s="2" t="n">
        <v>113217</v>
      </c>
      <c r="G2872" s="2" t="n">
        <v>290.8755520457754</v>
      </c>
      <c r="H2872" s="2" t="n">
        <v>4.426425999999999</v>
      </c>
      <c r="I2872" s="2" t="n">
        <v>5</v>
      </c>
      <c r="J2872" s="2" t="inlineStr">
        <is>
          <t>Top5_Net_Buyers</t>
        </is>
      </c>
      <c r="K2872" s="2" t="inlineStr">
        <is>
          <t>Imperial Securities Company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DORDI</t>
        </is>
      </c>
      <c r="C2873" s="2" t="n">
        <v>16</v>
      </c>
      <c r="D2873" s="2" t="n">
        <v>55110</v>
      </c>
      <c r="E2873" s="2" t="n">
        <v>7794</v>
      </c>
      <c r="F2873" s="2" t="n">
        <v>47316</v>
      </c>
      <c r="G2873" s="2" t="n">
        <v>289.6047075823507</v>
      </c>
      <c r="H2873" s="2" t="n">
        <v>1.60821023</v>
      </c>
      <c r="I2873" s="2" t="n">
        <v>4</v>
      </c>
      <c r="J2873" s="2" t="inlineStr">
        <is>
          <t>Top5_Net_Buyers</t>
        </is>
      </c>
      <c r="K2873" s="2" t="inlineStr">
        <is>
          <t>Primo Securities (PVT)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DORDI</t>
        </is>
      </c>
      <c r="C2874" s="2" t="n">
        <v>77</v>
      </c>
      <c r="D2874" s="2" t="n">
        <v>42800</v>
      </c>
      <c r="E2874" s="2" t="n">
        <v>1164</v>
      </c>
      <c r="F2874" s="2" t="n">
        <v>41636</v>
      </c>
      <c r="G2874" s="2" t="n">
        <v>295.8179761192755</v>
      </c>
      <c r="H2874" s="2" t="n">
        <v>1.27846354</v>
      </c>
      <c r="I2874" s="2" t="n">
        <v>3</v>
      </c>
      <c r="J2874" s="2" t="inlineStr">
        <is>
          <t>Top5_Net_Buyers</t>
        </is>
      </c>
      <c r="K2874" s="2" t="inlineStr">
        <is>
          <t>Nabil Stock Dealer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DORDI</t>
        </is>
      </c>
      <c r="C2875" s="2" t="n">
        <v>50</v>
      </c>
      <c r="D2875" s="2" t="n">
        <v>41970</v>
      </c>
      <c r="E2875" s="2" t="n">
        <v>1949</v>
      </c>
      <c r="F2875" s="2" t="n">
        <v>40021</v>
      </c>
      <c r="G2875" s="2" t="n">
        <v>290.1809259652053</v>
      </c>
      <c r="H2875" s="2" t="n">
        <v>1.22033644</v>
      </c>
      <c r="I2875" s="2" t="n">
        <v>7</v>
      </c>
      <c r="J2875" s="2" t="inlineStr">
        <is>
          <t>Top5_Net_Buyers</t>
        </is>
      </c>
      <c r="K2875" s="2" t="inlineStr">
        <is>
          <t>Crystal Kanchanjanga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DORDI</t>
        </is>
      </c>
      <c r="C2876" s="2" t="n">
        <v>59</v>
      </c>
      <c r="D2876" s="2" t="n">
        <v>95144</v>
      </c>
      <c r="E2876" s="2" t="n">
        <v>55788</v>
      </c>
      <c r="F2876" s="2" t="n">
        <v>39356</v>
      </c>
      <c r="G2876" s="2" t="n">
        <v>291.2476354574385</v>
      </c>
      <c r="H2876" s="2" t="n">
        <v>2.7976214</v>
      </c>
      <c r="I2876" s="2" t="n">
        <v>4</v>
      </c>
      <c r="J2876" s="2" t="inlineStr">
        <is>
          <t>Top5_Net_Buyers</t>
        </is>
      </c>
      <c r="K2876" s="2" t="inlineStr">
        <is>
          <t>Deevyaa Securities &amp; Stock House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EBL</t>
        </is>
      </c>
      <c r="C2877" s="2" t="n">
        <v>20</v>
      </c>
      <c r="D2877" s="2" t="n">
        <v>80076</v>
      </c>
      <c r="E2877" s="2" t="n">
        <v>40815</v>
      </c>
      <c r="F2877" s="2" t="n">
        <v>39261</v>
      </c>
      <c r="G2877" s="2" t="n">
        <v>670.1408095597076</v>
      </c>
      <c r="H2877" s="2" t="n">
        <v>5.386162440000001</v>
      </c>
      <c r="I2877" s="2" t="n">
        <v>6</v>
      </c>
      <c r="J2877" s="2" t="inlineStr">
        <is>
          <t>Top5_Net_Buyers</t>
        </is>
      </c>
      <c r="K2877" s="2" t="inlineStr">
        <is>
          <t>Sipla Securities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EBL</t>
        </is>
      </c>
      <c r="C2878" s="2" t="n">
        <v>34</v>
      </c>
      <c r="D2878" s="2" t="n">
        <v>19930</v>
      </c>
      <c r="E2878" s="2" t="n">
        <v>1497</v>
      </c>
      <c r="F2878" s="2" t="n">
        <v>18433</v>
      </c>
      <c r="G2878" s="2" t="n">
        <v>667.6008898402866</v>
      </c>
      <c r="H2878" s="2" t="n">
        <v>1.33232133</v>
      </c>
      <c r="I2878" s="2" t="n">
        <v>7</v>
      </c>
      <c r="J2878" s="2" t="inlineStr">
        <is>
          <t>Top5_Net_Buyers</t>
        </is>
      </c>
      <c r="K2878" s="2" t="inlineStr">
        <is>
          <t>Vision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EBL</t>
        </is>
      </c>
      <c r="C2879" s="2" t="n">
        <v>55</v>
      </c>
      <c r="D2879" s="2" t="n">
        <v>18946</v>
      </c>
      <c r="E2879" s="2" t="n">
        <v>2003</v>
      </c>
      <c r="F2879" s="2" t="n">
        <v>16943</v>
      </c>
      <c r="G2879" s="2" t="n">
        <v>668.9955795616828</v>
      </c>
      <c r="H2879" s="2" t="n">
        <v>1.26805281</v>
      </c>
      <c r="I2879" s="2" t="n">
        <v>4</v>
      </c>
      <c r="J2879" s="2" t="inlineStr">
        <is>
          <t>Top5_Net_Buyers</t>
        </is>
      </c>
      <c r="K2879" s="2" t="inlineStr">
        <is>
          <t>Bhrikuti Stock Broking Co.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EBL</t>
        </is>
      </c>
      <c r="C2880" s="2" t="n">
        <v>56</v>
      </c>
      <c r="D2880" s="2" t="n">
        <v>20873</v>
      </c>
      <c r="E2880" s="2" t="n">
        <v>5745</v>
      </c>
      <c r="F2880" s="2" t="n">
        <v>15128</v>
      </c>
      <c r="G2880" s="2" t="n">
        <v>666.1595198035819</v>
      </c>
      <c r="H2880" s="2" t="n">
        <v>1.3926045</v>
      </c>
      <c r="I2880" s="2" t="n">
        <v>5</v>
      </c>
      <c r="J2880" s="2" t="inlineStr">
        <is>
          <t>Top5_Net_Buyers</t>
        </is>
      </c>
      <c r="K2880" s="2" t="inlineStr">
        <is>
          <t>Sri Hari Securities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EBL</t>
        </is>
      </c>
      <c r="C2881" s="2" t="n">
        <v>49</v>
      </c>
      <c r="D2881" s="2" t="n">
        <v>16741</v>
      </c>
      <c r="E2881" s="2" t="n">
        <v>7095</v>
      </c>
      <c r="F2881" s="2" t="n">
        <v>9646</v>
      </c>
      <c r="G2881" s="2" t="n">
        <v>667.3949309005918</v>
      </c>
      <c r="H2881" s="2" t="n">
        <v>1.11724797</v>
      </c>
      <c r="I2881" s="2" t="n">
        <v>7</v>
      </c>
      <c r="J2881" s="2" t="inlineStr">
        <is>
          <t>Top5_Net_Buyers</t>
        </is>
      </c>
      <c r="K2881" s="2" t="inlineStr">
        <is>
          <t>Online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EBLD85</t>
        </is>
      </c>
      <c r="C2882" s="2" t="n">
        <v>52</v>
      </c>
      <c r="D2882" s="2" t="n">
        <v>400</v>
      </c>
      <c r="E2882" s="2" t="n">
        <v>0</v>
      </c>
      <c r="F2882" s="2" t="n">
        <v>400</v>
      </c>
      <c r="G2882" s="2" t="n">
        <v>1172.5</v>
      </c>
      <c r="H2882" s="2" t="n">
        <v>0.0469</v>
      </c>
      <c r="I2882" s="2" t="n">
        <v>1</v>
      </c>
      <c r="J2882" s="2" t="inlineStr">
        <is>
          <t>Top5_Net_Buyers</t>
        </is>
      </c>
      <c r="K2882" s="2" t="inlineStr">
        <is>
          <t>Sundhara Securities Limited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EBLD85</t>
        </is>
      </c>
      <c r="C2883" s="2" t="n">
        <v>38</v>
      </c>
      <c r="D2883" s="2" t="n">
        <v>75</v>
      </c>
      <c r="E2883" s="2" t="n">
        <v>0</v>
      </c>
      <c r="F2883" s="2" t="n">
        <v>75</v>
      </c>
      <c r="G2883" s="2" t="n">
        <v>1178.333333333333</v>
      </c>
      <c r="H2883" s="2" t="n">
        <v>0.0088375</v>
      </c>
      <c r="I2883" s="2" t="n">
        <v>3</v>
      </c>
      <c r="J2883" s="2" t="inlineStr">
        <is>
          <t>Top5_Net_Buyers</t>
        </is>
      </c>
      <c r="K2883" s="2" t="inlineStr">
        <is>
          <t>Dipshikha Dhitopatra Karobar Co.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EBLD85</t>
        </is>
      </c>
      <c r="C2884" s="2" t="n">
        <v>19</v>
      </c>
      <c r="D2884" s="2" t="n">
        <v>50</v>
      </c>
      <c r="E2884" s="2" t="n">
        <v>0</v>
      </c>
      <c r="F2884" s="2" t="n">
        <v>50</v>
      </c>
      <c r="G2884" s="2" t="n">
        <v>1180</v>
      </c>
      <c r="H2884" s="2" t="n">
        <v>0.0059</v>
      </c>
      <c r="I2884" s="2" t="n">
        <v>1</v>
      </c>
      <c r="J2884" s="2" t="inlineStr">
        <is>
          <t>Top5_Net_Buyers</t>
        </is>
      </c>
      <c r="K2884" s="2" t="inlineStr">
        <is>
          <t>Nepal Investment &amp; Securities Trading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EBLD85</t>
        </is>
      </c>
      <c r="C2885" s="2" t="n">
        <v>42</v>
      </c>
      <c r="D2885" s="2" t="n">
        <v>40</v>
      </c>
      <c r="E2885" s="2" t="n">
        <v>0</v>
      </c>
      <c r="F2885" s="2" t="n">
        <v>40</v>
      </c>
      <c r="G2885" s="2" t="n">
        <v>1196.125</v>
      </c>
      <c r="H2885" s="2" t="n">
        <v>0.0047845</v>
      </c>
      <c r="I2885" s="2" t="n">
        <v>1</v>
      </c>
      <c r="J2885" s="2" t="inlineStr">
        <is>
          <t>Top5_Net_Buyers</t>
        </is>
      </c>
      <c r="K2885" s="2" t="inlineStr">
        <is>
          <t>Sani Securities Company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EBLD85</t>
        </is>
      </c>
      <c r="C2886" s="2" t="n">
        <v>13</v>
      </c>
      <c r="D2886" s="2" t="n">
        <v>0</v>
      </c>
      <c r="E2886" s="2" t="n">
        <v>15</v>
      </c>
      <c r="F2886" s="2" t="n">
        <v>-15</v>
      </c>
      <c r="G2886" s="2" t="n">
        <v/>
      </c>
      <c r="H2886" s="2" t="n">
        <v>0</v>
      </c>
      <c r="I2886" s="2" t="n">
        <v>0</v>
      </c>
      <c r="J2886" s="2" t="inlineStr">
        <is>
          <t>Top5_Net_Buyers</t>
        </is>
      </c>
      <c r="K2886" s="2" t="inlineStr">
        <is>
          <t>Thrive Brokerage House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EBLD91</t>
        </is>
      </c>
      <c r="C2887" s="2" t="n">
        <v>42</v>
      </c>
      <c r="D2887" s="2" t="n">
        <v>698</v>
      </c>
      <c r="E2887" s="2" t="n">
        <v>50</v>
      </c>
      <c r="F2887" s="2" t="n">
        <v>648</v>
      </c>
      <c r="G2887" s="2" t="n">
        <v>1108</v>
      </c>
      <c r="H2887" s="2" t="n">
        <v>0.0773384</v>
      </c>
      <c r="I2887" s="2" t="n">
        <v>1</v>
      </c>
      <c r="J2887" s="2" t="inlineStr">
        <is>
          <t>Top5_Net_Buyers</t>
        </is>
      </c>
      <c r="K2887" s="2" t="inlineStr">
        <is>
          <t>Sani Securities Company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EBLD91</t>
        </is>
      </c>
      <c r="C2888" s="2" t="n">
        <v>58</v>
      </c>
      <c r="D2888" s="2" t="n">
        <v>301</v>
      </c>
      <c r="E2888" s="2" t="n">
        <v>155</v>
      </c>
      <c r="F2888" s="2" t="n">
        <v>146</v>
      </c>
      <c r="G2888" s="2" t="n">
        <v>1090.57</v>
      </c>
      <c r="H2888" s="2" t="n">
        <v>0.03296225</v>
      </c>
      <c r="I2888" s="2" t="n">
        <v>5</v>
      </c>
      <c r="J2888" s="2" t="inlineStr">
        <is>
          <t>Top5_Net_Buyers</t>
        </is>
      </c>
      <c r="K2888" s="2" t="inlineStr">
        <is>
          <t>Naasa Securities Co.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EBLD91</t>
        </is>
      </c>
      <c r="C2889" s="2" t="n">
        <v>5</v>
      </c>
      <c r="D2889" s="2" t="n">
        <v>125</v>
      </c>
      <c r="E2889" s="2" t="n">
        <v>0</v>
      </c>
      <c r="F2889" s="2" t="n">
        <v>125</v>
      </c>
      <c r="G2889" s="2" t="n">
        <v>1089.666666666667</v>
      </c>
      <c r="H2889" s="2" t="n">
        <v>0.013633</v>
      </c>
      <c r="I2889" s="2" t="n">
        <v>3</v>
      </c>
      <c r="J2889" s="2" t="inlineStr">
        <is>
          <t>Top5_Net_Buyers</t>
        </is>
      </c>
      <c r="K2889" s="2" t="inlineStr">
        <is>
          <t>Market Securities &amp; Exchange (PVT)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EBLD91</t>
        </is>
      </c>
      <c r="C2890" s="2" t="n">
        <v>10</v>
      </c>
      <c r="D2890" s="2" t="n">
        <v>100</v>
      </c>
      <c r="E2890" s="2" t="n">
        <v>0</v>
      </c>
      <c r="F2890" s="2" t="n">
        <v>100</v>
      </c>
      <c r="G2890" s="2" t="n">
        <v>1100</v>
      </c>
      <c r="H2890" s="2" t="n">
        <v>0.011</v>
      </c>
      <c r="I2890" s="2" t="n">
        <v>1</v>
      </c>
      <c r="J2890" s="2" t="inlineStr">
        <is>
          <t>Top5_Net_Buyers</t>
        </is>
      </c>
      <c r="K2890" s="2" t="inlineStr">
        <is>
          <t>Pragyan Securities (PVT)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EBLD91</t>
        </is>
      </c>
      <c r="C2891" s="2" t="n">
        <v>13</v>
      </c>
      <c r="D2891" s="2" t="n">
        <v>25</v>
      </c>
      <c r="E2891" s="2" t="n">
        <v>0</v>
      </c>
      <c r="F2891" s="2" t="n">
        <v>25</v>
      </c>
      <c r="G2891" s="2" t="n">
        <v>1070</v>
      </c>
      <c r="H2891" s="2" t="n">
        <v>0.002675</v>
      </c>
      <c r="I2891" s="2" t="n">
        <v>1</v>
      </c>
      <c r="J2891" s="2" t="inlineStr">
        <is>
          <t>Top5_Net_Buyers</t>
        </is>
      </c>
      <c r="K2891" s="2" t="inlineStr">
        <is>
          <t>Thrive Brokerage House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EBLEB89</t>
        </is>
      </c>
      <c r="C2892" s="2" t="n">
        <v>100</v>
      </c>
      <c r="D2892" s="2" t="n">
        <v>40</v>
      </c>
      <c r="E2892" s="2" t="n">
        <v>0</v>
      </c>
      <c r="F2892" s="2" t="n">
        <v>40</v>
      </c>
      <c r="G2892" s="2" t="n">
        <v>1071</v>
      </c>
      <c r="H2892" s="2" t="n">
        <v>0.004283</v>
      </c>
      <c r="I2892" s="2" t="n">
        <v>2</v>
      </c>
      <c r="J2892" s="2" t="inlineStr">
        <is>
          <t>Top5_Net_Buyers</t>
        </is>
      </c>
      <c r="K2892" s="2" t="inlineStr">
        <is>
          <t>Sunrise Securities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EBLEB89</t>
        </is>
      </c>
      <c r="C2893" s="2" t="n">
        <v>43</v>
      </c>
      <c r="D2893" s="2" t="n">
        <v>15</v>
      </c>
      <c r="E2893" s="2" t="n">
        <v>0</v>
      </c>
      <c r="F2893" s="2" t="n">
        <v>15</v>
      </c>
      <c r="G2893" s="2" t="n">
        <v>1069</v>
      </c>
      <c r="H2893" s="2" t="n">
        <v>0.0016035</v>
      </c>
      <c r="I2893" s="2" t="n">
        <v>1</v>
      </c>
      <c r="J2893" s="2" t="inlineStr">
        <is>
          <t>Top5_Net_Buyers</t>
        </is>
      </c>
      <c r="K2893" s="2" t="inlineStr">
        <is>
          <t>South Asian Bulls Pvt.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EBLEB89</t>
        </is>
      </c>
      <c r="C2894" s="2" t="n">
        <v>41</v>
      </c>
      <c r="D2894" s="2" t="n">
        <v>0</v>
      </c>
      <c r="E2894" s="2" t="n">
        <v>15</v>
      </c>
      <c r="F2894" s="2" t="n">
        <v>-15</v>
      </c>
      <c r="G2894" s="2" t="n">
        <v/>
      </c>
      <c r="H2894" s="2" t="n">
        <v>0</v>
      </c>
      <c r="I2894" s="2" t="n">
        <v>0</v>
      </c>
      <c r="J2894" s="2" t="inlineStr">
        <is>
          <t>Top5_Net_Buyers</t>
        </is>
      </c>
      <c r="K2894" s="2" t="inlineStr">
        <is>
          <t>Linch Stock Market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EBLEB89</t>
        </is>
      </c>
      <c r="C2895" s="2" t="n">
        <v>57</v>
      </c>
      <c r="D2895" s="2" t="n">
        <v>0</v>
      </c>
      <c r="E2895" s="2" t="n">
        <v>15</v>
      </c>
      <c r="F2895" s="2" t="n">
        <v>-15</v>
      </c>
      <c r="G2895" s="2" t="n">
        <v/>
      </c>
      <c r="H2895" s="2" t="n">
        <v>0</v>
      </c>
      <c r="I2895" s="2" t="n">
        <v>0</v>
      </c>
      <c r="J2895" s="2" t="inlineStr">
        <is>
          <t>Top5_Net_Buyers</t>
        </is>
      </c>
      <c r="K2895" s="2" t="inlineStr">
        <is>
          <t>Aryatara Investment &amp;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EBLEB89</t>
        </is>
      </c>
      <c r="C2896" s="2" t="n">
        <v>58</v>
      </c>
      <c r="D2896" s="2" t="n">
        <v>0</v>
      </c>
      <c r="E2896" s="2" t="n">
        <v>25</v>
      </c>
      <c r="F2896" s="2" t="n">
        <v>-25</v>
      </c>
      <c r="G2896" s="2" t="n">
        <v/>
      </c>
      <c r="H2896" s="2" t="n">
        <v>0</v>
      </c>
      <c r="I2896" s="2" t="n">
        <v>0</v>
      </c>
      <c r="J2896" s="2" t="inlineStr">
        <is>
          <t>Top5_Net_Buyers</t>
        </is>
      </c>
      <c r="K2896" s="2" t="inlineStr">
        <is>
          <t>Naasa Securities Co.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EDBL</t>
        </is>
      </c>
      <c r="C2897" s="2" t="n">
        <v>44</v>
      </c>
      <c r="D2897" s="2" t="n">
        <v>12494</v>
      </c>
      <c r="E2897" s="2" t="n">
        <v>410</v>
      </c>
      <c r="F2897" s="2" t="n">
        <v>12084</v>
      </c>
      <c r="G2897" s="2" t="n">
        <v>589.8961902381216</v>
      </c>
      <c r="H2897" s="2" t="n">
        <v>0.73745607</v>
      </c>
      <c r="I2897" s="2" t="n">
        <v>6</v>
      </c>
      <c r="J2897" s="2" t="inlineStr">
        <is>
          <t>Top5_Net_Buyers</t>
        </is>
      </c>
      <c r="K2897" s="2" t="inlineStr">
        <is>
          <t>Dynamic Money Managers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EDBL</t>
        </is>
      </c>
      <c r="C2898" s="2" t="n">
        <v>32</v>
      </c>
      <c r="D2898" s="2" t="n">
        <v>11912</v>
      </c>
      <c r="E2898" s="2" t="n">
        <v>5500</v>
      </c>
      <c r="F2898" s="2" t="n">
        <v>6412</v>
      </c>
      <c r="G2898" s="2" t="n">
        <v>588.1887061519801</v>
      </c>
      <c r="H2898" s="2" t="n">
        <v>0.69981046</v>
      </c>
      <c r="I2898" s="2" t="n">
        <v>5</v>
      </c>
      <c r="J2898" s="2" t="inlineStr">
        <is>
          <t>Top5_Net_Buyers</t>
        </is>
      </c>
      <c r="K2898" s="2" t="inlineStr">
        <is>
          <t>Premier Securities Company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EDBL</t>
        </is>
      </c>
      <c r="C2899" s="2" t="n">
        <v>34</v>
      </c>
      <c r="D2899" s="2" t="n">
        <v>7399</v>
      </c>
      <c r="E2899" s="2" t="n">
        <v>2600</v>
      </c>
      <c r="F2899" s="2" t="n">
        <v>4799</v>
      </c>
      <c r="G2899" s="2" t="n">
        <v>592.4215354770924</v>
      </c>
      <c r="H2899" s="2" t="n">
        <v>0.4390283</v>
      </c>
      <c r="I2899" s="2" t="n">
        <v>5</v>
      </c>
      <c r="J2899" s="2" t="inlineStr">
        <is>
          <t>Top5_Net_Buyers</t>
        </is>
      </c>
      <c r="K2899" s="2" t="inlineStr">
        <is>
          <t>Vision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EDBL</t>
        </is>
      </c>
      <c r="C2900" s="2" t="n">
        <v>8</v>
      </c>
      <c r="D2900" s="2" t="n">
        <v>6505</v>
      </c>
      <c r="E2900" s="2" t="n">
        <v>2569</v>
      </c>
      <c r="F2900" s="2" t="n">
        <v>3936</v>
      </c>
      <c r="G2900" s="2" t="n">
        <v>582.4338355620283</v>
      </c>
      <c r="H2900" s="2" t="n">
        <v>0.3788883</v>
      </c>
      <c r="I2900" s="2" t="n">
        <v>3</v>
      </c>
      <c r="J2900" s="2" t="inlineStr">
        <is>
          <t>Top5_Net_Buyers</t>
        </is>
      </c>
      <c r="K2900" s="2" t="inlineStr">
        <is>
          <t>Ashutosh Brokerage &amp; Securities (PVT)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EDBL</t>
        </is>
      </c>
      <c r="C2901" s="2" t="n">
        <v>63</v>
      </c>
      <c r="D2901" s="2" t="n">
        <v>2915</v>
      </c>
      <c r="E2901" s="2" t="n">
        <v>0</v>
      </c>
      <c r="F2901" s="2" t="n">
        <v>2915</v>
      </c>
      <c r="G2901" s="2" t="n">
        <v>588.6</v>
      </c>
      <c r="H2901" s="2" t="n">
        <v>0.1714626</v>
      </c>
      <c r="I2901" s="2" t="n">
        <v>4</v>
      </c>
      <c r="J2901" s="2" t="inlineStr">
        <is>
          <t>Top5_Net_Buyers</t>
        </is>
      </c>
      <c r="K2901" s="2" t="inlineStr">
        <is>
          <t>Himalayan Brokerage Company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EHPL</t>
        </is>
      </c>
      <c r="C2902" s="2" t="n">
        <v>42</v>
      </c>
      <c r="D2902" s="2" t="n">
        <v>43498</v>
      </c>
      <c r="E2902" s="2" t="n">
        <v>11990</v>
      </c>
      <c r="F2902" s="2" t="n">
        <v>31508</v>
      </c>
      <c r="G2902" s="2" t="n">
        <v>431.4723602869319</v>
      </c>
      <c r="H2902" s="2" t="n">
        <v>1.8918168</v>
      </c>
      <c r="I2902" s="2" t="n">
        <v>6</v>
      </c>
      <c r="J2902" s="2" t="inlineStr">
        <is>
          <t>Top5_Net_Buyers</t>
        </is>
      </c>
      <c r="K2902" s="2" t="inlineStr">
        <is>
          <t>Sani Securities Company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EHPL</t>
        </is>
      </c>
      <c r="C2903" s="2" t="n">
        <v>57</v>
      </c>
      <c r="D2903" s="2" t="n">
        <v>27996</v>
      </c>
      <c r="E2903" s="2" t="n">
        <v>14028</v>
      </c>
      <c r="F2903" s="2" t="n">
        <v>13968</v>
      </c>
      <c r="G2903" s="2" t="n">
        <v>428.6901292171369</v>
      </c>
      <c r="H2903" s="2" t="n">
        <v>1.20054201</v>
      </c>
      <c r="I2903" s="2" t="n">
        <v>3</v>
      </c>
      <c r="J2903" s="2" t="inlineStr">
        <is>
          <t>Top5_Net_Buyers</t>
        </is>
      </c>
      <c r="K2903" s="2" t="inlineStr">
        <is>
          <t>Aryatara Investment &amp;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EHPL</t>
        </is>
      </c>
      <c r="C2904" s="2" t="n">
        <v>71</v>
      </c>
      <c r="D2904" s="2" t="n">
        <v>13362</v>
      </c>
      <c r="E2904" s="2" t="n">
        <v>0</v>
      </c>
      <c r="F2904" s="2" t="n">
        <v>13362</v>
      </c>
      <c r="G2904" s="2" t="n">
        <v>430.2669566956695</v>
      </c>
      <c r="H2904" s="2" t="n">
        <v>0.5790151</v>
      </c>
      <c r="I2904" s="2" t="n">
        <v>3</v>
      </c>
      <c r="J2904" s="2" t="inlineStr">
        <is>
          <t>Top5_Net_Buyers</t>
        </is>
      </c>
      <c r="K2904" s="2" t="inlineStr">
        <is>
          <t>Shubhakamana Securities Pvt.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EHPL</t>
        </is>
      </c>
      <c r="C2905" s="2" t="n">
        <v>65</v>
      </c>
      <c r="D2905" s="2" t="n">
        <v>11506</v>
      </c>
      <c r="E2905" s="2" t="n">
        <v>0</v>
      </c>
      <c r="F2905" s="2" t="n">
        <v>11506</v>
      </c>
      <c r="G2905" s="2" t="n">
        <v>430.5644714764556</v>
      </c>
      <c r="H2905" s="2" t="n">
        <v>0.4986785</v>
      </c>
      <c r="I2905" s="2" t="n">
        <v>6</v>
      </c>
      <c r="J2905" s="2" t="inlineStr">
        <is>
          <t>Top5_Net_Buyers</t>
        </is>
      </c>
      <c r="K2905" s="2" t="inlineStr">
        <is>
          <t>SharePro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EHPL</t>
        </is>
      </c>
      <c r="C2906" s="2" t="n">
        <v>17</v>
      </c>
      <c r="D2906" s="2" t="n">
        <v>16250</v>
      </c>
      <c r="E2906" s="2" t="n">
        <v>5815</v>
      </c>
      <c r="F2906" s="2" t="n">
        <v>10435</v>
      </c>
      <c r="G2906" s="2" t="n">
        <v>431.9855513203678</v>
      </c>
      <c r="H2906" s="2" t="n">
        <v>0.70939502</v>
      </c>
      <c r="I2906" s="2" t="n">
        <v>4</v>
      </c>
      <c r="J2906" s="2" t="inlineStr">
        <is>
          <t>Top5_Net_Buyers</t>
        </is>
      </c>
      <c r="K2906" s="2" t="inlineStr">
        <is>
          <t>ABC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ENL</t>
        </is>
      </c>
      <c r="C2907" s="2" t="n">
        <v>74</v>
      </c>
      <c r="D2907" s="2" t="n">
        <v>2327</v>
      </c>
      <c r="E2907" s="2" t="n">
        <v>0</v>
      </c>
      <c r="F2907" s="2" t="n">
        <v>2327</v>
      </c>
      <c r="G2907" s="2" t="n">
        <v>930.1420520880108</v>
      </c>
      <c r="H2907" s="2" t="n">
        <v>0.21494283</v>
      </c>
      <c r="I2907" s="2" t="n">
        <v>2</v>
      </c>
      <c r="J2907" s="2" t="inlineStr">
        <is>
          <t>Top5_Net_Buyers</t>
        </is>
      </c>
      <c r="K2907" s="2" t="inlineStr">
        <is>
          <t>Kalash Stock Market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ENL</t>
        </is>
      </c>
      <c r="C2908" s="2" t="n">
        <v>49</v>
      </c>
      <c r="D2908" s="2" t="n">
        <v>1563</v>
      </c>
      <c r="E2908" s="2" t="n">
        <v>522</v>
      </c>
      <c r="F2908" s="2" t="n">
        <v>1041</v>
      </c>
      <c r="G2908" s="2" t="n">
        <v>926.2525669040548</v>
      </c>
      <c r="H2908" s="2" t="n">
        <v>0.14690334</v>
      </c>
      <c r="I2908" s="2" t="n">
        <v>4</v>
      </c>
      <c r="J2908" s="2" t="inlineStr">
        <is>
          <t>Top5_Net_Buyers</t>
        </is>
      </c>
      <c r="K2908" s="2" t="inlineStr">
        <is>
          <t>Online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ENL</t>
        </is>
      </c>
      <c r="C2909" s="2" t="n">
        <v>90</v>
      </c>
      <c r="D2909" s="2" t="n">
        <v>800</v>
      </c>
      <c r="E2909" s="2" t="n">
        <v>0</v>
      </c>
      <c r="F2909" s="2" t="n">
        <v>800</v>
      </c>
      <c r="G2909" s="2" t="n">
        <v>924.7666666666667</v>
      </c>
      <c r="H2909" s="2" t="n">
        <v>0.0741228</v>
      </c>
      <c r="I2909" s="2" t="n">
        <v>4</v>
      </c>
      <c r="J2909" s="2" t="inlineStr">
        <is>
          <t>Top5_Net_Buyers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ENL</t>
        </is>
      </c>
      <c r="C2910" s="2" t="n">
        <v>63</v>
      </c>
      <c r="D2910" s="2" t="n">
        <v>796</v>
      </c>
      <c r="E2910" s="2" t="n">
        <v>0</v>
      </c>
      <c r="F2910" s="2" t="n">
        <v>796</v>
      </c>
      <c r="G2910" s="2" t="n">
        <v>938.668376068376</v>
      </c>
      <c r="H2910" s="2" t="n">
        <v>0.0752292</v>
      </c>
      <c r="I2910" s="2" t="n">
        <v>3</v>
      </c>
      <c r="J2910" s="2" t="inlineStr">
        <is>
          <t>Top5_Net_Buyers</t>
        </is>
      </c>
      <c r="K2910" s="2" t="inlineStr">
        <is>
          <t>Himalayan Brokerage Company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ENL</t>
        </is>
      </c>
      <c r="C2911" s="2" t="n">
        <v>55</v>
      </c>
      <c r="D2911" s="2" t="n">
        <v>652</v>
      </c>
      <c r="E2911" s="2" t="n">
        <v>10</v>
      </c>
      <c r="F2911" s="2" t="n">
        <v>642</v>
      </c>
      <c r="G2911" s="2" t="n">
        <v>929.3708333333334</v>
      </c>
      <c r="H2911" s="2" t="n">
        <v>0.06018594</v>
      </c>
      <c r="I2911" s="2" t="n">
        <v>4</v>
      </c>
      <c r="J2911" s="2" t="inlineStr">
        <is>
          <t>Top5_Net_Buyers</t>
        </is>
      </c>
      <c r="K2911" s="2" t="inlineStr">
        <is>
          <t>Bhrikuti Stock Broking Co. Pvt.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FMDBL</t>
        </is>
      </c>
      <c r="C2912" s="2" t="n">
        <v>58</v>
      </c>
      <c r="D2912" s="2" t="n">
        <v>16973</v>
      </c>
      <c r="E2912" s="2" t="n">
        <v>4109</v>
      </c>
      <c r="F2912" s="2" t="n">
        <v>12864</v>
      </c>
      <c r="G2912" s="2" t="n">
        <v>790.930026199551</v>
      </c>
      <c r="H2912" s="2" t="n">
        <v>1.33998704</v>
      </c>
      <c r="I2912" s="2" t="n">
        <v>4</v>
      </c>
      <c r="J2912" s="2" t="inlineStr">
        <is>
          <t>Top5_Net_Buyers</t>
        </is>
      </c>
      <c r="K2912" s="2" t="inlineStr">
        <is>
          <t>Naasa Securities Co.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FMDBL</t>
        </is>
      </c>
      <c r="C2913" s="2" t="n">
        <v>16</v>
      </c>
      <c r="D2913" s="2" t="n">
        <v>12733</v>
      </c>
      <c r="E2913" s="2" t="n">
        <v>220</v>
      </c>
      <c r="F2913" s="2" t="n">
        <v>12513</v>
      </c>
      <c r="G2913" s="2" t="n">
        <v>789.3231223513914</v>
      </c>
      <c r="H2913" s="2" t="n">
        <v>1.00737435</v>
      </c>
      <c r="I2913" s="2" t="n">
        <v>5</v>
      </c>
      <c r="J2913" s="2" t="inlineStr">
        <is>
          <t>Top5_Net_Buyers</t>
        </is>
      </c>
      <c r="K2913" s="2" t="inlineStr">
        <is>
          <t>Primo Securities (PVT)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FMDBL</t>
        </is>
      </c>
      <c r="C2914" s="2" t="n">
        <v>94</v>
      </c>
      <c r="D2914" s="2" t="n">
        <v>8316</v>
      </c>
      <c r="E2914" s="2" t="n">
        <v>0</v>
      </c>
      <c r="F2914" s="2" t="n">
        <v>8316</v>
      </c>
      <c r="G2914" s="2" t="n">
        <v>779.6232636689888</v>
      </c>
      <c r="H2914" s="2" t="n">
        <v>0.6478742</v>
      </c>
      <c r="I2914" s="2" t="n">
        <v>3</v>
      </c>
      <c r="J2914" s="2" t="inlineStr">
        <is>
          <t>Top5_Net_Buyers</t>
        </is>
      </c>
      <c r="K2914" s="2" t="inlineStr">
        <is>
          <t>K.B.L. Securities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FMDBL</t>
        </is>
      </c>
      <c r="C2915" s="2" t="n">
        <v>36</v>
      </c>
      <c r="D2915" s="2" t="n">
        <v>6886</v>
      </c>
      <c r="E2915" s="2" t="n">
        <v>1230</v>
      </c>
      <c r="F2915" s="2" t="n">
        <v>5656</v>
      </c>
      <c r="G2915" s="2" t="n">
        <v>789.9810940339252</v>
      </c>
      <c r="H2915" s="2" t="n">
        <v>0.54771135</v>
      </c>
      <c r="I2915" s="2" t="n">
        <v>5</v>
      </c>
      <c r="J2915" s="2" t="inlineStr">
        <is>
          <t>Top5_Net_Buyers</t>
        </is>
      </c>
      <c r="K2915" s="2" t="inlineStr">
        <is>
          <t>Secured Securities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FMDBL</t>
        </is>
      </c>
      <c r="C2916" s="2" t="n">
        <v>88</v>
      </c>
      <c r="D2916" s="2" t="n">
        <v>4952</v>
      </c>
      <c r="E2916" s="2" t="n">
        <v>0</v>
      </c>
      <c r="F2916" s="2" t="n">
        <v>4952</v>
      </c>
      <c r="G2916" s="2" t="n">
        <v>791.0712334569914</v>
      </c>
      <c r="H2916" s="2" t="n">
        <v>0.3907645</v>
      </c>
      <c r="I2916" s="2" t="n">
        <v>5</v>
      </c>
      <c r="J2916" s="2" t="inlineStr">
        <is>
          <t>Top5_Net_Buyers</t>
        </is>
      </c>
      <c r="K2916" s="2" t="inlineStr">
        <is>
          <t>Blue Chip Securities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FOWAD</t>
        </is>
      </c>
      <c r="C2917" s="2" t="n">
        <v>58</v>
      </c>
      <c r="D2917" s="2" t="n">
        <v>4612</v>
      </c>
      <c r="E2917" s="2" t="n">
        <v>231</v>
      </c>
      <c r="F2917" s="2" t="n">
        <v>4381</v>
      </c>
      <c r="G2917" s="2" t="n">
        <v>1058.869851500091</v>
      </c>
      <c r="H2917" s="2" t="n">
        <v>0.48907695</v>
      </c>
      <c r="I2917" s="2" t="n">
        <v>6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FOWAD</t>
        </is>
      </c>
      <c r="C2918" s="2" t="n">
        <v>44</v>
      </c>
      <c r="D2918" s="2" t="n">
        <v>2426</v>
      </c>
      <c r="E2918" s="2" t="n">
        <v>207</v>
      </c>
      <c r="F2918" s="2" t="n">
        <v>2219</v>
      </c>
      <c r="G2918" s="2" t="n">
        <v>1064.362998176431</v>
      </c>
      <c r="H2918" s="2" t="n">
        <v>0.25915417</v>
      </c>
      <c r="I2918" s="2" t="n">
        <v>3</v>
      </c>
      <c r="J2918" s="2" t="inlineStr">
        <is>
          <t>Top5_Net_Buyers</t>
        </is>
      </c>
      <c r="K2918" s="2" t="inlineStr">
        <is>
          <t>Dynamic Money Managers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FOWAD</t>
        </is>
      </c>
      <c r="C2919" s="2" t="n">
        <v>25</v>
      </c>
      <c r="D2919" s="2" t="n">
        <v>1933</v>
      </c>
      <c r="E2919" s="2" t="n">
        <v>3</v>
      </c>
      <c r="F2919" s="2" t="n">
        <v>1930</v>
      </c>
      <c r="G2919" s="2" t="n">
        <v>1056.969444444444</v>
      </c>
      <c r="H2919" s="2" t="n">
        <v>0.20404855</v>
      </c>
      <c r="I2919" s="2" t="n">
        <v>4</v>
      </c>
      <c r="J2919" s="2" t="inlineStr">
        <is>
          <t>Top5_Net_Buyers</t>
        </is>
      </c>
      <c r="K2919" s="2" t="inlineStr">
        <is>
          <t>Sweta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FOWAD</t>
        </is>
      </c>
      <c r="C2920" s="2" t="n">
        <v>45</v>
      </c>
      <c r="D2920" s="2" t="n">
        <v>1619</v>
      </c>
      <c r="E2920" s="2" t="n">
        <v>317</v>
      </c>
      <c r="F2920" s="2" t="n">
        <v>1302</v>
      </c>
      <c r="G2920" s="2" t="n">
        <v>1059.002829537612</v>
      </c>
      <c r="H2920" s="2" t="n">
        <v>0.17147306</v>
      </c>
      <c r="I2920" s="2" t="n">
        <v>7</v>
      </c>
      <c r="J2920" s="2" t="inlineStr">
        <is>
          <t>Top5_Net_Buyers</t>
        </is>
      </c>
      <c r="K2920" s="2" t="inlineStr">
        <is>
          <t>Imperial Securities Company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FOWAD</t>
        </is>
      </c>
      <c r="C2921" s="2" t="n">
        <v>13</v>
      </c>
      <c r="D2921" s="2" t="n">
        <v>1280</v>
      </c>
      <c r="E2921" s="2" t="n">
        <v>70</v>
      </c>
      <c r="F2921" s="2" t="n">
        <v>1210</v>
      </c>
      <c r="G2921" s="2" t="n">
        <v>1057.891666666667</v>
      </c>
      <c r="H2921" s="2" t="n">
        <v>0.1354886</v>
      </c>
      <c r="I2921" s="2" t="n">
        <v>5</v>
      </c>
      <c r="J2921" s="2" t="inlineStr">
        <is>
          <t>Top5_Net_Buyers</t>
        </is>
      </c>
      <c r="K2921" s="2" t="inlineStr">
        <is>
          <t>Thrive Brokerage House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GBBD85</t>
        </is>
      </c>
      <c r="C2922" s="2" t="n">
        <v>8</v>
      </c>
      <c r="D2922" s="2" t="n">
        <v>270</v>
      </c>
      <c r="E2922" s="2" t="n">
        <v>0</v>
      </c>
      <c r="F2922" s="2" t="n">
        <v>270</v>
      </c>
      <c r="G2922" s="2" t="n">
        <v>1071.717948717949</v>
      </c>
      <c r="H2922" s="2" t="n">
        <v>0.02897895</v>
      </c>
      <c r="I2922" s="2" t="n">
        <v>6</v>
      </c>
      <c r="J2922" s="2" t="inlineStr">
        <is>
          <t>Top5_Net_Buyers</t>
        </is>
      </c>
      <c r="K2922" s="2" t="inlineStr">
        <is>
          <t>Ashutosh Brokerage &amp; Securities (PVT)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GBBD85</t>
        </is>
      </c>
      <c r="C2923" s="2" t="n">
        <v>13</v>
      </c>
      <c r="D2923" s="2" t="n">
        <v>35</v>
      </c>
      <c r="E2923" s="2" t="n">
        <v>0</v>
      </c>
      <c r="F2923" s="2" t="n">
        <v>35</v>
      </c>
      <c r="G2923" s="2" t="n">
        <v>1071</v>
      </c>
      <c r="H2923" s="2" t="n">
        <v>0.0037485</v>
      </c>
      <c r="I2923" s="2" t="n">
        <v>2</v>
      </c>
      <c r="J2923" s="2" t="inlineStr">
        <is>
          <t>Top5_Net_Buyers</t>
        </is>
      </c>
      <c r="K2923" s="2" t="inlineStr">
        <is>
          <t>Thrive Brokerage House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GBBD85</t>
        </is>
      </c>
      <c r="C2924" s="2" t="n">
        <v>33</v>
      </c>
      <c r="D2924" s="2" t="n">
        <v>25</v>
      </c>
      <c r="E2924" s="2" t="n">
        <v>0</v>
      </c>
      <c r="F2924" s="2" t="n">
        <v>25</v>
      </c>
      <c r="G2924" s="2" t="n">
        <v>1070.2</v>
      </c>
      <c r="H2924" s="2" t="n">
        <v>0.0026755</v>
      </c>
      <c r="I2924" s="2" t="n">
        <v>1</v>
      </c>
      <c r="J2924" s="2" t="inlineStr">
        <is>
          <t>Top5_Net_Buyers</t>
        </is>
      </c>
      <c r="K2924" s="2" t="inlineStr">
        <is>
          <t>Dakshinkali Investment &amp;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GBBD85</t>
        </is>
      </c>
      <c r="C2925" s="2" t="n">
        <v>42</v>
      </c>
      <c r="D2925" s="2" t="n">
        <v>25</v>
      </c>
      <c r="E2925" s="2" t="n">
        <v>0</v>
      </c>
      <c r="F2925" s="2" t="n">
        <v>25</v>
      </c>
      <c r="G2925" s="2" t="n">
        <v>1071.2</v>
      </c>
      <c r="H2925" s="2" t="n">
        <v>0.002678</v>
      </c>
      <c r="I2925" s="2" t="n">
        <v>1</v>
      </c>
      <c r="J2925" s="2" t="inlineStr">
        <is>
          <t>Top5_Net_Buyers</t>
        </is>
      </c>
      <c r="K2925" s="2" t="inlineStr">
        <is>
          <t>Sani Securities Company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GBBD85</t>
        </is>
      </c>
      <c r="C2926" s="2" t="n">
        <v>4</v>
      </c>
      <c r="D2926" s="2" t="n">
        <v>0</v>
      </c>
      <c r="E2926" s="2" t="n">
        <v>25</v>
      </c>
      <c r="F2926" s="2" t="n">
        <v>-25</v>
      </c>
      <c r="G2926" s="2" t="n">
        <v/>
      </c>
      <c r="H2926" s="2" t="n">
        <v>0</v>
      </c>
      <c r="I2926" s="2" t="n">
        <v>0</v>
      </c>
      <c r="J2926" s="2" t="inlineStr">
        <is>
          <t>Top5_Net_Buyers</t>
        </is>
      </c>
      <c r="K2926" s="2" t="inlineStr">
        <is>
          <t>Opal Securities Investment (PVT)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GBBL</t>
        </is>
      </c>
      <c r="C2927" s="2" t="n">
        <v>66</v>
      </c>
      <c r="D2927" s="2" t="n">
        <v>41861</v>
      </c>
      <c r="E2927" s="2" t="n">
        <v>94</v>
      </c>
      <c r="F2927" s="2" t="n">
        <v>41767</v>
      </c>
      <c r="G2927" s="2" t="n">
        <v>398.3294892666178</v>
      </c>
      <c r="H2927" s="2" t="n">
        <v>1.67058853</v>
      </c>
      <c r="I2927" s="2" t="n">
        <v>5</v>
      </c>
      <c r="J2927" s="2" t="inlineStr">
        <is>
          <t>Top5_Net_Buyers</t>
        </is>
      </c>
      <c r="K2927" s="2" t="inlineStr">
        <is>
          <t>Miyo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GBBL</t>
        </is>
      </c>
      <c r="C2928" s="2" t="n">
        <v>55</v>
      </c>
      <c r="D2928" s="2" t="n">
        <v>38976</v>
      </c>
      <c r="E2928" s="2" t="n">
        <v>1184</v>
      </c>
      <c r="F2928" s="2" t="n">
        <v>37792</v>
      </c>
      <c r="G2928" s="2" t="n">
        <v>396.3532904564133</v>
      </c>
      <c r="H2928" s="2" t="n">
        <v>1.5520453</v>
      </c>
      <c r="I2928" s="2" t="n">
        <v>3</v>
      </c>
      <c r="J2928" s="2" t="inlineStr">
        <is>
          <t>Top5_Net_Buyers</t>
        </is>
      </c>
      <c r="K2928" s="2" t="inlineStr">
        <is>
          <t>Bhrikuti Stock Broking Co. Pvt.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GBBL</t>
        </is>
      </c>
      <c r="C2929" s="2" t="n">
        <v>20</v>
      </c>
      <c r="D2929" s="2" t="n">
        <v>21339</v>
      </c>
      <c r="E2929" s="2" t="n">
        <v>936</v>
      </c>
      <c r="F2929" s="2" t="n">
        <v>20403</v>
      </c>
      <c r="G2929" s="2" t="n">
        <v>399.4126360624704</v>
      </c>
      <c r="H2929" s="2" t="n">
        <v>0.85247238</v>
      </c>
      <c r="I2929" s="2" t="n">
        <v>4</v>
      </c>
      <c r="J2929" s="2" t="inlineStr">
        <is>
          <t>Top5_Net_Buyers</t>
        </is>
      </c>
      <c r="K2929" s="2" t="inlineStr">
        <is>
          <t>Sipla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GBBL</t>
        </is>
      </c>
      <c r="C2930" s="2" t="n">
        <v>49</v>
      </c>
      <c r="D2930" s="2" t="n">
        <v>14049</v>
      </c>
      <c r="E2930" s="2" t="n">
        <v>2316</v>
      </c>
      <c r="F2930" s="2" t="n">
        <v>11733</v>
      </c>
      <c r="G2930" s="2" t="n">
        <v>397.6373148325434</v>
      </c>
      <c r="H2930" s="2" t="n">
        <v>0.56069727</v>
      </c>
      <c r="I2930" s="2" t="n">
        <v>6</v>
      </c>
      <c r="J2930" s="2" t="inlineStr">
        <is>
          <t>Top5_Net_Buyers</t>
        </is>
      </c>
      <c r="K2930" s="2" t="inlineStr">
        <is>
          <t>Online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GBBL</t>
        </is>
      </c>
      <c r="C2931" s="2" t="n">
        <v>75</v>
      </c>
      <c r="D2931" s="2" t="n">
        <v>8989</v>
      </c>
      <c r="E2931" s="2" t="n">
        <v>0</v>
      </c>
      <c r="F2931" s="2" t="n">
        <v>8989</v>
      </c>
      <c r="G2931" s="2" t="n">
        <v>396.4112701779192</v>
      </c>
      <c r="H2931" s="2" t="n">
        <v>0.35388791</v>
      </c>
      <c r="I2931" s="2" t="n">
        <v>4</v>
      </c>
      <c r="J2931" s="2" t="inlineStr">
        <is>
          <t>Top5_Net_Buyers</t>
        </is>
      </c>
      <c r="K2931" s="2" t="inlineStr">
        <is>
          <t>Mega Stock Markets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GBILD84/85</t>
        </is>
      </c>
      <c r="C2932" s="2" t="n">
        <v>42</v>
      </c>
      <c r="D2932" s="2" t="n">
        <v>25</v>
      </c>
      <c r="E2932" s="2" t="n">
        <v>0</v>
      </c>
      <c r="F2932" s="2" t="n">
        <v>25</v>
      </c>
      <c r="G2932" s="2" t="n">
        <v>1165</v>
      </c>
      <c r="H2932" s="2" t="n">
        <v>0.0029125</v>
      </c>
      <c r="I2932" s="2" t="n">
        <v>1</v>
      </c>
      <c r="J2932" s="2" t="inlineStr">
        <is>
          <t>Top5_Net_Buyers</t>
        </is>
      </c>
      <c r="K2932" s="2" t="inlineStr">
        <is>
          <t>Sani Securities Company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GBILD84/85</t>
        </is>
      </c>
      <c r="C2933" s="2" t="n">
        <v>58</v>
      </c>
      <c r="D2933" s="2" t="n">
        <v>0</v>
      </c>
      <c r="E2933" s="2" t="n">
        <v>25</v>
      </c>
      <c r="F2933" s="2" t="n">
        <v>-25</v>
      </c>
      <c r="G2933" s="2" t="n">
        <v/>
      </c>
      <c r="H2933" s="2" t="n">
        <v>0</v>
      </c>
      <c r="I2933" s="2" t="n">
        <v>0</v>
      </c>
      <c r="J2933" s="2" t="inlineStr">
        <is>
          <t>Top5_Net_Buyers</t>
        </is>
      </c>
      <c r="K2933" s="2" t="inlineStr">
        <is>
          <t>Naasa Securities Co.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GBILD86/87</t>
        </is>
      </c>
      <c r="C2934" s="2" t="n">
        <v>100</v>
      </c>
      <c r="D2934" s="2" t="n">
        <v>50</v>
      </c>
      <c r="E2934" s="2" t="n">
        <v>0</v>
      </c>
      <c r="F2934" s="2" t="n">
        <v>50</v>
      </c>
      <c r="G2934" s="2" t="n">
        <v>1087</v>
      </c>
      <c r="H2934" s="2" t="n">
        <v>0.005435</v>
      </c>
      <c r="I2934" s="2" t="n">
        <v>1</v>
      </c>
      <c r="J2934" s="2" t="inlineStr">
        <is>
          <t>Top5_Net_Buyers</t>
        </is>
      </c>
      <c r="K2934" s="2" t="inlineStr">
        <is>
          <t>Sunrise Securities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GBILD86/87</t>
        </is>
      </c>
      <c r="C2935" s="2" t="n">
        <v>49</v>
      </c>
      <c r="D2935" s="2" t="n">
        <v>0</v>
      </c>
      <c r="E2935" s="2" t="n">
        <v>50</v>
      </c>
      <c r="F2935" s="2" t="n">
        <v>-50</v>
      </c>
      <c r="G2935" s="2" t="n">
        <v/>
      </c>
      <c r="H2935" s="2" t="n">
        <v>0</v>
      </c>
      <c r="I2935" s="2" t="n">
        <v>0</v>
      </c>
      <c r="J2935" s="2" t="inlineStr">
        <is>
          <t>Top5_Net_Buyers</t>
        </is>
      </c>
      <c r="K2935" s="2" t="inlineStr">
        <is>
          <t>Online Securities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GBIME</t>
        </is>
      </c>
      <c r="C2936" s="2" t="n">
        <v>63</v>
      </c>
      <c r="D2936" s="2" t="n">
        <v>90030</v>
      </c>
      <c r="E2936" s="2" t="n">
        <v>2675</v>
      </c>
      <c r="F2936" s="2" t="n">
        <v>87355</v>
      </c>
      <c r="G2936" s="2" t="n">
        <v>225.4839989515121</v>
      </c>
      <c r="H2936" s="2" t="n">
        <v>2.0285423</v>
      </c>
      <c r="I2936" s="2" t="n">
        <v>4</v>
      </c>
      <c r="J2936" s="2" t="inlineStr">
        <is>
          <t>Top5_Net_Buyers</t>
        </is>
      </c>
      <c r="K2936" s="2" t="inlineStr">
        <is>
          <t>Himalayan Brokerage Company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GBIME</t>
        </is>
      </c>
      <c r="C2937" s="2" t="n">
        <v>55</v>
      </c>
      <c r="D2937" s="2" t="n">
        <v>30181</v>
      </c>
      <c r="E2937" s="2" t="n">
        <v>6874</v>
      </c>
      <c r="F2937" s="2" t="n">
        <v>23307</v>
      </c>
      <c r="G2937" s="2" t="n">
        <v>225.7610388420762</v>
      </c>
      <c r="H2937" s="2" t="n">
        <v>0.68029857</v>
      </c>
      <c r="I2937" s="2" t="n">
        <v>6</v>
      </c>
      <c r="J2937" s="2" t="inlineStr">
        <is>
          <t>Top5_Net_Buyers</t>
        </is>
      </c>
      <c r="K2937" s="2" t="inlineStr">
        <is>
          <t>Bhrikuti Stock Broking Co.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GBIME</t>
        </is>
      </c>
      <c r="C2938" s="2" t="n">
        <v>33</v>
      </c>
      <c r="D2938" s="2" t="n">
        <v>20872</v>
      </c>
      <c r="E2938" s="2" t="n">
        <v>3964</v>
      </c>
      <c r="F2938" s="2" t="n">
        <v>16908</v>
      </c>
      <c r="G2938" s="2" t="n">
        <v>224.8881550721701</v>
      </c>
      <c r="H2938" s="2" t="n">
        <v>0.4702075</v>
      </c>
      <c r="I2938" s="2" t="n">
        <v>5</v>
      </c>
      <c r="J2938" s="2" t="inlineStr">
        <is>
          <t>Top5_Net_Buyers</t>
        </is>
      </c>
      <c r="K2938" s="2" t="inlineStr">
        <is>
          <t>Dakshinkali Investment &amp;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GBIME</t>
        </is>
      </c>
      <c r="C2939" s="2" t="n">
        <v>42</v>
      </c>
      <c r="D2939" s="2" t="n">
        <v>34557</v>
      </c>
      <c r="E2939" s="2" t="n">
        <v>19234</v>
      </c>
      <c r="F2939" s="2" t="n">
        <v>15323</v>
      </c>
      <c r="G2939" s="2" t="n">
        <v>225.1357680801941</v>
      </c>
      <c r="H2939" s="2" t="n">
        <v>0.77821071</v>
      </c>
      <c r="I2939" s="2" t="n">
        <v>3</v>
      </c>
      <c r="J2939" s="2" t="inlineStr">
        <is>
          <t>Top5_Net_Buyers</t>
        </is>
      </c>
      <c r="K2939" s="2" t="inlineStr">
        <is>
          <t>Sani Securities Company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GBIME</t>
        </is>
      </c>
      <c r="C2940" s="2" t="n">
        <v>53</v>
      </c>
      <c r="D2940" s="2" t="n">
        <v>16141</v>
      </c>
      <c r="E2940" s="2" t="n">
        <v>1466</v>
      </c>
      <c r="F2940" s="2" t="n">
        <v>14675</v>
      </c>
      <c r="G2940" s="2" t="n">
        <v>225.3697509888805</v>
      </c>
      <c r="H2940" s="2" t="n">
        <v>0.3671554300000001</v>
      </c>
      <c r="I2940" s="2" t="n">
        <v>4</v>
      </c>
      <c r="J2940" s="2" t="inlineStr">
        <is>
          <t>Top5_Net_Buyers</t>
        </is>
      </c>
      <c r="K2940" s="2" t="inlineStr">
        <is>
          <t>Investment Management Nepal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GBIMESY2</t>
        </is>
      </c>
      <c r="C2941" s="2" t="n">
        <v>52</v>
      </c>
      <c r="D2941" s="2" t="n">
        <v>56012</v>
      </c>
      <c r="E2941" s="2" t="n">
        <v>0</v>
      </c>
      <c r="F2941" s="2" t="n">
        <v>56012</v>
      </c>
      <c r="G2941" s="2" t="n">
        <v>9.561544309032085</v>
      </c>
      <c r="H2941" s="2" t="n">
        <v>0.05389813800000001</v>
      </c>
      <c r="I2941" s="2" t="n">
        <v>3</v>
      </c>
      <c r="J2941" s="2" t="inlineStr">
        <is>
          <t>Top5_Net_Buyers</t>
        </is>
      </c>
      <c r="K2941" s="2" t="inlineStr">
        <is>
          <t>Sundhara Securities Limited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GBIMESY2</t>
        </is>
      </c>
      <c r="C2942" s="2" t="n">
        <v>45</v>
      </c>
      <c r="D2942" s="2" t="n">
        <v>4915</v>
      </c>
      <c r="E2942" s="2" t="n">
        <v>200</v>
      </c>
      <c r="F2942" s="2" t="n">
        <v>4715</v>
      </c>
      <c r="G2942" s="2" t="n">
        <v>9.399287894201425</v>
      </c>
      <c r="H2942" s="2" t="n">
        <v>0.00461975</v>
      </c>
      <c r="I2942" s="2" t="n">
        <v>1</v>
      </c>
      <c r="J2942" s="2" t="inlineStr">
        <is>
          <t>Top5_Net_Buyers</t>
        </is>
      </c>
      <c r="K2942" s="2" t="inlineStr">
        <is>
          <t>Imperial Securities Company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GBIMESY2</t>
        </is>
      </c>
      <c r="C2943" s="2" t="n">
        <v>34</v>
      </c>
      <c r="D2943" s="2" t="n">
        <v>1200</v>
      </c>
      <c r="E2943" s="2" t="n">
        <v>500</v>
      </c>
      <c r="F2943" s="2" t="n">
        <v>700</v>
      </c>
      <c r="G2943" s="2" t="n">
        <v>9.137222222222222</v>
      </c>
      <c r="H2943" s="2" t="n">
        <v>0.0010971</v>
      </c>
      <c r="I2943" s="2" t="n">
        <v>2</v>
      </c>
      <c r="J2943" s="2" t="inlineStr">
        <is>
          <t>Top5_Net_Buyers</t>
        </is>
      </c>
      <c r="K2943" s="2" t="inlineStr">
        <is>
          <t>Vision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GBIMESY2</t>
        </is>
      </c>
      <c r="C2944" s="2" t="n">
        <v>80</v>
      </c>
      <c r="D2944" s="2" t="n">
        <v>800</v>
      </c>
      <c r="E2944" s="2" t="n">
        <v>100</v>
      </c>
      <c r="F2944" s="2" t="n">
        <v>700</v>
      </c>
      <c r="G2944" s="2" t="n">
        <v>9.057499999999999</v>
      </c>
      <c r="H2944" s="2" t="n">
        <v>0.0007246</v>
      </c>
      <c r="I2944" s="2" t="n">
        <v>1</v>
      </c>
      <c r="J2944" s="2" t="inlineStr">
        <is>
          <t>Top5_Net_Buyers</t>
        </is>
      </c>
      <c r="K2944" s="2" t="inlineStr">
        <is>
          <t>Indira Securities Pvt.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GBIMESY2</t>
        </is>
      </c>
      <c r="C2945" s="2" t="n">
        <v>13</v>
      </c>
      <c r="D2945" s="2" t="n">
        <v>300</v>
      </c>
      <c r="E2945" s="2" t="n">
        <v>0</v>
      </c>
      <c r="F2945" s="2" t="n">
        <v>300</v>
      </c>
      <c r="G2945" s="2" t="n">
        <v>9.183333333333334</v>
      </c>
      <c r="H2945" s="2" t="n">
        <v>0.0002755</v>
      </c>
      <c r="I2945" s="2" t="n">
        <v>1</v>
      </c>
      <c r="J2945" s="2" t="inlineStr">
        <is>
          <t>Top5_Net_Buyers</t>
        </is>
      </c>
      <c r="K2945" s="2" t="inlineStr">
        <is>
          <t>Thrive Brokerage House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GBLBS</t>
        </is>
      </c>
      <c r="C2946" s="2" t="n">
        <v>16</v>
      </c>
      <c r="D2946" s="2" t="n">
        <v>3958</v>
      </c>
      <c r="E2946" s="2" t="n">
        <v>825</v>
      </c>
      <c r="F2946" s="2" t="n">
        <v>3133</v>
      </c>
      <c r="G2946" s="2" t="n">
        <v>763.5811958366836</v>
      </c>
      <c r="H2946" s="2" t="n">
        <v>0.3014619</v>
      </c>
      <c r="I2946" s="2" t="n">
        <v>4</v>
      </c>
      <c r="J2946" s="2" t="inlineStr">
        <is>
          <t>Top5_Net_Buyers</t>
        </is>
      </c>
      <c r="K2946" s="2" t="inlineStr">
        <is>
          <t>Primo Securities (PVT)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GBLBS</t>
        </is>
      </c>
      <c r="C2947" s="2" t="n">
        <v>38</v>
      </c>
      <c r="D2947" s="2" t="n">
        <v>2843</v>
      </c>
      <c r="E2947" s="2" t="n">
        <v>149</v>
      </c>
      <c r="F2947" s="2" t="n">
        <v>2694</v>
      </c>
      <c r="G2947" s="2" t="n">
        <v>762.576119670898</v>
      </c>
      <c r="H2947" s="2" t="n">
        <v>0.21665748</v>
      </c>
      <c r="I2947" s="2" t="n">
        <v>5</v>
      </c>
      <c r="J2947" s="2" t="inlineStr">
        <is>
          <t>Top5_Net_Buyers</t>
        </is>
      </c>
      <c r="K2947" s="2" t="inlineStr">
        <is>
          <t>Dipshikha Dhitopatra Karobar Co.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GBLBS</t>
        </is>
      </c>
      <c r="C2948" s="2" t="n">
        <v>54</v>
      </c>
      <c r="D2948" s="2" t="n">
        <v>2151</v>
      </c>
      <c r="E2948" s="2" t="n">
        <v>31</v>
      </c>
      <c r="F2948" s="2" t="n">
        <v>2120</v>
      </c>
      <c r="G2948" s="2" t="n">
        <v>763.4289183222959</v>
      </c>
      <c r="H2948" s="2" t="n">
        <v>0.16390301</v>
      </c>
      <c r="I2948" s="2" t="n">
        <v>3</v>
      </c>
      <c r="J2948" s="2" t="inlineStr">
        <is>
          <t>Top5_Net_Buyers</t>
        </is>
      </c>
      <c r="K2948" s="2" t="inlineStr">
        <is>
          <t>Sewa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GBLBS</t>
        </is>
      </c>
      <c r="C2949" s="2" t="n">
        <v>7</v>
      </c>
      <c r="D2949" s="2" t="n">
        <v>1955</v>
      </c>
      <c r="E2949" s="2" t="n">
        <v>275</v>
      </c>
      <c r="F2949" s="2" t="n">
        <v>1680</v>
      </c>
      <c r="G2949" s="2" t="n">
        <v>762.2512583668005</v>
      </c>
      <c r="H2949" s="2" t="n">
        <v>0.14964135</v>
      </c>
      <c r="I2949" s="2" t="n">
        <v>5</v>
      </c>
      <c r="J2949" s="2" t="inlineStr">
        <is>
          <t>Top5_Net_Buyers</t>
        </is>
      </c>
      <c r="K2949" s="2" t="inlineStr">
        <is>
          <t>J.F. Securities (PVT)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GBLBS</t>
        </is>
      </c>
      <c r="C2950" s="2" t="n">
        <v>5</v>
      </c>
      <c r="D2950" s="2" t="n">
        <v>1620</v>
      </c>
      <c r="E2950" s="2" t="n">
        <v>0</v>
      </c>
      <c r="F2950" s="2" t="n">
        <v>1620</v>
      </c>
      <c r="G2950" s="2" t="n">
        <v>764.5116666666667</v>
      </c>
      <c r="H2950" s="2" t="n">
        <v>0.1234618</v>
      </c>
      <c r="I2950" s="2" t="n">
        <v>3</v>
      </c>
      <c r="J2950" s="2" t="inlineStr">
        <is>
          <t>Top5_Net_Buyers</t>
        </is>
      </c>
      <c r="K2950" s="2" t="inlineStr">
        <is>
          <t>Market Securities &amp; Exchange (PVT)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GCIL</t>
        </is>
      </c>
      <c r="C2951" s="2" t="n">
        <v>41</v>
      </c>
      <c r="D2951" s="2" t="n">
        <v>14095</v>
      </c>
      <c r="E2951" s="2" t="n">
        <v>3223</v>
      </c>
      <c r="F2951" s="2" t="n">
        <v>10872</v>
      </c>
      <c r="G2951" s="2" t="n">
        <v>418.5568876925382</v>
      </c>
      <c r="H2951" s="2" t="n">
        <v>0.59406172</v>
      </c>
      <c r="I2951" s="2" t="n">
        <v>6</v>
      </c>
      <c r="J2951" s="2" t="inlineStr">
        <is>
          <t>Top5_Net_Buyers</t>
        </is>
      </c>
      <c r="K2951" s="2" t="inlineStr">
        <is>
          <t>Linch Stock Market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GCIL</t>
        </is>
      </c>
      <c r="C2952" s="2" t="n">
        <v>34</v>
      </c>
      <c r="D2952" s="2" t="n">
        <v>13794</v>
      </c>
      <c r="E2952" s="2" t="n">
        <v>4741</v>
      </c>
      <c r="F2952" s="2" t="n">
        <v>9053</v>
      </c>
      <c r="G2952" s="2" t="n">
        <v>419.8184094158964</v>
      </c>
      <c r="H2952" s="2" t="n">
        <v>0.57989935</v>
      </c>
      <c r="I2952" s="2" t="n">
        <v>7</v>
      </c>
      <c r="J2952" s="2" t="inlineStr">
        <is>
          <t>Top5_Net_Buyers</t>
        </is>
      </c>
      <c r="K2952" s="2" t="inlineStr">
        <is>
          <t>Vision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GCIL</t>
        </is>
      </c>
      <c r="C2953" s="2" t="n">
        <v>66</v>
      </c>
      <c r="D2953" s="2" t="n">
        <v>7101</v>
      </c>
      <c r="E2953" s="2" t="n">
        <v>147</v>
      </c>
      <c r="F2953" s="2" t="n">
        <v>6954</v>
      </c>
      <c r="G2953" s="2" t="n">
        <v>415.8867466666667</v>
      </c>
      <c r="H2953" s="2" t="n">
        <v>0.29523299</v>
      </c>
      <c r="I2953" s="2" t="n">
        <v>5</v>
      </c>
      <c r="J2953" s="2" t="inlineStr">
        <is>
          <t>Top5_Net_Buyers</t>
        </is>
      </c>
      <c r="K2953" s="2" t="inlineStr">
        <is>
          <t>Miyo Securities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GCIL</t>
        </is>
      </c>
      <c r="C2954" s="2" t="n">
        <v>10</v>
      </c>
      <c r="D2954" s="2" t="n">
        <v>5059</v>
      </c>
      <c r="E2954" s="2" t="n">
        <v>234</v>
      </c>
      <c r="F2954" s="2" t="n">
        <v>4825</v>
      </c>
      <c r="G2954" s="2" t="n">
        <v>420.0826516263833</v>
      </c>
      <c r="H2954" s="2" t="n">
        <v>0.21304365</v>
      </c>
      <c r="I2954" s="2" t="n">
        <v>7</v>
      </c>
      <c r="J2954" s="2" t="inlineStr">
        <is>
          <t>Top5_Net_Buyers</t>
        </is>
      </c>
      <c r="K2954" s="2" t="inlineStr">
        <is>
          <t>Pragyan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GCIL</t>
        </is>
      </c>
      <c r="C2955" s="2" t="n">
        <v>4</v>
      </c>
      <c r="D2955" s="2" t="n">
        <v>4069</v>
      </c>
      <c r="E2955" s="2" t="n">
        <v>273</v>
      </c>
      <c r="F2955" s="2" t="n">
        <v>3796</v>
      </c>
      <c r="G2955" s="2" t="n">
        <v>417.4786759045419</v>
      </c>
      <c r="H2955" s="2" t="n">
        <v>0.1697337</v>
      </c>
      <c r="I2955" s="2" t="n">
        <v>6</v>
      </c>
      <c r="J2955" s="2" t="inlineStr">
        <is>
          <t>Top5_Net_Buyers</t>
        </is>
      </c>
      <c r="K2955" s="2" t="inlineStr">
        <is>
          <t>Opal Securities Investment (PVT)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GFCL</t>
        </is>
      </c>
      <c r="C2956" s="2" t="n">
        <v>36</v>
      </c>
      <c r="D2956" s="2" t="n">
        <v>18433</v>
      </c>
      <c r="E2956" s="2" t="n">
        <v>10191</v>
      </c>
      <c r="F2956" s="2" t="n">
        <v>8242</v>
      </c>
      <c r="G2956" s="2" t="n">
        <v>649.2513428703857</v>
      </c>
      <c r="H2956" s="2" t="n">
        <v>1.1824067</v>
      </c>
      <c r="I2956" s="2" t="n">
        <v>4</v>
      </c>
      <c r="J2956" s="2" t="inlineStr">
        <is>
          <t>Top5_Net_Buyers</t>
        </is>
      </c>
      <c r="K2956" s="2" t="inlineStr">
        <is>
          <t>Secured Securities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GFCL</t>
        </is>
      </c>
      <c r="C2957" s="2" t="n">
        <v>40</v>
      </c>
      <c r="D2957" s="2" t="n">
        <v>9836</v>
      </c>
      <c r="E2957" s="2" t="n">
        <v>2370</v>
      </c>
      <c r="F2957" s="2" t="n">
        <v>7466</v>
      </c>
      <c r="G2957" s="2" t="n">
        <v>648.3630018099548</v>
      </c>
      <c r="H2957" s="2" t="n">
        <v>0.6405817</v>
      </c>
      <c r="I2957" s="2" t="n">
        <v>5</v>
      </c>
      <c r="J2957" s="2" t="inlineStr">
        <is>
          <t>Top5_Net_Buyers</t>
        </is>
      </c>
      <c r="K2957" s="2" t="inlineStr">
        <is>
          <t>Creative Securities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GFCL</t>
        </is>
      </c>
      <c r="C2958" s="2" t="n">
        <v>41</v>
      </c>
      <c r="D2958" s="2" t="n">
        <v>9794</v>
      </c>
      <c r="E2958" s="2" t="n">
        <v>5030</v>
      </c>
      <c r="F2958" s="2" t="n">
        <v>4764</v>
      </c>
      <c r="G2958" s="2" t="n">
        <v>652.5578059245546</v>
      </c>
      <c r="H2958" s="2" t="n">
        <v>0.63820258</v>
      </c>
      <c r="I2958" s="2" t="n">
        <v>5</v>
      </c>
      <c r="J2958" s="2" t="inlineStr">
        <is>
          <t>Top5_Net_Buyers</t>
        </is>
      </c>
      <c r="K2958" s="2" t="inlineStr">
        <is>
          <t>Linch Stock Market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GFCL</t>
        </is>
      </c>
      <c r="C2959" s="2" t="n">
        <v>26</v>
      </c>
      <c r="D2959" s="2" t="n">
        <v>5000</v>
      </c>
      <c r="E2959" s="2" t="n">
        <v>250</v>
      </c>
      <c r="F2959" s="2" t="n">
        <v>4750</v>
      </c>
      <c r="G2959" s="2" t="n">
        <v>648.3312</v>
      </c>
      <c r="H2959" s="2" t="n">
        <v>0.3241656</v>
      </c>
      <c r="I2959" s="2" t="n">
        <v>2</v>
      </c>
      <c r="J2959" s="2" t="inlineStr">
        <is>
          <t>Top5_Net_Buyers</t>
        </is>
      </c>
      <c r="K2959" s="2" t="inlineStr">
        <is>
          <t>Asian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GFCL</t>
        </is>
      </c>
      <c r="C2960" s="2" t="n">
        <v>22</v>
      </c>
      <c r="D2960" s="2" t="n">
        <v>4673</v>
      </c>
      <c r="E2960" s="2" t="n">
        <v>62</v>
      </c>
      <c r="F2960" s="2" t="n">
        <v>4611</v>
      </c>
      <c r="G2960" s="2" t="n">
        <v>650.9374603589932</v>
      </c>
      <c r="H2960" s="2" t="n">
        <v>0.30410856</v>
      </c>
      <c r="I2960" s="2" t="n">
        <v>6</v>
      </c>
      <c r="J2960" s="2" t="inlineStr">
        <is>
          <t>Top5_Net_Buyers</t>
        </is>
      </c>
      <c r="K2960" s="2" t="inlineStr">
        <is>
          <t>Siprabi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GHL</t>
        </is>
      </c>
      <c r="C2961" s="2" t="n">
        <v>34</v>
      </c>
      <c r="D2961" s="2" t="n">
        <v>404772</v>
      </c>
      <c r="E2961" s="2" t="n">
        <v>157328</v>
      </c>
      <c r="F2961" s="2" t="n">
        <v>247444</v>
      </c>
      <c r="G2961" s="2" t="n">
        <v>254.953085440473</v>
      </c>
      <c r="H2961" s="2" t="n">
        <v>10.28843484</v>
      </c>
      <c r="I2961" s="2" t="n">
        <v>7</v>
      </c>
      <c r="J2961" s="2" t="inlineStr">
        <is>
          <t>Top5_Net_Buyers</t>
        </is>
      </c>
      <c r="K2961" s="2" t="inlineStr">
        <is>
          <t>Vision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GHL</t>
        </is>
      </c>
      <c r="C2962" s="2" t="n">
        <v>91</v>
      </c>
      <c r="D2962" s="2" t="n">
        <v>70449</v>
      </c>
      <c r="E2962" s="2" t="n">
        <v>6083</v>
      </c>
      <c r="F2962" s="2" t="n">
        <v>64366</v>
      </c>
      <c r="G2962" s="2" t="n">
        <v>256.8368436976576</v>
      </c>
      <c r="H2962" s="2" t="n">
        <v>1.81749976</v>
      </c>
      <c r="I2962" s="2" t="n">
        <v>5</v>
      </c>
      <c r="J2962" s="2" t="inlineStr">
        <is>
          <t>Top5_Net_Buyers</t>
        </is>
      </c>
      <c r="K2962" s="2" t="inlineStr"/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GHL</t>
        </is>
      </c>
      <c r="C2963" s="2" t="n">
        <v>56</v>
      </c>
      <c r="D2963" s="2" t="n">
        <v>133909</v>
      </c>
      <c r="E2963" s="2" t="n">
        <v>84592</v>
      </c>
      <c r="F2963" s="2" t="n">
        <v>49317</v>
      </c>
      <c r="G2963" s="2" t="n">
        <v>255.949586953959</v>
      </c>
      <c r="H2963" s="2" t="n">
        <v>3.45966137</v>
      </c>
      <c r="I2963" s="2" t="n">
        <v>4</v>
      </c>
      <c r="J2963" s="2" t="inlineStr">
        <is>
          <t>Top5_Net_Buyers</t>
        </is>
      </c>
      <c r="K2963" s="2" t="inlineStr">
        <is>
          <t>Sri Hari Securities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GHL</t>
        </is>
      </c>
      <c r="C2964" s="2" t="n">
        <v>85</v>
      </c>
      <c r="D2964" s="2" t="n">
        <v>72417</v>
      </c>
      <c r="E2964" s="2" t="n">
        <v>24680</v>
      </c>
      <c r="F2964" s="2" t="n">
        <v>47737</v>
      </c>
      <c r="G2964" s="2" t="n">
        <v>255.0008096755261</v>
      </c>
      <c r="H2964" s="2" t="n">
        <v>1.84305232</v>
      </c>
      <c r="I2964" s="2" t="n">
        <v>5</v>
      </c>
      <c r="J2964" s="2" t="inlineStr">
        <is>
          <t>Top5_Net_Buyers</t>
        </is>
      </c>
      <c r="K2964" s="2" t="inlineStr">
        <is>
          <t>Capital Hub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GHL</t>
        </is>
      </c>
      <c r="C2965" s="2" t="n">
        <v>57</v>
      </c>
      <c r="D2965" s="2" t="n">
        <v>135384</v>
      </c>
      <c r="E2965" s="2" t="n">
        <v>96744</v>
      </c>
      <c r="F2965" s="2" t="n">
        <v>38640</v>
      </c>
      <c r="G2965" s="2" t="n">
        <v>255.7108980894646</v>
      </c>
      <c r="H2965" s="2" t="n">
        <v>3.4598719</v>
      </c>
      <c r="I2965" s="2" t="n">
        <v>6</v>
      </c>
      <c r="J2965" s="2" t="inlineStr">
        <is>
          <t>Top5_Net_Buyers</t>
        </is>
      </c>
      <c r="K2965" s="2" t="inlineStr">
        <is>
          <t>Aryatara Investment &amp; Securities Pvt.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GIBF1</t>
        </is>
      </c>
      <c r="C2966" s="2" t="n">
        <v>57</v>
      </c>
      <c r="D2966" s="2" t="n">
        <v>50200</v>
      </c>
      <c r="E2966" s="2" t="n">
        <v>1500</v>
      </c>
      <c r="F2966" s="2" t="n">
        <v>48700</v>
      </c>
      <c r="G2966" s="2" t="n">
        <v>10.7320811406685</v>
      </c>
      <c r="H2966" s="2" t="n">
        <v>0.05419</v>
      </c>
      <c r="I2966" s="2" t="n">
        <v>3</v>
      </c>
      <c r="J2966" s="2" t="inlineStr">
        <is>
          <t>Top5_Net_Buyers</t>
        </is>
      </c>
      <c r="K2966" s="2" t="inlineStr">
        <is>
          <t>Aryatara Investment &amp; Securities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GIBF1</t>
        </is>
      </c>
      <c r="C2967" s="2" t="n">
        <v>22</v>
      </c>
      <c r="D2967" s="2" t="n">
        <v>41900</v>
      </c>
      <c r="E2967" s="2" t="n">
        <v>600</v>
      </c>
      <c r="F2967" s="2" t="n">
        <v>41300</v>
      </c>
      <c r="G2967" s="2" t="n">
        <v>10.74917064319567</v>
      </c>
      <c r="H2967" s="2" t="n">
        <v>0.0453398</v>
      </c>
      <c r="I2967" s="2" t="n">
        <v>4</v>
      </c>
      <c r="J2967" s="2" t="inlineStr">
        <is>
          <t>Top5_Net_Buyers</t>
        </is>
      </c>
      <c r="K2967" s="2" t="inlineStr">
        <is>
          <t>Siprabi Securities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GIBF1</t>
        </is>
      </c>
      <c r="C2968" s="2" t="n">
        <v>55</v>
      </c>
      <c r="D2968" s="2" t="n">
        <v>30000</v>
      </c>
      <c r="E2968" s="2" t="n">
        <v>0</v>
      </c>
      <c r="F2968" s="2" t="n">
        <v>30000</v>
      </c>
      <c r="G2968" s="2" t="n">
        <v>10.803</v>
      </c>
      <c r="H2968" s="2" t="n">
        <v>0.032409</v>
      </c>
      <c r="I2968" s="2" t="n">
        <v>3</v>
      </c>
      <c r="J2968" s="2" t="inlineStr">
        <is>
          <t>Top5_Net_Buyers</t>
        </is>
      </c>
      <c r="K2968" s="2" t="inlineStr">
        <is>
          <t>Bhrikuti Stock Broking Co.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GIBF1</t>
        </is>
      </c>
      <c r="C2969" s="2" t="n">
        <v>41</v>
      </c>
      <c r="D2969" s="2" t="n">
        <v>15800</v>
      </c>
      <c r="E2969" s="2" t="n">
        <v>3400</v>
      </c>
      <c r="F2969" s="2" t="n">
        <v>12400</v>
      </c>
      <c r="G2969" s="2" t="n">
        <v>10.87417721518987</v>
      </c>
      <c r="H2969" s="2" t="n">
        <v>0.0171812</v>
      </c>
      <c r="I2969" s="2" t="n">
        <v>2</v>
      </c>
      <c r="J2969" s="2" t="inlineStr">
        <is>
          <t>Top5_Net_Buyers</t>
        </is>
      </c>
      <c r="K2969" s="2" t="inlineStr">
        <is>
          <t>Linch Stock Market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GIBF1</t>
        </is>
      </c>
      <c r="C2970" s="2" t="n">
        <v>4</v>
      </c>
      <c r="D2970" s="2" t="n">
        <v>11100</v>
      </c>
      <c r="E2970" s="2" t="n">
        <v>400</v>
      </c>
      <c r="F2970" s="2" t="n">
        <v>10700</v>
      </c>
      <c r="G2970" s="2" t="n">
        <v>10.73936936936937</v>
      </c>
      <c r="H2970" s="2" t="n">
        <v>0.0119207</v>
      </c>
      <c r="I2970" s="2" t="n">
        <v>1</v>
      </c>
      <c r="J2970" s="2" t="inlineStr">
        <is>
          <t>Top5_Net_Buyers</t>
        </is>
      </c>
      <c r="K2970" s="2" t="inlineStr">
        <is>
          <t>Opal Securities Investment (PVT)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GILB</t>
        </is>
      </c>
      <c r="C2971" s="2" t="n">
        <v>34</v>
      </c>
      <c r="D2971" s="2" t="n">
        <v>1922</v>
      </c>
      <c r="E2971" s="2" t="n">
        <v>243</v>
      </c>
      <c r="F2971" s="2" t="n">
        <v>1679</v>
      </c>
      <c r="G2971" s="2" t="n">
        <v>1134.169997494997</v>
      </c>
      <c r="H2971" s="2" t="n">
        <v>0.2161855</v>
      </c>
      <c r="I2971" s="2" t="n">
        <v>5</v>
      </c>
      <c r="J2971" s="2" t="inlineStr">
        <is>
          <t>Top5_Net_Buyers</t>
        </is>
      </c>
      <c r="K2971" s="2" t="inlineStr">
        <is>
          <t>Vision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GILB</t>
        </is>
      </c>
      <c r="C2972" s="2" t="n">
        <v>26</v>
      </c>
      <c r="D2972" s="2" t="n">
        <v>1350</v>
      </c>
      <c r="E2972" s="2" t="n">
        <v>0</v>
      </c>
      <c r="F2972" s="2" t="n">
        <v>1350</v>
      </c>
      <c r="G2972" s="2" t="n">
        <v>1125.662195121951</v>
      </c>
      <c r="H2972" s="2" t="n">
        <v>0.1527872</v>
      </c>
      <c r="I2972" s="2" t="n">
        <v>3</v>
      </c>
      <c r="J2972" s="2" t="inlineStr">
        <is>
          <t>Top5_Net_Buyers</t>
        </is>
      </c>
      <c r="K2972" s="2" t="inlineStr">
        <is>
          <t>Asian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GILB</t>
        </is>
      </c>
      <c r="C2973" s="2" t="n">
        <v>42</v>
      </c>
      <c r="D2973" s="2" t="n">
        <v>1364</v>
      </c>
      <c r="E2973" s="2" t="n">
        <v>292</v>
      </c>
      <c r="F2973" s="2" t="n">
        <v>1072</v>
      </c>
      <c r="G2973" s="2" t="n">
        <v>1129.855792929293</v>
      </c>
      <c r="H2973" s="2" t="n">
        <v>0.15285998</v>
      </c>
      <c r="I2973" s="2" t="n">
        <v>4</v>
      </c>
      <c r="J2973" s="2" t="inlineStr">
        <is>
          <t>Top5_Net_Buyers</t>
        </is>
      </c>
      <c r="K2973" s="2" t="inlineStr">
        <is>
          <t>Sani Securities Company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GILB</t>
        </is>
      </c>
      <c r="C2974" s="2" t="n">
        <v>25</v>
      </c>
      <c r="D2974" s="2" t="n">
        <v>1000</v>
      </c>
      <c r="E2974" s="2" t="n">
        <v>4</v>
      </c>
      <c r="F2974" s="2" t="n">
        <v>996</v>
      </c>
      <c r="G2974" s="2" t="n">
        <v>1120</v>
      </c>
      <c r="H2974" s="2" t="n">
        <v>0.112</v>
      </c>
      <c r="I2974" s="2" t="n">
        <v>1</v>
      </c>
      <c r="J2974" s="2" t="inlineStr">
        <is>
          <t>Top5_Net_Buyers</t>
        </is>
      </c>
      <c r="K2974" s="2" t="inlineStr">
        <is>
          <t>Sweta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GILB</t>
        </is>
      </c>
      <c r="C2975" s="2" t="n">
        <v>49</v>
      </c>
      <c r="D2975" s="2" t="n">
        <v>1055</v>
      </c>
      <c r="E2975" s="2" t="n">
        <v>534</v>
      </c>
      <c r="F2975" s="2" t="n">
        <v>521</v>
      </c>
      <c r="G2975" s="2" t="n">
        <v>1127.449282051282</v>
      </c>
      <c r="H2975" s="2" t="n">
        <v>0.1191279</v>
      </c>
      <c r="I2975" s="2" t="n">
        <v>5</v>
      </c>
      <c r="J2975" s="2" t="inlineStr">
        <is>
          <t>Top5_Net_Buyers</t>
        </is>
      </c>
      <c r="K2975" s="2" t="inlineStr">
        <is>
          <t>Online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GLBSL</t>
        </is>
      </c>
      <c r="C2976" s="2" t="n">
        <v>42</v>
      </c>
      <c r="D2976" s="2" t="n">
        <v>1094</v>
      </c>
      <c r="E2976" s="2" t="n">
        <v>114</v>
      </c>
      <c r="F2976" s="2" t="n">
        <v>980</v>
      </c>
      <c r="G2976" s="2" t="n">
        <v>1942.077844155844</v>
      </c>
      <c r="H2976" s="2" t="n">
        <v>0.21008852</v>
      </c>
      <c r="I2976" s="2" t="n">
        <v>5</v>
      </c>
      <c r="J2976" s="2" t="inlineStr">
        <is>
          <t>Top5_Net_Buyers</t>
        </is>
      </c>
      <c r="K2976" s="2" t="inlineStr">
        <is>
          <t>Sani Securities Company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GLBSL</t>
        </is>
      </c>
      <c r="C2977" s="2" t="n">
        <v>50</v>
      </c>
      <c r="D2977" s="2" t="n">
        <v>600</v>
      </c>
      <c r="E2977" s="2" t="n">
        <v>60</v>
      </c>
      <c r="F2977" s="2" t="n">
        <v>540</v>
      </c>
      <c r="G2977" s="2" t="n">
        <v>1909</v>
      </c>
      <c r="H2977" s="2" t="n">
        <v>0.11454</v>
      </c>
      <c r="I2977" s="2" t="n">
        <v>2</v>
      </c>
      <c r="J2977" s="2" t="inlineStr">
        <is>
          <t>Top5_Net_Buyers</t>
        </is>
      </c>
      <c r="K2977" s="2" t="inlineStr">
        <is>
          <t>Crystal Kanchanjanga Securities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GLBSL</t>
        </is>
      </c>
      <c r="C2978" s="2" t="n">
        <v>64</v>
      </c>
      <c r="D2978" s="2" t="n">
        <v>1271</v>
      </c>
      <c r="E2978" s="2" t="n">
        <v>800</v>
      </c>
      <c r="F2978" s="2" t="n">
        <v>471</v>
      </c>
      <c r="G2978" s="2" t="n">
        <v>1986.973249409913</v>
      </c>
      <c r="H2978" s="2" t="n">
        <v>0.2525443</v>
      </c>
      <c r="I2978" s="2" t="n">
        <v>1</v>
      </c>
      <c r="J2978" s="2" t="inlineStr">
        <is>
          <t>Top5_Net_Buyers</t>
        </is>
      </c>
      <c r="K2978" s="2" t="inlineStr">
        <is>
          <t>Sun Securities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GLBSL</t>
        </is>
      </c>
      <c r="C2979" s="2" t="n">
        <v>17</v>
      </c>
      <c r="D2979" s="2" t="n">
        <v>373</v>
      </c>
      <c r="E2979" s="2" t="n">
        <v>0</v>
      </c>
      <c r="F2979" s="2" t="n">
        <v>373</v>
      </c>
      <c r="G2979" s="2" t="n">
        <v>1945.028147641832</v>
      </c>
      <c r="H2979" s="2" t="n">
        <v>0.0725789</v>
      </c>
      <c r="I2979" s="2" t="n">
        <v>5</v>
      </c>
      <c r="J2979" s="2" t="inlineStr">
        <is>
          <t>Top5_Net_Buyers</t>
        </is>
      </c>
      <c r="K2979" s="2" t="inlineStr">
        <is>
          <t>ABC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GLBSL</t>
        </is>
      </c>
      <c r="C2980" s="2" t="n">
        <v>7</v>
      </c>
      <c r="D2980" s="2" t="n">
        <v>633</v>
      </c>
      <c r="E2980" s="2" t="n">
        <v>269</v>
      </c>
      <c r="F2980" s="2" t="n">
        <v>364</v>
      </c>
      <c r="G2980" s="2" t="n">
        <v>1931.32957957958</v>
      </c>
      <c r="H2980" s="2" t="n">
        <v>0.1222757</v>
      </c>
      <c r="I2980" s="2" t="n">
        <v>2</v>
      </c>
      <c r="J2980" s="2" t="inlineStr">
        <is>
          <t>Top5_Net_Buyers</t>
        </is>
      </c>
      <c r="K2980" s="2" t="inlineStr">
        <is>
          <t>J.F. Securities (PVT)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GLH</t>
        </is>
      </c>
      <c r="C2981" s="2" t="n">
        <v>65</v>
      </c>
      <c r="D2981" s="2" t="n">
        <v>115740</v>
      </c>
      <c r="E2981" s="2" t="n">
        <v>48140</v>
      </c>
      <c r="F2981" s="2" t="n">
        <v>67600</v>
      </c>
      <c r="G2981" s="2" t="n">
        <v>280.1527856030212</v>
      </c>
      <c r="H2981" s="2" t="n">
        <v>3.3098792</v>
      </c>
      <c r="I2981" s="2" t="n">
        <v>4</v>
      </c>
      <c r="J2981" s="2" t="inlineStr">
        <is>
          <t>Top5_Net_Buyers</t>
        </is>
      </c>
      <c r="K2981" s="2" t="inlineStr">
        <is>
          <t>SharePro Securities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GLH</t>
        </is>
      </c>
      <c r="C2982" s="2" t="n">
        <v>16</v>
      </c>
      <c r="D2982" s="2" t="n">
        <v>172558</v>
      </c>
      <c r="E2982" s="2" t="n">
        <v>106138</v>
      </c>
      <c r="F2982" s="2" t="n">
        <v>66420</v>
      </c>
      <c r="G2982" s="2" t="n">
        <v>280.4372604066624</v>
      </c>
      <c r="H2982" s="2" t="n">
        <v>4.919057860000001</v>
      </c>
      <c r="I2982" s="2" t="n">
        <v>5</v>
      </c>
      <c r="J2982" s="2" t="inlineStr">
        <is>
          <t>Top5_Net_Buyers</t>
        </is>
      </c>
      <c r="K2982" s="2" t="inlineStr">
        <is>
          <t>Primo Securities (PVT)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GLH</t>
        </is>
      </c>
      <c r="C2983" s="2" t="n">
        <v>57</v>
      </c>
      <c r="D2983" s="2" t="n">
        <v>92195</v>
      </c>
      <c r="E2983" s="2" t="n">
        <v>55253</v>
      </c>
      <c r="F2983" s="2" t="n">
        <v>36942</v>
      </c>
      <c r="G2983" s="2" t="n">
        <v>278.262579923026</v>
      </c>
      <c r="H2983" s="2" t="n">
        <v>2.60766075</v>
      </c>
      <c r="I2983" s="2" t="n">
        <v>4</v>
      </c>
      <c r="J2983" s="2" t="inlineStr">
        <is>
          <t>Top5_Net_Buyers</t>
        </is>
      </c>
      <c r="K2983" s="2" t="inlineStr">
        <is>
          <t>Aryatara Investment &amp;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GLH</t>
        </is>
      </c>
      <c r="C2984" s="2" t="n">
        <v>17</v>
      </c>
      <c r="D2984" s="2" t="n">
        <v>59193</v>
      </c>
      <c r="E2984" s="2" t="n">
        <v>33281</v>
      </c>
      <c r="F2984" s="2" t="n">
        <v>25912</v>
      </c>
      <c r="G2984" s="2" t="n">
        <v>279.7150621836742</v>
      </c>
      <c r="H2984" s="2" t="n">
        <v>1.68608508</v>
      </c>
      <c r="I2984" s="2" t="n">
        <v>5</v>
      </c>
      <c r="J2984" s="2" t="inlineStr">
        <is>
          <t>Top5_Net_Buyers</t>
        </is>
      </c>
      <c r="K2984" s="2" t="inlineStr">
        <is>
          <t>ABC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GLH</t>
        </is>
      </c>
      <c r="C2985" s="2" t="n">
        <v>21</v>
      </c>
      <c r="D2985" s="2" t="n">
        <v>39045</v>
      </c>
      <c r="E2985" s="2" t="n">
        <v>13554</v>
      </c>
      <c r="F2985" s="2" t="n">
        <v>25491</v>
      </c>
      <c r="G2985" s="2" t="n">
        <v>278.8745320345474</v>
      </c>
      <c r="H2985" s="2" t="n">
        <v>1.09992713</v>
      </c>
      <c r="I2985" s="2" t="n">
        <v>6</v>
      </c>
      <c r="J2985" s="2" t="inlineStr">
        <is>
          <t>Top5_Net_Buyers</t>
        </is>
      </c>
      <c r="K2985" s="2" t="inlineStr">
        <is>
          <t>Midas Stock Broking Company Pvt.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GMFBS</t>
        </is>
      </c>
      <c r="C2986" s="2" t="n">
        <v>17</v>
      </c>
      <c r="D2986" s="2" t="n">
        <v>1085</v>
      </c>
      <c r="E2986" s="2" t="n">
        <v>13</v>
      </c>
      <c r="F2986" s="2" t="n">
        <v>1072</v>
      </c>
      <c r="G2986" s="2" t="n">
        <v>1434.466657748219</v>
      </c>
      <c r="H2986" s="2" t="n">
        <v>0.1535474</v>
      </c>
      <c r="I2986" s="2" t="n">
        <v>6</v>
      </c>
      <c r="J2986" s="2" t="inlineStr">
        <is>
          <t>Top5_Net_Buyers</t>
        </is>
      </c>
      <c r="K2986" s="2" t="inlineStr">
        <is>
          <t>ABC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GMFBS</t>
        </is>
      </c>
      <c r="C2987" s="2" t="n">
        <v>57</v>
      </c>
      <c r="D2987" s="2" t="n">
        <v>980</v>
      </c>
      <c r="E2987" s="2" t="n">
        <v>221</v>
      </c>
      <c r="F2987" s="2" t="n">
        <v>759</v>
      </c>
      <c r="G2987" s="2" t="n">
        <v>1435.819047619048</v>
      </c>
      <c r="H2987" s="2" t="n">
        <v>0.139762</v>
      </c>
      <c r="I2987" s="2" t="n">
        <v>5</v>
      </c>
      <c r="J2987" s="2" t="inlineStr">
        <is>
          <t>Top5_Net_Buyers</t>
        </is>
      </c>
      <c r="K2987" s="2" t="inlineStr">
        <is>
          <t>Aryatara Investment &amp;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GMFBS</t>
        </is>
      </c>
      <c r="C2988" s="2" t="n">
        <v>21</v>
      </c>
      <c r="D2988" s="2" t="n">
        <v>448</v>
      </c>
      <c r="E2988" s="2" t="n">
        <v>3</v>
      </c>
      <c r="F2988" s="2" t="n">
        <v>445</v>
      </c>
      <c r="G2988" s="2" t="n">
        <v>1433.366666666667</v>
      </c>
      <c r="H2988" s="2" t="n">
        <v>0.06350600000000001</v>
      </c>
      <c r="I2988" s="2" t="n">
        <v>3</v>
      </c>
      <c r="J2988" s="2" t="inlineStr">
        <is>
          <t>Top5_Net_Buyers</t>
        </is>
      </c>
      <c r="K2988" s="2" t="inlineStr">
        <is>
          <t>Midas Stock Broking Company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GMFBS</t>
        </is>
      </c>
      <c r="C2989" s="2" t="n">
        <v>8</v>
      </c>
      <c r="D2989" s="2" t="n">
        <v>420</v>
      </c>
      <c r="E2989" s="2" t="n">
        <v>0</v>
      </c>
      <c r="F2989" s="2" t="n">
        <v>420</v>
      </c>
      <c r="G2989" s="2" t="n">
        <v>1457.015625</v>
      </c>
      <c r="H2989" s="2" t="n">
        <v>0.061305</v>
      </c>
      <c r="I2989" s="2" t="n">
        <v>2</v>
      </c>
      <c r="J2989" s="2" t="inlineStr">
        <is>
          <t>Top5_Net_Buyers</t>
        </is>
      </c>
      <c r="K2989" s="2" t="inlineStr">
        <is>
          <t>Ashutosh Brokerage &amp; Securities (PVT)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GMFBS</t>
        </is>
      </c>
      <c r="C2990" s="2" t="n">
        <v>13</v>
      </c>
      <c r="D2990" s="2" t="n">
        <v>1089</v>
      </c>
      <c r="E2990" s="2" t="n">
        <v>708</v>
      </c>
      <c r="F2990" s="2" t="n">
        <v>381</v>
      </c>
      <c r="G2990" s="2" t="n">
        <v>1448.037388167388</v>
      </c>
      <c r="H2990" s="2" t="n">
        <v>0.1576443</v>
      </c>
      <c r="I2990" s="2" t="n">
        <v>5</v>
      </c>
      <c r="J2990" s="2" t="inlineStr">
        <is>
          <t>Top5_Net_Buyers</t>
        </is>
      </c>
      <c r="K2990" s="2" t="inlineStr">
        <is>
          <t>Thrive Brokerage House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GMFIL</t>
        </is>
      </c>
      <c r="C2991" s="2" t="n">
        <v>4</v>
      </c>
      <c r="D2991" s="2" t="n">
        <v>14006</v>
      </c>
      <c r="E2991" s="2" t="n">
        <v>321</v>
      </c>
      <c r="F2991" s="2" t="n">
        <v>13685</v>
      </c>
      <c r="G2991" s="2" t="n">
        <v>464.6238082141547</v>
      </c>
      <c r="H2991" s="2" t="n">
        <v>0.6541779999999999</v>
      </c>
      <c r="I2991" s="2" t="n">
        <v>5</v>
      </c>
      <c r="J2991" s="2" t="inlineStr">
        <is>
          <t>Top5_Net_Buyers</t>
        </is>
      </c>
      <c r="K2991" s="2" t="inlineStr">
        <is>
          <t>Opal Securities Investment (PVT)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GMFIL</t>
        </is>
      </c>
      <c r="C2992" s="2" t="n">
        <v>29</v>
      </c>
      <c r="D2992" s="2" t="n">
        <v>5340</v>
      </c>
      <c r="E2992" s="2" t="n">
        <v>0</v>
      </c>
      <c r="F2992" s="2" t="n">
        <v>5340</v>
      </c>
      <c r="G2992" s="2" t="n">
        <v>465.9705128205129</v>
      </c>
      <c r="H2992" s="2" t="n">
        <v>0.2483844</v>
      </c>
      <c r="I2992" s="2" t="n">
        <v>4</v>
      </c>
      <c r="J2992" s="2" t="inlineStr">
        <is>
          <t>Top5_Net_Buyers</t>
        </is>
      </c>
      <c r="K2992" s="2" t="inlineStr">
        <is>
          <t>Trisul Securities &amp; Investment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GMFIL</t>
        </is>
      </c>
      <c r="C2993" s="2" t="n">
        <v>69</v>
      </c>
      <c r="D2993" s="2" t="n">
        <v>5035</v>
      </c>
      <c r="E2993" s="2" t="n">
        <v>10</v>
      </c>
      <c r="F2993" s="2" t="n">
        <v>5025</v>
      </c>
      <c r="G2993" s="2" t="n">
        <v>467.7264335800545</v>
      </c>
      <c r="H2993" s="2" t="n">
        <v>0.2368889</v>
      </c>
      <c r="I2993" s="2" t="n">
        <v>5</v>
      </c>
      <c r="J2993" s="2" t="inlineStr">
        <is>
          <t>Top5_Net_Buyers</t>
        </is>
      </c>
      <c r="K2993" s="2" t="inlineStr">
        <is>
          <t>Index Securities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GMFIL</t>
        </is>
      </c>
      <c r="C2994" s="2" t="n">
        <v>34</v>
      </c>
      <c r="D2994" s="2" t="n">
        <v>8298</v>
      </c>
      <c r="E2994" s="2" t="n">
        <v>3407</v>
      </c>
      <c r="F2994" s="2" t="n">
        <v>4891</v>
      </c>
      <c r="G2994" s="2" t="n">
        <v>465.764505317908</v>
      </c>
      <c r="H2994" s="2" t="n">
        <v>0.3912689</v>
      </c>
      <c r="I2994" s="2" t="n">
        <v>5</v>
      </c>
      <c r="J2994" s="2" t="inlineStr">
        <is>
          <t>Top5_Net_Buyers</t>
        </is>
      </c>
      <c r="K2994" s="2" t="inlineStr">
        <is>
          <t>Vision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GMFIL</t>
        </is>
      </c>
      <c r="C2995" s="2" t="n">
        <v>40</v>
      </c>
      <c r="D2995" s="2" t="n">
        <v>4350</v>
      </c>
      <c r="E2995" s="2" t="n">
        <v>500</v>
      </c>
      <c r="F2995" s="2" t="n">
        <v>3850</v>
      </c>
      <c r="G2995" s="2" t="n">
        <v>473.5585365853659</v>
      </c>
      <c r="H2995" s="2" t="n">
        <v>0.208138</v>
      </c>
      <c r="I2995" s="2" t="n">
        <v>2</v>
      </c>
      <c r="J2995" s="2" t="inlineStr">
        <is>
          <t>Top5_Net_Buyers</t>
        </is>
      </c>
      <c r="K2995" s="2" t="inlineStr">
        <is>
          <t>Creative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GMLI</t>
        </is>
      </c>
      <c r="C2996" s="2" t="n">
        <v>44</v>
      </c>
      <c r="D2996" s="2" t="n">
        <v>1820</v>
      </c>
      <c r="E2996" s="2" t="n">
        <v>60</v>
      </c>
      <c r="F2996" s="2" t="n">
        <v>1760</v>
      </c>
      <c r="G2996" s="2" t="n">
        <v>1820.965697674419</v>
      </c>
      <c r="H2996" s="2" t="n">
        <v>0.3378416</v>
      </c>
      <c r="I2996" s="2" t="n">
        <v>2</v>
      </c>
      <c r="J2996" s="2" t="inlineStr">
        <is>
          <t>Top5_Net_Buyers</t>
        </is>
      </c>
      <c r="K2996" s="2" t="inlineStr">
        <is>
          <t>Dynamic Money Managers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GMLI</t>
        </is>
      </c>
      <c r="C2997" s="2" t="n">
        <v>51</v>
      </c>
      <c r="D2997" s="2" t="n">
        <v>2172</v>
      </c>
      <c r="E2997" s="2" t="n">
        <v>584</v>
      </c>
      <c r="F2997" s="2" t="n">
        <v>1588</v>
      </c>
      <c r="G2997" s="2" t="n">
        <v>1774.424805260953</v>
      </c>
      <c r="H2997" s="2" t="n">
        <v>0.3882481</v>
      </c>
      <c r="I2997" s="2" t="n">
        <v>6</v>
      </c>
      <c r="J2997" s="2" t="inlineStr">
        <is>
          <t>Top5_Net_Buyers</t>
        </is>
      </c>
      <c r="K2997" s="2" t="inlineStr">
        <is>
          <t>Oxford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GMLI</t>
        </is>
      </c>
      <c r="C2998" s="2" t="n">
        <v>63</v>
      </c>
      <c r="D2998" s="2" t="n">
        <v>1647</v>
      </c>
      <c r="E2998" s="2" t="n">
        <v>120</v>
      </c>
      <c r="F2998" s="2" t="n">
        <v>1527</v>
      </c>
      <c r="G2998" s="2" t="n">
        <v>1767.659529252392</v>
      </c>
      <c r="H2998" s="2" t="n">
        <v>0.29150754</v>
      </c>
      <c r="I2998" s="2" t="n">
        <v>3</v>
      </c>
      <c r="J2998" s="2" t="inlineStr">
        <is>
          <t>Top5_Net_Buyers</t>
        </is>
      </c>
      <c r="K2998" s="2" t="inlineStr">
        <is>
          <t>Himalayan Brokerage Company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GMLI</t>
        </is>
      </c>
      <c r="C2999" s="2" t="n">
        <v>36</v>
      </c>
      <c r="D2999" s="2" t="n">
        <v>1069</v>
      </c>
      <c r="E2999" s="2" t="n">
        <v>90</v>
      </c>
      <c r="F2999" s="2" t="n">
        <v>979</v>
      </c>
      <c r="G2999" s="2" t="n">
        <v>1784.501666666667</v>
      </c>
      <c r="H2999" s="2" t="n">
        <v>0.191695</v>
      </c>
      <c r="I2999" s="2" t="n">
        <v>3</v>
      </c>
      <c r="J2999" s="2" t="inlineStr">
        <is>
          <t>Top5_Net_Buyers</t>
        </is>
      </c>
      <c r="K2999" s="2" t="inlineStr">
        <is>
          <t>Secured Securities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GMLI</t>
        </is>
      </c>
      <c r="C3000" s="2" t="n">
        <v>32</v>
      </c>
      <c r="D3000" s="2" t="n">
        <v>1821</v>
      </c>
      <c r="E3000" s="2" t="n">
        <v>1018</v>
      </c>
      <c r="F3000" s="2" t="n">
        <v>803</v>
      </c>
      <c r="G3000" s="2" t="n">
        <v>1756.343607297213</v>
      </c>
      <c r="H3000" s="2" t="n">
        <v>0.31855895</v>
      </c>
      <c r="I3000" s="2" t="n">
        <v>4</v>
      </c>
      <c r="J3000" s="2" t="inlineStr">
        <is>
          <t>Top5_Net_Buyers</t>
        </is>
      </c>
      <c r="K3000" s="2" t="inlineStr">
        <is>
          <t>Premier Securities Company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GRDBL</t>
        </is>
      </c>
      <c r="C3001" s="2" t="n">
        <v>84</v>
      </c>
      <c r="D3001" s="2" t="n">
        <v>8179</v>
      </c>
      <c r="E3001" s="2" t="n">
        <v>12</v>
      </c>
      <c r="F3001" s="2" t="n">
        <v>8167</v>
      </c>
      <c r="G3001" s="2" t="n">
        <v>1111.162950970166</v>
      </c>
      <c r="H3001" s="2" t="n">
        <v>0.91482424</v>
      </c>
      <c r="I3001" s="2" t="n">
        <v>7</v>
      </c>
      <c r="J3001" s="2" t="inlineStr">
        <is>
          <t>Top5_Net_Buyers</t>
        </is>
      </c>
      <c r="K3001" s="2" t="inlineStr">
        <is>
          <t>Milky Way Share Broker Company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GRDBL</t>
        </is>
      </c>
      <c r="C3002" s="2" t="n">
        <v>74</v>
      </c>
      <c r="D3002" s="2" t="n">
        <v>18111</v>
      </c>
      <c r="E3002" s="2" t="n">
        <v>10615</v>
      </c>
      <c r="F3002" s="2" t="n">
        <v>7496</v>
      </c>
      <c r="G3002" s="2" t="n">
        <v>1106.904097268465</v>
      </c>
      <c r="H3002" s="2" t="n">
        <v>1.98156328</v>
      </c>
      <c r="I3002" s="2" t="n">
        <v>5</v>
      </c>
      <c r="J3002" s="2" t="inlineStr">
        <is>
          <t>Top5_Net_Buyers</t>
        </is>
      </c>
      <c r="K3002" s="2" t="inlineStr">
        <is>
          <t>Kalash Stock Market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GRDBL</t>
        </is>
      </c>
      <c r="C3003" s="2" t="n">
        <v>52</v>
      </c>
      <c r="D3003" s="2" t="n">
        <v>9451</v>
      </c>
      <c r="E3003" s="2" t="n">
        <v>2829</v>
      </c>
      <c r="F3003" s="2" t="n">
        <v>6622</v>
      </c>
      <c r="G3003" s="2" t="n">
        <v>1106.151786346018</v>
      </c>
      <c r="H3003" s="2" t="n">
        <v>1.04111018</v>
      </c>
      <c r="I3003" s="2" t="n">
        <v>7</v>
      </c>
      <c r="J3003" s="2" t="inlineStr">
        <is>
          <t>Top5_Net_Buyers</t>
        </is>
      </c>
      <c r="K3003" s="2" t="inlineStr">
        <is>
          <t>Sundhara Securities Limited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GRDBL</t>
        </is>
      </c>
      <c r="C3004" s="2" t="n">
        <v>17</v>
      </c>
      <c r="D3004" s="2" t="n">
        <v>6502</v>
      </c>
      <c r="E3004" s="2" t="n">
        <v>3717</v>
      </c>
      <c r="F3004" s="2" t="n">
        <v>2785</v>
      </c>
      <c r="G3004" s="2" t="n">
        <v>1102.814387392611</v>
      </c>
      <c r="H3004" s="2" t="n">
        <v>0.71053654</v>
      </c>
      <c r="I3004" s="2" t="n">
        <v>5</v>
      </c>
      <c r="J3004" s="2" t="inlineStr">
        <is>
          <t>Top5_Net_Buyers</t>
        </is>
      </c>
      <c r="K3004" s="2" t="inlineStr">
        <is>
          <t>ABC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GRDBL</t>
        </is>
      </c>
      <c r="C3005" s="2" t="n">
        <v>38</v>
      </c>
      <c r="D3005" s="2" t="n">
        <v>2696</v>
      </c>
      <c r="E3005" s="2" t="n">
        <v>108</v>
      </c>
      <c r="F3005" s="2" t="n">
        <v>2588</v>
      </c>
      <c r="G3005" s="2" t="n">
        <v>1107.059084229194</v>
      </c>
      <c r="H3005" s="2" t="n">
        <v>0.2960897</v>
      </c>
      <c r="I3005" s="2" t="n">
        <v>7</v>
      </c>
      <c r="J3005" s="2" t="inlineStr">
        <is>
          <t>Top5_Net_Buyers</t>
        </is>
      </c>
      <c r="K3005" s="2" t="inlineStr">
        <is>
          <t>Dipshikha Dhitopatra Karobar Co.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GSY</t>
        </is>
      </c>
      <c r="C3006" s="2" t="n">
        <v>52</v>
      </c>
      <c r="D3006" s="2" t="n">
        <v>60100</v>
      </c>
      <c r="E3006" s="2" t="n">
        <v>600</v>
      </c>
      <c r="F3006" s="2" t="n">
        <v>59500</v>
      </c>
      <c r="G3006" s="2" t="n">
        <v>9.53875108910891</v>
      </c>
      <c r="H3006" s="2" t="n">
        <v>0.0582734</v>
      </c>
      <c r="I3006" s="2" t="n">
        <v>2</v>
      </c>
      <c r="J3006" s="2" t="inlineStr">
        <is>
          <t>Top5_Net_Buyers</t>
        </is>
      </c>
      <c r="K3006" s="2" t="inlineStr">
        <is>
          <t>Sundhara Securities Limited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GSY</t>
        </is>
      </c>
      <c r="C3007" s="2" t="n">
        <v>43</v>
      </c>
      <c r="D3007" s="2" t="n">
        <v>20000</v>
      </c>
      <c r="E3007" s="2" t="n">
        <v>500</v>
      </c>
      <c r="F3007" s="2" t="n">
        <v>19500</v>
      </c>
      <c r="G3007" s="2" t="n">
        <v>9.6</v>
      </c>
      <c r="H3007" s="2" t="n">
        <v>0.0192</v>
      </c>
      <c r="I3007" s="2" t="n">
        <v>1</v>
      </c>
      <c r="J3007" s="2" t="inlineStr">
        <is>
          <t>Top5_Net_Buyers</t>
        </is>
      </c>
      <c r="K3007" s="2" t="inlineStr">
        <is>
          <t>South Asian Bulls Pvt.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GSY</t>
        </is>
      </c>
      <c r="C3008" s="2" t="n">
        <v>17</v>
      </c>
      <c r="D3008" s="2" t="n">
        <v>18000</v>
      </c>
      <c r="E3008" s="2" t="n">
        <v>100</v>
      </c>
      <c r="F3008" s="2" t="n">
        <v>17900</v>
      </c>
      <c r="G3008" s="2" t="n">
        <v>9.770888888888889</v>
      </c>
      <c r="H3008" s="2" t="n">
        <v>0.0175876</v>
      </c>
      <c r="I3008" s="2" t="n">
        <v>2</v>
      </c>
      <c r="J3008" s="2" t="inlineStr">
        <is>
          <t>Top5_Net_Buyers</t>
        </is>
      </c>
      <c r="K3008" s="2" t="inlineStr">
        <is>
          <t>ABC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GSY</t>
        </is>
      </c>
      <c r="C3009" s="2" t="n">
        <v>10</v>
      </c>
      <c r="D3009" s="2" t="n">
        <v>16610</v>
      </c>
      <c r="E3009" s="2" t="n">
        <v>7900</v>
      </c>
      <c r="F3009" s="2" t="n">
        <v>8710</v>
      </c>
      <c r="G3009" s="2" t="n">
        <v>9.515008651169788</v>
      </c>
      <c r="H3009" s="2" t="n">
        <v>0.0157851</v>
      </c>
      <c r="I3009" s="2" t="n">
        <v>5</v>
      </c>
      <c r="J3009" s="2" t="inlineStr">
        <is>
          <t>Top5_Net_Buyers</t>
        </is>
      </c>
      <c r="K3009" s="2" t="inlineStr">
        <is>
          <t>Pragyan Securities (PVT)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GSY</t>
        </is>
      </c>
      <c r="C3010" s="2" t="n">
        <v>29</v>
      </c>
      <c r="D3010" s="2" t="n">
        <v>3699</v>
      </c>
      <c r="E3010" s="2" t="n">
        <v>500</v>
      </c>
      <c r="F3010" s="2" t="n">
        <v>3199</v>
      </c>
      <c r="G3010" s="2" t="n">
        <v>9.409496996996998</v>
      </c>
      <c r="H3010" s="2" t="n">
        <v>0.003480059</v>
      </c>
      <c r="I3010" s="2" t="n">
        <v>4</v>
      </c>
      <c r="J3010" s="2" t="inlineStr">
        <is>
          <t>Top5_Net_Buyers</t>
        </is>
      </c>
      <c r="K3010" s="2" t="inlineStr">
        <is>
          <t>Trisul Securities &amp; Investment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GUFL</t>
        </is>
      </c>
      <c r="C3011" s="2" t="n">
        <v>69</v>
      </c>
      <c r="D3011" s="2" t="n">
        <v>21188</v>
      </c>
      <c r="E3011" s="2" t="n">
        <v>517</v>
      </c>
      <c r="F3011" s="2" t="n">
        <v>20671</v>
      </c>
      <c r="G3011" s="2" t="n">
        <v>567.2188032333602</v>
      </c>
      <c r="H3011" s="2" t="n">
        <v>1.1871763</v>
      </c>
      <c r="I3011" s="2" t="n">
        <v>6</v>
      </c>
      <c r="J3011" s="2" t="inlineStr">
        <is>
          <t>Top5_Net_Buyers</t>
        </is>
      </c>
      <c r="K3011" s="2" t="inlineStr">
        <is>
          <t>Index Securities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GUFL</t>
        </is>
      </c>
      <c r="C3012" s="2" t="n">
        <v>35</v>
      </c>
      <c r="D3012" s="2" t="n">
        <v>6947</v>
      </c>
      <c r="E3012" s="2" t="n">
        <v>4</v>
      </c>
      <c r="F3012" s="2" t="n">
        <v>6943</v>
      </c>
      <c r="G3012" s="2" t="n">
        <v>565.1011133565884</v>
      </c>
      <c r="H3012" s="2" t="n">
        <v>0.388857</v>
      </c>
      <c r="I3012" s="2" t="n">
        <v>7</v>
      </c>
      <c r="J3012" s="2" t="inlineStr">
        <is>
          <t>Top5_Net_Buyers</t>
        </is>
      </c>
      <c r="K3012" s="2" t="inlineStr">
        <is>
          <t>Kohinoor Investment &amp; Securities Pvt.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GUFL</t>
        </is>
      </c>
      <c r="C3013" s="2" t="n">
        <v>58</v>
      </c>
      <c r="D3013" s="2" t="n">
        <v>16674</v>
      </c>
      <c r="E3013" s="2" t="n">
        <v>10046</v>
      </c>
      <c r="F3013" s="2" t="n">
        <v>6628</v>
      </c>
      <c r="G3013" s="2" t="n">
        <v>565.9370435604379</v>
      </c>
      <c r="H3013" s="2" t="n">
        <v>0.9387387700000001</v>
      </c>
      <c r="I3013" s="2" t="n">
        <v>5</v>
      </c>
      <c r="J3013" s="2" t="inlineStr">
        <is>
          <t>Top5_Net_Buyers</t>
        </is>
      </c>
      <c r="K3013" s="2" t="inlineStr">
        <is>
          <t>Naasa Securities Co.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GUFL</t>
        </is>
      </c>
      <c r="C3014" s="2" t="n">
        <v>47</v>
      </c>
      <c r="D3014" s="2" t="n">
        <v>5713</v>
      </c>
      <c r="E3014" s="2" t="n">
        <v>375</v>
      </c>
      <c r="F3014" s="2" t="n">
        <v>5338</v>
      </c>
      <c r="G3014" s="2" t="n">
        <v>565.5005684910152</v>
      </c>
      <c r="H3014" s="2" t="n">
        <v>0.32659508</v>
      </c>
      <c r="I3014" s="2" t="n">
        <v>5</v>
      </c>
      <c r="J3014" s="2" t="inlineStr">
        <is>
          <t>Top5_Net_Buyers</t>
        </is>
      </c>
      <c r="K3014" s="2" t="inlineStr">
        <is>
          <t>Neev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GUFL</t>
        </is>
      </c>
      <c r="C3015" s="2" t="n">
        <v>56</v>
      </c>
      <c r="D3015" s="2" t="n">
        <v>17825</v>
      </c>
      <c r="E3015" s="2" t="n">
        <v>12880</v>
      </c>
      <c r="F3015" s="2" t="n">
        <v>4945</v>
      </c>
      <c r="G3015" s="2" t="n">
        <v>565.2961454582007</v>
      </c>
      <c r="H3015" s="2" t="n">
        <v>1.01570151</v>
      </c>
      <c r="I3015" s="2" t="n">
        <v>3</v>
      </c>
      <c r="J3015" s="2" t="inlineStr">
        <is>
          <t>Top5_Net_Buyers</t>
        </is>
      </c>
      <c r="K3015" s="2" t="inlineStr">
        <is>
          <t>Sri Hari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GVL</t>
        </is>
      </c>
      <c r="C3016" s="2" t="n">
        <v>20</v>
      </c>
      <c r="D3016" s="2" t="n">
        <v>41400</v>
      </c>
      <c r="E3016" s="2" t="n">
        <v>100</v>
      </c>
      <c r="F3016" s="2" t="n">
        <v>41300</v>
      </c>
      <c r="G3016" s="2" t="n">
        <v>491.9240853355053</v>
      </c>
      <c r="H3016" s="2" t="n">
        <v>2.03215481</v>
      </c>
      <c r="I3016" s="2" t="n">
        <v>5</v>
      </c>
      <c r="J3016" s="2" t="inlineStr">
        <is>
          <t>Top5_Net_Buyers</t>
        </is>
      </c>
      <c r="K3016" s="2" t="inlineStr">
        <is>
          <t>Sipla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GVL</t>
        </is>
      </c>
      <c r="C3017" s="2" t="n">
        <v>49</v>
      </c>
      <c r="D3017" s="2" t="n">
        <v>18823</v>
      </c>
      <c r="E3017" s="2" t="n">
        <v>3664</v>
      </c>
      <c r="F3017" s="2" t="n">
        <v>15159</v>
      </c>
      <c r="G3017" s="2" t="n">
        <v>489.7356958867119</v>
      </c>
      <c r="H3017" s="2" t="n">
        <v>0.9211358999999999</v>
      </c>
      <c r="I3017" s="2" t="n">
        <v>5</v>
      </c>
      <c r="J3017" s="2" t="inlineStr">
        <is>
          <t>Top5_Net_Buyers</t>
        </is>
      </c>
      <c r="K3017" s="2" t="inlineStr">
        <is>
          <t>Online Securities Pvt.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GVL</t>
        </is>
      </c>
      <c r="C3018" s="2" t="n">
        <v>42</v>
      </c>
      <c r="D3018" s="2" t="n">
        <v>21475</v>
      </c>
      <c r="E3018" s="2" t="n">
        <v>6768</v>
      </c>
      <c r="F3018" s="2" t="n">
        <v>14707</v>
      </c>
      <c r="G3018" s="2" t="n">
        <v>488.9449720023926</v>
      </c>
      <c r="H3018" s="2" t="n">
        <v>1.04997778</v>
      </c>
      <c r="I3018" s="2" t="n">
        <v>7</v>
      </c>
      <c r="J3018" s="2" t="inlineStr">
        <is>
          <t>Top5_Net_Buyers</t>
        </is>
      </c>
      <c r="K3018" s="2" t="inlineStr">
        <is>
          <t>Sani Securities Company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GVL</t>
        </is>
      </c>
      <c r="C3019" s="2" t="n">
        <v>14</v>
      </c>
      <c r="D3019" s="2" t="n">
        <v>14529</v>
      </c>
      <c r="E3019" s="2" t="n">
        <v>1524</v>
      </c>
      <c r="F3019" s="2" t="n">
        <v>13005</v>
      </c>
      <c r="G3019" s="2" t="n">
        <v>488.6629277567672</v>
      </c>
      <c r="H3019" s="2" t="n">
        <v>0.7095290000000001</v>
      </c>
      <c r="I3019" s="2" t="n">
        <v>5</v>
      </c>
      <c r="J3019" s="2" t="inlineStr">
        <is>
          <t>Top5_Net_Buyers</t>
        </is>
      </c>
      <c r="K3019" s="2" t="inlineStr">
        <is>
          <t>Nepal Stock House (PVT)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GVL</t>
        </is>
      </c>
      <c r="C3020" s="2" t="n">
        <v>100</v>
      </c>
      <c r="D3020" s="2" t="n">
        <v>11667</v>
      </c>
      <c r="E3020" s="2" t="n">
        <v>0</v>
      </c>
      <c r="F3020" s="2" t="n">
        <v>11667</v>
      </c>
      <c r="G3020" s="2" t="n">
        <v>497.4596370181491</v>
      </c>
      <c r="H3020" s="2" t="n">
        <v>0.58012938</v>
      </c>
      <c r="I3020" s="2" t="n">
        <v>2</v>
      </c>
      <c r="J3020" s="2" t="inlineStr">
        <is>
          <t>Top5_Net_Buyers</t>
        </is>
      </c>
      <c r="K3020" s="2" t="inlineStr">
        <is>
          <t>Sunrise Securities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GWFD83</t>
        </is>
      </c>
      <c r="C3021" s="2" t="n">
        <v>45</v>
      </c>
      <c r="D3021" s="2" t="n">
        <v>216</v>
      </c>
      <c r="E3021" s="2" t="n">
        <v>0</v>
      </c>
      <c r="F3021" s="2" t="n">
        <v>216</v>
      </c>
      <c r="G3021" s="2" t="n">
        <v>1107.55223880597</v>
      </c>
      <c r="H3021" s="2" t="n">
        <v>0.0237474</v>
      </c>
      <c r="I3021" s="2" t="n">
        <v>2</v>
      </c>
      <c r="J3021" s="2" t="inlineStr">
        <is>
          <t>Top5_Net_Buyers</t>
        </is>
      </c>
      <c r="K3021" s="2" t="inlineStr">
        <is>
          <t>Imperial Securities Company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GWFD83</t>
        </is>
      </c>
      <c r="C3022" s="2" t="n">
        <v>89</v>
      </c>
      <c r="D3022" s="2" t="n">
        <v>3</v>
      </c>
      <c r="E3022" s="2" t="n">
        <v>0</v>
      </c>
      <c r="F3022" s="2" t="n">
        <v>3</v>
      </c>
      <c r="G3022" s="2" t="n">
        <v>1117</v>
      </c>
      <c r="H3022" s="2" t="n">
        <v>0.0003351</v>
      </c>
      <c r="I3022" s="2" t="n">
        <v>1</v>
      </c>
      <c r="J3022" s="2" t="inlineStr">
        <is>
          <t>Top5_Net_Buyers</t>
        </is>
      </c>
      <c r="K3022" s="2" t="inlineStr">
        <is>
          <t>JBNL Securities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GWFD83</t>
        </is>
      </c>
      <c r="C3023" s="2" t="n">
        <v>7</v>
      </c>
      <c r="D3023" s="2" t="n">
        <v>2</v>
      </c>
      <c r="E3023" s="2" t="n">
        <v>0</v>
      </c>
      <c r="F3023" s="2" t="n">
        <v>2</v>
      </c>
      <c r="G3023" s="2" t="n">
        <v>1097.3</v>
      </c>
      <c r="H3023" s="2" t="n">
        <v>0.00021946</v>
      </c>
      <c r="I3023" s="2" t="n">
        <v>2</v>
      </c>
      <c r="J3023" s="2" t="inlineStr">
        <is>
          <t>Top5_Net_Buyers</t>
        </is>
      </c>
      <c r="K3023" s="2" t="inlineStr">
        <is>
          <t>J.F. Securities (PVT)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GWFD83</t>
        </is>
      </c>
      <c r="C3024" s="2" t="n">
        <v>49</v>
      </c>
      <c r="D3024" s="2" t="n">
        <v>0</v>
      </c>
      <c r="E3024" s="2" t="n">
        <v>1</v>
      </c>
      <c r="F3024" s="2" t="n">
        <v>-1</v>
      </c>
      <c r="G3024" s="2" t="n">
        <v/>
      </c>
      <c r="H3024" s="2" t="n">
        <v>0</v>
      </c>
      <c r="I3024" s="2" t="n">
        <v>0</v>
      </c>
      <c r="J3024" s="2" t="inlineStr">
        <is>
          <t>Top5_Net_Buyers</t>
        </is>
      </c>
      <c r="K3024" s="2" t="inlineStr">
        <is>
          <t>Online Securities Pvt.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GWFD83</t>
        </is>
      </c>
      <c r="C3025" s="2" t="n">
        <v>43</v>
      </c>
      <c r="D3025" s="2" t="n">
        <v>0</v>
      </c>
      <c r="E3025" s="2" t="n">
        <v>2</v>
      </c>
      <c r="F3025" s="2" t="n">
        <v>-2</v>
      </c>
      <c r="G3025" s="2" t="n">
        <v/>
      </c>
      <c r="H3025" s="2" t="n">
        <v>0</v>
      </c>
      <c r="I3025" s="2" t="n">
        <v>0</v>
      </c>
      <c r="J3025" s="2" t="inlineStr">
        <is>
          <t>Top5_Net_Buyers</t>
        </is>
      </c>
      <c r="K3025" s="2" t="inlineStr">
        <is>
          <t>South Asian Bulls Pvt.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H8020</t>
        </is>
      </c>
      <c r="C3026" s="2" t="n">
        <v>55</v>
      </c>
      <c r="D3026" s="2" t="n">
        <v>40000</v>
      </c>
      <c r="E3026" s="2" t="n">
        <v>300</v>
      </c>
      <c r="F3026" s="2" t="n">
        <v>39700</v>
      </c>
      <c r="G3026" s="2" t="n">
        <v>11.68333333333333</v>
      </c>
      <c r="H3026" s="2" t="n">
        <v>0.04670000000000001</v>
      </c>
      <c r="I3026" s="2" t="n">
        <v>3</v>
      </c>
      <c r="J3026" s="2" t="inlineStr">
        <is>
          <t>Top5_Net_Buyers</t>
        </is>
      </c>
      <c r="K3026" s="2" t="inlineStr">
        <is>
          <t>Bhrikuti Stock Broking Co.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H8020</t>
        </is>
      </c>
      <c r="C3027" s="2" t="n">
        <v>63</v>
      </c>
      <c r="D3027" s="2" t="n">
        <v>21720</v>
      </c>
      <c r="E3027" s="2" t="n">
        <v>200</v>
      </c>
      <c r="F3027" s="2" t="n">
        <v>21520</v>
      </c>
      <c r="G3027" s="2" t="n">
        <v>11.46518723994452</v>
      </c>
      <c r="H3027" s="2" t="n">
        <v>0.02499852</v>
      </c>
      <c r="I3027" s="2" t="n">
        <v>6</v>
      </c>
      <c r="J3027" s="2" t="inlineStr">
        <is>
          <t>Top5_Net_Buyers</t>
        </is>
      </c>
      <c r="K3027" s="2" t="inlineStr">
        <is>
          <t>Himalayan Brokerage Company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H8020</t>
        </is>
      </c>
      <c r="C3028" s="2" t="n">
        <v>49</v>
      </c>
      <c r="D3028" s="2" t="n">
        <v>3700</v>
      </c>
      <c r="E3028" s="2" t="n">
        <v>400</v>
      </c>
      <c r="F3028" s="2" t="n">
        <v>3300</v>
      </c>
      <c r="G3028" s="2" t="n">
        <v>11.43049019607843</v>
      </c>
      <c r="H3028" s="2" t="n">
        <v>0.004247</v>
      </c>
      <c r="I3028" s="2" t="n">
        <v>1</v>
      </c>
      <c r="J3028" s="2" t="inlineStr">
        <is>
          <t>Top5_Net_Buyers</t>
        </is>
      </c>
      <c r="K3028" s="2" t="inlineStr">
        <is>
          <t>Online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H8020</t>
        </is>
      </c>
      <c r="C3029" s="2" t="n">
        <v>17</v>
      </c>
      <c r="D3029" s="2" t="n">
        <v>2000</v>
      </c>
      <c r="E3029" s="2" t="n">
        <v>0</v>
      </c>
      <c r="F3029" s="2" t="n">
        <v>2000</v>
      </c>
      <c r="G3029" s="2" t="n">
        <v>11.65</v>
      </c>
      <c r="H3029" s="2" t="n">
        <v>0.00233</v>
      </c>
      <c r="I3029" s="2" t="n">
        <v>2</v>
      </c>
      <c r="J3029" s="2" t="inlineStr">
        <is>
          <t>Top5_Net_Buyers</t>
        </is>
      </c>
      <c r="K3029" s="2" t="inlineStr">
        <is>
          <t>ABC Securities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H8020</t>
        </is>
      </c>
      <c r="C3030" s="2" t="n">
        <v>62</v>
      </c>
      <c r="D3030" s="2" t="n">
        <v>1200</v>
      </c>
      <c r="E3030" s="2" t="n">
        <v>0</v>
      </c>
      <c r="F3030" s="2" t="n">
        <v>1200</v>
      </c>
      <c r="G3030" s="2" t="n">
        <v>11.55636363636364</v>
      </c>
      <c r="H3030" s="2" t="n">
        <v>0.0013824</v>
      </c>
      <c r="I3030" s="2" t="n">
        <v>2</v>
      </c>
      <c r="J3030" s="2" t="inlineStr">
        <is>
          <t>Top5_Net_Buyers</t>
        </is>
      </c>
      <c r="K3030" s="2" t="inlineStr">
        <is>
          <t>Capital Max Securities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HATHY</t>
        </is>
      </c>
      <c r="C3031" s="2" t="n">
        <v>58</v>
      </c>
      <c r="D3031" s="2" t="n">
        <v>6741</v>
      </c>
      <c r="E3031" s="2" t="n">
        <v>2524</v>
      </c>
      <c r="F3031" s="2" t="n">
        <v>4217</v>
      </c>
      <c r="G3031" s="2" t="n">
        <v>929.4530970434295</v>
      </c>
      <c r="H3031" s="2" t="n">
        <v>0.62884595</v>
      </c>
      <c r="I3031" s="2" t="n">
        <v>6</v>
      </c>
      <c r="J3031" s="2" t="inlineStr">
        <is>
          <t>Top5_Net_Buyers</t>
        </is>
      </c>
      <c r="K3031" s="2" t="inlineStr">
        <is>
          <t>Naasa Securities Co.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HATHY</t>
        </is>
      </c>
      <c r="C3032" s="2" t="n">
        <v>49</v>
      </c>
      <c r="D3032" s="2" t="n">
        <v>8653</v>
      </c>
      <c r="E3032" s="2" t="n">
        <v>5233</v>
      </c>
      <c r="F3032" s="2" t="n">
        <v>3420</v>
      </c>
      <c r="G3032" s="2" t="n">
        <v>928.7507626309368</v>
      </c>
      <c r="H3032" s="2" t="n">
        <v>0.8109036000000001</v>
      </c>
      <c r="I3032" s="2" t="n">
        <v>5</v>
      </c>
      <c r="J3032" s="2" t="inlineStr">
        <is>
          <t>Top5_Net_Buyers</t>
        </is>
      </c>
      <c r="K3032" s="2" t="inlineStr">
        <is>
          <t>Online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HATHY</t>
        </is>
      </c>
      <c r="C3033" s="2" t="n">
        <v>13</v>
      </c>
      <c r="D3033" s="2" t="n">
        <v>3496</v>
      </c>
      <c r="E3033" s="2" t="n">
        <v>515</v>
      </c>
      <c r="F3033" s="2" t="n">
        <v>2981</v>
      </c>
      <c r="G3033" s="2" t="n">
        <v>924.8760052910054</v>
      </c>
      <c r="H3033" s="2" t="n">
        <v>0.3259965</v>
      </c>
      <c r="I3033" s="2" t="n">
        <v>6</v>
      </c>
      <c r="J3033" s="2" t="inlineStr">
        <is>
          <t>Top5_Net_Buyers</t>
        </is>
      </c>
      <c r="K3033" s="2" t="inlineStr">
        <is>
          <t>Thrive Brokerage House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HATHY</t>
        </is>
      </c>
      <c r="C3034" s="2" t="n">
        <v>44</v>
      </c>
      <c r="D3034" s="2" t="n">
        <v>4561</v>
      </c>
      <c r="E3034" s="2" t="n">
        <v>1867</v>
      </c>
      <c r="F3034" s="2" t="n">
        <v>2694</v>
      </c>
      <c r="G3034" s="2" t="n">
        <v>929.0908645363346</v>
      </c>
      <c r="H3034" s="2" t="n">
        <v>0.42621137</v>
      </c>
      <c r="I3034" s="2" t="n">
        <v>5</v>
      </c>
      <c r="J3034" s="2" t="inlineStr">
        <is>
          <t>Top5_Net_Buyers</t>
        </is>
      </c>
      <c r="K3034" s="2" t="inlineStr">
        <is>
          <t>Dynamic Money Managers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HATHY</t>
        </is>
      </c>
      <c r="C3035" s="2" t="n">
        <v>59</v>
      </c>
      <c r="D3035" s="2" t="n">
        <v>4740</v>
      </c>
      <c r="E3035" s="2" t="n">
        <v>2107</v>
      </c>
      <c r="F3035" s="2" t="n">
        <v>2633</v>
      </c>
      <c r="G3035" s="2" t="n">
        <v>926.3440318057047</v>
      </c>
      <c r="H3035" s="2" t="n">
        <v>0.44330276</v>
      </c>
      <c r="I3035" s="2" t="n">
        <v>5</v>
      </c>
      <c r="J3035" s="2" t="inlineStr">
        <is>
          <t>Top5_Net_Buyers</t>
        </is>
      </c>
      <c r="K3035" s="2" t="inlineStr">
        <is>
          <t>Deevyaa Securities &amp; Stock House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HBL</t>
        </is>
      </c>
      <c r="C3036" s="2" t="n">
        <v>20</v>
      </c>
      <c r="D3036" s="2" t="n">
        <v>93497</v>
      </c>
      <c r="E3036" s="2" t="n">
        <v>140</v>
      </c>
      <c r="F3036" s="2" t="n">
        <v>93357</v>
      </c>
      <c r="G3036" s="2" t="n">
        <v>188.6115098092742</v>
      </c>
      <c r="H3036" s="2" t="n">
        <v>1.76474228</v>
      </c>
      <c r="I3036" s="2" t="n">
        <v>7</v>
      </c>
      <c r="J3036" s="2" t="inlineStr">
        <is>
          <t>Top5_Net_Buyers</t>
        </is>
      </c>
      <c r="K3036" s="2" t="inlineStr">
        <is>
          <t>Sipla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HBL</t>
        </is>
      </c>
      <c r="C3037" s="2" t="n">
        <v>88</v>
      </c>
      <c r="D3037" s="2" t="n">
        <v>37065</v>
      </c>
      <c r="E3037" s="2" t="n">
        <v>70</v>
      </c>
      <c r="F3037" s="2" t="n">
        <v>36995</v>
      </c>
      <c r="G3037" s="2" t="n">
        <v>188.0548596369226</v>
      </c>
      <c r="H3037" s="2" t="n">
        <v>0.6969419</v>
      </c>
      <c r="I3037" s="2" t="n">
        <v>4</v>
      </c>
      <c r="J3037" s="2" t="inlineStr">
        <is>
          <t>Top5_Net_Buyers</t>
        </is>
      </c>
      <c r="K3037" s="2" t="inlineStr">
        <is>
          <t>Blue Chip Securities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HBL</t>
        </is>
      </c>
      <c r="C3038" s="2" t="n">
        <v>22</v>
      </c>
      <c r="D3038" s="2" t="n">
        <v>25767</v>
      </c>
      <c r="E3038" s="2" t="n">
        <v>6858</v>
      </c>
      <c r="F3038" s="2" t="n">
        <v>18909</v>
      </c>
      <c r="G3038" s="2" t="n">
        <v>188.9744086901834</v>
      </c>
      <c r="H3038" s="2" t="n">
        <v>0.49223945</v>
      </c>
      <c r="I3038" s="2" t="n">
        <v>3</v>
      </c>
      <c r="J3038" s="2" t="inlineStr">
        <is>
          <t>Top5_Net_Buyers</t>
        </is>
      </c>
      <c r="K3038" s="2" t="inlineStr">
        <is>
          <t>Siprabi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HBL</t>
        </is>
      </c>
      <c r="C3039" s="2" t="n">
        <v>40</v>
      </c>
      <c r="D3039" s="2" t="n">
        <v>17896</v>
      </c>
      <c r="E3039" s="2" t="n">
        <v>702</v>
      </c>
      <c r="F3039" s="2" t="n">
        <v>17194</v>
      </c>
      <c r="G3039" s="2" t="n">
        <v>189.0335162456534</v>
      </c>
      <c r="H3039" s="2" t="n">
        <v>0.33784716</v>
      </c>
      <c r="I3039" s="2" t="n">
        <v>6</v>
      </c>
      <c r="J3039" s="2" t="inlineStr">
        <is>
          <t>Top5_Net_Buyers</t>
        </is>
      </c>
      <c r="K3039" s="2" t="inlineStr">
        <is>
          <t>Creative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HBL</t>
        </is>
      </c>
      <c r="C3040" s="2" t="n">
        <v>58</v>
      </c>
      <c r="D3040" s="2" t="n">
        <v>44642</v>
      </c>
      <c r="E3040" s="2" t="n">
        <v>29084</v>
      </c>
      <c r="F3040" s="2" t="n">
        <v>15558</v>
      </c>
      <c r="G3040" s="2" t="n">
        <v>188.7974820650041</v>
      </c>
      <c r="H3040" s="2" t="n">
        <v>0.84322991</v>
      </c>
      <c r="I3040" s="2" t="n">
        <v>6</v>
      </c>
      <c r="J3040" s="2" t="inlineStr">
        <is>
          <t>Top5_Net_Buyers</t>
        </is>
      </c>
      <c r="K3040" s="2" t="inlineStr">
        <is>
          <t>Naasa Securities Co.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HBLD86</t>
        </is>
      </c>
      <c r="C3041" s="2" t="n">
        <v>29</v>
      </c>
      <c r="D3041" s="2" t="n">
        <v>50</v>
      </c>
      <c r="E3041" s="2" t="n">
        <v>0</v>
      </c>
      <c r="F3041" s="2" t="n">
        <v>50</v>
      </c>
      <c r="G3041" s="2" t="n">
        <v>1152.5</v>
      </c>
      <c r="H3041" s="2" t="n">
        <v>0.0057625</v>
      </c>
      <c r="I3041" s="2" t="n">
        <v>2</v>
      </c>
      <c r="J3041" s="2" t="inlineStr">
        <is>
          <t>Top5_Net_Buyers</t>
        </is>
      </c>
      <c r="K3041" s="2" t="inlineStr">
        <is>
          <t>Trisul Securities &amp; Investment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HBLD86</t>
        </is>
      </c>
      <c r="C3042" s="2" t="n">
        <v>43</v>
      </c>
      <c r="D3042" s="2" t="n">
        <v>25</v>
      </c>
      <c r="E3042" s="2" t="n">
        <v>0</v>
      </c>
      <c r="F3042" s="2" t="n">
        <v>25</v>
      </c>
      <c r="G3042" s="2" t="n">
        <v>1130</v>
      </c>
      <c r="H3042" s="2" t="n">
        <v>0.002825</v>
      </c>
      <c r="I3042" s="2" t="n">
        <v>1</v>
      </c>
      <c r="J3042" s="2" t="inlineStr">
        <is>
          <t>Top5_Net_Buyers</t>
        </is>
      </c>
      <c r="K3042" s="2" t="inlineStr">
        <is>
          <t>South Asian Bulls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HBLD86</t>
        </is>
      </c>
      <c r="C3043" s="2" t="n">
        <v>58</v>
      </c>
      <c r="D3043" s="2" t="n">
        <v>0</v>
      </c>
      <c r="E3043" s="2" t="n">
        <v>25</v>
      </c>
      <c r="F3043" s="2" t="n">
        <v>-25</v>
      </c>
      <c r="G3043" s="2" t="n">
        <v/>
      </c>
      <c r="H3043" s="2" t="n">
        <v>0</v>
      </c>
      <c r="I3043" s="2" t="n">
        <v>0</v>
      </c>
      <c r="J3043" s="2" t="inlineStr">
        <is>
          <t>Top5_Net_Buyers</t>
        </is>
      </c>
      <c r="K3043" s="2" t="inlineStr">
        <is>
          <t>Naasa Securities Co.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HBLD86</t>
        </is>
      </c>
      <c r="C3044" s="2" t="n">
        <v>45</v>
      </c>
      <c r="D3044" s="2" t="n">
        <v>0</v>
      </c>
      <c r="E3044" s="2" t="n">
        <v>50</v>
      </c>
      <c r="F3044" s="2" t="n">
        <v>-50</v>
      </c>
      <c r="G3044" s="2" t="n">
        <v/>
      </c>
      <c r="H3044" s="2" t="n">
        <v>0</v>
      </c>
      <c r="I3044" s="2" t="n">
        <v>0</v>
      </c>
      <c r="J3044" s="2" t="inlineStr">
        <is>
          <t>Top5_Net_Buyers</t>
        </is>
      </c>
      <c r="K3044" s="2" t="inlineStr">
        <is>
          <t>Imperial Securities Company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HDHPC</t>
        </is>
      </c>
      <c r="C3045" s="2" t="n">
        <v>21</v>
      </c>
      <c r="D3045" s="2" t="n">
        <v>259144</v>
      </c>
      <c r="E3045" s="2" t="n">
        <v>77686</v>
      </c>
      <c r="F3045" s="2" t="n">
        <v>181458</v>
      </c>
      <c r="G3045" s="2" t="n">
        <v>211.8199576288982</v>
      </c>
      <c r="H3045" s="2" t="n">
        <v>5.51153659</v>
      </c>
      <c r="I3045" s="2" t="n">
        <v>6</v>
      </c>
      <c r="J3045" s="2" t="inlineStr">
        <is>
          <t>Top5_Net_Buyers</t>
        </is>
      </c>
      <c r="K3045" s="2" t="inlineStr">
        <is>
          <t>Midas Stock Broking Company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HDHPC</t>
        </is>
      </c>
      <c r="C3046" s="2" t="n">
        <v>42</v>
      </c>
      <c r="D3046" s="2" t="n">
        <v>396007</v>
      </c>
      <c r="E3046" s="2" t="n">
        <v>257248</v>
      </c>
      <c r="F3046" s="2" t="n">
        <v>138759</v>
      </c>
      <c r="G3046" s="2" t="n">
        <v>211.8447446592909</v>
      </c>
      <c r="H3046" s="2" t="n">
        <v>8.434555489999999</v>
      </c>
      <c r="I3046" s="2" t="n">
        <v>6</v>
      </c>
      <c r="J3046" s="2" t="inlineStr">
        <is>
          <t>Top5_Net_Buyers</t>
        </is>
      </c>
      <c r="K3046" s="2" t="inlineStr">
        <is>
          <t>Sani Securities Company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HDHPC</t>
        </is>
      </c>
      <c r="C3047" s="2" t="n">
        <v>62</v>
      </c>
      <c r="D3047" s="2" t="n">
        <v>129576</v>
      </c>
      <c r="E3047" s="2" t="n">
        <v>17880</v>
      </c>
      <c r="F3047" s="2" t="n">
        <v>111696</v>
      </c>
      <c r="G3047" s="2" t="n">
        <v>211.9410304082951</v>
      </c>
      <c r="H3047" s="2" t="n">
        <v>2.75598789</v>
      </c>
      <c r="I3047" s="2" t="n">
        <v>5</v>
      </c>
      <c r="J3047" s="2" t="inlineStr">
        <is>
          <t>Top5_Net_Buyers</t>
        </is>
      </c>
      <c r="K3047" s="2" t="inlineStr">
        <is>
          <t>Capital Max Securities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HDHPC</t>
        </is>
      </c>
      <c r="C3048" s="2" t="n">
        <v>36</v>
      </c>
      <c r="D3048" s="2" t="n">
        <v>137312</v>
      </c>
      <c r="E3048" s="2" t="n">
        <v>49103</v>
      </c>
      <c r="F3048" s="2" t="n">
        <v>88209</v>
      </c>
      <c r="G3048" s="2" t="n">
        <v>210.9215235649874</v>
      </c>
      <c r="H3048" s="2" t="n">
        <v>2.8993959</v>
      </c>
      <c r="I3048" s="2" t="n">
        <v>7</v>
      </c>
      <c r="J3048" s="2" t="inlineStr">
        <is>
          <t>Top5_Net_Buyers</t>
        </is>
      </c>
      <c r="K3048" s="2" t="inlineStr">
        <is>
          <t>Secured Securities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HDHPC</t>
        </is>
      </c>
      <c r="C3049" s="2" t="n">
        <v>85</v>
      </c>
      <c r="D3049" s="2" t="n">
        <v>111150</v>
      </c>
      <c r="E3049" s="2" t="n">
        <v>41642</v>
      </c>
      <c r="F3049" s="2" t="n">
        <v>69508</v>
      </c>
      <c r="G3049" s="2" t="n">
        <v>212.2897913760304</v>
      </c>
      <c r="H3049" s="2" t="n">
        <v>2.38971363</v>
      </c>
      <c r="I3049" s="2" t="n">
        <v>2</v>
      </c>
      <c r="J3049" s="2" t="inlineStr">
        <is>
          <t>Top5_Net_Buyers</t>
        </is>
      </c>
      <c r="K3049" s="2" t="inlineStr">
        <is>
          <t>Capital Hub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HDL</t>
        </is>
      </c>
      <c r="C3050" s="2" t="n">
        <v>20</v>
      </c>
      <c r="D3050" s="2" t="n">
        <v>29094</v>
      </c>
      <c r="E3050" s="2" t="n">
        <v>1000</v>
      </c>
      <c r="F3050" s="2" t="n">
        <v>28094</v>
      </c>
      <c r="G3050" s="2" t="n">
        <v>1139.914362688331</v>
      </c>
      <c r="H3050" s="2" t="n">
        <v>3.31597007</v>
      </c>
      <c r="I3050" s="2" t="n">
        <v>6</v>
      </c>
      <c r="J3050" s="2" t="inlineStr">
        <is>
          <t>Top5_Net_Buyers</t>
        </is>
      </c>
      <c r="K3050" s="2" t="inlineStr">
        <is>
          <t>Sipla Securities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HDL</t>
        </is>
      </c>
      <c r="C3051" s="2" t="n">
        <v>42</v>
      </c>
      <c r="D3051" s="2" t="n">
        <v>37055</v>
      </c>
      <c r="E3051" s="2" t="n">
        <v>11488</v>
      </c>
      <c r="F3051" s="2" t="n">
        <v>25567</v>
      </c>
      <c r="G3051" s="2" t="n">
        <v>1139.280540641452</v>
      </c>
      <c r="H3051" s="2" t="n">
        <v>4.2200902</v>
      </c>
      <c r="I3051" s="2" t="n">
        <v>6</v>
      </c>
      <c r="J3051" s="2" t="inlineStr">
        <is>
          <t>Top5_Net_Buyers</t>
        </is>
      </c>
      <c r="K3051" s="2" t="inlineStr">
        <is>
          <t>Sani Securities Company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HDL</t>
        </is>
      </c>
      <c r="C3052" s="2" t="n">
        <v>63</v>
      </c>
      <c r="D3052" s="2" t="n">
        <v>28179</v>
      </c>
      <c r="E3052" s="2" t="n">
        <v>6727</v>
      </c>
      <c r="F3052" s="2" t="n">
        <v>21452</v>
      </c>
      <c r="G3052" s="2" t="n">
        <v>1140.757045648405</v>
      </c>
      <c r="H3052" s="2" t="n">
        <v>3.21303437</v>
      </c>
      <c r="I3052" s="2" t="n">
        <v>5</v>
      </c>
      <c r="J3052" s="2" t="inlineStr">
        <is>
          <t>Top5_Net_Buyers</t>
        </is>
      </c>
      <c r="K3052" s="2" t="inlineStr">
        <is>
          <t>Himalayan Brokerage Company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HDL</t>
        </is>
      </c>
      <c r="C3053" s="2" t="n">
        <v>66</v>
      </c>
      <c r="D3053" s="2" t="n">
        <v>14477</v>
      </c>
      <c r="E3053" s="2" t="n">
        <v>1326</v>
      </c>
      <c r="F3053" s="2" t="n">
        <v>13151</v>
      </c>
      <c r="G3053" s="2" t="n">
        <v>1139.545418384989</v>
      </c>
      <c r="H3053" s="2" t="n">
        <v>1.64982758</v>
      </c>
      <c r="I3053" s="2" t="n">
        <v>5</v>
      </c>
      <c r="J3053" s="2" t="inlineStr">
        <is>
          <t>Top5_Net_Buyers</t>
        </is>
      </c>
      <c r="K3053" s="2" t="inlineStr">
        <is>
          <t>Miyo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HDL</t>
        </is>
      </c>
      <c r="C3054" s="2" t="n">
        <v>4</v>
      </c>
      <c r="D3054" s="2" t="n">
        <v>9680</v>
      </c>
      <c r="E3054" s="2" t="n">
        <v>2469</v>
      </c>
      <c r="F3054" s="2" t="n">
        <v>7211</v>
      </c>
      <c r="G3054" s="2" t="n">
        <v>1137.558976218236</v>
      </c>
      <c r="H3054" s="2" t="n">
        <v>1.10225201</v>
      </c>
      <c r="I3054" s="2" t="n">
        <v>4</v>
      </c>
      <c r="J3054" s="2" t="inlineStr">
        <is>
          <t>Top5_Net_Buyers</t>
        </is>
      </c>
      <c r="K3054" s="2" t="inlineStr">
        <is>
          <t>Opal Securities Investment (PVT)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HEI</t>
        </is>
      </c>
      <c r="C3055" s="2" t="n">
        <v>49</v>
      </c>
      <c r="D3055" s="2" t="n">
        <v>16257</v>
      </c>
      <c r="E3055" s="2" t="n">
        <v>2743</v>
      </c>
      <c r="F3055" s="2" t="n">
        <v>13514</v>
      </c>
      <c r="G3055" s="2" t="n">
        <v>505.5472474289588</v>
      </c>
      <c r="H3055" s="2" t="n">
        <v>0.8234314899999999</v>
      </c>
      <c r="I3055" s="2" t="n">
        <v>5</v>
      </c>
      <c r="J3055" s="2" t="inlineStr">
        <is>
          <t>Top5_Net_Buyers</t>
        </is>
      </c>
      <c r="K3055" s="2" t="inlineStr">
        <is>
          <t>Online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HEI</t>
        </is>
      </c>
      <c r="C3056" s="2" t="n">
        <v>66</v>
      </c>
      <c r="D3056" s="2" t="n">
        <v>5710</v>
      </c>
      <c r="E3056" s="2" t="n">
        <v>72</v>
      </c>
      <c r="F3056" s="2" t="n">
        <v>5638</v>
      </c>
      <c r="G3056" s="2" t="n">
        <v>506.7964672332045</v>
      </c>
      <c r="H3056" s="2" t="n">
        <v>0.28842528</v>
      </c>
      <c r="I3056" s="2" t="n">
        <v>6</v>
      </c>
      <c r="J3056" s="2" t="inlineStr">
        <is>
          <t>Top5_Net_Buyers</t>
        </is>
      </c>
      <c r="K3056" s="2" t="inlineStr">
        <is>
          <t>Miyo Securities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HEI</t>
        </is>
      </c>
      <c r="C3057" s="2" t="n">
        <v>98</v>
      </c>
      <c r="D3057" s="2" t="n">
        <v>3300</v>
      </c>
      <c r="E3057" s="2" t="n">
        <v>0</v>
      </c>
      <c r="F3057" s="2" t="n">
        <v>3300</v>
      </c>
      <c r="G3057" s="2" t="n">
        <v>508.1106215384615</v>
      </c>
      <c r="H3057" s="2" t="n">
        <v>0.16748304</v>
      </c>
      <c r="I3057" s="2" t="n">
        <v>5</v>
      </c>
      <c r="J3057" s="2" t="inlineStr">
        <is>
          <t>Top5_Net_Buyers</t>
        </is>
      </c>
      <c r="K3057" s="2" t="inlineStr"/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HEI</t>
        </is>
      </c>
      <c r="C3058" s="2" t="n">
        <v>26</v>
      </c>
      <c r="D3058" s="2" t="n">
        <v>3238</v>
      </c>
      <c r="E3058" s="2" t="n">
        <v>145</v>
      </c>
      <c r="F3058" s="2" t="n">
        <v>3093</v>
      </c>
      <c r="G3058" s="2" t="n">
        <v>509.9037037037037</v>
      </c>
      <c r="H3058" s="2" t="n">
        <v>0.1625632</v>
      </c>
      <c r="I3058" s="2" t="n">
        <v>3</v>
      </c>
      <c r="J3058" s="2" t="inlineStr">
        <is>
          <t>Top5_Net_Buyers</t>
        </is>
      </c>
      <c r="K3058" s="2" t="inlineStr">
        <is>
          <t>Asian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HEI</t>
        </is>
      </c>
      <c r="C3059" s="2" t="n">
        <v>25</v>
      </c>
      <c r="D3059" s="2" t="n">
        <v>2769</v>
      </c>
      <c r="E3059" s="2" t="n">
        <v>83</v>
      </c>
      <c r="F3059" s="2" t="n">
        <v>2686</v>
      </c>
      <c r="G3059" s="2" t="n">
        <v>505.8535851211355</v>
      </c>
      <c r="H3059" s="2" t="n">
        <v>0.1396081</v>
      </c>
      <c r="I3059" s="2" t="n">
        <v>7</v>
      </c>
      <c r="J3059" s="2" t="inlineStr">
        <is>
          <t>Top5_Net_Buyers</t>
        </is>
      </c>
      <c r="K3059" s="2" t="inlineStr">
        <is>
          <t>Sweta Securities Pvt.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HEIP</t>
        </is>
      </c>
      <c r="C3060" s="2" t="n">
        <v>6</v>
      </c>
      <c r="D3060" s="2" t="n">
        <v>3648</v>
      </c>
      <c r="E3060" s="2" t="n">
        <v>217</v>
      </c>
      <c r="F3060" s="2" t="n">
        <v>3431</v>
      </c>
      <c r="G3060" s="2" t="n">
        <v>305</v>
      </c>
      <c r="H3060" s="2" t="n">
        <v>0.111264</v>
      </c>
      <c r="I3060" s="2" t="n">
        <v>3</v>
      </c>
      <c r="J3060" s="2" t="inlineStr">
        <is>
          <t>Top5_Net_Buyers</t>
        </is>
      </c>
      <c r="K3060" s="2" t="inlineStr">
        <is>
          <t>Agrawal Securities (PVT)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HEIP</t>
        </is>
      </c>
      <c r="C3061" s="2" t="n">
        <v>55</v>
      </c>
      <c r="D3061" s="2" t="n">
        <v>2410</v>
      </c>
      <c r="E3061" s="2" t="n">
        <v>474</v>
      </c>
      <c r="F3061" s="2" t="n">
        <v>1936</v>
      </c>
      <c r="G3061" s="2" t="n">
        <v>306.6666666666667</v>
      </c>
      <c r="H3061" s="2" t="n">
        <v>0.073828</v>
      </c>
      <c r="I3061" s="2" t="n">
        <v>3</v>
      </c>
      <c r="J3061" s="2" t="inlineStr">
        <is>
          <t>Top5_Net_Buyers</t>
        </is>
      </c>
      <c r="K3061" s="2" t="inlineStr">
        <is>
          <t>Bhrikuti Stock Broking Co.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HEIP</t>
        </is>
      </c>
      <c r="C3062" s="2" t="n">
        <v>43</v>
      </c>
      <c r="D3062" s="2" t="n">
        <v>720</v>
      </c>
      <c r="E3062" s="2" t="n">
        <v>0</v>
      </c>
      <c r="F3062" s="2" t="n">
        <v>720</v>
      </c>
      <c r="G3062" s="2" t="n">
        <v>305.6206349206349</v>
      </c>
      <c r="H3062" s="2" t="n">
        <v>0.021991</v>
      </c>
      <c r="I3062" s="2" t="n">
        <v>3</v>
      </c>
      <c r="J3062" s="2" t="inlineStr">
        <is>
          <t>Top5_Net_Buyers</t>
        </is>
      </c>
      <c r="K3062" s="2" t="inlineStr">
        <is>
          <t>South Asian Bulls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HEIP</t>
        </is>
      </c>
      <c r="C3063" s="2" t="n">
        <v>28</v>
      </c>
      <c r="D3063" s="2" t="n">
        <v>522</v>
      </c>
      <c r="E3063" s="2" t="n">
        <v>0</v>
      </c>
      <c r="F3063" s="2" t="n">
        <v>522</v>
      </c>
      <c r="G3063" s="2" t="n">
        <v>310.9291187739464</v>
      </c>
      <c r="H3063" s="2" t="n">
        <v>0.0162305</v>
      </c>
      <c r="I3063" s="2" t="n">
        <v>2</v>
      </c>
      <c r="J3063" s="2" t="inlineStr">
        <is>
          <t>Top5_Net_Buyers</t>
        </is>
      </c>
      <c r="K3063" s="2" t="inlineStr">
        <is>
          <t>Shree Krishna Securities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HEIP</t>
        </is>
      </c>
      <c r="C3064" s="2" t="n">
        <v>46</v>
      </c>
      <c r="D3064" s="2" t="n">
        <v>235</v>
      </c>
      <c r="E3064" s="2" t="n">
        <v>0</v>
      </c>
      <c r="F3064" s="2" t="n">
        <v>235</v>
      </c>
      <c r="G3064" s="2" t="n">
        <v>309.05</v>
      </c>
      <c r="H3064" s="2" t="n">
        <v>0.00730148</v>
      </c>
      <c r="I3064" s="2" t="n">
        <v>2</v>
      </c>
      <c r="J3064" s="2" t="inlineStr">
        <is>
          <t>Top5_Net_Buyers</t>
        </is>
      </c>
      <c r="K3064" s="2" t="inlineStr">
        <is>
          <t>Kalika Securities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HHL</t>
        </is>
      </c>
      <c r="C3065" s="2" t="n">
        <v>58</v>
      </c>
      <c r="D3065" s="2" t="n">
        <v>67376</v>
      </c>
      <c r="E3065" s="2" t="n">
        <v>25823</v>
      </c>
      <c r="F3065" s="2" t="n">
        <v>41553</v>
      </c>
      <c r="G3065" s="2" t="n">
        <v>350.2427424746106</v>
      </c>
      <c r="H3065" s="2" t="n">
        <v>2.38756792</v>
      </c>
      <c r="I3065" s="2" t="n">
        <v>7</v>
      </c>
      <c r="J3065" s="2" t="inlineStr">
        <is>
          <t>Top5_Net_Buyers</t>
        </is>
      </c>
      <c r="K3065" s="2" t="inlineStr">
        <is>
          <t>Naasa Securities Co.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HHL</t>
        </is>
      </c>
      <c r="C3066" s="2" t="n">
        <v>42</v>
      </c>
      <c r="D3066" s="2" t="n">
        <v>44377</v>
      </c>
      <c r="E3066" s="2" t="n">
        <v>11134</v>
      </c>
      <c r="F3066" s="2" t="n">
        <v>33243</v>
      </c>
      <c r="G3066" s="2" t="n">
        <v>350.4059400281047</v>
      </c>
      <c r="H3066" s="2" t="n">
        <v>1.56854494</v>
      </c>
      <c r="I3066" s="2" t="n">
        <v>7</v>
      </c>
      <c r="J3066" s="2" t="inlineStr">
        <is>
          <t>Top5_Net_Buyers</t>
        </is>
      </c>
      <c r="K3066" s="2" t="inlineStr">
        <is>
          <t>Sani Securities Company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HHL</t>
        </is>
      </c>
      <c r="C3067" s="2" t="n">
        <v>45</v>
      </c>
      <c r="D3067" s="2" t="n">
        <v>54569</v>
      </c>
      <c r="E3067" s="2" t="n">
        <v>30423</v>
      </c>
      <c r="F3067" s="2" t="n">
        <v>24146</v>
      </c>
      <c r="G3067" s="2" t="n">
        <v>349.9890855798868</v>
      </c>
      <c r="H3067" s="2" t="n">
        <v>1.91943176</v>
      </c>
      <c r="I3067" s="2" t="n">
        <v>6</v>
      </c>
      <c r="J3067" s="2" t="inlineStr">
        <is>
          <t>Top5_Net_Buyers</t>
        </is>
      </c>
      <c r="K3067" s="2" t="inlineStr">
        <is>
          <t>Imperial Securities Company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HHL</t>
        </is>
      </c>
      <c r="C3068" s="2" t="n">
        <v>34</v>
      </c>
      <c r="D3068" s="2" t="n">
        <v>38822</v>
      </c>
      <c r="E3068" s="2" t="n">
        <v>18564</v>
      </c>
      <c r="F3068" s="2" t="n">
        <v>20258</v>
      </c>
      <c r="G3068" s="2" t="n">
        <v>349.9050107523856</v>
      </c>
      <c r="H3068" s="2" t="n">
        <v>1.37458613</v>
      </c>
      <c r="I3068" s="2" t="n">
        <v>6</v>
      </c>
      <c r="J3068" s="2" t="inlineStr">
        <is>
          <t>Top5_Net_Buyers</t>
        </is>
      </c>
      <c r="K3068" s="2" t="inlineStr">
        <is>
          <t>Vision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HHL</t>
        </is>
      </c>
      <c r="C3069" s="2" t="n">
        <v>43</v>
      </c>
      <c r="D3069" s="2" t="n">
        <v>20183</v>
      </c>
      <c r="E3069" s="2" t="n">
        <v>1768</v>
      </c>
      <c r="F3069" s="2" t="n">
        <v>18415</v>
      </c>
      <c r="G3069" s="2" t="n">
        <v>349.2324192279121</v>
      </c>
      <c r="H3069" s="2" t="n">
        <v>0.71159755</v>
      </c>
      <c r="I3069" s="2" t="n">
        <v>6</v>
      </c>
      <c r="J3069" s="2" t="inlineStr">
        <is>
          <t>Top5_Net_Buyers</t>
        </is>
      </c>
      <c r="K3069" s="2" t="inlineStr">
        <is>
          <t>South Asian Bulls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HIDCL</t>
        </is>
      </c>
      <c r="C3070" s="2" t="n">
        <v>72</v>
      </c>
      <c r="D3070" s="2" t="n">
        <v>64053</v>
      </c>
      <c r="E3070" s="2" t="n">
        <v>3086</v>
      </c>
      <c r="F3070" s="2" t="n">
        <v>60967</v>
      </c>
      <c r="G3070" s="2" t="n">
        <v>264.5090939285417</v>
      </c>
      <c r="H3070" s="2" t="n">
        <v>1.69883843</v>
      </c>
      <c r="I3070" s="2" t="n">
        <v>5</v>
      </c>
      <c r="J3070" s="2" t="inlineStr">
        <is>
          <t>Top5_Net_Buyers</t>
        </is>
      </c>
      <c r="K3070" s="2" t="inlineStr">
        <is>
          <t>Hatemalo Financial Services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HIDCL</t>
        </is>
      </c>
      <c r="C3071" s="2" t="n">
        <v>42</v>
      </c>
      <c r="D3071" s="2" t="n">
        <v>76051</v>
      </c>
      <c r="E3071" s="2" t="n">
        <v>30126</v>
      </c>
      <c r="F3071" s="2" t="n">
        <v>45925</v>
      </c>
      <c r="G3071" s="2" t="n">
        <v>263.7941368536452</v>
      </c>
      <c r="H3071" s="2" t="n">
        <v>2.0097263</v>
      </c>
      <c r="I3071" s="2" t="n">
        <v>6</v>
      </c>
      <c r="J3071" s="2" t="inlineStr">
        <is>
          <t>Top5_Net_Buyers</t>
        </is>
      </c>
      <c r="K3071" s="2" t="inlineStr">
        <is>
          <t>Sani Securities Company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HIDCL</t>
        </is>
      </c>
      <c r="C3072" s="2" t="n">
        <v>22</v>
      </c>
      <c r="D3072" s="2" t="n">
        <v>29394</v>
      </c>
      <c r="E3072" s="2" t="n">
        <v>3633</v>
      </c>
      <c r="F3072" s="2" t="n">
        <v>25761</v>
      </c>
      <c r="G3072" s="2" t="n">
        <v>265.0000677895817</v>
      </c>
      <c r="H3072" s="2" t="n">
        <v>0.7813221100000001</v>
      </c>
      <c r="I3072" s="2" t="n">
        <v>6</v>
      </c>
      <c r="J3072" s="2" t="inlineStr">
        <is>
          <t>Top5_Net_Buyers</t>
        </is>
      </c>
      <c r="K3072" s="2" t="inlineStr">
        <is>
          <t>Siprabi Securities Pvt.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HIDCL</t>
        </is>
      </c>
      <c r="C3073" s="2" t="n">
        <v>45</v>
      </c>
      <c r="D3073" s="2" t="n">
        <v>41110</v>
      </c>
      <c r="E3073" s="2" t="n">
        <v>17363</v>
      </c>
      <c r="F3073" s="2" t="n">
        <v>23747</v>
      </c>
      <c r="G3073" s="2" t="n">
        <v>263.612723549079</v>
      </c>
      <c r="H3073" s="2" t="n">
        <v>1.08418339</v>
      </c>
      <c r="I3073" s="2" t="n">
        <v>6</v>
      </c>
      <c r="J3073" s="2" t="inlineStr">
        <is>
          <t>Top5_Net_Buyers</t>
        </is>
      </c>
      <c r="K3073" s="2" t="inlineStr">
        <is>
          <t>Imperial Securities Company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HIDCL</t>
        </is>
      </c>
      <c r="C3074" s="2" t="n">
        <v>83</v>
      </c>
      <c r="D3074" s="2" t="n">
        <v>20600</v>
      </c>
      <c r="E3074" s="2" t="n">
        <v>0</v>
      </c>
      <c r="F3074" s="2" t="n">
        <v>20600</v>
      </c>
      <c r="G3074" s="2" t="n">
        <v>265.8429805825243</v>
      </c>
      <c r="H3074" s="2" t="n">
        <v>0.5476365400000001</v>
      </c>
      <c r="I3074" s="2" t="n">
        <v>2</v>
      </c>
      <c r="J3074" s="2" t="inlineStr">
        <is>
          <t>Top5_Net_Buyers</t>
        </is>
      </c>
      <c r="K3074" s="2" t="inlineStr">
        <is>
          <t>Sanima Securities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HIDCLP</t>
        </is>
      </c>
      <c r="C3075" s="2" t="n">
        <v>22</v>
      </c>
      <c r="D3075" s="2" t="n">
        <v>250415</v>
      </c>
      <c r="E3075" s="2" t="n">
        <v>41997</v>
      </c>
      <c r="F3075" s="2" t="n">
        <v>208418</v>
      </c>
      <c r="G3075" s="2" t="n">
        <v>193.4841486894006</v>
      </c>
      <c r="H3075" s="2" t="n">
        <v>4.88917185</v>
      </c>
      <c r="I3075" s="2" t="n">
        <v>6</v>
      </c>
      <c r="J3075" s="2" t="inlineStr">
        <is>
          <t>Top5_Net_Buyers</t>
        </is>
      </c>
      <c r="K3075" s="2" t="inlineStr">
        <is>
          <t>Siprabi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HIDCLP</t>
        </is>
      </c>
      <c r="C3076" s="2" t="n">
        <v>55</v>
      </c>
      <c r="D3076" s="2" t="n">
        <v>83535</v>
      </c>
      <c r="E3076" s="2" t="n">
        <v>31592</v>
      </c>
      <c r="F3076" s="2" t="n">
        <v>51943</v>
      </c>
      <c r="G3076" s="2" t="n">
        <v>193.1647173487861</v>
      </c>
      <c r="H3076" s="2" t="n">
        <v>1.61976881</v>
      </c>
      <c r="I3076" s="2" t="n">
        <v>3</v>
      </c>
      <c r="J3076" s="2" t="inlineStr">
        <is>
          <t>Top5_Net_Buyers</t>
        </is>
      </c>
      <c r="K3076" s="2" t="inlineStr">
        <is>
          <t>Bhrikuti Stock Broking Co.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HIDCLP</t>
        </is>
      </c>
      <c r="C3077" s="2" t="n">
        <v>47</v>
      </c>
      <c r="D3077" s="2" t="n">
        <v>49819</v>
      </c>
      <c r="E3077" s="2" t="n">
        <v>4376</v>
      </c>
      <c r="F3077" s="2" t="n">
        <v>45443</v>
      </c>
      <c r="G3077" s="2" t="n">
        <v>194.4289768025647</v>
      </c>
      <c r="H3077" s="2" t="n">
        <v>0.96971718</v>
      </c>
      <c r="I3077" s="2" t="n">
        <v>7</v>
      </c>
      <c r="J3077" s="2" t="inlineStr">
        <is>
          <t>Top5_Net_Buyers</t>
        </is>
      </c>
      <c r="K3077" s="2" t="inlineStr">
        <is>
          <t>Neev Securities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HIDCLP</t>
        </is>
      </c>
      <c r="C3078" s="2" t="n">
        <v>70</v>
      </c>
      <c r="D3078" s="2" t="n">
        <v>104907</v>
      </c>
      <c r="E3078" s="2" t="n">
        <v>66500</v>
      </c>
      <c r="F3078" s="2" t="n">
        <v>38407</v>
      </c>
      <c r="G3078" s="2" t="n">
        <v>196.9152049422498</v>
      </c>
      <c r="H3078" s="2" t="n">
        <v>2.07786983</v>
      </c>
      <c r="I3078" s="2" t="n">
        <v>4</v>
      </c>
      <c r="J3078" s="2" t="inlineStr">
        <is>
          <t>Top5_Net_Buyers</t>
        </is>
      </c>
      <c r="K3078" s="2" t="inlineStr">
        <is>
          <t>Infinity Securities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HIDCLP</t>
        </is>
      </c>
      <c r="C3079" s="2" t="n">
        <v>57</v>
      </c>
      <c r="D3079" s="2" t="n">
        <v>49003</v>
      </c>
      <c r="E3079" s="2" t="n">
        <v>20491</v>
      </c>
      <c r="F3079" s="2" t="n">
        <v>28512</v>
      </c>
      <c r="G3079" s="2" t="n">
        <v>194.4910038257261</v>
      </c>
      <c r="H3079" s="2" t="n">
        <v>0.95319971</v>
      </c>
      <c r="I3079" s="2" t="n">
        <v>5</v>
      </c>
      <c r="J3079" s="2" t="inlineStr">
        <is>
          <t>Top5_Net_Buyers</t>
        </is>
      </c>
      <c r="K3079" s="2" t="inlineStr">
        <is>
          <t>Aryatara Investment &amp;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HIMSTAR</t>
        </is>
      </c>
      <c r="C3080" s="2" t="n">
        <v>56</v>
      </c>
      <c r="D3080" s="2" t="n">
        <v>11039</v>
      </c>
      <c r="E3080" s="2" t="n">
        <v>4469</v>
      </c>
      <c r="F3080" s="2" t="n">
        <v>6570</v>
      </c>
      <c r="G3080" s="2" t="n">
        <v>975.7669008432957</v>
      </c>
      <c r="H3080" s="2" t="n">
        <v>1.07173458</v>
      </c>
      <c r="I3080" s="2" t="n">
        <v>5</v>
      </c>
      <c r="J3080" s="2" t="inlineStr">
        <is>
          <t>Top5_Net_Buyers</t>
        </is>
      </c>
      <c r="K3080" s="2" t="inlineStr">
        <is>
          <t>Sri Hari Securities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HIMSTAR</t>
        </is>
      </c>
      <c r="C3081" s="2" t="n">
        <v>52</v>
      </c>
      <c r="D3081" s="2" t="n">
        <v>6423</v>
      </c>
      <c r="E3081" s="2" t="n">
        <v>2112</v>
      </c>
      <c r="F3081" s="2" t="n">
        <v>4311</v>
      </c>
      <c r="G3081" s="2" t="n">
        <v>979.57007002126</v>
      </c>
      <c r="H3081" s="2" t="n">
        <v>0.6267912</v>
      </c>
      <c r="I3081" s="2" t="n">
        <v>6</v>
      </c>
      <c r="J3081" s="2" t="inlineStr">
        <is>
          <t>Top5_Net_Buyers</t>
        </is>
      </c>
      <c r="K3081" s="2" t="inlineStr">
        <is>
          <t>Sundhara Securities Limited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HIMSTAR</t>
        </is>
      </c>
      <c r="C3082" s="2" t="n">
        <v>57</v>
      </c>
      <c r="D3082" s="2" t="n">
        <v>8851</v>
      </c>
      <c r="E3082" s="2" t="n">
        <v>5226</v>
      </c>
      <c r="F3082" s="2" t="n">
        <v>3625</v>
      </c>
      <c r="G3082" s="2" t="n">
        <v>977.7239527623468</v>
      </c>
      <c r="H3082" s="2" t="n">
        <v>0.86028715</v>
      </c>
      <c r="I3082" s="2" t="n">
        <v>5</v>
      </c>
      <c r="J3082" s="2" t="inlineStr">
        <is>
          <t>Top5_Net_Buyers</t>
        </is>
      </c>
      <c r="K3082" s="2" t="inlineStr">
        <is>
          <t>Aryatara Investment &amp;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HIMSTAR</t>
        </is>
      </c>
      <c r="C3083" s="2" t="n">
        <v>34</v>
      </c>
      <c r="D3083" s="2" t="n">
        <v>5503</v>
      </c>
      <c r="E3083" s="2" t="n">
        <v>2368</v>
      </c>
      <c r="F3083" s="2" t="n">
        <v>3135</v>
      </c>
      <c r="G3083" s="2" t="n">
        <v>976.952290174618</v>
      </c>
      <c r="H3083" s="2" t="n">
        <v>0.5424769</v>
      </c>
      <c r="I3083" s="2" t="n">
        <v>6</v>
      </c>
      <c r="J3083" s="2" t="inlineStr">
        <is>
          <t>Top5_Net_Buyers</t>
        </is>
      </c>
      <c r="K3083" s="2" t="inlineStr">
        <is>
          <t>Vision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HIMSTAR</t>
        </is>
      </c>
      <c r="C3084" s="2" t="n">
        <v>1</v>
      </c>
      <c r="D3084" s="2" t="n">
        <v>3964</v>
      </c>
      <c r="E3084" s="2" t="n">
        <v>1374</v>
      </c>
      <c r="F3084" s="2" t="n">
        <v>2590</v>
      </c>
      <c r="G3084" s="2" t="n">
        <v>985.8618127705628</v>
      </c>
      <c r="H3084" s="2" t="n">
        <v>0.3965041</v>
      </c>
      <c r="I3084" s="2" t="n">
        <v>3</v>
      </c>
      <c r="J3084" s="2" t="inlineStr">
        <is>
          <t>Top5_Net_Buyers</t>
        </is>
      </c>
      <c r="K3084" s="2" t="inlineStr">
        <is>
          <t>Kumari Securities Private Limited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HLBSL</t>
        </is>
      </c>
      <c r="C3085" s="2" t="n">
        <v>53</v>
      </c>
      <c r="D3085" s="2" t="n">
        <v>3100</v>
      </c>
      <c r="E3085" s="2" t="n">
        <v>0</v>
      </c>
      <c r="F3085" s="2" t="n">
        <v>3100</v>
      </c>
      <c r="G3085" s="2" t="n">
        <v>911.25</v>
      </c>
      <c r="H3085" s="2" t="n">
        <v>0.281255</v>
      </c>
      <c r="I3085" s="2" t="n">
        <v>2</v>
      </c>
      <c r="J3085" s="2" t="inlineStr">
        <is>
          <t>Top5_Net_Buyers</t>
        </is>
      </c>
      <c r="K3085" s="2" t="inlineStr">
        <is>
          <t>Investment Management Nepal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HLBSL</t>
        </is>
      </c>
      <c r="C3086" s="2" t="n">
        <v>34</v>
      </c>
      <c r="D3086" s="2" t="n">
        <v>2208</v>
      </c>
      <c r="E3086" s="2" t="n">
        <v>250</v>
      </c>
      <c r="F3086" s="2" t="n">
        <v>1958</v>
      </c>
      <c r="G3086" s="2" t="n">
        <v>902.75</v>
      </c>
      <c r="H3086" s="2" t="n">
        <v>0.199006</v>
      </c>
      <c r="I3086" s="2" t="n">
        <v>4</v>
      </c>
      <c r="J3086" s="2" t="inlineStr">
        <is>
          <t>Top5_Net_Buyers</t>
        </is>
      </c>
      <c r="K3086" s="2" t="inlineStr">
        <is>
          <t>Vision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HLBSL</t>
        </is>
      </c>
      <c r="C3087" s="2" t="n">
        <v>10</v>
      </c>
      <c r="D3087" s="2" t="n">
        <v>2026</v>
      </c>
      <c r="E3087" s="2" t="n">
        <v>150</v>
      </c>
      <c r="F3087" s="2" t="n">
        <v>1876</v>
      </c>
      <c r="G3087" s="2" t="n">
        <v>904.0621915103652</v>
      </c>
      <c r="H3087" s="2" t="n">
        <v>0.183163</v>
      </c>
      <c r="I3087" s="2" t="n">
        <v>2</v>
      </c>
      <c r="J3087" s="2" t="inlineStr">
        <is>
          <t>Top5_Net_Buyers</t>
        </is>
      </c>
      <c r="K3087" s="2" t="inlineStr">
        <is>
          <t>Pragyan Securities (PVT)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HLBSL</t>
        </is>
      </c>
      <c r="C3088" s="2" t="n">
        <v>59</v>
      </c>
      <c r="D3088" s="2" t="n">
        <v>1638</v>
      </c>
      <c r="E3088" s="2" t="n">
        <v>0</v>
      </c>
      <c r="F3088" s="2" t="n">
        <v>1638</v>
      </c>
      <c r="G3088" s="2" t="n">
        <v>910.0849736379613</v>
      </c>
      <c r="H3088" s="2" t="n">
        <v>0.14984294</v>
      </c>
      <c r="I3088" s="2" t="n">
        <v>2</v>
      </c>
      <c r="J3088" s="2" t="inlineStr">
        <is>
          <t>Top5_Net_Buyers</t>
        </is>
      </c>
      <c r="K3088" s="2" t="inlineStr">
        <is>
          <t>Deevyaa Securities &amp; Stock House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HLBSL</t>
        </is>
      </c>
      <c r="C3089" s="2" t="n">
        <v>14</v>
      </c>
      <c r="D3089" s="2" t="n">
        <v>1519</v>
      </c>
      <c r="E3089" s="2" t="n">
        <v>0</v>
      </c>
      <c r="F3089" s="2" t="n">
        <v>1519</v>
      </c>
      <c r="G3089" s="2" t="n">
        <v>902.6330335731415</v>
      </c>
      <c r="H3089" s="2" t="n">
        <v>0.1383697</v>
      </c>
      <c r="I3089" s="2" t="n">
        <v>6</v>
      </c>
      <c r="J3089" s="2" t="inlineStr">
        <is>
          <t>Top5_Net_Buyers</t>
        </is>
      </c>
      <c r="K3089" s="2" t="inlineStr">
        <is>
          <t>Nepal Stock House (PVT)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HLI</t>
        </is>
      </c>
      <c r="C3090" s="2" t="n">
        <v>88</v>
      </c>
      <c r="D3090" s="2" t="n">
        <v>43812</v>
      </c>
      <c r="E3090" s="2" t="n">
        <v>3146</v>
      </c>
      <c r="F3090" s="2" t="n">
        <v>40666</v>
      </c>
      <c r="G3090" s="2" t="n">
        <v>363</v>
      </c>
      <c r="H3090" s="2" t="n">
        <v>1.5903756</v>
      </c>
      <c r="I3090" s="2" t="n">
        <v>5</v>
      </c>
      <c r="J3090" s="2" t="inlineStr">
        <is>
          <t>Top5_Net_Buyers</t>
        </is>
      </c>
      <c r="K3090" s="2" t="inlineStr">
        <is>
          <t>Blue Chip Securities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HLI</t>
        </is>
      </c>
      <c r="C3091" s="2" t="n">
        <v>45</v>
      </c>
      <c r="D3091" s="2" t="n">
        <v>30720</v>
      </c>
      <c r="E3091" s="2" t="n">
        <v>9649</v>
      </c>
      <c r="F3091" s="2" t="n">
        <v>21071</v>
      </c>
      <c r="G3091" s="2" t="n">
        <v>364.895323478177</v>
      </c>
      <c r="H3091" s="2" t="n">
        <v>1.11979065</v>
      </c>
      <c r="I3091" s="2" t="n">
        <v>6</v>
      </c>
      <c r="J3091" s="2" t="inlineStr">
        <is>
          <t>Top5_Net_Buyers</t>
        </is>
      </c>
      <c r="K3091" s="2" t="inlineStr">
        <is>
          <t>Imperial Securities Company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HLI</t>
        </is>
      </c>
      <c r="C3092" s="2" t="n">
        <v>42</v>
      </c>
      <c r="D3092" s="2" t="n">
        <v>21824</v>
      </c>
      <c r="E3092" s="2" t="n">
        <v>9082</v>
      </c>
      <c r="F3092" s="2" t="n">
        <v>12742</v>
      </c>
      <c r="G3092" s="2" t="n">
        <v>364.7204749217572</v>
      </c>
      <c r="H3092" s="2" t="n">
        <v>0.79486521</v>
      </c>
      <c r="I3092" s="2" t="n">
        <v>5</v>
      </c>
      <c r="J3092" s="2" t="inlineStr">
        <is>
          <t>Top5_Net_Buyers</t>
        </is>
      </c>
      <c r="K3092" s="2" t="inlineStr">
        <is>
          <t>Sani Securities Company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HLI</t>
        </is>
      </c>
      <c r="C3093" s="2" t="n">
        <v>6</v>
      </c>
      <c r="D3093" s="2" t="n">
        <v>16262</v>
      </c>
      <c r="E3093" s="2" t="n">
        <v>7611</v>
      </c>
      <c r="F3093" s="2" t="n">
        <v>8651</v>
      </c>
      <c r="G3093" s="2" t="n">
        <v>364.4647158318933</v>
      </c>
      <c r="H3093" s="2" t="n">
        <v>0.5924247300000001</v>
      </c>
      <c r="I3093" s="2" t="n">
        <v>5</v>
      </c>
      <c r="J3093" s="2" t="inlineStr">
        <is>
          <t>Top5_Net_Buyers</t>
        </is>
      </c>
      <c r="K3093" s="2" t="inlineStr">
        <is>
          <t>Agrawal Securities (PVT)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HLI</t>
        </is>
      </c>
      <c r="C3094" s="2" t="n">
        <v>87</v>
      </c>
      <c r="D3094" s="2" t="n">
        <v>8318</v>
      </c>
      <c r="E3094" s="2" t="n">
        <v>0</v>
      </c>
      <c r="F3094" s="2" t="n">
        <v>8318</v>
      </c>
      <c r="G3094" s="2" t="n">
        <v>364.2342870882424</v>
      </c>
      <c r="H3094" s="2" t="n">
        <v>0.30297008</v>
      </c>
      <c r="I3094" s="2" t="n">
        <v>2</v>
      </c>
      <c r="J3094" s="2" t="inlineStr">
        <is>
          <t>Top5_Net_Buyers</t>
        </is>
      </c>
      <c r="K3094" s="2" t="inlineStr">
        <is>
          <t>S.P.S.A. Securities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HLICF</t>
        </is>
      </c>
      <c r="C3095" s="2" t="n">
        <v>55</v>
      </c>
      <c r="D3095" s="2" t="n">
        <v>10209490</v>
      </c>
      <c r="E3095" s="2" t="n">
        <v>500</v>
      </c>
      <c r="F3095" s="2" t="n">
        <v>10208990</v>
      </c>
      <c r="G3095" s="2" t="n">
        <v>10.49205144429349</v>
      </c>
      <c r="H3095" s="2" t="n">
        <v>10.71184943</v>
      </c>
      <c r="I3095" s="2" t="n">
        <v>1</v>
      </c>
      <c r="J3095" s="2" t="inlineStr">
        <is>
          <t>Top5_Net_Buyers</t>
        </is>
      </c>
      <c r="K3095" s="2" t="inlineStr">
        <is>
          <t>Bhrikuti Stock Broking Co.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HLICF</t>
        </is>
      </c>
      <c r="C3096" s="2" t="n">
        <v>1</v>
      </c>
      <c r="D3096" s="2" t="n">
        <v>1100</v>
      </c>
      <c r="E3096" s="2" t="n">
        <v>100</v>
      </c>
      <c r="F3096" s="2" t="n">
        <v>1000</v>
      </c>
      <c r="G3096" s="2" t="n">
        <v>9.67</v>
      </c>
      <c r="H3096" s="2" t="n">
        <v>0.0010625</v>
      </c>
      <c r="I3096" s="2" t="n">
        <v>3</v>
      </c>
      <c r="J3096" s="2" t="inlineStr">
        <is>
          <t>Top5_Net_Buyers</t>
        </is>
      </c>
      <c r="K3096" s="2" t="inlineStr">
        <is>
          <t>Kumari Securities Private Limited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HLICF</t>
        </is>
      </c>
      <c r="C3097" s="2" t="n">
        <v>22</v>
      </c>
      <c r="D3097" s="2" t="n">
        <v>800</v>
      </c>
      <c r="E3097" s="2" t="n">
        <v>100</v>
      </c>
      <c r="F3097" s="2" t="n">
        <v>700</v>
      </c>
      <c r="G3097" s="2" t="n">
        <v>9.3775</v>
      </c>
      <c r="H3097" s="2" t="n">
        <v>0.0007502</v>
      </c>
      <c r="I3097" s="2" t="n">
        <v>2</v>
      </c>
      <c r="J3097" s="2" t="inlineStr">
        <is>
          <t>Top5_Net_Buyers</t>
        </is>
      </c>
      <c r="K3097" s="2" t="inlineStr">
        <is>
          <t>Siprabi Securities Pvt.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HLICF</t>
        </is>
      </c>
      <c r="C3098" s="2" t="n">
        <v>14</v>
      </c>
      <c r="D3098" s="2" t="n">
        <v>400</v>
      </c>
      <c r="E3098" s="2" t="n">
        <v>0</v>
      </c>
      <c r="F3098" s="2" t="n">
        <v>400</v>
      </c>
      <c r="G3098" s="2" t="n">
        <v>9.539999999999999</v>
      </c>
      <c r="H3098" s="2" t="n">
        <v>0.0003816</v>
      </c>
      <c r="I3098" s="2" t="n">
        <v>1</v>
      </c>
      <c r="J3098" s="2" t="inlineStr">
        <is>
          <t>Top5_Net_Buyers</t>
        </is>
      </c>
      <c r="K3098" s="2" t="inlineStr">
        <is>
          <t>Nepal Stock House (PVT)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HLICF</t>
        </is>
      </c>
      <c r="C3099" s="2" t="n">
        <v>25</v>
      </c>
      <c r="D3099" s="2" t="n">
        <v>200</v>
      </c>
      <c r="E3099" s="2" t="n">
        <v>0</v>
      </c>
      <c r="F3099" s="2" t="n">
        <v>200</v>
      </c>
      <c r="G3099" s="2" t="n">
        <v>9.550000000000001</v>
      </c>
      <c r="H3099" s="2" t="n">
        <v>0.000191</v>
      </c>
      <c r="I3099" s="2" t="n">
        <v>1</v>
      </c>
      <c r="J3099" s="2" t="inlineStr">
        <is>
          <t>Top5_Net_Buyers</t>
        </is>
      </c>
      <c r="K3099" s="2" t="inlineStr">
        <is>
          <t>Sweta Securities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HPPL</t>
        </is>
      </c>
      <c r="C3100" s="2" t="n">
        <v>95</v>
      </c>
      <c r="D3100" s="2" t="n">
        <v>57959</v>
      </c>
      <c r="E3100" s="2" t="n">
        <v>4300</v>
      </c>
      <c r="F3100" s="2" t="n">
        <v>53659</v>
      </c>
      <c r="G3100" s="2" t="n">
        <v>471.8196016407022</v>
      </c>
      <c r="H3100" s="2" t="n">
        <v>2.734256</v>
      </c>
      <c r="I3100" s="2" t="n">
        <v>5</v>
      </c>
      <c r="J3100" s="2" t="inlineStr">
        <is>
          <t>Top5_Net_Buyers</t>
        </is>
      </c>
      <c r="K3100" s="2" t="inlineStr">
        <is>
          <t>Magnet Securities &amp; Investment Company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HPPL</t>
        </is>
      </c>
      <c r="C3101" s="2" t="n">
        <v>49</v>
      </c>
      <c r="D3101" s="2" t="n">
        <v>48605</v>
      </c>
      <c r="E3101" s="2" t="n">
        <v>17225</v>
      </c>
      <c r="F3101" s="2" t="n">
        <v>31380</v>
      </c>
      <c r="G3101" s="2" t="n">
        <v>470.9244685703731</v>
      </c>
      <c r="H3101" s="2" t="n">
        <v>2.2951436</v>
      </c>
      <c r="I3101" s="2" t="n">
        <v>5</v>
      </c>
      <c r="J3101" s="2" t="inlineStr">
        <is>
          <t>Top5_Net_Buyers</t>
        </is>
      </c>
      <c r="K3101" s="2" t="inlineStr">
        <is>
          <t>Online Securities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HPPL</t>
        </is>
      </c>
      <c r="C3102" s="2" t="n">
        <v>43</v>
      </c>
      <c r="D3102" s="2" t="n">
        <v>22930</v>
      </c>
      <c r="E3102" s="2" t="n">
        <v>20</v>
      </c>
      <c r="F3102" s="2" t="n">
        <v>22910</v>
      </c>
      <c r="G3102" s="2" t="n">
        <v>470.2081759583522</v>
      </c>
      <c r="H3102" s="2" t="n">
        <v>1.08478651</v>
      </c>
      <c r="I3102" s="2" t="n">
        <v>7</v>
      </c>
      <c r="J3102" s="2" t="inlineStr">
        <is>
          <t>Top5_Net_Buyers</t>
        </is>
      </c>
      <c r="K3102" s="2" t="inlineStr">
        <is>
          <t>South Asian Bulls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HPPL</t>
        </is>
      </c>
      <c r="C3103" s="2" t="n">
        <v>34</v>
      </c>
      <c r="D3103" s="2" t="n">
        <v>49621</v>
      </c>
      <c r="E3103" s="2" t="n">
        <v>27637</v>
      </c>
      <c r="F3103" s="2" t="n">
        <v>21984</v>
      </c>
      <c r="G3103" s="2" t="n">
        <v>472.5695285241659</v>
      </c>
      <c r="H3103" s="2" t="n">
        <v>2.36454895</v>
      </c>
      <c r="I3103" s="2" t="n">
        <v>1</v>
      </c>
      <c r="J3103" s="2" t="inlineStr">
        <is>
          <t>Top5_Net_Buyers</t>
        </is>
      </c>
      <c r="K3103" s="2" t="inlineStr">
        <is>
          <t>Vision Securities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HPPL</t>
        </is>
      </c>
      <c r="C3104" s="2" t="n">
        <v>46</v>
      </c>
      <c r="D3104" s="2" t="n">
        <v>16802</v>
      </c>
      <c r="E3104" s="2" t="n">
        <v>2293</v>
      </c>
      <c r="F3104" s="2" t="n">
        <v>14509</v>
      </c>
      <c r="G3104" s="2" t="n">
        <v>471.0522865053168</v>
      </c>
      <c r="H3104" s="2" t="n">
        <v>0.79415883</v>
      </c>
      <c r="I3104" s="2" t="n">
        <v>6</v>
      </c>
      <c r="J3104" s="2" t="inlineStr">
        <is>
          <t>Top5_Net_Buyers</t>
        </is>
      </c>
      <c r="K3104" s="2" t="inlineStr">
        <is>
          <t>Kalika Securities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HRL</t>
        </is>
      </c>
      <c r="C3105" s="2" t="n">
        <v>100</v>
      </c>
      <c r="D3105" s="2" t="n">
        <v>33800</v>
      </c>
      <c r="E3105" s="2" t="n">
        <v>5180</v>
      </c>
      <c r="F3105" s="2" t="n">
        <v>28620</v>
      </c>
      <c r="G3105" s="2" t="n">
        <v>847.3342857142858</v>
      </c>
      <c r="H3105" s="2" t="n">
        <v>2.855379</v>
      </c>
      <c r="I3105" s="2" t="n">
        <v>3</v>
      </c>
      <c r="J3105" s="2" t="inlineStr">
        <is>
          <t>Top5_Net_Buyers</t>
        </is>
      </c>
      <c r="K3105" s="2" t="inlineStr">
        <is>
          <t>Sunrise Securities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HRL</t>
        </is>
      </c>
      <c r="C3106" s="2" t="n">
        <v>55</v>
      </c>
      <c r="D3106" s="2" t="n">
        <v>25625</v>
      </c>
      <c r="E3106" s="2" t="n">
        <v>2724</v>
      </c>
      <c r="F3106" s="2" t="n">
        <v>22901</v>
      </c>
      <c r="G3106" s="2" t="n">
        <v>851.4403660032975</v>
      </c>
      <c r="H3106" s="2" t="n">
        <v>2.17255205</v>
      </c>
      <c r="I3106" s="2" t="n">
        <v>7</v>
      </c>
      <c r="J3106" s="2" t="inlineStr">
        <is>
          <t>Top5_Net_Buyers</t>
        </is>
      </c>
      <c r="K3106" s="2" t="inlineStr">
        <is>
          <t>Bhrikuti Stock Broking Co.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HRL</t>
        </is>
      </c>
      <c r="C3107" s="2" t="n">
        <v>70</v>
      </c>
      <c r="D3107" s="2" t="n">
        <v>29120</v>
      </c>
      <c r="E3107" s="2" t="n">
        <v>6447</v>
      </c>
      <c r="F3107" s="2" t="n">
        <v>22673</v>
      </c>
      <c r="G3107" s="2" t="n">
        <v>866.5148554599127</v>
      </c>
      <c r="H3107" s="2" t="n">
        <v>2.55475006</v>
      </c>
      <c r="I3107" s="2" t="n">
        <v>2</v>
      </c>
      <c r="J3107" s="2" t="inlineStr">
        <is>
          <t>Top5_Net_Buyers</t>
        </is>
      </c>
      <c r="K3107" s="2" t="inlineStr">
        <is>
          <t>Infinity Securities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HRL</t>
        </is>
      </c>
      <c r="C3108" s="2" t="n">
        <v>57</v>
      </c>
      <c r="D3108" s="2" t="n">
        <v>39397</v>
      </c>
      <c r="E3108" s="2" t="n">
        <v>22408</v>
      </c>
      <c r="F3108" s="2" t="n">
        <v>16989</v>
      </c>
      <c r="G3108" s="2" t="n">
        <v>851.883844000558</v>
      </c>
      <c r="H3108" s="2" t="n">
        <v>3.35025455</v>
      </c>
      <c r="I3108" s="2" t="n">
        <v>6</v>
      </c>
      <c r="J3108" s="2" t="inlineStr">
        <is>
          <t>Top5_Net_Buyers</t>
        </is>
      </c>
      <c r="K3108" s="2" t="inlineStr">
        <is>
          <t>Aryatara Investment &amp;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HRL</t>
        </is>
      </c>
      <c r="C3109" s="2" t="n">
        <v>16</v>
      </c>
      <c r="D3109" s="2" t="n">
        <v>21907</v>
      </c>
      <c r="E3109" s="2" t="n">
        <v>5611</v>
      </c>
      <c r="F3109" s="2" t="n">
        <v>16296</v>
      </c>
      <c r="G3109" s="2" t="n">
        <v>853.4947905196922</v>
      </c>
      <c r="H3109" s="2" t="n">
        <v>1.87140771</v>
      </c>
      <c r="I3109" s="2" t="n">
        <v>6</v>
      </c>
      <c r="J3109" s="2" t="inlineStr">
        <is>
          <t>Top5_Net_Buyers</t>
        </is>
      </c>
      <c r="K3109" s="2" t="inlineStr">
        <is>
          <t>Primo Securities (PVT)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HURJA</t>
        </is>
      </c>
      <c r="C3110" s="2" t="n">
        <v>50</v>
      </c>
      <c r="D3110" s="2" t="n">
        <v>508447</v>
      </c>
      <c r="E3110" s="2" t="n">
        <v>95234</v>
      </c>
      <c r="F3110" s="2" t="n">
        <v>413213</v>
      </c>
      <c r="G3110" s="2" t="n">
        <v>271.6842523146865</v>
      </c>
      <c r="H3110" s="2" t="n">
        <v>13.85905936</v>
      </c>
      <c r="I3110" s="2" t="n">
        <v>7</v>
      </c>
      <c r="J3110" s="2" t="inlineStr">
        <is>
          <t>Top5_Net_Buyers</t>
        </is>
      </c>
      <c r="K3110" s="2" t="inlineStr">
        <is>
          <t>Crystal Kanchanjanga Securities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HURJA</t>
        </is>
      </c>
      <c r="C3111" s="2" t="n">
        <v>35</v>
      </c>
      <c r="D3111" s="2" t="n">
        <v>277212</v>
      </c>
      <c r="E3111" s="2" t="n">
        <v>57566</v>
      </c>
      <c r="F3111" s="2" t="n">
        <v>219646</v>
      </c>
      <c r="G3111" s="2" t="n">
        <v>273.4991671474839</v>
      </c>
      <c r="H3111" s="2" t="n">
        <v>7.77909232</v>
      </c>
      <c r="I3111" s="2" t="n">
        <v>4</v>
      </c>
      <c r="J3111" s="2" t="inlineStr">
        <is>
          <t>Top5_Net_Buyers</t>
        </is>
      </c>
      <c r="K3111" s="2" t="inlineStr">
        <is>
          <t>Kohinoor Investment &amp;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HURJA</t>
        </is>
      </c>
      <c r="C3112" s="2" t="n">
        <v>26</v>
      </c>
      <c r="D3112" s="2" t="n">
        <v>250715</v>
      </c>
      <c r="E3112" s="2" t="n">
        <v>106762</v>
      </c>
      <c r="F3112" s="2" t="n">
        <v>143953</v>
      </c>
      <c r="G3112" s="2" t="n">
        <v>273.538097412336</v>
      </c>
      <c r="H3112" s="2" t="n">
        <v>7.09415087</v>
      </c>
      <c r="I3112" s="2" t="n">
        <v>4</v>
      </c>
      <c r="J3112" s="2" t="inlineStr">
        <is>
          <t>Top5_Net_Buyers</t>
        </is>
      </c>
      <c r="K3112" s="2" t="inlineStr">
        <is>
          <t>Asian Securities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HURJA</t>
        </is>
      </c>
      <c r="C3113" s="2" t="n">
        <v>54</v>
      </c>
      <c r="D3113" s="2" t="n">
        <v>137554</v>
      </c>
      <c r="E3113" s="2" t="n">
        <v>24746</v>
      </c>
      <c r="F3113" s="2" t="n">
        <v>112808</v>
      </c>
      <c r="G3113" s="2" t="n">
        <v>271.5669132565933</v>
      </c>
      <c r="H3113" s="2" t="n">
        <v>3.80071905</v>
      </c>
      <c r="I3113" s="2" t="n">
        <v>7</v>
      </c>
      <c r="J3113" s="2" t="inlineStr">
        <is>
          <t>Top5_Net_Buyers</t>
        </is>
      </c>
      <c r="K3113" s="2" t="inlineStr">
        <is>
          <t>Sewa Securities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HURJA</t>
        </is>
      </c>
      <c r="C3114" s="2" t="n">
        <v>62</v>
      </c>
      <c r="D3114" s="2" t="n">
        <v>123627</v>
      </c>
      <c r="E3114" s="2" t="n">
        <v>37222</v>
      </c>
      <c r="F3114" s="2" t="n">
        <v>86405</v>
      </c>
      <c r="G3114" s="2" t="n">
        <v>273.7642412223035</v>
      </c>
      <c r="H3114" s="2" t="n">
        <v>3.40100206</v>
      </c>
      <c r="I3114" s="2" t="n">
        <v>6</v>
      </c>
      <c r="J3114" s="2" t="inlineStr">
        <is>
          <t>Top5_Net_Buyers</t>
        </is>
      </c>
      <c r="K3114" s="2" t="inlineStr">
        <is>
          <t>Capital Max Securities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ICFC</t>
        </is>
      </c>
      <c r="C3115" s="2" t="n">
        <v>20</v>
      </c>
      <c r="D3115" s="2" t="n">
        <v>10620</v>
      </c>
      <c r="E3115" s="2" t="n">
        <v>0</v>
      </c>
      <c r="F3115" s="2" t="n">
        <v>10620</v>
      </c>
      <c r="G3115" s="2" t="n">
        <v>652.1040364186009</v>
      </c>
      <c r="H3115" s="2" t="n">
        <v>0.69306477</v>
      </c>
      <c r="I3115" s="2" t="n">
        <v>5</v>
      </c>
      <c r="J3115" s="2" t="inlineStr">
        <is>
          <t>Top5_Net_Buyers</t>
        </is>
      </c>
      <c r="K3115" s="2" t="inlineStr">
        <is>
          <t>Sipla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ICFC</t>
        </is>
      </c>
      <c r="C3116" s="2" t="n">
        <v>98</v>
      </c>
      <c r="D3116" s="2" t="n">
        <v>8700</v>
      </c>
      <c r="E3116" s="2" t="n">
        <v>0</v>
      </c>
      <c r="F3116" s="2" t="n">
        <v>8700</v>
      </c>
      <c r="G3116" s="2" t="n">
        <v>659.054632034632</v>
      </c>
      <c r="H3116" s="2" t="n">
        <v>0.5819522</v>
      </c>
      <c r="I3116" s="2" t="n">
        <v>3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ICFC</t>
        </is>
      </c>
      <c r="C3117" s="2" t="n">
        <v>28</v>
      </c>
      <c r="D3117" s="2" t="n">
        <v>4482</v>
      </c>
      <c r="E3117" s="2" t="n">
        <v>160</v>
      </c>
      <c r="F3117" s="2" t="n">
        <v>4322</v>
      </c>
      <c r="G3117" s="2" t="n">
        <v>662.8245527728086</v>
      </c>
      <c r="H3117" s="2" t="n">
        <v>0.2921361</v>
      </c>
      <c r="I3117" s="2" t="n">
        <v>2</v>
      </c>
      <c r="J3117" s="2" t="inlineStr">
        <is>
          <t>Top5_Net_Buyers</t>
        </is>
      </c>
      <c r="K3117" s="2" t="inlineStr">
        <is>
          <t>Shree Krishna Securities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ICFC</t>
        </is>
      </c>
      <c r="C3118" s="2" t="n">
        <v>63</v>
      </c>
      <c r="D3118" s="2" t="n">
        <v>3138</v>
      </c>
      <c r="E3118" s="2" t="n">
        <v>0</v>
      </c>
      <c r="F3118" s="2" t="n">
        <v>3138</v>
      </c>
      <c r="G3118" s="2" t="n">
        <v>653.9824975538161</v>
      </c>
      <c r="H3118" s="2" t="n">
        <v>0.20582</v>
      </c>
      <c r="I3118" s="2" t="n">
        <v>7</v>
      </c>
      <c r="J3118" s="2" t="inlineStr">
        <is>
          <t>Top5_Net_Buyers</t>
        </is>
      </c>
      <c r="K3118" s="2" t="inlineStr">
        <is>
          <t>Himalayan Brokerage Company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ICFC</t>
        </is>
      </c>
      <c r="C3119" s="2" t="n">
        <v>94</v>
      </c>
      <c r="D3119" s="2" t="n">
        <v>3650</v>
      </c>
      <c r="E3119" s="2" t="n">
        <v>1555</v>
      </c>
      <c r="F3119" s="2" t="n">
        <v>2095</v>
      </c>
      <c r="G3119" s="2" t="n">
        <v>658.9056473829201</v>
      </c>
      <c r="H3119" s="2" t="n">
        <v>0.2405116</v>
      </c>
      <c r="I3119" s="2" t="n">
        <v>4</v>
      </c>
      <c r="J3119" s="2" t="inlineStr">
        <is>
          <t>Top5_Net_Buyers</t>
        </is>
      </c>
      <c r="K3119" s="2" t="inlineStr">
        <is>
          <t>K.B.L. Securities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ICFCD83</t>
        </is>
      </c>
      <c r="C3120" s="2" t="n">
        <v>41</v>
      </c>
      <c r="D3120" s="2" t="n">
        <v>60</v>
      </c>
      <c r="E3120" s="2" t="n">
        <v>0</v>
      </c>
      <c r="F3120" s="2" t="n">
        <v>60</v>
      </c>
      <c r="G3120" s="2" t="n">
        <v>1122</v>
      </c>
      <c r="H3120" s="2" t="n">
        <v>0.006732</v>
      </c>
      <c r="I3120" s="2" t="n">
        <v>1</v>
      </c>
      <c r="J3120" s="2" t="inlineStr">
        <is>
          <t>Top5_Net_Buyers</t>
        </is>
      </c>
      <c r="K3120" s="2" t="inlineStr">
        <is>
          <t>Linch Stock Market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ICFCD83</t>
        </is>
      </c>
      <c r="C3121" s="2" t="n">
        <v>52</v>
      </c>
      <c r="D3121" s="2" t="n">
        <v>0</v>
      </c>
      <c r="E3121" s="2" t="n">
        <v>60</v>
      </c>
      <c r="F3121" s="2" t="n">
        <v>-60</v>
      </c>
      <c r="G3121" s="2" t="n">
        <v/>
      </c>
      <c r="H3121" s="2" t="n">
        <v>0</v>
      </c>
      <c r="I3121" s="2" t="n">
        <v>0</v>
      </c>
      <c r="J3121" s="2" t="inlineStr">
        <is>
          <t>Top5_Net_Buyers</t>
        </is>
      </c>
      <c r="K3121" s="2" t="inlineStr">
        <is>
          <t>Sundhara Securities Limited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ICFCD88</t>
        </is>
      </c>
      <c r="C3122" s="2" t="n">
        <v>13</v>
      </c>
      <c r="D3122" s="2" t="n">
        <v>450</v>
      </c>
      <c r="E3122" s="2" t="n">
        <v>9</v>
      </c>
      <c r="F3122" s="2" t="n">
        <v>441</v>
      </c>
      <c r="G3122" s="2" t="n">
        <v>1122.2625</v>
      </c>
      <c r="H3122" s="2" t="n">
        <v>0.05052725</v>
      </c>
      <c r="I3122" s="2" t="n">
        <v>6</v>
      </c>
      <c r="J3122" s="2" t="inlineStr">
        <is>
          <t>Top5_Net_Buyers</t>
        </is>
      </c>
      <c r="K3122" s="2" t="inlineStr">
        <is>
          <t>Thrive Brokerage House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ICFCD88</t>
        </is>
      </c>
      <c r="C3123" s="2" t="n">
        <v>5</v>
      </c>
      <c r="D3123" s="2" t="n">
        <v>284</v>
      </c>
      <c r="E3123" s="2" t="n">
        <v>0</v>
      </c>
      <c r="F3123" s="2" t="n">
        <v>284</v>
      </c>
      <c r="G3123" s="2" t="n">
        <v>1126.110294117647</v>
      </c>
      <c r="H3123" s="2" t="n">
        <v>0.031975</v>
      </c>
      <c r="I3123" s="2" t="n">
        <v>4</v>
      </c>
      <c r="J3123" s="2" t="inlineStr">
        <is>
          <t>Top5_Net_Buyers</t>
        </is>
      </c>
      <c r="K3123" s="2" t="inlineStr">
        <is>
          <t>Market Securities &amp; Exchange (PVT)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ICFCD88</t>
        </is>
      </c>
      <c r="C3124" s="2" t="n">
        <v>10</v>
      </c>
      <c r="D3124" s="2" t="n">
        <v>50</v>
      </c>
      <c r="E3124" s="2" t="n">
        <v>0</v>
      </c>
      <c r="F3124" s="2" t="n">
        <v>50</v>
      </c>
      <c r="G3124" s="2" t="n">
        <v>1120</v>
      </c>
      <c r="H3124" s="2" t="n">
        <v>0.0056</v>
      </c>
      <c r="I3124" s="2" t="n">
        <v>1</v>
      </c>
      <c r="J3124" s="2" t="inlineStr">
        <is>
          <t>Top5_Net_Buyers</t>
        </is>
      </c>
      <c r="K3124" s="2" t="inlineStr">
        <is>
          <t>Pragyan Securities (PVT)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ICFCD88</t>
        </is>
      </c>
      <c r="C3125" s="2" t="n">
        <v>34</v>
      </c>
      <c r="D3125" s="2" t="n">
        <v>50</v>
      </c>
      <c r="E3125" s="2" t="n">
        <v>25</v>
      </c>
      <c r="F3125" s="2" t="n">
        <v>25</v>
      </c>
      <c r="G3125" s="2" t="n">
        <v>1125</v>
      </c>
      <c r="H3125" s="2" t="n">
        <v>0.005625</v>
      </c>
      <c r="I3125" s="2" t="n">
        <v>1</v>
      </c>
      <c r="J3125" s="2" t="inlineStr">
        <is>
          <t>Top5_Net_Buyers</t>
        </is>
      </c>
      <c r="K3125" s="2" t="inlineStr">
        <is>
          <t>Vision Securities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ICFCD88</t>
        </is>
      </c>
      <c r="C3126" s="2" t="n">
        <v>14</v>
      </c>
      <c r="D3126" s="2" t="n">
        <v>0</v>
      </c>
      <c r="E3126" s="2" t="n">
        <v>25</v>
      </c>
      <c r="F3126" s="2" t="n">
        <v>-25</v>
      </c>
      <c r="G3126" s="2" t="n">
        <v/>
      </c>
      <c r="H3126" s="2" t="n">
        <v>0</v>
      </c>
      <c r="I3126" s="2" t="n">
        <v>0</v>
      </c>
      <c r="J3126" s="2" t="inlineStr">
        <is>
          <t>Top5_Net_Buyers</t>
        </is>
      </c>
      <c r="K3126" s="2" t="inlineStr">
        <is>
          <t>Nepal Stock House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IGI</t>
        </is>
      </c>
      <c r="C3127" s="2" t="n">
        <v>36</v>
      </c>
      <c r="D3127" s="2" t="n">
        <v>6660</v>
      </c>
      <c r="E3127" s="2" t="n">
        <v>307</v>
      </c>
      <c r="F3127" s="2" t="n">
        <v>6353</v>
      </c>
      <c r="G3127" s="2" t="n">
        <v>429.376762541806</v>
      </c>
      <c r="H3127" s="2" t="n">
        <v>0.28390626</v>
      </c>
      <c r="I3127" s="2" t="n">
        <v>5</v>
      </c>
      <c r="J3127" s="2" t="inlineStr">
        <is>
          <t>Top5_Net_Buyers</t>
        </is>
      </c>
      <c r="K3127" s="2" t="inlineStr">
        <is>
          <t>Secured Securities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IGI</t>
        </is>
      </c>
      <c r="C3128" s="2" t="n">
        <v>41</v>
      </c>
      <c r="D3128" s="2" t="n">
        <v>6082</v>
      </c>
      <c r="E3128" s="2" t="n">
        <v>1078</v>
      </c>
      <c r="F3128" s="2" t="n">
        <v>5004</v>
      </c>
      <c r="G3128" s="2" t="n">
        <v>430.5920439438233</v>
      </c>
      <c r="H3128" s="2" t="n">
        <v>0.26219843</v>
      </c>
      <c r="I3128" s="2" t="n">
        <v>7</v>
      </c>
      <c r="J3128" s="2" t="inlineStr">
        <is>
          <t>Top5_Net_Buyers</t>
        </is>
      </c>
      <c r="K3128" s="2" t="inlineStr">
        <is>
          <t>Linch Stock Market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IGI</t>
        </is>
      </c>
      <c r="C3129" s="2" t="n">
        <v>95</v>
      </c>
      <c r="D3129" s="2" t="n">
        <v>5000</v>
      </c>
      <c r="E3129" s="2" t="n">
        <v>0</v>
      </c>
      <c r="F3129" s="2" t="n">
        <v>5000</v>
      </c>
      <c r="G3129" s="2" t="n">
        <v>439.8768</v>
      </c>
      <c r="H3129" s="2" t="n">
        <v>0.2199384</v>
      </c>
      <c r="I3129" s="2" t="n">
        <v>1</v>
      </c>
      <c r="J3129" s="2" t="inlineStr">
        <is>
          <t>Top5_Net_Buyers</t>
        </is>
      </c>
      <c r="K3129" s="2" t="inlineStr">
        <is>
          <t>Magnet Securities &amp; Investment Company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IGI</t>
        </is>
      </c>
      <c r="C3130" s="2" t="n">
        <v>74</v>
      </c>
      <c r="D3130" s="2" t="n">
        <v>5730</v>
      </c>
      <c r="E3130" s="2" t="n">
        <v>1500</v>
      </c>
      <c r="F3130" s="2" t="n">
        <v>4230</v>
      </c>
      <c r="G3130" s="2" t="n">
        <v>431.097218887423</v>
      </c>
      <c r="H3130" s="2" t="n">
        <v>0.24801591</v>
      </c>
      <c r="I3130" s="2" t="n">
        <v>4</v>
      </c>
      <c r="J3130" s="2" t="inlineStr">
        <is>
          <t>Top5_Net_Buyers</t>
        </is>
      </c>
      <c r="K3130" s="2" t="inlineStr">
        <is>
          <t>Kalash Stock Market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IGI</t>
        </is>
      </c>
      <c r="C3131" s="2" t="n">
        <v>51</v>
      </c>
      <c r="D3131" s="2" t="n">
        <v>4272</v>
      </c>
      <c r="E3131" s="2" t="n">
        <v>300</v>
      </c>
      <c r="F3131" s="2" t="n">
        <v>3972</v>
      </c>
      <c r="G3131" s="2" t="n">
        <v>429.8281304753634</v>
      </c>
      <c r="H3131" s="2" t="n">
        <v>0.18591</v>
      </c>
      <c r="I3131" s="2" t="n">
        <v>6</v>
      </c>
      <c r="J3131" s="2" t="inlineStr">
        <is>
          <t>Top5_Net_Buyers</t>
        </is>
      </c>
      <c r="K3131" s="2" t="inlineStr">
        <is>
          <t>Oxford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IHL</t>
        </is>
      </c>
      <c r="C3132" s="2" t="n">
        <v>58</v>
      </c>
      <c r="D3132" s="2" t="n">
        <v>17258</v>
      </c>
      <c r="E3132" s="2" t="n">
        <v>5183</v>
      </c>
      <c r="F3132" s="2" t="n">
        <v>12075</v>
      </c>
      <c r="G3132" s="2" t="n">
        <v>531.5869867870804</v>
      </c>
      <c r="H3132" s="2" t="n">
        <v>0.91307424</v>
      </c>
      <c r="I3132" s="2" t="n">
        <v>7</v>
      </c>
      <c r="J3132" s="2" t="inlineStr">
        <is>
          <t>Top5_Net_Buyers</t>
        </is>
      </c>
      <c r="K3132" s="2" t="inlineStr">
        <is>
          <t>Naasa Securities Co.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IHL</t>
        </is>
      </c>
      <c r="C3133" s="2" t="n">
        <v>49</v>
      </c>
      <c r="D3133" s="2" t="n">
        <v>9008</v>
      </c>
      <c r="E3133" s="2" t="n">
        <v>1190</v>
      </c>
      <c r="F3133" s="2" t="n">
        <v>7818</v>
      </c>
      <c r="G3133" s="2" t="n">
        <v>535.3587827721876</v>
      </c>
      <c r="H3133" s="2" t="n">
        <v>0.4753117</v>
      </c>
      <c r="I3133" s="2" t="n">
        <v>6</v>
      </c>
      <c r="J3133" s="2" t="inlineStr">
        <is>
          <t>Top5_Net_Buyers</t>
        </is>
      </c>
      <c r="K3133" s="2" t="inlineStr">
        <is>
          <t>Online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IHL</t>
        </is>
      </c>
      <c r="C3134" s="2" t="n">
        <v>34</v>
      </c>
      <c r="D3134" s="2" t="n">
        <v>9060</v>
      </c>
      <c r="E3134" s="2" t="n">
        <v>2603</v>
      </c>
      <c r="F3134" s="2" t="n">
        <v>6457</v>
      </c>
      <c r="G3134" s="2" t="n">
        <v>531.4693666285799</v>
      </c>
      <c r="H3134" s="2" t="n">
        <v>0.4861485800000001</v>
      </c>
      <c r="I3134" s="2" t="n">
        <v>6</v>
      </c>
      <c r="J3134" s="2" t="inlineStr">
        <is>
          <t>Top5_Net_Buyers</t>
        </is>
      </c>
      <c r="K3134" s="2" t="inlineStr">
        <is>
          <t>Vision Securities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IHL</t>
        </is>
      </c>
      <c r="C3135" s="2" t="n">
        <v>33</v>
      </c>
      <c r="D3135" s="2" t="n">
        <v>7426</v>
      </c>
      <c r="E3135" s="2" t="n">
        <v>1340</v>
      </c>
      <c r="F3135" s="2" t="n">
        <v>6086</v>
      </c>
      <c r="G3135" s="2" t="n">
        <v>532.0696117844592</v>
      </c>
      <c r="H3135" s="2" t="n">
        <v>0.39259833</v>
      </c>
      <c r="I3135" s="2" t="n">
        <v>6</v>
      </c>
      <c r="J3135" s="2" t="inlineStr">
        <is>
          <t>Top5_Net_Buyers</t>
        </is>
      </c>
      <c r="K3135" s="2" t="inlineStr">
        <is>
          <t>Dakshinkali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IHL</t>
        </is>
      </c>
      <c r="C3136" s="2" t="n">
        <v>25</v>
      </c>
      <c r="D3136" s="2" t="n">
        <v>4854</v>
      </c>
      <c r="E3136" s="2" t="n">
        <v>349</v>
      </c>
      <c r="F3136" s="2" t="n">
        <v>4505</v>
      </c>
      <c r="G3136" s="2" t="n">
        <v>533.1518483126744</v>
      </c>
      <c r="H3136" s="2" t="n">
        <v>0.25808735</v>
      </c>
      <c r="I3136" s="2" t="n">
        <v>6</v>
      </c>
      <c r="J3136" s="2" t="inlineStr">
        <is>
          <t>Top5_Net_Buyers</t>
        </is>
      </c>
      <c r="K3136" s="2" t="inlineStr">
        <is>
          <t>Sweta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ILBS</t>
        </is>
      </c>
      <c r="C3137" s="2" t="n">
        <v>54</v>
      </c>
      <c r="D3137" s="2" t="n">
        <v>11760</v>
      </c>
      <c r="E3137" s="2" t="n">
        <v>0</v>
      </c>
      <c r="F3137" s="2" t="n">
        <v>11760</v>
      </c>
      <c r="G3137" s="2" t="n">
        <v>950.8797994101238</v>
      </c>
      <c r="H3137" s="2" t="n">
        <v>1.11730104</v>
      </c>
      <c r="I3137" s="2" t="n">
        <v>6</v>
      </c>
      <c r="J3137" s="2" t="inlineStr">
        <is>
          <t>Top5_Net_Buyers</t>
        </is>
      </c>
      <c r="K3137" s="2" t="inlineStr">
        <is>
          <t>Sewa Securities Pvt.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ILBS</t>
        </is>
      </c>
      <c r="C3138" s="2" t="n">
        <v>41</v>
      </c>
      <c r="D3138" s="2" t="n">
        <v>3726</v>
      </c>
      <c r="E3138" s="2" t="n">
        <v>30</v>
      </c>
      <c r="F3138" s="2" t="n">
        <v>3696</v>
      </c>
      <c r="G3138" s="2" t="n">
        <v>963.1643568353068</v>
      </c>
      <c r="H3138" s="2" t="n">
        <v>0.36375375</v>
      </c>
      <c r="I3138" s="2" t="n">
        <v>2</v>
      </c>
      <c r="J3138" s="2" t="inlineStr">
        <is>
          <t>Top5_Net_Buyers</t>
        </is>
      </c>
      <c r="K3138" s="2" t="inlineStr">
        <is>
          <t>Linch Stock Market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ILBS</t>
        </is>
      </c>
      <c r="C3139" s="2" t="n">
        <v>43</v>
      </c>
      <c r="D3139" s="2" t="n">
        <v>2006</v>
      </c>
      <c r="E3139" s="2" t="n">
        <v>10</v>
      </c>
      <c r="F3139" s="2" t="n">
        <v>1996</v>
      </c>
      <c r="G3139" s="2" t="n">
        <v>949.6041062079281</v>
      </c>
      <c r="H3139" s="2" t="n">
        <v>0.1900841</v>
      </c>
      <c r="I3139" s="2" t="n">
        <v>6</v>
      </c>
      <c r="J3139" s="2" t="inlineStr">
        <is>
          <t>Top5_Net_Buyers</t>
        </is>
      </c>
      <c r="K3139" s="2" t="inlineStr">
        <is>
          <t>South Asian Bulls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ILBS</t>
        </is>
      </c>
      <c r="C3140" s="2" t="n">
        <v>58</v>
      </c>
      <c r="D3140" s="2" t="n">
        <v>1921</v>
      </c>
      <c r="E3140" s="2" t="n">
        <v>107</v>
      </c>
      <c r="F3140" s="2" t="n">
        <v>1814</v>
      </c>
      <c r="G3140" s="2" t="n">
        <v>958.2124907727126</v>
      </c>
      <c r="H3140" s="2" t="n">
        <v>0.1838028</v>
      </c>
      <c r="I3140" s="2" t="n">
        <v>7</v>
      </c>
      <c r="J3140" s="2" t="inlineStr">
        <is>
          <t>Top5_Net_Buyers</t>
        </is>
      </c>
      <c r="K3140" s="2" t="inlineStr">
        <is>
          <t>Naasa Securities Co.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ILBS</t>
        </is>
      </c>
      <c r="C3141" s="2" t="n">
        <v>4</v>
      </c>
      <c r="D3141" s="2" t="n">
        <v>1388</v>
      </c>
      <c r="E3141" s="2" t="n">
        <v>0</v>
      </c>
      <c r="F3141" s="2" t="n">
        <v>1388</v>
      </c>
      <c r="G3141" s="2" t="n">
        <v>964.9276923076923</v>
      </c>
      <c r="H3141" s="2" t="n">
        <v>0.1334126</v>
      </c>
      <c r="I3141" s="2" t="n">
        <v>5</v>
      </c>
      <c r="J3141" s="2" t="inlineStr">
        <is>
          <t>Top5_Net_Buyers</t>
        </is>
      </c>
      <c r="K3141" s="2" t="inlineStr">
        <is>
          <t>Opal Securities Investment (PVT)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ILI</t>
        </is>
      </c>
      <c r="C3142" s="2" t="n">
        <v>17</v>
      </c>
      <c r="D3142" s="2" t="n">
        <v>7160</v>
      </c>
      <c r="E3142" s="2" t="n">
        <v>608</v>
      </c>
      <c r="F3142" s="2" t="n">
        <v>6552</v>
      </c>
      <c r="G3142" s="2" t="n">
        <v>437.3367583098383</v>
      </c>
      <c r="H3142" s="2" t="n">
        <v>0.31291712</v>
      </c>
      <c r="I3142" s="2" t="n">
        <v>4</v>
      </c>
      <c r="J3142" s="2" t="inlineStr">
        <is>
          <t>Top5_Net_Buyers</t>
        </is>
      </c>
      <c r="K3142" s="2" t="inlineStr">
        <is>
          <t>ABC Securities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ILI</t>
        </is>
      </c>
      <c r="C3143" s="2" t="n">
        <v>64</v>
      </c>
      <c r="D3143" s="2" t="n">
        <v>5134</v>
      </c>
      <c r="E3143" s="2" t="n">
        <v>36</v>
      </c>
      <c r="F3143" s="2" t="n">
        <v>5098</v>
      </c>
      <c r="G3143" s="2" t="n">
        <v>437.7954102676613</v>
      </c>
      <c r="H3143" s="2" t="n">
        <v>0.22542348</v>
      </c>
      <c r="I3143" s="2" t="n">
        <v>5</v>
      </c>
      <c r="J3143" s="2" t="inlineStr">
        <is>
          <t>Top5_Net_Buyers</t>
        </is>
      </c>
      <c r="K3143" s="2" t="inlineStr">
        <is>
          <t>Sun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ILI</t>
        </is>
      </c>
      <c r="C3144" s="2" t="n">
        <v>1</v>
      </c>
      <c r="D3144" s="2" t="n">
        <v>4882</v>
      </c>
      <c r="E3144" s="2" t="n">
        <v>387</v>
      </c>
      <c r="F3144" s="2" t="n">
        <v>4495</v>
      </c>
      <c r="G3144" s="2" t="n">
        <v>437.9614533664312</v>
      </c>
      <c r="H3144" s="2" t="n">
        <v>0.21351196</v>
      </c>
      <c r="I3144" s="2" t="n">
        <v>5</v>
      </c>
      <c r="J3144" s="2" t="inlineStr">
        <is>
          <t>Top5_Net_Buyers</t>
        </is>
      </c>
      <c r="K3144" s="2" t="inlineStr">
        <is>
          <t>Kumari Securities Private Limited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ILI</t>
        </is>
      </c>
      <c r="C3145" s="2" t="n">
        <v>58</v>
      </c>
      <c r="D3145" s="2" t="n">
        <v>11088</v>
      </c>
      <c r="E3145" s="2" t="n">
        <v>7571</v>
      </c>
      <c r="F3145" s="2" t="n">
        <v>3517</v>
      </c>
      <c r="G3145" s="2" t="n">
        <v>438.6341025585008</v>
      </c>
      <c r="H3145" s="2" t="n">
        <v>0.48652164</v>
      </c>
      <c r="I3145" s="2" t="n">
        <v>6</v>
      </c>
      <c r="J3145" s="2" t="inlineStr">
        <is>
          <t>Top5_Net_Buyers</t>
        </is>
      </c>
      <c r="K3145" s="2" t="inlineStr">
        <is>
          <t>Naasa Securities Co.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ILI</t>
        </is>
      </c>
      <c r="C3146" s="2" t="n">
        <v>56</v>
      </c>
      <c r="D3146" s="2" t="n">
        <v>3901</v>
      </c>
      <c r="E3146" s="2" t="n">
        <v>736</v>
      </c>
      <c r="F3146" s="2" t="n">
        <v>3165</v>
      </c>
      <c r="G3146" s="2" t="n">
        <v>438.2769297361158</v>
      </c>
      <c r="H3146" s="2" t="n">
        <v>0.17111483</v>
      </c>
      <c r="I3146" s="2" t="n">
        <v>5</v>
      </c>
      <c r="J3146" s="2" t="inlineStr">
        <is>
          <t>Top5_Net_Buyers</t>
        </is>
      </c>
      <c r="K3146" s="2" t="inlineStr">
        <is>
          <t>Sri Hari Securities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JBBD87</t>
        </is>
      </c>
      <c r="C3147" s="2" t="n">
        <v>42</v>
      </c>
      <c r="D3147" s="2" t="n">
        <v>782</v>
      </c>
      <c r="E3147" s="2" t="n">
        <v>0</v>
      </c>
      <c r="F3147" s="2" t="n">
        <v>782</v>
      </c>
      <c r="G3147" s="2" t="n">
        <v>1142.611764705882</v>
      </c>
      <c r="H3147" s="2" t="n">
        <v>0.08935224000000001</v>
      </c>
      <c r="I3147" s="2" t="n">
        <v>1</v>
      </c>
      <c r="J3147" s="2" t="inlineStr">
        <is>
          <t>Top5_Net_Buyers</t>
        </is>
      </c>
      <c r="K3147" s="2" t="inlineStr">
        <is>
          <t>Sani Securities Company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JBBD87</t>
        </is>
      </c>
      <c r="C3148" s="2" t="n">
        <v>21</v>
      </c>
      <c r="D3148" s="2" t="n">
        <v>0</v>
      </c>
      <c r="E3148" s="2" t="n">
        <v>25</v>
      </c>
      <c r="F3148" s="2" t="n">
        <v>-25</v>
      </c>
      <c r="G3148" s="2" t="n">
        <v/>
      </c>
      <c r="H3148" s="2" t="n">
        <v>0</v>
      </c>
      <c r="I3148" s="2" t="n">
        <v>0</v>
      </c>
      <c r="J3148" s="2" t="inlineStr">
        <is>
          <t>Top5_Net_Buyers</t>
        </is>
      </c>
      <c r="K3148" s="2" t="inlineStr">
        <is>
          <t>Midas Stock Broking Company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JBBD87</t>
        </is>
      </c>
      <c r="C3149" s="2" t="n">
        <v>79</v>
      </c>
      <c r="D3149" s="2" t="n">
        <v>0</v>
      </c>
      <c r="E3149" s="2" t="n">
        <v>25</v>
      </c>
      <c r="F3149" s="2" t="n">
        <v>-25</v>
      </c>
      <c r="G3149" s="2" t="n">
        <v/>
      </c>
      <c r="H3149" s="2" t="n">
        <v>0</v>
      </c>
      <c r="I3149" s="2" t="n">
        <v>0</v>
      </c>
      <c r="J3149" s="2" t="inlineStr">
        <is>
          <t>Top5_Net_Buyers</t>
        </is>
      </c>
      <c r="K3149" s="2" t="inlineStr">
        <is>
          <t>Pahi Investment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JBBD87</t>
        </is>
      </c>
      <c r="C3150" s="2" t="n">
        <v>13</v>
      </c>
      <c r="D3150" s="2" t="n">
        <v>0</v>
      </c>
      <c r="E3150" s="2" t="n">
        <v>121</v>
      </c>
      <c r="F3150" s="2" t="n">
        <v>-121</v>
      </c>
      <c r="G3150" s="2" t="n">
        <v/>
      </c>
      <c r="H3150" s="2" t="n">
        <v>0</v>
      </c>
      <c r="I3150" s="2" t="n">
        <v>0</v>
      </c>
      <c r="J3150" s="2" t="inlineStr">
        <is>
          <t>Top5_Net_Buyers</t>
        </is>
      </c>
      <c r="K3150" s="2" t="inlineStr">
        <is>
          <t>Thrive Brokerage House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JBBD87</t>
        </is>
      </c>
      <c r="C3151" s="2" t="n">
        <v>43</v>
      </c>
      <c r="D3151" s="2" t="n">
        <v>0</v>
      </c>
      <c r="E3151" s="2" t="n">
        <v>130</v>
      </c>
      <c r="F3151" s="2" t="n">
        <v>-130</v>
      </c>
      <c r="G3151" s="2" t="n">
        <v/>
      </c>
      <c r="H3151" s="2" t="n">
        <v>0</v>
      </c>
      <c r="I3151" s="2" t="n">
        <v>0</v>
      </c>
      <c r="J3151" s="2" t="inlineStr">
        <is>
          <t>Top5_Net_Buyers</t>
        </is>
      </c>
      <c r="K3151" s="2" t="inlineStr">
        <is>
          <t>South Asian Bulls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JBBL</t>
        </is>
      </c>
      <c r="C3152" s="2" t="n">
        <v>82</v>
      </c>
      <c r="D3152" s="2" t="n">
        <v>28724</v>
      </c>
      <c r="E3152" s="2" t="n">
        <v>2000</v>
      </c>
      <c r="F3152" s="2" t="n">
        <v>26724</v>
      </c>
      <c r="G3152" s="2" t="n">
        <v>332.1230116571258</v>
      </c>
      <c r="H3152" s="2" t="n">
        <v>0.9567821599999999</v>
      </c>
      <c r="I3152" s="2" t="n">
        <v>3</v>
      </c>
      <c r="J3152" s="2" t="inlineStr">
        <is>
          <t>Top5_Net_Buyers</t>
        </is>
      </c>
      <c r="K3152" s="2" t="inlineStr">
        <is>
          <t>N.M.B. Securities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JBBL</t>
        </is>
      </c>
      <c r="C3153" s="2" t="n">
        <v>34</v>
      </c>
      <c r="D3153" s="2" t="n">
        <v>51281</v>
      </c>
      <c r="E3153" s="2" t="n">
        <v>30824</v>
      </c>
      <c r="F3153" s="2" t="n">
        <v>20457</v>
      </c>
      <c r="G3153" s="2" t="n">
        <v>335.2752830537087</v>
      </c>
      <c r="H3153" s="2" t="n">
        <v>1.72194968</v>
      </c>
      <c r="I3153" s="2" t="n">
        <v>5</v>
      </c>
      <c r="J3153" s="2" t="inlineStr">
        <is>
          <t>Top5_Net_Buyers</t>
        </is>
      </c>
      <c r="K3153" s="2" t="inlineStr">
        <is>
          <t>Vision Securities Pvt.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JBBL</t>
        </is>
      </c>
      <c r="C3154" s="2" t="n">
        <v>42</v>
      </c>
      <c r="D3154" s="2" t="n">
        <v>28707</v>
      </c>
      <c r="E3154" s="2" t="n">
        <v>9966</v>
      </c>
      <c r="F3154" s="2" t="n">
        <v>18741</v>
      </c>
      <c r="G3154" s="2" t="n">
        <v>335.1518297463439</v>
      </c>
      <c r="H3154" s="2" t="n">
        <v>0.96551201</v>
      </c>
      <c r="I3154" s="2" t="n">
        <v>6</v>
      </c>
      <c r="J3154" s="2" t="inlineStr">
        <is>
          <t>Top5_Net_Buyers</t>
        </is>
      </c>
      <c r="K3154" s="2" t="inlineStr">
        <is>
          <t>Sani Securities Company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JBBL</t>
        </is>
      </c>
      <c r="C3155" s="2" t="n">
        <v>51</v>
      </c>
      <c r="D3155" s="2" t="n">
        <v>14275</v>
      </c>
      <c r="E3155" s="2" t="n">
        <v>1709</v>
      </c>
      <c r="F3155" s="2" t="n">
        <v>12566</v>
      </c>
      <c r="G3155" s="2" t="n">
        <v>336.3795875586581</v>
      </c>
      <c r="H3155" s="2" t="n">
        <v>0.48137113</v>
      </c>
      <c r="I3155" s="2" t="n">
        <v>6</v>
      </c>
      <c r="J3155" s="2" t="inlineStr">
        <is>
          <t>Top5_Net_Buyers</t>
        </is>
      </c>
      <c r="K3155" s="2" t="inlineStr">
        <is>
          <t>Oxford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JBBL</t>
        </is>
      </c>
      <c r="C3156" s="2" t="n">
        <v>60</v>
      </c>
      <c r="D3156" s="2" t="n">
        <v>15980</v>
      </c>
      <c r="E3156" s="2" t="n">
        <v>5100</v>
      </c>
      <c r="F3156" s="2" t="n">
        <v>10880</v>
      </c>
      <c r="G3156" s="2" t="n">
        <v>336.2632040050062</v>
      </c>
      <c r="H3156" s="2" t="n">
        <v>0.5373486</v>
      </c>
      <c r="I3156" s="2" t="n">
        <v>2</v>
      </c>
      <c r="J3156" s="2" t="inlineStr">
        <is>
          <t>Top5_Net_Buyers</t>
        </is>
      </c>
      <c r="K3156" s="2" t="inlineStr"/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JBLB</t>
        </is>
      </c>
      <c r="C3157" s="2" t="n">
        <v>48</v>
      </c>
      <c r="D3157" s="2" t="n">
        <v>6290</v>
      </c>
      <c r="E3157" s="2" t="n">
        <v>696</v>
      </c>
      <c r="F3157" s="2" t="n">
        <v>5594</v>
      </c>
      <c r="G3157" s="2" t="n">
        <v>1318.323444866808</v>
      </c>
      <c r="H3157" s="2" t="n">
        <v>0.8380414499999999</v>
      </c>
      <c r="I3157" s="2" t="n">
        <v>2</v>
      </c>
      <c r="J3157" s="2" t="inlineStr">
        <is>
          <t>Top5_Net_Buyers</t>
        </is>
      </c>
      <c r="K3157" s="2" t="inlineStr">
        <is>
          <t>Trishakti Securities Public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JBLB</t>
        </is>
      </c>
      <c r="C3158" s="2" t="n">
        <v>47</v>
      </c>
      <c r="D3158" s="2" t="n">
        <v>4136</v>
      </c>
      <c r="E3158" s="2" t="n">
        <v>263</v>
      </c>
      <c r="F3158" s="2" t="n">
        <v>3873</v>
      </c>
      <c r="G3158" s="2" t="n">
        <v>1315.895311467438</v>
      </c>
      <c r="H3158" s="2" t="n">
        <v>0.5453933</v>
      </c>
      <c r="I3158" s="2" t="n">
        <v>5</v>
      </c>
      <c r="J3158" s="2" t="inlineStr">
        <is>
          <t>Top5_Net_Buyers</t>
        </is>
      </c>
      <c r="K3158" s="2" t="inlineStr">
        <is>
          <t>Neev Securities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JBLB</t>
        </is>
      </c>
      <c r="C3159" s="2" t="n">
        <v>42</v>
      </c>
      <c r="D3159" s="2" t="n">
        <v>3156</v>
      </c>
      <c r="E3159" s="2" t="n">
        <v>1259</v>
      </c>
      <c r="F3159" s="2" t="n">
        <v>1897</v>
      </c>
      <c r="G3159" s="2" t="n">
        <v>1315.980552955985</v>
      </c>
      <c r="H3159" s="2" t="n">
        <v>0.41488015</v>
      </c>
      <c r="I3159" s="2" t="n">
        <v>3</v>
      </c>
      <c r="J3159" s="2" t="inlineStr">
        <is>
          <t>Top5_Net_Buyers</t>
        </is>
      </c>
      <c r="K3159" s="2" t="inlineStr">
        <is>
          <t>Sani Securities Company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JBLB</t>
        </is>
      </c>
      <c r="C3160" s="2" t="n">
        <v>75</v>
      </c>
      <c r="D3160" s="2" t="n">
        <v>2091</v>
      </c>
      <c r="E3160" s="2" t="n">
        <v>605</v>
      </c>
      <c r="F3160" s="2" t="n">
        <v>1486</v>
      </c>
      <c r="G3160" s="2" t="n">
        <v>1321.482020095188</v>
      </c>
      <c r="H3160" s="2" t="n">
        <v>0.275727</v>
      </c>
      <c r="I3160" s="2" t="n">
        <v>2</v>
      </c>
      <c r="J3160" s="2" t="inlineStr">
        <is>
          <t>Top5_Net_Buyers</t>
        </is>
      </c>
      <c r="K3160" s="2" t="inlineStr">
        <is>
          <t>Mega Stock Markets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JBLB</t>
        </is>
      </c>
      <c r="C3161" s="2" t="n">
        <v>57</v>
      </c>
      <c r="D3161" s="2" t="n">
        <v>2222</v>
      </c>
      <c r="E3161" s="2" t="n">
        <v>848</v>
      </c>
      <c r="F3161" s="2" t="n">
        <v>1374</v>
      </c>
      <c r="G3161" s="2" t="n">
        <v>1316.031912224857</v>
      </c>
      <c r="H3161" s="2" t="n">
        <v>0.29414506</v>
      </c>
      <c r="I3161" s="2" t="n">
        <v>5</v>
      </c>
      <c r="J3161" s="2" t="inlineStr">
        <is>
          <t>Top5_Net_Buyers</t>
        </is>
      </c>
      <c r="K3161" s="2" t="inlineStr">
        <is>
          <t>Aryatara Investment &amp;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JBLBP</t>
        </is>
      </c>
      <c r="C3162" s="2" t="n">
        <v>38</v>
      </c>
      <c r="D3162" s="2" t="n">
        <v>114772</v>
      </c>
      <c r="E3162" s="2" t="n">
        <v>0</v>
      </c>
      <c r="F3162" s="2" t="n">
        <v>114772</v>
      </c>
      <c r="G3162" s="2" t="n">
        <v>500</v>
      </c>
      <c r="H3162" s="2" t="n">
        <v>5.7386</v>
      </c>
      <c r="I3162" s="2" t="n">
        <v>2</v>
      </c>
      <c r="J3162" s="2" t="inlineStr">
        <is>
          <t>Top5_Net_Buyers</t>
        </is>
      </c>
      <c r="K3162" s="2" t="inlineStr">
        <is>
          <t>Dipshikha Dhitopatra Karobar Co.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JBLBP</t>
        </is>
      </c>
      <c r="C3163" s="2" t="n">
        <v>64</v>
      </c>
      <c r="D3163" s="2" t="n">
        <v>0</v>
      </c>
      <c r="E3163" s="2" t="n">
        <v>114772</v>
      </c>
      <c r="F3163" s="2" t="n">
        <v>-114772</v>
      </c>
      <c r="G3163" s="2" t="n">
        <v/>
      </c>
      <c r="H3163" s="2" t="n">
        <v>0</v>
      </c>
      <c r="I3163" s="2" t="n">
        <v>0</v>
      </c>
      <c r="J3163" s="2" t="inlineStr">
        <is>
          <t>Top5_Net_Buyers</t>
        </is>
      </c>
      <c r="K3163" s="2" t="inlineStr">
        <is>
          <t>Sun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JFL</t>
        </is>
      </c>
      <c r="C3164" s="2" t="n">
        <v>21</v>
      </c>
      <c r="D3164" s="2" t="n">
        <v>6921</v>
      </c>
      <c r="E3164" s="2" t="n">
        <v>990</v>
      </c>
      <c r="F3164" s="2" t="n">
        <v>5931</v>
      </c>
      <c r="G3164" s="2" t="n">
        <v>431.3034190247324</v>
      </c>
      <c r="H3164" s="2" t="n">
        <v>0.29760821</v>
      </c>
      <c r="I3164" s="2" t="n">
        <v>5</v>
      </c>
      <c r="J3164" s="2" t="inlineStr">
        <is>
          <t>Top5_Net_Buyers</t>
        </is>
      </c>
      <c r="K3164" s="2" t="inlineStr">
        <is>
          <t>Midas Stock Broking Company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JFL</t>
        </is>
      </c>
      <c r="C3165" s="2" t="n">
        <v>57</v>
      </c>
      <c r="D3165" s="2" t="n">
        <v>6520</v>
      </c>
      <c r="E3165" s="2" t="n">
        <v>1215</v>
      </c>
      <c r="F3165" s="2" t="n">
        <v>5305</v>
      </c>
      <c r="G3165" s="2" t="n">
        <v>431.9429295288044</v>
      </c>
      <c r="H3165" s="2" t="n">
        <v>0.28077798</v>
      </c>
      <c r="I3165" s="2" t="n">
        <v>6</v>
      </c>
      <c r="J3165" s="2" t="inlineStr">
        <is>
          <t>Top5_Net_Buyers</t>
        </is>
      </c>
      <c r="K3165" s="2" t="inlineStr">
        <is>
          <t>Aryatara Investment &amp;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JFL</t>
        </is>
      </c>
      <c r="C3166" s="2" t="n">
        <v>42</v>
      </c>
      <c r="D3166" s="2" t="n">
        <v>6848</v>
      </c>
      <c r="E3166" s="2" t="n">
        <v>2061</v>
      </c>
      <c r="F3166" s="2" t="n">
        <v>4787</v>
      </c>
      <c r="G3166" s="2" t="n">
        <v>432.6569688941622</v>
      </c>
      <c r="H3166" s="2" t="n">
        <v>0.29660529</v>
      </c>
      <c r="I3166" s="2" t="n">
        <v>6</v>
      </c>
      <c r="J3166" s="2" t="inlineStr">
        <is>
          <t>Top5_Net_Buyers</t>
        </is>
      </c>
      <c r="K3166" s="2" t="inlineStr">
        <is>
          <t>Sani Securities Company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JFL</t>
        </is>
      </c>
      <c r="C3167" s="2" t="n">
        <v>36</v>
      </c>
      <c r="D3167" s="2" t="n">
        <v>6052</v>
      </c>
      <c r="E3167" s="2" t="n">
        <v>1320</v>
      </c>
      <c r="F3167" s="2" t="n">
        <v>4732</v>
      </c>
      <c r="G3167" s="2" t="n">
        <v>432.3599782298841</v>
      </c>
      <c r="H3167" s="2" t="n">
        <v>0.26342651</v>
      </c>
      <c r="I3167" s="2" t="n">
        <v>4</v>
      </c>
      <c r="J3167" s="2" t="inlineStr">
        <is>
          <t>Top5_Net_Buyers</t>
        </is>
      </c>
      <c r="K3167" s="2" t="inlineStr">
        <is>
          <t>Secured Securities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JFL</t>
        </is>
      </c>
      <c r="C3168" s="2" t="n">
        <v>17</v>
      </c>
      <c r="D3168" s="2" t="n">
        <v>2435</v>
      </c>
      <c r="E3168" s="2" t="n">
        <v>0</v>
      </c>
      <c r="F3168" s="2" t="n">
        <v>2435</v>
      </c>
      <c r="G3168" s="2" t="n">
        <v>431.2276353650887</v>
      </c>
      <c r="H3168" s="2" t="n">
        <v>0.1048348</v>
      </c>
      <c r="I3168" s="2" t="n">
        <v>7</v>
      </c>
      <c r="J3168" s="2" t="inlineStr">
        <is>
          <t>Top5_Net_Buyers</t>
        </is>
      </c>
      <c r="K3168" s="2" t="inlineStr">
        <is>
          <t>ABC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JHAPA</t>
        </is>
      </c>
      <c r="C3169" s="2" t="n">
        <v>3</v>
      </c>
      <c r="D3169" s="2" t="n">
        <v>4096</v>
      </c>
      <c r="E3169" s="2" t="n">
        <v>1115</v>
      </c>
      <c r="F3169" s="2" t="n">
        <v>2981</v>
      </c>
      <c r="G3169" s="2" t="n">
        <v>1373.90445907053</v>
      </c>
      <c r="H3169" s="2" t="n">
        <v>0.5451017</v>
      </c>
      <c r="I3169" s="2" t="n">
        <v>6</v>
      </c>
      <c r="J3169" s="2" t="inlineStr">
        <is>
          <t>Top5_Net_Buyers</t>
        </is>
      </c>
      <c r="K3169" s="2" t="inlineStr">
        <is>
          <t>Arun Securities (PVT)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JHAPA</t>
        </is>
      </c>
      <c r="C3170" s="2" t="n">
        <v>62</v>
      </c>
      <c r="D3170" s="2" t="n">
        <v>3294</v>
      </c>
      <c r="E3170" s="2" t="n">
        <v>921</v>
      </c>
      <c r="F3170" s="2" t="n">
        <v>2373</v>
      </c>
      <c r="G3170" s="2" t="n">
        <v>1373.970752430993</v>
      </c>
      <c r="H3170" s="2" t="n">
        <v>0.4611275</v>
      </c>
      <c r="I3170" s="2" t="n">
        <v>4</v>
      </c>
      <c r="J3170" s="2" t="inlineStr">
        <is>
          <t>Top5_Net_Buyers</t>
        </is>
      </c>
      <c r="K3170" s="2" t="inlineStr">
        <is>
          <t>Capital Max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JHAPA</t>
        </is>
      </c>
      <c r="C3171" s="2" t="n">
        <v>74</v>
      </c>
      <c r="D3171" s="2" t="n">
        <v>2130</v>
      </c>
      <c r="E3171" s="2" t="n">
        <v>170</v>
      </c>
      <c r="F3171" s="2" t="n">
        <v>1960</v>
      </c>
      <c r="G3171" s="2" t="n">
        <v>1363.39404040404</v>
      </c>
      <c r="H3171" s="2" t="n">
        <v>0.2927673</v>
      </c>
      <c r="I3171" s="2" t="n">
        <v>6</v>
      </c>
      <c r="J3171" s="2" t="inlineStr">
        <is>
          <t>Top5_Net_Buyers</t>
        </is>
      </c>
      <c r="K3171" s="2" t="inlineStr">
        <is>
          <t>Kalash Stock Market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JHAPA</t>
        </is>
      </c>
      <c r="C3172" s="2" t="n">
        <v>50</v>
      </c>
      <c r="D3172" s="2" t="n">
        <v>1938</v>
      </c>
      <c r="E3172" s="2" t="n">
        <v>200</v>
      </c>
      <c r="F3172" s="2" t="n">
        <v>1738</v>
      </c>
      <c r="G3172" s="2" t="n">
        <v>1372.858979520479</v>
      </c>
      <c r="H3172" s="2" t="n">
        <v>0.26490025</v>
      </c>
      <c r="I3172" s="2" t="n">
        <v>7</v>
      </c>
      <c r="J3172" s="2" t="inlineStr">
        <is>
          <t>Top5_Net_Buyers</t>
        </is>
      </c>
      <c r="K3172" s="2" t="inlineStr">
        <is>
          <t>Crystal Kanchanjanga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JHAPA</t>
        </is>
      </c>
      <c r="C3173" s="2" t="n">
        <v>69</v>
      </c>
      <c r="D3173" s="2" t="n">
        <v>2000</v>
      </c>
      <c r="E3173" s="2" t="n">
        <v>300</v>
      </c>
      <c r="F3173" s="2" t="n">
        <v>1700</v>
      </c>
      <c r="G3173" s="2" t="n">
        <v>1367.588</v>
      </c>
      <c r="H3173" s="2" t="n">
        <v>0.2697764</v>
      </c>
      <c r="I3173" s="2" t="n">
        <v>2</v>
      </c>
      <c r="J3173" s="2" t="inlineStr">
        <is>
          <t>Top5_Net_Buyers</t>
        </is>
      </c>
      <c r="K3173" s="2" t="inlineStr">
        <is>
          <t>Index Securities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JOSHI</t>
        </is>
      </c>
      <c r="C3174" s="2" t="n">
        <v>34</v>
      </c>
      <c r="D3174" s="2" t="n">
        <v>103088</v>
      </c>
      <c r="E3174" s="2" t="n">
        <v>60517</v>
      </c>
      <c r="F3174" s="2" t="n">
        <v>42571</v>
      </c>
      <c r="G3174" s="2" t="n">
        <v>310.2544070571963</v>
      </c>
      <c r="H3174" s="2" t="n">
        <v>3.2130385</v>
      </c>
      <c r="I3174" s="2" t="n">
        <v>6</v>
      </c>
      <c r="J3174" s="2" t="inlineStr">
        <is>
          <t>Top5_Net_Buyers</t>
        </is>
      </c>
      <c r="K3174" s="2" t="inlineStr">
        <is>
          <t>Vision Securities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JOSHI</t>
        </is>
      </c>
      <c r="C3175" s="2" t="n">
        <v>38</v>
      </c>
      <c r="D3175" s="2" t="n">
        <v>37814</v>
      </c>
      <c r="E3175" s="2" t="n">
        <v>16684</v>
      </c>
      <c r="F3175" s="2" t="n">
        <v>21130</v>
      </c>
      <c r="G3175" s="2" t="n">
        <v>311.4513309891946</v>
      </c>
      <c r="H3175" s="2" t="n">
        <v>1.18554952</v>
      </c>
      <c r="I3175" s="2" t="n">
        <v>6</v>
      </c>
      <c r="J3175" s="2" t="inlineStr">
        <is>
          <t>Top5_Net_Buyers</t>
        </is>
      </c>
      <c r="K3175" s="2" t="inlineStr">
        <is>
          <t>Dipshikha Dhitopatra Karobar Co.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JOSHI</t>
        </is>
      </c>
      <c r="C3176" s="2" t="n">
        <v>35</v>
      </c>
      <c r="D3176" s="2" t="n">
        <v>28300</v>
      </c>
      <c r="E3176" s="2" t="n">
        <v>9729</v>
      </c>
      <c r="F3176" s="2" t="n">
        <v>18571</v>
      </c>
      <c r="G3176" s="2" t="n">
        <v>310.9671608453755</v>
      </c>
      <c r="H3176" s="2" t="n">
        <v>0.88811839</v>
      </c>
      <c r="I3176" s="2" t="n">
        <v>6</v>
      </c>
      <c r="J3176" s="2" t="inlineStr">
        <is>
          <t>Top5_Net_Buyers</t>
        </is>
      </c>
      <c r="K3176" s="2" t="inlineStr">
        <is>
          <t>Kohinoor Investment &amp; Securities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JOSHI</t>
        </is>
      </c>
      <c r="C3177" s="2" t="n">
        <v>56</v>
      </c>
      <c r="D3177" s="2" t="n">
        <v>34388</v>
      </c>
      <c r="E3177" s="2" t="n">
        <v>18203</v>
      </c>
      <c r="F3177" s="2" t="n">
        <v>16185</v>
      </c>
      <c r="G3177" s="2" t="n">
        <v>310.6718955474998</v>
      </c>
      <c r="H3177" s="2" t="n">
        <v>1.06770624</v>
      </c>
      <c r="I3177" s="2" t="n">
        <v>5</v>
      </c>
      <c r="J3177" s="2" t="inlineStr">
        <is>
          <t>Top5_Net_Buyers</t>
        </is>
      </c>
      <c r="K3177" s="2" t="inlineStr">
        <is>
          <t>Sri Hari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JOSHI</t>
        </is>
      </c>
      <c r="C3178" s="2" t="n">
        <v>39</v>
      </c>
      <c r="D3178" s="2" t="n">
        <v>32830</v>
      </c>
      <c r="E3178" s="2" t="n">
        <v>18534</v>
      </c>
      <c r="F3178" s="2" t="n">
        <v>14296</v>
      </c>
      <c r="G3178" s="2" t="n">
        <v>310.7610323714808</v>
      </c>
      <c r="H3178" s="2" t="n">
        <v>1.0201831</v>
      </c>
      <c r="I3178" s="2" t="n">
        <v>4</v>
      </c>
      <c r="J3178" s="2" t="inlineStr">
        <is>
          <t>Top5_Net_Buyers</t>
        </is>
      </c>
      <c r="K3178" s="2" t="inlineStr">
        <is>
          <t>Sumeru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JSLBB</t>
        </is>
      </c>
      <c r="C3179" s="2" t="n">
        <v>19</v>
      </c>
      <c r="D3179" s="2" t="n">
        <v>2589</v>
      </c>
      <c r="E3179" s="2" t="n">
        <v>0</v>
      </c>
      <c r="F3179" s="2" t="n">
        <v>2589</v>
      </c>
      <c r="G3179" s="2" t="n">
        <v>1141.55</v>
      </c>
      <c r="H3179" s="2" t="n">
        <v>0.29436729</v>
      </c>
      <c r="I3179" s="2" t="n">
        <v>2</v>
      </c>
      <c r="J3179" s="2" t="inlineStr">
        <is>
          <t>Top5_Net_Buyers</t>
        </is>
      </c>
      <c r="K3179" s="2" t="inlineStr">
        <is>
          <t>Nepal Investment &amp; Securities Trading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JSLBB</t>
        </is>
      </c>
      <c r="C3180" s="2" t="n">
        <v>62</v>
      </c>
      <c r="D3180" s="2" t="n">
        <v>1400</v>
      </c>
      <c r="E3180" s="2" t="n">
        <v>0</v>
      </c>
      <c r="F3180" s="2" t="n">
        <v>1400</v>
      </c>
      <c r="G3180" s="2" t="n">
        <v>1170</v>
      </c>
      <c r="H3180" s="2" t="n">
        <v>0.1638</v>
      </c>
      <c r="I3180" s="2" t="n">
        <v>1</v>
      </c>
      <c r="J3180" s="2" t="inlineStr">
        <is>
          <t>Top5_Net_Buyers</t>
        </is>
      </c>
      <c r="K3180" s="2" t="inlineStr">
        <is>
          <t>Capital Max Securities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JSLBB</t>
        </is>
      </c>
      <c r="C3181" s="2" t="n">
        <v>16</v>
      </c>
      <c r="D3181" s="2" t="n">
        <v>1000</v>
      </c>
      <c r="E3181" s="2" t="n">
        <v>0</v>
      </c>
      <c r="F3181" s="2" t="n">
        <v>1000</v>
      </c>
      <c r="G3181" s="2" t="n">
        <v>1143.5</v>
      </c>
      <c r="H3181" s="2" t="n">
        <v>0.11435</v>
      </c>
      <c r="I3181" s="2" t="n">
        <v>2</v>
      </c>
      <c r="J3181" s="2" t="inlineStr">
        <is>
          <t>Top5_Net_Buyers</t>
        </is>
      </c>
      <c r="K3181" s="2" t="inlineStr">
        <is>
          <t>Primo Securities (PVT)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JSLBB</t>
        </is>
      </c>
      <c r="C3182" s="2" t="n">
        <v>60</v>
      </c>
      <c r="D3182" s="2" t="n">
        <v>480</v>
      </c>
      <c r="E3182" s="2" t="n">
        <v>0</v>
      </c>
      <c r="F3182" s="2" t="n">
        <v>480</v>
      </c>
      <c r="G3182" s="2" t="n">
        <v>1156.392936507937</v>
      </c>
      <c r="H3182" s="2" t="n">
        <v>0.05562056</v>
      </c>
      <c r="I3182" s="2" t="n">
        <v>4</v>
      </c>
      <c r="J3182" s="2" t="inlineStr">
        <is>
          <t>Top5_Net_Buyers</t>
        </is>
      </c>
      <c r="K3182" s="2" t="inlineStr"/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JSLBB</t>
        </is>
      </c>
      <c r="C3183" s="2" t="n">
        <v>41</v>
      </c>
      <c r="D3183" s="2" t="n">
        <v>550</v>
      </c>
      <c r="E3183" s="2" t="n">
        <v>110</v>
      </c>
      <c r="F3183" s="2" t="n">
        <v>440</v>
      </c>
      <c r="G3183" s="2" t="n">
        <v>1150.439285714286</v>
      </c>
      <c r="H3183" s="2" t="n">
        <v>0.06307450000000001</v>
      </c>
      <c r="I3183" s="2" t="n">
        <v>2</v>
      </c>
      <c r="J3183" s="2" t="inlineStr">
        <is>
          <t>Top5_Net_Buyers</t>
        </is>
      </c>
      <c r="K3183" s="2" t="inlineStr">
        <is>
          <t>Linch Stock Market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KBL</t>
        </is>
      </c>
      <c r="C3184" s="2" t="n">
        <v>25</v>
      </c>
      <c r="D3184" s="2" t="n">
        <v>85785</v>
      </c>
      <c r="E3184" s="2" t="n">
        <v>18313</v>
      </c>
      <c r="F3184" s="2" t="n">
        <v>67472</v>
      </c>
      <c r="G3184" s="2" t="n">
        <v>185.6274619596918</v>
      </c>
      <c r="H3184" s="2" t="n">
        <v>1.59538982</v>
      </c>
      <c r="I3184" s="2" t="n">
        <v>7</v>
      </c>
      <c r="J3184" s="2" t="inlineStr">
        <is>
          <t>Top5_Net_Buyers</t>
        </is>
      </c>
      <c r="K3184" s="2" t="inlineStr">
        <is>
          <t>Sweta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KBL</t>
        </is>
      </c>
      <c r="C3185" s="2" t="n">
        <v>62</v>
      </c>
      <c r="D3185" s="2" t="n">
        <v>33965</v>
      </c>
      <c r="E3185" s="2" t="n">
        <v>4207</v>
      </c>
      <c r="F3185" s="2" t="n">
        <v>29758</v>
      </c>
      <c r="G3185" s="2" t="n">
        <v>186.1549817508653</v>
      </c>
      <c r="H3185" s="2" t="n">
        <v>0.63021787</v>
      </c>
      <c r="I3185" s="2" t="n">
        <v>6</v>
      </c>
      <c r="J3185" s="2" t="inlineStr">
        <is>
          <t>Top5_Net_Buyers</t>
        </is>
      </c>
      <c r="K3185" s="2" t="inlineStr">
        <is>
          <t>Capital Max Securities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KBL</t>
        </is>
      </c>
      <c r="C3186" s="2" t="n">
        <v>13</v>
      </c>
      <c r="D3186" s="2" t="n">
        <v>37604</v>
      </c>
      <c r="E3186" s="2" t="n">
        <v>7996</v>
      </c>
      <c r="F3186" s="2" t="n">
        <v>29608</v>
      </c>
      <c r="G3186" s="2" t="n">
        <v>185.33376521561</v>
      </c>
      <c r="H3186" s="2" t="n">
        <v>0.6974734899999999</v>
      </c>
      <c r="I3186" s="2" t="n">
        <v>5</v>
      </c>
      <c r="J3186" s="2" t="inlineStr">
        <is>
          <t>Top5_Net_Buyers</t>
        </is>
      </c>
      <c r="K3186" s="2" t="inlineStr">
        <is>
          <t>Thrive Brokerage House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KBL</t>
        </is>
      </c>
      <c r="C3187" s="2" t="n">
        <v>80</v>
      </c>
      <c r="D3187" s="2" t="n">
        <v>31914</v>
      </c>
      <c r="E3187" s="2" t="n">
        <v>5686</v>
      </c>
      <c r="F3187" s="2" t="n">
        <v>26228</v>
      </c>
      <c r="G3187" s="2" t="n">
        <v>184.1651437482609</v>
      </c>
      <c r="H3187" s="2" t="n">
        <v>0.58955097</v>
      </c>
      <c r="I3187" s="2" t="n">
        <v>4</v>
      </c>
      <c r="J3187" s="2" t="inlineStr">
        <is>
          <t>Top5_Net_Buyers</t>
        </is>
      </c>
      <c r="K3187" s="2" t="inlineStr">
        <is>
          <t>Indira Securities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KBL</t>
        </is>
      </c>
      <c r="C3188" s="2" t="n">
        <v>42</v>
      </c>
      <c r="D3188" s="2" t="n">
        <v>84010</v>
      </c>
      <c r="E3188" s="2" t="n">
        <v>57955</v>
      </c>
      <c r="F3188" s="2" t="n">
        <v>26055</v>
      </c>
      <c r="G3188" s="2" t="n">
        <v>185.929399021361</v>
      </c>
      <c r="H3188" s="2" t="n">
        <v>1.56148244</v>
      </c>
      <c r="I3188" s="2" t="n">
        <v>6</v>
      </c>
      <c r="J3188" s="2" t="inlineStr">
        <is>
          <t>Top5_Net_Buyers</t>
        </is>
      </c>
      <c r="K3188" s="2" t="inlineStr">
        <is>
          <t>Sani Securities Company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KBLD86</t>
        </is>
      </c>
      <c r="C3189" s="2" t="n">
        <v>46</v>
      </c>
      <c r="D3189" s="2" t="n">
        <v>49</v>
      </c>
      <c r="E3189" s="2" t="n">
        <v>0</v>
      </c>
      <c r="F3189" s="2" t="n">
        <v>49</v>
      </c>
      <c r="G3189" s="2" t="n">
        <v>1280.9</v>
      </c>
      <c r="H3189" s="2" t="n">
        <v>0.00627641</v>
      </c>
      <c r="I3189" s="2" t="n">
        <v>1</v>
      </c>
      <c r="J3189" s="2" t="inlineStr">
        <is>
          <t>Top5_Net_Buyers</t>
        </is>
      </c>
      <c r="K3189" s="2" t="inlineStr">
        <is>
          <t>Kalika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KBLD86</t>
        </is>
      </c>
      <c r="C3190" s="2" t="n">
        <v>49</v>
      </c>
      <c r="D3190" s="2" t="n">
        <v>0</v>
      </c>
      <c r="E3190" s="2" t="n">
        <v>6</v>
      </c>
      <c r="F3190" s="2" t="n">
        <v>-6</v>
      </c>
      <c r="G3190" s="2" t="n">
        <v/>
      </c>
      <c r="H3190" s="2" t="n">
        <v>0</v>
      </c>
      <c r="I3190" s="2" t="n">
        <v>0</v>
      </c>
      <c r="J3190" s="2" t="inlineStr">
        <is>
          <t>Top5_Net_Buyers</t>
        </is>
      </c>
      <c r="K3190" s="2" t="inlineStr">
        <is>
          <t>Online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KBLD86</t>
        </is>
      </c>
      <c r="C3191" s="2" t="n">
        <v>45</v>
      </c>
      <c r="D3191" s="2" t="n">
        <v>0</v>
      </c>
      <c r="E3191" s="2" t="n">
        <v>18</v>
      </c>
      <c r="F3191" s="2" t="n">
        <v>-18</v>
      </c>
      <c r="G3191" s="2" t="n">
        <v/>
      </c>
      <c r="H3191" s="2" t="n">
        <v>0</v>
      </c>
      <c r="I3191" s="2" t="n">
        <v>0</v>
      </c>
      <c r="J3191" s="2" t="inlineStr">
        <is>
          <t>Top5_Net_Buyers</t>
        </is>
      </c>
      <c r="K3191" s="2" t="inlineStr">
        <is>
          <t>Imperial Securities Company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KBLD86</t>
        </is>
      </c>
      <c r="C3192" s="2" t="n">
        <v>21</v>
      </c>
      <c r="D3192" s="2" t="n">
        <v>0</v>
      </c>
      <c r="E3192" s="2" t="n">
        <v>25</v>
      </c>
      <c r="F3192" s="2" t="n">
        <v>-25</v>
      </c>
      <c r="G3192" s="2" t="n">
        <v/>
      </c>
      <c r="H3192" s="2" t="n">
        <v>0</v>
      </c>
      <c r="I3192" s="2" t="n">
        <v>0</v>
      </c>
      <c r="J3192" s="2" t="inlineStr">
        <is>
          <t>Top5_Net_Buyers</t>
        </is>
      </c>
      <c r="K3192" s="2" t="inlineStr">
        <is>
          <t>Midas Stock Broking Company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KBLD89</t>
        </is>
      </c>
      <c r="C3193" s="2" t="n">
        <v>43</v>
      </c>
      <c r="D3193" s="2" t="n">
        <v>60</v>
      </c>
      <c r="E3193" s="2" t="n">
        <v>0</v>
      </c>
      <c r="F3193" s="2" t="n">
        <v>60</v>
      </c>
      <c r="G3193" s="2" t="n">
        <v>1258</v>
      </c>
      <c r="H3193" s="2" t="n">
        <v>0.007595999999999999</v>
      </c>
      <c r="I3193" s="2" t="n">
        <v>2</v>
      </c>
      <c r="J3193" s="2" t="inlineStr">
        <is>
          <t>Top5_Net_Buyers</t>
        </is>
      </c>
      <c r="K3193" s="2" t="inlineStr">
        <is>
          <t>South Asian Bulls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KBLD89</t>
        </is>
      </c>
      <c r="C3194" s="2" t="n">
        <v>58</v>
      </c>
      <c r="D3194" s="2" t="n">
        <v>0</v>
      </c>
      <c r="E3194" s="2" t="n">
        <v>60</v>
      </c>
      <c r="F3194" s="2" t="n">
        <v>-60</v>
      </c>
      <c r="G3194" s="2" t="n">
        <v/>
      </c>
      <c r="H3194" s="2" t="n">
        <v>0</v>
      </c>
      <c r="I3194" s="2" t="n">
        <v>0</v>
      </c>
      <c r="J3194" s="2" t="inlineStr">
        <is>
          <t>Top5_Net_Buyers</t>
        </is>
      </c>
      <c r="K3194" s="2" t="inlineStr">
        <is>
          <t>Naasa Securities Co.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KBLD90</t>
        </is>
      </c>
      <c r="C3195" s="2" t="n">
        <v>55</v>
      </c>
      <c r="D3195" s="2" t="n">
        <v>85000</v>
      </c>
      <c r="E3195" s="2" t="n">
        <v>85000</v>
      </c>
      <c r="F3195" s="2" t="n">
        <v>0</v>
      </c>
      <c r="G3195" s="2" t="n">
        <v>1500</v>
      </c>
      <c r="H3195" s="2" t="n">
        <v>12.75</v>
      </c>
      <c r="I3195" s="2" t="n">
        <v>0</v>
      </c>
      <c r="J3195" s="2" t="inlineStr">
        <is>
          <t>Top5_Net_Buyers</t>
        </is>
      </c>
      <c r="K3195" s="2" t="inlineStr">
        <is>
          <t>Bhrikuti Stock Broking Co.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KBLPO</t>
        </is>
      </c>
      <c r="C3196" s="2" t="n">
        <v>49</v>
      </c>
      <c r="D3196" s="2" t="n">
        <v>333702</v>
      </c>
      <c r="E3196" s="2" t="n">
        <v>0</v>
      </c>
      <c r="F3196" s="2" t="n">
        <v>333702</v>
      </c>
      <c r="G3196" s="2" t="n">
        <v>100.0018933060036</v>
      </c>
      <c r="H3196" s="2" t="n">
        <v>3.33708318</v>
      </c>
      <c r="I3196" s="2" t="n">
        <v>1</v>
      </c>
      <c r="J3196" s="2" t="inlineStr">
        <is>
          <t>Top5_Net_Buyers</t>
        </is>
      </c>
      <c r="K3196" s="2" t="inlineStr">
        <is>
          <t>Online Securities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KBLPO</t>
        </is>
      </c>
      <c r="C3197" s="2" t="n">
        <v>47</v>
      </c>
      <c r="D3197" s="2" t="n">
        <v>0</v>
      </c>
      <c r="E3197" s="2" t="n">
        <v>333702</v>
      </c>
      <c r="F3197" s="2" t="n">
        <v>-333702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>
        <is>
          <t>Neev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KBSH</t>
        </is>
      </c>
      <c r="C3198" s="2" t="n">
        <v>42</v>
      </c>
      <c r="D3198" s="2" t="n">
        <v>948</v>
      </c>
      <c r="E3198" s="2" t="n">
        <v>22</v>
      </c>
      <c r="F3198" s="2" t="n">
        <v>926</v>
      </c>
      <c r="G3198" s="2" t="n">
        <v>1663.811240465677</v>
      </c>
      <c r="H3198" s="2" t="n">
        <v>0.15958512</v>
      </c>
      <c r="I3198" s="2" t="n">
        <v>4</v>
      </c>
      <c r="J3198" s="2" t="inlineStr">
        <is>
          <t>Top5_Net_Buyers</t>
        </is>
      </c>
      <c r="K3198" s="2" t="inlineStr">
        <is>
          <t>Sani Securities Company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KBSH</t>
        </is>
      </c>
      <c r="C3199" s="2" t="n">
        <v>29</v>
      </c>
      <c r="D3199" s="2" t="n">
        <v>120</v>
      </c>
      <c r="E3199" s="2" t="n">
        <v>0</v>
      </c>
      <c r="F3199" s="2" t="n">
        <v>120</v>
      </c>
      <c r="G3199" s="2" t="n">
        <v>1683.333333333333</v>
      </c>
      <c r="H3199" s="2" t="n">
        <v>0.0202</v>
      </c>
      <c r="I3199" s="2" t="n">
        <v>1</v>
      </c>
      <c r="J3199" s="2" t="inlineStr">
        <is>
          <t>Top5_Net_Buyers</t>
        </is>
      </c>
      <c r="K3199" s="2" t="inlineStr">
        <is>
          <t>Trisul Securities &amp; Investment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KBSH</t>
        </is>
      </c>
      <c r="C3200" s="2" t="n">
        <v>94</v>
      </c>
      <c r="D3200" s="2" t="n">
        <v>110</v>
      </c>
      <c r="E3200" s="2" t="n">
        <v>0</v>
      </c>
      <c r="F3200" s="2" t="n">
        <v>110</v>
      </c>
      <c r="G3200" s="2" t="n">
        <v>1668.840206185567</v>
      </c>
      <c r="H3200" s="2" t="n">
        <v>0.0183895</v>
      </c>
      <c r="I3200" s="2" t="n">
        <v>2</v>
      </c>
      <c r="J3200" s="2" t="inlineStr">
        <is>
          <t>Top5_Net_Buyers</t>
        </is>
      </c>
      <c r="K3200" s="2" t="inlineStr">
        <is>
          <t>K.B.L. Securities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KBSH</t>
        </is>
      </c>
      <c r="C3201" s="2" t="n">
        <v>21</v>
      </c>
      <c r="D3201" s="2" t="n">
        <v>108</v>
      </c>
      <c r="E3201" s="2" t="n">
        <v>60</v>
      </c>
      <c r="F3201" s="2" t="n">
        <v>48</v>
      </c>
      <c r="G3201" s="2" t="n">
        <v>1684.32375</v>
      </c>
      <c r="H3201" s="2" t="n">
        <v>0.01833041</v>
      </c>
      <c r="I3201" s="2" t="n">
        <v>2</v>
      </c>
      <c r="J3201" s="2" t="inlineStr">
        <is>
          <t>Top5_Net_Buyers</t>
        </is>
      </c>
      <c r="K3201" s="2" t="inlineStr">
        <is>
          <t>Midas Stock Broking Company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KBSH</t>
        </is>
      </c>
      <c r="C3202" s="2" t="n">
        <v>39</v>
      </c>
      <c r="D3202" s="2" t="n">
        <v>66</v>
      </c>
      <c r="E3202" s="2" t="n">
        <v>30</v>
      </c>
      <c r="F3202" s="2" t="n">
        <v>36</v>
      </c>
      <c r="G3202" s="2" t="n">
        <v>1665</v>
      </c>
      <c r="H3202" s="2" t="n">
        <v>0.010989</v>
      </c>
      <c r="I3202" s="2" t="n">
        <v>1</v>
      </c>
      <c r="J3202" s="2" t="inlineStr">
        <is>
          <t>Top5_Net_Buyers</t>
        </is>
      </c>
      <c r="K3202" s="2" t="inlineStr">
        <is>
          <t>Sumeru Securities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KDBY</t>
        </is>
      </c>
      <c r="C3203" s="2" t="n">
        <v>55</v>
      </c>
      <c r="D3203" s="2" t="n">
        <v>20000</v>
      </c>
      <c r="E3203" s="2" t="n">
        <v>500</v>
      </c>
      <c r="F3203" s="2" t="n">
        <v>19500</v>
      </c>
      <c r="G3203" s="2" t="n">
        <v>10.28325</v>
      </c>
      <c r="H3203" s="2" t="n">
        <v>0.0205665</v>
      </c>
      <c r="I3203" s="2" t="n">
        <v>2</v>
      </c>
      <c r="J3203" s="2" t="inlineStr">
        <is>
          <t>Top5_Net_Buyers</t>
        </is>
      </c>
      <c r="K3203" s="2" t="inlineStr">
        <is>
          <t>Bhrikuti Stock Broking Co.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KDBY</t>
        </is>
      </c>
      <c r="C3204" s="2" t="n">
        <v>41</v>
      </c>
      <c r="D3204" s="2" t="n">
        <v>15500</v>
      </c>
      <c r="E3204" s="2" t="n">
        <v>0</v>
      </c>
      <c r="F3204" s="2" t="n">
        <v>15500</v>
      </c>
      <c r="G3204" s="2" t="n">
        <v>10.04638742486756</v>
      </c>
      <c r="H3204" s="2" t="n">
        <v>0.015589307</v>
      </c>
      <c r="I3204" s="2" t="n">
        <v>6</v>
      </c>
      <c r="J3204" s="2" t="inlineStr">
        <is>
          <t>Top5_Net_Buyers</t>
        </is>
      </c>
      <c r="K3204" s="2" t="inlineStr">
        <is>
          <t>Linch Stock Market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KDBY</t>
        </is>
      </c>
      <c r="C3205" s="2" t="n">
        <v>19</v>
      </c>
      <c r="D3205" s="2" t="n">
        <v>13400</v>
      </c>
      <c r="E3205" s="2" t="n">
        <v>200</v>
      </c>
      <c r="F3205" s="2" t="n">
        <v>13200</v>
      </c>
      <c r="G3205" s="2" t="n">
        <v>10.025</v>
      </c>
      <c r="H3205" s="2" t="n">
        <v>0.0134338</v>
      </c>
      <c r="I3205" s="2" t="n">
        <v>2</v>
      </c>
      <c r="J3205" s="2" t="inlineStr">
        <is>
          <t>Top5_Net_Buyers</t>
        </is>
      </c>
      <c r="K3205" s="2" t="inlineStr">
        <is>
          <t>Nepal Investment &amp; Securities Trading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KDBY</t>
        </is>
      </c>
      <c r="C3206" s="2" t="n">
        <v>57</v>
      </c>
      <c r="D3206" s="2" t="n">
        <v>11200</v>
      </c>
      <c r="E3206" s="2" t="n">
        <v>1100</v>
      </c>
      <c r="F3206" s="2" t="n">
        <v>10100</v>
      </c>
      <c r="G3206" s="2" t="n">
        <v>10.02939393939394</v>
      </c>
      <c r="H3206" s="2" t="n">
        <v>0.0112037</v>
      </c>
      <c r="I3206" s="2" t="n">
        <v>2</v>
      </c>
      <c r="J3206" s="2" t="inlineStr">
        <is>
          <t>Top5_Net_Buyers</t>
        </is>
      </c>
      <c r="K3206" s="2" t="inlineStr">
        <is>
          <t>Aryatara Investment &amp;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KDBY</t>
        </is>
      </c>
      <c r="C3207" s="2" t="n">
        <v>10</v>
      </c>
      <c r="D3207" s="2" t="n">
        <v>9800</v>
      </c>
      <c r="E3207" s="2" t="n">
        <v>0</v>
      </c>
      <c r="F3207" s="2" t="n">
        <v>9800</v>
      </c>
      <c r="G3207" s="2" t="n">
        <v>10.10162222222222</v>
      </c>
      <c r="H3207" s="2" t="n">
        <v>0.0098832</v>
      </c>
      <c r="I3207" s="2" t="n">
        <v>5</v>
      </c>
      <c r="J3207" s="2" t="inlineStr">
        <is>
          <t>Top5_Net_Buyers</t>
        </is>
      </c>
      <c r="K3207" s="2" t="inlineStr">
        <is>
          <t>Pragyan Securities (PVT)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KDL</t>
        </is>
      </c>
      <c r="C3208" s="2" t="n">
        <v>4</v>
      </c>
      <c r="D3208" s="2" t="n">
        <v>28603</v>
      </c>
      <c r="E3208" s="2" t="n">
        <v>1805</v>
      </c>
      <c r="F3208" s="2" t="n">
        <v>26798</v>
      </c>
      <c r="G3208" s="2" t="n">
        <v>990.6370123001354</v>
      </c>
      <c r="H3208" s="2" t="n">
        <v>3.02750599</v>
      </c>
      <c r="I3208" s="2" t="n">
        <v>5</v>
      </c>
      <c r="J3208" s="2" t="inlineStr">
        <is>
          <t>Top5_Net_Buyers</t>
        </is>
      </c>
      <c r="K3208" s="2" t="inlineStr">
        <is>
          <t>Opal Securities Investment (PVT)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KDL</t>
        </is>
      </c>
      <c r="C3209" s="2" t="n">
        <v>55</v>
      </c>
      <c r="D3209" s="2" t="n">
        <v>15759</v>
      </c>
      <c r="E3209" s="2" t="n">
        <v>1968</v>
      </c>
      <c r="F3209" s="2" t="n">
        <v>13791</v>
      </c>
      <c r="G3209" s="2" t="n">
        <v>973.2118797085386</v>
      </c>
      <c r="H3209" s="2" t="n">
        <v>1.58682915</v>
      </c>
      <c r="I3209" s="2" t="n">
        <v>6</v>
      </c>
      <c r="J3209" s="2" t="inlineStr">
        <is>
          <t>Top5_Net_Buyers</t>
        </is>
      </c>
      <c r="K3209" s="2" t="inlineStr">
        <is>
          <t>Bhrikuti Stock Broking Co.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KDL</t>
        </is>
      </c>
      <c r="C3210" s="2" t="n">
        <v>56</v>
      </c>
      <c r="D3210" s="2" t="n">
        <v>5826</v>
      </c>
      <c r="E3210" s="2" t="n">
        <v>1975</v>
      </c>
      <c r="F3210" s="2" t="n">
        <v>3851</v>
      </c>
      <c r="G3210" s="2" t="n">
        <v>968.0824649479873</v>
      </c>
      <c r="H3210" s="2" t="n">
        <v>0.5664917700000001</v>
      </c>
      <c r="I3210" s="2" t="n">
        <v>4</v>
      </c>
      <c r="J3210" s="2" t="inlineStr">
        <is>
          <t>Top5_Net_Buyers</t>
        </is>
      </c>
      <c r="K3210" s="2" t="inlineStr">
        <is>
          <t>Sri Hari Securities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KDL</t>
        </is>
      </c>
      <c r="C3211" s="2" t="n">
        <v>74</v>
      </c>
      <c r="D3211" s="2" t="n">
        <v>2763</v>
      </c>
      <c r="E3211" s="2" t="n">
        <v>181</v>
      </c>
      <c r="F3211" s="2" t="n">
        <v>2582</v>
      </c>
      <c r="G3211" s="2" t="n">
        <v>973.7342745000311</v>
      </c>
      <c r="H3211" s="2" t="n">
        <v>0.2756587</v>
      </c>
      <c r="I3211" s="2" t="n">
        <v>5</v>
      </c>
      <c r="J3211" s="2" t="inlineStr">
        <is>
          <t>Top5_Net_Buyers</t>
        </is>
      </c>
      <c r="K3211" s="2" t="inlineStr">
        <is>
          <t>Kalash Stock Market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KDL</t>
        </is>
      </c>
      <c r="C3212" s="2" t="n">
        <v>53</v>
      </c>
      <c r="D3212" s="2" t="n">
        <v>2945</v>
      </c>
      <c r="E3212" s="2" t="n">
        <v>486</v>
      </c>
      <c r="F3212" s="2" t="n">
        <v>2459</v>
      </c>
      <c r="G3212" s="2" t="n">
        <v>962.6263096868714</v>
      </c>
      <c r="H3212" s="2" t="n">
        <v>0.27996942</v>
      </c>
      <c r="I3212" s="2" t="n">
        <v>6</v>
      </c>
      <c r="J3212" s="2" t="inlineStr">
        <is>
          <t>Top5_Net_Buyers</t>
        </is>
      </c>
      <c r="K3212" s="2" t="inlineStr">
        <is>
          <t>Investment Management Nepal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KEF</t>
        </is>
      </c>
      <c r="C3213" s="2" t="n">
        <v>43</v>
      </c>
      <c r="D3213" s="2" t="n">
        <v>19300</v>
      </c>
      <c r="E3213" s="2" t="n">
        <v>100</v>
      </c>
      <c r="F3213" s="2" t="n">
        <v>19200</v>
      </c>
      <c r="G3213" s="2" t="n">
        <v>9.41548717948718</v>
      </c>
      <c r="H3213" s="2" t="n">
        <v>0.0181696</v>
      </c>
      <c r="I3213" s="2" t="n">
        <v>3</v>
      </c>
      <c r="J3213" s="2" t="inlineStr">
        <is>
          <t>Top5_Net_Buyers</t>
        </is>
      </c>
      <c r="K3213" s="2" t="inlineStr">
        <is>
          <t>South Asian Bulls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KEF</t>
        </is>
      </c>
      <c r="C3214" s="2" t="n">
        <v>29</v>
      </c>
      <c r="D3214" s="2" t="n">
        <v>15300</v>
      </c>
      <c r="E3214" s="2" t="n">
        <v>200</v>
      </c>
      <c r="F3214" s="2" t="n">
        <v>15100</v>
      </c>
      <c r="G3214" s="2" t="n">
        <v>9.371585630208685</v>
      </c>
      <c r="H3214" s="2" t="n">
        <v>0.0144279</v>
      </c>
      <c r="I3214" s="2" t="n">
        <v>4</v>
      </c>
      <c r="J3214" s="2" t="inlineStr">
        <is>
          <t>Top5_Net_Buyers</t>
        </is>
      </c>
      <c r="K3214" s="2" t="inlineStr">
        <is>
          <t>Trisul Securities &amp; Investment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KEF</t>
        </is>
      </c>
      <c r="C3215" s="2" t="n">
        <v>52</v>
      </c>
      <c r="D3215" s="2" t="n">
        <v>5910</v>
      </c>
      <c r="E3215" s="2" t="n">
        <v>900</v>
      </c>
      <c r="F3215" s="2" t="n">
        <v>5010</v>
      </c>
      <c r="G3215" s="2" t="n">
        <v>9.542690355329949</v>
      </c>
      <c r="H3215" s="2" t="n">
        <v>0.00563973</v>
      </c>
      <c r="I3215" s="2" t="n">
        <v>1</v>
      </c>
      <c r="J3215" s="2" t="inlineStr">
        <is>
          <t>Top5_Net_Buyers</t>
        </is>
      </c>
      <c r="K3215" s="2" t="inlineStr">
        <is>
          <t>Sundhara Securities Limited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KEF</t>
        </is>
      </c>
      <c r="C3216" s="2" t="n">
        <v>13</v>
      </c>
      <c r="D3216" s="2" t="n">
        <v>2200</v>
      </c>
      <c r="E3216" s="2" t="n">
        <v>100</v>
      </c>
      <c r="F3216" s="2" t="n">
        <v>2100</v>
      </c>
      <c r="G3216" s="2" t="n">
        <v>9.362727272727273</v>
      </c>
      <c r="H3216" s="2" t="n">
        <v>0.0020598</v>
      </c>
      <c r="I3216" s="2" t="n">
        <v>2</v>
      </c>
      <c r="J3216" s="2" t="inlineStr">
        <is>
          <t>Top5_Net_Buyers</t>
        </is>
      </c>
      <c r="K3216" s="2" t="inlineStr">
        <is>
          <t>Thrive Brokerage House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KEF</t>
        </is>
      </c>
      <c r="C3217" s="2" t="n">
        <v>36</v>
      </c>
      <c r="D3217" s="2" t="n">
        <v>2000</v>
      </c>
      <c r="E3217" s="2" t="n">
        <v>550</v>
      </c>
      <c r="F3217" s="2" t="n">
        <v>1450</v>
      </c>
      <c r="G3217" s="2" t="n">
        <v>9.359999999999999</v>
      </c>
      <c r="H3217" s="2" t="n">
        <v>0.001872</v>
      </c>
      <c r="I3217" s="2" t="n">
        <v>2</v>
      </c>
      <c r="J3217" s="2" t="inlineStr">
        <is>
          <t>Top5_Net_Buyers</t>
        </is>
      </c>
      <c r="K3217" s="2" t="inlineStr">
        <is>
          <t>Secured Securities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KKHC</t>
        </is>
      </c>
      <c r="C3218" s="2" t="n">
        <v>46</v>
      </c>
      <c r="D3218" s="2" t="n">
        <v>963621</v>
      </c>
      <c r="E3218" s="2" t="n">
        <v>347590</v>
      </c>
      <c r="F3218" s="2" t="n">
        <v>616031</v>
      </c>
      <c r="G3218" s="2" t="n">
        <v>289.3733546121394</v>
      </c>
      <c r="H3218" s="2" t="n">
        <v>27.73211954</v>
      </c>
      <c r="I3218" s="2" t="n">
        <v>7</v>
      </c>
      <c r="J3218" s="2" t="inlineStr">
        <is>
          <t>Top5_Net_Buyers</t>
        </is>
      </c>
      <c r="K3218" s="2" t="inlineStr">
        <is>
          <t>Kalika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KKHC</t>
        </is>
      </c>
      <c r="C3219" s="2" t="n">
        <v>87</v>
      </c>
      <c r="D3219" s="2" t="n">
        <v>431363</v>
      </c>
      <c r="E3219" s="2" t="n">
        <v>225633</v>
      </c>
      <c r="F3219" s="2" t="n">
        <v>205730</v>
      </c>
      <c r="G3219" s="2" t="n">
        <v>287.3363147499015</v>
      </c>
      <c r="H3219" s="2" t="n">
        <v>12.42997901</v>
      </c>
      <c r="I3219" s="2" t="n">
        <v>5</v>
      </c>
      <c r="J3219" s="2" t="inlineStr">
        <is>
          <t>Top5_Net_Buyers</t>
        </is>
      </c>
      <c r="K3219" s="2" t="inlineStr">
        <is>
          <t>S.P.S.A. Securities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KKHC</t>
        </is>
      </c>
      <c r="C3220" s="2" t="n">
        <v>32</v>
      </c>
      <c r="D3220" s="2" t="n">
        <v>157186</v>
      </c>
      <c r="E3220" s="2" t="n">
        <v>71693</v>
      </c>
      <c r="F3220" s="2" t="n">
        <v>85493</v>
      </c>
      <c r="G3220" s="2" t="n">
        <v>283.2726166379217</v>
      </c>
      <c r="H3220" s="2" t="n">
        <v>4.4349643</v>
      </c>
      <c r="I3220" s="2" t="n">
        <v>6</v>
      </c>
      <c r="J3220" s="2" t="inlineStr">
        <is>
          <t>Top5_Net_Buyers</t>
        </is>
      </c>
      <c r="K3220" s="2" t="inlineStr">
        <is>
          <t>Premier Securities Company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KKHC</t>
        </is>
      </c>
      <c r="C3221" s="2" t="n">
        <v>28</v>
      </c>
      <c r="D3221" s="2" t="n">
        <v>122870</v>
      </c>
      <c r="E3221" s="2" t="n">
        <v>43071</v>
      </c>
      <c r="F3221" s="2" t="n">
        <v>79799</v>
      </c>
      <c r="G3221" s="2" t="n">
        <v>286.1991187316045</v>
      </c>
      <c r="H3221" s="2" t="n">
        <v>3.68034743</v>
      </c>
      <c r="I3221" s="2" t="n">
        <v>4</v>
      </c>
      <c r="J3221" s="2" t="inlineStr">
        <is>
          <t>Top5_Net_Buyers</t>
        </is>
      </c>
      <c r="K3221" s="2" t="inlineStr">
        <is>
          <t>Shree Krishna Securities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KKHC</t>
        </is>
      </c>
      <c r="C3222" s="2" t="n">
        <v>70</v>
      </c>
      <c r="D3222" s="2" t="n">
        <v>74274</v>
      </c>
      <c r="E3222" s="2" t="n">
        <v>5917</v>
      </c>
      <c r="F3222" s="2" t="n">
        <v>68357</v>
      </c>
      <c r="G3222" s="2" t="n">
        <v>298.3867266264612</v>
      </c>
      <c r="H3222" s="2" t="n">
        <v>2.26113164</v>
      </c>
      <c r="I3222" s="2" t="n">
        <v>2</v>
      </c>
      <c r="J3222" s="2" t="inlineStr">
        <is>
          <t>Top5_Net_Buyers</t>
        </is>
      </c>
      <c r="K3222" s="2" t="inlineStr">
        <is>
          <t>Infinity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KMCDB</t>
        </is>
      </c>
      <c r="C3223" s="2" t="n">
        <v>18</v>
      </c>
      <c r="D3223" s="2" t="n">
        <v>2400</v>
      </c>
      <c r="E3223" s="2" t="n">
        <v>0</v>
      </c>
      <c r="F3223" s="2" t="n">
        <v>2400</v>
      </c>
      <c r="G3223" s="2" t="n">
        <v>923.2691666666667</v>
      </c>
      <c r="H3223" s="2" t="n">
        <v>0.2215846</v>
      </c>
      <c r="I3223" s="2" t="n">
        <v>2</v>
      </c>
      <c r="J3223" s="2" t="inlineStr">
        <is>
          <t>Top5_Net_Buyers</t>
        </is>
      </c>
      <c r="K3223" s="2" t="inlineStr">
        <is>
          <t>Sagarmatha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KMCDB</t>
        </is>
      </c>
      <c r="C3224" s="2" t="n">
        <v>34</v>
      </c>
      <c r="D3224" s="2" t="n">
        <v>2530</v>
      </c>
      <c r="E3224" s="2" t="n">
        <v>408</v>
      </c>
      <c r="F3224" s="2" t="n">
        <v>2122</v>
      </c>
      <c r="G3224" s="2" t="n">
        <v>925.4195833333333</v>
      </c>
      <c r="H3224" s="2" t="n">
        <v>0.2349214</v>
      </c>
      <c r="I3224" s="2" t="n">
        <v>3</v>
      </c>
      <c r="J3224" s="2" t="inlineStr">
        <is>
          <t>Top5_Net_Buyers</t>
        </is>
      </c>
      <c r="K3224" s="2" t="inlineStr">
        <is>
          <t>Vision Securities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KMCDB</t>
        </is>
      </c>
      <c r="C3225" s="2" t="n">
        <v>1</v>
      </c>
      <c r="D3225" s="2" t="n">
        <v>1380</v>
      </c>
      <c r="E3225" s="2" t="n">
        <v>0</v>
      </c>
      <c r="F3225" s="2" t="n">
        <v>1380</v>
      </c>
      <c r="G3225" s="2" t="n">
        <v>927.7053009883199</v>
      </c>
      <c r="H3225" s="2" t="n">
        <v>0.13031178</v>
      </c>
      <c r="I3225" s="2" t="n">
        <v>5</v>
      </c>
      <c r="J3225" s="2" t="inlineStr">
        <is>
          <t>Top5_Net_Buyers</t>
        </is>
      </c>
      <c r="K3225" s="2" t="inlineStr">
        <is>
          <t>Kumari Securities Private Limited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KMCDB</t>
        </is>
      </c>
      <c r="C3226" s="2" t="n">
        <v>55</v>
      </c>
      <c r="D3226" s="2" t="n">
        <v>2079</v>
      </c>
      <c r="E3226" s="2" t="n">
        <v>794</v>
      </c>
      <c r="F3226" s="2" t="n">
        <v>1285</v>
      </c>
      <c r="G3226" s="2" t="n">
        <v>920.1557971014493</v>
      </c>
      <c r="H3226" s="2" t="n">
        <v>0.1908822</v>
      </c>
      <c r="I3226" s="2" t="n">
        <v>3</v>
      </c>
      <c r="J3226" s="2" t="inlineStr">
        <is>
          <t>Top5_Net_Buyers</t>
        </is>
      </c>
      <c r="K3226" s="2" t="inlineStr">
        <is>
          <t>Bhrikuti Stock Broking Co.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KMCDB</t>
        </is>
      </c>
      <c r="C3227" s="2" t="n">
        <v>42</v>
      </c>
      <c r="D3227" s="2" t="n">
        <v>1373</v>
      </c>
      <c r="E3227" s="2" t="n">
        <v>173</v>
      </c>
      <c r="F3227" s="2" t="n">
        <v>1200</v>
      </c>
      <c r="G3227" s="2" t="n">
        <v>926.8097796013765</v>
      </c>
      <c r="H3227" s="2" t="n">
        <v>0.12744464</v>
      </c>
      <c r="I3227" s="2" t="n">
        <v>7</v>
      </c>
      <c r="J3227" s="2" t="inlineStr">
        <is>
          <t>Top5_Net_Buyers</t>
        </is>
      </c>
      <c r="K3227" s="2" t="inlineStr">
        <is>
          <t>Sani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KPCL</t>
        </is>
      </c>
      <c r="C3228" s="2" t="n">
        <v>53</v>
      </c>
      <c r="D3228" s="2" t="n">
        <v>15812</v>
      </c>
      <c r="E3228" s="2" t="n">
        <v>170</v>
      </c>
      <c r="F3228" s="2" t="n">
        <v>15642</v>
      </c>
      <c r="G3228" s="2" t="n">
        <v>532.6223661557189</v>
      </c>
      <c r="H3228" s="2" t="n">
        <v>0.8469314</v>
      </c>
      <c r="I3228" s="2" t="n">
        <v>6</v>
      </c>
      <c r="J3228" s="2" t="inlineStr">
        <is>
          <t>Top5_Net_Buyers</t>
        </is>
      </c>
      <c r="K3228" s="2" t="inlineStr">
        <is>
          <t>Investment Management Nepal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KPCL</t>
        </is>
      </c>
      <c r="C3229" s="2" t="n">
        <v>55</v>
      </c>
      <c r="D3229" s="2" t="n">
        <v>13665</v>
      </c>
      <c r="E3229" s="2" t="n">
        <v>1200</v>
      </c>
      <c r="F3229" s="2" t="n">
        <v>12465</v>
      </c>
      <c r="G3229" s="2" t="n">
        <v>535.6490193945057</v>
      </c>
      <c r="H3229" s="2" t="n">
        <v>0.7309848</v>
      </c>
      <c r="I3229" s="2" t="n">
        <v>6</v>
      </c>
      <c r="J3229" s="2" t="inlineStr">
        <is>
          <t>Top5_Net_Buyers</t>
        </is>
      </c>
      <c r="K3229" s="2" t="inlineStr">
        <is>
          <t>Bhrikuti Stock Broking Co.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KPCL</t>
        </is>
      </c>
      <c r="C3230" s="2" t="n">
        <v>6</v>
      </c>
      <c r="D3230" s="2" t="n">
        <v>10958</v>
      </c>
      <c r="E3230" s="2" t="n">
        <v>3260</v>
      </c>
      <c r="F3230" s="2" t="n">
        <v>7698</v>
      </c>
      <c r="G3230" s="2" t="n">
        <v>534.1001937438508</v>
      </c>
      <c r="H3230" s="2" t="n">
        <v>0.5819050800000001</v>
      </c>
      <c r="I3230" s="2" t="n">
        <v>5</v>
      </c>
      <c r="J3230" s="2" t="inlineStr">
        <is>
          <t>Top5_Net_Buyers</t>
        </is>
      </c>
      <c r="K3230" s="2" t="inlineStr">
        <is>
          <t>Agrawal Securities (PVT)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KPCL</t>
        </is>
      </c>
      <c r="C3231" s="2" t="n">
        <v>65</v>
      </c>
      <c r="D3231" s="2" t="n">
        <v>9140</v>
      </c>
      <c r="E3231" s="2" t="n">
        <v>2170</v>
      </c>
      <c r="F3231" s="2" t="n">
        <v>6970</v>
      </c>
      <c r="G3231" s="2" t="n">
        <v>533.6759307359307</v>
      </c>
      <c r="H3231" s="2" t="n">
        <v>0.4892129</v>
      </c>
      <c r="I3231" s="2" t="n">
        <v>4</v>
      </c>
      <c r="J3231" s="2" t="inlineStr">
        <is>
          <t>Top5_Net_Buyers</t>
        </is>
      </c>
      <c r="K3231" s="2" t="inlineStr">
        <is>
          <t>SharePro Securities Pvt.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KPCL</t>
        </is>
      </c>
      <c r="C3232" s="2" t="n">
        <v>14</v>
      </c>
      <c r="D3232" s="2" t="n">
        <v>9546</v>
      </c>
      <c r="E3232" s="2" t="n">
        <v>3073</v>
      </c>
      <c r="F3232" s="2" t="n">
        <v>6473</v>
      </c>
      <c r="G3232" s="2" t="n">
        <v>533.6983561043706</v>
      </c>
      <c r="H3232" s="2" t="n">
        <v>0.51099036</v>
      </c>
      <c r="I3232" s="2" t="n">
        <v>5</v>
      </c>
      <c r="J3232" s="2" t="inlineStr">
        <is>
          <t>Top5_Net_Buyers</t>
        </is>
      </c>
      <c r="K3232" s="2" t="inlineStr">
        <is>
          <t>Nepal Stock House (PVT)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KSBBL</t>
        </is>
      </c>
      <c r="C3233" s="2" t="n">
        <v>66</v>
      </c>
      <c r="D3233" s="2" t="n">
        <v>26018</v>
      </c>
      <c r="E3233" s="2" t="n">
        <v>0</v>
      </c>
      <c r="F3233" s="2" t="n">
        <v>26018</v>
      </c>
      <c r="G3233" s="2" t="n">
        <v>456.9666152310698</v>
      </c>
      <c r="H3233" s="2" t="n">
        <v>1.18383966</v>
      </c>
      <c r="I3233" s="2" t="n">
        <v>5</v>
      </c>
      <c r="J3233" s="2" t="inlineStr">
        <is>
          <t>Top5_Net_Buyers</t>
        </is>
      </c>
      <c r="K3233" s="2" t="inlineStr">
        <is>
          <t>Miyo Securities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KSBBL</t>
        </is>
      </c>
      <c r="C3234" s="2" t="n">
        <v>25</v>
      </c>
      <c r="D3234" s="2" t="n">
        <v>22263</v>
      </c>
      <c r="E3234" s="2" t="n">
        <v>855</v>
      </c>
      <c r="F3234" s="2" t="n">
        <v>21408</v>
      </c>
      <c r="G3234" s="2" t="n">
        <v>455.0045097862361</v>
      </c>
      <c r="H3234" s="2" t="n">
        <v>1.001944</v>
      </c>
      <c r="I3234" s="2" t="n">
        <v>2</v>
      </c>
      <c r="J3234" s="2" t="inlineStr">
        <is>
          <t>Top5_Net_Buyers</t>
        </is>
      </c>
      <c r="K3234" s="2" t="inlineStr">
        <is>
          <t>Sweta Securities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KSBBL</t>
        </is>
      </c>
      <c r="C3235" s="2" t="n">
        <v>55</v>
      </c>
      <c r="D3235" s="2" t="n">
        <v>15760</v>
      </c>
      <c r="E3235" s="2" t="n">
        <v>2800</v>
      </c>
      <c r="F3235" s="2" t="n">
        <v>12960</v>
      </c>
      <c r="G3235" s="2" t="n">
        <v>457.0318641113771</v>
      </c>
      <c r="H3235" s="2" t="n">
        <v>0.72273603</v>
      </c>
      <c r="I3235" s="2" t="n">
        <v>5</v>
      </c>
      <c r="J3235" s="2" t="inlineStr">
        <is>
          <t>Top5_Net_Buyers</t>
        </is>
      </c>
      <c r="K3235" s="2" t="inlineStr">
        <is>
          <t>Bhrikuti Stock Broking Co.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KSBBL</t>
        </is>
      </c>
      <c r="C3236" s="2" t="n">
        <v>20</v>
      </c>
      <c r="D3236" s="2" t="n">
        <v>10493</v>
      </c>
      <c r="E3236" s="2" t="n">
        <v>0</v>
      </c>
      <c r="F3236" s="2" t="n">
        <v>10493</v>
      </c>
      <c r="G3236" s="2" t="n">
        <v>457.5391828533155</v>
      </c>
      <c r="H3236" s="2" t="n">
        <v>0.4834446</v>
      </c>
      <c r="I3236" s="2" t="n">
        <v>2</v>
      </c>
      <c r="J3236" s="2" t="inlineStr">
        <is>
          <t>Top5_Net_Buyers</t>
        </is>
      </c>
      <c r="K3236" s="2" t="inlineStr">
        <is>
          <t>Sipla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KSBBL</t>
        </is>
      </c>
      <c r="C3237" s="2" t="n">
        <v>75</v>
      </c>
      <c r="D3237" s="2" t="n">
        <v>11966</v>
      </c>
      <c r="E3237" s="2" t="n">
        <v>2981</v>
      </c>
      <c r="F3237" s="2" t="n">
        <v>8985</v>
      </c>
      <c r="G3237" s="2" t="n">
        <v>457.2085089303632</v>
      </c>
      <c r="H3237" s="2" t="n">
        <v>0.5447924</v>
      </c>
      <c r="I3237" s="2" t="n">
        <v>3</v>
      </c>
      <c r="J3237" s="2" t="inlineStr">
        <is>
          <t>Top5_Net_Buyers</t>
        </is>
      </c>
      <c r="K3237" s="2" t="inlineStr">
        <is>
          <t>Mega Stock Markets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KSBBLD87</t>
        </is>
      </c>
      <c r="C3238" s="2" t="n">
        <v>13</v>
      </c>
      <c r="D3238" s="2" t="n">
        <v>75</v>
      </c>
      <c r="E3238" s="2" t="n">
        <v>0</v>
      </c>
      <c r="F3238" s="2" t="n">
        <v>75</v>
      </c>
      <c r="G3238" s="2" t="n">
        <v>1119</v>
      </c>
      <c r="H3238" s="2" t="n">
        <v>0.008395</v>
      </c>
      <c r="I3238" s="2" t="n">
        <v>2</v>
      </c>
      <c r="J3238" s="2" t="inlineStr">
        <is>
          <t>Top5_Net_Buyers</t>
        </is>
      </c>
      <c r="K3238" s="2" t="inlineStr">
        <is>
          <t>Thrive Brokerage House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KSBBLD87</t>
        </is>
      </c>
      <c r="C3239" s="2" t="n">
        <v>22</v>
      </c>
      <c r="D3239" s="2" t="n">
        <v>0</v>
      </c>
      <c r="E3239" s="2" t="n">
        <v>25</v>
      </c>
      <c r="F3239" s="2" t="n">
        <v>-25</v>
      </c>
      <c r="G3239" s="2" t="n">
        <v/>
      </c>
      <c r="H3239" s="2" t="n">
        <v>0</v>
      </c>
      <c r="I3239" s="2" t="n">
        <v>0</v>
      </c>
      <c r="J3239" s="2" t="inlineStr">
        <is>
          <t>Top5_Net_Buyers</t>
        </is>
      </c>
      <c r="K3239" s="2" t="inlineStr">
        <is>
          <t>Siprabi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KSBBLD87</t>
        </is>
      </c>
      <c r="C3240" s="2" t="n">
        <v>42</v>
      </c>
      <c r="D3240" s="2" t="n">
        <v>0</v>
      </c>
      <c r="E3240" s="2" t="n">
        <v>50</v>
      </c>
      <c r="F3240" s="2" t="n">
        <v>-50</v>
      </c>
      <c r="G3240" s="2" t="n">
        <v/>
      </c>
      <c r="H3240" s="2" t="n">
        <v>0</v>
      </c>
      <c r="I3240" s="2" t="n">
        <v>0</v>
      </c>
      <c r="J3240" s="2" t="inlineStr">
        <is>
          <t>Top5_Net_Buyers</t>
        </is>
      </c>
      <c r="K3240" s="2" t="inlineStr">
        <is>
          <t>Sani Securities Company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KSY</t>
        </is>
      </c>
      <c r="C3241" s="2" t="n">
        <v>52</v>
      </c>
      <c r="D3241" s="2" t="n">
        <v>377715</v>
      </c>
      <c r="E3241" s="2" t="n">
        <v>0</v>
      </c>
      <c r="F3241" s="2" t="n">
        <v>377715</v>
      </c>
      <c r="G3241" s="2" t="n">
        <v>9.598517870741492</v>
      </c>
      <c r="H3241" s="2" t="n">
        <v>0.365282275</v>
      </c>
      <c r="I3241" s="2" t="n">
        <v>4</v>
      </c>
      <c r="J3241" s="2" t="inlineStr">
        <is>
          <t>Top5_Net_Buyers</t>
        </is>
      </c>
      <c r="K3241" s="2" t="inlineStr">
        <is>
          <t>Sundhara Securities Limited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KSY</t>
        </is>
      </c>
      <c r="C3242" s="2" t="n">
        <v>41</v>
      </c>
      <c r="D3242" s="2" t="n">
        <v>600</v>
      </c>
      <c r="E3242" s="2" t="n">
        <v>100</v>
      </c>
      <c r="F3242" s="2" t="n">
        <v>500</v>
      </c>
      <c r="G3242" s="2" t="n">
        <v>9.390000000000001</v>
      </c>
      <c r="H3242" s="2" t="n">
        <v>0.0005634</v>
      </c>
      <c r="I3242" s="2" t="n">
        <v>1</v>
      </c>
      <c r="J3242" s="2" t="inlineStr">
        <is>
          <t>Top5_Net_Buyers</t>
        </is>
      </c>
      <c r="K3242" s="2" t="inlineStr">
        <is>
          <t>Linch Stock Market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KSY</t>
        </is>
      </c>
      <c r="C3243" s="2" t="n">
        <v>28</v>
      </c>
      <c r="D3243" s="2" t="n">
        <v>300</v>
      </c>
      <c r="E3243" s="2" t="n">
        <v>0</v>
      </c>
      <c r="F3243" s="2" t="n">
        <v>300</v>
      </c>
      <c r="G3243" s="2" t="n">
        <v>9.313333333333333</v>
      </c>
      <c r="H3243" s="2" t="n">
        <v>0.0002794</v>
      </c>
      <c r="I3243" s="2" t="n">
        <v>1</v>
      </c>
      <c r="J3243" s="2" t="inlineStr">
        <is>
          <t>Top5_Net_Buyers</t>
        </is>
      </c>
      <c r="K3243" s="2" t="inlineStr">
        <is>
          <t>Shree Krishna Securities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KSY</t>
        </is>
      </c>
      <c r="C3244" s="2" t="n">
        <v>49</v>
      </c>
      <c r="D3244" s="2" t="n">
        <v>500</v>
      </c>
      <c r="E3244" s="2" t="n">
        <v>200</v>
      </c>
      <c r="F3244" s="2" t="n">
        <v>300</v>
      </c>
      <c r="G3244" s="2" t="n">
        <v>9.285</v>
      </c>
      <c r="H3244" s="2" t="n">
        <v>0.0004635</v>
      </c>
      <c r="I3244" s="2" t="n">
        <v>2</v>
      </c>
      <c r="J3244" s="2" t="inlineStr">
        <is>
          <t>Top5_Net_Buyers</t>
        </is>
      </c>
      <c r="K3244" s="2" t="inlineStr">
        <is>
          <t>Online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KSY</t>
        </is>
      </c>
      <c r="C3245" s="2" t="n">
        <v>5</v>
      </c>
      <c r="D3245" s="2" t="n">
        <v>100</v>
      </c>
      <c r="E3245" s="2" t="n">
        <v>0</v>
      </c>
      <c r="F3245" s="2" t="n">
        <v>100</v>
      </c>
      <c r="G3245" s="2" t="n">
        <v>9.25</v>
      </c>
      <c r="H3245" s="2" t="n">
        <v>9.25e-05</v>
      </c>
      <c r="I3245" s="2" t="n">
        <v>1</v>
      </c>
      <c r="J3245" s="2" t="inlineStr">
        <is>
          <t>Top5_Net_Buyers</t>
        </is>
      </c>
      <c r="K3245" s="2" t="inlineStr">
        <is>
          <t>Market Securities &amp; Exchange (PVT)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LBBL</t>
        </is>
      </c>
      <c r="C3246" s="2" t="n">
        <v>100</v>
      </c>
      <c r="D3246" s="2" t="n">
        <v>30620</v>
      </c>
      <c r="E3246" s="2" t="n">
        <v>400</v>
      </c>
      <c r="F3246" s="2" t="n">
        <v>30220</v>
      </c>
      <c r="G3246" s="2" t="n">
        <v>476.3260709026779</v>
      </c>
      <c r="H3246" s="2" t="n">
        <v>1.46056168</v>
      </c>
      <c r="I3246" s="2" t="n">
        <v>4</v>
      </c>
      <c r="J3246" s="2" t="inlineStr">
        <is>
          <t>Top5_Net_Buyers</t>
        </is>
      </c>
      <c r="K3246" s="2" t="inlineStr">
        <is>
          <t>Sunrise Securities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LBBL</t>
        </is>
      </c>
      <c r="C3247" s="2" t="n">
        <v>49</v>
      </c>
      <c r="D3247" s="2" t="n">
        <v>44862</v>
      </c>
      <c r="E3247" s="2" t="n">
        <v>16425</v>
      </c>
      <c r="F3247" s="2" t="n">
        <v>28437</v>
      </c>
      <c r="G3247" s="2" t="n">
        <v>476.9887509475101</v>
      </c>
      <c r="H3247" s="2" t="n">
        <v>2.14489915</v>
      </c>
      <c r="I3247" s="2" t="n">
        <v>6</v>
      </c>
      <c r="J3247" s="2" t="inlineStr">
        <is>
          <t>Top5_Net_Buyers</t>
        </is>
      </c>
      <c r="K3247" s="2" t="inlineStr">
        <is>
          <t>Online Securities Pvt.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LBBL</t>
        </is>
      </c>
      <c r="C3248" s="2" t="n">
        <v>85</v>
      </c>
      <c r="D3248" s="2" t="n">
        <v>24281</v>
      </c>
      <c r="E3248" s="2" t="n">
        <v>2100</v>
      </c>
      <c r="F3248" s="2" t="n">
        <v>22181</v>
      </c>
      <c r="G3248" s="2" t="n">
        <v>474.530312699324</v>
      </c>
      <c r="H3248" s="2" t="n">
        <v>1.152346</v>
      </c>
      <c r="I3248" s="2" t="n">
        <v>6</v>
      </c>
      <c r="J3248" s="2" t="inlineStr">
        <is>
          <t>Top5_Net_Buyers</t>
        </is>
      </c>
      <c r="K3248" s="2" t="inlineStr">
        <is>
          <t>Capital Hub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LBBL</t>
        </is>
      </c>
      <c r="C3249" s="2" t="n">
        <v>53</v>
      </c>
      <c r="D3249" s="2" t="n">
        <v>25187</v>
      </c>
      <c r="E3249" s="2" t="n">
        <v>3938</v>
      </c>
      <c r="F3249" s="2" t="n">
        <v>21249</v>
      </c>
      <c r="G3249" s="2" t="n">
        <v>476.5391198145692</v>
      </c>
      <c r="H3249" s="2" t="n">
        <v>1.19309024</v>
      </c>
      <c r="I3249" s="2" t="n">
        <v>7</v>
      </c>
      <c r="J3249" s="2" t="inlineStr">
        <is>
          <t>Top5_Net_Buyers</t>
        </is>
      </c>
      <c r="K3249" s="2" t="inlineStr">
        <is>
          <t>Investment Management Nepal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LBBL</t>
        </is>
      </c>
      <c r="C3250" s="2" t="n">
        <v>32</v>
      </c>
      <c r="D3250" s="2" t="n">
        <v>32190</v>
      </c>
      <c r="E3250" s="2" t="n">
        <v>13567</v>
      </c>
      <c r="F3250" s="2" t="n">
        <v>18623</v>
      </c>
      <c r="G3250" s="2" t="n">
        <v>477.6355836899276</v>
      </c>
      <c r="H3250" s="2" t="n">
        <v>1.54943059</v>
      </c>
      <c r="I3250" s="2" t="n">
        <v>4</v>
      </c>
      <c r="J3250" s="2" t="inlineStr">
        <is>
          <t>Top5_Net_Buyers</t>
        </is>
      </c>
      <c r="K3250" s="2" t="inlineStr">
        <is>
          <t>Premier Securities Company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LBBLD89</t>
        </is>
      </c>
      <c r="C3251" s="2" t="n">
        <v>100</v>
      </c>
      <c r="D3251" s="2" t="n">
        <v>25</v>
      </c>
      <c r="E3251" s="2" t="n">
        <v>0</v>
      </c>
      <c r="F3251" s="2" t="n">
        <v>25</v>
      </c>
      <c r="G3251" s="2" t="n">
        <v>1270</v>
      </c>
      <c r="H3251" s="2" t="n">
        <v>0.003175</v>
      </c>
      <c r="I3251" s="2" t="n">
        <v>1</v>
      </c>
      <c r="J3251" s="2" t="inlineStr">
        <is>
          <t>Top5_Net_Buyers</t>
        </is>
      </c>
      <c r="K3251" s="2" t="inlineStr">
        <is>
          <t>Sunrise Securities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LBBLD89</t>
        </is>
      </c>
      <c r="C3252" s="2" t="n">
        <v>58</v>
      </c>
      <c r="D3252" s="2" t="n">
        <v>0</v>
      </c>
      <c r="E3252" s="2" t="n">
        <v>25</v>
      </c>
      <c r="F3252" s="2" t="n">
        <v>-25</v>
      </c>
      <c r="G3252" s="2" t="n">
        <v/>
      </c>
      <c r="H3252" s="2" t="n">
        <v>0</v>
      </c>
      <c r="I3252" s="2" t="n">
        <v>0</v>
      </c>
      <c r="J3252" s="2" t="inlineStr">
        <is>
          <t>Top5_Net_Buyers</t>
        </is>
      </c>
      <c r="K3252" s="2" t="inlineStr">
        <is>
          <t>Naasa Securities Co.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LEC</t>
        </is>
      </c>
      <c r="C3253" s="2" t="n">
        <v>56</v>
      </c>
      <c r="D3253" s="2" t="n">
        <v>168729</v>
      </c>
      <c r="E3253" s="2" t="n">
        <v>51461</v>
      </c>
      <c r="F3253" s="2" t="n">
        <v>117268</v>
      </c>
      <c r="G3253" s="2" t="n">
        <v>230.8173517862628</v>
      </c>
      <c r="H3253" s="2" t="n">
        <v>3.95921791</v>
      </c>
      <c r="I3253" s="2" t="n">
        <v>6</v>
      </c>
      <c r="J3253" s="2" t="inlineStr">
        <is>
          <t>Top5_Net_Buyers</t>
        </is>
      </c>
      <c r="K3253" s="2" t="inlineStr">
        <is>
          <t>Sri Hari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LEC</t>
        </is>
      </c>
      <c r="C3254" s="2" t="n">
        <v>41</v>
      </c>
      <c r="D3254" s="2" t="n">
        <v>180898</v>
      </c>
      <c r="E3254" s="2" t="n">
        <v>88785</v>
      </c>
      <c r="F3254" s="2" t="n">
        <v>92113</v>
      </c>
      <c r="G3254" s="2" t="n">
        <v>230.0339452510852</v>
      </c>
      <c r="H3254" s="2" t="n">
        <v>4.159108600000001</v>
      </c>
      <c r="I3254" s="2" t="n">
        <v>6</v>
      </c>
      <c r="J3254" s="2" t="inlineStr">
        <is>
          <t>Top5_Net_Buyers</t>
        </is>
      </c>
      <c r="K3254" s="2" t="inlineStr">
        <is>
          <t>Linch Stock Market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LEC</t>
        </is>
      </c>
      <c r="C3255" s="2" t="n">
        <v>77</v>
      </c>
      <c r="D3255" s="2" t="n">
        <v>222266</v>
      </c>
      <c r="E3255" s="2" t="n">
        <v>130937</v>
      </c>
      <c r="F3255" s="2" t="n">
        <v>91329</v>
      </c>
      <c r="G3255" s="2" t="n">
        <v>231.6910659450943</v>
      </c>
      <c r="H3255" s="2" t="n">
        <v>5.195833159999999</v>
      </c>
      <c r="I3255" s="2" t="n">
        <v>6</v>
      </c>
      <c r="J3255" s="2" t="inlineStr">
        <is>
          <t>Top5_Net_Buyers</t>
        </is>
      </c>
      <c r="K3255" s="2" t="inlineStr">
        <is>
          <t>Nabil Stock Dealer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LEC</t>
        </is>
      </c>
      <c r="C3256" s="2" t="n">
        <v>35</v>
      </c>
      <c r="D3256" s="2" t="n">
        <v>163871</v>
      </c>
      <c r="E3256" s="2" t="n">
        <v>93939</v>
      </c>
      <c r="F3256" s="2" t="n">
        <v>69932</v>
      </c>
      <c r="G3256" s="2" t="n">
        <v>230.7940949127631</v>
      </c>
      <c r="H3256" s="2" t="n">
        <v>3.82044457</v>
      </c>
      <c r="I3256" s="2" t="n">
        <v>7</v>
      </c>
      <c r="J3256" s="2" t="inlineStr">
        <is>
          <t>Top5_Net_Buyers</t>
        </is>
      </c>
      <c r="K3256" s="2" t="inlineStr">
        <is>
          <t>Kohinoor Investment &amp; Securities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LEC</t>
        </is>
      </c>
      <c r="C3257" s="2" t="n">
        <v>7</v>
      </c>
      <c r="D3257" s="2" t="n">
        <v>90965</v>
      </c>
      <c r="E3257" s="2" t="n">
        <v>29784</v>
      </c>
      <c r="F3257" s="2" t="n">
        <v>61181</v>
      </c>
      <c r="G3257" s="2" t="n">
        <v>232.5457645148681</v>
      </c>
      <c r="H3257" s="2" t="n">
        <v>2.12648157</v>
      </c>
      <c r="I3257" s="2" t="n">
        <v>7</v>
      </c>
      <c r="J3257" s="2" t="inlineStr">
        <is>
          <t>Top5_Net_Buyers</t>
        </is>
      </c>
      <c r="K3257" s="2" t="inlineStr">
        <is>
          <t>J.F. Securities (PVT)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LICN</t>
        </is>
      </c>
      <c r="C3258" s="2" t="n">
        <v>95</v>
      </c>
      <c r="D3258" s="2" t="n">
        <v>8241</v>
      </c>
      <c r="E3258" s="2" t="n">
        <v>0</v>
      </c>
      <c r="F3258" s="2" t="n">
        <v>8241</v>
      </c>
      <c r="G3258" s="2" t="n">
        <v>848.6472666666667</v>
      </c>
      <c r="H3258" s="2" t="n">
        <v>0.7011558999999999</v>
      </c>
      <c r="I3258" s="2" t="n">
        <v>3</v>
      </c>
      <c r="J3258" s="2" t="inlineStr">
        <is>
          <t>Top5_Net_Buyers</t>
        </is>
      </c>
      <c r="K3258" s="2" t="inlineStr">
        <is>
          <t>Magnet Securities &amp; Investment Company Pvt.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LICN</t>
        </is>
      </c>
      <c r="C3259" s="2" t="n">
        <v>25</v>
      </c>
      <c r="D3259" s="2" t="n">
        <v>6783</v>
      </c>
      <c r="E3259" s="2" t="n">
        <v>99</v>
      </c>
      <c r="F3259" s="2" t="n">
        <v>6684</v>
      </c>
      <c r="G3259" s="2" t="n">
        <v>837.5731801588811</v>
      </c>
      <c r="H3259" s="2" t="n">
        <v>0.56564233</v>
      </c>
      <c r="I3259" s="2" t="n">
        <v>6</v>
      </c>
      <c r="J3259" s="2" t="inlineStr">
        <is>
          <t>Top5_Net_Buyers</t>
        </is>
      </c>
      <c r="K3259" s="2" t="inlineStr">
        <is>
          <t>Sweta Securities Pvt.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LICN</t>
        </is>
      </c>
      <c r="C3260" s="2" t="n">
        <v>57</v>
      </c>
      <c r="D3260" s="2" t="n">
        <v>6795</v>
      </c>
      <c r="E3260" s="2" t="n">
        <v>368</v>
      </c>
      <c r="F3260" s="2" t="n">
        <v>6427</v>
      </c>
      <c r="G3260" s="2" t="n">
        <v>837.5446796543347</v>
      </c>
      <c r="H3260" s="2" t="n">
        <v>0.5687812400000001</v>
      </c>
      <c r="I3260" s="2" t="n">
        <v>7</v>
      </c>
      <c r="J3260" s="2" t="inlineStr">
        <is>
          <t>Top5_Net_Buyers</t>
        </is>
      </c>
      <c r="K3260" s="2" t="inlineStr">
        <is>
          <t>Aryatara Investment &amp; Securities Pvt.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LICN</t>
        </is>
      </c>
      <c r="C3261" s="2" t="n">
        <v>59</v>
      </c>
      <c r="D3261" s="2" t="n">
        <v>6262</v>
      </c>
      <c r="E3261" s="2" t="n">
        <v>0</v>
      </c>
      <c r="F3261" s="2" t="n">
        <v>6262</v>
      </c>
      <c r="G3261" s="2" t="n">
        <v>837.1198412698412</v>
      </c>
      <c r="H3261" s="2" t="n">
        <v>0.5223477999999999</v>
      </c>
      <c r="I3261" s="2" t="n">
        <v>7</v>
      </c>
      <c r="J3261" s="2" t="inlineStr">
        <is>
          <t>Top5_Net_Buyers</t>
        </is>
      </c>
      <c r="K3261" s="2" t="inlineStr">
        <is>
          <t>Deevyaa Securities &amp; Stock House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LICN</t>
        </is>
      </c>
      <c r="C3262" s="2" t="n">
        <v>14</v>
      </c>
      <c r="D3262" s="2" t="n">
        <v>8251</v>
      </c>
      <c r="E3262" s="2" t="n">
        <v>2501</v>
      </c>
      <c r="F3262" s="2" t="n">
        <v>5750</v>
      </c>
      <c r="G3262" s="2" t="n">
        <v>839.0900070749879</v>
      </c>
      <c r="H3262" s="2" t="n">
        <v>0.6926084300000001</v>
      </c>
      <c r="I3262" s="2" t="n">
        <v>6</v>
      </c>
      <c r="J3262" s="2" t="inlineStr">
        <is>
          <t>Top5_Net_Buyers</t>
        </is>
      </c>
      <c r="K3262" s="2" t="inlineStr">
        <is>
          <t>Nepal Stock House (PVT)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LLBS</t>
        </is>
      </c>
      <c r="C3263" s="2" t="n">
        <v>66</v>
      </c>
      <c r="D3263" s="2" t="n">
        <v>1620</v>
      </c>
      <c r="E3263" s="2" t="n">
        <v>314</v>
      </c>
      <c r="F3263" s="2" t="n">
        <v>1306</v>
      </c>
      <c r="G3263" s="2" t="n">
        <v>959.6625</v>
      </c>
      <c r="H3263" s="2" t="n">
        <v>0.1531638</v>
      </c>
      <c r="I3263" s="2" t="n">
        <v>1</v>
      </c>
      <c r="J3263" s="2" t="inlineStr">
        <is>
          <t>Top5_Net_Buyers</t>
        </is>
      </c>
      <c r="K3263" s="2" t="inlineStr">
        <is>
          <t>Miyo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LLBS</t>
        </is>
      </c>
      <c r="C3264" s="2" t="n">
        <v>94</v>
      </c>
      <c r="D3264" s="2" t="n">
        <v>1118</v>
      </c>
      <c r="E3264" s="2" t="n">
        <v>0</v>
      </c>
      <c r="F3264" s="2" t="n">
        <v>1118</v>
      </c>
      <c r="G3264" s="2" t="n">
        <v>954.0500000000001</v>
      </c>
      <c r="H3264" s="2" t="n">
        <v>0.10611888</v>
      </c>
      <c r="I3264" s="2" t="n">
        <v>3</v>
      </c>
      <c r="J3264" s="2" t="inlineStr">
        <is>
          <t>Top5_Net_Buyers</t>
        </is>
      </c>
      <c r="K3264" s="2" t="inlineStr">
        <is>
          <t>K.B.L. Securities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LLBS</t>
        </is>
      </c>
      <c r="C3265" s="2" t="n">
        <v>62</v>
      </c>
      <c r="D3265" s="2" t="n">
        <v>1070</v>
      </c>
      <c r="E3265" s="2" t="n">
        <v>0</v>
      </c>
      <c r="F3265" s="2" t="n">
        <v>1070</v>
      </c>
      <c r="G3265" s="2" t="n">
        <v>950.3469047619049</v>
      </c>
      <c r="H3265" s="2" t="n">
        <v>0.1018928</v>
      </c>
      <c r="I3265" s="2" t="n">
        <v>2</v>
      </c>
      <c r="J3265" s="2" t="inlineStr">
        <is>
          <t>Top5_Net_Buyers</t>
        </is>
      </c>
      <c r="K3265" s="2" t="inlineStr">
        <is>
          <t>Capital Max Securities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LLBS</t>
        </is>
      </c>
      <c r="C3266" s="2" t="n">
        <v>58</v>
      </c>
      <c r="D3266" s="2" t="n">
        <v>1280</v>
      </c>
      <c r="E3266" s="2" t="n">
        <v>306</v>
      </c>
      <c r="F3266" s="2" t="n">
        <v>974</v>
      </c>
      <c r="G3266" s="2" t="n">
        <v>954.4017003133507</v>
      </c>
      <c r="H3266" s="2" t="n">
        <v>0.12453086</v>
      </c>
      <c r="I3266" s="2" t="n">
        <v>4</v>
      </c>
      <c r="J3266" s="2" t="inlineStr">
        <is>
          <t>Top5_Net_Buyers</t>
        </is>
      </c>
      <c r="K3266" s="2" t="inlineStr">
        <is>
          <t>Naasa Securities Co.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LLBS</t>
        </is>
      </c>
      <c r="C3267" s="2" t="n">
        <v>38</v>
      </c>
      <c r="D3267" s="2" t="n">
        <v>760</v>
      </c>
      <c r="E3267" s="2" t="n">
        <v>0</v>
      </c>
      <c r="F3267" s="2" t="n">
        <v>760</v>
      </c>
      <c r="G3267" s="2" t="n">
        <v>949.9166666666666</v>
      </c>
      <c r="H3267" s="2" t="n">
        <v>0.0725485</v>
      </c>
      <c r="I3267" s="2" t="n">
        <v>3</v>
      </c>
      <c r="J3267" s="2" t="inlineStr">
        <is>
          <t>Top5_Net_Buyers</t>
        </is>
      </c>
      <c r="K3267" s="2" t="inlineStr">
        <is>
          <t>Dipshikha Dhitopatra Karobar Co.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LSL</t>
        </is>
      </c>
      <c r="C3268" s="2" t="n">
        <v>66</v>
      </c>
      <c r="D3268" s="2" t="n">
        <v>55162</v>
      </c>
      <c r="E3268" s="2" t="n">
        <v>136</v>
      </c>
      <c r="F3268" s="2" t="n">
        <v>55026</v>
      </c>
      <c r="G3268" s="2" t="n">
        <v>207.1925414122081</v>
      </c>
      <c r="H3268" s="2" t="n">
        <v>1.13976708</v>
      </c>
      <c r="I3268" s="2" t="n">
        <v>4</v>
      </c>
      <c r="J3268" s="2" t="inlineStr">
        <is>
          <t>Top5_Net_Buyers</t>
        </is>
      </c>
      <c r="K3268" s="2" t="inlineStr">
        <is>
          <t>Miyo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LSL</t>
        </is>
      </c>
      <c r="C3269" s="2" t="n">
        <v>16</v>
      </c>
      <c r="D3269" s="2" t="n">
        <v>37079</v>
      </c>
      <c r="E3269" s="2" t="n">
        <v>10228</v>
      </c>
      <c r="F3269" s="2" t="n">
        <v>26851</v>
      </c>
      <c r="G3269" s="2" t="n">
        <v>207.1817454020849</v>
      </c>
      <c r="H3269" s="2" t="n">
        <v>0.76908678</v>
      </c>
      <c r="I3269" s="2" t="n">
        <v>7</v>
      </c>
      <c r="J3269" s="2" t="inlineStr">
        <is>
          <t>Top5_Net_Buyers</t>
        </is>
      </c>
      <c r="K3269" s="2" t="inlineStr">
        <is>
          <t>Primo Securities (PVT)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LSL</t>
        </is>
      </c>
      <c r="C3270" s="2" t="n">
        <v>8</v>
      </c>
      <c r="D3270" s="2" t="n">
        <v>22080</v>
      </c>
      <c r="E3270" s="2" t="n">
        <v>2942</v>
      </c>
      <c r="F3270" s="2" t="n">
        <v>19138</v>
      </c>
      <c r="G3270" s="2" t="n">
        <v>207.0143375983636</v>
      </c>
      <c r="H3270" s="2" t="n">
        <v>0.4579647</v>
      </c>
      <c r="I3270" s="2" t="n">
        <v>2</v>
      </c>
      <c r="J3270" s="2" t="inlineStr">
        <is>
          <t>Top5_Net_Buyers</t>
        </is>
      </c>
      <c r="K3270" s="2" t="inlineStr">
        <is>
          <t>Ashutosh Brokerage &amp; Securities (PVT)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LSL</t>
        </is>
      </c>
      <c r="C3271" s="2" t="n">
        <v>81</v>
      </c>
      <c r="D3271" s="2" t="n">
        <v>17098</v>
      </c>
      <c r="E3271" s="2" t="n">
        <v>0</v>
      </c>
      <c r="F3271" s="2" t="n">
        <v>17098</v>
      </c>
      <c r="G3271" s="2" t="n">
        <v>207.5258267031328</v>
      </c>
      <c r="H3271" s="2" t="n">
        <v>0.35460578</v>
      </c>
      <c r="I3271" s="2" t="n">
        <v>4</v>
      </c>
      <c r="J3271" s="2" t="inlineStr">
        <is>
          <t>Top5_Net_Buyers</t>
        </is>
      </c>
      <c r="K3271" s="2" t="inlineStr">
        <is>
          <t>Akashbhairab Securities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LSL</t>
        </is>
      </c>
      <c r="C3272" s="2" t="n">
        <v>42</v>
      </c>
      <c r="D3272" s="2" t="n">
        <v>18659</v>
      </c>
      <c r="E3272" s="2" t="n">
        <v>4152</v>
      </c>
      <c r="F3272" s="2" t="n">
        <v>14507</v>
      </c>
      <c r="G3272" s="2" t="n">
        <v>207.1758984300475</v>
      </c>
      <c r="H3272" s="2" t="n">
        <v>0.38722413</v>
      </c>
      <c r="I3272" s="2" t="n">
        <v>5</v>
      </c>
      <c r="J3272" s="2" t="inlineStr">
        <is>
          <t>Top5_Net_Buyers</t>
        </is>
      </c>
      <c r="K3272" s="2" t="inlineStr">
        <is>
          <t>Sani Securities Company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LUK</t>
        </is>
      </c>
      <c r="C3273" s="2" t="n">
        <v>43</v>
      </c>
      <c r="D3273" s="2" t="n">
        <v>9000</v>
      </c>
      <c r="E3273" s="2" t="n">
        <v>0</v>
      </c>
      <c r="F3273" s="2" t="n">
        <v>9000</v>
      </c>
      <c r="G3273" s="2" t="n">
        <v>9.875</v>
      </c>
      <c r="H3273" s="2" t="n">
        <v>0.008934999999999998</v>
      </c>
      <c r="I3273" s="2" t="n">
        <v>6</v>
      </c>
      <c r="J3273" s="2" t="inlineStr">
        <is>
          <t>Top5_Net_Buyers</t>
        </is>
      </c>
      <c r="K3273" s="2" t="inlineStr">
        <is>
          <t>South Asian Bulls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LUK</t>
        </is>
      </c>
      <c r="C3274" s="2" t="n">
        <v>7</v>
      </c>
      <c r="D3274" s="2" t="n">
        <v>1000</v>
      </c>
      <c r="E3274" s="2" t="n">
        <v>0</v>
      </c>
      <c r="F3274" s="2" t="n">
        <v>1000</v>
      </c>
      <c r="G3274" s="2" t="n">
        <v>9.99</v>
      </c>
      <c r="H3274" s="2" t="n">
        <v>0.0009990000000000001</v>
      </c>
      <c r="I3274" s="2" t="n">
        <v>1</v>
      </c>
      <c r="J3274" s="2" t="inlineStr">
        <is>
          <t>Top5_Net_Buyers</t>
        </is>
      </c>
      <c r="K3274" s="2" t="inlineStr">
        <is>
          <t>J.F. Securities (PVT)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LUK</t>
        </is>
      </c>
      <c r="C3275" s="2" t="n">
        <v>56</v>
      </c>
      <c r="D3275" s="2" t="n">
        <v>500</v>
      </c>
      <c r="E3275" s="2" t="n">
        <v>0</v>
      </c>
      <c r="F3275" s="2" t="n">
        <v>500</v>
      </c>
      <c r="G3275" s="2" t="n">
        <v>10.02</v>
      </c>
      <c r="H3275" s="2" t="n">
        <v>0.000501</v>
      </c>
      <c r="I3275" s="2" t="n">
        <v>1</v>
      </c>
      <c r="J3275" s="2" t="inlineStr">
        <is>
          <t>Top5_Net_Buyers</t>
        </is>
      </c>
      <c r="K3275" s="2" t="inlineStr">
        <is>
          <t>Sri Hari Securities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LUK</t>
        </is>
      </c>
      <c r="C3276" s="2" t="n">
        <v>37</v>
      </c>
      <c r="D3276" s="2" t="n">
        <v>400</v>
      </c>
      <c r="E3276" s="2" t="n">
        <v>0</v>
      </c>
      <c r="F3276" s="2" t="n">
        <v>400</v>
      </c>
      <c r="G3276" s="2" t="n">
        <v>9.949999999999999</v>
      </c>
      <c r="H3276" s="2" t="n">
        <v>0.000398</v>
      </c>
      <c r="I3276" s="2" t="n">
        <v>1</v>
      </c>
      <c r="J3276" s="2" t="inlineStr">
        <is>
          <t>Top5_Net_Buyers</t>
        </is>
      </c>
      <c r="K3276" s="2" t="inlineStr">
        <is>
          <t>Swarna Laxmi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LUK</t>
        </is>
      </c>
      <c r="C3277" s="2" t="n">
        <v>51</v>
      </c>
      <c r="D3277" s="2" t="n">
        <v>100</v>
      </c>
      <c r="E3277" s="2" t="n">
        <v>0</v>
      </c>
      <c r="F3277" s="2" t="n">
        <v>100</v>
      </c>
      <c r="G3277" s="2" t="n">
        <v>9.85</v>
      </c>
      <c r="H3277" s="2" t="n">
        <v>9.85e-05</v>
      </c>
      <c r="I3277" s="2" t="n">
        <v>1</v>
      </c>
      <c r="J3277" s="2" t="inlineStr">
        <is>
          <t>Top5_Net_Buyers</t>
        </is>
      </c>
      <c r="K3277" s="2" t="inlineStr">
        <is>
          <t>Oxford Securities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LVF2</t>
        </is>
      </c>
      <c r="C3278" s="2" t="n">
        <v>58</v>
      </c>
      <c r="D3278" s="2" t="n">
        <v>15140</v>
      </c>
      <c r="E3278" s="2" t="n">
        <v>1600</v>
      </c>
      <c r="F3278" s="2" t="n">
        <v>13540</v>
      </c>
      <c r="G3278" s="2" t="n">
        <v>9.586193853427895</v>
      </c>
      <c r="H3278" s="2" t="n">
        <v>0.0146608</v>
      </c>
      <c r="I3278" s="2" t="n">
        <v>3</v>
      </c>
      <c r="J3278" s="2" t="inlineStr">
        <is>
          <t>Top5_Net_Buyers</t>
        </is>
      </c>
      <c r="K3278" s="2" t="inlineStr">
        <is>
          <t>Naasa Securities Co.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LVF2</t>
        </is>
      </c>
      <c r="C3279" s="2" t="n">
        <v>19</v>
      </c>
      <c r="D3279" s="2" t="n">
        <v>12485</v>
      </c>
      <c r="E3279" s="2" t="n">
        <v>2100</v>
      </c>
      <c r="F3279" s="2" t="n">
        <v>10385</v>
      </c>
      <c r="G3279" s="2" t="n">
        <v>9.506356239612689</v>
      </c>
      <c r="H3279" s="2" t="n">
        <v>0.011878395</v>
      </c>
      <c r="I3279" s="2" t="n">
        <v>3</v>
      </c>
      <c r="J3279" s="2" t="inlineStr">
        <is>
          <t>Top5_Net_Buyers</t>
        </is>
      </c>
      <c r="K3279" s="2" t="inlineStr">
        <is>
          <t>Nepal Investment &amp; Securities Trading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LVF2</t>
        </is>
      </c>
      <c r="C3280" s="2" t="n">
        <v>22</v>
      </c>
      <c r="D3280" s="2" t="n">
        <v>3600</v>
      </c>
      <c r="E3280" s="2" t="n">
        <v>200</v>
      </c>
      <c r="F3280" s="2" t="n">
        <v>3400</v>
      </c>
      <c r="G3280" s="2" t="n">
        <v>9.551666666666666</v>
      </c>
      <c r="H3280" s="2" t="n">
        <v>0.003455</v>
      </c>
      <c r="I3280" s="2" t="n">
        <v>2</v>
      </c>
      <c r="J3280" s="2" t="inlineStr">
        <is>
          <t>Top5_Net_Buyers</t>
        </is>
      </c>
      <c r="K3280" s="2" t="inlineStr">
        <is>
          <t>Siprabi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LVF2</t>
        </is>
      </c>
      <c r="C3281" s="2" t="n">
        <v>96</v>
      </c>
      <c r="D3281" s="2" t="n">
        <v>2665</v>
      </c>
      <c r="E3281" s="2" t="n">
        <v>0</v>
      </c>
      <c r="F3281" s="2" t="n">
        <v>2665</v>
      </c>
      <c r="G3281" s="2" t="n">
        <v>9.633333333333333</v>
      </c>
      <c r="H3281" s="2" t="n">
        <v>0.00256773</v>
      </c>
      <c r="I3281" s="2" t="n">
        <v>3</v>
      </c>
      <c r="J3281" s="2" t="inlineStr">
        <is>
          <t>Top5_Net_Buyers</t>
        </is>
      </c>
      <c r="K3281" s="2" t="inlineStr">
        <is>
          <t>Himalayan Securities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LVF2</t>
        </is>
      </c>
      <c r="C3282" s="2" t="n">
        <v>5</v>
      </c>
      <c r="D3282" s="2" t="n">
        <v>1300</v>
      </c>
      <c r="E3282" s="2" t="n">
        <v>0</v>
      </c>
      <c r="F3282" s="2" t="n">
        <v>1300</v>
      </c>
      <c r="G3282" s="2" t="n">
        <v>9.434999999999999</v>
      </c>
      <c r="H3282" s="2" t="n">
        <v>0.0012262</v>
      </c>
      <c r="I3282" s="2" t="n">
        <v>2</v>
      </c>
      <c r="J3282" s="2" t="inlineStr">
        <is>
          <t>Top5_Net_Buyers</t>
        </is>
      </c>
      <c r="K3282" s="2" t="inlineStr">
        <is>
          <t>Market Securities &amp; Exchange (PVT)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MABEL</t>
        </is>
      </c>
      <c r="C3283" s="2" t="n">
        <v>20</v>
      </c>
      <c r="D3283" s="2" t="n">
        <v>7360</v>
      </c>
      <c r="E3283" s="2" t="n">
        <v>1020</v>
      </c>
      <c r="F3283" s="2" t="n">
        <v>6340</v>
      </c>
      <c r="G3283" s="2" t="n">
        <v>782.6524018294151</v>
      </c>
      <c r="H3283" s="2" t="n">
        <v>0.587035</v>
      </c>
      <c r="I3283" s="2" t="n">
        <v>4</v>
      </c>
      <c r="J3283" s="2" t="inlineStr">
        <is>
          <t>Top5_Net_Buyers</t>
        </is>
      </c>
      <c r="K3283" s="2" t="inlineStr">
        <is>
          <t>Sipla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MABEL</t>
        </is>
      </c>
      <c r="C3284" s="2" t="n">
        <v>33</v>
      </c>
      <c r="D3284" s="2" t="n">
        <v>14110</v>
      </c>
      <c r="E3284" s="2" t="n">
        <v>8536</v>
      </c>
      <c r="F3284" s="2" t="n">
        <v>5574</v>
      </c>
      <c r="G3284" s="2" t="n">
        <v>782.2722157138838</v>
      </c>
      <c r="H3284" s="2" t="n">
        <v>1.10354897</v>
      </c>
      <c r="I3284" s="2" t="n">
        <v>6</v>
      </c>
      <c r="J3284" s="2" t="inlineStr">
        <is>
          <t>Top5_Net_Buyers</t>
        </is>
      </c>
      <c r="K3284" s="2" t="inlineStr">
        <is>
          <t>Dakshinkali Investment &amp;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MABEL</t>
        </is>
      </c>
      <c r="C3285" s="2" t="n">
        <v>57</v>
      </c>
      <c r="D3285" s="2" t="n">
        <v>7013</v>
      </c>
      <c r="E3285" s="2" t="n">
        <v>2854</v>
      </c>
      <c r="F3285" s="2" t="n">
        <v>4159</v>
      </c>
      <c r="G3285" s="2" t="n">
        <v>780.7252036342989</v>
      </c>
      <c r="H3285" s="2" t="n">
        <v>0.5446542</v>
      </c>
      <c r="I3285" s="2" t="n">
        <v>5</v>
      </c>
      <c r="J3285" s="2" t="inlineStr">
        <is>
          <t>Top5_Net_Buyers</t>
        </is>
      </c>
      <c r="K3285" s="2" t="inlineStr">
        <is>
          <t>Aryatara Investment &amp;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MABEL</t>
        </is>
      </c>
      <c r="C3286" s="2" t="n">
        <v>34</v>
      </c>
      <c r="D3286" s="2" t="n">
        <v>8968</v>
      </c>
      <c r="E3286" s="2" t="n">
        <v>5575</v>
      </c>
      <c r="F3286" s="2" t="n">
        <v>3393</v>
      </c>
      <c r="G3286" s="2" t="n">
        <v>784.0621828531137</v>
      </c>
      <c r="H3286" s="2" t="n">
        <v>0.70218397</v>
      </c>
      <c r="I3286" s="2" t="n">
        <v>5</v>
      </c>
      <c r="J3286" s="2" t="inlineStr">
        <is>
          <t>Top5_Net_Buyers</t>
        </is>
      </c>
      <c r="K3286" s="2" t="inlineStr">
        <is>
          <t>Vision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MABEL</t>
        </is>
      </c>
      <c r="C3287" s="2" t="n">
        <v>51</v>
      </c>
      <c r="D3287" s="2" t="n">
        <v>10136</v>
      </c>
      <c r="E3287" s="2" t="n">
        <v>6780</v>
      </c>
      <c r="F3287" s="2" t="n">
        <v>3356</v>
      </c>
      <c r="G3287" s="2" t="n">
        <v>792.5297107058532</v>
      </c>
      <c r="H3287" s="2" t="n">
        <v>0.8038098499999999</v>
      </c>
      <c r="I3287" s="2" t="n">
        <v>2</v>
      </c>
      <c r="J3287" s="2" t="inlineStr">
        <is>
          <t>Top5_Net_Buyers</t>
        </is>
      </c>
      <c r="K3287" s="2" t="inlineStr">
        <is>
          <t>Oxford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MAKAR</t>
        </is>
      </c>
      <c r="C3288" s="2" t="n">
        <v>86</v>
      </c>
      <c r="D3288" s="2" t="n">
        <v>15620</v>
      </c>
      <c r="E3288" s="2" t="n">
        <v>0</v>
      </c>
      <c r="F3288" s="2" t="n">
        <v>15620</v>
      </c>
      <c r="G3288" s="2" t="n">
        <v>556.6582827347261</v>
      </c>
      <c r="H3288" s="2" t="n">
        <v>0.8786564</v>
      </c>
      <c r="I3288" s="2" t="n">
        <v>6</v>
      </c>
      <c r="J3288" s="2" t="inlineStr">
        <is>
          <t>Top5_Net_Buyers</t>
        </is>
      </c>
      <c r="K3288" s="2" t="inlineStr">
        <is>
          <t>Stoxkarts Securities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MAKAR</t>
        </is>
      </c>
      <c r="C3289" s="2" t="n">
        <v>42</v>
      </c>
      <c r="D3289" s="2" t="n">
        <v>11304</v>
      </c>
      <c r="E3289" s="2" t="n">
        <v>1257</v>
      </c>
      <c r="F3289" s="2" t="n">
        <v>10047</v>
      </c>
      <c r="G3289" s="2" t="n">
        <v>554.8666735983351</v>
      </c>
      <c r="H3289" s="2" t="n">
        <v>0.6308679</v>
      </c>
      <c r="I3289" s="2" t="n">
        <v>6</v>
      </c>
      <c r="J3289" s="2" t="inlineStr">
        <is>
          <t>Top5_Net_Buyers</t>
        </is>
      </c>
      <c r="K3289" s="2" t="inlineStr">
        <is>
          <t>Sani Securities Company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MAKAR</t>
        </is>
      </c>
      <c r="C3290" s="2" t="n">
        <v>48</v>
      </c>
      <c r="D3290" s="2" t="n">
        <v>5338</v>
      </c>
      <c r="E3290" s="2" t="n">
        <v>1210</v>
      </c>
      <c r="F3290" s="2" t="n">
        <v>4128</v>
      </c>
      <c r="G3290" s="2" t="n">
        <v>552.7220289855072</v>
      </c>
      <c r="H3290" s="2" t="n">
        <v>0.297192</v>
      </c>
      <c r="I3290" s="2" t="n">
        <v>6</v>
      </c>
      <c r="J3290" s="2" t="inlineStr">
        <is>
          <t>Top5_Net_Buyers</t>
        </is>
      </c>
      <c r="K3290" s="2" t="inlineStr">
        <is>
          <t>Trishakti Securities Public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MAKAR</t>
        </is>
      </c>
      <c r="C3291" s="2" t="n">
        <v>4</v>
      </c>
      <c r="D3291" s="2" t="n">
        <v>4080</v>
      </c>
      <c r="E3291" s="2" t="n">
        <v>20</v>
      </c>
      <c r="F3291" s="2" t="n">
        <v>4060</v>
      </c>
      <c r="G3291" s="2" t="n">
        <v>550.8666666666667</v>
      </c>
      <c r="H3291" s="2" t="n">
        <v>0.2267556</v>
      </c>
      <c r="I3291" s="2" t="n">
        <v>3</v>
      </c>
      <c r="J3291" s="2" t="inlineStr">
        <is>
          <t>Top5_Net_Buyers</t>
        </is>
      </c>
      <c r="K3291" s="2" t="inlineStr">
        <is>
          <t>Opal Securities Investment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MAKAR</t>
        </is>
      </c>
      <c r="C3292" s="2" t="n">
        <v>1</v>
      </c>
      <c r="D3292" s="2" t="n">
        <v>3274</v>
      </c>
      <c r="E3292" s="2" t="n">
        <v>20</v>
      </c>
      <c r="F3292" s="2" t="n">
        <v>3254</v>
      </c>
      <c r="G3292" s="2" t="n">
        <v>553.5030535760441</v>
      </c>
      <c r="H3292" s="2" t="n">
        <v>0.18163</v>
      </c>
      <c r="I3292" s="2" t="n">
        <v>5</v>
      </c>
      <c r="J3292" s="2" t="inlineStr">
        <is>
          <t>Top5_Net_Buyers</t>
        </is>
      </c>
      <c r="K3292" s="2" t="inlineStr">
        <is>
          <t>Kumari Securities Private Limited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MANDU</t>
        </is>
      </c>
      <c r="C3293" s="2" t="n">
        <v>34</v>
      </c>
      <c r="D3293" s="2" t="n">
        <v>6263</v>
      </c>
      <c r="E3293" s="2" t="n">
        <v>520</v>
      </c>
      <c r="F3293" s="2" t="n">
        <v>5743</v>
      </c>
      <c r="G3293" s="2" t="n">
        <v>816.1453952988153</v>
      </c>
      <c r="H3293" s="2" t="n">
        <v>0.51911181</v>
      </c>
      <c r="I3293" s="2" t="n">
        <v>5</v>
      </c>
      <c r="J3293" s="2" t="inlineStr">
        <is>
          <t>Top5_Net_Buyers</t>
        </is>
      </c>
      <c r="K3293" s="2" t="inlineStr">
        <is>
          <t>Vision Securities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MANDU</t>
        </is>
      </c>
      <c r="C3294" s="2" t="n">
        <v>38</v>
      </c>
      <c r="D3294" s="2" t="n">
        <v>3778</v>
      </c>
      <c r="E3294" s="2" t="n">
        <v>340</v>
      </c>
      <c r="F3294" s="2" t="n">
        <v>3438</v>
      </c>
      <c r="G3294" s="2" t="n">
        <v>821.9639561476046</v>
      </c>
      <c r="H3294" s="2" t="n">
        <v>0.3112369</v>
      </c>
      <c r="I3294" s="2" t="n">
        <v>3</v>
      </c>
      <c r="J3294" s="2" t="inlineStr">
        <is>
          <t>Top5_Net_Buyers</t>
        </is>
      </c>
      <c r="K3294" s="2" t="inlineStr">
        <is>
          <t>Dipshikha Dhitopatra Karobar Co.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MANDU</t>
        </is>
      </c>
      <c r="C3295" s="2" t="n">
        <v>14</v>
      </c>
      <c r="D3295" s="2" t="n">
        <v>2482</v>
      </c>
      <c r="E3295" s="2" t="n">
        <v>70</v>
      </c>
      <c r="F3295" s="2" t="n">
        <v>2412</v>
      </c>
      <c r="G3295" s="2" t="n">
        <v>815.1237039355992</v>
      </c>
      <c r="H3295" s="2" t="n">
        <v>0.2032702</v>
      </c>
      <c r="I3295" s="2" t="n">
        <v>4</v>
      </c>
      <c r="J3295" s="2" t="inlineStr">
        <is>
          <t>Top5_Net_Buyers</t>
        </is>
      </c>
      <c r="K3295" s="2" t="inlineStr">
        <is>
          <t>Nepal Stock House (PVT)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MANDU</t>
        </is>
      </c>
      <c r="C3296" s="2" t="n">
        <v>65</v>
      </c>
      <c r="D3296" s="2" t="n">
        <v>825</v>
      </c>
      <c r="E3296" s="2" t="n">
        <v>100</v>
      </c>
      <c r="F3296" s="2" t="n">
        <v>725</v>
      </c>
      <c r="G3296" s="2" t="n">
        <v>822.9956259018759</v>
      </c>
      <c r="H3296" s="2" t="n">
        <v>0.06806380000000001</v>
      </c>
      <c r="I3296" s="2" t="n">
        <v>3</v>
      </c>
      <c r="J3296" s="2" t="inlineStr">
        <is>
          <t>Top5_Net_Buyers</t>
        </is>
      </c>
      <c r="K3296" s="2" t="inlineStr">
        <is>
          <t>SharePro Securities Pvt.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MANDU</t>
        </is>
      </c>
      <c r="C3297" s="2" t="n">
        <v>4</v>
      </c>
      <c r="D3297" s="2" t="n">
        <v>945</v>
      </c>
      <c r="E3297" s="2" t="n">
        <v>410</v>
      </c>
      <c r="F3297" s="2" t="n">
        <v>535</v>
      </c>
      <c r="G3297" s="2" t="n">
        <v>815.0104119425548</v>
      </c>
      <c r="H3297" s="2" t="n">
        <v>0.0773741</v>
      </c>
      <c r="I3297" s="2" t="n">
        <v>4</v>
      </c>
      <c r="J3297" s="2" t="inlineStr">
        <is>
          <t>Top5_Net_Buyers</t>
        </is>
      </c>
      <c r="K3297" s="2" t="inlineStr">
        <is>
          <t>Opal Securities Investment (PVT)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MATRI</t>
        </is>
      </c>
      <c r="C3298" s="2" t="n">
        <v>44</v>
      </c>
      <c r="D3298" s="2" t="n">
        <v>5321</v>
      </c>
      <c r="E3298" s="2" t="n">
        <v>734</v>
      </c>
      <c r="F3298" s="2" t="n">
        <v>4587</v>
      </c>
      <c r="G3298" s="2" t="n">
        <v>964.165892501659</v>
      </c>
      <c r="H3298" s="2" t="n">
        <v>0.511521</v>
      </c>
      <c r="I3298" s="2" t="n">
        <v>3</v>
      </c>
      <c r="J3298" s="2" t="inlineStr">
        <is>
          <t>Top5_Net_Buyers</t>
        </is>
      </c>
      <c r="K3298" s="2" t="inlineStr">
        <is>
          <t>Dynamic Money Managers Securities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MATRI</t>
        </is>
      </c>
      <c r="C3299" s="2" t="n">
        <v>48</v>
      </c>
      <c r="D3299" s="2" t="n">
        <v>821</v>
      </c>
      <c r="E3299" s="2" t="n">
        <v>0</v>
      </c>
      <c r="F3299" s="2" t="n">
        <v>821</v>
      </c>
      <c r="G3299" s="2" t="n">
        <v>979.1964666666667</v>
      </c>
      <c r="H3299" s="2" t="n">
        <v>0.08141404000000001</v>
      </c>
      <c r="I3299" s="2" t="n">
        <v>3</v>
      </c>
      <c r="J3299" s="2" t="inlineStr">
        <is>
          <t>Top5_Net_Buyers</t>
        </is>
      </c>
      <c r="K3299" s="2" t="inlineStr">
        <is>
          <t>Trishakti Securities Public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MATRI</t>
        </is>
      </c>
      <c r="C3300" s="2" t="n">
        <v>35</v>
      </c>
      <c r="D3300" s="2" t="n">
        <v>596</v>
      </c>
      <c r="E3300" s="2" t="n">
        <v>1</v>
      </c>
      <c r="F3300" s="2" t="n">
        <v>595</v>
      </c>
      <c r="G3300" s="2" t="n">
        <v>974.0704545454545</v>
      </c>
      <c r="H3300" s="2" t="n">
        <v>0.0593216</v>
      </c>
      <c r="I3300" s="2" t="n">
        <v>4</v>
      </c>
      <c r="J3300" s="2" t="inlineStr">
        <is>
          <t>Top5_Net_Buyers</t>
        </is>
      </c>
      <c r="K3300" s="2" t="inlineStr">
        <is>
          <t>Kohinoor Investment &amp;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MATRI</t>
        </is>
      </c>
      <c r="C3301" s="2" t="n">
        <v>36</v>
      </c>
      <c r="D3301" s="2" t="n">
        <v>560</v>
      </c>
      <c r="E3301" s="2" t="n">
        <v>10</v>
      </c>
      <c r="F3301" s="2" t="n">
        <v>550</v>
      </c>
      <c r="G3301" s="2" t="n">
        <v>974.9821428571429</v>
      </c>
      <c r="H3301" s="2" t="n">
        <v>0.054599</v>
      </c>
      <c r="I3301" s="2" t="n">
        <v>1</v>
      </c>
      <c r="J3301" s="2" t="inlineStr">
        <is>
          <t>Top5_Net_Buyers</t>
        </is>
      </c>
      <c r="K3301" s="2" t="inlineStr">
        <is>
          <t>Secured Securities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MATRI</t>
        </is>
      </c>
      <c r="C3302" s="2" t="n">
        <v>58</v>
      </c>
      <c r="D3302" s="2" t="n">
        <v>1236</v>
      </c>
      <c r="E3302" s="2" t="n">
        <v>691</v>
      </c>
      <c r="F3302" s="2" t="n">
        <v>545</v>
      </c>
      <c r="G3302" s="2" t="n">
        <v>977.3677665942226</v>
      </c>
      <c r="H3302" s="2" t="n">
        <v>0.12101118</v>
      </c>
      <c r="I3302" s="2" t="n">
        <v>5</v>
      </c>
      <c r="J3302" s="2" t="inlineStr">
        <is>
          <t>Top5_Net_Buyers</t>
        </is>
      </c>
      <c r="K3302" s="2" t="inlineStr">
        <is>
          <t>Naasa Securities Co.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MBJC</t>
        </is>
      </c>
      <c r="C3303" s="2" t="n">
        <v>58</v>
      </c>
      <c r="D3303" s="2" t="n">
        <v>389934</v>
      </c>
      <c r="E3303" s="2" t="n">
        <v>59220</v>
      </c>
      <c r="F3303" s="2" t="n">
        <v>330714</v>
      </c>
      <c r="G3303" s="2" t="n">
        <v>294.0191821823391</v>
      </c>
      <c r="H3303" s="2" t="n">
        <v>12.07010534</v>
      </c>
      <c r="I3303" s="2" t="n">
        <v>4</v>
      </c>
      <c r="J3303" s="2" t="inlineStr">
        <is>
          <t>Top5_Net_Buyers</t>
        </is>
      </c>
      <c r="K3303" s="2" t="inlineStr">
        <is>
          <t>Naasa Securities Co.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MBJC</t>
        </is>
      </c>
      <c r="C3304" s="2" t="n">
        <v>74</v>
      </c>
      <c r="D3304" s="2" t="n">
        <v>38600</v>
      </c>
      <c r="E3304" s="2" t="n">
        <v>9223</v>
      </c>
      <c r="F3304" s="2" t="n">
        <v>29377</v>
      </c>
      <c r="G3304" s="2" t="n">
        <v>290.6567796337923</v>
      </c>
      <c r="H3304" s="2" t="n">
        <v>1.13325224</v>
      </c>
      <c r="I3304" s="2" t="n">
        <v>4</v>
      </c>
      <c r="J3304" s="2" t="inlineStr">
        <is>
          <t>Top5_Net_Buyers</t>
        </is>
      </c>
      <c r="K3304" s="2" t="inlineStr">
        <is>
          <t>Kalash Stock Market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MBJC</t>
        </is>
      </c>
      <c r="C3305" s="2" t="n">
        <v>94</v>
      </c>
      <c r="D3305" s="2" t="n">
        <v>28200</v>
      </c>
      <c r="E3305" s="2" t="n">
        <v>2362</v>
      </c>
      <c r="F3305" s="2" t="n">
        <v>25838</v>
      </c>
      <c r="G3305" s="2" t="n">
        <v>304.935</v>
      </c>
      <c r="H3305" s="2" t="n">
        <v>0.8841081</v>
      </c>
      <c r="I3305" s="2" t="n">
        <v>3</v>
      </c>
      <c r="J3305" s="2" t="inlineStr">
        <is>
          <t>Top5_Net_Buyers</t>
        </is>
      </c>
      <c r="K3305" s="2" t="inlineStr">
        <is>
          <t>K.B.L. Securities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MBJC</t>
        </is>
      </c>
      <c r="C3306" s="2" t="n">
        <v>14</v>
      </c>
      <c r="D3306" s="2" t="n">
        <v>28035</v>
      </c>
      <c r="E3306" s="2" t="n">
        <v>7227</v>
      </c>
      <c r="F3306" s="2" t="n">
        <v>20808</v>
      </c>
      <c r="G3306" s="2" t="n">
        <v>297.2417135549872</v>
      </c>
      <c r="H3306" s="2" t="n">
        <v>0.8630342400000001</v>
      </c>
      <c r="I3306" s="2" t="n">
        <v>4</v>
      </c>
      <c r="J3306" s="2" t="inlineStr">
        <is>
          <t>Top5_Net_Buyers</t>
        </is>
      </c>
      <c r="K3306" s="2" t="inlineStr">
        <is>
          <t>Nepal Stock House (PVT)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MBJC</t>
        </is>
      </c>
      <c r="C3307" s="2" t="n">
        <v>62</v>
      </c>
      <c r="D3307" s="2" t="n">
        <v>21710</v>
      </c>
      <c r="E3307" s="2" t="n">
        <v>2330</v>
      </c>
      <c r="F3307" s="2" t="n">
        <v>19380</v>
      </c>
      <c r="G3307" s="2" t="n">
        <v>297.699771518777</v>
      </c>
      <c r="H3307" s="2" t="n">
        <v>0.6643869299999999</v>
      </c>
      <c r="I3307" s="2" t="n">
        <v>4</v>
      </c>
      <c r="J3307" s="2" t="inlineStr">
        <is>
          <t>Top5_Net_Buyers</t>
        </is>
      </c>
      <c r="K3307" s="2" t="inlineStr">
        <is>
          <t>Capital Max Securities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MBL</t>
        </is>
      </c>
      <c r="C3308" s="2" t="n">
        <v>63</v>
      </c>
      <c r="D3308" s="2" t="n">
        <v>57000</v>
      </c>
      <c r="E3308" s="2" t="n">
        <v>5406</v>
      </c>
      <c r="F3308" s="2" t="n">
        <v>51594</v>
      </c>
      <c r="G3308" s="2" t="n">
        <v>228.5224327083333</v>
      </c>
      <c r="H3308" s="2" t="n">
        <v>1.30565797</v>
      </c>
      <c r="I3308" s="2" t="n">
        <v>4</v>
      </c>
      <c r="J3308" s="2" t="inlineStr">
        <is>
          <t>Top5_Net_Buyers</t>
        </is>
      </c>
      <c r="K3308" s="2" t="inlineStr">
        <is>
          <t>Himalayan Brokerage Company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MBL</t>
        </is>
      </c>
      <c r="C3309" s="2" t="n">
        <v>45</v>
      </c>
      <c r="D3309" s="2" t="n">
        <v>40489</v>
      </c>
      <c r="E3309" s="2" t="n">
        <v>12669</v>
      </c>
      <c r="F3309" s="2" t="n">
        <v>27820</v>
      </c>
      <c r="G3309" s="2" t="n">
        <v>227.9512298871155</v>
      </c>
      <c r="H3309" s="2" t="n">
        <v>0.9208169</v>
      </c>
      <c r="I3309" s="2" t="n">
        <v>5</v>
      </c>
      <c r="J3309" s="2" t="inlineStr">
        <is>
          <t>Top5_Net_Buyers</t>
        </is>
      </c>
      <c r="K3309" s="2" t="inlineStr">
        <is>
          <t>Imperial Securities Company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MBL</t>
        </is>
      </c>
      <c r="C3310" s="2" t="n">
        <v>26</v>
      </c>
      <c r="D3310" s="2" t="n">
        <v>33568</v>
      </c>
      <c r="E3310" s="2" t="n">
        <v>6326</v>
      </c>
      <c r="F3310" s="2" t="n">
        <v>27242</v>
      </c>
      <c r="G3310" s="2" t="n">
        <v>227.3267803578136</v>
      </c>
      <c r="H3310" s="2" t="n">
        <v>0.77247296</v>
      </c>
      <c r="I3310" s="2" t="n">
        <v>4</v>
      </c>
      <c r="J3310" s="2" t="inlineStr">
        <is>
          <t>Top5_Net_Buyers</t>
        </is>
      </c>
      <c r="K3310" s="2" t="inlineStr">
        <is>
          <t>Asian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MBL</t>
        </is>
      </c>
      <c r="C3311" s="2" t="n">
        <v>11</v>
      </c>
      <c r="D3311" s="2" t="n">
        <v>28310</v>
      </c>
      <c r="E3311" s="2" t="n">
        <v>2037</v>
      </c>
      <c r="F3311" s="2" t="n">
        <v>26273</v>
      </c>
      <c r="G3311" s="2" t="n">
        <v>227.6255373141169</v>
      </c>
      <c r="H3311" s="2" t="n">
        <v>0.64753121</v>
      </c>
      <c r="I3311" s="2" t="n">
        <v>6</v>
      </c>
      <c r="J3311" s="2" t="inlineStr">
        <is>
          <t>Top5_Net_Buyers</t>
        </is>
      </c>
      <c r="K3311" s="2" t="inlineStr">
        <is>
          <t>Malla &amp; Malla Stock Broking Company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MBL</t>
        </is>
      </c>
      <c r="C3312" s="2" t="n">
        <v>29</v>
      </c>
      <c r="D3312" s="2" t="n">
        <v>10852</v>
      </c>
      <c r="E3312" s="2" t="n">
        <v>0</v>
      </c>
      <c r="F3312" s="2" t="n">
        <v>10852</v>
      </c>
      <c r="G3312" s="2" t="n">
        <v>226.5923108637394</v>
      </c>
      <c r="H3312" s="2" t="n">
        <v>0.247005</v>
      </c>
      <c r="I3312" s="2" t="n">
        <v>4</v>
      </c>
      <c r="J3312" s="2" t="inlineStr">
        <is>
          <t>Top5_Net_Buyers</t>
        </is>
      </c>
      <c r="K3312" s="2" t="inlineStr">
        <is>
          <t>Trisul Securities &amp; Investment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MBLD2085</t>
        </is>
      </c>
      <c r="C3313" s="2" t="n">
        <v>42</v>
      </c>
      <c r="D3313" s="2" t="n">
        <v>74</v>
      </c>
      <c r="E3313" s="2" t="n">
        <v>20</v>
      </c>
      <c r="F3313" s="2" t="n">
        <v>54</v>
      </c>
      <c r="G3313" s="2" t="n">
        <v>1130</v>
      </c>
      <c r="H3313" s="2" t="n">
        <v>0.008362</v>
      </c>
      <c r="I3313" s="2" t="n">
        <v>1</v>
      </c>
      <c r="J3313" s="2" t="inlineStr">
        <is>
          <t>Top5_Net_Buyers</t>
        </is>
      </c>
      <c r="K3313" s="2" t="inlineStr">
        <is>
          <t>Sani Securities Company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MBLD2085</t>
        </is>
      </c>
      <c r="C3314" s="2" t="n">
        <v>36</v>
      </c>
      <c r="D3314" s="2" t="n">
        <v>25</v>
      </c>
      <c r="E3314" s="2" t="n">
        <v>0</v>
      </c>
      <c r="F3314" s="2" t="n">
        <v>25</v>
      </c>
      <c r="G3314" s="2" t="n">
        <v>1123.1</v>
      </c>
      <c r="H3314" s="2" t="n">
        <v>0.002807749999999999</v>
      </c>
      <c r="I3314" s="2" t="n">
        <v>1</v>
      </c>
      <c r="J3314" s="2" t="inlineStr">
        <is>
          <t>Top5_Net_Buyers</t>
        </is>
      </c>
      <c r="K3314" s="2" t="inlineStr">
        <is>
          <t>Secured Securities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MBLD2085</t>
        </is>
      </c>
      <c r="C3315" s="2" t="n">
        <v>29</v>
      </c>
      <c r="D3315" s="2" t="n">
        <v>20</v>
      </c>
      <c r="E3315" s="2" t="n">
        <v>0</v>
      </c>
      <c r="F3315" s="2" t="n">
        <v>20</v>
      </c>
      <c r="G3315" s="2" t="n">
        <v>1130</v>
      </c>
      <c r="H3315" s="2" t="n">
        <v>0.00226</v>
      </c>
      <c r="I3315" s="2" t="n">
        <v>2</v>
      </c>
      <c r="J3315" s="2" t="inlineStr">
        <is>
          <t>Top5_Net_Buyers</t>
        </is>
      </c>
      <c r="K3315" s="2" t="inlineStr">
        <is>
          <t>Trisul Securities &amp; Investment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MBLD2085</t>
        </is>
      </c>
      <c r="C3316" s="2" t="n">
        <v>49</v>
      </c>
      <c r="D3316" s="2" t="n">
        <v>0</v>
      </c>
      <c r="E3316" s="2" t="n">
        <v>25</v>
      </c>
      <c r="F3316" s="2" t="n">
        <v>-25</v>
      </c>
      <c r="G3316" s="2" t="n">
        <v/>
      </c>
      <c r="H3316" s="2" t="n">
        <v>0</v>
      </c>
      <c r="I3316" s="2" t="n">
        <v>0</v>
      </c>
      <c r="J3316" s="2" t="inlineStr">
        <is>
          <t>Top5_Net_Buyers</t>
        </is>
      </c>
      <c r="K3316" s="2" t="inlineStr">
        <is>
          <t>Online Securities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MBLD2085</t>
        </is>
      </c>
      <c r="C3317" s="2" t="n">
        <v>10</v>
      </c>
      <c r="D3317" s="2" t="n">
        <v>0</v>
      </c>
      <c r="E3317" s="2" t="n">
        <v>74</v>
      </c>
      <c r="F3317" s="2" t="n">
        <v>-74</v>
      </c>
      <c r="G3317" s="2" t="n">
        <v/>
      </c>
      <c r="H3317" s="2" t="n">
        <v>0</v>
      </c>
      <c r="I3317" s="2" t="n">
        <v>0</v>
      </c>
      <c r="J3317" s="2" t="inlineStr">
        <is>
          <t>Top5_Net_Buyers</t>
        </is>
      </c>
      <c r="K3317" s="2" t="inlineStr">
        <is>
          <t>Pragyan Securities (PVT)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MBLD87</t>
        </is>
      </c>
      <c r="C3318" s="2" t="n">
        <v>58</v>
      </c>
      <c r="D3318" s="2" t="n">
        <v>50</v>
      </c>
      <c r="E3318" s="2" t="n">
        <v>0</v>
      </c>
      <c r="F3318" s="2" t="n">
        <v>50</v>
      </c>
      <c r="G3318" s="2" t="n">
        <v>1104</v>
      </c>
      <c r="H3318" s="2" t="n">
        <v>0.00552</v>
      </c>
      <c r="I3318" s="2" t="n">
        <v>1</v>
      </c>
      <c r="J3318" s="2" t="inlineStr">
        <is>
          <t>Top5_Net_Buyers</t>
        </is>
      </c>
      <c r="K3318" s="2" t="inlineStr">
        <is>
          <t>Naasa Securities Co.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MBLD87</t>
        </is>
      </c>
      <c r="C3319" s="2" t="n">
        <v>100</v>
      </c>
      <c r="D3319" s="2" t="n">
        <v>50</v>
      </c>
      <c r="E3319" s="2" t="n">
        <v>10</v>
      </c>
      <c r="F3319" s="2" t="n">
        <v>40</v>
      </c>
      <c r="G3319" s="2" t="n">
        <v>1103</v>
      </c>
      <c r="H3319" s="2" t="n">
        <v>0.005515</v>
      </c>
      <c r="I3319" s="2" t="n">
        <v>1</v>
      </c>
      <c r="J3319" s="2" t="inlineStr">
        <is>
          <t>Top5_Net_Buyers</t>
        </is>
      </c>
      <c r="K3319" s="2" t="inlineStr">
        <is>
          <t>Sunrise Securities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MBLD87</t>
        </is>
      </c>
      <c r="C3320" s="2" t="n">
        <v>34</v>
      </c>
      <c r="D3320" s="2" t="n">
        <v>35</v>
      </c>
      <c r="E3320" s="2" t="n">
        <v>0</v>
      </c>
      <c r="F3320" s="2" t="n">
        <v>35</v>
      </c>
      <c r="G3320" s="2" t="n">
        <v>1105.1</v>
      </c>
      <c r="H3320" s="2" t="n">
        <v>0.003874</v>
      </c>
      <c r="I3320" s="2" t="n">
        <v>2</v>
      </c>
      <c r="J3320" s="2" t="inlineStr">
        <is>
          <t>Top5_Net_Buyers</t>
        </is>
      </c>
      <c r="K3320" s="2" t="inlineStr">
        <is>
          <t>Vision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MBLD87</t>
        </is>
      </c>
      <c r="C3321" s="2" t="n">
        <v>48</v>
      </c>
      <c r="D3321" s="2" t="n">
        <v>0</v>
      </c>
      <c r="E3321" s="2" t="n">
        <v>25</v>
      </c>
      <c r="F3321" s="2" t="n">
        <v>-25</v>
      </c>
      <c r="G3321" s="2" t="n">
        <v/>
      </c>
      <c r="H3321" s="2" t="n">
        <v>0</v>
      </c>
      <c r="I3321" s="2" t="n">
        <v>0</v>
      </c>
      <c r="J3321" s="2" t="inlineStr">
        <is>
          <t>Top5_Net_Buyers</t>
        </is>
      </c>
      <c r="K3321" s="2" t="inlineStr">
        <is>
          <t>Trishakti Securities Public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MBLD87</t>
        </is>
      </c>
      <c r="C3322" s="2" t="n">
        <v>41</v>
      </c>
      <c r="D3322" s="2" t="n">
        <v>0</v>
      </c>
      <c r="E3322" s="2" t="n">
        <v>100</v>
      </c>
      <c r="F3322" s="2" t="n">
        <v>-100</v>
      </c>
      <c r="G3322" s="2" t="n">
        <v/>
      </c>
      <c r="H3322" s="2" t="n">
        <v>0</v>
      </c>
      <c r="I3322" s="2" t="n">
        <v>0</v>
      </c>
      <c r="J3322" s="2" t="inlineStr">
        <is>
          <t>Top5_Net_Buyers</t>
        </is>
      </c>
      <c r="K3322" s="2" t="inlineStr">
        <is>
          <t>Linch Stock Market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MBLEF</t>
        </is>
      </c>
      <c r="C3323" s="2" t="n">
        <v>63</v>
      </c>
      <c r="D3323" s="2" t="n">
        <v>41000</v>
      </c>
      <c r="E3323" s="2" t="n">
        <v>0</v>
      </c>
      <c r="F3323" s="2" t="n">
        <v>41000</v>
      </c>
      <c r="G3323" s="2" t="n">
        <v>10.00916990798322</v>
      </c>
      <c r="H3323" s="2" t="n">
        <v>0.0412518</v>
      </c>
      <c r="I3323" s="2" t="n">
        <v>7</v>
      </c>
      <c r="J3323" s="2" t="inlineStr">
        <is>
          <t>Top5_Net_Buyers</t>
        </is>
      </c>
      <c r="K3323" s="2" t="inlineStr">
        <is>
          <t>Himalayan Brokerage Company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MBLEF</t>
        </is>
      </c>
      <c r="C3324" s="2" t="n">
        <v>16</v>
      </c>
      <c r="D3324" s="2" t="n">
        <v>39400</v>
      </c>
      <c r="E3324" s="2" t="n">
        <v>100</v>
      </c>
      <c r="F3324" s="2" t="n">
        <v>39300</v>
      </c>
      <c r="G3324" s="2" t="n">
        <v>10.08651831493198</v>
      </c>
      <c r="H3324" s="2" t="n">
        <v>0.039736</v>
      </c>
      <c r="I3324" s="2" t="n">
        <v>4</v>
      </c>
      <c r="J3324" s="2" t="inlineStr">
        <is>
          <t>Top5_Net_Buyers</t>
        </is>
      </c>
      <c r="K3324" s="2" t="inlineStr">
        <is>
          <t>Primo Securities (PVT)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MBLEF</t>
        </is>
      </c>
      <c r="C3325" s="2" t="n">
        <v>55</v>
      </c>
      <c r="D3325" s="2" t="n">
        <v>29000</v>
      </c>
      <c r="E3325" s="2" t="n">
        <v>900</v>
      </c>
      <c r="F3325" s="2" t="n">
        <v>28100</v>
      </c>
      <c r="G3325" s="2" t="n">
        <v>10.1327037037037</v>
      </c>
      <c r="H3325" s="2" t="n">
        <v>0.029388</v>
      </c>
      <c r="I3325" s="2" t="n">
        <v>3</v>
      </c>
      <c r="J3325" s="2" t="inlineStr">
        <is>
          <t>Top5_Net_Buyers</t>
        </is>
      </c>
      <c r="K3325" s="2" t="inlineStr">
        <is>
          <t>Bhrikuti Stock Broking Co.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MBLEF</t>
        </is>
      </c>
      <c r="C3326" s="2" t="n">
        <v>10</v>
      </c>
      <c r="D3326" s="2" t="n">
        <v>25300</v>
      </c>
      <c r="E3326" s="2" t="n">
        <v>0</v>
      </c>
      <c r="F3326" s="2" t="n">
        <v>25300</v>
      </c>
      <c r="G3326" s="2" t="n">
        <v>10.11289364570615</v>
      </c>
      <c r="H3326" s="2" t="n">
        <v>0.0253323</v>
      </c>
      <c r="I3326" s="2" t="n">
        <v>6</v>
      </c>
      <c r="J3326" s="2" t="inlineStr">
        <is>
          <t>Top5_Net_Buyers</t>
        </is>
      </c>
      <c r="K3326" s="2" t="inlineStr">
        <is>
          <t>Pragyan Securities (PVT)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MBLEF</t>
        </is>
      </c>
      <c r="C3327" s="2" t="n">
        <v>57</v>
      </c>
      <c r="D3327" s="2" t="n">
        <v>20000</v>
      </c>
      <c r="E3327" s="2" t="n">
        <v>400</v>
      </c>
      <c r="F3327" s="2" t="n">
        <v>19600</v>
      </c>
      <c r="G3327" s="2" t="n">
        <v>10.09</v>
      </c>
      <c r="H3327" s="2" t="n">
        <v>0.02018</v>
      </c>
      <c r="I3327" s="2" t="n">
        <v>1</v>
      </c>
      <c r="J3327" s="2" t="inlineStr">
        <is>
          <t>Top5_Net_Buyers</t>
        </is>
      </c>
      <c r="K3327" s="2" t="inlineStr">
        <is>
          <t>Aryatara Investment &amp; Securities Pvt.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MCHL</t>
        </is>
      </c>
      <c r="C3328" s="2" t="n">
        <v>77</v>
      </c>
      <c r="D3328" s="2" t="n">
        <v>4686</v>
      </c>
      <c r="E3328" s="2" t="n">
        <v>20</v>
      </c>
      <c r="F3328" s="2" t="n">
        <v>4666</v>
      </c>
      <c r="G3328" s="2" t="n">
        <v>430.7275171624714</v>
      </c>
      <c r="H3328" s="2" t="n">
        <v>0.20163098</v>
      </c>
      <c r="I3328" s="2" t="n">
        <v>4</v>
      </c>
      <c r="J3328" s="2" t="inlineStr">
        <is>
          <t>Top5_Net_Buyers</t>
        </is>
      </c>
      <c r="K3328" s="2" t="inlineStr">
        <is>
          <t>Nabil Stock Dealer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MCHL</t>
        </is>
      </c>
      <c r="C3329" s="2" t="n">
        <v>17</v>
      </c>
      <c r="D3329" s="2" t="n">
        <v>4020</v>
      </c>
      <c r="E3329" s="2" t="n">
        <v>155</v>
      </c>
      <c r="F3329" s="2" t="n">
        <v>3865</v>
      </c>
      <c r="G3329" s="2" t="n">
        <v>437.6119188555926</v>
      </c>
      <c r="H3329" s="2" t="n">
        <v>0.1743296</v>
      </c>
      <c r="I3329" s="2" t="n">
        <v>6</v>
      </c>
      <c r="J3329" s="2" t="inlineStr">
        <is>
          <t>Top5_Net_Buyers</t>
        </is>
      </c>
      <c r="K3329" s="2" t="inlineStr">
        <is>
          <t>ABC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MCHL</t>
        </is>
      </c>
      <c r="C3330" s="2" t="n">
        <v>51</v>
      </c>
      <c r="D3330" s="2" t="n">
        <v>3580</v>
      </c>
      <c r="E3330" s="2" t="n">
        <v>615</v>
      </c>
      <c r="F3330" s="2" t="n">
        <v>2965</v>
      </c>
      <c r="G3330" s="2" t="n">
        <v>437.2410656270305</v>
      </c>
      <c r="H3330" s="2" t="n">
        <v>0.155046</v>
      </c>
      <c r="I3330" s="2" t="n">
        <v>3</v>
      </c>
      <c r="J3330" s="2" t="inlineStr">
        <is>
          <t>Top5_Net_Buyers</t>
        </is>
      </c>
      <c r="K3330" s="2" t="inlineStr">
        <is>
          <t>Oxford Securities Pvt.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MCHL</t>
        </is>
      </c>
      <c r="C3331" s="2" t="n">
        <v>39</v>
      </c>
      <c r="D3331" s="2" t="n">
        <v>2940</v>
      </c>
      <c r="E3331" s="2" t="n">
        <v>160</v>
      </c>
      <c r="F3331" s="2" t="n">
        <v>2780</v>
      </c>
      <c r="G3331" s="2" t="n">
        <v>443.5215153153153</v>
      </c>
      <c r="H3331" s="2" t="n">
        <v>0.13153642</v>
      </c>
      <c r="I3331" s="2" t="n">
        <v>3</v>
      </c>
      <c r="J3331" s="2" t="inlineStr">
        <is>
          <t>Top5_Net_Buyers</t>
        </is>
      </c>
      <c r="K3331" s="2" t="inlineStr">
        <is>
          <t>Sumeru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MCHL</t>
        </is>
      </c>
      <c r="C3332" s="2" t="n">
        <v>65</v>
      </c>
      <c r="D3332" s="2" t="n">
        <v>1840</v>
      </c>
      <c r="E3332" s="2" t="n">
        <v>0</v>
      </c>
      <c r="F3332" s="2" t="n">
        <v>1840</v>
      </c>
      <c r="G3332" s="2" t="n">
        <v>433.8771739130435</v>
      </c>
      <c r="H3332" s="2" t="n">
        <v>0.0798334</v>
      </c>
      <c r="I3332" s="2" t="n">
        <v>2</v>
      </c>
      <c r="J3332" s="2" t="inlineStr">
        <is>
          <t>Top5_Net_Buyers</t>
        </is>
      </c>
      <c r="K3332" s="2" t="inlineStr">
        <is>
          <t>SharePro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MDB</t>
        </is>
      </c>
      <c r="C3333" s="2" t="n">
        <v>33</v>
      </c>
      <c r="D3333" s="2" t="n">
        <v>10965</v>
      </c>
      <c r="E3333" s="2" t="n">
        <v>1607</v>
      </c>
      <c r="F3333" s="2" t="n">
        <v>9358</v>
      </c>
      <c r="G3333" s="2" t="n">
        <v>629.8181948481962</v>
      </c>
      <c r="H3333" s="2" t="n">
        <v>0.6908278600000001</v>
      </c>
      <c r="I3333" s="2" t="n">
        <v>7</v>
      </c>
      <c r="J3333" s="2" t="inlineStr">
        <is>
          <t>Top5_Net_Buyers</t>
        </is>
      </c>
      <c r="K3333" s="2" t="inlineStr">
        <is>
          <t>Dakshinkali Investment &amp;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MDB</t>
        </is>
      </c>
      <c r="C3334" s="2" t="n">
        <v>68</v>
      </c>
      <c r="D3334" s="2" t="n">
        <v>6110</v>
      </c>
      <c r="E3334" s="2" t="n">
        <v>218</v>
      </c>
      <c r="F3334" s="2" t="n">
        <v>5892</v>
      </c>
      <c r="G3334" s="2" t="n">
        <v>633.2006097560976</v>
      </c>
      <c r="H3334" s="2" t="n">
        <v>0.38459975</v>
      </c>
      <c r="I3334" s="2" t="n">
        <v>3</v>
      </c>
      <c r="J3334" s="2" t="inlineStr">
        <is>
          <t>Top5_Net_Buyers</t>
        </is>
      </c>
      <c r="K3334" s="2" t="inlineStr">
        <is>
          <t>Elite Stock House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MDB</t>
        </is>
      </c>
      <c r="C3335" s="2" t="n">
        <v>62</v>
      </c>
      <c r="D3335" s="2" t="n">
        <v>5544</v>
      </c>
      <c r="E3335" s="2" t="n">
        <v>38</v>
      </c>
      <c r="F3335" s="2" t="n">
        <v>5506</v>
      </c>
      <c r="G3335" s="2" t="n">
        <v>631.7871543553127</v>
      </c>
      <c r="H3335" s="2" t="n">
        <v>0.35033159</v>
      </c>
      <c r="I3335" s="2" t="n">
        <v>6</v>
      </c>
      <c r="J3335" s="2" t="inlineStr">
        <is>
          <t>Top5_Net_Buyers</t>
        </is>
      </c>
      <c r="K3335" s="2" t="inlineStr">
        <is>
          <t>Capital Max Securities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MDB</t>
        </is>
      </c>
      <c r="C3336" s="2" t="n">
        <v>77</v>
      </c>
      <c r="D3336" s="2" t="n">
        <v>5110</v>
      </c>
      <c r="E3336" s="2" t="n">
        <v>200</v>
      </c>
      <c r="F3336" s="2" t="n">
        <v>4910</v>
      </c>
      <c r="G3336" s="2" t="n">
        <v>629.6833</v>
      </c>
      <c r="H3336" s="2" t="n">
        <v>0.32639995</v>
      </c>
      <c r="I3336" s="2" t="n">
        <v>3</v>
      </c>
      <c r="J3336" s="2" t="inlineStr">
        <is>
          <t>Top5_Net_Buyers</t>
        </is>
      </c>
      <c r="K3336" s="2" t="inlineStr">
        <is>
          <t>Nabil Stock Dealer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MDB</t>
        </is>
      </c>
      <c r="C3337" s="2" t="n">
        <v>101</v>
      </c>
      <c r="D3337" s="2" t="n">
        <v>5200</v>
      </c>
      <c r="E3337" s="2" t="n">
        <v>500</v>
      </c>
      <c r="F3337" s="2" t="n">
        <v>4700</v>
      </c>
      <c r="G3337" s="2" t="n">
        <v>632.1606140350877</v>
      </c>
      <c r="H3337" s="2" t="n">
        <v>0.328297</v>
      </c>
      <c r="I3337" s="2" t="n">
        <v>3</v>
      </c>
      <c r="J3337" s="2" t="inlineStr">
        <is>
          <t>Top5_Net_Buyers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MEHL</t>
        </is>
      </c>
      <c r="C3338" s="2" t="n">
        <v>58</v>
      </c>
      <c r="D3338" s="2" t="n">
        <v>16729</v>
      </c>
      <c r="E3338" s="2" t="n">
        <v>4956</v>
      </c>
      <c r="F3338" s="2" t="n">
        <v>11773</v>
      </c>
      <c r="G3338" s="2" t="n">
        <v>453.6327415518941</v>
      </c>
      <c r="H3338" s="2" t="n">
        <v>0.7541143499999999</v>
      </c>
      <c r="I3338" s="2" t="n">
        <v>5</v>
      </c>
      <c r="J3338" s="2" t="inlineStr">
        <is>
          <t>Top5_Net_Buyers</t>
        </is>
      </c>
      <c r="K3338" s="2" t="inlineStr">
        <is>
          <t>Naasa Securities Co.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MEHL</t>
        </is>
      </c>
      <c r="C3339" s="2" t="n">
        <v>59</v>
      </c>
      <c r="D3339" s="2" t="n">
        <v>7755</v>
      </c>
      <c r="E3339" s="2" t="n">
        <v>1322</v>
      </c>
      <c r="F3339" s="2" t="n">
        <v>6433</v>
      </c>
      <c r="G3339" s="2" t="n">
        <v>455.2286265742932</v>
      </c>
      <c r="H3339" s="2" t="n">
        <v>0.35451335</v>
      </c>
      <c r="I3339" s="2" t="n">
        <v>3</v>
      </c>
      <c r="J3339" s="2" t="inlineStr">
        <is>
          <t>Top5_Net_Buyers</t>
        </is>
      </c>
      <c r="K3339" s="2" t="inlineStr">
        <is>
          <t>Deevyaa Securities &amp; Stock House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MEHL</t>
        </is>
      </c>
      <c r="C3340" s="2" t="n">
        <v>13</v>
      </c>
      <c r="D3340" s="2" t="n">
        <v>5380</v>
      </c>
      <c r="E3340" s="2" t="n">
        <v>1363</v>
      </c>
      <c r="F3340" s="2" t="n">
        <v>4017</v>
      </c>
      <c r="G3340" s="2" t="n">
        <v>452.5824403669725</v>
      </c>
      <c r="H3340" s="2" t="n">
        <v>0.24463046</v>
      </c>
      <c r="I3340" s="2" t="n">
        <v>5</v>
      </c>
      <c r="J3340" s="2" t="inlineStr">
        <is>
          <t>Top5_Net_Buyers</t>
        </is>
      </c>
      <c r="K3340" s="2" t="inlineStr">
        <is>
          <t>Thrive Brokerage House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MEHL</t>
        </is>
      </c>
      <c r="C3341" s="2" t="n">
        <v>42</v>
      </c>
      <c r="D3341" s="2" t="n">
        <v>13113</v>
      </c>
      <c r="E3341" s="2" t="n">
        <v>10181</v>
      </c>
      <c r="F3341" s="2" t="n">
        <v>2932</v>
      </c>
      <c r="G3341" s="2" t="n">
        <v>453.2293153499095</v>
      </c>
      <c r="H3341" s="2" t="n">
        <v>0.5941714100000001</v>
      </c>
      <c r="I3341" s="2" t="n">
        <v>4</v>
      </c>
      <c r="J3341" s="2" t="inlineStr">
        <is>
          <t>Top5_Net_Buyers</t>
        </is>
      </c>
      <c r="K3341" s="2" t="inlineStr">
        <is>
          <t>Sani Securities Company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MEHL</t>
        </is>
      </c>
      <c r="C3342" s="2" t="n">
        <v>74</v>
      </c>
      <c r="D3342" s="2" t="n">
        <v>4490</v>
      </c>
      <c r="E3342" s="2" t="n">
        <v>1897</v>
      </c>
      <c r="F3342" s="2" t="n">
        <v>2593</v>
      </c>
      <c r="G3342" s="2" t="n">
        <v>450.4554135074336</v>
      </c>
      <c r="H3342" s="2" t="n">
        <v>0.2023043</v>
      </c>
      <c r="I3342" s="2" t="n">
        <v>4</v>
      </c>
      <c r="J3342" s="2" t="inlineStr">
        <is>
          <t>Top5_Net_Buyers</t>
        </is>
      </c>
      <c r="K3342" s="2" t="inlineStr">
        <is>
          <t>Kalash Stock Market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MEL</t>
        </is>
      </c>
      <c r="C3343" s="2" t="n">
        <v>55</v>
      </c>
      <c r="D3343" s="2" t="n">
        <v>83927</v>
      </c>
      <c r="E3343" s="2" t="n">
        <v>12080</v>
      </c>
      <c r="F3343" s="2" t="n">
        <v>71847</v>
      </c>
      <c r="G3343" s="2" t="n">
        <v>299.297539299973</v>
      </c>
      <c r="H3343" s="2" t="n">
        <v>2.53107316</v>
      </c>
      <c r="I3343" s="2" t="n">
        <v>5</v>
      </c>
      <c r="J3343" s="2" t="inlineStr">
        <is>
          <t>Top5_Net_Buyers</t>
        </is>
      </c>
      <c r="K3343" s="2" t="inlineStr">
        <is>
          <t>Bhrikuti Stock Broking Co.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MEL</t>
        </is>
      </c>
      <c r="C3344" s="2" t="n">
        <v>53</v>
      </c>
      <c r="D3344" s="2" t="n">
        <v>22006</v>
      </c>
      <c r="E3344" s="2" t="n">
        <v>5200</v>
      </c>
      <c r="F3344" s="2" t="n">
        <v>16806</v>
      </c>
      <c r="G3344" s="2" t="n">
        <v>296.9495687483019</v>
      </c>
      <c r="H3344" s="2" t="n">
        <v>0.6525537</v>
      </c>
      <c r="I3344" s="2" t="n">
        <v>5</v>
      </c>
      <c r="J3344" s="2" t="inlineStr">
        <is>
          <t>Top5_Net_Buyers</t>
        </is>
      </c>
      <c r="K3344" s="2" t="inlineStr">
        <is>
          <t>Investment Management Nepal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MEL</t>
        </is>
      </c>
      <c r="C3345" s="2" t="n">
        <v>7</v>
      </c>
      <c r="D3345" s="2" t="n">
        <v>28129</v>
      </c>
      <c r="E3345" s="2" t="n">
        <v>15024</v>
      </c>
      <c r="F3345" s="2" t="n">
        <v>13105</v>
      </c>
      <c r="G3345" s="2" t="n">
        <v>294.7010992035194</v>
      </c>
      <c r="H3345" s="2" t="n">
        <v>0.83869326</v>
      </c>
      <c r="I3345" s="2" t="n">
        <v>3</v>
      </c>
      <c r="J3345" s="2" t="inlineStr">
        <is>
          <t>Top5_Net_Buyers</t>
        </is>
      </c>
      <c r="K3345" s="2" t="inlineStr">
        <is>
          <t>J.F. Securities (PVT)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MEL</t>
        </is>
      </c>
      <c r="C3346" s="2" t="n">
        <v>17</v>
      </c>
      <c r="D3346" s="2" t="n">
        <v>20933</v>
      </c>
      <c r="E3346" s="2" t="n">
        <v>9550</v>
      </c>
      <c r="F3346" s="2" t="n">
        <v>11383</v>
      </c>
      <c r="G3346" s="2" t="n">
        <v>295.650520382606</v>
      </c>
      <c r="H3346" s="2" t="n">
        <v>0.61682697</v>
      </c>
      <c r="I3346" s="2" t="n">
        <v>4</v>
      </c>
      <c r="J3346" s="2" t="inlineStr">
        <is>
          <t>Top5_Net_Buyers</t>
        </is>
      </c>
      <c r="K3346" s="2" t="inlineStr">
        <is>
          <t>ABC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MEL</t>
        </is>
      </c>
      <c r="C3347" s="2" t="n">
        <v>35</v>
      </c>
      <c r="D3347" s="2" t="n">
        <v>17840</v>
      </c>
      <c r="E3347" s="2" t="n">
        <v>8172</v>
      </c>
      <c r="F3347" s="2" t="n">
        <v>9668</v>
      </c>
      <c r="G3347" s="2" t="n">
        <v>296.0967338346204</v>
      </c>
      <c r="H3347" s="2" t="n">
        <v>0.5285625</v>
      </c>
      <c r="I3347" s="2" t="n">
        <v>3</v>
      </c>
      <c r="J3347" s="2" t="inlineStr">
        <is>
          <t>Top5_Net_Buyers</t>
        </is>
      </c>
      <c r="K3347" s="2" t="inlineStr">
        <is>
          <t>Kohinoor Investment &amp;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MEN</t>
        </is>
      </c>
      <c r="C3348" s="2" t="n">
        <v>34</v>
      </c>
      <c r="D3348" s="2" t="n">
        <v>23523</v>
      </c>
      <c r="E3348" s="2" t="n">
        <v>3477</v>
      </c>
      <c r="F3348" s="2" t="n">
        <v>20046</v>
      </c>
      <c r="G3348" s="2" t="n">
        <v>582.7738085340683</v>
      </c>
      <c r="H3348" s="2" t="n">
        <v>1.37437251</v>
      </c>
      <c r="I3348" s="2" t="n">
        <v>6</v>
      </c>
      <c r="J3348" s="2" t="inlineStr">
        <is>
          <t>Top5_Net_Buyers</t>
        </is>
      </c>
      <c r="K3348" s="2" t="inlineStr">
        <is>
          <t>Vision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MEN</t>
        </is>
      </c>
      <c r="C3349" s="2" t="n">
        <v>94</v>
      </c>
      <c r="D3349" s="2" t="n">
        <v>25777</v>
      </c>
      <c r="E3349" s="2" t="n">
        <v>10297</v>
      </c>
      <c r="F3349" s="2" t="n">
        <v>15480</v>
      </c>
      <c r="G3349" s="2" t="n">
        <v>581.6147795003161</v>
      </c>
      <c r="H3349" s="2" t="n">
        <v>1.5012179</v>
      </c>
      <c r="I3349" s="2" t="n">
        <v>6</v>
      </c>
      <c r="J3349" s="2" t="inlineStr">
        <is>
          <t>Top5_Net_Buyers</t>
        </is>
      </c>
      <c r="K3349" s="2" t="inlineStr">
        <is>
          <t>K.B.L. Securities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MEN</t>
        </is>
      </c>
      <c r="C3350" s="2" t="n">
        <v>20</v>
      </c>
      <c r="D3350" s="2" t="n">
        <v>31450</v>
      </c>
      <c r="E3350" s="2" t="n">
        <v>16000</v>
      </c>
      <c r="F3350" s="2" t="n">
        <v>15450</v>
      </c>
      <c r="G3350" s="2" t="n">
        <v>585.5486319266055</v>
      </c>
      <c r="H3350" s="2" t="n">
        <v>1.8288872</v>
      </c>
      <c r="I3350" s="2" t="n">
        <v>5</v>
      </c>
      <c r="J3350" s="2" t="inlineStr">
        <is>
          <t>Top5_Net_Buyers</t>
        </is>
      </c>
      <c r="K3350" s="2" t="inlineStr">
        <is>
          <t>Sipla Securities Pvt.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MEN</t>
        </is>
      </c>
      <c r="C3351" s="2" t="n">
        <v>55</v>
      </c>
      <c r="D3351" s="2" t="n">
        <v>9990</v>
      </c>
      <c r="E3351" s="2" t="n">
        <v>402</v>
      </c>
      <c r="F3351" s="2" t="n">
        <v>9588</v>
      </c>
      <c r="G3351" s="2" t="n">
        <v>581.6429149623251</v>
      </c>
      <c r="H3351" s="2" t="n">
        <v>0.5836745599999998</v>
      </c>
      <c r="I3351" s="2" t="n">
        <v>5</v>
      </c>
      <c r="J3351" s="2" t="inlineStr">
        <is>
          <t>Top5_Net_Buyers</t>
        </is>
      </c>
      <c r="K3351" s="2" t="inlineStr">
        <is>
          <t>Bhrikuti Stock Broking Co.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MEN</t>
        </is>
      </c>
      <c r="C3352" s="2" t="n">
        <v>63</v>
      </c>
      <c r="D3352" s="2" t="n">
        <v>10016</v>
      </c>
      <c r="E3352" s="2" t="n">
        <v>700</v>
      </c>
      <c r="F3352" s="2" t="n">
        <v>9316</v>
      </c>
      <c r="G3352" s="2" t="n">
        <v>582.9401158146965</v>
      </c>
      <c r="H3352" s="2" t="n">
        <v>0.5838728200000001</v>
      </c>
      <c r="I3352" s="2" t="n">
        <v>2</v>
      </c>
      <c r="J3352" s="2" t="inlineStr">
        <is>
          <t>Top5_Net_Buyers</t>
        </is>
      </c>
      <c r="K3352" s="2" t="inlineStr">
        <is>
          <t>Himalayan Brokerage Company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MERO</t>
        </is>
      </c>
      <c r="C3353" s="2" t="n">
        <v>42</v>
      </c>
      <c r="D3353" s="2" t="n">
        <v>8610</v>
      </c>
      <c r="E3353" s="2" t="n">
        <v>2900</v>
      </c>
      <c r="F3353" s="2" t="n">
        <v>5710</v>
      </c>
      <c r="G3353" s="2" t="n">
        <v>735.1240611460699</v>
      </c>
      <c r="H3353" s="2" t="n">
        <v>0.63565363</v>
      </c>
      <c r="I3353" s="2" t="n">
        <v>5</v>
      </c>
      <c r="J3353" s="2" t="inlineStr">
        <is>
          <t>Top5_Net_Buyers</t>
        </is>
      </c>
      <c r="K3353" s="2" t="inlineStr">
        <is>
          <t>Sani Securities Company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MERO</t>
        </is>
      </c>
      <c r="C3354" s="2" t="n">
        <v>26</v>
      </c>
      <c r="D3354" s="2" t="n">
        <v>4742</v>
      </c>
      <c r="E3354" s="2" t="n">
        <v>440</v>
      </c>
      <c r="F3354" s="2" t="n">
        <v>4302</v>
      </c>
      <c r="G3354" s="2" t="n">
        <v>742.3547759932375</v>
      </c>
      <c r="H3354" s="2" t="n">
        <v>0.35385999</v>
      </c>
      <c r="I3354" s="2" t="n">
        <v>3</v>
      </c>
      <c r="J3354" s="2" t="inlineStr">
        <is>
          <t>Top5_Net_Buyers</t>
        </is>
      </c>
      <c r="K3354" s="2" t="inlineStr">
        <is>
          <t>Asian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MERO</t>
        </is>
      </c>
      <c r="C3355" s="2" t="n">
        <v>38</v>
      </c>
      <c r="D3355" s="2" t="n">
        <v>3702</v>
      </c>
      <c r="E3355" s="2" t="n">
        <v>622</v>
      </c>
      <c r="F3355" s="2" t="n">
        <v>3080</v>
      </c>
      <c r="G3355" s="2" t="n">
        <v>735.7260150730116</v>
      </c>
      <c r="H3355" s="2" t="n">
        <v>0.2738756</v>
      </c>
      <c r="I3355" s="2" t="n">
        <v>6</v>
      </c>
      <c r="J3355" s="2" t="inlineStr">
        <is>
          <t>Top5_Net_Buyers</t>
        </is>
      </c>
      <c r="K3355" s="2" t="inlineStr">
        <is>
          <t>Dipshikha Dhitopatra Karobar Co.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MERO</t>
        </is>
      </c>
      <c r="C3356" s="2" t="n">
        <v>16</v>
      </c>
      <c r="D3356" s="2" t="n">
        <v>3252</v>
      </c>
      <c r="E3356" s="2" t="n">
        <v>1285</v>
      </c>
      <c r="F3356" s="2" t="n">
        <v>1967</v>
      </c>
      <c r="G3356" s="2" t="n">
        <v>738.9789309610137</v>
      </c>
      <c r="H3356" s="2" t="n">
        <v>0.24015516</v>
      </c>
      <c r="I3356" s="2" t="n">
        <v>4</v>
      </c>
      <c r="J3356" s="2" t="inlineStr">
        <is>
          <t>Top5_Net_Buyers</t>
        </is>
      </c>
      <c r="K3356" s="2" t="inlineStr">
        <is>
          <t>Primo Securities (PVT)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MERO</t>
        </is>
      </c>
      <c r="C3357" s="2" t="n">
        <v>53</v>
      </c>
      <c r="D3357" s="2" t="n">
        <v>1809</v>
      </c>
      <c r="E3357" s="2" t="n">
        <v>107</v>
      </c>
      <c r="F3357" s="2" t="n">
        <v>1702</v>
      </c>
      <c r="G3357" s="2" t="n">
        <v>734.1430298223289</v>
      </c>
      <c r="H3357" s="2" t="n">
        <v>0.13370712</v>
      </c>
      <c r="I3357" s="2" t="n">
        <v>4</v>
      </c>
      <c r="J3357" s="2" t="inlineStr">
        <is>
          <t>Top5_Net_Buyers</t>
        </is>
      </c>
      <c r="K3357" s="2" t="inlineStr">
        <is>
          <t>Investment Management Nepal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MFIL</t>
        </is>
      </c>
      <c r="C3358" s="2" t="n">
        <v>26</v>
      </c>
      <c r="D3358" s="2" t="n">
        <v>26757</v>
      </c>
      <c r="E3358" s="2" t="n">
        <v>1464</v>
      </c>
      <c r="F3358" s="2" t="n">
        <v>25293</v>
      </c>
      <c r="G3358" s="2" t="n">
        <v>788.1486963127243</v>
      </c>
      <c r="H3358" s="2" t="n">
        <v>2.1125799</v>
      </c>
      <c r="I3358" s="2" t="n">
        <v>5</v>
      </c>
      <c r="J3358" s="2" t="inlineStr">
        <is>
          <t>Top5_Net_Buyers</t>
        </is>
      </c>
      <c r="K3358" s="2" t="inlineStr">
        <is>
          <t>Asian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MFIL</t>
        </is>
      </c>
      <c r="C3359" s="2" t="n">
        <v>43</v>
      </c>
      <c r="D3359" s="2" t="n">
        <v>24154</v>
      </c>
      <c r="E3359" s="2" t="n">
        <v>927</v>
      </c>
      <c r="F3359" s="2" t="n">
        <v>23227</v>
      </c>
      <c r="G3359" s="2" t="n">
        <v>791.582364757659</v>
      </c>
      <c r="H3359" s="2" t="n">
        <v>1.9283915</v>
      </c>
      <c r="I3359" s="2" t="n">
        <v>4</v>
      </c>
      <c r="J3359" s="2" t="inlineStr">
        <is>
          <t>Top5_Net_Buyers</t>
        </is>
      </c>
      <c r="K3359" s="2" t="inlineStr">
        <is>
          <t>South Asian Bulls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MFIL</t>
        </is>
      </c>
      <c r="C3360" s="2" t="n">
        <v>92</v>
      </c>
      <c r="D3360" s="2" t="n">
        <v>158230</v>
      </c>
      <c r="E3360" s="2" t="n">
        <v>136885</v>
      </c>
      <c r="F3360" s="2" t="n">
        <v>21345</v>
      </c>
      <c r="G3360" s="2" t="n">
        <v>791.3401005540489</v>
      </c>
      <c r="H3360" s="2" t="n">
        <v>12.70832215</v>
      </c>
      <c r="I3360" s="2" t="n">
        <v>6</v>
      </c>
      <c r="J3360" s="2" t="inlineStr">
        <is>
          <t>Top5_Net_Buyers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MFIL</t>
        </is>
      </c>
      <c r="C3361" s="2" t="n">
        <v>33</v>
      </c>
      <c r="D3361" s="2" t="n">
        <v>12240</v>
      </c>
      <c r="E3361" s="2" t="n">
        <v>1526</v>
      </c>
      <c r="F3361" s="2" t="n">
        <v>10714</v>
      </c>
      <c r="G3361" s="2" t="n">
        <v>785.7352546414878</v>
      </c>
      <c r="H3361" s="2" t="n">
        <v>0.9702788999999999</v>
      </c>
      <c r="I3361" s="2" t="n">
        <v>5</v>
      </c>
      <c r="J3361" s="2" t="inlineStr">
        <is>
          <t>Top5_Net_Buyers</t>
        </is>
      </c>
      <c r="K3361" s="2" t="inlineStr">
        <is>
          <t>Dakshinkali Investment &amp;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MFIL</t>
        </is>
      </c>
      <c r="C3362" s="2" t="n">
        <v>97</v>
      </c>
      <c r="D3362" s="2" t="n">
        <v>14884</v>
      </c>
      <c r="E3362" s="2" t="n">
        <v>5850</v>
      </c>
      <c r="F3362" s="2" t="n">
        <v>9034</v>
      </c>
      <c r="G3362" s="2" t="n">
        <v>788.8910674330856</v>
      </c>
      <c r="H3362" s="2" t="n">
        <v>1.17376855</v>
      </c>
      <c r="I3362" s="2" t="n">
        <v>4</v>
      </c>
      <c r="J3362" s="2" t="inlineStr">
        <is>
          <t>Top5_Net_Buyers</t>
        </is>
      </c>
      <c r="K3362" s="2" t="inlineStr">
        <is>
          <t>R.B.B. Securities Company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MHCL</t>
        </is>
      </c>
      <c r="C3363" s="2" t="n">
        <v>17</v>
      </c>
      <c r="D3363" s="2" t="n">
        <v>13533</v>
      </c>
      <c r="E3363" s="2" t="n">
        <v>270</v>
      </c>
      <c r="F3363" s="2" t="n">
        <v>13263</v>
      </c>
      <c r="G3363" s="2" t="n">
        <v>399.4184991348941</v>
      </c>
      <c r="H3363" s="2" t="n">
        <v>0.54458515</v>
      </c>
      <c r="I3363" s="2" t="n">
        <v>4</v>
      </c>
      <c r="J3363" s="2" t="inlineStr">
        <is>
          <t>Top5_Net_Buyers</t>
        </is>
      </c>
      <c r="K3363" s="2" t="inlineStr">
        <is>
          <t>ABC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MHCL</t>
        </is>
      </c>
      <c r="C3364" s="2" t="n">
        <v>42</v>
      </c>
      <c r="D3364" s="2" t="n">
        <v>14573</v>
      </c>
      <c r="E3364" s="2" t="n">
        <v>5634</v>
      </c>
      <c r="F3364" s="2" t="n">
        <v>8939</v>
      </c>
      <c r="G3364" s="2" t="n">
        <v>395.8190820769755</v>
      </c>
      <c r="H3364" s="2" t="n">
        <v>0.57929453</v>
      </c>
      <c r="I3364" s="2" t="n">
        <v>5</v>
      </c>
      <c r="J3364" s="2" t="inlineStr">
        <is>
          <t>Top5_Net_Buyers</t>
        </is>
      </c>
      <c r="K3364" s="2" t="inlineStr">
        <is>
          <t>Sani Securities Company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MHCL</t>
        </is>
      </c>
      <c r="C3365" s="2" t="n">
        <v>51</v>
      </c>
      <c r="D3365" s="2" t="n">
        <v>5016</v>
      </c>
      <c r="E3365" s="2" t="n">
        <v>1371</v>
      </c>
      <c r="F3365" s="2" t="n">
        <v>3645</v>
      </c>
      <c r="G3365" s="2" t="n">
        <v>398.2043475118637</v>
      </c>
      <c r="H3365" s="2" t="n">
        <v>0.1995673</v>
      </c>
      <c r="I3365" s="2" t="n">
        <v>2</v>
      </c>
      <c r="J3365" s="2" t="inlineStr">
        <is>
          <t>Top5_Net_Buyers</t>
        </is>
      </c>
      <c r="K3365" s="2" t="inlineStr">
        <is>
          <t>Oxford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MHCL</t>
        </is>
      </c>
      <c r="C3366" s="2" t="n">
        <v>44</v>
      </c>
      <c r="D3366" s="2" t="n">
        <v>6836</v>
      </c>
      <c r="E3366" s="2" t="n">
        <v>3370</v>
      </c>
      <c r="F3366" s="2" t="n">
        <v>3466</v>
      </c>
      <c r="G3366" s="2" t="n">
        <v>392.9571025861012</v>
      </c>
      <c r="H3366" s="2" t="n">
        <v>0.26886082</v>
      </c>
      <c r="I3366" s="2" t="n">
        <v>2</v>
      </c>
      <c r="J3366" s="2" t="inlineStr">
        <is>
          <t>Top5_Net_Buyers</t>
        </is>
      </c>
      <c r="K3366" s="2" t="inlineStr">
        <is>
          <t>Dynamic Money Managers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MHCL</t>
        </is>
      </c>
      <c r="C3367" s="2" t="n">
        <v>33</v>
      </c>
      <c r="D3367" s="2" t="n">
        <v>7486</v>
      </c>
      <c r="E3367" s="2" t="n">
        <v>4230</v>
      </c>
      <c r="F3367" s="2" t="n">
        <v>3256</v>
      </c>
      <c r="G3367" s="2" t="n">
        <v>396.8483297329131</v>
      </c>
      <c r="H3367" s="2" t="n">
        <v>0.2982561</v>
      </c>
      <c r="I3367" s="2" t="n">
        <v>2</v>
      </c>
      <c r="J3367" s="2" t="inlineStr">
        <is>
          <t>Top5_Net_Buyers</t>
        </is>
      </c>
      <c r="K3367" s="2" t="inlineStr">
        <is>
          <t>Dakshinkali Investment &amp;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MHL</t>
        </is>
      </c>
      <c r="C3368" s="2" t="n">
        <v>47</v>
      </c>
      <c r="D3368" s="2" t="n">
        <v>23850</v>
      </c>
      <c r="E3368" s="2" t="n">
        <v>1055</v>
      </c>
      <c r="F3368" s="2" t="n">
        <v>22795</v>
      </c>
      <c r="G3368" s="2" t="n">
        <v>519.0202117882118</v>
      </c>
      <c r="H3368" s="2" t="n">
        <v>1.2367475</v>
      </c>
      <c r="I3368" s="2" t="n">
        <v>5</v>
      </c>
      <c r="J3368" s="2" t="inlineStr">
        <is>
          <t>Top5_Net_Buyers</t>
        </is>
      </c>
      <c r="K3368" s="2" t="inlineStr">
        <is>
          <t>Neev Securities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MHL</t>
        </is>
      </c>
      <c r="C3369" s="2" t="n">
        <v>58</v>
      </c>
      <c r="D3369" s="2" t="n">
        <v>57442</v>
      </c>
      <c r="E3369" s="2" t="n">
        <v>36898</v>
      </c>
      <c r="F3369" s="2" t="n">
        <v>20544</v>
      </c>
      <c r="G3369" s="2" t="n">
        <v>519.3679862816065</v>
      </c>
      <c r="H3369" s="2" t="n">
        <v>2.96946806</v>
      </c>
      <c r="I3369" s="2" t="n">
        <v>6</v>
      </c>
      <c r="J3369" s="2" t="inlineStr">
        <is>
          <t>Top5_Net_Buyers</t>
        </is>
      </c>
      <c r="K3369" s="2" t="inlineStr">
        <is>
          <t>Naasa Securities Co.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MHL</t>
        </is>
      </c>
      <c r="C3370" s="2" t="n">
        <v>42</v>
      </c>
      <c r="D3370" s="2" t="n">
        <v>18834</v>
      </c>
      <c r="E3370" s="2" t="n">
        <v>6752</v>
      </c>
      <c r="F3370" s="2" t="n">
        <v>12082</v>
      </c>
      <c r="G3370" s="2" t="n">
        <v>520.138528771586</v>
      </c>
      <c r="H3370" s="2" t="n">
        <v>0.98442715</v>
      </c>
      <c r="I3370" s="2" t="n">
        <v>5</v>
      </c>
      <c r="J3370" s="2" t="inlineStr">
        <is>
          <t>Top5_Net_Buyers</t>
        </is>
      </c>
      <c r="K3370" s="2" t="inlineStr">
        <is>
          <t>Sani Securities Company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MHL</t>
        </is>
      </c>
      <c r="C3371" s="2" t="n">
        <v>22</v>
      </c>
      <c r="D3371" s="2" t="n">
        <v>9830</v>
      </c>
      <c r="E3371" s="2" t="n">
        <v>315</v>
      </c>
      <c r="F3371" s="2" t="n">
        <v>9515</v>
      </c>
      <c r="G3371" s="2" t="n">
        <v>517.7725185539607</v>
      </c>
      <c r="H3371" s="2" t="n">
        <v>0.51055764</v>
      </c>
      <c r="I3371" s="2" t="n">
        <v>4</v>
      </c>
      <c r="J3371" s="2" t="inlineStr">
        <is>
          <t>Top5_Net_Buyers</t>
        </is>
      </c>
      <c r="K3371" s="2" t="inlineStr">
        <is>
          <t>Siprabi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MHL</t>
        </is>
      </c>
      <c r="C3372" s="2" t="n">
        <v>38</v>
      </c>
      <c r="D3372" s="2" t="n">
        <v>13041</v>
      </c>
      <c r="E3372" s="2" t="n">
        <v>4458</v>
      </c>
      <c r="F3372" s="2" t="n">
        <v>8583</v>
      </c>
      <c r="G3372" s="2" t="n">
        <v>519.1049339762117</v>
      </c>
      <c r="H3372" s="2" t="n">
        <v>0.67795963</v>
      </c>
      <c r="I3372" s="2" t="n">
        <v>6</v>
      </c>
      <c r="J3372" s="2" t="inlineStr">
        <is>
          <t>Top5_Net_Buyers</t>
        </is>
      </c>
      <c r="K3372" s="2" t="inlineStr">
        <is>
          <t>Dipshikha Dhitopatra Karobar Co.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MHNL</t>
        </is>
      </c>
      <c r="C3373" s="2" t="n">
        <v>45</v>
      </c>
      <c r="D3373" s="2" t="n">
        <v>49157</v>
      </c>
      <c r="E3373" s="2" t="n">
        <v>13788</v>
      </c>
      <c r="F3373" s="2" t="n">
        <v>35369</v>
      </c>
      <c r="G3373" s="2" t="n">
        <v>280.9382860584797</v>
      </c>
      <c r="H3373" s="2" t="n">
        <v>1.39618651</v>
      </c>
      <c r="I3373" s="2" t="n">
        <v>6</v>
      </c>
      <c r="J3373" s="2" t="inlineStr">
        <is>
          <t>Top5_Net_Buyers</t>
        </is>
      </c>
      <c r="K3373" s="2" t="inlineStr">
        <is>
          <t>Imperial Securities Company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MHNL</t>
        </is>
      </c>
      <c r="C3374" s="2" t="n">
        <v>32</v>
      </c>
      <c r="D3374" s="2" t="n">
        <v>25587</v>
      </c>
      <c r="E3374" s="2" t="n">
        <v>7187</v>
      </c>
      <c r="F3374" s="2" t="n">
        <v>18400</v>
      </c>
      <c r="G3374" s="2" t="n">
        <v>280.6364867428945</v>
      </c>
      <c r="H3374" s="2" t="n">
        <v>0.7310301600000001</v>
      </c>
      <c r="I3374" s="2" t="n">
        <v>6</v>
      </c>
      <c r="J3374" s="2" t="inlineStr">
        <is>
          <t>Top5_Net_Buyers</t>
        </is>
      </c>
      <c r="K3374" s="2" t="inlineStr">
        <is>
          <t>Premier Securities Company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MHNL</t>
        </is>
      </c>
      <c r="C3375" s="2" t="n">
        <v>77</v>
      </c>
      <c r="D3375" s="2" t="n">
        <v>18652</v>
      </c>
      <c r="E3375" s="2" t="n">
        <v>2823</v>
      </c>
      <c r="F3375" s="2" t="n">
        <v>15829</v>
      </c>
      <c r="G3375" s="2" t="n">
        <v>284.7074153368753</v>
      </c>
      <c r="H3375" s="2" t="n">
        <v>0.5313369</v>
      </c>
      <c r="I3375" s="2" t="n">
        <v>4</v>
      </c>
      <c r="J3375" s="2" t="inlineStr">
        <is>
          <t>Top5_Net_Buyers</t>
        </is>
      </c>
      <c r="K3375" s="2" t="inlineStr">
        <is>
          <t>Nabil Stock Dealer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MHNL</t>
        </is>
      </c>
      <c r="C3376" s="2" t="n">
        <v>38</v>
      </c>
      <c r="D3376" s="2" t="n">
        <v>18980</v>
      </c>
      <c r="E3376" s="2" t="n">
        <v>4020</v>
      </c>
      <c r="F3376" s="2" t="n">
        <v>14960</v>
      </c>
      <c r="G3376" s="2" t="n">
        <v>280.533641751269</v>
      </c>
      <c r="H3376" s="2" t="n">
        <v>0.53632336</v>
      </c>
      <c r="I3376" s="2" t="n">
        <v>7</v>
      </c>
      <c r="J3376" s="2" t="inlineStr">
        <is>
          <t>Top5_Net_Buyers</t>
        </is>
      </c>
      <c r="K3376" s="2" t="inlineStr">
        <is>
          <t>Dipshikha Dhitopatra Karobar Co.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MHNL</t>
        </is>
      </c>
      <c r="C3377" s="2" t="n">
        <v>58</v>
      </c>
      <c r="D3377" s="2" t="n">
        <v>35431</v>
      </c>
      <c r="E3377" s="2" t="n">
        <v>21892</v>
      </c>
      <c r="F3377" s="2" t="n">
        <v>13539</v>
      </c>
      <c r="G3377" s="2" t="n">
        <v>281.2550973750328</v>
      </c>
      <c r="H3377" s="2" t="n">
        <v>1.00283025</v>
      </c>
      <c r="I3377" s="2" t="n">
        <v>2</v>
      </c>
      <c r="J3377" s="2" t="inlineStr">
        <is>
          <t>Top5_Net_Buyers</t>
        </is>
      </c>
      <c r="K3377" s="2" t="inlineStr">
        <is>
          <t>Naasa Securities Co.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MKCL</t>
        </is>
      </c>
      <c r="C3378" s="2" t="n">
        <v>45</v>
      </c>
      <c r="D3378" s="2" t="n">
        <v>4347</v>
      </c>
      <c r="E3378" s="2" t="n">
        <v>1053</v>
      </c>
      <c r="F3378" s="2" t="n">
        <v>3294</v>
      </c>
      <c r="G3378" s="2" t="n">
        <v>1376.727102532065</v>
      </c>
      <c r="H3378" s="2" t="n">
        <v>0.60078677</v>
      </c>
      <c r="I3378" s="2" t="n">
        <v>6</v>
      </c>
      <c r="J3378" s="2" t="inlineStr">
        <is>
          <t>Top5_Net_Buyers</t>
        </is>
      </c>
      <c r="K3378" s="2" t="inlineStr">
        <is>
          <t>Imperial Securities Company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MKCL</t>
        </is>
      </c>
      <c r="C3379" s="2" t="n">
        <v>77</v>
      </c>
      <c r="D3379" s="2" t="n">
        <v>2041</v>
      </c>
      <c r="E3379" s="2" t="n">
        <v>0</v>
      </c>
      <c r="F3379" s="2" t="n">
        <v>2041</v>
      </c>
      <c r="G3379" s="2" t="n">
        <v>1393.074429778616</v>
      </c>
      <c r="H3379" s="2" t="n">
        <v>0.28489382</v>
      </c>
      <c r="I3379" s="2" t="n">
        <v>2</v>
      </c>
      <c r="J3379" s="2" t="inlineStr">
        <is>
          <t>Top5_Net_Buyers</t>
        </is>
      </c>
      <c r="K3379" s="2" t="inlineStr">
        <is>
          <t>Nabil Stock Dealer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MKCL</t>
        </is>
      </c>
      <c r="C3380" s="2" t="n">
        <v>22</v>
      </c>
      <c r="D3380" s="2" t="n">
        <v>2206</v>
      </c>
      <c r="E3380" s="2" t="n">
        <v>480</v>
      </c>
      <c r="F3380" s="2" t="n">
        <v>1726</v>
      </c>
      <c r="G3380" s="2" t="n">
        <v>1374.960385028129</v>
      </c>
      <c r="H3380" s="2" t="n">
        <v>0.3054348</v>
      </c>
      <c r="I3380" s="2" t="n">
        <v>7</v>
      </c>
      <c r="J3380" s="2" t="inlineStr">
        <is>
          <t>Top5_Net_Buyers</t>
        </is>
      </c>
      <c r="K3380" s="2" t="inlineStr">
        <is>
          <t>Siprabi Securities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MKCL</t>
        </is>
      </c>
      <c r="C3381" s="2" t="n">
        <v>36</v>
      </c>
      <c r="D3381" s="2" t="n">
        <v>1839</v>
      </c>
      <c r="E3381" s="2" t="n">
        <v>291</v>
      </c>
      <c r="F3381" s="2" t="n">
        <v>1548</v>
      </c>
      <c r="G3381" s="2" t="n">
        <v>1379.417710906979</v>
      </c>
      <c r="H3381" s="2" t="n">
        <v>0.25519008</v>
      </c>
      <c r="I3381" s="2" t="n">
        <v>5</v>
      </c>
      <c r="J3381" s="2" t="inlineStr">
        <is>
          <t>Top5_Net_Buyers</t>
        </is>
      </c>
      <c r="K3381" s="2" t="inlineStr">
        <is>
          <t>Secured Securities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MKCL</t>
        </is>
      </c>
      <c r="C3382" s="2" t="n">
        <v>69</v>
      </c>
      <c r="D3382" s="2" t="n">
        <v>1401</v>
      </c>
      <c r="E3382" s="2" t="n">
        <v>0</v>
      </c>
      <c r="F3382" s="2" t="n">
        <v>1401</v>
      </c>
      <c r="G3382" s="2" t="n">
        <v>1366.3</v>
      </c>
      <c r="H3382" s="2" t="n">
        <v>0.19141863</v>
      </c>
      <c r="I3382" s="2" t="n">
        <v>1</v>
      </c>
      <c r="J3382" s="2" t="inlineStr">
        <is>
          <t>Top5_Net_Buyers</t>
        </is>
      </c>
      <c r="K3382" s="2" t="inlineStr">
        <is>
          <t>Index Securities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MKHC</t>
        </is>
      </c>
      <c r="C3383" s="2" t="n">
        <v>42</v>
      </c>
      <c r="D3383" s="2" t="n">
        <v>42743</v>
      </c>
      <c r="E3383" s="2" t="n">
        <v>3452</v>
      </c>
      <c r="F3383" s="2" t="n">
        <v>39291</v>
      </c>
      <c r="G3383" s="2" t="n">
        <v>331.3752164946513</v>
      </c>
      <c r="H3383" s="2" t="n">
        <v>1.40885011</v>
      </c>
      <c r="I3383" s="2" t="n">
        <v>7</v>
      </c>
      <c r="J3383" s="2" t="inlineStr">
        <is>
          <t>Top5_Net_Buyers</t>
        </is>
      </c>
      <c r="K3383" s="2" t="inlineStr">
        <is>
          <t>Sani Securities Company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MKHC</t>
        </is>
      </c>
      <c r="C3384" s="2" t="n">
        <v>7</v>
      </c>
      <c r="D3384" s="2" t="n">
        <v>26304</v>
      </c>
      <c r="E3384" s="2" t="n">
        <v>2849</v>
      </c>
      <c r="F3384" s="2" t="n">
        <v>23455</v>
      </c>
      <c r="G3384" s="2" t="n">
        <v>332.1381358290877</v>
      </c>
      <c r="H3384" s="2" t="n">
        <v>0.86689485</v>
      </c>
      <c r="I3384" s="2" t="n">
        <v>6</v>
      </c>
      <c r="J3384" s="2" t="inlineStr">
        <is>
          <t>Top5_Net_Buyers</t>
        </is>
      </c>
      <c r="K3384" s="2" t="inlineStr">
        <is>
          <t>J.F. Securities (PVT)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MKHC</t>
        </is>
      </c>
      <c r="C3385" s="2" t="n">
        <v>6</v>
      </c>
      <c r="D3385" s="2" t="n">
        <v>30951</v>
      </c>
      <c r="E3385" s="2" t="n">
        <v>9070</v>
      </c>
      <c r="F3385" s="2" t="n">
        <v>21881</v>
      </c>
      <c r="G3385" s="2" t="n">
        <v>331.7659793861615</v>
      </c>
      <c r="H3385" s="2" t="n">
        <v>1.02094308</v>
      </c>
      <c r="I3385" s="2" t="n">
        <v>7</v>
      </c>
      <c r="J3385" s="2" t="inlineStr">
        <is>
          <t>Top5_Net_Buyers</t>
        </is>
      </c>
      <c r="K3385" s="2" t="inlineStr">
        <is>
          <t>Agrawal Securities (PVT)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MKHC</t>
        </is>
      </c>
      <c r="C3386" s="2" t="n">
        <v>57</v>
      </c>
      <c r="D3386" s="2" t="n">
        <v>24272</v>
      </c>
      <c r="E3386" s="2" t="n">
        <v>4040</v>
      </c>
      <c r="F3386" s="2" t="n">
        <v>20232</v>
      </c>
      <c r="G3386" s="2" t="n">
        <v>332.0041551883144</v>
      </c>
      <c r="H3386" s="2" t="n">
        <v>0.7993309399999999</v>
      </c>
      <c r="I3386" s="2" t="n">
        <v>7</v>
      </c>
      <c r="J3386" s="2" t="inlineStr">
        <is>
          <t>Top5_Net_Buyers</t>
        </is>
      </c>
      <c r="K3386" s="2" t="inlineStr">
        <is>
          <t>Aryatara Investment &amp;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MKHC</t>
        </is>
      </c>
      <c r="C3387" s="2" t="n">
        <v>49</v>
      </c>
      <c r="D3387" s="2" t="n">
        <v>29862</v>
      </c>
      <c r="E3387" s="2" t="n">
        <v>12287</v>
      </c>
      <c r="F3387" s="2" t="n">
        <v>17575</v>
      </c>
      <c r="G3387" s="2" t="n">
        <v>332.4117997538585</v>
      </c>
      <c r="H3387" s="2" t="n">
        <v>0.9974945099999999</v>
      </c>
      <c r="I3387" s="2" t="n">
        <v>6</v>
      </c>
      <c r="J3387" s="2" t="inlineStr">
        <is>
          <t>Top5_Net_Buyers</t>
        </is>
      </c>
      <c r="K3387" s="2" t="inlineStr">
        <is>
          <t>Online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MKHL</t>
        </is>
      </c>
      <c r="C3388" s="2" t="n">
        <v>92</v>
      </c>
      <c r="D3388" s="2" t="n">
        <v>6785</v>
      </c>
      <c r="E3388" s="2" t="n">
        <v>1500</v>
      </c>
      <c r="F3388" s="2" t="n">
        <v>5285</v>
      </c>
      <c r="G3388" s="2" t="n">
        <v>821.548046875</v>
      </c>
      <c r="H3388" s="2" t="n">
        <v>0.5500229999999999</v>
      </c>
      <c r="I3388" s="2" t="n">
        <v>4</v>
      </c>
      <c r="J3388" s="2" t="inlineStr">
        <is>
          <t>Top5_Net_Buyers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MKHL</t>
        </is>
      </c>
      <c r="C3389" s="2" t="n">
        <v>62</v>
      </c>
      <c r="D3389" s="2" t="n">
        <v>17480</v>
      </c>
      <c r="E3389" s="2" t="n">
        <v>13062</v>
      </c>
      <c r="F3389" s="2" t="n">
        <v>4418</v>
      </c>
      <c r="G3389" s="2" t="n">
        <v>823.4614733111166</v>
      </c>
      <c r="H3389" s="2" t="n">
        <v>1.43205898</v>
      </c>
      <c r="I3389" s="2" t="n">
        <v>2</v>
      </c>
      <c r="J3389" s="2" t="inlineStr">
        <is>
          <t>Top5_Net_Buyers</t>
        </is>
      </c>
      <c r="K3389" s="2" t="inlineStr">
        <is>
          <t>Capital Max Securities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MKHL</t>
        </is>
      </c>
      <c r="C3390" s="2" t="n">
        <v>17</v>
      </c>
      <c r="D3390" s="2" t="n">
        <v>5950</v>
      </c>
      <c r="E3390" s="2" t="n">
        <v>1600</v>
      </c>
      <c r="F3390" s="2" t="n">
        <v>4350</v>
      </c>
      <c r="G3390" s="2" t="n">
        <v>837.3242302543507</v>
      </c>
      <c r="H3390" s="2" t="n">
        <v>0.503457</v>
      </c>
      <c r="I3390" s="2" t="n">
        <v>3</v>
      </c>
      <c r="J3390" s="2" t="inlineStr">
        <is>
          <t>Top5_Net_Buyers</t>
        </is>
      </c>
      <c r="K3390" s="2" t="inlineStr">
        <is>
          <t>ABC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MKHL</t>
        </is>
      </c>
      <c r="C3391" s="2" t="n">
        <v>84</v>
      </c>
      <c r="D3391" s="2" t="n">
        <v>51389</v>
      </c>
      <c r="E3391" s="2" t="n">
        <v>47149</v>
      </c>
      <c r="F3391" s="2" t="n">
        <v>4240</v>
      </c>
      <c r="G3391" s="2" t="n">
        <v>837.56601961578</v>
      </c>
      <c r="H3391" s="2" t="n">
        <v>4.2682219</v>
      </c>
      <c r="I3391" s="2" t="n">
        <v>3</v>
      </c>
      <c r="J3391" s="2" t="inlineStr">
        <is>
          <t>Top5_Net_Buyers</t>
        </is>
      </c>
      <c r="K3391" s="2" t="inlineStr">
        <is>
          <t>Milky Way Share Broker Company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MKHL</t>
        </is>
      </c>
      <c r="C3392" s="2" t="n">
        <v>65</v>
      </c>
      <c r="D3392" s="2" t="n">
        <v>1210</v>
      </c>
      <c r="E3392" s="2" t="n">
        <v>0</v>
      </c>
      <c r="F3392" s="2" t="n">
        <v>1210</v>
      </c>
      <c r="G3392" s="2" t="n">
        <v>839.8809686552073</v>
      </c>
      <c r="H3392" s="2" t="n">
        <v>0.1010312</v>
      </c>
      <c r="I3392" s="2" t="n">
        <v>5</v>
      </c>
      <c r="J3392" s="2" t="inlineStr">
        <is>
          <t>Top5_Net_Buyers</t>
        </is>
      </c>
      <c r="K3392" s="2" t="inlineStr">
        <is>
          <t>SharePro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MKJC</t>
        </is>
      </c>
      <c r="C3393" s="2" t="n">
        <v>48</v>
      </c>
      <c r="D3393" s="2" t="n">
        <v>47507</v>
      </c>
      <c r="E3393" s="2" t="n">
        <v>21004</v>
      </c>
      <c r="F3393" s="2" t="n">
        <v>26503</v>
      </c>
      <c r="G3393" s="2" t="n">
        <v>538.5239359045713</v>
      </c>
      <c r="H3393" s="2" t="n">
        <v>2.54355208</v>
      </c>
      <c r="I3393" s="2" t="n">
        <v>6</v>
      </c>
      <c r="J3393" s="2" t="inlineStr">
        <is>
          <t>Top5_Net_Buyers</t>
        </is>
      </c>
      <c r="K3393" s="2" t="inlineStr">
        <is>
          <t>Trishakti Securities Public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MKJC</t>
        </is>
      </c>
      <c r="C3394" s="2" t="n">
        <v>41</v>
      </c>
      <c r="D3394" s="2" t="n">
        <v>18615</v>
      </c>
      <c r="E3394" s="2" t="n">
        <v>3794</v>
      </c>
      <c r="F3394" s="2" t="n">
        <v>14821</v>
      </c>
      <c r="G3394" s="2" t="n">
        <v>538.5001702108679</v>
      </c>
      <c r="H3394" s="2" t="n">
        <v>1.01027724</v>
      </c>
      <c r="I3394" s="2" t="n">
        <v>5</v>
      </c>
      <c r="J3394" s="2" t="inlineStr">
        <is>
          <t>Top5_Net_Buyers</t>
        </is>
      </c>
      <c r="K3394" s="2" t="inlineStr">
        <is>
          <t>Linch Stock Market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MKJC</t>
        </is>
      </c>
      <c r="C3395" s="2" t="n">
        <v>62</v>
      </c>
      <c r="D3395" s="2" t="n">
        <v>10301</v>
      </c>
      <c r="E3395" s="2" t="n">
        <v>115</v>
      </c>
      <c r="F3395" s="2" t="n">
        <v>10186</v>
      </c>
      <c r="G3395" s="2" t="n">
        <v>538.1526343220863</v>
      </c>
      <c r="H3395" s="2" t="n">
        <v>0.55697712</v>
      </c>
      <c r="I3395" s="2" t="n">
        <v>4</v>
      </c>
      <c r="J3395" s="2" t="inlineStr">
        <is>
          <t>Top5_Net_Buyers</t>
        </is>
      </c>
      <c r="K3395" s="2" t="inlineStr">
        <is>
          <t>Capital Max Securities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MKJC</t>
        </is>
      </c>
      <c r="C3396" s="2" t="n">
        <v>51</v>
      </c>
      <c r="D3396" s="2" t="n">
        <v>7787</v>
      </c>
      <c r="E3396" s="2" t="n">
        <v>100</v>
      </c>
      <c r="F3396" s="2" t="n">
        <v>7687</v>
      </c>
      <c r="G3396" s="2" t="n">
        <v>533.1278544317804</v>
      </c>
      <c r="H3396" s="2" t="n">
        <v>0.41616191</v>
      </c>
      <c r="I3396" s="2" t="n">
        <v>5</v>
      </c>
      <c r="J3396" s="2" t="inlineStr">
        <is>
          <t>Top5_Net_Buyers</t>
        </is>
      </c>
      <c r="K3396" s="2" t="inlineStr">
        <is>
          <t>Oxford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MKJC</t>
        </is>
      </c>
      <c r="C3397" s="2" t="n">
        <v>42</v>
      </c>
      <c r="D3397" s="2" t="n">
        <v>10004</v>
      </c>
      <c r="E3397" s="2" t="n">
        <v>4213</v>
      </c>
      <c r="F3397" s="2" t="n">
        <v>5791</v>
      </c>
      <c r="G3397" s="2" t="n">
        <v>537.4412853202615</v>
      </c>
      <c r="H3397" s="2" t="n">
        <v>0.5338583</v>
      </c>
      <c r="I3397" s="2" t="n">
        <v>5</v>
      </c>
      <c r="J3397" s="2" t="inlineStr">
        <is>
          <t>Top5_Net_Buyers</t>
        </is>
      </c>
      <c r="K3397" s="2" t="inlineStr">
        <is>
          <t>Sani Securities Company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MLBBL</t>
        </is>
      </c>
      <c r="C3398" s="2" t="n">
        <v>49</v>
      </c>
      <c r="D3398" s="2" t="n">
        <v>2587</v>
      </c>
      <c r="E3398" s="2" t="n">
        <v>403</v>
      </c>
      <c r="F3398" s="2" t="n">
        <v>2184</v>
      </c>
      <c r="G3398" s="2" t="n">
        <v>1327.320680545761</v>
      </c>
      <c r="H3398" s="2" t="n">
        <v>0.34384579</v>
      </c>
      <c r="I3398" s="2" t="n">
        <v>6</v>
      </c>
      <c r="J3398" s="2" t="inlineStr">
        <is>
          <t>Top5_Net_Buyers</t>
        </is>
      </c>
      <c r="K3398" s="2" t="inlineStr">
        <is>
          <t>Online Securities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MLBBL</t>
        </is>
      </c>
      <c r="C3399" s="2" t="n">
        <v>50</v>
      </c>
      <c r="D3399" s="2" t="n">
        <v>2375</v>
      </c>
      <c r="E3399" s="2" t="n">
        <v>460</v>
      </c>
      <c r="F3399" s="2" t="n">
        <v>1915</v>
      </c>
      <c r="G3399" s="2" t="n">
        <v>1322.94038206999</v>
      </c>
      <c r="H3399" s="2" t="n">
        <v>0.31626974</v>
      </c>
      <c r="I3399" s="2" t="n">
        <v>4</v>
      </c>
      <c r="J3399" s="2" t="inlineStr">
        <is>
          <t>Top5_Net_Buyers</t>
        </is>
      </c>
      <c r="K3399" s="2" t="inlineStr">
        <is>
          <t>Crystal Kanchanjanga Securities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MLBBL</t>
        </is>
      </c>
      <c r="C3400" s="2" t="n">
        <v>42</v>
      </c>
      <c r="D3400" s="2" t="n">
        <v>1880</v>
      </c>
      <c r="E3400" s="2" t="n">
        <v>534</v>
      </c>
      <c r="F3400" s="2" t="n">
        <v>1346</v>
      </c>
      <c r="G3400" s="2" t="n">
        <v>1323.671458473938</v>
      </c>
      <c r="H3400" s="2" t="n">
        <v>0.24845918</v>
      </c>
      <c r="I3400" s="2" t="n">
        <v>6</v>
      </c>
      <c r="J3400" s="2" t="inlineStr">
        <is>
          <t>Top5_Net_Buyers</t>
        </is>
      </c>
      <c r="K3400" s="2" t="inlineStr">
        <is>
          <t>Sani Securities Company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MLBBL</t>
        </is>
      </c>
      <c r="C3401" s="2" t="n">
        <v>41</v>
      </c>
      <c r="D3401" s="2" t="n">
        <v>1140</v>
      </c>
      <c r="E3401" s="2" t="n">
        <v>40</v>
      </c>
      <c r="F3401" s="2" t="n">
        <v>1100</v>
      </c>
      <c r="G3401" s="2" t="n">
        <v>1321.283333333333</v>
      </c>
      <c r="H3401" s="2" t="n">
        <v>0.150336</v>
      </c>
      <c r="I3401" s="2" t="n">
        <v>5</v>
      </c>
      <c r="J3401" s="2" t="inlineStr">
        <is>
          <t>Top5_Net_Buyers</t>
        </is>
      </c>
      <c r="K3401" s="2" t="inlineStr">
        <is>
          <t>Linch Stock Market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MLBBL</t>
        </is>
      </c>
      <c r="C3402" s="2" t="n">
        <v>38</v>
      </c>
      <c r="D3402" s="2" t="n">
        <v>1420</v>
      </c>
      <c r="E3402" s="2" t="n">
        <v>390</v>
      </c>
      <c r="F3402" s="2" t="n">
        <v>1030</v>
      </c>
      <c r="G3402" s="2" t="n">
        <v>1326.236503452605</v>
      </c>
      <c r="H3402" s="2" t="n">
        <v>0.189906</v>
      </c>
      <c r="I3402" s="2" t="n">
        <v>5</v>
      </c>
      <c r="J3402" s="2" t="inlineStr">
        <is>
          <t>Top5_Net_Buyers</t>
        </is>
      </c>
      <c r="K3402" s="2" t="inlineStr">
        <is>
          <t>Dipshikha Dhitopatra Karobar Co.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MLBL</t>
        </is>
      </c>
      <c r="C3403" s="2" t="n">
        <v>26</v>
      </c>
      <c r="D3403" s="2" t="n">
        <v>18906</v>
      </c>
      <c r="E3403" s="2" t="n">
        <v>150</v>
      </c>
      <c r="F3403" s="2" t="n">
        <v>18756</v>
      </c>
      <c r="G3403" s="2" t="n">
        <v>370.218324376962</v>
      </c>
      <c r="H3403" s="2" t="n">
        <v>0.69775122</v>
      </c>
      <c r="I3403" s="2" t="n">
        <v>3</v>
      </c>
      <c r="J3403" s="2" t="inlineStr">
        <is>
          <t>Top5_Net_Buyers</t>
        </is>
      </c>
      <c r="K3403" s="2" t="inlineStr">
        <is>
          <t>Asian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MLBL</t>
        </is>
      </c>
      <c r="C3404" s="2" t="n">
        <v>60</v>
      </c>
      <c r="D3404" s="2" t="n">
        <v>17240</v>
      </c>
      <c r="E3404" s="2" t="n">
        <v>1770</v>
      </c>
      <c r="F3404" s="2" t="n">
        <v>15470</v>
      </c>
      <c r="G3404" s="2" t="n">
        <v>369.8670212765958</v>
      </c>
      <c r="H3404" s="2" t="n">
        <v>0.6394313</v>
      </c>
      <c r="I3404" s="2" t="n">
        <v>4</v>
      </c>
      <c r="J3404" s="2" t="inlineStr">
        <is>
          <t>Top5_Net_Buyers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MLBL</t>
        </is>
      </c>
      <c r="C3405" s="2" t="n">
        <v>53</v>
      </c>
      <c r="D3405" s="2" t="n">
        <v>16175</v>
      </c>
      <c r="E3405" s="2" t="n">
        <v>1096</v>
      </c>
      <c r="F3405" s="2" t="n">
        <v>15079</v>
      </c>
      <c r="G3405" s="2" t="n">
        <v>366.6120942785701</v>
      </c>
      <c r="H3405" s="2" t="n">
        <v>0.59298375</v>
      </c>
      <c r="I3405" s="2" t="n">
        <v>4</v>
      </c>
      <c r="J3405" s="2" t="inlineStr">
        <is>
          <t>Top5_Net_Buyers</t>
        </is>
      </c>
      <c r="K3405" s="2" t="inlineStr">
        <is>
          <t>Investment Management Nepal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MLBL</t>
        </is>
      </c>
      <c r="C3406" s="2" t="n">
        <v>6</v>
      </c>
      <c r="D3406" s="2" t="n">
        <v>14590</v>
      </c>
      <c r="E3406" s="2" t="n">
        <v>907</v>
      </c>
      <c r="F3406" s="2" t="n">
        <v>13683</v>
      </c>
      <c r="G3406" s="2" t="n">
        <v>369.8771630769231</v>
      </c>
      <c r="H3406" s="2" t="n">
        <v>0.54294692</v>
      </c>
      <c r="I3406" s="2" t="n">
        <v>4</v>
      </c>
      <c r="J3406" s="2" t="inlineStr">
        <is>
          <t>Top5_Net_Buyers</t>
        </is>
      </c>
      <c r="K3406" s="2" t="inlineStr">
        <is>
          <t>Agrawal Securities (PVT)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MLBL</t>
        </is>
      </c>
      <c r="C3407" s="2" t="n">
        <v>100</v>
      </c>
      <c r="D3407" s="2" t="n">
        <v>10864</v>
      </c>
      <c r="E3407" s="2" t="n">
        <v>279</v>
      </c>
      <c r="F3407" s="2" t="n">
        <v>10585</v>
      </c>
      <c r="G3407" s="2" t="n">
        <v>373.5296023564065</v>
      </c>
      <c r="H3407" s="2" t="n">
        <v>0.40580256</v>
      </c>
      <c r="I3407" s="2" t="n">
        <v>2</v>
      </c>
      <c r="J3407" s="2" t="inlineStr">
        <is>
          <t>Top5_Net_Buyers</t>
        </is>
      </c>
      <c r="K3407" s="2" t="inlineStr">
        <is>
          <t>Sunrise Securities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MLBLD89</t>
        </is>
      </c>
      <c r="C3408" s="2" t="n">
        <v>100</v>
      </c>
      <c r="D3408" s="2" t="n">
        <v>48</v>
      </c>
      <c r="E3408" s="2" t="n">
        <v>0</v>
      </c>
      <c r="F3408" s="2" t="n">
        <v>48</v>
      </c>
      <c r="G3408" s="2" t="n">
        <v>1246</v>
      </c>
      <c r="H3408" s="2" t="n">
        <v>0.0059808</v>
      </c>
      <c r="I3408" s="2" t="n">
        <v>2</v>
      </c>
      <c r="J3408" s="2" t="inlineStr">
        <is>
          <t>Top5_Net_Buyers</t>
        </is>
      </c>
      <c r="K3408" s="2" t="inlineStr">
        <is>
          <t>Sunrise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MLBLD89</t>
        </is>
      </c>
      <c r="C3409" s="2" t="n">
        <v>58</v>
      </c>
      <c r="D3409" s="2" t="n">
        <v>0</v>
      </c>
      <c r="E3409" s="2" t="n">
        <v>48</v>
      </c>
      <c r="F3409" s="2" t="n">
        <v>-48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Naasa Securities Co.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MLBLPO</t>
        </is>
      </c>
      <c r="C3410" s="2" t="n">
        <v>4</v>
      </c>
      <c r="D3410" s="2" t="n">
        <v>840000</v>
      </c>
      <c r="E3410" s="2" t="n">
        <v>0</v>
      </c>
      <c r="F3410" s="2" t="n">
        <v>840000</v>
      </c>
      <c r="G3410" s="2" t="n">
        <v>193</v>
      </c>
      <c r="H3410" s="2" t="n">
        <v>16.212</v>
      </c>
      <c r="I3410" s="2" t="n">
        <v>2</v>
      </c>
      <c r="J3410" s="2" t="inlineStr">
        <is>
          <t>Top5_Net_Buyers</t>
        </is>
      </c>
      <c r="K3410" s="2" t="inlineStr">
        <is>
          <t>Opal Securities Investment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MLBLPO</t>
        </is>
      </c>
      <c r="C3411" s="2" t="n">
        <v>52</v>
      </c>
      <c r="D3411" s="2" t="n">
        <v>0</v>
      </c>
      <c r="E3411" s="2" t="n">
        <v>840000</v>
      </c>
      <c r="F3411" s="2" t="n">
        <v>-840000</v>
      </c>
      <c r="G3411" s="2" t="n">
        <v/>
      </c>
      <c r="H3411" s="2" t="n">
        <v>0</v>
      </c>
      <c r="I3411" s="2" t="n">
        <v>0</v>
      </c>
      <c r="J3411" s="2" t="inlineStr">
        <is>
          <t>Top5_Net_Buyers</t>
        </is>
      </c>
      <c r="K3411" s="2" t="inlineStr">
        <is>
          <t>Sundhara Securities Limited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MLBS</t>
        </is>
      </c>
      <c r="C3412" s="2" t="n">
        <v>59</v>
      </c>
      <c r="D3412" s="2" t="n">
        <v>2567</v>
      </c>
      <c r="E3412" s="2" t="n">
        <v>40</v>
      </c>
      <c r="F3412" s="2" t="n">
        <v>2527</v>
      </c>
      <c r="G3412" s="2" t="n">
        <v>1493.958502347764</v>
      </c>
      <c r="H3412" s="2" t="n">
        <v>0.38306926</v>
      </c>
      <c r="I3412" s="2" t="n">
        <v>2</v>
      </c>
      <c r="J3412" s="2" t="inlineStr">
        <is>
          <t>Top5_Net_Buyers</t>
        </is>
      </c>
      <c r="K3412" s="2" t="inlineStr">
        <is>
          <t>Deevyaa Securities &amp; Stock House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MLBS</t>
        </is>
      </c>
      <c r="C3413" s="2" t="n">
        <v>44</v>
      </c>
      <c r="D3413" s="2" t="n">
        <v>730</v>
      </c>
      <c r="E3413" s="2" t="n">
        <v>70</v>
      </c>
      <c r="F3413" s="2" t="n">
        <v>660</v>
      </c>
      <c r="G3413" s="2" t="n">
        <v>1463.601770833333</v>
      </c>
      <c r="H3413" s="2" t="n">
        <v>0.10652465</v>
      </c>
      <c r="I3413" s="2" t="n">
        <v>2</v>
      </c>
      <c r="J3413" s="2" t="inlineStr">
        <is>
          <t>Top5_Net_Buyers</t>
        </is>
      </c>
      <c r="K3413" s="2" t="inlineStr">
        <is>
          <t>Dynamic Money Managers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MLBS</t>
        </is>
      </c>
      <c r="C3414" s="2" t="n">
        <v>47</v>
      </c>
      <c r="D3414" s="2" t="n">
        <v>620</v>
      </c>
      <c r="E3414" s="2" t="n">
        <v>110</v>
      </c>
      <c r="F3414" s="2" t="n">
        <v>510</v>
      </c>
      <c r="G3414" s="2" t="n">
        <v>1439.255952380952</v>
      </c>
      <c r="H3414" s="2" t="n">
        <v>0.0897805</v>
      </c>
      <c r="I3414" s="2" t="n">
        <v>4</v>
      </c>
      <c r="J3414" s="2" t="inlineStr">
        <is>
          <t>Top5_Net_Buyers</t>
        </is>
      </c>
      <c r="K3414" s="2" t="inlineStr">
        <is>
          <t>Neev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MLBS</t>
        </is>
      </c>
      <c r="C3415" s="2" t="n">
        <v>84</v>
      </c>
      <c r="D3415" s="2" t="n">
        <v>400</v>
      </c>
      <c r="E3415" s="2" t="n">
        <v>0</v>
      </c>
      <c r="F3415" s="2" t="n">
        <v>400</v>
      </c>
      <c r="G3415" s="2" t="n">
        <v>1425.135</v>
      </c>
      <c r="H3415" s="2" t="n">
        <v>0.0570054</v>
      </c>
      <c r="I3415" s="2" t="n">
        <v>2</v>
      </c>
      <c r="J3415" s="2" t="inlineStr">
        <is>
          <t>Top5_Net_Buyers</t>
        </is>
      </c>
      <c r="K3415" s="2" t="inlineStr">
        <is>
          <t>Milky Way Share Broker Company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MLBS</t>
        </is>
      </c>
      <c r="C3416" s="2" t="n">
        <v>55</v>
      </c>
      <c r="D3416" s="2" t="n">
        <v>358</v>
      </c>
      <c r="E3416" s="2" t="n">
        <v>0</v>
      </c>
      <c r="F3416" s="2" t="n">
        <v>358</v>
      </c>
      <c r="G3416" s="2" t="n">
        <v>1424.04564553094</v>
      </c>
      <c r="H3416" s="2" t="n">
        <v>0.0508828</v>
      </c>
      <c r="I3416" s="2" t="n">
        <v>4</v>
      </c>
      <c r="J3416" s="2" t="inlineStr">
        <is>
          <t>Top5_Net_Buyers</t>
        </is>
      </c>
      <c r="K3416" s="2" t="inlineStr">
        <is>
          <t>Bhrikuti Stock Broking Co.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MLBSL</t>
        </is>
      </c>
      <c r="C3417" s="2" t="n">
        <v>35</v>
      </c>
      <c r="D3417" s="2" t="n">
        <v>592</v>
      </c>
      <c r="E3417" s="2" t="n">
        <v>76</v>
      </c>
      <c r="F3417" s="2" t="n">
        <v>516</v>
      </c>
      <c r="G3417" s="2" t="n">
        <v>1895.126956521739</v>
      </c>
      <c r="H3417" s="2" t="n">
        <v>0.1122598</v>
      </c>
      <c r="I3417" s="2" t="n">
        <v>5</v>
      </c>
      <c r="J3417" s="2" t="inlineStr">
        <is>
          <t>Top5_Net_Buyers</t>
        </is>
      </c>
      <c r="K3417" s="2" t="inlineStr">
        <is>
          <t>Kohinoor Investment &amp;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MLBSL</t>
        </is>
      </c>
      <c r="C3418" s="2" t="n">
        <v>46</v>
      </c>
      <c r="D3418" s="2" t="n">
        <v>642</v>
      </c>
      <c r="E3418" s="2" t="n">
        <v>134</v>
      </c>
      <c r="F3418" s="2" t="n">
        <v>508</v>
      </c>
      <c r="G3418" s="2" t="n">
        <v>1888.831428571428</v>
      </c>
      <c r="H3418" s="2" t="n">
        <v>0.12115966</v>
      </c>
      <c r="I3418" s="2" t="n">
        <v>5</v>
      </c>
      <c r="J3418" s="2" t="inlineStr">
        <is>
          <t>Top5_Net_Buyers</t>
        </is>
      </c>
      <c r="K3418" s="2" t="inlineStr">
        <is>
          <t>Kalika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MLBSL</t>
        </is>
      </c>
      <c r="C3419" s="2" t="n">
        <v>48</v>
      </c>
      <c r="D3419" s="2" t="n">
        <v>410</v>
      </c>
      <c r="E3419" s="2" t="n">
        <v>0</v>
      </c>
      <c r="F3419" s="2" t="n">
        <v>410</v>
      </c>
      <c r="G3419" s="2" t="n">
        <v>1861.2</v>
      </c>
      <c r="H3419" s="2" t="n">
        <v>0.07630919999999999</v>
      </c>
      <c r="I3419" s="2" t="n">
        <v>2</v>
      </c>
      <c r="J3419" s="2" t="inlineStr">
        <is>
          <t>Top5_Net_Buyers</t>
        </is>
      </c>
      <c r="K3419" s="2" t="inlineStr">
        <is>
          <t>Trishakti Securities Public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MLBSL</t>
        </is>
      </c>
      <c r="C3420" s="2" t="n">
        <v>34</v>
      </c>
      <c r="D3420" s="2" t="n">
        <v>490</v>
      </c>
      <c r="E3420" s="2" t="n">
        <v>146</v>
      </c>
      <c r="F3420" s="2" t="n">
        <v>344</v>
      </c>
      <c r="G3420" s="2" t="n">
        <v>1896.231228107048</v>
      </c>
      <c r="H3420" s="2" t="n">
        <v>0.09291870000000001</v>
      </c>
      <c r="I3420" s="2" t="n">
        <v>6</v>
      </c>
      <c r="J3420" s="2" t="inlineStr">
        <is>
          <t>Top5_Net_Buyers</t>
        </is>
      </c>
      <c r="K3420" s="2" t="inlineStr">
        <is>
          <t>Vision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MLBSL</t>
        </is>
      </c>
      <c r="C3421" s="2" t="n">
        <v>53</v>
      </c>
      <c r="D3421" s="2" t="n">
        <v>328</v>
      </c>
      <c r="E3421" s="2" t="n">
        <v>0</v>
      </c>
      <c r="F3421" s="2" t="n">
        <v>328</v>
      </c>
      <c r="G3421" s="2" t="n">
        <v>1886</v>
      </c>
      <c r="H3421" s="2" t="n">
        <v>0.06181159999999999</v>
      </c>
      <c r="I3421" s="2" t="n">
        <v>3</v>
      </c>
      <c r="J3421" s="2" t="inlineStr">
        <is>
          <t>Top5_Net_Buyers</t>
        </is>
      </c>
      <c r="K3421" s="2" t="inlineStr">
        <is>
          <t>Investment Management Nepal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MMF1</t>
        </is>
      </c>
      <c r="C3422" s="2" t="n">
        <v>26</v>
      </c>
      <c r="D3422" s="2" t="n">
        <v>52380</v>
      </c>
      <c r="E3422" s="2" t="n">
        <v>100</v>
      </c>
      <c r="F3422" s="2" t="n">
        <v>52280</v>
      </c>
      <c r="G3422" s="2" t="n">
        <v>8.980561282932419</v>
      </c>
      <c r="H3422" s="2" t="n">
        <v>0.04704018000000001</v>
      </c>
      <c r="I3422" s="2" t="n">
        <v>2</v>
      </c>
      <c r="J3422" s="2" t="inlineStr">
        <is>
          <t>Top5_Net_Buyers</t>
        </is>
      </c>
      <c r="K3422" s="2" t="inlineStr">
        <is>
          <t>Asian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MMF1</t>
        </is>
      </c>
      <c r="C3423" s="2" t="n">
        <v>43</v>
      </c>
      <c r="D3423" s="2" t="n">
        <v>39475</v>
      </c>
      <c r="E3423" s="2" t="n">
        <v>2400</v>
      </c>
      <c r="F3423" s="2" t="n">
        <v>37075</v>
      </c>
      <c r="G3423" s="2" t="n">
        <v>8.948334876368802</v>
      </c>
      <c r="H3423" s="2" t="n">
        <v>0.035403025</v>
      </c>
      <c r="I3423" s="2" t="n">
        <v>6</v>
      </c>
      <c r="J3423" s="2" t="inlineStr">
        <is>
          <t>Top5_Net_Buyers</t>
        </is>
      </c>
      <c r="K3423" s="2" t="inlineStr">
        <is>
          <t>South Asian Bulls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MMF1</t>
        </is>
      </c>
      <c r="C3424" s="2" t="n">
        <v>48</v>
      </c>
      <c r="D3424" s="2" t="n">
        <v>16670</v>
      </c>
      <c r="E3424" s="2" t="n">
        <v>500</v>
      </c>
      <c r="F3424" s="2" t="n">
        <v>16170</v>
      </c>
      <c r="G3424" s="2" t="n">
        <v>9.027614640824883</v>
      </c>
      <c r="H3424" s="2" t="n">
        <v>0.01504115</v>
      </c>
      <c r="I3424" s="2" t="n">
        <v>6</v>
      </c>
      <c r="J3424" s="2" t="inlineStr">
        <is>
          <t>Top5_Net_Buyers</t>
        </is>
      </c>
      <c r="K3424" s="2" t="inlineStr">
        <is>
          <t>Trishakti Securities Public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MMF1</t>
        </is>
      </c>
      <c r="C3425" s="2" t="n">
        <v>17</v>
      </c>
      <c r="D3425" s="2" t="n">
        <v>11700</v>
      </c>
      <c r="E3425" s="2" t="n">
        <v>0</v>
      </c>
      <c r="F3425" s="2" t="n">
        <v>11700</v>
      </c>
      <c r="G3425" s="2" t="n">
        <v>8.8825</v>
      </c>
      <c r="H3425" s="2" t="n">
        <v>0.0103669</v>
      </c>
      <c r="I3425" s="2" t="n">
        <v>4</v>
      </c>
      <c r="J3425" s="2" t="inlineStr">
        <is>
          <t>Top5_Net_Buyers</t>
        </is>
      </c>
      <c r="K3425" s="2" t="inlineStr">
        <is>
          <t>ABC Securities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MMF1</t>
        </is>
      </c>
      <c r="C3426" s="2" t="n">
        <v>40</v>
      </c>
      <c r="D3426" s="2" t="n">
        <v>9530</v>
      </c>
      <c r="E3426" s="2" t="n">
        <v>0</v>
      </c>
      <c r="F3426" s="2" t="n">
        <v>9530</v>
      </c>
      <c r="G3426" s="2" t="n">
        <v>9.128452507088872</v>
      </c>
      <c r="H3426" s="2" t="n">
        <v>0.008739799999999999</v>
      </c>
      <c r="I3426" s="2" t="n">
        <v>6</v>
      </c>
      <c r="J3426" s="2" t="inlineStr">
        <is>
          <t>Top5_Net_Buyers</t>
        </is>
      </c>
      <c r="K3426" s="2" t="inlineStr">
        <is>
          <t>Creative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MMKJL</t>
        </is>
      </c>
      <c r="C3427" s="2" t="n">
        <v>4</v>
      </c>
      <c r="D3427" s="2" t="n">
        <v>6590</v>
      </c>
      <c r="E3427" s="2" t="n">
        <v>280</v>
      </c>
      <c r="F3427" s="2" t="n">
        <v>6310</v>
      </c>
      <c r="G3427" s="2" t="n">
        <v>590.7672378516625</v>
      </c>
      <c r="H3427" s="2" t="n">
        <v>0.3890468</v>
      </c>
      <c r="I3427" s="2" t="n">
        <v>5</v>
      </c>
      <c r="J3427" s="2" t="inlineStr">
        <is>
          <t>Top5_Net_Buyers</t>
        </is>
      </c>
      <c r="K3427" s="2" t="inlineStr">
        <is>
          <t>Opal Securities Investment (PVT)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MMKJL</t>
        </is>
      </c>
      <c r="C3428" s="2" t="n">
        <v>45</v>
      </c>
      <c r="D3428" s="2" t="n">
        <v>6242</v>
      </c>
      <c r="E3428" s="2" t="n">
        <v>2094</v>
      </c>
      <c r="F3428" s="2" t="n">
        <v>4148</v>
      </c>
      <c r="G3428" s="2" t="n">
        <v>587.9538451840557</v>
      </c>
      <c r="H3428" s="2" t="n">
        <v>0.36564957</v>
      </c>
      <c r="I3428" s="2" t="n">
        <v>7</v>
      </c>
      <c r="J3428" s="2" t="inlineStr">
        <is>
          <t>Top5_Net_Buyers</t>
        </is>
      </c>
      <c r="K3428" s="2" t="inlineStr">
        <is>
          <t>Imperial Securities Company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MMKJL</t>
        </is>
      </c>
      <c r="C3429" s="2" t="n">
        <v>52</v>
      </c>
      <c r="D3429" s="2" t="n">
        <v>3267</v>
      </c>
      <c r="E3429" s="2" t="n">
        <v>418</v>
      </c>
      <c r="F3429" s="2" t="n">
        <v>2849</v>
      </c>
      <c r="G3429" s="2" t="n">
        <v>593.2808670145586</v>
      </c>
      <c r="H3429" s="2" t="n">
        <v>0.1956371</v>
      </c>
      <c r="I3429" s="2" t="n">
        <v>3</v>
      </c>
      <c r="J3429" s="2" t="inlineStr">
        <is>
          <t>Top5_Net_Buyers</t>
        </is>
      </c>
      <c r="K3429" s="2" t="inlineStr">
        <is>
          <t>Sundhara Securities Limited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MMKJL</t>
        </is>
      </c>
      <c r="C3430" s="2" t="n">
        <v>58</v>
      </c>
      <c r="D3430" s="2" t="n">
        <v>4917</v>
      </c>
      <c r="E3430" s="2" t="n">
        <v>2216</v>
      </c>
      <c r="F3430" s="2" t="n">
        <v>2701</v>
      </c>
      <c r="G3430" s="2" t="n">
        <v>588.2073914372387</v>
      </c>
      <c r="H3430" s="2" t="n">
        <v>0.29295852</v>
      </c>
      <c r="I3430" s="2" t="n">
        <v>4</v>
      </c>
      <c r="J3430" s="2" t="inlineStr">
        <is>
          <t>Top5_Net_Buyers</t>
        </is>
      </c>
      <c r="K3430" s="2" t="inlineStr">
        <is>
          <t>Naasa Securities Co.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MMKJL</t>
        </is>
      </c>
      <c r="C3431" s="2" t="n">
        <v>14</v>
      </c>
      <c r="D3431" s="2" t="n">
        <v>5906</v>
      </c>
      <c r="E3431" s="2" t="n">
        <v>3285</v>
      </c>
      <c r="F3431" s="2" t="n">
        <v>2621</v>
      </c>
      <c r="G3431" s="2" t="n">
        <v>582.2787964007173</v>
      </c>
      <c r="H3431" s="2" t="n">
        <v>0.34346694</v>
      </c>
      <c r="I3431" s="2" t="n">
        <v>5</v>
      </c>
      <c r="J3431" s="2" t="inlineStr">
        <is>
          <t>Top5_Net_Buyers</t>
        </is>
      </c>
      <c r="K3431" s="2" t="inlineStr">
        <is>
          <t>Nepal Stock House (PVT)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MNBBL</t>
        </is>
      </c>
      <c r="C3432" s="2" t="n">
        <v>26</v>
      </c>
      <c r="D3432" s="2" t="n">
        <v>21644</v>
      </c>
      <c r="E3432" s="2" t="n">
        <v>963</v>
      </c>
      <c r="F3432" s="2" t="n">
        <v>20681</v>
      </c>
      <c r="G3432" s="2" t="n">
        <v>365.1352032989094</v>
      </c>
      <c r="H3432" s="2" t="n">
        <v>0.7925811</v>
      </c>
      <c r="I3432" s="2" t="n">
        <v>7</v>
      </c>
      <c r="J3432" s="2" t="inlineStr">
        <is>
          <t>Top5_Net_Buyers</t>
        </is>
      </c>
      <c r="K3432" s="2" t="inlineStr">
        <is>
          <t>Asian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MNBBL</t>
        </is>
      </c>
      <c r="C3433" s="2" t="n">
        <v>42</v>
      </c>
      <c r="D3433" s="2" t="n">
        <v>23095</v>
      </c>
      <c r="E3433" s="2" t="n">
        <v>6573</v>
      </c>
      <c r="F3433" s="2" t="n">
        <v>16522</v>
      </c>
      <c r="G3433" s="2" t="n">
        <v>365.2145399556253</v>
      </c>
      <c r="H3433" s="2" t="n">
        <v>0.84231362</v>
      </c>
      <c r="I3433" s="2" t="n">
        <v>5</v>
      </c>
      <c r="J3433" s="2" t="inlineStr">
        <is>
          <t>Top5_Net_Buyers</t>
        </is>
      </c>
      <c r="K3433" s="2" t="inlineStr">
        <is>
          <t>Sani Securities Company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MNBBL</t>
        </is>
      </c>
      <c r="C3434" s="2" t="n">
        <v>57</v>
      </c>
      <c r="D3434" s="2" t="n">
        <v>23552</v>
      </c>
      <c r="E3434" s="2" t="n">
        <v>12929</v>
      </c>
      <c r="F3434" s="2" t="n">
        <v>10623</v>
      </c>
      <c r="G3434" s="2" t="n">
        <v>365.8768454162043</v>
      </c>
      <c r="H3434" s="2" t="n">
        <v>0.8582276999999999</v>
      </c>
      <c r="I3434" s="2" t="n">
        <v>4</v>
      </c>
      <c r="J3434" s="2" t="inlineStr">
        <is>
          <t>Top5_Net_Buyers</t>
        </is>
      </c>
      <c r="K3434" s="2" t="inlineStr">
        <is>
          <t>Aryatara Investment &amp;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MNBBL</t>
        </is>
      </c>
      <c r="C3435" s="2" t="n">
        <v>48</v>
      </c>
      <c r="D3435" s="2" t="n">
        <v>13616</v>
      </c>
      <c r="E3435" s="2" t="n">
        <v>5377</v>
      </c>
      <c r="F3435" s="2" t="n">
        <v>8239</v>
      </c>
      <c r="G3435" s="2" t="n">
        <v>365.3398069490216</v>
      </c>
      <c r="H3435" s="2" t="n">
        <v>0.49902146</v>
      </c>
      <c r="I3435" s="2" t="n">
        <v>6</v>
      </c>
      <c r="J3435" s="2" t="inlineStr">
        <is>
          <t>Top5_Net_Buyers</t>
        </is>
      </c>
      <c r="K3435" s="2" t="inlineStr">
        <is>
          <t>Trishakti Securities Public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MNBBL</t>
        </is>
      </c>
      <c r="C3436" s="2" t="n">
        <v>45</v>
      </c>
      <c r="D3436" s="2" t="n">
        <v>18231</v>
      </c>
      <c r="E3436" s="2" t="n">
        <v>10821</v>
      </c>
      <c r="F3436" s="2" t="n">
        <v>7410</v>
      </c>
      <c r="G3436" s="2" t="n">
        <v>365.7563598446588</v>
      </c>
      <c r="H3436" s="2" t="n">
        <v>0.6709646</v>
      </c>
      <c r="I3436" s="2" t="n">
        <v>5</v>
      </c>
      <c r="J3436" s="2" t="inlineStr">
        <is>
          <t>Top5_Net_Buyers</t>
        </is>
      </c>
      <c r="K3436" s="2" t="inlineStr">
        <is>
          <t>Imperial Securities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MNMF1</t>
        </is>
      </c>
      <c r="C3437" s="2" t="n">
        <v>52</v>
      </c>
      <c r="D3437" s="2" t="n">
        <v>96972</v>
      </c>
      <c r="E3437" s="2" t="n">
        <v>10100</v>
      </c>
      <c r="F3437" s="2" t="n">
        <v>86872</v>
      </c>
      <c r="G3437" s="2" t="n">
        <v>9.566329767340054</v>
      </c>
      <c r="H3437" s="2" t="n">
        <v>0.09395042599999999</v>
      </c>
      <c r="I3437" s="2" t="n">
        <v>5</v>
      </c>
      <c r="J3437" s="2" t="inlineStr">
        <is>
          <t>Top5_Net_Buyers</t>
        </is>
      </c>
      <c r="K3437" s="2" t="inlineStr">
        <is>
          <t>Sundhara Securities Limited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MNMF1</t>
        </is>
      </c>
      <c r="C3438" s="2" t="n">
        <v>55</v>
      </c>
      <c r="D3438" s="2" t="n">
        <v>19500</v>
      </c>
      <c r="E3438" s="2" t="n">
        <v>6950</v>
      </c>
      <c r="F3438" s="2" t="n">
        <v>12550</v>
      </c>
      <c r="G3438" s="2" t="n">
        <v>9.727719298245614</v>
      </c>
      <c r="H3438" s="2" t="n">
        <v>0.019111</v>
      </c>
      <c r="I3438" s="2" t="n">
        <v>3</v>
      </c>
      <c r="J3438" s="2" t="inlineStr">
        <is>
          <t>Top5_Net_Buyers</t>
        </is>
      </c>
      <c r="K3438" s="2" t="inlineStr">
        <is>
          <t>Bhrikuti Stock Broking Co.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MNMF1</t>
        </is>
      </c>
      <c r="C3439" s="2" t="n">
        <v>47</v>
      </c>
      <c r="D3439" s="2" t="n">
        <v>7909</v>
      </c>
      <c r="E3439" s="2" t="n">
        <v>200</v>
      </c>
      <c r="F3439" s="2" t="n">
        <v>7709</v>
      </c>
      <c r="G3439" s="2" t="n">
        <v>9.622191174611203</v>
      </c>
      <c r="H3439" s="2" t="n">
        <v>0.007610191000000001</v>
      </c>
      <c r="I3439" s="2" t="n">
        <v>1</v>
      </c>
      <c r="J3439" s="2" t="inlineStr">
        <is>
          <t>Top5_Net_Buyers</t>
        </is>
      </c>
      <c r="K3439" s="2" t="inlineStr">
        <is>
          <t>Neev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MNMF1</t>
        </is>
      </c>
      <c r="C3440" s="2" t="n">
        <v>5</v>
      </c>
      <c r="D3440" s="2" t="n">
        <v>7670</v>
      </c>
      <c r="E3440" s="2" t="n">
        <v>0</v>
      </c>
      <c r="F3440" s="2" t="n">
        <v>7670</v>
      </c>
      <c r="G3440" s="2" t="n">
        <v>9.544511378848728</v>
      </c>
      <c r="H3440" s="2" t="n">
        <v>0.00745478</v>
      </c>
      <c r="I3440" s="2" t="n">
        <v>2</v>
      </c>
      <c r="J3440" s="2" t="inlineStr">
        <is>
          <t>Top5_Net_Buyers</t>
        </is>
      </c>
      <c r="K3440" s="2" t="inlineStr">
        <is>
          <t>Market Securities &amp; Exchange (PVT)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MNMF1</t>
        </is>
      </c>
      <c r="C3441" s="2" t="n">
        <v>14</v>
      </c>
      <c r="D3441" s="2" t="n">
        <v>11600</v>
      </c>
      <c r="E3441" s="2" t="n">
        <v>8302</v>
      </c>
      <c r="F3441" s="2" t="n">
        <v>3298</v>
      </c>
      <c r="G3441" s="2" t="n">
        <v>9.623347826086956</v>
      </c>
      <c r="H3441" s="2" t="n">
        <v>0.0112467</v>
      </c>
      <c r="I3441" s="2" t="n">
        <v>2</v>
      </c>
      <c r="J3441" s="2" t="inlineStr">
        <is>
          <t>Top5_Net_Buyers</t>
        </is>
      </c>
      <c r="K3441" s="2" t="inlineStr">
        <is>
          <t>Nepal Stock House (PVT)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MPFL</t>
        </is>
      </c>
      <c r="C3442" s="2" t="n">
        <v>26</v>
      </c>
      <c r="D3442" s="2" t="n">
        <v>39165</v>
      </c>
      <c r="E3442" s="2" t="n">
        <v>9020</v>
      </c>
      <c r="F3442" s="2" t="n">
        <v>30145</v>
      </c>
      <c r="G3442" s="2" t="n">
        <v>643.0508930873589</v>
      </c>
      <c r="H3442" s="2" t="n">
        <v>2.56058963</v>
      </c>
      <c r="I3442" s="2" t="n">
        <v>6</v>
      </c>
      <c r="J3442" s="2" t="inlineStr">
        <is>
          <t>Top5_Net_Buyers</t>
        </is>
      </c>
      <c r="K3442" s="2" t="inlineStr">
        <is>
          <t>Asian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MPFL</t>
        </is>
      </c>
      <c r="C3443" s="2" t="n">
        <v>42</v>
      </c>
      <c r="D3443" s="2" t="n">
        <v>7104</v>
      </c>
      <c r="E3443" s="2" t="n">
        <v>2760</v>
      </c>
      <c r="F3443" s="2" t="n">
        <v>4344</v>
      </c>
      <c r="G3443" s="2" t="n">
        <v>638.6458930803882</v>
      </c>
      <c r="H3443" s="2" t="n">
        <v>0.4531403</v>
      </c>
      <c r="I3443" s="2" t="n">
        <v>5</v>
      </c>
      <c r="J3443" s="2" t="inlineStr">
        <is>
          <t>Top5_Net_Buyers</t>
        </is>
      </c>
      <c r="K3443" s="2" t="inlineStr">
        <is>
          <t>Sani Securities Company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MPFL</t>
        </is>
      </c>
      <c r="C3444" s="2" t="n">
        <v>16</v>
      </c>
      <c r="D3444" s="2" t="n">
        <v>5340</v>
      </c>
      <c r="E3444" s="2" t="n">
        <v>2240</v>
      </c>
      <c r="F3444" s="2" t="n">
        <v>3100</v>
      </c>
      <c r="G3444" s="2" t="n">
        <v>641.7039044117647</v>
      </c>
      <c r="H3444" s="2" t="n">
        <v>0.3497062</v>
      </c>
      <c r="I3444" s="2" t="n">
        <v>3</v>
      </c>
      <c r="J3444" s="2" t="inlineStr">
        <is>
          <t>Top5_Net_Buyers</t>
        </is>
      </c>
      <c r="K3444" s="2" t="inlineStr">
        <is>
          <t>Primo Securities (PVT)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MPFL</t>
        </is>
      </c>
      <c r="C3445" s="2" t="n">
        <v>29</v>
      </c>
      <c r="D3445" s="2" t="n">
        <v>4290</v>
      </c>
      <c r="E3445" s="2" t="n">
        <v>1835</v>
      </c>
      <c r="F3445" s="2" t="n">
        <v>2455</v>
      </c>
      <c r="G3445" s="2" t="n">
        <v>638.4696918817014</v>
      </c>
      <c r="H3445" s="2" t="n">
        <v>0.27408</v>
      </c>
      <c r="I3445" s="2" t="n">
        <v>5</v>
      </c>
      <c r="J3445" s="2" t="inlineStr">
        <is>
          <t>Top5_Net_Buyers</t>
        </is>
      </c>
      <c r="K3445" s="2" t="inlineStr">
        <is>
          <t>Trisul Securities &amp; Investment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MPFL</t>
        </is>
      </c>
      <c r="C3446" s="2" t="n">
        <v>52</v>
      </c>
      <c r="D3446" s="2" t="n">
        <v>3676</v>
      </c>
      <c r="E3446" s="2" t="n">
        <v>1265</v>
      </c>
      <c r="F3446" s="2" t="n">
        <v>2411</v>
      </c>
      <c r="G3446" s="2" t="n">
        <v>637.4346665112689</v>
      </c>
      <c r="H3446" s="2" t="n">
        <v>0.23704745</v>
      </c>
      <c r="I3446" s="2" t="n">
        <v>4</v>
      </c>
      <c r="J3446" s="2" t="inlineStr">
        <is>
          <t>Top5_Net_Buyers</t>
        </is>
      </c>
      <c r="K3446" s="2" t="inlineStr">
        <is>
          <t>Sundhara Securities Limited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MSHL</t>
        </is>
      </c>
      <c r="C3447" s="2" t="n">
        <v>45</v>
      </c>
      <c r="D3447" s="2" t="n">
        <v>2870</v>
      </c>
      <c r="E3447" s="2" t="n">
        <v>768</v>
      </c>
      <c r="F3447" s="2" t="n">
        <v>2102</v>
      </c>
      <c r="G3447" s="2" t="n">
        <v>821.6364417136031</v>
      </c>
      <c r="H3447" s="2" t="n">
        <v>0.23687176</v>
      </c>
      <c r="I3447" s="2" t="n">
        <v>5</v>
      </c>
      <c r="J3447" s="2" t="inlineStr">
        <is>
          <t>Top5_Net_Buyers</t>
        </is>
      </c>
      <c r="K3447" s="2" t="inlineStr">
        <is>
          <t>Imperial Securities Company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MSHL</t>
        </is>
      </c>
      <c r="C3448" s="2" t="n">
        <v>40</v>
      </c>
      <c r="D3448" s="2" t="n">
        <v>2074</v>
      </c>
      <c r="E3448" s="2" t="n">
        <v>10</v>
      </c>
      <c r="F3448" s="2" t="n">
        <v>2064</v>
      </c>
      <c r="G3448" s="2" t="n">
        <v>817.1588836091234</v>
      </c>
      <c r="H3448" s="2" t="n">
        <v>0.16944767</v>
      </c>
      <c r="I3448" s="2" t="n">
        <v>4</v>
      </c>
      <c r="J3448" s="2" t="inlineStr">
        <is>
          <t>Top5_Net_Buyers</t>
        </is>
      </c>
      <c r="K3448" s="2" t="inlineStr">
        <is>
          <t>Creative Securities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MSHL</t>
        </is>
      </c>
      <c r="C3449" s="2" t="n">
        <v>42</v>
      </c>
      <c r="D3449" s="2" t="n">
        <v>1822</v>
      </c>
      <c r="E3449" s="2" t="n">
        <v>800</v>
      </c>
      <c r="F3449" s="2" t="n">
        <v>1022</v>
      </c>
      <c r="G3449" s="2" t="n">
        <v>822.4604038051991</v>
      </c>
      <c r="H3449" s="2" t="n">
        <v>0.1495735</v>
      </c>
      <c r="I3449" s="2" t="n">
        <v>5</v>
      </c>
      <c r="J3449" s="2" t="inlineStr">
        <is>
          <t>Top5_Net_Buyers</t>
        </is>
      </c>
      <c r="K3449" s="2" t="inlineStr">
        <is>
          <t>Sani Securities Company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MSHL</t>
        </is>
      </c>
      <c r="C3450" s="2" t="n">
        <v>74</v>
      </c>
      <c r="D3450" s="2" t="n">
        <v>830</v>
      </c>
      <c r="E3450" s="2" t="n">
        <v>10</v>
      </c>
      <c r="F3450" s="2" t="n">
        <v>820</v>
      </c>
      <c r="G3450" s="2" t="n">
        <v>825.7334939759037</v>
      </c>
      <c r="H3450" s="2" t="n">
        <v>0.06853588000000001</v>
      </c>
      <c r="I3450" s="2" t="n">
        <v>1</v>
      </c>
      <c r="J3450" s="2" t="inlineStr">
        <is>
          <t>Top5_Net_Buyers</t>
        </is>
      </c>
      <c r="K3450" s="2" t="inlineStr">
        <is>
          <t>Kalash Stock Market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MSHL</t>
        </is>
      </c>
      <c r="C3451" s="2" t="n">
        <v>64</v>
      </c>
      <c r="D3451" s="2" t="n">
        <v>1350</v>
      </c>
      <c r="E3451" s="2" t="n">
        <v>545</v>
      </c>
      <c r="F3451" s="2" t="n">
        <v>805</v>
      </c>
      <c r="G3451" s="2" t="n">
        <v>816.8069791666667</v>
      </c>
      <c r="H3451" s="2" t="n">
        <v>0.11047905</v>
      </c>
      <c r="I3451" s="2" t="n">
        <v>3</v>
      </c>
      <c r="J3451" s="2" t="inlineStr">
        <is>
          <t>Top5_Net_Buyers</t>
        </is>
      </c>
      <c r="K3451" s="2" t="inlineStr">
        <is>
          <t>Sun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MSLB</t>
        </is>
      </c>
      <c r="C3452" s="2" t="n">
        <v>44</v>
      </c>
      <c r="D3452" s="2" t="n">
        <v>10179</v>
      </c>
      <c r="E3452" s="2" t="n">
        <v>6521</v>
      </c>
      <c r="F3452" s="2" t="n">
        <v>3658</v>
      </c>
      <c r="G3452" s="2" t="n">
        <v>1324.018428574565</v>
      </c>
      <c r="H3452" s="2" t="n">
        <v>1.3681778</v>
      </c>
      <c r="I3452" s="2" t="n">
        <v>2</v>
      </c>
      <c r="J3452" s="2" t="inlineStr">
        <is>
          <t>Top5_Net_Buyers</t>
        </is>
      </c>
      <c r="K3452" s="2" t="inlineStr">
        <is>
          <t>Dynamic Money Managers Securities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MSLB</t>
        </is>
      </c>
      <c r="C3453" s="2" t="n">
        <v>55</v>
      </c>
      <c r="D3453" s="2" t="n">
        <v>3194</v>
      </c>
      <c r="E3453" s="2" t="n">
        <v>240</v>
      </c>
      <c r="F3453" s="2" t="n">
        <v>2954</v>
      </c>
      <c r="G3453" s="2" t="n">
        <v>1306.996074212218</v>
      </c>
      <c r="H3453" s="2" t="n">
        <v>0.41934155</v>
      </c>
      <c r="I3453" s="2" t="n">
        <v>7</v>
      </c>
      <c r="J3453" s="2" t="inlineStr">
        <is>
          <t>Top5_Net_Buyers</t>
        </is>
      </c>
      <c r="K3453" s="2" t="inlineStr">
        <is>
          <t>Bhrikuti Stock Broking Co.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MSLB</t>
        </is>
      </c>
      <c r="C3454" s="2" t="n">
        <v>47</v>
      </c>
      <c r="D3454" s="2" t="n">
        <v>1600</v>
      </c>
      <c r="E3454" s="2" t="n">
        <v>35</v>
      </c>
      <c r="F3454" s="2" t="n">
        <v>1565</v>
      </c>
      <c r="G3454" s="2" t="n">
        <v>1311.532491327139</v>
      </c>
      <c r="H3454" s="2" t="n">
        <v>0.2106621</v>
      </c>
      <c r="I3454" s="2" t="n">
        <v>3</v>
      </c>
      <c r="J3454" s="2" t="inlineStr">
        <is>
          <t>Top5_Net_Buyers</t>
        </is>
      </c>
      <c r="K3454" s="2" t="inlineStr">
        <is>
          <t>Neev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MSLB</t>
        </is>
      </c>
      <c r="C3455" s="2" t="n">
        <v>49</v>
      </c>
      <c r="D3455" s="2" t="n">
        <v>1002</v>
      </c>
      <c r="E3455" s="2" t="n">
        <v>174</v>
      </c>
      <c r="F3455" s="2" t="n">
        <v>828</v>
      </c>
      <c r="G3455" s="2" t="n">
        <v>1297.261208053691</v>
      </c>
      <c r="H3455" s="2" t="n">
        <v>0.12993944</v>
      </c>
      <c r="I3455" s="2" t="n">
        <v>4</v>
      </c>
      <c r="J3455" s="2" t="inlineStr">
        <is>
          <t>Top5_Net_Buyers</t>
        </is>
      </c>
      <c r="K3455" s="2" t="inlineStr">
        <is>
          <t>Online Securities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MSLB</t>
        </is>
      </c>
      <c r="C3456" s="2" t="n">
        <v>75</v>
      </c>
      <c r="D3456" s="2" t="n">
        <v>730</v>
      </c>
      <c r="E3456" s="2" t="n">
        <v>0</v>
      </c>
      <c r="F3456" s="2" t="n">
        <v>730</v>
      </c>
      <c r="G3456" s="2" t="n">
        <v>1307.441095890411</v>
      </c>
      <c r="H3456" s="2" t="n">
        <v>0.09544320000000001</v>
      </c>
      <c r="I3456" s="2" t="n">
        <v>2</v>
      </c>
      <c r="J3456" s="2" t="inlineStr">
        <is>
          <t>Top5_Net_Buyers</t>
        </is>
      </c>
      <c r="K3456" s="2" t="inlineStr">
        <is>
          <t>Mega Stock Markets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NABBC</t>
        </is>
      </c>
      <c r="C3457" s="2" t="n">
        <v>44</v>
      </c>
      <c r="D3457" s="2" t="n">
        <v>8962</v>
      </c>
      <c r="E3457" s="2" t="n">
        <v>4952</v>
      </c>
      <c r="F3457" s="2" t="n">
        <v>4010</v>
      </c>
      <c r="G3457" s="2" t="n">
        <v>1639.196948912707</v>
      </c>
      <c r="H3457" s="2" t="n">
        <v>1.45723084</v>
      </c>
      <c r="I3457" s="2" t="n">
        <v>4</v>
      </c>
      <c r="J3457" s="2" t="inlineStr">
        <is>
          <t>Top5_Net_Buyers</t>
        </is>
      </c>
      <c r="K3457" s="2" t="inlineStr">
        <is>
          <t>Dynamic Money Managers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NABBC</t>
        </is>
      </c>
      <c r="C3458" s="2" t="n">
        <v>20</v>
      </c>
      <c r="D3458" s="2" t="n">
        <v>194577</v>
      </c>
      <c r="E3458" s="2" t="n">
        <v>190582</v>
      </c>
      <c r="F3458" s="2" t="n">
        <v>3995</v>
      </c>
      <c r="G3458" s="2" t="n">
        <v>1656.991835902865</v>
      </c>
      <c r="H3458" s="2" t="n">
        <v>32.70986341</v>
      </c>
      <c r="I3458" s="2" t="n">
        <v>4</v>
      </c>
      <c r="J3458" s="2" t="inlineStr">
        <is>
          <t>Top5_Net_Buyers</t>
        </is>
      </c>
      <c r="K3458" s="2" t="inlineStr">
        <is>
          <t>Sipla Securities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NABBC</t>
        </is>
      </c>
      <c r="C3459" s="2" t="n">
        <v>34</v>
      </c>
      <c r="D3459" s="2" t="n">
        <v>5658</v>
      </c>
      <c r="E3459" s="2" t="n">
        <v>2426</v>
      </c>
      <c r="F3459" s="2" t="n">
        <v>3232</v>
      </c>
      <c r="G3459" s="2" t="n">
        <v>1628.452716740128</v>
      </c>
      <c r="H3459" s="2" t="n">
        <v>0.9065534</v>
      </c>
      <c r="I3459" s="2" t="n">
        <v>5</v>
      </c>
      <c r="J3459" s="2" t="inlineStr">
        <is>
          <t>Top5_Net_Buyers</t>
        </is>
      </c>
      <c r="K3459" s="2" t="inlineStr">
        <is>
          <t>Vision Securities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NABBC</t>
        </is>
      </c>
      <c r="C3460" s="2" t="n">
        <v>82</v>
      </c>
      <c r="D3460" s="2" t="n">
        <v>2959</v>
      </c>
      <c r="E3460" s="2" t="n">
        <v>0</v>
      </c>
      <c r="F3460" s="2" t="n">
        <v>2959</v>
      </c>
      <c r="G3460" s="2" t="n">
        <v>1611.191556002683</v>
      </c>
      <c r="H3460" s="2" t="n">
        <v>0.4773005</v>
      </c>
      <c r="I3460" s="2" t="n">
        <v>5</v>
      </c>
      <c r="J3460" s="2" t="inlineStr">
        <is>
          <t>Top5_Net_Buyers</t>
        </is>
      </c>
      <c r="K3460" s="2" t="inlineStr">
        <is>
          <t>N.M.B. Securities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NABBC</t>
        </is>
      </c>
      <c r="C3461" s="2" t="n">
        <v>57</v>
      </c>
      <c r="D3461" s="2" t="n">
        <v>3595</v>
      </c>
      <c r="E3461" s="2" t="n">
        <v>775</v>
      </c>
      <c r="F3461" s="2" t="n">
        <v>2820</v>
      </c>
      <c r="G3461" s="2" t="n">
        <v>1615.246226012793</v>
      </c>
      <c r="H3461" s="2" t="n">
        <v>0.5679879</v>
      </c>
      <c r="I3461" s="2" t="n">
        <v>4</v>
      </c>
      <c r="J3461" s="2" t="inlineStr">
        <is>
          <t>Top5_Net_Buyers</t>
        </is>
      </c>
      <c r="K3461" s="2" t="inlineStr">
        <is>
          <t>Aryatara Investment &amp; Securities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NABIL</t>
        </is>
      </c>
      <c r="C3462" s="2" t="n">
        <v>55</v>
      </c>
      <c r="D3462" s="2" t="n">
        <v>74037</v>
      </c>
      <c r="E3462" s="2" t="n">
        <v>16050</v>
      </c>
      <c r="F3462" s="2" t="n">
        <v>57987</v>
      </c>
      <c r="G3462" s="2" t="n">
        <v>496.5675230050137</v>
      </c>
      <c r="H3462" s="2" t="n">
        <v>3.68798046</v>
      </c>
      <c r="I3462" s="2" t="n">
        <v>5</v>
      </c>
      <c r="J3462" s="2" t="inlineStr">
        <is>
          <t>Top5_Net_Buyers</t>
        </is>
      </c>
      <c r="K3462" s="2" t="inlineStr">
        <is>
          <t>Bhrikuti Stock Broking Co.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NABIL</t>
        </is>
      </c>
      <c r="C3463" s="2" t="n">
        <v>52</v>
      </c>
      <c r="D3463" s="2" t="n">
        <v>48300</v>
      </c>
      <c r="E3463" s="2" t="n">
        <v>6793</v>
      </c>
      <c r="F3463" s="2" t="n">
        <v>41507</v>
      </c>
      <c r="G3463" s="2" t="n">
        <v>496.9431984218982</v>
      </c>
      <c r="H3463" s="2" t="n">
        <v>2.40828582</v>
      </c>
      <c r="I3463" s="2" t="n">
        <v>6</v>
      </c>
      <c r="J3463" s="2" t="inlineStr">
        <is>
          <t>Top5_Net_Buyers</t>
        </is>
      </c>
      <c r="K3463" s="2" t="inlineStr">
        <is>
          <t>Sundhara Securities Limited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NABIL</t>
        </is>
      </c>
      <c r="C3464" s="2" t="n">
        <v>66</v>
      </c>
      <c r="D3464" s="2" t="n">
        <v>41168</v>
      </c>
      <c r="E3464" s="2" t="n">
        <v>167</v>
      </c>
      <c r="F3464" s="2" t="n">
        <v>41001</v>
      </c>
      <c r="G3464" s="2" t="n">
        <v>497.5093963552778</v>
      </c>
      <c r="H3464" s="2" t="n">
        <v>2.04725566</v>
      </c>
      <c r="I3464" s="2" t="n">
        <v>6</v>
      </c>
      <c r="J3464" s="2" t="inlineStr">
        <is>
          <t>Top5_Net_Buyers</t>
        </is>
      </c>
      <c r="K3464" s="2" t="inlineStr">
        <is>
          <t>Miyo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NABIL</t>
        </is>
      </c>
      <c r="C3465" s="2" t="n">
        <v>75</v>
      </c>
      <c r="D3465" s="2" t="n">
        <v>29336</v>
      </c>
      <c r="E3465" s="2" t="n">
        <v>220</v>
      </c>
      <c r="F3465" s="2" t="n">
        <v>29116</v>
      </c>
      <c r="G3465" s="2" t="n">
        <v>498.0411290341901</v>
      </c>
      <c r="H3465" s="2" t="n">
        <v>1.45861786</v>
      </c>
      <c r="I3465" s="2" t="n">
        <v>2</v>
      </c>
      <c r="J3465" s="2" t="inlineStr">
        <is>
          <t>Top5_Net_Buyers</t>
        </is>
      </c>
      <c r="K3465" s="2" t="inlineStr">
        <is>
          <t>Mega Stock Markets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NABIL</t>
        </is>
      </c>
      <c r="C3466" s="2" t="n">
        <v>94</v>
      </c>
      <c r="D3466" s="2" t="n">
        <v>23177</v>
      </c>
      <c r="E3466" s="2" t="n">
        <v>150</v>
      </c>
      <c r="F3466" s="2" t="n">
        <v>23027</v>
      </c>
      <c r="G3466" s="2" t="n">
        <v>495.3859345227784</v>
      </c>
      <c r="H3466" s="2" t="n">
        <v>1.1474522</v>
      </c>
      <c r="I3466" s="2" t="n">
        <v>3</v>
      </c>
      <c r="J3466" s="2" t="inlineStr">
        <is>
          <t>Top5_Net_Buyers</t>
        </is>
      </c>
      <c r="K3466" s="2" t="inlineStr">
        <is>
          <t>K.B.L. Securities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NABILD2089</t>
        </is>
      </c>
      <c r="C3467" s="2" t="n">
        <v>42</v>
      </c>
      <c r="D3467" s="2" t="n">
        <v>225</v>
      </c>
      <c r="E3467" s="2" t="n">
        <v>0</v>
      </c>
      <c r="F3467" s="2" t="n">
        <v>225</v>
      </c>
      <c r="G3467" s="2" t="n">
        <v>1060</v>
      </c>
      <c r="H3467" s="2" t="n">
        <v>0.02385</v>
      </c>
      <c r="I3467" s="2" t="n">
        <v>1</v>
      </c>
      <c r="J3467" s="2" t="inlineStr">
        <is>
          <t>Top5_Net_Buyers</t>
        </is>
      </c>
      <c r="K3467" s="2" t="inlineStr">
        <is>
          <t>Sani Securities Company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NABILD2089</t>
        </is>
      </c>
      <c r="C3468" s="2" t="n">
        <v>5</v>
      </c>
      <c r="D3468" s="2" t="n">
        <v>200</v>
      </c>
      <c r="E3468" s="2" t="n">
        <v>0</v>
      </c>
      <c r="F3468" s="2" t="n">
        <v>200</v>
      </c>
      <c r="G3468" s="2" t="n">
        <v>1060.65</v>
      </c>
      <c r="H3468" s="2" t="n">
        <v>0.021213</v>
      </c>
      <c r="I3468" s="2" t="n">
        <v>2</v>
      </c>
      <c r="J3468" s="2" t="inlineStr">
        <is>
          <t>Top5_Net_Buyers</t>
        </is>
      </c>
      <c r="K3468" s="2" t="inlineStr">
        <is>
          <t>Market Securities &amp; Exchange (PVT)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NABILD2089</t>
        </is>
      </c>
      <c r="C3469" s="2" t="n">
        <v>50</v>
      </c>
      <c r="D3469" s="2" t="n">
        <v>100</v>
      </c>
      <c r="E3469" s="2" t="n">
        <v>0</v>
      </c>
      <c r="F3469" s="2" t="n">
        <v>100</v>
      </c>
      <c r="G3469" s="2" t="n">
        <v>1060</v>
      </c>
      <c r="H3469" s="2" t="n">
        <v>0.0106</v>
      </c>
      <c r="I3469" s="2" t="n">
        <v>1</v>
      </c>
      <c r="J3469" s="2" t="inlineStr">
        <is>
          <t>Top5_Net_Buyers</t>
        </is>
      </c>
      <c r="K3469" s="2" t="inlineStr">
        <is>
          <t>Crystal Kanchanjanga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NABILD2089</t>
        </is>
      </c>
      <c r="C3470" s="2" t="n">
        <v>58</v>
      </c>
      <c r="D3470" s="2" t="n">
        <v>151</v>
      </c>
      <c r="E3470" s="2" t="n">
        <v>51</v>
      </c>
      <c r="F3470" s="2" t="n">
        <v>100</v>
      </c>
      <c r="G3470" s="2" t="n">
        <v>1060.966013071896</v>
      </c>
      <c r="H3470" s="2" t="n">
        <v>0.01602052</v>
      </c>
      <c r="I3470" s="2" t="n">
        <v>2</v>
      </c>
      <c r="J3470" s="2" t="inlineStr">
        <is>
          <t>Top5_Net_Buyers</t>
        </is>
      </c>
      <c r="K3470" s="2" t="inlineStr">
        <is>
          <t>Naasa Securities Co.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NABILD2089</t>
        </is>
      </c>
      <c r="C3471" s="2" t="n">
        <v>100</v>
      </c>
      <c r="D3471" s="2" t="n">
        <v>100</v>
      </c>
      <c r="E3471" s="2" t="n">
        <v>0</v>
      </c>
      <c r="F3471" s="2" t="n">
        <v>100</v>
      </c>
      <c r="G3471" s="2" t="n">
        <v>1060</v>
      </c>
      <c r="H3471" s="2" t="n">
        <v>0.0106</v>
      </c>
      <c r="I3471" s="2" t="n">
        <v>1</v>
      </c>
      <c r="J3471" s="2" t="inlineStr">
        <is>
          <t>Top5_Net_Buyers</t>
        </is>
      </c>
      <c r="K3471" s="2" t="inlineStr">
        <is>
          <t>Sunrise Securities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NADEP</t>
        </is>
      </c>
      <c r="C3472" s="2" t="n">
        <v>44</v>
      </c>
      <c r="D3472" s="2" t="n">
        <v>3701</v>
      </c>
      <c r="E3472" s="2" t="n">
        <v>330</v>
      </c>
      <c r="F3472" s="2" t="n">
        <v>3371</v>
      </c>
      <c r="G3472" s="2" t="n">
        <v>780.4958333333334</v>
      </c>
      <c r="H3472" s="2" t="n">
        <v>0.28701614</v>
      </c>
      <c r="I3472" s="2" t="n">
        <v>1</v>
      </c>
      <c r="J3472" s="2" t="inlineStr">
        <is>
          <t>Top5_Net_Buyers</t>
        </is>
      </c>
      <c r="K3472" s="2" t="inlineStr">
        <is>
          <t>Dynamic Money Managers Securities Pvt.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NADEP</t>
        </is>
      </c>
      <c r="C3473" s="2" t="n">
        <v>33</v>
      </c>
      <c r="D3473" s="2" t="n">
        <v>2000</v>
      </c>
      <c r="E3473" s="2" t="n">
        <v>0</v>
      </c>
      <c r="F3473" s="2" t="n">
        <v>2000</v>
      </c>
      <c r="G3473" s="2" t="n">
        <v>789.8615</v>
      </c>
      <c r="H3473" s="2" t="n">
        <v>0.1579723</v>
      </c>
      <c r="I3473" s="2" t="n">
        <v>1</v>
      </c>
      <c r="J3473" s="2" t="inlineStr">
        <is>
          <t>Top5_Net_Buyers</t>
        </is>
      </c>
      <c r="K3473" s="2" t="inlineStr">
        <is>
          <t>Dakshinkali Investment &amp;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NADEP</t>
        </is>
      </c>
      <c r="C3474" s="2" t="n">
        <v>3</v>
      </c>
      <c r="D3474" s="2" t="n">
        <v>1370</v>
      </c>
      <c r="E3474" s="2" t="n">
        <v>5</v>
      </c>
      <c r="F3474" s="2" t="n">
        <v>1365</v>
      </c>
      <c r="G3474" s="2" t="n">
        <v>785.8774999999999</v>
      </c>
      <c r="H3474" s="2" t="n">
        <v>0.1090808</v>
      </c>
      <c r="I3474" s="2" t="n">
        <v>5</v>
      </c>
      <c r="J3474" s="2" t="inlineStr">
        <is>
          <t>Top5_Net_Buyers</t>
        </is>
      </c>
      <c r="K3474" s="2" t="inlineStr">
        <is>
          <t>Arun Securities (PVT)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NADEP</t>
        </is>
      </c>
      <c r="C3475" s="2" t="n">
        <v>34</v>
      </c>
      <c r="D3475" s="2" t="n">
        <v>1400</v>
      </c>
      <c r="E3475" s="2" t="n">
        <v>164</v>
      </c>
      <c r="F3475" s="2" t="n">
        <v>1236</v>
      </c>
      <c r="G3475" s="2" t="n">
        <v>783.1008578431373</v>
      </c>
      <c r="H3475" s="2" t="n">
        <v>0.1088014</v>
      </c>
      <c r="I3475" s="2" t="n">
        <v>4</v>
      </c>
      <c r="J3475" s="2" t="inlineStr">
        <is>
          <t>Top5_Net_Buyers</t>
        </is>
      </c>
      <c r="K3475" s="2" t="inlineStr">
        <is>
          <t>Vision Securities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NADEP</t>
        </is>
      </c>
      <c r="C3476" s="2" t="n">
        <v>74</v>
      </c>
      <c r="D3476" s="2" t="n">
        <v>896</v>
      </c>
      <c r="E3476" s="2" t="n">
        <v>0</v>
      </c>
      <c r="F3476" s="2" t="n">
        <v>896</v>
      </c>
      <c r="G3476" s="2" t="n">
        <v>796.5889316787905</v>
      </c>
      <c r="H3476" s="2" t="n">
        <v>0.0716268</v>
      </c>
      <c r="I3476" s="2" t="n">
        <v>2</v>
      </c>
      <c r="J3476" s="2" t="inlineStr">
        <is>
          <t>Top5_Net_Buyers</t>
        </is>
      </c>
      <c r="K3476" s="2" t="inlineStr">
        <is>
          <t>Kalash Stock Market Pvt.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NBBD2085</t>
        </is>
      </c>
      <c r="C3477" s="2" t="n">
        <v>52</v>
      </c>
      <c r="D3477" s="2" t="n">
        <v>84</v>
      </c>
      <c r="E3477" s="2" t="n">
        <v>0</v>
      </c>
      <c r="F3477" s="2" t="n">
        <v>84</v>
      </c>
      <c r="G3477" s="2" t="n">
        <v>1155</v>
      </c>
      <c r="H3477" s="2" t="n">
        <v>0.009702000000000001</v>
      </c>
      <c r="I3477" s="2" t="n">
        <v>1</v>
      </c>
      <c r="J3477" s="2" t="inlineStr">
        <is>
          <t>Top5_Net_Buyers</t>
        </is>
      </c>
      <c r="K3477" s="2" t="inlineStr">
        <is>
          <t>Sundhara Securities Limited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NBBD2085</t>
        </is>
      </c>
      <c r="C3478" s="2" t="n">
        <v>45</v>
      </c>
      <c r="D3478" s="2" t="n">
        <v>0</v>
      </c>
      <c r="E3478" s="2" t="n">
        <v>40</v>
      </c>
      <c r="F3478" s="2" t="n">
        <v>-40</v>
      </c>
      <c r="G3478" s="2" t="n">
        <v/>
      </c>
      <c r="H3478" s="2" t="n">
        <v>0</v>
      </c>
      <c r="I3478" s="2" t="n">
        <v>0</v>
      </c>
      <c r="J3478" s="2" t="inlineStr">
        <is>
          <t>Top5_Net_Buyers</t>
        </is>
      </c>
      <c r="K3478" s="2" t="inlineStr">
        <is>
          <t>Imperial Securities Company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NBBD2085</t>
        </is>
      </c>
      <c r="C3479" s="2" t="n">
        <v>7</v>
      </c>
      <c r="D3479" s="2" t="n">
        <v>0</v>
      </c>
      <c r="E3479" s="2" t="n">
        <v>44</v>
      </c>
      <c r="F3479" s="2" t="n">
        <v>-44</v>
      </c>
      <c r="G3479" s="2" t="n">
        <v/>
      </c>
      <c r="H3479" s="2" t="n">
        <v>0</v>
      </c>
      <c r="I3479" s="2" t="n">
        <v>0</v>
      </c>
      <c r="J3479" s="2" t="inlineStr">
        <is>
          <t>Top5_Net_Buyers</t>
        </is>
      </c>
      <c r="K3479" s="2" t="inlineStr">
        <is>
          <t>J.F. Securities (PVT)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NBF2</t>
        </is>
      </c>
      <c r="C3480" s="2" t="n">
        <v>47</v>
      </c>
      <c r="D3480" s="2" t="n">
        <v>190000</v>
      </c>
      <c r="E3480" s="2" t="n">
        <v>0</v>
      </c>
      <c r="F3480" s="2" t="n">
        <v>190000</v>
      </c>
      <c r="G3480" s="2" t="n">
        <v>10.07494736842105</v>
      </c>
      <c r="H3480" s="2" t="n">
        <v>0.191424</v>
      </c>
      <c r="I3480" s="2" t="n">
        <v>2</v>
      </c>
      <c r="J3480" s="2" t="inlineStr">
        <is>
          <t>Top5_Net_Buyers</t>
        </is>
      </c>
      <c r="K3480" s="2" t="inlineStr">
        <is>
          <t>Neev Securities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NBF2</t>
        </is>
      </c>
      <c r="C3481" s="2" t="n">
        <v>51</v>
      </c>
      <c r="D3481" s="2" t="n">
        <v>6600</v>
      </c>
      <c r="E3481" s="2" t="n">
        <v>0</v>
      </c>
      <c r="F3481" s="2" t="n">
        <v>6600</v>
      </c>
      <c r="G3481" s="2" t="n">
        <v>9.874242424242425</v>
      </c>
      <c r="H3481" s="2" t="n">
        <v>0.006517</v>
      </c>
      <c r="I3481" s="2" t="n">
        <v>2</v>
      </c>
      <c r="J3481" s="2" t="inlineStr">
        <is>
          <t>Top5_Net_Buyers</t>
        </is>
      </c>
      <c r="K3481" s="2" t="inlineStr">
        <is>
          <t>Oxford Securities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NBF2</t>
        </is>
      </c>
      <c r="C3482" s="2" t="n">
        <v>48</v>
      </c>
      <c r="D3482" s="2" t="n">
        <v>6500</v>
      </c>
      <c r="E3482" s="2" t="n">
        <v>300</v>
      </c>
      <c r="F3482" s="2" t="n">
        <v>6200</v>
      </c>
      <c r="G3482" s="2" t="n">
        <v>9.5992</v>
      </c>
      <c r="H3482" s="2" t="n">
        <v>0.006246199999999999</v>
      </c>
      <c r="I3482" s="2" t="n">
        <v>2</v>
      </c>
      <c r="J3482" s="2" t="inlineStr">
        <is>
          <t>Top5_Net_Buyers</t>
        </is>
      </c>
      <c r="K3482" s="2" t="inlineStr">
        <is>
          <t>Trishakti Securities Public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NBF2</t>
        </is>
      </c>
      <c r="C3483" s="2" t="n">
        <v>1</v>
      </c>
      <c r="D3483" s="2" t="n">
        <v>6250</v>
      </c>
      <c r="E3483" s="2" t="n">
        <v>100</v>
      </c>
      <c r="F3483" s="2" t="n">
        <v>6150</v>
      </c>
      <c r="G3483" s="2" t="n">
        <v>9.664999999999999</v>
      </c>
      <c r="H3483" s="2" t="n">
        <v>0.00607225</v>
      </c>
      <c r="I3483" s="2" t="n">
        <v>2</v>
      </c>
      <c r="J3483" s="2" t="inlineStr">
        <is>
          <t>Top5_Net_Buyers</t>
        </is>
      </c>
      <c r="K3483" s="2" t="inlineStr">
        <is>
          <t>Kumari Securities Private Limited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NBF2</t>
        </is>
      </c>
      <c r="C3484" s="2" t="n">
        <v>57</v>
      </c>
      <c r="D3484" s="2" t="n">
        <v>5200</v>
      </c>
      <c r="E3484" s="2" t="n">
        <v>0</v>
      </c>
      <c r="F3484" s="2" t="n">
        <v>5200</v>
      </c>
      <c r="G3484" s="2" t="n">
        <v>9.81148125</v>
      </c>
      <c r="H3484" s="2" t="n">
        <v>0.005102148000000001</v>
      </c>
      <c r="I3484" s="2" t="n">
        <v>2</v>
      </c>
      <c r="J3484" s="2" t="inlineStr">
        <is>
          <t>Top5_Net_Buyers</t>
        </is>
      </c>
      <c r="K3484" s="2" t="inlineStr">
        <is>
          <t>Aryatara Investment &amp; Securities Pvt.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NBF3</t>
        </is>
      </c>
      <c r="C3485" s="2" t="n">
        <v>52</v>
      </c>
      <c r="D3485" s="2" t="n">
        <v>129949</v>
      </c>
      <c r="E3485" s="2" t="n">
        <v>11600</v>
      </c>
      <c r="F3485" s="2" t="n">
        <v>118349</v>
      </c>
      <c r="G3485" s="2" t="n">
        <v>9.582407025817135</v>
      </c>
      <c r="H3485" s="2" t="n">
        <v>0.125794473</v>
      </c>
      <c r="I3485" s="2" t="n">
        <v>3</v>
      </c>
      <c r="J3485" s="2" t="inlineStr">
        <is>
          <t>Top5_Net_Buyers</t>
        </is>
      </c>
      <c r="K3485" s="2" t="inlineStr">
        <is>
          <t>Sundhara Securities Limited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NBF3</t>
        </is>
      </c>
      <c r="C3486" s="2" t="n">
        <v>17</v>
      </c>
      <c r="D3486" s="2" t="n">
        <v>29850</v>
      </c>
      <c r="E3486" s="2" t="n">
        <v>0</v>
      </c>
      <c r="F3486" s="2" t="n">
        <v>29850</v>
      </c>
      <c r="G3486" s="2" t="n">
        <v>9.939028475711893</v>
      </c>
      <c r="H3486" s="2" t="n">
        <v>0.029668</v>
      </c>
      <c r="I3486" s="2" t="n">
        <v>2</v>
      </c>
      <c r="J3486" s="2" t="inlineStr">
        <is>
          <t>Top5_Net_Buyers</t>
        </is>
      </c>
      <c r="K3486" s="2" t="inlineStr">
        <is>
          <t>ABC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NBF3</t>
        </is>
      </c>
      <c r="C3487" s="2" t="n">
        <v>48</v>
      </c>
      <c r="D3487" s="2" t="n">
        <v>24399</v>
      </c>
      <c r="E3487" s="2" t="n">
        <v>100</v>
      </c>
      <c r="F3487" s="2" t="n">
        <v>24299</v>
      </c>
      <c r="G3487" s="2" t="n">
        <v>9.461338428326341</v>
      </c>
      <c r="H3487" s="2" t="n">
        <v>0.023140348</v>
      </c>
      <c r="I3487" s="2" t="n">
        <v>3</v>
      </c>
      <c r="J3487" s="2" t="inlineStr">
        <is>
          <t>Top5_Net_Buyers</t>
        </is>
      </c>
      <c r="K3487" s="2" t="inlineStr">
        <is>
          <t>Trishakti Securities Public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NBF3</t>
        </is>
      </c>
      <c r="C3488" s="2" t="n">
        <v>49</v>
      </c>
      <c r="D3488" s="2" t="n">
        <v>19700</v>
      </c>
      <c r="E3488" s="2" t="n">
        <v>1390</v>
      </c>
      <c r="F3488" s="2" t="n">
        <v>18310</v>
      </c>
      <c r="G3488" s="2" t="n">
        <v>9.68090251170711</v>
      </c>
      <c r="H3488" s="2" t="n">
        <v>0.0190181</v>
      </c>
      <c r="I3488" s="2" t="n">
        <v>3</v>
      </c>
      <c r="J3488" s="2" t="inlineStr">
        <is>
          <t>Top5_Net_Buyers</t>
        </is>
      </c>
      <c r="K3488" s="2" t="inlineStr">
        <is>
          <t>Online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NBF3</t>
        </is>
      </c>
      <c r="C3489" s="2" t="n">
        <v>39</v>
      </c>
      <c r="D3489" s="2" t="n">
        <v>11500</v>
      </c>
      <c r="E3489" s="2" t="n">
        <v>0</v>
      </c>
      <c r="F3489" s="2" t="n">
        <v>11500</v>
      </c>
      <c r="G3489" s="2" t="n">
        <v>9.5464</v>
      </c>
      <c r="H3489" s="2" t="n">
        <v>0.01097836</v>
      </c>
      <c r="I3489" s="2" t="n">
        <v>1</v>
      </c>
      <c r="J3489" s="2" t="inlineStr">
        <is>
          <t>Top5_Net_Buyers</t>
        </is>
      </c>
      <c r="K3489" s="2" t="inlineStr">
        <is>
          <t>Sumeru Securities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NBL</t>
        </is>
      </c>
      <c r="C3490" s="2" t="n">
        <v>88</v>
      </c>
      <c r="D3490" s="2" t="n">
        <v>37581</v>
      </c>
      <c r="E3490" s="2" t="n">
        <v>0</v>
      </c>
      <c r="F3490" s="2" t="n">
        <v>37581</v>
      </c>
      <c r="G3490" s="2" t="n">
        <v>241.34</v>
      </c>
      <c r="H3490" s="2" t="n">
        <v>0.9072363999999999</v>
      </c>
      <c r="I3490" s="2" t="n">
        <v>5</v>
      </c>
      <c r="J3490" s="2" t="inlineStr">
        <is>
          <t>Top5_Net_Buyers</t>
        </is>
      </c>
      <c r="K3490" s="2" t="inlineStr">
        <is>
          <t>Blue Chip Securities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NBL</t>
        </is>
      </c>
      <c r="C3491" s="2" t="n">
        <v>56</v>
      </c>
      <c r="D3491" s="2" t="n">
        <v>29510</v>
      </c>
      <c r="E3491" s="2" t="n">
        <v>4277</v>
      </c>
      <c r="F3491" s="2" t="n">
        <v>25233</v>
      </c>
      <c r="G3491" s="2" t="n">
        <v>242.3158279401543</v>
      </c>
      <c r="H3491" s="2" t="n">
        <v>0.71534984</v>
      </c>
      <c r="I3491" s="2" t="n">
        <v>5</v>
      </c>
      <c r="J3491" s="2" t="inlineStr">
        <is>
          <t>Top5_Net_Buyers</t>
        </is>
      </c>
      <c r="K3491" s="2" t="inlineStr">
        <is>
          <t>Sri Hari Securities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NBL</t>
        </is>
      </c>
      <c r="C3492" s="2" t="n">
        <v>44</v>
      </c>
      <c r="D3492" s="2" t="n">
        <v>22342</v>
      </c>
      <c r="E3492" s="2" t="n">
        <v>7670</v>
      </c>
      <c r="F3492" s="2" t="n">
        <v>14672</v>
      </c>
      <c r="G3492" s="2" t="n">
        <v>242.7084390857754</v>
      </c>
      <c r="H3492" s="2" t="n">
        <v>0.5440499000000001</v>
      </c>
      <c r="I3492" s="2" t="n">
        <v>4</v>
      </c>
      <c r="J3492" s="2" t="inlineStr">
        <is>
          <t>Top5_Net_Buyers</t>
        </is>
      </c>
      <c r="K3492" s="2" t="inlineStr">
        <is>
          <t>Dynamic Money Managers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NBL</t>
        </is>
      </c>
      <c r="C3493" s="2" t="n">
        <v>42</v>
      </c>
      <c r="D3493" s="2" t="n">
        <v>20682</v>
      </c>
      <c r="E3493" s="2" t="n">
        <v>7426</v>
      </c>
      <c r="F3493" s="2" t="n">
        <v>13256</v>
      </c>
      <c r="G3493" s="2" t="n">
        <v>242.2856045611059</v>
      </c>
      <c r="H3493" s="2" t="n">
        <v>0.50247477</v>
      </c>
      <c r="I3493" s="2" t="n">
        <v>4</v>
      </c>
      <c r="J3493" s="2" t="inlineStr">
        <is>
          <t>Top5_Net_Buyers</t>
        </is>
      </c>
      <c r="K3493" s="2" t="inlineStr">
        <is>
          <t>Sani Securities Company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NBL</t>
        </is>
      </c>
      <c r="C3494" s="2" t="n">
        <v>8</v>
      </c>
      <c r="D3494" s="2" t="n">
        <v>12620</v>
      </c>
      <c r="E3494" s="2" t="n">
        <v>600</v>
      </c>
      <c r="F3494" s="2" t="n">
        <v>12020</v>
      </c>
      <c r="G3494" s="2" t="n">
        <v>243.025076</v>
      </c>
      <c r="H3494" s="2" t="n">
        <v>0.30627198</v>
      </c>
      <c r="I3494" s="2" t="n">
        <v>2</v>
      </c>
      <c r="J3494" s="2" t="inlineStr">
        <is>
          <t>Top5_Net_Buyers</t>
        </is>
      </c>
      <c r="K3494" s="2" t="inlineStr">
        <is>
          <t>Ashutosh Brokerage &amp; Securities (PVT)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NBLD82</t>
        </is>
      </c>
      <c r="C3495" s="2" t="n">
        <v>49</v>
      </c>
      <c r="D3495" s="2" t="n">
        <v>200</v>
      </c>
      <c r="E3495" s="2" t="n">
        <v>0</v>
      </c>
      <c r="F3495" s="2" t="n">
        <v>200</v>
      </c>
      <c r="G3495" s="2" t="n">
        <v>1117.19</v>
      </c>
      <c r="H3495" s="2" t="n">
        <v>0.0223438</v>
      </c>
      <c r="I3495" s="2" t="n">
        <v>2</v>
      </c>
      <c r="J3495" s="2" t="inlineStr">
        <is>
          <t>Top5_Net_Buyers</t>
        </is>
      </c>
      <c r="K3495" s="2" t="inlineStr">
        <is>
          <t>Online Securities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NBLD82</t>
        </is>
      </c>
      <c r="C3496" s="2" t="n">
        <v>45</v>
      </c>
      <c r="D3496" s="2" t="n">
        <v>0</v>
      </c>
      <c r="E3496" s="2" t="n">
        <v>200</v>
      </c>
      <c r="F3496" s="2" t="n">
        <v>-200</v>
      </c>
      <c r="G3496" s="2" t="n">
        <v/>
      </c>
      <c r="H3496" s="2" t="n">
        <v>0</v>
      </c>
      <c r="I3496" s="2" t="n">
        <v>0</v>
      </c>
      <c r="J3496" s="2" t="inlineStr">
        <is>
          <t>Top5_Net_Buyers</t>
        </is>
      </c>
      <c r="K3496" s="2" t="inlineStr">
        <is>
          <t>Imperial Securities Company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NBLD87</t>
        </is>
      </c>
      <c r="C3497" s="2" t="n">
        <v>42</v>
      </c>
      <c r="D3497" s="2" t="n">
        <v>506</v>
      </c>
      <c r="E3497" s="2" t="n">
        <v>0</v>
      </c>
      <c r="F3497" s="2" t="n">
        <v>506</v>
      </c>
      <c r="G3497" s="2" t="n">
        <v>1116.845849802372</v>
      </c>
      <c r="H3497" s="2" t="n">
        <v>0.0565124</v>
      </c>
      <c r="I3497" s="2" t="n">
        <v>1</v>
      </c>
      <c r="J3497" s="2" t="inlineStr">
        <is>
          <t>Top5_Net_Buyers</t>
        </is>
      </c>
      <c r="K3497" s="2" t="inlineStr">
        <is>
          <t>Sani Securities Company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NBLD87</t>
        </is>
      </c>
      <c r="C3498" s="2" t="n">
        <v>58</v>
      </c>
      <c r="D3498" s="2" t="n">
        <v>0</v>
      </c>
      <c r="E3498" s="2" t="n">
        <v>25</v>
      </c>
      <c r="F3498" s="2" t="n">
        <v>-25</v>
      </c>
      <c r="G3498" s="2" t="n">
        <v/>
      </c>
      <c r="H3498" s="2" t="n">
        <v>0</v>
      </c>
      <c r="I3498" s="2" t="n">
        <v>0</v>
      </c>
      <c r="J3498" s="2" t="inlineStr">
        <is>
          <t>Top5_Net_Buyers</t>
        </is>
      </c>
      <c r="K3498" s="2" t="inlineStr">
        <is>
          <t>Naasa Securities Co.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NBLD87</t>
        </is>
      </c>
      <c r="C3499" s="2" t="n">
        <v>13</v>
      </c>
      <c r="D3499" s="2" t="n">
        <v>0</v>
      </c>
      <c r="E3499" s="2" t="n">
        <v>40</v>
      </c>
      <c r="F3499" s="2" t="n">
        <v>-40</v>
      </c>
      <c r="G3499" s="2" t="n">
        <v/>
      </c>
      <c r="H3499" s="2" t="n">
        <v>0</v>
      </c>
      <c r="I3499" s="2" t="n">
        <v>0</v>
      </c>
      <c r="J3499" s="2" t="inlineStr">
        <is>
          <t>Top5_Net_Buyers</t>
        </is>
      </c>
      <c r="K3499" s="2" t="inlineStr">
        <is>
          <t>Thrive Brokerage House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NBLD87</t>
        </is>
      </c>
      <c r="C3500" s="2" t="n">
        <v>52</v>
      </c>
      <c r="D3500" s="2" t="n">
        <v>0</v>
      </c>
      <c r="E3500" s="2" t="n">
        <v>50</v>
      </c>
      <c r="F3500" s="2" t="n">
        <v>-50</v>
      </c>
      <c r="G3500" s="2" t="n">
        <v/>
      </c>
      <c r="H3500" s="2" t="n">
        <v>0</v>
      </c>
      <c r="I3500" s="2" t="n">
        <v>0</v>
      </c>
      <c r="J3500" s="2" t="inlineStr">
        <is>
          <t>Top5_Net_Buyers</t>
        </is>
      </c>
      <c r="K3500" s="2" t="inlineStr">
        <is>
          <t>Sundhara Securities Limited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NBLD87</t>
        </is>
      </c>
      <c r="C3501" s="2" t="n">
        <v>100</v>
      </c>
      <c r="D3501" s="2" t="n">
        <v>50</v>
      </c>
      <c r="E3501" s="2" t="n">
        <v>205</v>
      </c>
      <c r="F3501" s="2" t="n">
        <v>-155</v>
      </c>
      <c r="G3501" s="2" t="n">
        <v>1097</v>
      </c>
      <c r="H3501" s="2" t="n">
        <v>0.005485</v>
      </c>
      <c r="I3501" s="2" t="n">
        <v>2</v>
      </c>
      <c r="J3501" s="2" t="inlineStr">
        <is>
          <t>Top5_Net_Buyers</t>
        </is>
      </c>
      <c r="K3501" s="2" t="inlineStr">
        <is>
          <t>Sunrise Securities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NCCD86</t>
        </is>
      </c>
      <c r="C3502" s="2" t="n">
        <v>13</v>
      </c>
      <c r="D3502" s="2" t="n">
        <v>25</v>
      </c>
      <c r="E3502" s="2" t="n">
        <v>0</v>
      </c>
      <c r="F3502" s="2" t="n">
        <v>25</v>
      </c>
      <c r="G3502" s="2" t="n">
        <v>1116</v>
      </c>
      <c r="H3502" s="2" t="n">
        <v>0.00279</v>
      </c>
      <c r="I3502" s="2" t="n">
        <v>1</v>
      </c>
      <c r="J3502" s="2" t="inlineStr">
        <is>
          <t>Top5_Net_Buyers</t>
        </is>
      </c>
      <c r="K3502" s="2" t="inlineStr">
        <is>
          <t>Thrive Brokerage House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NCCD86</t>
        </is>
      </c>
      <c r="C3503" s="2" t="n">
        <v>36</v>
      </c>
      <c r="D3503" s="2" t="n">
        <v>25</v>
      </c>
      <c r="E3503" s="2" t="n">
        <v>0</v>
      </c>
      <c r="F3503" s="2" t="n">
        <v>25</v>
      </c>
      <c r="G3503" s="2" t="n">
        <v>1115.5</v>
      </c>
      <c r="H3503" s="2" t="n">
        <v>0.00278875</v>
      </c>
      <c r="I3503" s="2" t="n">
        <v>1</v>
      </c>
      <c r="J3503" s="2" t="inlineStr">
        <is>
          <t>Top5_Net_Buyers</t>
        </is>
      </c>
      <c r="K3503" s="2" t="inlineStr">
        <is>
          <t>Secured Securities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NCCD86</t>
        </is>
      </c>
      <c r="C3504" s="2" t="n">
        <v>100</v>
      </c>
      <c r="D3504" s="2" t="n">
        <v>25</v>
      </c>
      <c r="E3504" s="2" t="n">
        <v>0</v>
      </c>
      <c r="F3504" s="2" t="n">
        <v>25</v>
      </c>
      <c r="G3504" s="2" t="n">
        <v>1115</v>
      </c>
      <c r="H3504" s="2" t="n">
        <v>0.0027875</v>
      </c>
      <c r="I3504" s="2" t="n">
        <v>1</v>
      </c>
      <c r="J3504" s="2" t="inlineStr">
        <is>
          <t>Top5_Net_Buyers</t>
        </is>
      </c>
      <c r="K3504" s="2" t="inlineStr">
        <is>
          <t>Sunrise Securities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NCCD86</t>
        </is>
      </c>
      <c r="C3505" s="2" t="n">
        <v>58</v>
      </c>
      <c r="D3505" s="2" t="n">
        <v>0</v>
      </c>
      <c r="E3505" s="2" t="n">
        <v>25</v>
      </c>
      <c r="F3505" s="2" t="n">
        <v>-25</v>
      </c>
      <c r="G3505" s="2" t="n">
        <v/>
      </c>
      <c r="H3505" s="2" t="n">
        <v>0</v>
      </c>
      <c r="I3505" s="2" t="n">
        <v>0</v>
      </c>
      <c r="J3505" s="2" t="inlineStr">
        <is>
          <t>Top5_Net_Buyers</t>
        </is>
      </c>
      <c r="K3505" s="2" t="inlineStr">
        <is>
          <t>Naasa Securities Co.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NCCD86</t>
        </is>
      </c>
      <c r="C3506" s="2" t="n">
        <v>49</v>
      </c>
      <c r="D3506" s="2" t="n">
        <v>0</v>
      </c>
      <c r="E3506" s="2" t="n">
        <v>50</v>
      </c>
      <c r="F3506" s="2" t="n">
        <v>-50</v>
      </c>
      <c r="G3506" s="2" t="n">
        <v/>
      </c>
      <c r="H3506" s="2" t="n">
        <v>0</v>
      </c>
      <c r="I3506" s="2" t="n">
        <v>0</v>
      </c>
      <c r="J3506" s="2" t="inlineStr">
        <is>
          <t>Top5_Net_Buyers</t>
        </is>
      </c>
      <c r="K3506" s="2" t="inlineStr">
        <is>
          <t>Online Securities Pvt.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NESDO</t>
        </is>
      </c>
      <c r="C3507" s="2" t="n">
        <v>45</v>
      </c>
      <c r="D3507" s="2" t="n">
        <v>4278</v>
      </c>
      <c r="E3507" s="2" t="n">
        <v>258</v>
      </c>
      <c r="F3507" s="2" t="n">
        <v>4020</v>
      </c>
      <c r="G3507" s="2" t="n">
        <v>1509.415123633019</v>
      </c>
      <c r="H3507" s="2" t="n">
        <v>0.6476682</v>
      </c>
      <c r="I3507" s="2" t="n">
        <v>6</v>
      </c>
      <c r="J3507" s="2" t="inlineStr">
        <is>
          <t>Top5_Net_Buyers</t>
        </is>
      </c>
      <c r="K3507" s="2" t="inlineStr">
        <is>
          <t>Imperial Securities Company Pvt.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NESDO</t>
        </is>
      </c>
      <c r="C3508" s="2" t="n">
        <v>21</v>
      </c>
      <c r="D3508" s="2" t="n">
        <v>2069</v>
      </c>
      <c r="E3508" s="2" t="n">
        <v>35</v>
      </c>
      <c r="F3508" s="2" t="n">
        <v>2034</v>
      </c>
      <c r="G3508" s="2" t="n">
        <v>1512.51320754717</v>
      </c>
      <c r="H3508" s="2" t="n">
        <v>0.3136096</v>
      </c>
      <c r="I3508" s="2" t="n">
        <v>5</v>
      </c>
      <c r="J3508" s="2" t="inlineStr">
        <is>
          <t>Top5_Net_Buyers</t>
        </is>
      </c>
      <c r="K3508" s="2" t="inlineStr">
        <is>
          <t>Midas Stock Broking Company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NESDO</t>
        </is>
      </c>
      <c r="C3509" s="2" t="n">
        <v>58</v>
      </c>
      <c r="D3509" s="2" t="n">
        <v>1356</v>
      </c>
      <c r="E3509" s="2" t="n">
        <v>381</v>
      </c>
      <c r="F3509" s="2" t="n">
        <v>975</v>
      </c>
      <c r="G3509" s="2" t="n">
        <v>1510.650339945197</v>
      </c>
      <c r="H3509" s="2" t="n">
        <v>0.20501693</v>
      </c>
      <c r="I3509" s="2" t="n">
        <v>4</v>
      </c>
      <c r="J3509" s="2" t="inlineStr">
        <is>
          <t>Top5_Net_Buyers</t>
        </is>
      </c>
      <c r="K3509" s="2" t="inlineStr">
        <is>
          <t>Naasa Securities Co.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NESDO</t>
        </is>
      </c>
      <c r="C3510" s="2" t="n">
        <v>14</v>
      </c>
      <c r="D3510" s="2" t="n">
        <v>703</v>
      </c>
      <c r="E3510" s="2" t="n">
        <v>44</v>
      </c>
      <c r="F3510" s="2" t="n">
        <v>659</v>
      </c>
      <c r="G3510" s="2" t="n">
        <v>1515.136445912349</v>
      </c>
      <c r="H3510" s="2" t="n">
        <v>0.10665176</v>
      </c>
      <c r="I3510" s="2" t="n">
        <v>2</v>
      </c>
      <c r="J3510" s="2" t="inlineStr">
        <is>
          <t>Top5_Net_Buyers</t>
        </is>
      </c>
      <c r="K3510" s="2" t="inlineStr">
        <is>
          <t>Nepal Stock House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NESDO</t>
        </is>
      </c>
      <c r="C3511" s="2" t="n">
        <v>4</v>
      </c>
      <c r="D3511" s="2" t="n">
        <v>500</v>
      </c>
      <c r="E3511" s="2" t="n">
        <v>25</v>
      </c>
      <c r="F3511" s="2" t="n">
        <v>475</v>
      </c>
      <c r="G3511" s="2" t="n">
        <v>1491</v>
      </c>
      <c r="H3511" s="2" t="n">
        <v>0.07455000000000001</v>
      </c>
      <c r="I3511" s="2" t="n">
        <v>1</v>
      </c>
      <c r="J3511" s="2" t="inlineStr">
        <is>
          <t>Top5_Net_Buyers</t>
        </is>
      </c>
      <c r="K3511" s="2" t="inlineStr">
        <is>
          <t>Opal Securities Investment (PVT)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NFS</t>
        </is>
      </c>
      <c r="C3512" s="2" t="n">
        <v>88</v>
      </c>
      <c r="D3512" s="2" t="n">
        <v>17724</v>
      </c>
      <c r="E3512" s="2" t="n">
        <v>100</v>
      </c>
      <c r="F3512" s="2" t="n">
        <v>17624</v>
      </c>
      <c r="G3512" s="2" t="n">
        <v>642.6025016933057</v>
      </c>
      <c r="H3512" s="2" t="n">
        <v>1.1646498</v>
      </c>
      <c r="I3512" s="2" t="n">
        <v>6</v>
      </c>
      <c r="J3512" s="2" t="inlineStr">
        <is>
          <t>Top5_Net_Buyers</t>
        </is>
      </c>
      <c r="K3512" s="2" t="inlineStr">
        <is>
          <t>Blue Chip Securities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NFS</t>
        </is>
      </c>
      <c r="C3513" s="2" t="n">
        <v>38</v>
      </c>
      <c r="D3513" s="2" t="n">
        <v>9907</v>
      </c>
      <c r="E3513" s="2" t="n">
        <v>6586</v>
      </c>
      <c r="F3513" s="2" t="n">
        <v>3321</v>
      </c>
      <c r="G3513" s="2" t="n">
        <v>645.6351909499281</v>
      </c>
      <c r="H3513" s="2" t="n">
        <v>0.6439019699999999</v>
      </c>
      <c r="I3513" s="2" t="n">
        <v>6</v>
      </c>
      <c r="J3513" s="2" t="inlineStr">
        <is>
          <t>Top5_Net_Buyers</t>
        </is>
      </c>
      <c r="K3513" s="2" t="inlineStr">
        <is>
          <t>Dipshikha Dhitopatra Karobar Co.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NFS</t>
        </is>
      </c>
      <c r="C3514" s="2" t="n">
        <v>53</v>
      </c>
      <c r="D3514" s="2" t="n">
        <v>3668</v>
      </c>
      <c r="E3514" s="2" t="n">
        <v>650</v>
      </c>
      <c r="F3514" s="2" t="n">
        <v>3018</v>
      </c>
      <c r="G3514" s="2" t="n">
        <v>639.8161634358677</v>
      </c>
      <c r="H3514" s="2" t="n">
        <v>0.23612224</v>
      </c>
      <c r="I3514" s="2" t="n">
        <v>4</v>
      </c>
      <c r="J3514" s="2" t="inlineStr">
        <is>
          <t>Top5_Net_Buyers</t>
        </is>
      </c>
      <c r="K3514" s="2" t="inlineStr">
        <is>
          <t>Investment Management Nepal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NFS</t>
        </is>
      </c>
      <c r="C3515" s="2" t="n">
        <v>50</v>
      </c>
      <c r="D3515" s="2" t="n">
        <v>2669</v>
      </c>
      <c r="E3515" s="2" t="n">
        <v>130</v>
      </c>
      <c r="F3515" s="2" t="n">
        <v>2539</v>
      </c>
      <c r="G3515" s="2" t="n">
        <v>644.4475753768844</v>
      </c>
      <c r="H3515" s="2" t="n">
        <v>0.1718378</v>
      </c>
      <c r="I3515" s="2" t="n">
        <v>5</v>
      </c>
      <c r="J3515" s="2" t="inlineStr">
        <is>
          <t>Top5_Net_Buyers</t>
        </is>
      </c>
      <c r="K3515" s="2" t="inlineStr">
        <is>
          <t>Crystal Kanchanjanga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NFS</t>
        </is>
      </c>
      <c r="C3516" s="2" t="n">
        <v>39</v>
      </c>
      <c r="D3516" s="2" t="n">
        <v>5638</v>
      </c>
      <c r="E3516" s="2" t="n">
        <v>3210</v>
      </c>
      <c r="F3516" s="2" t="n">
        <v>2428</v>
      </c>
      <c r="G3516" s="2" t="n">
        <v>635.0400329893231</v>
      </c>
      <c r="H3516" s="2" t="n">
        <v>0.357761</v>
      </c>
      <c r="I3516" s="2" t="n">
        <v>3</v>
      </c>
      <c r="J3516" s="2" t="inlineStr">
        <is>
          <t>Top5_Net_Buyers</t>
        </is>
      </c>
      <c r="K3516" s="2" t="inlineStr">
        <is>
          <t>Sumeru Securities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NGPL</t>
        </is>
      </c>
      <c r="C3517" s="2" t="n">
        <v>44</v>
      </c>
      <c r="D3517" s="2" t="n">
        <v>1690267</v>
      </c>
      <c r="E3517" s="2" t="n">
        <v>677448</v>
      </c>
      <c r="F3517" s="2" t="n">
        <v>1012819</v>
      </c>
      <c r="G3517" s="2" t="n">
        <v>426.8915141071736</v>
      </c>
      <c r="H3517" s="2" t="n">
        <v>72.4503761</v>
      </c>
      <c r="I3517" s="2" t="n">
        <v>7</v>
      </c>
      <c r="J3517" s="2" t="inlineStr">
        <is>
          <t>Top5_Net_Buyers</t>
        </is>
      </c>
      <c r="K3517" s="2" t="inlineStr">
        <is>
          <t>Dynamic Money Managers Securities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NGPL</t>
        </is>
      </c>
      <c r="C3518" s="2" t="n">
        <v>33</v>
      </c>
      <c r="D3518" s="2" t="n">
        <v>537438</v>
      </c>
      <c r="E3518" s="2" t="n">
        <v>284207</v>
      </c>
      <c r="F3518" s="2" t="n">
        <v>253231</v>
      </c>
      <c r="G3518" s="2" t="n">
        <v>428.539534989737</v>
      </c>
      <c r="H3518" s="2" t="n">
        <v>22.90877787</v>
      </c>
      <c r="I3518" s="2" t="n">
        <v>5</v>
      </c>
      <c r="J3518" s="2" t="inlineStr">
        <is>
          <t>Top5_Net_Buyers</t>
        </is>
      </c>
      <c r="K3518" s="2" t="inlineStr">
        <is>
          <t>Dakshinkali Investment &amp;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NGPL</t>
        </is>
      </c>
      <c r="C3519" s="2" t="n">
        <v>18</v>
      </c>
      <c r="D3519" s="2" t="n">
        <v>149176</v>
      </c>
      <c r="E3519" s="2" t="n">
        <v>23956</v>
      </c>
      <c r="F3519" s="2" t="n">
        <v>125220</v>
      </c>
      <c r="G3519" s="2" t="n">
        <v>426.4582810157845</v>
      </c>
      <c r="H3519" s="2" t="n">
        <v>6.3628645</v>
      </c>
      <c r="I3519" s="2" t="n">
        <v>5</v>
      </c>
      <c r="J3519" s="2" t="inlineStr">
        <is>
          <t>Top5_Net_Buyers</t>
        </is>
      </c>
      <c r="K3519" s="2" t="inlineStr">
        <is>
          <t>Sagarmatha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NGPL</t>
        </is>
      </c>
      <c r="C3520" s="2" t="n">
        <v>45</v>
      </c>
      <c r="D3520" s="2" t="n">
        <v>246346</v>
      </c>
      <c r="E3520" s="2" t="n">
        <v>126173</v>
      </c>
      <c r="F3520" s="2" t="n">
        <v>120173</v>
      </c>
      <c r="G3520" s="2" t="n">
        <v>429.0842917754489</v>
      </c>
      <c r="H3520" s="2" t="n">
        <v>10.68829624</v>
      </c>
      <c r="I3520" s="2" t="n">
        <v>6</v>
      </c>
      <c r="J3520" s="2" t="inlineStr">
        <is>
          <t>Top5_Net_Buyers</t>
        </is>
      </c>
      <c r="K3520" s="2" t="inlineStr">
        <is>
          <t>Imperial Securities Company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NGPL</t>
        </is>
      </c>
      <c r="C3521" s="2" t="n">
        <v>59</v>
      </c>
      <c r="D3521" s="2" t="n">
        <v>141249</v>
      </c>
      <c r="E3521" s="2" t="n">
        <v>35570</v>
      </c>
      <c r="F3521" s="2" t="n">
        <v>105679</v>
      </c>
      <c r="G3521" s="2" t="n">
        <v>426.0508365131717</v>
      </c>
      <c r="H3521" s="2" t="n">
        <v>6.0697191</v>
      </c>
      <c r="I3521" s="2" t="n">
        <v>6</v>
      </c>
      <c r="J3521" s="2" t="inlineStr">
        <is>
          <t>Top5_Net_Buyers</t>
        </is>
      </c>
      <c r="K3521" s="2" t="inlineStr">
        <is>
          <t>Deevyaa Securities &amp; Stock House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NHDL</t>
        </is>
      </c>
      <c r="C3522" s="2" t="n">
        <v>57</v>
      </c>
      <c r="D3522" s="2" t="n">
        <v>10620</v>
      </c>
      <c r="E3522" s="2" t="n">
        <v>1721</v>
      </c>
      <c r="F3522" s="2" t="n">
        <v>8899</v>
      </c>
      <c r="G3522" s="2" t="n">
        <v>651.4891660192851</v>
      </c>
      <c r="H3522" s="2" t="n">
        <v>0.69088218</v>
      </c>
      <c r="I3522" s="2" t="n">
        <v>7</v>
      </c>
      <c r="J3522" s="2" t="inlineStr">
        <is>
          <t>Top5_Net_Buyers</t>
        </is>
      </c>
      <c r="K3522" s="2" t="inlineStr">
        <is>
          <t>Aryatara Investment &amp;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NHDL</t>
        </is>
      </c>
      <c r="C3523" s="2" t="n">
        <v>34</v>
      </c>
      <c r="D3523" s="2" t="n">
        <v>7348</v>
      </c>
      <c r="E3523" s="2" t="n">
        <v>1462</v>
      </c>
      <c r="F3523" s="2" t="n">
        <v>5886</v>
      </c>
      <c r="G3523" s="2" t="n">
        <v>651.6882749154405</v>
      </c>
      <c r="H3523" s="2" t="n">
        <v>0.47847198</v>
      </c>
      <c r="I3523" s="2" t="n">
        <v>7</v>
      </c>
      <c r="J3523" s="2" t="inlineStr">
        <is>
          <t>Top5_Net_Buyers</t>
        </is>
      </c>
      <c r="K3523" s="2" t="inlineStr">
        <is>
          <t>Vision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NHDL</t>
        </is>
      </c>
      <c r="C3524" s="2" t="n">
        <v>6</v>
      </c>
      <c r="D3524" s="2" t="n">
        <v>5800</v>
      </c>
      <c r="E3524" s="2" t="n">
        <v>242</v>
      </c>
      <c r="F3524" s="2" t="n">
        <v>5558</v>
      </c>
      <c r="G3524" s="2" t="n">
        <v>651.627568134172</v>
      </c>
      <c r="H3524" s="2" t="n">
        <v>0.3773882</v>
      </c>
      <c r="I3524" s="2" t="n">
        <v>6</v>
      </c>
      <c r="J3524" s="2" t="inlineStr">
        <is>
          <t>Top5_Net_Buyers</t>
        </is>
      </c>
      <c r="K3524" s="2" t="inlineStr">
        <is>
          <t>Agrawal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NHDL</t>
        </is>
      </c>
      <c r="C3525" s="2" t="n">
        <v>63</v>
      </c>
      <c r="D3525" s="2" t="n">
        <v>8450</v>
      </c>
      <c r="E3525" s="2" t="n">
        <v>3116</v>
      </c>
      <c r="F3525" s="2" t="n">
        <v>5334</v>
      </c>
      <c r="G3525" s="2" t="n">
        <v>657.710557793069</v>
      </c>
      <c r="H3525" s="2" t="n">
        <v>0.56249426</v>
      </c>
      <c r="I3525" s="2" t="n">
        <v>5</v>
      </c>
      <c r="J3525" s="2" t="inlineStr">
        <is>
          <t>Top5_Net_Buyers</t>
        </is>
      </c>
      <c r="K3525" s="2" t="inlineStr">
        <is>
          <t>Himalayan Brokerage Company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NHDL</t>
        </is>
      </c>
      <c r="C3526" s="2" t="n">
        <v>58</v>
      </c>
      <c r="D3526" s="2" t="n">
        <v>6683</v>
      </c>
      <c r="E3526" s="2" t="n">
        <v>1369</v>
      </c>
      <c r="F3526" s="2" t="n">
        <v>5314</v>
      </c>
      <c r="G3526" s="2" t="n">
        <v>652.8713885589682</v>
      </c>
      <c r="H3526" s="2" t="n">
        <v>0.43422813</v>
      </c>
      <c r="I3526" s="2" t="n">
        <v>6</v>
      </c>
      <c r="J3526" s="2" t="inlineStr">
        <is>
          <t>Top5_Net_Buyers</t>
        </is>
      </c>
      <c r="K3526" s="2" t="inlineStr">
        <is>
          <t>Naasa Securities Co.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NHPC</t>
        </is>
      </c>
      <c r="C3527" s="2" t="n">
        <v>77</v>
      </c>
      <c r="D3527" s="2" t="n">
        <v>232370</v>
      </c>
      <c r="E3527" s="2" t="n">
        <v>9631</v>
      </c>
      <c r="F3527" s="2" t="n">
        <v>222739</v>
      </c>
      <c r="G3527" s="2" t="n">
        <v>231.3059357971841</v>
      </c>
      <c r="H3527" s="2" t="n">
        <v>5.380096399999999</v>
      </c>
      <c r="I3527" s="2" t="n">
        <v>4</v>
      </c>
      <c r="J3527" s="2" t="inlineStr">
        <is>
          <t>Top5_Net_Buyers</t>
        </is>
      </c>
      <c r="K3527" s="2" t="inlineStr">
        <is>
          <t>Nabil Stock Dealer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NHPC</t>
        </is>
      </c>
      <c r="C3528" s="2" t="n">
        <v>58</v>
      </c>
      <c r="D3528" s="2" t="n">
        <v>360309</v>
      </c>
      <c r="E3528" s="2" t="n">
        <v>214427</v>
      </c>
      <c r="F3528" s="2" t="n">
        <v>145882</v>
      </c>
      <c r="G3528" s="2" t="n">
        <v>226.8503885403405</v>
      </c>
      <c r="H3528" s="2" t="n">
        <v>8.29779533</v>
      </c>
      <c r="I3528" s="2" t="n">
        <v>4</v>
      </c>
      <c r="J3528" s="2" t="inlineStr">
        <is>
          <t>Top5_Net_Buyers</t>
        </is>
      </c>
      <c r="K3528" s="2" t="inlineStr">
        <is>
          <t>Naasa Securities Co.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NHPC</t>
        </is>
      </c>
      <c r="C3529" s="2" t="n">
        <v>89</v>
      </c>
      <c r="D3529" s="2" t="n">
        <v>158170</v>
      </c>
      <c r="E3529" s="2" t="n">
        <v>46716</v>
      </c>
      <c r="F3529" s="2" t="n">
        <v>111454</v>
      </c>
      <c r="G3529" s="2" t="n">
        <v>227.1075003793511</v>
      </c>
      <c r="H3529" s="2" t="n">
        <v>3.56026471</v>
      </c>
      <c r="I3529" s="2" t="n">
        <v>5</v>
      </c>
      <c r="J3529" s="2" t="inlineStr">
        <is>
          <t>Top5_Net_Buyers</t>
        </is>
      </c>
      <c r="K3529" s="2" t="inlineStr">
        <is>
          <t>JBNL Securities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NHPC</t>
        </is>
      </c>
      <c r="C3530" s="2" t="n">
        <v>85</v>
      </c>
      <c r="D3530" s="2" t="n">
        <v>140683</v>
      </c>
      <c r="E3530" s="2" t="n">
        <v>33018</v>
      </c>
      <c r="F3530" s="2" t="n">
        <v>107665</v>
      </c>
      <c r="G3530" s="2" t="n">
        <v>227.0797030205966</v>
      </c>
      <c r="H3530" s="2" t="n">
        <v>3.24776578</v>
      </c>
      <c r="I3530" s="2" t="n">
        <v>6</v>
      </c>
      <c r="J3530" s="2" t="inlineStr">
        <is>
          <t>Top5_Net_Buyers</t>
        </is>
      </c>
      <c r="K3530" s="2" t="inlineStr">
        <is>
          <t>Capital Hub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NHPC</t>
        </is>
      </c>
      <c r="C3531" s="2" t="n">
        <v>21</v>
      </c>
      <c r="D3531" s="2" t="n">
        <v>183549</v>
      </c>
      <c r="E3531" s="2" t="n">
        <v>83247</v>
      </c>
      <c r="F3531" s="2" t="n">
        <v>100302</v>
      </c>
      <c r="G3531" s="2" t="n">
        <v>227.9169067445414</v>
      </c>
      <c r="H3531" s="2" t="n">
        <v>4.27228334</v>
      </c>
      <c r="I3531" s="2" t="n">
        <v>4</v>
      </c>
      <c r="J3531" s="2" t="inlineStr">
        <is>
          <t>Top5_Net_Buyers</t>
        </is>
      </c>
      <c r="K3531" s="2" t="inlineStr">
        <is>
          <t>Midas Stock Broking Company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NIBD2082</t>
        </is>
      </c>
      <c r="C3532" s="2" t="n">
        <v>51</v>
      </c>
      <c r="D3532" s="2" t="n">
        <v>90</v>
      </c>
      <c r="E3532" s="2" t="n">
        <v>0</v>
      </c>
      <c r="F3532" s="2" t="n">
        <v>90</v>
      </c>
      <c r="G3532" s="2" t="n">
        <v>1036</v>
      </c>
      <c r="H3532" s="2" t="n">
        <v>0.009324000000000001</v>
      </c>
      <c r="I3532" s="2" t="n">
        <v>1</v>
      </c>
      <c r="J3532" s="2" t="inlineStr">
        <is>
          <t>Top5_Net_Buyers</t>
        </is>
      </c>
      <c r="K3532" s="2" t="inlineStr">
        <is>
          <t>Oxford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NIBD2082</t>
        </is>
      </c>
      <c r="C3533" s="2" t="n">
        <v>8</v>
      </c>
      <c r="D3533" s="2" t="n">
        <v>0</v>
      </c>
      <c r="E3533" s="2" t="n">
        <v>90</v>
      </c>
      <c r="F3533" s="2" t="n">
        <v>-90</v>
      </c>
      <c r="G3533" s="2" t="n">
        <v/>
      </c>
      <c r="H3533" s="2" t="n">
        <v>0</v>
      </c>
      <c r="I3533" s="2" t="n">
        <v>0</v>
      </c>
      <c r="J3533" s="2" t="inlineStr">
        <is>
          <t>Top5_Net_Buyers</t>
        </is>
      </c>
      <c r="K3533" s="2" t="inlineStr">
        <is>
          <t>Ashutosh Brokerage &amp; Securities (PVT)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NIBD84</t>
        </is>
      </c>
      <c r="C3534" s="2" t="n">
        <v>58</v>
      </c>
      <c r="D3534" s="2" t="n">
        <v>50</v>
      </c>
      <c r="E3534" s="2" t="n">
        <v>0</v>
      </c>
      <c r="F3534" s="2" t="n">
        <v>50</v>
      </c>
      <c r="G3534" s="2" t="n">
        <v>1086</v>
      </c>
      <c r="H3534" s="2" t="n">
        <v>0.00543</v>
      </c>
      <c r="I3534" s="2" t="n">
        <v>2</v>
      </c>
      <c r="J3534" s="2" t="inlineStr">
        <is>
          <t>Top5_Net_Buyers</t>
        </is>
      </c>
      <c r="K3534" s="2" t="inlineStr">
        <is>
          <t>Naasa Securities Co.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NIBD84</t>
        </is>
      </c>
      <c r="C3535" s="2" t="n">
        <v>21</v>
      </c>
      <c r="D3535" s="2" t="n">
        <v>0</v>
      </c>
      <c r="E3535" s="2" t="n">
        <v>50</v>
      </c>
      <c r="F3535" s="2" t="n">
        <v>-50</v>
      </c>
      <c r="G3535" s="2" t="n">
        <v/>
      </c>
      <c r="H3535" s="2" t="n">
        <v>0</v>
      </c>
      <c r="I3535" s="2" t="n">
        <v>0</v>
      </c>
      <c r="J3535" s="2" t="inlineStr">
        <is>
          <t>Top5_Net_Buyers</t>
        </is>
      </c>
      <c r="K3535" s="2" t="inlineStr">
        <is>
          <t>Midas Stock Broking Company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NIBLGF</t>
        </is>
      </c>
      <c r="C3536" s="2" t="n">
        <v>52</v>
      </c>
      <c r="D3536" s="2" t="n">
        <v>170865</v>
      </c>
      <c r="E3536" s="2" t="n">
        <v>1200</v>
      </c>
      <c r="F3536" s="2" t="n">
        <v>169665</v>
      </c>
      <c r="G3536" s="2" t="n">
        <v>9.417556257864394</v>
      </c>
      <c r="H3536" s="2" t="n">
        <v>0.160913075</v>
      </c>
      <c r="I3536" s="2" t="n">
        <v>1</v>
      </c>
      <c r="J3536" s="2" t="inlineStr">
        <is>
          <t>Top5_Net_Buyers</t>
        </is>
      </c>
      <c r="K3536" s="2" t="inlineStr">
        <is>
          <t>Sundhara Securities Limited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NIBLGF</t>
        </is>
      </c>
      <c r="C3537" s="2" t="n">
        <v>55</v>
      </c>
      <c r="D3537" s="2" t="n">
        <v>61057</v>
      </c>
      <c r="E3537" s="2" t="n">
        <v>45268</v>
      </c>
      <c r="F3537" s="2" t="n">
        <v>15789</v>
      </c>
      <c r="G3537" s="2" t="n">
        <v>10.01810164247449</v>
      </c>
      <c r="H3537" s="2" t="n">
        <v>0.06315565300000001</v>
      </c>
      <c r="I3537" s="2" t="n">
        <v>3</v>
      </c>
      <c r="J3537" s="2" t="inlineStr">
        <is>
          <t>Top5_Net_Buyers</t>
        </is>
      </c>
      <c r="K3537" s="2" t="inlineStr">
        <is>
          <t>Bhrikuti Stock Broking Co. Pvt.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NIBLGF</t>
        </is>
      </c>
      <c r="C3538" s="2" t="n">
        <v>77</v>
      </c>
      <c r="D3538" s="2" t="n">
        <v>200</v>
      </c>
      <c r="E3538" s="2" t="n">
        <v>0</v>
      </c>
      <c r="F3538" s="2" t="n">
        <v>200</v>
      </c>
      <c r="G3538" s="2" t="n">
        <v>10</v>
      </c>
      <c r="H3538" s="2" t="n">
        <v>0.0002</v>
      </c>
      <c r="I3538" s="2" t="n">
        <v>1</v>
      </c>
      <c r="J3538" s="2" t="inlineStr">
        <is>
          <t>Top5_Net_Buyers</t>
        </is>
      </c>
      <c r="K3538" s="2" t="inlineStr">
        <is>
          <t>Nabil Stock Dealer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NIBLGF</t>
        </is>
      </c>
      <c r="C3539" s="2" t="n">
        <v>4</v>
      </c>
      <c r="D3539" s="2" t="n">
        <v>0</v>
      </c>
      <c r="E3539" s="2" t="n">
        <v>100</v>
      </c>
      <c r="F3539" s="2" t="n">
        <v>-100</v>
      </c>
      <c r="G3539" s="2" t="n">
        <v/>
      </c>
      <c r="H3539" s="2" t="n">
        <v>0</v>
      </c>
      <c r="I3539" s="2" t="n">
        <v>0</v>
      </c>
      <c r="J3539" s="2" t="inlineStr">
        <is>
          <t>Top5_Net_Buyers</t>
        </is>
      </c>
      <c r="K3539" s="2" t="inlineStr">
        <is>
          <t>Opal Securities Investment (PVT)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NIBLGF</t>
        </is>
      </c>
      <c r="C3540" s="2" t="n">
        <v>21</v>
      </c>
      <c r="D3540" s="2" t="n">
        <v>0</v>
      </c>
      <c r="E3540" s="2" t="n">
        <v>100</v>
      </c>
      <c r="F3540" s="2" t="n">
        <v>-100</v>
      </c>
      <c r="G3540" s="2" t="n">
        <v/>
      </c>
      <c r="H3540" s="2" t="n">
        <v>0</v>
      </c>
      <c r="I3540" s="2" t="n">
        <v>0</v>
      </c>
      <c r="J3540" s="2" t="inlineStr">
        <is>
          <t>Top5_Net_Buyers</t>
        </is>
      </c>
      <c r="K3540" s="2" t="inlineStr">
        <is>
          <t>Midas Stock Broking Company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NIBLSTF</t>
        </is>
      </c>
      <c r="C3541" s="2" t="n">
        <v>40</v>
      </c>
      <c r="D3541" s="2" t="n">
        <v>17950</v>
      </c>
      <c r="E3541" s="2" t="n">
        <v>100</v>
      </c>
      <c r="F3541" s="2" t="n">
        <v>17850</v>
      </c>
      <c r="G3541" s="2" t="n">
        <v>9.244483633137049</v>
      </c>
      <c r="H3541" s="2" t="n">
        <v>0.01658395</v>
      </c>
      <c r="I3541" s="2" t="n">
        <v>7</v>
      </c>
      <c r="J3541" s="2" t="inlineStr">
        <is>
          <t>Top5_Net_Buyers</t>
        </is>
      </c>
      <c r="K3541" s="2" t="inlineStr">
        <is>
          <t>Creative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NIBLSTF</t>
        </is>
      </c>
      <c r="C3542" s="2" t="n">
        <v>45</v>
      </c>
      <c r="D3542" s="2" t="n">
        <v>3000</v>
      </c>
      <c r="E3542" s="2" t="n">
        <v>200</v>
      </c>
      <c r="F3542" s="2" t="n">
        <v>2800</v>
      </c>
      <c r="G3542" s="2" t="n">
        <v>9.34</v>
      </c>
      <c r="H3542" s="2" t="n">
        <v>0.002802</v>
      </c>
      <c r="I3542" s="2" t="n">
        <v>1</v>
      </c>
      <c r="J3542" s="2" t="inlineStr">
        <is>
          <t>Top5_Net_Buyers</t>
        </is>
      </c>
      <c r="K3542" s="2" t="inlineStr">
        <is>
          <t>Imperial Securities Company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NIBLSTF</t>
        </is>
      </c>
      <c r="C3543" s="2" t="n">
        <v>51</v>
      </c>
      <c r="D3543" s="2" t="n">
        <v>5100</v>
      </c>
      <c r="E3543" s="2" t="n">
        <v>2800</v>
      </c>
      <c r="F3543" s="2" t="n">
        <v>2300</v>
      </c>
      <c r="G3543" s="2" t="n">
        <v>9.157946969696971</v>
      </c>
      <c r="H3543" s="2" t="n">
        <v>0.0046793</v>
      </c>
      <c r="I3543" s="2" t="n">
        <v>2</v>
      </c>
      <c r="J3543" s="2" t="inlineStr">
        <is>
          <t>Top5_Net_Buyers</t>
        </is>
      </c>
      <c r="K3543" s="2" t="inlineStr">
        <is>
          <t>Oxford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NIBLSTF</t>
        </is>
      </c>
      <c r="C3544" s="2" t="n">
        <v>81</v>
      </c>
      <c r="D3544" s="2" t="n">
        <v>1200</v>
      </c>
      <c r="E3544" s="2" t="n">
        <v>0</v>
      </c>
      <c r="F3544" s="2" t="n">
        <v>1200</v>
      </c>
      <c r="G3544" s="2" t="n">
        <v>9.18</v>
      </c>
      <c r="H3544" s="2" t="n">
        <v>0.0011016</v>
      </c>
      <c r="I3544" s="2" t="n">
        <v>2</v>
      </c>
      <c r="J3544" s="2" t="inlineStr">
        <is>
          <t>Top5_Net_Buyers</t>
        </is>
      </c>
      <c r="K3544" s="2" t="inlineStr">
        <is>
          <t>Akashbhairab Securities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NIBLSTF</t>
        </is>
      </c>
      <c r="C3545" s="2" t="n">
        <v>7</v>
      </c>
      <c r="D3545" s="2" t="n">
        <v>1100</v>
      </c>
      <c r="E3545" s="2" t="n">
        <v>0</v>
      </c>
      <c r="F3545" s="2" t="n">
        <v>1100</v>
      </c>
      <c r="G3545" s="2" t="n">
        <v>9.154545454545454</v>
      </c>
      <c r="H3545" s="2" t="n">
        <v>0.001007</v>
      </c>
      <c r="I3545" s="2" t="n">
        <v>1</v>
      </c>
      <c r="J3545" s="2" t="inlineStr">
        <is>
          <t>Top5_Net_Buyers</t>
        </is>
      </c>
      <c r="K3545" s="2" t="inlineStr">
        <is>
          <t>J.F. Securities (PVT)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NIBSF2</t>
        </is>
      </c>
      <c r="C3546" s="2" t="n">
        <v>52</v>
      </c>
      <c r="D3546" s="2" t="n">
        <v>117192</v>
      </c>
      <c r="E3546" s="2" t="n">
        <v>100</v>
      </c>
      <c r="F3546" s="2" t="n">
        <v>117092</v>
      </c>
      <c r="G3546" s="2" t="n">
        <v>9.418829681053712</v>
      </c>
      <c r="H3546" s="2" t="n">
        <v>0.111756807</v>
      </c>
      <c r="I3546" s="2" t="n">
        <v>2</v>
      </c>
      <c r="J3546" s="2" t="inlineStr">
        <is>
          <t>Top5_Net_Buyers</t>
        </is>
      </c>
      <c r="K3546" s="2" t="inlineStr">
        <is>
          <t>Sundhara Securities Limited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NIBSF2</t>
        </is>
      </c>
      <c r="C3547" s="2" t="n">
        <v>51</v>
      </c>
      <c r="D3547" s="2" t="n">
        <v>35900</v>
      </c>
      <c r="E3547" s="2" t="n">
        <v>8975</v>
      </c>
      <c r="F3547" s="2" t="n">
        <v>26925</v>
      </c>
      <c r="G3547" s="2" t="n">
        <v>9.205687613843351</v>
      </c>
      <c r="H3547" s="2" t="n">
        <v>0.0335885</v>
      </c>
      <c r="I3547" s="2" t="n">
        <v>4</v>
      </c>
      <c r="J3547" s="2" t="inlineStr">
        <is>
          <t>Top5_Net_Buyers</t>
        </is>
      </c>
      <c r="K3547" s="2" t="inlineStr">
        <is>
          <t>Oxford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NIBSF2</t>
        </is>
      </c>
      <c r="C3548" s="2" t="n">
        <v>49</v>
      </c>
      <c r="D3548" s="2" t="n">
        <v>1600</v>
      </c>
      <c r="E3548" s="2" t="n">
        <v>100</v>
      </c>
      <c r="F3548" s="2" t="n">
        <v>1500</v>
      </c>
      <c r="G3548" s="2" t="n">
        <v>9.15</v>
      </c>
      <c r="H3548" s="2" t="n">
        <v>0.001464</v>
      </c>
      <c r="I3548" s="2" t="n">
        <v>2</v>
      </c>
      <c r="J3548" s="2" t="inlineStr">
        <is>
          <t>Top5_Net_Buyers</t>
        </is>
      </c>
      <c r="K3548" s="2" t="inlineStr">
        <is>
          <t>Online Securities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NIBSF2</t>
        </is>
      </c>
      <c r="C3549" s="2" t="n">
        <v>45</v>
      </c>
      <c r="D3549" s="2" t="n">
        <v>1200</v>
      </c>
      <c r="E3549" s="2" t="n">
        <v>300</v>
      </c>
      <c r="F3549" s="2" t="n">
        <v>900</v>
      </c>
      <c r="G3549" s="2" t="n">
        <v>9.718333333333334</v>
      </c>
      <c r="H3549" s="2" t="n">
        <v>0.0011662</v>
      </c>
      <c r="I3549" s="2" t="n">
        <v>1</v>
      </c>
      <c r="J3549" s="2" t="inlineStr">
        <is>
          <t>Top5_Net_Buyers</t>
        </is>
      </c>
      <c r="K3549" s="2" t="inlineStr">
        <is>
          <t>Imperial Securities Company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NIBSF2</t>
        </is>
      </c>
      <c r="C3550" s="2" t="n">
        <v>59</v>
      </c>
      <c r="D3550" s="2" t="n">
        <v>600</v>
      </c>
      <c r="E3550" s="2" t="n">
        <v>0</v>
      </c>
      <c r="F3550" s="2" t="n">
        <v>600</v>
      </c>
      <c r="G3550" s="2" t="n">
        <v>9.25</v>
      </c>
      <c r="H3550" s="2" t="n">
        <v>0.000555</v>
      </c>
      <c r="I3550" s="2" t="n">
        <v>1</v>
      </c>
      <c r="J3550" s="2" t="inlineStr">
        <is>
          <t>Top5_Net_Buyers</t>
        </is>
      </c>
      <c r="K3550" s="2" t="inlineStr">
        <is>
          <t>Deevyaa Securities &amp; Stock House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NICA</t>
        </is>
      </c>
      <c r="C3551" s="2" t="n">
        <v>58</v>
      </c>
      <c r="D3551" s="2" t="n">
        <v>316480</v>
      </c>
      <c r="E3551" s="2" t="n">
        <v>282596</v>
      </c>
      <c r="F3551" s="2" t="n">
        <v>33884</v>
      </c>
      <c r="G3551" s="2" t="n">
        <v>325.8818063429222</v>
      </c>
      <c r="H3551" s="2" t="n">
        <v>10.38135286</v>
      </c>
      <c r="I3551" s="2" t="n">
        <v>5</v>
      </c>
      <c r="J3551" s="2" t="inlineStr">
        <is>
          <t>Top5_Net_Buyers</t>
        </is>
      </c>
      <c r="K3551" s="2" t="inlineStr">
        <is>
          <t>Naasa Securities Co.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NICA</t>
        </is>
      </c>
      <c r="C3552" s="2" t="n">
        <v>56</v>
      </c>
      <c r="D3552" s="2" t="n">
        <v>25947</v>
      </c>
      <c r="E3552" s="2" t="n">
        <v>2566</v>
      </c>
      <c r="F3552" s="2" t="n">
        <v>23381</v>
      </c>
      <c r="G3552" s="2" t="n">
        <v>325.0919078019184</v>
      </c>
      <c r="H3552" s="2" t="n">
        <v>0.84047892</v>
      </c>
      <c r="I3552" s="2" t="n">
        <v>6</v>
      </c>
      <c r="J3552" s="2" t="inlineStr">
        <is>
          <t>Top5_Net_Buyers</t>
        </is>
      </c>
      <c r="K3552" s="2" t="inlineStr">
        <is>
          <t>Sri Hari Securities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NICA</t>
        </is>
      </c>
      <c r="C3553" s="2" t="n">
        <v>57</v>
      </c>
      <c r="D3553" s="2" t="n">
        <v>24992</v>
      </c>
      <c r="E3553" s="2" t="n">
        <v>7192</v>
      </c>
      <c r="F3553" s="2" t="n">
        <v>17800</v>
      </c>
      <c r="G3553" s="2" t="n">
        <v>324.7958403607058</v>
      </c>
      <c r="H3553" s="2" t="n">
        <v>0.8090739200000001</v>
      </c>
      <c r="I3553" s="2" t="n">
        <v>5</v>
      </c>
      <c r="J3553" s="2" t="inlineStr">
        <is>
          <t>Top5_Net_Buyers</t>
        </is>
      </c>
      <c r="K3553" s="2" t="inlineStr">
        <is>
          <t>Aryatara Investment &amp; Securities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NICA</t>
        </is>
      </c>
      <c r="C3554" s="2" t="n">
        <v>44</v>
      </c>
      <c r="D3554" s="2" t="n">
        <v>14671</v>
      </c>
      <c r="E3554" s="2" t="n">
        <v>2352</v>
      </c>
      <c r="F3554" s="2" t="n">
        <v>12319</v>
      </c>
      <c r="G3554" s="2" t="n">
        <v>324.7447297485893</v>
      </c>
      <c r="H3554" s="2" t="n">
        <v>0.4726986</v>
      </c>
      <c r="I3554" s="2" t="n">
        <v>3</v>
      </c>
      <c r="J3554" s="2" t="inlineStr">
        <is>
          <t>Top5_Net_Buyers</t>
        </is>
      </c>
      <c r="K3554" s="2" t="inlineStr">
        <is>
          <t>Dynamic Money Managers Securities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NICA</t>
        </is>
      </c>
      <c r="C3555" s="2" t="n">
        <v>42</v>
      </c>
      <c r="D3555" s="2" t="n">
        <v>26107</v>
      </c>
      <c r="E3555" s="2" t="n">
        <v>14227</v>
      </c>
      <c r="F3555" s="2" t="n">
        <v>11880</v>
      </c>
      <c r="G3555" s="2" t="n">
        <v>325.0542125422152</v>
      </c>
      <c r="H3555" s="2" t="n">
        <v>0.84766142</v>
      </c>
      <c r="I3555" s="2" t="n">
        <v>5</v>
      </c>
      <c r="J3555" s="2" t="inlineStr">
        <is>
          <t>Top5_Net_Buyers</t>
        </is>
      </c>
      <c r="K3555" s="2" t="inlineStr">
        <is>
          <t>Sani Securities Company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NICAD2091</t>
        </is>
      </c>
      <c r="C3556" s="2" t="n">
        <v>100</v>
      </c>
      <c r="D3556" s="2" t="n">
        <v>767</v>
      </c>
      <c r="E3556" s="2" t="n">
        <v>0</v>
      </c>
      <c r="F3556" s="2" t="n">
        <v>767</v>
      </c>
      <c r="G3556" s="2" t="n">
        <v>1063.318951612903</v>
      </c>
      <c r="H3556" s="2" t="n">
        <v>0.081572275</v>
      </c>
      <c r="I3556" s="2" t="n">
        <v>4</v>
      </c>
      <c r="J3556" s="2" t="inlineStr">
        <is>
          <t>Top5_Net_Buyers</t>
        </is>
      </c>
      <c r="K3556" s="2" t="inlineStr">
        <is>
          <t>Sunrise Securities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NICAD2091</t>
        </is>
      </c>
      <c r="C3557" s="2" t="n">
        <v>32</v>
      </c>
      <c r="D3557" s="2" t="n">
        <v>200</v>
      </c>
      <c r="E3557" s="2" t="n">
        <v>0</v>
      </c>
      <c r="F3557" s="2" t="n">
        <v>200</v>
      </c>
      <c r="G3557" s="2" t="n">
        <v>1076</v>
      </c>
      <c r="H3557" s="2" t="n">
        <v>0.02152</v>
      </c>
      <c r="I3557" s="2" t="n">
        <v>1</v>
      </c>
      <c r="J3557" s="2" t="inlineStr">
        <is>
          <t>Top5_Net_Buyers</t>
        </is>
      </c>
      <c r="K3557" s="2" t="inlineStr">
        <is>
          <t>Premier Securities Company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NICAD2091</t>
        </is>
      </c>
      <c r="C3558" s="2" t="n">
        <v>5</v>
      </c>
      <c r="D3558" s="2" t="n">
        <v>175</v>
      </c>
      <c r="E3558" s="2" t="n">
        <v>0</v>
      </c>
      <c r="F3558" s="2" t="n">
        <v>175</v>
      </c>
      <c r="G3558" s="2" t="n">
        <v>1060.6</v>
      </c>
      <c r="H3558" s="2" t="n">
        <v>0.01856575</v>
      </c>
      <c r="I3558" s="2" t="n">
        <v>4</v>
      </c>
      <c r="J3558" s="2" t="inlineStr">
        <is>
          <t>Top5_Net_Buyers</t>
        </is>
      </c>
      <c r="K3558" s="2" t="inlineStr">
        <is>
          <t>Market Securities &amp; Exchange (PVT)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NICAD2091</t>
        </is>
      </c>
      <c r="C3559" s="2" t="n">
        <v>58</v>
      </c>
      <c r="D3559" s="2" t="n">
        <v>75</v>
      </c>
      <c r="E3559" s="2" t="n">
        <v>0</v>
      </c>
      <c r="F3559" s="2" t="n">
        <v>75</v>
      </c>
      <c r="G3559" s="2" t="n">
        <v>1060.3</v>
      </c>
      <c r="H3559" s="2" t="n">
        <v>0.0079405</v>
      </c>
      <c r="I3559" s="2" t="n">
        <v>2</v>
      </c>
      <c r="J3559" s="2" t="inlineStr">
        <is>
          <t>Top5_Net_Buyers</t>
        </is>
      </c>
      <c r="K3559" s="2" t="inlineStr">
        <is>
          <t>Naasa Securities Co.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NICAD2091</t>
        </is>
      </c>
      <c r="C3560" s="2" t="n">
        <v>4</v>
      </c>
      <c r="D3560" s="2" t="n">
        <v>0</v>
      </c>
      <c r="E3560" s="2" t="n">
        <v>25</v>
      </c>
      <c r="F3560" s="2" t="n">
        <v>-25</v>
      </c>
      <c r="G3560" s="2" t="n">
        <v/>
      </c>
      <c r="H3560" s="2" t="n">
        <v>0</v>
      </c>
      <c r="I3560" s="2" t="n">
        <v>0</v>
      </c>
      <c r="J3560" s="2" t="inlineStr">
        <is>
          <t>Top5_Net_Buyers</t>
        </is>
      </c>
      <c r="K3560" s="2" t="inlineStr">
        <is>
          <t>Opal Securities Investment (PVT)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NICAD85/86</t>
        </is>
      </c>
      <c r="C3561" s="2" t="n">
        <v>42</v>
      </c>
      <c r="D3561" s="2" t="n">
        <v>54</v>
      </c>
      <c r="E3561" s="2" t="n">
        <v>0</v>
      </c>
      <c r="F3561" s="2" t="n">
        <v>54</v>
      </c>
      <c r="G3561" s="2" t="n">
        <v>1130</v>
      </c>
      <c r="H3561" s="2" t="n">
        <v>0.006102</v>
      </c>
      <c r="I3561" s="2" t="n">
        <v>1</v>
      </c>
      <c r="J3561" s="2" t="inlineStr">
        <is>
          <t>Top5_Net_Buyers</t>
        </is>
      </c>
      <c r="K3561" s="2" t="inlineStr">
        <is>
          <t>Sani Securities Company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NICAD85/86</t>
        </is>
      </c>
      <c r="C3562" s="2" t="n">
        <v>13</v>
      </c>
      <c r="D3562" s="2" t="n">
        <v>0</v>
      </c>
      <c r="E3562" s="2" t="n">
        <v>24</v>
      </c>
      <c r="F3562" s="2" t="n">
        <v>-24</v>
      </c>
      <c r="G3562" s="2" t="n">
        <v/>
      </c>
      <c r="H3562" s="2" t="n">
        <v>0</v>
      </c>
      <c r="I3562" s="2" t="n">
        <v>0</v>
      </c>
      <c r="J3562" s="2" t="inlineStr">
        <is>
          <t>Top5_Net_Buyers</t>
        </is>
      </c>
      <c r="K3562" s="2" t="inlineStr">
        <is>
          <t>Thrive Brokerage House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NICAD85/86</t>
        </is>
      </c>
      <c r="C3563" s="2" t="n">
        <v>35</v>
      </c>
      <c r="D3563" s="2" t="n">
        <v>0</v>
      </c>
      <c r="E3563" s="2" t="n">
        <v>30</v>
      </c>
      <c r="F3563" s="2" t="n">
        <v>-30</v>
      </c>
      <c r="G3563" s="2" t="n">
        <v/>
      </c>
      <c r="H3563" s="2" t="n">
        <v>0</v>
      </c>
      <c r="I3563" s="2" t="n">
        <v>0</v>
      </c>
      <c r="J3563" s="2" t="inlineStr">
        <is>
          <t>Top5_Net_Buyers</t>
        </is>
      </c>
      <c r="K3563" s="2" t="inlineStr">
        <is>
          <t>Kohinoor Investment &amp;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NICBF</t>
        </is>
      </c>
      <c r="C3564" s="2" t="n">
        <v>52</v>
      </c>
      <c r="D3564" s="2" t="n">
        <v>15100</v>
      </c>
      <c r="E3564" s="2" t="n">
        <v>100</v>
      </c>
      <c r="F3564" s="2" t="n">
        <v>15000</v>
      </c>
      <c r="G3564" s="2" t="n">
        <v>9.5</v>
      </c>
      <c r="H3564" s="2" t="n">
        <v>0.014345</v>
      </c>
      <c r="I3564" s="2" t="n">
        <v>1</v>
      </c>
      <c r="J3564" s="2" t="inlineStr">
        <is>
          <t>Top5_Net_Buyers</t>
        </is>
      </c>
      <c r="K3564" s="2" t="inlineStr">
        <is>
          <t>Sundhara Securities Limited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NICBF</t>
        </is>
      </c>
      <c r="C3565" s="2" t="n">
        <v>42</v>
      </c>
      <c r="D3565" s="2" t="n">
        <v>8200</v>
      </c>
      <c r="E3565" s="2" t="n">
        <v>100</v>
      </c>
      <c r="F3565" s="2" t="n">
        <v>8100</v>
      </c>
      <c r="G3565" s="2" t="n">
        <v>9.31</v>
      </c>
      <c r="H3565" s="2" t="n">
        <v>0.007627999999999999</v>
      </c>
      <c r="I3565" s="2" t="n">
        <v>2</v>
      </c>
      <c r="J3565" s="2" t="inlineStr">
        <is>
          <t>Top5_Net_Buyers</t>
        </is>
      </c>
      <c r="K3565" s="2" t="inlineStr">
        <is>
          <t>Sani Securities Company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NICBF</t>
        </is>
      </c>
      <c r="C3566" s="2" t="n">
        <v>57</v>
      </c>
      <c r="D3566" s="2" t="n">
        <v>3900</v>
      </c>
      <c r="E3566" s="2" t="n">
        <v>0</v>
      </c>
      <c r="F3566" s="2" t="n">
        <v>3900</v>
      </c>
      <c r="G3566" s="2" t="n">
        <v>9.256785714285716</v>
      </c>
      <c r="H3566" s="2" t="n">
        <v>0.0035994</v>
      </c>
      <c r="I3566" s="2" t="n">
        <v>2</v>
      </c>
      <c r="J3566" s="2" t="inlineStr">
        <is>
          <t>Top5_Net_Buyers</t>
        </is>
      </c>
      <c r="K3566" s="2" t="inlineStr">
        <is>
          <t>Aryatara Investment &amp; Securities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NICBF</t>
        </is>
      </c>
      <c r="C3567" s="2" t="n">
        <v>80</v>
      </c>
      <c r="D3567" s="2" t="n">
        <v>3200</v>
      </c>
      <c r="E3567" s="2" t="n">
        <v>0</v>
      </c>
      <c r="F3567" s="2" t="n">
        <v>3200</v>
      </c>
      <c r="G3567" s="2" t="n">
        <v>9.199999999999999</v>
      </c>
      <c r="H3567" s="2" t="n">
        <v>0.002944</v>
      </c>
      <c r="I3567" s="2" t="n">
        <v>1</v>
      </c>
      <c r="J3567" s="2" t="inlineStr">
        <is>
          <t>Top5_Net_Buyers</t>
        </is>
      </c>
      <c r="K3567" s="2" t="inlineStr">
        <is>
          <t>Indira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NICBF</t>
        </is>
      </c>
      <c r="C3568" s="2" t="n">
        <v>59</v>
      </c>
      <c r="D3568" s="2" t="n">
        <v>2400</v>
      </c>
      <c r="E3568" s="2" t="n">
        <v>0</v>
      </c>
      <c r="F3568" s="2" t="n">
        <v>2400</v>
      </c>
      <c r="G3568" s="2" t="n">
        <v>9.212499999999999</v>
      </c>
      <c r="H3568" s="2" t="n">
        <v>0.0022052</v>
      </c>
      <c r="I3568" s="2" t="n">
        <v>4</v>
      </c>
      <c r="J3568" s="2" t="inlineStr">
        <is>
          <t>Top5_Net_Buyers</t>
        </is>
      </c>
      <c r="K3568" s="2" t="inlineStr">
        <is>
          <t>Deevyaa Securities &amp; Stock House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NICD88</t>
        </is>
      </c>
      <c r="C3569" s="2" t="n">
        <v>42</v>
      </c>
      <c r="D3569" s="2" t="n">
        <v>370</v>
      </c>
      <c r="E3569" s="2" t="n">
        <v>0</v>
      </c>
      <c r="F3569" s="2" t="n">
        <v>370</v>
      </c>
      <c r="G3569" s="2" t="n">
        <v>1118.955675675676</v>
      </c>
      <c r="H3569" s="2" t="n">
        <v>0.04140136</v>
      </c>
      <c r="I3569" s="2" t="n">
        <v>1</v>
      </c>
      <c r="J3569" s="2" t="inlineStr">
        <is>
          <t>Top5_Net_Buyers</t>
        </is>
      </c>
      <c r="K3569" s="2" t="inlineStr">
        <is>
          <t>Sani Securities Company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NICD88</t>
        </is>
      </c>
      <c r="C3570" s="2" t="n">
        <v>10</v>
      </c>
      <c r="D3570" s="2" t="n">
        <v>60</v>
      </c>
      <c r="E3570" s="2" t="n">
        <v>0</v>
      </c>
      <c r="F3570" s="2" t="n">
        <v>60</v>
      </c>
      <c r="G3570" s="2" t="n">
        <v>1120</v>
      </c>
      <c r="H3570" s="2" t="n">
        <v>0.00672</v>
      </c>
      <c r="I3570" s="2" t="n">
        <v>1</v>
      </c>
      <c r="J3570" s="2" t="inlineStr">
        <is>
          <t>Top5_Net_Buyers</t>
        </is>
      </c>
      <c r="K3570" s="2" t="inlineStr">
        <is>
          <t>Pragyan Securities (PVT)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NICD88</t>
        </is>
      </c>
      <c r="C3571" s="2" t="n">
        <v>45</v>
      </c>
      <c r="D3571" s="2" t="n">
        <v>0</v>
      </c>
      <c r="E3571" s="2" t="n">
        <v>10</v>
      </c>
      <c r="F3571" s="2" t="n">
        <v>-10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Imperial Securities Company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NICD88</t>
        </is>
      </c>
      <c r="C3572" s="2" t="n">
        <v>71</v>
      </c>
      <c r="D3572" s="2" t="n">
        <v>0</v>
      </c>
      <c r="E3572" s="2" t="n">
        <v>25</v>
      </c>
      <c r="F3572" s="2" t="n">
        <v>-25</v>
      </c>
      <c r="G3572" s="2" t="n">
        <v/>
      </c>
      <c r="H3572" s="2" t="n">
        <v>0</v>
      </c>
      <c r="I3572" s="2" t="n">
        <v>0</v>
      </c>
      <c r="J3572" s="2" t="inlineStr">
        <is>
          <t>Top5_Net_Buyers</t>
        </is>
      </c>
      <c r="K3572" s="2" t="inlineStr">
        <is>
          <t>Shubhakamana Securities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NICD88</t>
        </is>
      </c>
      <c r="C3573" s="2" t="n">
        <v>32</v>
      </c>
      <c r="D3573" s="2" t="n">
        <v>0</v>
      </c>
      <c r="E3573" s="2" t="n">
        <v>50</v>
      </c>
      <c r="F3573" s="2" t="n">
        <v>-50</v>
      </c>
      <c r="G3573" s="2" t="n">
        <v/>
      </c>
      <c r="H3573" s="2" t="n">
        <v>0</v>
      </c>
      <c r="I3573" s="2" t="n">
        <v>0</v>
      </c>
      <c r="J3573" s="2" t="inlineStr">
        <is>
          <t>Top5_Net_Buyers</t>
        </is>
      </c>
      <c r="K3573" s="2" t="inlineStr">
        <is>
          <t>Premier Securities Company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NICFC</t>
        </is>
      </c>
      <c r="C3574" s="2" t="n">
        <v>10</v>
      </c>
      <c r="D3574" s="2" t="n">
        <v>38700</v>
      </c>
      <c r="E3574" s="2" t="n">
        <v>0</v>
      </c>
      <c r="F3574" s="2" t="n">
        <v>38700</v>
      </c>
      <c r="G3574" s="2" t="n">
        <v>9.05992125984252</v>
      </c>
      <c r="H3574" s="2" t="n">
        <v>0.0354015</v>
      </c>
      <c r="I3574" s="2" t="n">
        <v>5</v>
      </c>
      <c r="J3574" s="2" t="inlineStr">
        <is>
          <t>Top5_Net_Buyers</t>
        </is>
      </c>
      <c r="K3574" s="2" t="inlineStr">
        <is>
          <t>Pragyan Securities (PVT)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NICFC</t>
        </is>
      </c>
      <c r="C3575" s="2" t="n">
        <v>22</v>
      </c>
      <c r="D3575" s="2" t="n">
        <v>4900</v>
      </c>
      <c r="E3575" s="2" t="n">
        <v>0</v>
      </c>
      <c r="F3575" s="2" t="n">
        <v>4900</v>
      </c>
      <c r="G3575" s="2" t="n">
        <v>9.139183673469388</v>
      </c>
      <c r="H3575" s="2" t="n">
        <v>0.0044782</v>
      </c>
      <c r="I3575" s="2" t="n">
        <v>1</v>
      </c>
      <c r="J3575" s="2" t="inlineStr">
        <is>
          <t>Top5_Net_Buyers</t>
        </is>
      </c>
      <c r="K3575" s="2" t="inlineStr">
        <is>
          <t>Siprabi Securities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NICFC</t>
        </is>
      </c>
      <c r="C3576" s="2" t="n">
        <v>11</v>
      </c>
      <c r="D3576" s="2" t="n">
        <v>3400</v>
      </c>
      <c r="E3576" s="2" t="n">
        <v>600</v>
      </c>
      <c r="F3576" s="2" t="n">
        <v>2800</v>
      </c>
      <c r="G3576" s="2" t="n">
        <v>9.133083333333333</v>
      </c>
      <c r="H3576" s="2" t="n">
        <v>0.0031018</v>
      </c>
      <c r="I3576" s="2" t="n">
        <v>6</v>
      </c>
      <c r="J3576" s="2" t="inlineStr">
        <is>
          <t>Top5_Net_Buyers</t>
        </is>
      </c>
      <c r="K3576" s="2" t="inlineStr">
        <is>
          <t>Malla &amp; Malla Stock Broking Company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NICFC</t>
        </is>
      </c>
      <c r="C3577" s="2" t="n">
        <v>41</v>
      </c>
      <c r="D3577" s="2" t="n">
        <v>3000</v>
      </c>
      <c r="E3577" s="2" t="n">
        <v>200</v>
      </c>
      <c r="F3577" s="2" t="n">
        <v>2800</v>
      </c>
      <c r="G3577" s="2" t="n">
        <v>9.090344827586208</v>
      </c>
      <c r="H3577" s="2" t="n">
        <v>0.0027231</v>
      </c>
      <c r="I3577" s="2" t="n">
        <v>3</v>
      </c>
      <c r="J3577" s="2" t="inlineStr">
        <is>
          <t>Top5_Net_Buyers</t>
        </is>
      </c>
      <c r="K3577" s="2" t="inlineStr">
        <is>
          <t>Linch Stock Market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NICFC</t>
        </is>
      </c>
      <c r="C3578" s="2" t="n">
        <v>28</v>
      </c>
      <c r="D3578" s="2" t="n">
        <v>1500</v>
      </c>
      <c r="E3578" s="2" t="n">
        <v>200</v>
      </c>
      <c r="F3578" s="2" t="n">
        <v>1300</v>
      </c>
      <c r="G3578" s="2" t="n">
        <v>9.161333333333333</v>
      </c>
      <c r="H3578" s="2" t="n">
        <v>0.0013742</v>
      </c>
      <c r="I3578" s="2" t="n">
        <v>1</v>
      </c>
      <c r="J3578" s="2" t="inlineStr">
        <is>
          <t>Top5_Net_Buyers</t>
        </is>
      </c>
      <c r="K3578" s="2" t="inlineStr">
        <is>
          <t>Shree Krishna Securities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NICGF2</t>
        </is>
      </c>
      <c r="C3579" s="2" t="n">
        <v>4</v>
      </c>
      <c r="D3579" s="2" t="n">
        <v>87400</v>
      </c>
      <c r="E3579" s="2" t="n">
        <v>33000</v>
      </c>
      <c r="F3579" s="2" t="n">
        <v>54400</v>
      </c>
      <c r="G3579" s="2" t="n">
        <v>9.268770833333333</v>
      </c>
      <c r="H3579" s="2" t="n">
        <v>0.08132490000000001</v>
      </c>
      <c r="I3579" s="2" t="n">
        <v>6</v>
      </c>
      <c r="J3579" s="2" t="inlineStr">
        <is>
          <t>Top5_Net_Buyers</t>
        </is>
      </c>
      <c r="K3579" s="2" t="inlineStr">
        <is>
          <t>Opal Securities Investment (PVT)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NICGF2</t>
        </is>
      </c>
      <c r="C3580" s="2" t="n">
        <v>32</v>
      </c>
      <c r="D3580" s="2" t="n">
        <v>40100</v>
      </c>
      <c r="E3580" s="2" t="n">
        <v>0</v>
      </c>
      <c r="F3580" s="2" t="n">
        <v>40100</v>
      </c>
      <c r="G3580" s="2" t="n">
        <v>9.270074812967581</v>
      </c>
      <c r="H3580" s="2" t="n">
        <v>0.037173</v>
      </c>
      <c r="I3580" s="2" t="n">
        <v>1</v>
      </c>
      <c r="J3580" s="2" t="inlineStr">
        <is>
          <t>Top5_Net_Buyers</t>
        </is>
      </c>
      <c r="K3580" s="2" t="inlineStr">
        <is>
          <t>Premier Securities Company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NICGF2</t>
        </is>
      </c>
      <c r="C3581" s="2" t="n">
        <v>52</v>
      </c>
      <c r="D3581" s="2" t="n">
        <v>34400</v>
      </c>
      <c r="E3581" s="2" t="n">
        <v>900</v>
      </c>
      <c r="F3581" s="2" t="n">
        <v>33500</v>
      </c>
      <c r="G3581" s="2" t="n">
        <v>9.447587209302325</v>
      </c>
      <c r="H3581" s="2" t="n">
        <v>0.0324997</v>
      </c>
      <c r="I3581" s="2" t="n">
        <v>1</v>
      </c>
      <c r="J3581" s="2" t="inlineStr">
        <is>
          <t>Top5_Net_Buyers</t>
        </is>
      </c>
      <c r="K3581" s="2" t="inlineStr">
        <is>
          <t>Sundhara Securities Limited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NICGF2</t>
        </is>
      </c>
      <c r="C3582" s="2" t="n">
        <v>28</v>
      </c>
      <c r="D3582" s="2" t="n">
        <v>9790</v>
      </c>
      <c r="E3582" s="2" t="n">
        <v>100</v>
      </c>
      <c r="F3582" s="2" t="n">
        <v>9690</v>
      </c>
      <c r="G3582" s="2" t="n">
        <v>9.204175254678987</v>
      </c>
      <c r="H3582" s="2" t="n">
        <v>0.009036160000000001</v>
      </c>
      <c r="I3582" s="2" t="n">
        <v>4</v>
      </c>
      <c r="J3582" s="2" t="inlineStr">
        <is>
          <t>Top5_Net_Buyers</t>
        </is>
      </c>
      <c r="K3582" s="2" t="inlineStr">
        <is>
          <t>Shree Krishna Securities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NICGF2</t>
        </is>
      </c>
      <c r="C3583" s="2" t="n">
        <v>51</v>
      </c>
      <c r="D3583" s="2" t="n">
        <v>8410</v>
      </c>
      <c r="E3583" s="2" t="n">
        <v>0</v>
      </c>
      <c r="F3583" s="2" t="n">
        <v>8410</v>
      </c>
      <c r="G3583" s="2" t="n">
        <v>9.278681765389083</v>
      </c>
      <c r="H3583" s="2" t="n">
        <v>0.00781482</v>
      </c>
      <c r="I3583" s="2" t="n">
        <v>6</v>
      </c>
      <c r="J3583" s="2" t="inlineStr">
        <is>
          <t>Top5_Net_Buyers</t>
        </is>
      </c>
      <c r="K3583" s="2" t="inlineStr">
        <is>
          <t>Oxford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NICL</t>
        </is>
      </c>
      <c r="C3584" s="2" t="n">
        <v>26</v>
      </c>
      <c r="D3584" s="2" t="n">
        <v>13236</v>
      </c>
      <c r="E3584" s="2" t="n">
        <v>753</v>
      </c>
      <c r="F3584" s="2" t="n">
        <v>12483</v>
      </c>
      <c r="G3584" s="2" t="n">
        <v>499.0490544576099</v>
      </c>
      <c r="H3584" s="2" t="n">
        <v>0.6511542</v>
      </c>
      <c r="I3584" s="2" t="n">
        <v>6</v>
      </c>
      <c r="J3584" s="2" t="inlineStr">
        <is>
          <t>Top5_Net_Buyers</t>
        </is>
      </c>
      <c r="K3584" s="2" t="inlineStr">
        <is>
          <t>Asian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NICL</t>
        </is>
      </c>
      <c r="C3585" s="2" t="n">
        <v>17</v>
      </c>
      <c r="D3585" s="2" t="n">
        <v>9058</v>
      </c>
      <c r="E3585" s="2" t="n">
        <v>1723</v>
      </c>
      <c r="F3585" s="2" t="n">
        <v>7335</v>
      </c>
      <c r="G3585" s="2" t="n">
        <v>497.724968782136</v>
      </c>
      <c r="H3585" s="2" t="n">
        <v>0.446322</v>
      </c>
      <c r="I3585" s="2" t="n">
        <v>4</v>
      </c>
      <c r="J3585" s="2" t="inlineStr">
        <is>
          <t>Top5_Net_Buyers</t>
        </is>
      </c>
      <c r="K3585" s="2" t="inlineStr">
        <is>
          <t>ABC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NICL</t>
        </is>
      </c>
      <c r="C3586" s="2" t="n">
        <v>38</v>
      </c>
      <c r="D3586" s="2" t="n">
        <v>7901</v>
      </c>
      <c r="E3586" s="2" t="n">
        <v>729</v>
      </c>
      <c r="F3586" s="2" t="n">
        <v>7172</v>
      </c>
      <c r="G3586" s="2" t="n">
        <v>499.4293818218576</v>
      </c>
      <c r="H3586" s="2" t="n">
        <v>0.38869396</v>
      </c>
      <c r="I3586" s="2" t="n">
        <v>6</v>
      </c>
      <c r="J3586" s="2" t="inlineStr">
        <is>
          <t>Top5_Net_Buyers</t>
        </is>
      </c>
      <c r="K3586" s="2" t="inlineStr">
        <is>
          <t>Dipshikha Dhitopatra Karobar Co.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NICL</t>
        </is>
      </c>
      <c r="C3587" s="2" t="n">
        <v>48</v>
      </c>
      <c r="D3587" s="2" t="n">
        <v>6880</v>
      </c>
      <c r="E3587" s="2" t="n">
        <v>1181</v>
      </c>
      <c r="F3587" s="2" t="n">
        <v>5699</v>
      </c>
      <c r="G3587" s="2" t="n">
        <v>499.6631864635146</v>
      </c>
      <c r="H3587" s="2" t="n">
        <v>0.34487143</v>
      </c>
      <c r="I3587" s="2" t="n">
        <v>6</v>
      </c>
      <c r="J3587" s="2" t="inlineStr">
        <is>
          <t>Top5_Net_Buyers</t>
        </is>
      </c>
      <c r="K3587" s="2" t="inlineStr">
        <is>
          <t>Trishakti Securities Public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NICL</t>
        </is>
      </c>
      <c r="C3588" s="2" t="n">
        <v>5</v>
      </c>
      <c r="D3588" s="2" t="n">
        <v>5724</v>
      </c>
      <c r="E3588" s="2" t="n">
        <v>140</v>
      </c>
      <c r="F3588" s="2" t="n">
        <v>5584</v>
      </c>
      <c r="G3588" s="2" t="n">
        <v>500.5601272603369</v>
      </c>
      <c r="H3588" s="2" t="n">
        <v>0.28489456</v>
      </c>
      <c r="I3588" s="2" t="n">
        <v>5</v>
      </c>
      <c r="J3588" s="2" t="inlineStr">
        <is>
          <t>Top5_Net_Buyers</t>
        </is>
      </c>
      <c r="K3588" s="2" t="inlineStr">
        <is>
          <t>Market Securities &amp; Exchange (PVT)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NICLBSL</t>
        </is>
      </c>
      <c r="C3589" s="2" t="n">
        <v>58</v>
      </c>
      <c r="D3589" s="2" t="n">
        <v>10019</v>
      </c>
      <c r="E3589" s="2" t="n">
        <v>3832</v>
      </c>
      <c r="F3589" s="2" t="n">
        <v>6187</v>
      </c>
      <c r="G3589" s="2" t="n">
        <v>568.8789178970472</v>
      </c>
      <c r="H3589" s="2" t="n">
        <v>0.5733049100000001</v>
      </c>
      <c r="I3589" s="2" t="n">
        <v>6</v>
      </c>
      <c r="J3589" s="2" t="inlineStr">
        <is>
          <t>Top5_Net_Buyers</t>
        </is>
      </c>
      <c r="K3589" s="2" t="inlineStr">
        <is>
          <t>Naasa Securities Co.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NICLBSL</t>
        </is>
      </c>
      <c r="C3590" s="2" t="n">
        <v>49</v>
      </c>
      <c r="D3590" s="2" t="n">
        <v>9072</v>
      </c>
      <c r="E3590" s="2" t="n">
        <v>3597</v>
      </c>
      <c r="F3590" s="2" t="n">
        <v>5475</v>
      </c>
      <c r="G3590" s="2" t="n">
        <v>566.6501528282964</v>
      </c>
      <c r="H3590" s="2" t="n">
        <v>0.51022517</v>
      </c>
      <c r="I3590" s="2" t="n">
        <v>3</v>
      </c>
      <c r="J3590" s="2" t="inlineStr">
        <is>
          <t>Top5_Net_Buyers</t>
        </is>
      </c>
      <c r="K3590" s="2" t="inlineStr">
        <is>
          <t>Online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NICLBSL</t>
        </is>
      </c>
      <c r="C3591" s="2" t="n">
        <v>21</v>
      </c>
      <c r="D3591" s="2" t="n">
        <v>4696</v>
      </c>
      <c r="E3591" s="2" t="n">
        <v>479</v>
      </c>
      <c r="F3591" s="2" t="n">
        <v>4217</v>
      </c>
      <c r="G3591" s="2" t="n">
        <v>564.2227157604892</v>
      </c>
      <c r="H3591" s="2" t="n">
        <v>0.26554044</v>
      </c>
      <c r="I3591" s="2" t="n">
        <v>6</v>
      </c>
      <c r="J3591" s="2" t="inlineStr">
        <is>
          <t>Top5_Net_Buyers</t>
        </is>
      </c>
      <c r="K3591" s="2" t="inlineStr">
        <is>
          <t>Midas Stock Broking Company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NICLBSL</t>
        </is>
      </c>
      <c r="C3592" s="2" t="n">
        <v>46</v>
      </c>
      <c r="D3592" s="2" t="n">
        <v>2635</v>
      </c>
      <c r="E3592" s="2" t="n">
        <v>40</v>
      </c>
      <c r="F3592" s="2" t="n">
        <v>2595</v>
      </c>
      <c r="G3592" s="2" t="n">
        <v>576.5514982269503</v>
      </c>
      <c r="H3592" s="2" t="n">
        <v>0.152214</v>
      </c>
      <c r="I3592" s="2" t="n">
        <v>3</v>
      </c>
      <c r="J3592" s="2" t="inlineStr">
        <is>
          <t>Top5_Net_Buyers</t>
        </is>
      </c>
      <c r="K3592" s="2" t="inlineStr">
        <is>
          <t>Kalika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NICLBSL</t>
        </is>
      </c>
      <c r="C3593" s="2" t="n">
        <v>14</v>
      </c>
      <c r="D3593" s="2" t="n">
        <v>3143</v>
      </c>
      <c r="E3593" s="2" t="n">
        <v>834</v>
      </c>
      <c r="F3593" s="2" t="n">
        <v>2309</v>
      </c>
      <c r="G3593" s="2" t="n">
        <v>566.2527462326798</v>
      </c>
      <c r="H3593" s="2" t="n">
        <v>0.1777988</v>
      </c>
      <c r="I3593" s="2" t="n">
        <v>7</v>
      </c>
      <c r="J3593" s="2" t="inlineStr">
        <is>
          <t>Top5_Net_Buyers</t>
        </is>
      </c>
      <c r="K3593" s="2" t="inlineStr">
        <is>
          <t>Nepal Stock House (PVT)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NICSF</t>
        </is>
      </c>
      <c r="C3594" s="2" t="n">
        <v>52</v>
      </c>
      <c r="D3594" s="2" t="n">
        <v>13300</v>
      </c>
      <c r="E3594" s="2" t="n">
        <v>400</v>
      </c>
      <c r="F3594" s="2" t="n">
        <v>12900</v>
      </c>
      <c r="G3594" s="2" t="n">
        <v>9.113233082706767</v>
      </c>
      <c r="H3594" s="2" t="n">
        <v>0.0121206</v>
      </c>
      <c r="I3594" s="2" t="n">
        <v>1</v>
      </c>
      <c r="J3594" s="2" t="inlineStr">
        <is>
          <t>Top5_Net_Buyers</t>
        </is>
      </c>
      <c r="K3594" s="2" t="inlineStr">
        <is>
          <t>Sundhara Securities Limited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NICSF</t>
        </is>
      </c>
      <c r="C3595" s="2" t="n">
        <v>29</v>
      </c>
      <c r="D3595" s="2" t="n">
        <v>8800</v>
      </c>
      <c r="E3595" s="2" t="n">
        <v>0</v>
      </c>
      <c r="F3595" s="2" t="n">
        <v>8800</v>
      </c>
      <c r="G3595" s="2" t="n">
        <v>8.962727272727273</v>
      </c>
      <c r="H3595" s="2" t="n">
        <v>0.0078872</v>
      </c>
      <c r="I3595" s="2" t="n">
        <v>2</v>
      </c>
      <c r="J3595" s="2" t="inlineStr">
        <is>
          <t>Top5_Net_Buyers</t>
        </is>
      </c>
      <c r="K3595" s="2" t="inlineStr">
        <is>
          <t>Trisul Securities &amp; Investment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NICSF</t>
        </is>
      </c>
      <c r="C3596" s="2" t="n">
        <v>35</v>
      </c>
      <c r="D3596" s="2" t="n">
        <v>7200</v>
      </c>
      <c r="E3596" s="2" t="n">
        <v>0</v>
      </c>
      <c r="F3596" s="2" t="n">
        <v>7200</v>
      </c>
      <c r="G3596" s="2" t="n">
        <v>8.779999999999999</v>
      </c>
      <c r="H3596" s="2" t="n">
        <v>0.006372399999999999</v>
      </c>
      <c r="I3596" s="2" t="n">
        <v>5</v>
      </c>
      <c r="J3596" s="2" t="inlineStr">
        <is>
          <t>Top5_Net_Buyers</t>
        </is>
      </c>
      <c r="K3596" s="2" t="inlineStr">
        <is>
          <t>Kohinoor Investment &amp;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NICSF</t>
        </is>
      </c>
      <c r="C3597" s="2" t="n">
        <v>57</v>
      </c>
      <c r="D3597" s="2" t="n">
        <v>10500</v>
      </c>
      <c r="E3597" s="2" t="n">
        <v>5000</v>
      </c>
      <c r="F3597" s="2" t="n">
        <v>5500</v>
      </c>
      <c r="G3597" s="2" t="n">
        <v>8.909800000000001</v>
      </c>
      <c r="H3597" s="2" t="n">
        <v>0.009497599999999998</v>
      </c>
      <c r="I3597" s="2" t="n">
        <v>2</v>
      </c>
      <c r="J3597" s="2" t="inlineStr">
        <is>
          <t>Top5_Net_Buyers</t>
        </is>
      </c>
      <c r="K3597" s="2" t="inlineStr">
        <is>
          <t>Aryatara Investment &amp; Securities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NICSF</t>
        </is>
      </c>
      <c r="C3598" s="2" t="n">
        <v>17</v>
      </c>
      <c r="D3598" s="2" t="n">
        <v>4000</v>
      </c>
      <c r="E3598" s="2" t="n">
        <v>100</v>
      </c>
      <c r="F3598" s="2" t="n">
        <v>3900</v>
      </c>
      <c r="G3598" s="2" t="n">
        <v>8.957428571428572</v>
      </c>
      <c r="H3598" s="2" t="n">
        <v>0.0035822</v>
      </c>
      <c r="I3598" s="2" t="n">
        <v>2</v>
      </c>
      <c r="J3598" s="2" t="inlineStr">
        <is>
          <t>Top5_Net_Buyers</t>
        </is>
      </c>
      <c r="K3598" s="2" t="inlineStr">
        <is>
          <t>ABC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NIFRA</t>
        </is>
      </c>
      <c r="C3599" s="2" t="n">
        <v>63</v>
      </c>
      <c r="D3599" s="2" t="n">
        <v>63697</v>
      </c>
      <c r="E3599" s="2" t="n">
        <v>5316</v>
      </c>
      <c r="F3599" s="2" t="n">
        <v>58381</v>
      </c>
      <c r="G3599" s="2" t="n">
        <v>262.8379739837399</v>
      </c>
      <c r="H3599" s="2" t="n">
        <v>1.68076645</v>
      </c>
      <c r="I3599" s="2" t="n">
        <v>4</v>
      </c>
      <c r="J3599" s="2" t="inlineStr">
        <is>
          <t>Top5_Net_Buyers</t>
        </is>
      </c>
      <c r="K3599" s="2" t="inlineStr">
        <is>
          <t>Himalayan Brokerage Company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NIFRA</t>
        </is>
      </c>
      <c r="C3600" s="2" t="n">
        <v>42</v>
      </c>
      <c r="D3600" s="2" t="n">
        <v>64280</v>
      </c>
      <c r="E3600" s="2" t="n">
        <v>27860</v>
      </c>
      <c r="F3600" s="2" t="n">
        <v>36420</v>
      </c>
      <c r="G3600" s="2" t="n">
        <v>261.5940746134145</v>
      </c>
      <c r="H3600" s="2" t="n">
        <v>1.68250478</v>
      </c>
      <c r="I3600" s="2" t="n">
        <v>6</v>
      </c>
      <c r="J3600" s="2" t="inlineStr">
        <is>
          <t>Top5_Net_Buyers</t>
        </is>
      </c>
      <c r="K3600" s="2" t="inlineStr">
        <is>
          <t>Sani Securities Company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NIFRA</t>
        </is>
      </c>
      <c r="C3601" s="2" t="n">
        <v>1</v>
      </c>
      <c r="D3601" s="2" t="n">
        <v>35478</v>
      </c>
      <c r="E3601" s="2" t="n">
        <v>6660</v>
      </c>
      <c r="F3601" s="2" t="n">
        <v>28818</v>
      </c>
      <c r="G3601" s="2" t="n">
        <v>261.6749553501944</v>
      </c>
      <c r="H3601" s="2" t="n">
        <v>0.92594288</v>
      </c>
      <c r="I3601" s="2" t="n">
        <v>3</v>
      </c>
      <c r="J3601" s="2" t="inlineStr">
        <is>
          <t>Top5_Net_Buyers</t>
        </is>
      </c>
      <c r="K3601" s="2" t="inlineStr">
        <is>
          <t>Kumari Securities Private Limited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NIFRA</t>
        </is>
      </c>
      <c r="C3602" s="2" t="n">
        <v>57</v>
      </c>
      <c r="D3602" s="2" t="n">
        <v>53179</v>
      </c>
      <c r="E3602" s="2" t="n">
        <v>25210</v>
      </c>
      <c r="F3602" s="2" t="n">
        <v>27969</v>
      </c>
      <c r="G3602" s="2" t="n">
        <v>262.1086336025228</v>
      </c>
      <c r="H3602" s="2" t="n">
        <v>1.39197125</v>
      </c>
      <c r="I3602" s="2" t="n">
        <v>4</v>
      </c>
      <c r="J3602" s="2" t="inlineStr">
        <is>
          <t>Top5_Net_Buyers</t>
        </is>
      </c>
      <c r="K3602" s="2" t="inlineStr">
        <is>
          <t>Aryatara Investment &amp; Securities Pvt.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NIFRA</t>
        </is>
      </c>
      <c r="C3603" s="2" t="n">
        <v>48</v>
      </c>
      <c r="D3603" s="2" t="n">
        <v>65234</v>
      </c>
      <c r="E3603" s="2" t="n">
        <v>40885</v>
      </c>
      <c r="F3603" s="2" t="n">
        <v>24349</v>
      </c>
      <c r="G3603" s="2" t="n">
        <v>261.9656403284524</v>
      </c>
      <c r="H3603" s="2" t="n">
        <v>1.70678901</v>
      </c>
      <c r="I3603" s="2" t="n">
        <v>4</v>
      </c>
      <c r="J3603" s="2" t="inlineStr">
        <is>
          <t>Top5_Net_Buyers</t>
        </is>
      </c>
      <c r="K3603" s="2" t="inlineStr">
        <is>
          <t>Trishakti Securities Public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NIFRAGED</t>
        </is>
      </c>
      <c r="C3604" s="2" t="n">
        <v>63</v>
      </c>
      <c r="D3604" s="2" t="n">
        <v>951</v>
      </c>
      <c r="E3604" s="2" t="n">
        <v>0</v>
      </c>
      <c r="F3604" s="2" t="n">
        <v>951</v>
      </c>
      <c r="G3604" s="2" t="n">
        <v>1045.394321766561</v>
      </c>
      <c r="H3604" s="2" t="n">
        <v>0.09941700000000001</v>
      </c>
      <c r="I3604" s="2" t="n">
        <v>1</v>
      </c>
      <c r="J3604" s="2" t="inlineStr">
        <is>
          <t>Top5_Net_Buyers</t>
        </is>
      </c>
      <c r="K3604" s="2" t="inlineStr">
        <is>
          <t>Himalayan Brokerage Company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NIFRAGED</t>
        </is>
      </c>
      <c r="C3605" s="2" t="n">
        <v>43</v>
      </c>
      <c r="D3605" s="2" t="n">
        <v>180</v>
      </c>
      <c r="E3605" s="2" t="n">
        <v>75</v>
      </c>
      <c r="F3605" s="2" t="n">
        <v>105</v>
      </c>
      <c r="G3605" s="2" t="n">
        <v>1031.26</v>
      </c>
      <c r="H3605" s="2" t="n">
        <v>0.01854175</v>
      </c>
      <c r="I3605" s="2" t="n">
        <v>5</v>
      </c>
      <c r="J3605" s="2" t="inlineStr">
        <is>
          <t>Top5_Net_Buyers</t>
        </is>
      </c>
      <c r="K3605" s="2" t="inlineStr">
        <is>
          <t>South Asian Bulls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NIFRAGED</t>
        </is>
      </c>
      <c r="C3606" s="2" t="n">
        <v>7</v>
      </c>
      <c r="D3606" s="2" t="n">
        <v>0</v>
      </c>
      <c r="E3606" s="2" t="n">
        <v>25</v>
      </c>
      <c r="F3606" s="2" t="n">
        <v>-25</v>
      </c>
      <c r="G3606" s="2" t="n">
        <v/>
      </c>
      <c r="H3606" s="2" t="n">
        <v>0</v>
      </c>
      <c r="I3606" s="2" t="n">
        <v>0</v>
      </c>
      <c r="J3606" s="2" t="inlineStr">
        <is>
          <t>Top5_Net_Buyers</t>
        </is>
      </c>
      <c r="K3606" s="2" t="inlineStr">
        <is>
          <t>J.F. Securities (PVT)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NIFRAGED</t>
        </is>
      </c>
      <c r="C3607" s="2" t="n">
        <v>11</v>
      </c>
      <c r="D3607" s="2" t="n">
        <v>0</v>
      </c>
      <c r="E3607" s="2" t="n">
        <v>25</v>
      </c>
      <c r="F3607" s="2" t="n">
        <v>-25</v>
      </c>
      <c r="G3607" s="2" t="n">
        <v/>
      </c>
      <c r="H3607" s="2" t="n">
        <v>0</v>
      </c>
      <c r="I3607" s="2" t="n">
        <v>0</v>
      </c>
      <c r="J3607" s="2" t="inlineStr">
        <is>
          <t>Top5_Net_Buyers</t>
        </is>
      </c>
      <c r="K3607" s="2" t="inlineStr">
        <is>
          <t>Malla &amp; Malla Stock Broking Company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NIFRAGED</t>
        </is>
      </c>
      <c r="C3608" s="2" t="n">
        <v>65</v>
      </c>
      <c r="D3608" s="2" t="n">
        <v>0</v>
      </c>
      <c r="E3608" s="2" t="n">
        <v>25</v>
      </c>
      <c r="F3608" s="2" t="n">
        <v>-25</v>
      </c>
      <c r="G3608" s="2" t="n">
        <v/>
      </c>
      <c r="H3608" s="2" t="n">
        <v>0</v>
      </c>
      <c r="I3608" s="2" t="n">
        <v>0</v>
      </c>
      <c r="J3608" s="2" t="inlineStr">
        <is>
          <t>Top5_Net_Buyers</t>
        </is>
      </c>
      <c r="K3608" s="2" t="inlineStr">
        <is>
          <t>SharePro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NIL</t>
        </is>
      </c>
      <c r="C3609" s="2" t="n">
        <v>64</v>
      </c>
      <c r="D3609" s="2" t="n">
        <v>5464</v>
      </c>
      <c r="E3609" s="2" t="n">
        <v>0</v>
      </c>
      <c r="F3609" s="2" t="n">
        <v>5464</v>
      </c>
      <c r="G3609" s="2" t="n">
        <v>618.1966691523738</v>
      </c>
      <c r="H3609" s="2" t="n">
        <v>0.335458</v>
      </c>
      <c r="I3609" s="2" t="n">
        <v>3</v>
      </c>
      <c r="J3609" s="2" t="inlineStr">
        <is>
          <t>Top5_Net_Buyers</t>
        </is>
      </c>
      <c r="K3609" s="2" t="inlineStr">
        <is>
          <t>Sun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NIL</t>
        </is>
      </c>
      <c r="C3610" s="2" t="n">
        <v>77</v>
      </c>
      <c r="D3610" s="2" t="n">
        <v>3740</v>
      </c>
      <c r="E3610" s="2" t="n">
        <v>11</v>
      </c>
      <c r="F3610" s="2" t="n">
        <v>3729</v>
      </c>
      <c r="G3610" s="2" t="n">
        <v>617.9</v>
      </c>
      <c r="H3610" s="2" t="n">
        <v>0.23741</v>
      </c>
      <c r="I3610" s="2" t="n">
        <v>4</v>
      </c>
      <c r="J3610" s="2" t="inlineStr">
        <is>
          <t>Top5_Net_Buyers</t>
        </is>
      </c>
      <c r="K3610" s="2" t="inlineStr">
        <is>
          <t>Nabil Stock Dealer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NIL</t>
        </is>
      </c>
      <c r="C3611" s="2" t="n">
        <v>98</v>
      </c>
      <c r="D3611" s="2" t="n">
        <v>3467</v>
      </c>
      <c r="E3611" s="2" t="n">
        <v>0</v>
      </c>
      <c r="F3611" s="2" t="n">
        <v>3467</v>
      </c>
      <c r="G3611" s="2" t="n">
        <v>627.918765060241</v>
      </c>
      <c r="H3611" s="2" t="n">
        <v>0.21730693</v>
      </c>
      <c r="I3611" s="2" t="n">
        <v>5</v>
      </c>
      <c r="J3611" s="2" t="inlineStr">
        <is>
          <t>Top5_Net_Buyers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NIL</t>
        </is>
      </c>
      <c r="C3612" s="2" t="n">
        <v>39</v>
      </c>
      <c r="D3612" s="2" t="n">
        <v>4711</v>
      </c>
      <c r="E3612" s="2" t="n">
        <v>1250</v>
      </c>
      <c r="F3612" s="2" t="n">
        <v>3461</v>
      </c>
      <c r="G3612" s="2" t="n">
        <v>625.0169122955293</v>
      </c>
      <c r="H3612" s="2" t="n">
        <v>0.30214605</v>
      </c>
      <c r="I3612" s="2" t="n">
        <v>5</v>
      </c>
      <c r="J3612" s="2" t="inlineStr">
        <is>
          <t>Top5_Net_Buyers</t>
        </is>
      </c>
      <c r="K3612" s="2" t="inlineStr">
        <is>
          <t>Sumeru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NIL</t>
        </is>
      </c>
      <c r="C3613" s="2" t="n">
        <v>4</v>
      </c>
      <c r="D3613" s="2" t="n">
        <v>3058</v>
      </c>
      <c r="E3613" s="2" t="n">
        <v>544</v>
      </c>
      <c r="F3613" s="2" t="n">
        <v>2514</v>
      </c>
      <c r="G3613" s="2" t="n">
        <v>621.1244045977012</v>
      </c>
      <c r="H3613" s="2" t="n">
        <v>0.19165389</v>
      </c>
      <c r="I3613" s="2" t="n">
        <v>1</v>
      </c>
      <c r="J3613" s="2" t="inlineStr">
        <is>
          <t>Top5_Net_Buyers</t>
        </is>
      </c>
      <c r="K3613" s="2" t="inlineStr">
        <is>
          <t>Opal Securities Investment (PVT)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NIMB</t>
        </is>
      </c>
      <c r="C3614" s="2" t="n">
        <v>8</v>
      </c>
      <c r="D3614" s="2" t="n">
        <v>151839</v>
      </c>
      <c r="E3614" s="2" t="n">
        <v>23847</v>
      </c>
      <c r="F3614" s="2" t="n">
        <v>127992</v>
      </c>
      <c r="G3614" s="2" t="n">
        <v>190.4675733683225</v>
      </c>
      <c r="H3614" s="2" t="n">
        <v>2.88829044</v>
      </c>
      <c r="I3614" s="2" t="n">
        <v>6</v>
      </c>
      <c r="J3614" s="2" t="inlineStr">
        <is>
          <t>Top5_Net_Buyers</t>
        </is>
      </c>
      <c r="K3614" s="2" t="inlineStr">
        <is>
          <t>Ashutosh Brokerage &amp; Securities (PVT)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NIMB</t>
        </is>
      </c>
      <c r="C3615" s="2" t="n">
        <v>49</v>
      </c>
      <c r="D3615" s="2" t="n">
        <v>62983</v>
      </c>
      <c r="E3615" s="2" t="n">
        <v>13583</v>
      </c>
      <c r="F3615" s="2" t="n">
        <v>49400</v>
      </c>
      <c r="G3615" s="2" t="n">
        <v>190.6675387908249</v>
      </c>
      <c r="H3615" s="2" t="n">
        <v>1.20351822</v>
      </c>
      <c r="I3615" s="2" t="n">
        <v>7</v>
      </c>
      <c r="J3615" s="2" t="inlineStr">
        <is>
          <t>Top5_Net_Buyers</t>
        </is>
      </c>
      <c r="K3615" s="2" t="inlineStr">
        <is>
          <t>Online Securities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NIMB</t>
        </is>
      </c>
      <c r="C3616" s="2" t="n">
        <v>57</v>
      </c>
      <c r="D3616" s="2" t="n">
        <v>35374</v>
      </c>
      <c r="E3616" s="2" t="n">
        <v>6886</v>
      </c>
      <c r="F3616" s="2" t="n">
        <v>28488</v>
      </c>
      <c r="G3616" s="2" t="n">
        <v>190.7991836873696</v>
      </c>
      <c r="H3616" s="2" t="n">
        <v>0.67684022</v>
      </c>
      <c r="I3616" s="2" t="n">
        <v>7</v>
      </c>
      <c r="J3616" s="2" t="inlineStr">
        <is>
          <t>Top5_Net_Buyers</t>
        </is>
      </c>
      <c r="K3616" s="2" t="inlineStr">
        <is>
          <t>Aryatara Investment &amp;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NIMB</t>
        </is>
      </c>
      <c r="C3617" s="2" t="n">
        <v>81</v>
      </c>
      <c r="D3617" s="2" t="n">
        <v>15800</v>
      </c>
      <c r="E3617" s="2" t="n">
        <v>548</v>
      </c>
      <c r="F3617" s="2" t="n">
        <v>15252</v>
      </c>
      <c r="G3617" s="2" t="n">
        <v>190.9874098901099</v>
      </c>
      <c r="H3617" s="2" t="n">
        <v>0.30061244</v>
      </c>
      <c r="I3617" s="2" t="n">
        <v>4</v>
      </c>
      <c r="J3617" s="2" t="inlineStr">
        <is>
          <t>Top5_Net_Buyers</t>
        </is>
      </c>
      <c r="K3617" s="2" t="inlineStr">
        <is>
          <t>Akashbhairab Securities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NIMB</t>
        </is>
      </c>
      <c r="C3618" s="2" t="n">
        <v>34</v>
      </c>
      <c r="D3618" s="2" t="n">
        <v>38131</v>
      </c>
      <c r="E3618" s="2" t="n">
        <v>23725</v>
      </c>
      <c r="F3618" s="2" t="n">
        <v>14406</v>
      </c>
      <c r="G3618" s="2" t="n">
        <v>190.621673248316</v>
      </c>
      <c r="H3618" s="2" t="n">
        <v>0.72529537</v>
      </c>
      <c r="I3618" s="2" t="n">
        <v>5</v>
      </c>
      <c r="J3618" s="2" t="inlineStr">
        <is>
          <t>Top5_Net_Buyers</t>
        </is>
      </c>
      <c r="K3618" s="2" t="inlineStr">
        <is>
          <t>Vision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NIMBD90</t>
        </is>
      </c>
      <c r="C3619" s="2" t="n">
        <v>100</v>
      </c>
      <c r="D3619" s="2" t="n">
        <v>125</v>
      </c>
      <c r="E3619" s="2" t="n">
        <v>0</v>
      </c>
      <c r="F3619" s="2" t="n">
        <v>125</v>
      </c>
      <c r="G3619" s="2" t="n">
        <v>1206</v>
      </c>
      <c r="H3619" s="2" t="n">
        <v>0.0150375</v>
      </c>
      <c r="I3619" s="2" t="n">
        <v>2</v>
      </c>
      <c r="J3619" s="2" t="inlineStr">
        <is>
          <t>Top5_Net_Buyers</t>
        </is>
      </c>
      <c r="K3619" s="2" t="inlineStr">
        <is>
          <t>Sunrise Securities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NIMBD90</t>
        </is>
      </c>
      <c r="C3620" s="2" t="n">
        <v>45</v>
      </c>
      <c r="D3620" s="2" t="n">
        <v>25</v>
      </c>
      <c r="E3620" s="2" t="n">
        <v>0</v>
      </c>
      <c r="F3620" s="2" t="n">
        <v>25</v>
      </c>
      <c r="G3620" s="2" t="n">
        <v>1185.1</v>
      </c>
      <c r="H3620" s="2" t="n">
        <v>0.00296275</v>
      </c>
      <c r="I3620" s="2" t="n">
        <v>1</v>
      </c>
      <c r="J3620" s="2" t="inlineStr">
        <is>
          <t>Top5_Net_Buyers</t>
        </is>
      </c>
      <c r="K3620" s="2" t="inlineStr">
        <is>
          <t>Imperial Securities Company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NIMBD90</t>
        </is>
      </c>
      <c r="C3621" s="2" t="n">
        <v>19</v>
      </c>
      <c r="D3621" s="2" t="n">
        <v>0</v>
      </c>
      <c r="E3621" s="2" t="n">
        <v>25</v>
      </c>
      <c r="F3621" s="2" t="n">
        <v>-25</v>
      </c>
      <c r="G3621" s="2" t="n">
        <v/>
      </c>
      <c r="H3621" s="2" t="n">
        <v>0</v>
      </c>
      <c r="I3621" s="2" t="n">
        <v>0</v>
      </c>
      <c r="J3621" s="2" t="inlineStr">
        <is>
          <t>Top5_Net_Buyers</t>
        </is>
      </c>
      <c r="K3621" s="2" t="inlineStr">
        <is>
          <t>Nepal Investment &amp; Securities Trading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NIMBD90</t>
        </is>
      </c>
      <c r="C3622" s="2" t="n">
        <v>57</v>
      </c>
      <c r="D3622" s="2" t="n">
        <v>0</v>
      </c>
      <c r="E3622" s="2" t="n">
        <v>25</v>
      </c>
      <c r="F3622" s="2" t="n">
        <v>-25</v>
      </c>
      <c r="G3622" s="2" t="n">
        <v/>
      </c>
      <c r="H3622" s="2" t="n">
        <v>0</v>
      </c>
      <c r="I3622" s="2" t="n">
        <v>0</v>
      </c>
      <c r="J3622" s="2" t="inlineStr">
        <is>
          <t>Top5_Net_Buyers</t>
        </is>
      </c>
      <c r="K3622" s="2" t="inlineStr">
        <is>
          <t>Aryatara Investment &amp;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NIMBD90</t>
        </is>
      </c>
      <c r="C3623" s="2" t="n">
        <v>34</v>
      </c>
      <c r="D3623" s="2" t="n">
        <v>0</v>
      </c>
      <c r="E3623" s="2" t="n">
        <v>100</v>
      </c>
      <c r="F3623" s="2" t="n">
        <v>-100</v>
      </c>
      <c r="G3623" s="2" t="n">
        <v/>
      </c>
      <c r="H3623" s="2" t="n">
        <v>0</v>
      </c>
      <c r="I3623" s="2" t="n">
        <v>0</v>
      </c>
      <c r="J3623" s="2" t="inlineStr">
        <is>
          <t>Top5_Net_Buyers</t>
        </is>
      </c>
      <c r="K3623" s="2" t="inlineStr">
        <is>
          <t>Vision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NIMBPO</t>
        </is>
      </c>
      <c r="C3624" s="2" t="n">
        <v>69</v>
      </c>
      <c r="D3624" s="2" t="n">
        <v>204998</v>
      </c>
      <c r="E3624" s="2" t="n">
        <v>0</v>
      </c>
      <c r="F3624" s="2" t="n">
        <v>204998</v>
      </c>
      <c r="G3624" s="2" t="n">
        <v>153.6666666666667</v>
      </c>
      <c r="H3624" s="2" t="n">
        <v>3.1496686</v>
      </c>
      <c r="I3624" s="2" t="n">
        <v>3</v>
      </c>
      <c r="J3624" s="2" t="inlineStr">
        <is>
          <t>Top5_Net_Buyers</t>
        </is>
      </c>
      <c r="K3624" s="2" t="inlineStr">
        <is>
          <t>Index Securities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NIMBPO</t>
        </is>
      </c>
      <c r="C3625" s="2" t="n">
        <v>100</v>
      </c>
      <c r="D3625" s="2" t="n">
        <v>39329</v>
      </c>
      <c r="E3625" s="2" t="n">
        <v>0</v>
      </c>
      <c r="F3625" s="2" t="n">
        <v>39329</v>
      </c>
      <c r="G3625" s="2" t="n">
        <v>157.729829689232</v>
      </c>
      <c r="H3625" s="2" t="n">
        <v>0.6236742099999999</v>
      </c>
      <c r="I3625" s="2" t="n">
        <v>2</v>
      </c>
      <c r="J3625" s="2" t="inlineStr">
        <is>
          <t>Top5_Net_Buyers</t>
        </is>
      </c>
      <c r="K3625" s="2" t="inlineStr">
        <is>
          <t>Sunrise Securities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NIMBPO</t>
        </is>
      </c>
      <c r="C3626" s="2" t="n">
        <v>28</v>
      </c>
      <c r="D3626" s="2" t="n">
        <v>17000</v>
      </c>
      <c r="E3626" s="2" t="n">
        <v>0</v>
      </c>
      <c r="F3626" s="2" t="n">
        <v>17000</v>
      </c>
      <c r="G3626" s="2" t="n">
        <v>154.2982142857143</v>
      </c>
      <c r="H3626" s="2" t="n">
        <v>0.26075</v>
      </c>
      <c r="I3626" s="2" t="n">
        <v>4</v>
      </c>
      <c r="J3626" s="2" t="inlineStr">
        <is>
          <t>Top5_Net_Buyers</t>
        </is>
      </c>
      <c r="K3626" s="2" t="inlineStr">
        <is>
          <t>Shree Krishna Securities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NIMBPO</t>
        </is>
      </c>
      <c r="C3627" s="2" t="n">
        <v>34</v>
      </c>
      <c r="D3627" s="2" t="n">
        <v>4000</v>
      </c>
      <c r="E3627" s="2" t="n">
        <v>28</v>
      </c>
      <c r="F3627" s="2" t="n">
        <v>3972</v>
      </c>
      <c r="G3627" s="2" t="n">
        <v>152</v>
      </c>
      <c r="H3627" s="2" t="n">
        <v>0.0608</v>
      </c>
      <c r="I3627" s="2" t="n">
        <v>2</v>
      </c>
      <c r="J3627" s="2" t="inlineStr">
        <is>
          <t>Top5_Net_Buyers</t>
        </is>
      </c>
      <c r="K3627" s="2" t="inlineStr">
        <is>
          <t>Vision Securities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NIMBPO</t>
        </is>
      </c>
      <c r="C3628" s="2" t="n">
        <v>46</v>
      </c>
      <c r="D3628" s="2" t="n">
        <v>4000</v>
      </c>
      <c r="E3628" s="2" t="n">
        <v>99</v>
      </c>
      <c r="F3628" s="2" t="n">
        <v>3901</v>
      </c>
      <c r="G3628" s="2" t="n">
        <v>151.9</v>
      </c>
      <c r="H3628" s="2" t="n">
        <v>0.06076</v>
      </c>
      <c r="I3628" s="2" t="n">
        <v>2</v>
      </c>
      <c r="J3628" s="2" t="inlineStr">
        <is>
          <t>Top5_Net_Buyers</t>
        </is>
      </c>
      <c r="K3628" s="2" t="inlineStr">
        <is>
          <t>Kalika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NLG</t>
        </is>
      </c>
      <c r="C3629" s="2" t="n">
        <v>55</v>
      </c>
      <c r="D3629" s="2" t="n">
        <v>437791</v>
      </c>
      <c r="E3629" s="2" t="n">
        <v>367330</v>
      </c>
      <c r="F3629" s="2" t="n">
        <v>70461</v>
      </c>
      <c r="G3629" s="2" t="n">
        <v>688.0936350842286</v>
      </c>
      <c r="H3629" s="2" t="n">
        <v>31.27155868</v>
      </c>
      <c r="I3629" s="2" t="n">
        <v>6</v>
      </c>
      <c r="J3629" s="2" t="inlineStr">
        <is>
          <t>Top5_Net_Buyers</t>
        </is>
      </c>
      <c r="K3629" s="2" t="inlineStr">
        <is>
          <t>Bhrikuti Stock Broking Co.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NLG</t>
        </is>
      </c>
      <c r="C3630" s="2" t="n">
        <v>63</v>
      </c>
      <c r="D3630" s="2" t="n">
        <v>14000</v>
      </c>
      <c r="E3630" s="2" t="n">
        <v>0</v>
      </c>
      <c r="F3630" s="2" t="n">
        <v>14000</v>
      </c>
      <c r="G3630" s="2" t="n">
        <v>677.0701428571429</v>
      </c>
      <c r="H3630" s="2" t="n">
        <v>0.9478982</v>
      </c>
      <c r="I3630" s="2" t="n">
        <v>2</v>
      </c>
      <c r="J3630" s="2" t="inlineStr">
        <is>
          <t>Top5_Net_Buyers</t>
        </is>
      </c>
      <c r="K3630" s="2" t="inlineStr">
        <is>
          <t>Himalayan Brokerage Company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NLG</t>
        </is>
      </c>
      <c r="C3631" s="2" t="n">
        <v>8</v>
      </c>
      <c r="D3631" s="2" t="n">
        <v>15187</v>
      </c>
      <c r="E3631" s="2" t="n">
        <v>1404</v>
      </c>
      <c r="F3631" s="2" t="n">
        <v>13783</v>
      </c>
      <c r="G3631" s="2" t="n">
        <v>689.0789338948024</v>
      </c>
      <c r="H3631" s="2" t="n">
        <v>1.08112979</v>
      </c>
      <c r="I3631" s="2" t="n">
        <v>6</v>
      </c>
      <c r="J3631" s="2" t="inlineStr">
        <is>
          <t>Top5_Net_Buyers</t>
        </is>
      </c>
      <c r="K3631" s="2" t="inlineStr">
        <is>
          <t>Ashutosh Brokerage &amp; Securities (PVT)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NLG</t>
        </is>
      </c>
      <c r="C3632" s="2" t="n">
        <v>36</v>
      </c>
      <c r="D3632" s="2" t="n">
        <v>7636</v>
      </c>
      <c r="E3632" s="2" t="n">
        <v>410</v>
      </c>
      <c r="F3632" s="2" t="n">
        <v>7226</v>
      </c>
      <c r="G3632" s="2" t="n">
        <v>691.8015826373853</v>
      </c>
      <c r="H3632" s="2" t="n">
        <v>0.5357046200000001</v>
      </c>
      <c r="I3632" s="2" t="n">
        <v>5</v>
      </c>
      <c r="J3632" s="2" t="inlineStr">
        <is>
          <t>Top5_Net_Buyers</t>
        </is>
      </c>
      <c r="K3632" s="2" t="inlineStr">
        <is>
          <t>Secured Securities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NLG</t>
        </is>
      </c>
      <c r="C3633" s="2" t="n">
        <v>42</v>
      </c>
      <c r="D3633" s="2" t="n">
        <v>9675</v>
      </c>
      <c r="E3633" s="2" t="n">
        <v>5190</v>
      </c>
      <c r="F3633" s="2" t="n">
        <v>4485</v>
      </c>
      <c r="G3633" s="2" t="n">
        <v>688.7468525777301</v>
      </c>
      <c r="H3633" s="2" t="n">
        <v>0.66906599</v>
      </c>
      <c r="I3633" s="2" t="n">
        <v>5</v>
      </c>
      <c r="J3633" s="2" t="inlineStr">
        <is>
          <t>Top5_Net_Buyers</t>
        </is>
      </c>
      <c r="K3633" s="2" t="inlineStr">
        <is>
          <t>Sani Securities Company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NLIC</t>
        </is>
      </c>
      <c r="C3634" s="2" t="n">
        <v>57</v>
      </c>
      <c r="D3634" s="2" t="n">
        <v>20877</v>
      </c>
      <c r="E3634" s="2" t="n">
        <v>7789</v>
      </c>
      <c r="F3634" s="2" t="n">
        <v>13088</v>
      </c>
      <c r="G3634" s="2" t="n">
        <v>756.5207475777061</v>
      </c>
      <c r="H3634" s="2" t="n">
        <v>1.57700807</v>
      </c>
      <c r="I3634" s="2" t="n">
        <v>6</v>
      </c>
      <c r="J3634" s="2" t="inlineStr">
        <is>
          <t>Top5_Net_Buyers</t>
        </is>
      </c>
      <c r="K3634" s="2" t="inlineStr">
        <is>
          <t>Aryatara Investment &amp;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NLIC</t>
        </is>
      </c>
      <c r="C3635" s="2" t="n">
        <v>80</v>
      </c>
      <c r="D3635" s="2" t="n">
        <v>10895</v>
      </c>
      <c r="E3635" s="2" t="n">
        <v>510</v>
      </c>
      <c r="F3635" s="2" t="n">
        <v>10385</v>
      </c>
      <c r="G3635" s="2" t="n">
        <v>742</v>
      </c>
      <c r="H3635" s="2" t="n">
        <v>0.808409</v>
      </c>
      <c r="I3635" s="2" t="n">
        <v>1</v>
      </c>
      <c r="J3635" s="2" t="inlineStr">
        <is>
          <t>Top5_Net_Buyers</t>
        </is>
      </c>
      <c r="K3635" s="2" t="inlineStr">
        <is>
          <t>Indira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NLIC</t>
        </is>
      </c>
      <c r="C3636" s="2" t="n">
        <v>48</v>
      </c>
      <c r="D3636" s="2" t="n">
        <v>9975</v>
      </c>
      <c r="E3636" s="2" t="n">
        <v>1881</v>
      </c>
      <c r="F3636" s="2" t="n">
        <v>8094</v>
      </c>
      <c r="G3636" s="2" t="n">
        <v>758.0561171293605</v>
      </c>
      <c r="H3636" s="2" t="n">
        <v>0.7556714</v>
      </c>
      <c r="I3636" s="2" t="n">
        <v>6</v>
      </c>
      <c r="J3636" s="2" t="inlineStr">
        <is>
          <t>Top5_Net_Buyers</t>
        </is>
      </c>
      <c r="K3636" s="2" t="inlineStr">
        <is>
          <t>Trishakti Securities Public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NLIC</t>
        </is>
      </c>
      <c r="C3637" s="2" t="n">
        <v>20</v>
      </c>
      <c r="D3637" s="2" t="n">
        <v>8100</v>
      </c>
      <c r="E3637" s="2" t="n">
        <v>684</v>
      </c>
      <c r="F3637" s="2" t="n">
        <v>7416</v>
      </c>
      <c r="G3637" s="2" t="n">
        <v>754.4690899999999</v>
      </c>
      <c r="H3637" s="2" t="n">
        <v>0.6103389499999999</v>
      </c>
      <c r="I3637" s="2" t="n">
        <v>5</v>
      </c>
      <c r="J3637" s="2" t="inlineStr">
        <is>
          <t>Top5_Net_Buyers</t>
        </is>
      </c>
      <c r="K3637" s="2" t="inlineStr">
        <is>
          <t>Sipla Securities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NLIC</t>
        </is>
      </c>
      <c r="C3638" s="2" t="n">
        <v>96</v>
      </c>
      <c r="D3638" s="2" t="n">
        <v>6927</v>
      </c>
      <c r="E3638" s="2" t="n">
        <v>500</v>
      </c>
      <c r="F3638" s="2" t="n">
        <v>6427</v>
      </c>
      <c r="G3638" s="2" t="n">
        <v>758.2044280825817</v>
      </c>
      <c r="H3638" s="2" t="n">
        <v>0.52291294</v>
      </c>
      <c r="I3638" s="2" t="n">
        <v>4</v>
      </c>
      <c r="J3638" s="2" t="inlineStr">
        <is>
          <t>Top5_Net_Buyers</t>
        </is>
      </c>
      <c r="K3638" s="2" t="inlineStr">
        <is>
          <t>Himalayan Securities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NLICL</t>
        </is>
      </c>
      <c r="C3639" s="2" t="n">
        <v>66</v>
      </c>
      <c r="D3639" s="2" t="n">
        <v>20000</v>
      </c>
      <c r="E3639" s="2" t="n">
        <v>0</v>
      </c>
      <c r="F3639" s="2" t="n">
        <v>20000</v>
      </c>
      <c r="G3639" s="2" t="n">
        <v>582.3415033335563</v>
      </c>
      <c r="H3639" s="2" t="n">
        <v>1.1632824</v>
      </c>
      <c r="I3639" s="2" t="n">
        <v>3</v>
      </c>
      <c r="J3639" s="2" t="inlineStr">
        <is>
          <t>Top5_Net_Buyers</t>
        </is>
      </c>
      <c r="K3639" s="2" t="inlineStr">
        <is>
          <t>Miyo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NLICL</t>
        </is>
      </c>
      <c r="C3640" s="2" t="n">
        <v>63</v>
      </c>
      <c r="D3640" s="2" t="n">
        <v>18012</v>
      </c>
      <c r="E3640" s="2" t="n">
        <v>0</v>
      </c>
      <c r="F3640" s="2" t="n">
        <v>18012</v>
      </c>
      <c r="G3640" s="2" t="n">
        <v>585.0288252276259</v>
      </c>
      <c r="H3640" s="2" t="n">
        <v>1.05375392</v>
      </c>
      <c r="I3640" s="2" t="n">
        <v>2</v>
      </c>
      <c r="J3640" s="2" t="inlineStr">
        <is>
          <t>Top5_Net_Buyers</t>
        </is>
      </c>
      <c r="K3640" s="2" t="inlineStr">
        <is>
          <t>Himalayan Brokerage Company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NLICL</t>
        </is>
      </c>
      <c r="C3641" s="2" t="n">
        <v>20</v>
      </c>
      <c r="D3641" s="2" t="n">
        <v>11078</v>
      </c>
      <c r="E3641" s="2" t="n">
        <v>10</v>
      </c>
      <c r="F3641" s="2" t="n">
        <v>11068</v>
      </c>
      <c r="G3641" s="2" t="n">
        <v>583.9016279746115</v>
      </c>
      <c r="H3641" s="2" t="n">
        <v>0.64948498</v>
      </c>
      <c r="I3641" s="2" t="n">
        <v>4</v>
      </c>
      <c r="J3641" s="2" t="inlineStr">
        <is>
          <t>Top5_Net_Buyers</t>
        </is>
      </c>
      <c r="K3641" s="2" t="inlineStr">
        <is>
          <t>Sipla Securities Pvt.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NLICL</t>
        </is>
      </c>
      <c r="C3642" s="2" t="n">
        <v>49</v>
      </c>
      <c r="D3642" s="2" t="n">
        <v>11305</v>
      </c>
      <c r="E3642" s="2" t="n">
        <v>1647</v>
      </c>
      <c r="F3642" s="2" t="n">
        <v>9658</v>
      </c>
      <c r="G3642" s="2" t="n">
        <v>583.0378611248976</v>
      </c>
      <c r="H3642" s="2" t="n">
        <v>0.6636807</v>
      </c>
      <c r="I3642" s="2" t="n">
        <v>5</v>
      </c>
      <c r="J3642" s="2" t="inlineStr">
        <is>
          <t>Top5_Net_Buyers</t>
        </is>
      </c>
      <c r="K3642" s="2" t="inlineStr">
        <is>
          <t>Online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NLICL</t>
        </is>
      </c>
      <c r="C3643" s="2" t="n">
        <v>34</v>
      </c>
      <c r="D3643" s="2" t="n">
        <v>9850</v>
      </c>
      <c r="E3643" s="2" t="n">
        <v>3258</v>
      </c>
      <c r="F3643" s="2" t="n">
        <v>6592</v>
      </c>
      <c r="G3643" s="2" t="n">
        <v>582.8479412593598</v>
      </c>
      <c r="H3643" s="2" t="n">
        <v>0.5716591799999999</v>
      </c>
      <c r="I3643" s="2" t="n">
        <v>3</v>
      </c>
      <c r="J3643" s="2" t="inlineStr">
        <is>
          <t>Top5_Net_Buyers</t>
        </is>
      </c>
      <c r="K3643" s="2" t="inlineStr">
        <is>
          <t>Vision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NLICP</t>
        </is>
      </c>
      <c r="C3644" s="2" t="n">
        <v>38</v>
      </c>
      <c r="D3644" s="2" t="n">
        <v>200000</v>
      </c>
      <c r="E3644" s="2" t="n">
        <v>0</v>
      </c>
      <c r="F3644" s="2" t="n">
        <v>200000</v>
      </c>
      <c r="G3644" s="2" t="n">
        <v>400.15</v>
      </c>
      <c r="H3644" s="2" t="n">
        <v>8.003</v>
      </c>
      <c r="I3644" s="2" t="n">
        <v>1</v>
      </c>
      <c r="J3644" s="2" t="inlineStr">
        <is>
          <t>Top5_Net_Buyers</t>
        </is>
      </c>
      <c r="K3644" s="2" t="inlineStr">
        <is>
          <t>Dipshikha Dhitopatra Karobar Co.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NLICP</t>
        </is>
      </c>
      <c r="C3645" s="2" t="n">
        <v>28</v>
      </c>
      <c r="D3645" s="2" t="n">
        <v>0</v>
      </c>
      <c r="E3645" s="2" t="n">
        <v>200000</v>
      </c>
      <c r="F3645" s="2" t="n">
        <v>-200000</v>
      </c>
      <c r="G3645" s="2" t="n">
        <v/>
      </c>
      <c r="H3645" s="2" t="n">
        <v>0</v>
      </c>
      <c r="I3645" s="2" t="n">
        <v>0</v>
      </c>
      <c r="J3645" s="2" t="inlineStr">
        <is>
          <t>Top5_Net_Buyers</t>
        </is>
      </c>
      <c r="K3645" s="2" t="inlineStr">
        <is>
          <t>Shree Krishna Securities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NMB</t>
        </is>
      </c>
      <c r="C3646" s="2" t="n">
        <v>42</v>
      </c>
      <c r="D3646" s="2" t="n">
        <v>30846</v>
      </c>
      <c r="E3646" s="2" t="n">
        <v>3745</v>
      </c>
      <c r="F3646" s="2" t="n">
        <v>27101</v>
      </c>
      <c r="G3646" s="2" t="n">
        <v>233.8290329595896</v>
      </c>
      <c r="H3646" s="2" t="n">
        <v>0.72297335</v>
      </c>
      <c r="I3646" s="2" t="n">
        <v>6</v>
      </c>
      <c r="J3646" s="2" t="inlineStr">
        <is>
          <t>Top5_Net_Buyers</t>
        </is>
      </c>
      <c r="K3646" s="2" t="inlineStr">
        <is>
          <t>Sani Securities Company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NMB</t>
        </is>
      </c>
      <c r="C3647" s="2" t="n">
        <v>49</v>
      </c>
      <c r="D3647" s="2" t="n">
        <v>30029</v>
      </c>
      <c r="E3647" s="2" t="n">
        <v>16060</v>
      </c>
      <c r="F3647" s="2" t="n">
        <v>13969</v>
      </c>
      <c r="G3647" s="2" t="n">
        <v>234.1038343083582</v>
      </c>
      <c r="H3647" s="2" t="n">
        <v>0.70430242</v>
      </c>
      <c r="I3647" s="2" t="n">
        <v>4</v>
      </c>
      <c r="J3647" s="2" t="inlineStr">
        <is>
          <t>Top5_Net_Buyers</t>
        </is>
      </c>
      <c r="K3647" s="2" t="inlineStr">
        <is>
          <t>Online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NMB</t>
        </is>
      </c>
      <c r="C3648" s="2" t="n">
        <v>8</v>
      </c>
      <c r="D3648" s="2" t="n">
        <v>18274</v>
      </c>
      <c r="E3648" s="2" t="n">
        <v>5945</v>
      </c>
      <c r="F3648" s="2" t="n">
        <v>12329</v>
      </c>
      <c r="G3648" s="2" t="n">
        <v>233.5217786609493</v>
      </c>
      <c r="H3648" s="2" t="n">
        <v>0.4284385000000001</v>
      </c>
      <c r="I3648" s="2" t="n">
        <v>5</v>
      </c>
      <c r="J3648" s="2" t="inlineStr">
        <is>
          <t>Top5_Net_Buyers</t>
        </is>
      </c>
      <c r="K3648" s="2" t="inlineStr">
        <is>
          <t>Ashutosh Brokerage &amp; Securities (PVT)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NMB</t>
        </is>
      </c>
      <c r="C3649" s="2" t="n">
        <v>74</v>
      </c>
      <c r="D3649" s="2" t="n">
        <v>5756</v>
      </c>
      <c r="E3649" s="2" t="n">
        <v>0</v>
      </c>
      <c r="F3649" s="2" t="n">
        <v>5756</v>
      </c>
      <c r="G3649" s="2" t="n">
        <v>233.9202492947583</v>
      </c>
      <c r="H3649" s="2" t="n">
        <v>0.13482905</v>
      </c>
      <c r="I3649" s="2" t="n">
        <v>4</v>
      </c>
      <c r="J3649" s="2" t="inlineStr">
        <is>
          <t>Top5_Net_Buyers</t>
        </is>
      </c>
      <c r="K3649" s="2" t="inlineStr">
        <is>
          <t>Kalash Stock Market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NMB</t>
        </is>
      </c>
      <c r="C3650" s="2" t="n">
        <v>47</v>
      </c>
      <c r="D3650" s="2" t="n">
        <v>8334</v>
      </c>
      <c r="E3650" s="2" t="n">
        <v>2835</v>
      </c>
      <c r="F3650" s="2" t="n">
        <v>5499</v>
      </c>
      <c r="G3650" s="2" t="n">
        <v>233.4788752470102</v>
      </c>
      <c r="H3650" s="2" t="n">
        <v>0.19534382</v>
      </c>
      <c r="I3650" s="2" t="n">
        <v>3</v>
      </c>
      <c r="J3650" s="2" t="inlineStr">
        <is>
          <t>Top5_Net_Buyers</t>
        </is>
      </c>
      <c r="K3650" s="2" t="inlineStr">
        <is>
          <t>Neev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NMB50</t>
        </is>
      </c>
      <c r="C3651" s="2" t="n">
        <v>32</v>
      </c>
      <c r="D3651" s="2" t="n">
        <v>37000</v>
      </c>
      <c r="E3651" s="2" t="n">
        <v>0</v>
      </c>
      <c r="F3651" s="2" t="n">
        <v>37000</v>
      </c>
      <c r="G3651" s="2" t="n">
        <v>10.27</v>
      </c>
      <c r="H3651" s="2" t="n">
        <v>0.037999</v>
      </c>
      <c r="I3651" s="2" t="n">
        <v>1</v>
      </c>
      <c r="J3651" s="2" t="inlineStr">
        <is>
          <t>Top5_Net_Buyers</t>
        </is>
      </c>
      <c r="K3651" s="2" t="inlineStr">
        <is>
          <t>Premier Securities Company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NMB50</t>
        </is>
      </c>
      <c r="C3652" s="2" t="n">
        <v>43</v>
      </c>
      <c r="D3652" s="2" t="n">
        <v>16000</v>
      </c>
      <c r="E3652" s="2" t="n">
        <v>0</v>
      </c>
      <c r="F3652" s="2" t="n">
        <v>16000</v>
      </c>
      <c r="G3652" s="2" t="n">
        <v>10.2704</v>
      </c>
      <c r="H3652" s="2" t="n">
        <v>0.0164628</v>
      </c>
      <c r="I3652" s="2" t="n">
        <v>3</v>
      </c>
      <c r="J3652" s="2" t="inlineStr">
        <is>
          <t>Top5_Net_Buyers</t>
        </is>
      </c>
      <c r="K3652" s="2" t="inlineStr">
        <is>
          <t>South Asian Bulls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NMB50</t>
        </is>
      </c>
      <c r="C3653" s="2" t="n">
        <v>48</v>
      </c>
      <c r="D3653" s="2" t="n">
        <v>3298</v>
      </c>
      <c r="E3653" s="2" t="n">
        <v>0</v>
      </c>
      <c r="F3653" s="2" t="n">
        <v>3298</v>
      </c>
      <c r="G3653" s="2" t="n">
        <v>10.49266221952699</v>
      </c>
      <c r="H3653" s="2" t="n">
        <v>0.00346048</v>
      </c>
      <c r="I3653" s="2" t="n">
        <v>1</v>
      </c>
      <c r="J3653" s="2" t="inlineStr">
        <is>
          <t>Top5_Net_Buyers</t>
        </is>
      </c>
      <c r="K3653" s="2" t="inlineStr">
        <is>
          <t>Trishakti Securities Public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NMB50</t>
        </is>
      </c>
      <c r="C3654" s="2" t="n">
        <v>4</v>
      </c>
      <c r="D3654" s="2" t="n">
        <v>1500</v>
      </c>
      <c r="E3654" s="2" t="n">
        <v>0</v>
      </c>
      <c r="F3654" s="2" t="n">
        <v>1500</v>
      </c>
      <c r="G3654" s="2" t="n">
        <v>10.25</v>
      </c>
      <c r="H3654" s="2" t="n">
        <v>0.0015375</v>
      </c>
      <c r="I3654" s="2" t="n">
        <v>2</v>
      </c>
      <c r="J3654" s="2" t="inlineStr">
        <is>
          <t>Top5_Net_Buyers</t>
        </is>
      </c>
      <c r="K3654" s="2" t="inlineStr">
        <is>
          <t>Opal Securities Investment (PVT)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NMB50</t>
        </is>
      </c>
      <c r="C3655" s="2" t="n">
        <v>53</v>
      </c>
      <c r="D3655" s="2" t="n">
        <v>1200</v>
      </c>
      <c r="E3655" s="2" t="n">
        <v>0</v>
      </c>
      <c r="F3655" s="2" t="n">
        <v>1200</v>
      </c>
      <c r="G3655" s="2" t="n">
        <v>10.21666666666667</v>
      </c>
      <c r="H3655" s="2" t="n">
        <v>0.0012286</v>
      </c>
      <c r="I3655" s="2" t="n">
        <v>3</v>
      </c>
      <c r="J3655" s="2" t="inlineStr">
        <is>
          <t>Top5_Net_Buyers</t>
        </is>
      </c>
      <c r="K3655" s="2" t="inlineStr">
        <is>
          <t>Investment Management Nepal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NMBHF2</t>
        </is>
      </c>
      <c r="C3656" s="2" t="n">
        <v>52</v>
      </c>
      <c r="D3656" s="2" t="n">
        <v>24750</v>
      </c>
      <c r="E3656" s="2" t="n">
        <v>500</v>
      </c>
      <c r="F3656" s="2" t="n">
        <v>24250</v>
      </c>
      <c r="G3656" s="2" t="n">
        <v>9.42860824742268</v>
      </c>
      <c r="H3656" s="2" t="n">
        <v>0.02364125</v>
      </c>
      <c r="I3656" s="2" t="n">
        <v>1</v>
      </c>
      <c r="J3656" s="2" t="inlineStr">
        <is>
          <t>Top5_Net_Buyers</t>
        </is>
      </c>
      <c r="K3656" s="2" t="inlineStr">
        <is>
          <t>Sundhara Securities Limited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NMBHF2</t>
        </is>
      </c>
      <c r="C3657" s="2" t="n">
        <v>80</v>
      </c>
      <c r="D3657" s="2" t="n">
        <v>3750</v>
      </c>
      <c r="E3657" s="2" t="n">
        <v>0</v>
      </c>
      <c r="F3657" s="2" t="n">
        <v>3750</v>
      </c>
      <c r="G3657" s="2" t="n">
        <v>9.352657196969698</v>
      </c>
      <c r="H3657" s="2" t="n">
        <v>0.0035011</v>
      </c>
      <c r="I3657" s="2" t="n">
        <v>4</v>
      </c>
      <c r="J3657" s="2" t="inlineStr">
        <is>
          <t>Top5_Net_Buyers</t>
        </is>
      </c>
      <c r="K3657" s="2" t="inlineStr">
        <is>
          <t>Indira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NMBHF2</t>
        </is>
      </c>
      <c r="C3658" s="2" t="n">
        <v>51</v>
      </c>
      <c r="D3658" s="2" t="n">
        <v>1600</v>
      </c>
      <c r="E3658" s="2" t="n">
        <v>200</v>
      </c>
      <c r="F3658" s="2" t="n">
        <v>1400</v>
      </c>
      <c r="G3658" s="2" t="n">
        <v>9.416785714285714</v>
      </c>
      <c r="H3658" s="2" t="n">
        <v>0.0015135</v>
      </c>
      <c r="I3658" s="2" t="n">
        <v>2</v>
      </c>
      <c r="J3658" s="2" t="inlineStr">
        <is>
          <t>Top5_Net_Buyers</t>
        </is>
      </c>
      <c r="K3658" s="2" t="inlineStr">
        <is>
          <t>Oxford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NMBHF2</t>
        </is>
      </c>
      <c r="C3659" s="2" t="n">
        <v>48</v>
      </c>
      <c r="D3659" s="2" t="n">
        <v>1000</v>
      </c>
      <c r="E3659" s="2" t="n">
        <v>0</v>
      </c>
      <c r="F3659" s="2" t="n">
        <v>1000</v>
      </c>
      <c r="G3659" s="2" t="n">
        <v>9.445</v>
      </c>
      <c r="H3659" s="2" t="n">
        <v>0.0009445</v>
      </c>
      <c r="I3659" s="2" t="n">
        <v>1</v>
      </c>
      <c r="J3659" s="2" t="inlineStr">
        <is>
          <t>Top5_Net_Buyers</t>
        </is>
      </c>
      <c r="K3659" s="2" t="inlineStr">
        <is>
          <t>Trishakti Securities Public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NMBHF2</t>
        </is>
      </c>
      <c r="C3660" s="2" t="n">
        <v>58</v>
      </c>
      <c r="D3660" s="2" t="n">
        <v>11100</v>
      </c>
      <c r="E3660" s="2" t="n">
        <v>10100</v>
      </c>
      <c r="F3660" s="2" t="n">
        <v>1000</v>
      </c>
      <c r="G3660" s="2" t="n">
        <v>9.452615384615385</v>
      </c>
      <c r="H3660" s="2" t="n">
        <v>0.0105635</v>
      </c>
      <c r="I3660" s="2" t="n">
        <v>3</v>
      </c>
      <c r="J3660" s="2" t="inlineStr">
        <is>
          <t>Top5_Net_Buyers</t>
        </is>
      </c>
      <c r="K3660" s="2" t="inlineStr">
        <is>
          <t>Naasa Securities Co.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NMBMF</t>
        </is>
      </c>
      <c r="C3661" s="2" t="n">
        <v>1</v>
      </c>
      <c r="D3661" s="2" t="n">
        <v>6625</v>
      </c>
      <c r="E3661" s="2" t="n">
        <v>3075</v>
      </c>
      <c r="F3661" s="2" t="n">
        <v>3550</v>
      </c>
      <c r="G3661" s="2" t="n">
        <v>667.7691769703566</v>
      </c>
      <c r="H3661" s="2" t="n">
        <v>0.44220056</v>
      </c>
      <c r="I3661" s="2" t="n">
        <v>5</v>
      </c>
      <c r="J3661" s="2" t="inlineStr">
        <is>
          <t>Top5_Net_Buyers</t>
        </is>
      </c>
      <c r="K3661" s="2" t="inlineStr">
        <is>
          <t>Kumari Securities Private Limited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NMBMF</t>
        </is>
      </c>
      <c r="C3662" s="2" t="n">
        <v>14</v>
      </c>
      <c r="D3662" s="2" t="n">
        <v>3177</v>
      </c>
      <c r="E3662" s="2" t="n">
        <v>150</v>
      </c>
      <c r="F3662" s="2" t="n">
        <v>3027</v>
      </c>
      <c r="G3662" s="2" t="n">
        <v>671.8076819110482</v>
      </c>
      <c r="H3662" s="2" t="n">
        <v>0.2155603</v>
      </c>
      <c r="I3662" s="2" t="n">
        <v>4</v>
      </c>
      <c r="J3662" s="2" t="inlineStr">
        <is>
          <t>Top5_Net_Buyers</t>
        </is>
      </c>
      <c r="K3662" s="2" t="inlineStr">
        <is>
          <t>Nepal Stock House (PVT)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NMBMF</t>
        </is>
      </c>
      <c r="C3663" s="2" t="n">
        <v>66</v>
      </c>
      <c r="D3663" s="2" t="n">
        <v>2788</v>
      </c>
      <c r="E3663" s="2" t="n">
        <v>0</v>
      </c>
      <c r="F3663" s="2" t="n">
        <v>2788</v>
      </c>
      <c r="G3663" s="2" t="n">
        <v>667.5066735481066</v>
      </c>
      <c r="H3663" s="2" t="n">
        <v>0.185791</v>
      </c>
      <c r="I3663" s="2" t="n">
        <v>5</v>
      </c>
      <c r="J3663" s="2" t="inlineStr">
        <is>
          <t>Top5_Net_Buyers</t>
        </is>
      </c>
      <c r="K3663" s="2" t="inlineStr">
        <is>
          <t>Miyo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NMBMF</t>
        </is>
      </c>
      <c r="C3664" s="2" t="n">
        <v>22</v>
      </c>
      <c r="D3664" s="2" t="n">
        <v>3510</v>
      </c>
      <c r="E3664" s="2" t="n">
        <v>1536</v>
      </c>
      <c r="F3664" s="2" t="n">
        <v>1974</v>
      </c>
      <c r="G3664" s="2" t="n">
        <v>663.8599298245614</v>
      </c>
      <c r="H3664" s="2" t="n">
        <v>0.2333027</v>
      </c>
      <c r="I3664" s="2" t="n">
        <v>4</v>
      </c>
      <c r="J3664" s="2" t="inlineStr">
        <is>
          <t>Top5_Net_Buyers</t>
        </is>
      </c>
      <c r="K3664" s="2" t="inlineStr">
        <is>
          <t>Siprabi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NMBMF</t>
        </is>
      </c>
      <c r="C3665" s="2" t="n">
        <v>55</v>
      </c>
      <c r="D3665" s="2" t="n">
        <v>1950</v>
      </c>
      <c r="E3665" s="2" t="n">
        <v>95</v>
      </c>
      <c r="F3665" s="2" t="n">
        <v>1855</v>
      </c>
      <c r="G3665" s="2" t="n">
        <v>667.2055555555555</v>
      </c>
      <c r="H3665" s="2" t="n">
        <v>0.1300279</v>
      </c>
      <c r="I3665" s="2" t="n">
        <v>4</v>
      </c>
      <c r="J3665" s="2" t="inlineStr">
        <is>
          <t>Top5_Net_Buyers</t>
        </is>
      </c>
      <c r="K3665" s="2" t="inlineStr">
        <is>
          <t>Bhrikuti Stock Broking Co.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NMFBS</t>
        </is>
      </c>
      <c r="C3666" s="2" t="n">
        <v>47</v>
      </c>
      <c r="D3666" s="2" t="n">
        <v>3000</v>
      </c>
      <c r="E3666" s="2" t="n">
        <v>108</v>
      </c>
      <c r="F3666" s="2" t="n">
        <v>2892</v>
      </c>
      <c r="G3666" s="2" t="n">
        <v>1120</v>
      </c>
      <c r="H3666" s="2" t="n">
        <v>0.336</v>
      </c>
      <c r="I3666" s="2" t="n">
        <v>2</v>
      </c>
      <c r="J3666" s="2" t="inlineStr">
        <is>
          <t>Top5_Net_Buyers</t>
        </is>
      </c>
      <c r="K3666" s="2" t="inlineStr">
        <is>
          <t>Neev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NMFBS</t>
        </is>
      </c>
      <c r="C3667" s="2" t="n">
        <v>65</v>
      </c>
      <c r="D3667" s="2" t="n">
        <v>1460</v>
      </c>
      <c r="E3667" s="2" t="n">
        <v>140</v>
      </c>
      <c r="F3667" s="2" t="n">
        <v>1320</v>
      </c>
      <c r="G3667" s="2" t="n">
        <v>1119.879452054794</v>
      </c>
      <c r="H3667" s="2" t="n">
        <v>0.1635024</v>
      </c>
      <c r="I3667" s="2" t="n">
        <v>2</v>
      </c>
      <c r="J3667" s="2" t="inlineStr">
        <is>
          <t>Top5_Net_Buyers</t>
        </is>
      </c>
      <c r="K3667" s="2" t="inlineStr">
        <is>
          <t>SharePro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NMFBS</t>
        </is>
      </c>
      <c r="C3668" s="2" t="n">
        <v>58</v>
      </c>
      <c r="D3668" s="2" t="n">
        <v>1514</v>
      </c>
      <c r="E3668" s="2" t="n">
        <v>247</v>
      </c>
      <c r="F3668" s="2" t="n">
        <v>1267</v>
      </c>
      <c r="G3668" s="2" t="n">
        <v>1112.302294059262</v>
      </c>
      <c r="H3668" s="2" t="n">
        <v>0.16868842</v>
      </c>
      <c r="I3668" s="2" t="n">
        <v>4</v>
      </c>
      <c r="J3668" s="2" t="inlineStr">
        <is>
          <t>Top5_Net_Buyers</t>
        </is>
      </c>
      <c r="K3668" s="2" t="inlineStr">
        <is>
          <t>Naasa Securities Co.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NMFBS</t>
        </is>
      </c>
      <c r="C3669" s="2" t="n">
        <v>57</v>
      </c>
      <c r="D3669" s="2" t="n">
        <v>1320</v>
      </c>
      <c r="E3669" s="2" t="n">
        <v>147</v>
      </c>
      <c r="F3669" s="2" t="n">
        <v>1173</v>
      </c>
      <c r="G3669" s="2" t="n">
        <v>1114.777083333333</v>
      </c>
      <c r="H3669" s="2" t="n">
        <v>0.1471813</v>
      </c>
      <c r="I3669" s="2" t="n">
        <v>4</v>
      </c>
      <c r="J3669" s="2" t="inlineStr">
        <is>
          <t>Top5_Net_Buyers</t>
        </is>
      </c>
      <c r="K3669" s="2" t="inlineStr">
        <is>
          <t>Aryatara Investment &amp;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NMFBS</t>
        </is>
      </c>
      <c r="C3670" s="2" t="n">
        <v>76</v>
      </c>
      <c r="D3670" s="2" t="n">
        <v>1158</v>
      </c>
      <c r="E3670" s="2" t="n">
        <v>0</v>
      </c>
      <c r="F3670" s="2" t="n">
        <v>1158</v>
      </c>
      <c r="G3670" s="2" t="n">
        <v>1120.1</v>
      </c>
      <c r="H3670" s="2" t="n">
        <v>0.12970758</v>
      </c>
      <c r="I3670" s="2" t="n">
        <v>2</v>
      </c>
      <c r="J3670" s="2" t="inlineStr">
        <is>
          <t>Top5_Net_Buyers</t>
        </is>
      </c>
      <c r="K3670" s="2" t="inlineStr">
        <is>
          <t>Machhapuchchhre Securities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NMIC</t>
        </is>
      </c>
      <c r="C3671" s="2" t="n">
        <v>55</v>
      </c>
      <c r="D3671" s="2" t="n">
        <v>128130</v>
      </c>
      <c r="E3671" s="2" t="n">
        <v>102704</v>
      </c>
      <c r="F3671" s="2" t="n">
        <v>25426</v>
      </c>
      <c r="G3671" s="2" t="n">
        <v>1381.866458165732</v>
      </c>
      <c r="H3671" s="2" t="n">
        <v>19.02892425</v>
      </c>
      <c r="I3671" s="2" t="n">
        <v>7</v>
      </c>
      <c r="J3671" s="2" t="inlineStr">
        <is>
          <t>Top5_Net_Buyers</t>
        </is>
      </c>
      <c r="K3671" s="2" t="inlineStr">
        <is>
          <t>Bhrikuti Stock Broking Co. Pvt.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NMIC</t>
        </is>
      </c>
      <c r="C3672" s="2" t="n">
        <v>16</v>
      </c>
      <c r="D3672" s="2" t="n">
        <v>8301</v>
      </c>
      <c r="E3672" s="2" t="n">
        <v>1850</v>
      </c>
      <c r="F3672" s="2" t="n">
        <v>6451</v>
      </c>
      <c r="G3672" s="2" t="n">
        <v>1370.548056158289</v>
      </c>
      <c r="H3672" s="2" t="n">
        <v>1.1632954</v>
      </c>
      <c r="I3672" s="2" t="n">
        <v>5</v>
      </c>
      <c r="J3672" s="2" t="inlineStr">
        <is>
          <t>Top5_Net_Buyers</t>
        </is>
      </c>
      <c r="K3672" s="2" t="inlineStr">
        <is>
          <t>Primo Securities (PVT)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NMIC</t>
        </is>
      </c>
      <c r="C3673" s="2" t="n">
        <v>56</v>
      </c>
      <c r="D3673" s="2" t="n">
        <v>7686</v>
      </c>
      <c r="E3673" s="2" t="n">
        <v>2691</v>
      </c>
      <c r="F3673" s="2" t="n">
        <v>4995</v>
      </c>
      <c r="G3673" s="2" t="n">
        <v>1380.164214767532</v>
      </c>
      <c r="H3673" s="2" t="n">
        <v>1.09937668</v>
      </c>
      <c r="I3673" s="2" t="n">
        <v>5</v>
      </c>
      <c r="J3673" s="2" t="inlineStr">
        <is>
          <t>Top5_Net_Buyers</t>
        </is>
      </c>
      <c r="K3673" s="2" t="inlineStr">
        <is>
          <t>Sri Hari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NMIC</t>
        </is>
      </c>
      <c r="C3674" s="2" t="n">
        <v>29</v>
      </c>
      <c r="D3674" s="2" t="n">
        <v>4685</v>
      </c>
      <c r="E3674" s="2" t="n">
        <v>692</v>
      </c>
      <c r="F3674" s="2" t="n">
        <v>3993</v>
      </c>
      <c r="G3674" s="2" t="n">
        <v>1373.784494951469</v>
      </c>
      <c r="H3674" s="2" t="n">
        <v>0.63579112</v>
      </c>
      <c r="I3674" s="2" t="n">
        <v>7</v>
      </c>
      <c r="J3674" s="2" t="inlineStr">
        <is>
          <t>Top5_Net_Buyers</t>
        </is>
      </c>
      <c r="K3674" s="2" t="inlineStr">
        <is>
          <t>Trisul Securities &amp; Investment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NMIC</t>
        </is>
      </c>
      <c r="C3675" s="2" t="n">
        <v>48</v>
      </c>
      <c r="D3675" s="2" t="n">
        <v>8411</v>
      </c>
      <c r="E3675" s="2" t="n">
        <v>5143</v>
      </c>
      <c r="F3675" s="2" t="n">
        <v>3268</v>
      </c>
      <c r="G3675" s="2" t="n">
        <v>1382.641365528844</v>
      </c>
      <c r="H3675" s="2" t="n">
        <v>1.22283725</v>
      </c>
      <c r="I3675" s="2" t="n">
        <v>5</v>
      </c>
      <c r="J3675" s="2" t="inlineStr">
        <is>
          <t>Top5_Net_Buyers</t>
        </is>
      </c>
      <c r="K3675" s="2" t="inlineStr">
        <is>
          <t>Trishakti Securities Public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NMLBBL</t>
        </is>
      </c>
      <c r="C3676" s="2" t="n">
        <v>33</v>
      </c>
      <c r="D3676" s="2" t="n">
        <v>4971</v>
      </c>
      <c r="E3676" s="2" t="n">
        <v>221</v>
      </c>
      <c r="F3676" s="2" t="n">
        <v>4750</v>
      </c>
      <c r="G3676" s="2" t="n">
        <v>624.9062713040535</v>
      </c>
      <c r="H3676" s="2" t="n">
        <v>0.3117349</v>
      </c>
      <c r="I3676" s="2" t="n">
        <v>6</v>
      </c>
      <c r="J3676" s="2" t="inlineStr">
        <is>
          <t>Top5_Net_Buyers</t>
        </is>
      </c>
      <c r="K3676" s="2" t="inlineStr">
        <is>
          <t>Dakshinkali Investment &amp;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NMLBBL</t>
        </is>
      </c>
      <c r="C3677" s="2" t="n">
        <v>17</v>
      </c>
      <c r="D3677" s="2" t="n">
        <v>5204</v>
      </c>
      <c r="E3677" s="2" t="n">
        <v>1534</v>
      </c>
      <c r="F3677" s="2" t="n">
        <v>3670</v>
      </c>
      <c r="G3677" s="2" t="n">
        <v>624.2659033523279</v>
      </c>
      <c r="H3677" s="2" t="n">
        <v>0.32475368</v>
      </c>
      <c r="I3677" s="2" t="n">
        <v>6</v>
      </c>
      <c r="J3677" s="2" t="inlineStr">
        <is>
          <t>Top5_Net_Buyers</t>
        </is>
      </c>
      <c r="K3677" s="2" t="inlineStr">
        <is>
          <t>ABC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NMLBBL</t>
        </is>
      </c>
      <c r="C3678" s="2" t="n">
        <v>21</v>
      </c>
      <c r="D3678" s="2" t="n">
        <v>3554</v>
      </c>
      <c r="E3678" s="2" t="n">
        <v>110</v>
      </c>
      <c r="F3678" s="2" t="n">
        <v>3444</v>
      </c>
      <c r="G3678" s="2" t="n">
        <v>624.3221640811274</v>
      </c>
      <c r="H3678" s="2" t="n">
        <v>0.22099491</v>
      </c>
      <c r="I3678" s="2" t="n">
        <v>6</v>
      </c>
      <c r="J3678" s="2" t="inlineStr">
        <is>
          <t>Top5_Net_Buyers</t>
        </is>
      </c>
      <c r="K3678" s="2" t="inlineStr">
        <is>
          <t>Midas Stock Broking Company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NMLBBL</t>
        </is>
      </c>
      <c r="C3679" s="2" t="n">
        <v>47</v>
      </c>
      <c r="D3679" s="2" t="n">
        <v>3129</v>
      </c>
      <c r="E3679" s="2" t="n">
        <v>183</v>
      </c>
      <c r="F3679" s="2" t="n">
        <v>2946</v>
      </c>
      <c r="G3679" s="2" t="n">
        <v>625.3801341555409</v>
      </c>
      <c r="H3679" s="2" t="n">
        <v>0.19552379</v>
      </c>
      <c r="I3679" s="2" t="n">
        <v>7</v>
      </c>
      <c r="J3679" s="2" t="inlineStr">
        <is>
          <t>Top5_Net_Buyers</t>
        </is>
      </c>
      <c r="K3679" s="2" t="inlineStr">
        <is>
          <t>Neev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NMLBBL</t>
        </is>
      </c>
      <c r="C3680" s="2" t="n">
        <v>50</v>
      </c>
      <c r="D3680" s="2" t="n">
        <v>3350</v>
      </c>
      <c r="E3680" s="2" t="n">
        <v>575</v>
      </c>
      <c r="F3680" s="2" t="n">
        <v>2775</v>
      </c>
      <c r="G3680" s="2" t="n">
        <v>623.9621743589744</v>
      </c>
      <c r="H3680" s="2" t="n">
        <v>0.20909866</v>
      </c>
      <c r="I3680" s="2" t="n">
        <v>5</v>
      </c>
      <c r="J3680" s="2" t="inlineStr">
        <is>
          <t>Top5_Net_Buyers</t>
        </is>
      </c>
      <c r="K3680" s="2" t="inlineStr">
        <is>
          <t>Crystal Kanchanjanga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NRIC</t>
        </is>
      </c>
      <c r="C3681" s="2" t="n">
        <v>55</v>
      </c>
      <c r="D3681" s="2" t="n">
        <v>41110</v>
      </c>
      <c r="E3681" s="2" t="n">
        <v>2706</v>
      </c>
      <c r="F3681" s="2" t="n">
        <v>38404</v>
      </c>
      <c r="G3681" s="2" t="n">
        <v>1273.570145759986</v>
      </c>
      <c r="H3681" s="2" t="n">
        <v>5.30266456</v>
      </c>
      <c r="I3681" s="2" t="n">
        <v>3</v>
      </c>
      <c r="J3681" s="2" t="inlineStr">
        <is>
          <t>Top5_Net_Buyers</t>
        </is>
      </c>
      <c r="K3681" s="2" t="inlineStr">
        <is>
          <t>Bhrikuti Stock Broking Co.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NRIC</t>
        </is>
      </c>
      <c r="C3682" s="2" t="n">
        <v>8</v>
      </c>
      <c r="D3682" s="2" t="n">
        <v>27923</v>
      </c>
      <c r="E3682" s="2" t="n">
        <v>1956</v>
      </c>
      <c r="F3682" s="2" t="n">
        <v>25967</v>
      </c>
      <c r="G3682" s="2" t="n">
        <v>1286.272512804184</v>
      </c>
      <c r="H3682" s="2" t="n">
        <v>3.59783001</v>
      </c>
      <c r="I3682" s="2" t="n">
        <v>3</v>
      </c>
      <c r="J3682" s="2" t="inlineStr">
        <is>
          <t>Top5_Net_Buyers</t>
        </is>
      </c>
      <c r="K3682" s="2" t="inlineStr">
        <is>
          <t>Ashutosh Brokerage &amp; Securities (PVT)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NRIC</t>
        </is>
      </c>
      <c r="C3683" s="2" t="n">
        <v>63</v>
      </c>
      <c r="D3683" s="2" t="n">
        <v>17301</v>
      </c>
      <c r="E3683" s="2" t="n">
        <v>2612</v>
      </c>
      <c r="F3683" s="2" t="n">
        <v>14689</v>
      </c>
      <c r="G3683" s="2" t="n">
        <v>1278.085961351969</v>
      </c>
      <c r="H3683" s="2" t="n">
        <v>2.19383451</v>
      </c>
      <c r="I3683" s="2" t="n">
        <v>7</v>
      </c>
      <c r="J3683" s="2" t="inlineStr">
        <is>
          <t>Top5_Net_Buyers</t>
        </is>
      </c>
      <c r="K3683" s="2" t="inlineStr">
        <is>
          <t>Himalayan Brokerage Company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NRIC</t>
        </is>
      </c>
      <c r="C3684" s="2" t="n">
        <v>49</v>
      </c>
      <c r="D3684" s="2" t="n">
        <v>29961</v>
      </c>
      <c r="E3684" s="2" t="n">
        <v>16269</v>
      </c>
      <c r="F3684" s="2" t="n">
        <v>13692</v>
      </c>
      <c r="G3684" s="2" t="n">
        <v>1274.074363674759</v>
      </c>
      <c r="H3684" s="2" t="n">
        <v>3.88768022</v>
      </c>
      <c r="I3684" s="2" t="n">
        <v>5</v>
      </c>
      <c r="J3684" s="2" t="inlineStr">
        <is>
          <t>Top5_Net_Buyers</t>
        </is>
      </c>
      <c r="K3684" s="2" t="inlineStr">
        <is>
          <t>Online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NRIC</t>
        </is>
      </c>
      <c r="C3685" s="2" t="n">
        <v>19</v>
      </c>
      <c r="D3685" s="2" t="n">
        <v>12594</v>
      </c>
      <c r="E3685" s="2" t="n">
        <v>1463</v>
      </c>
      <c r="F3685" s="2" t="n">
        <v>11131</v>
      </c>
      <c r="G3685" s="2" t="n">
        <v>1271.045923993462</v>
      </c>
      <c r="H3685" s="2" t="n">
        <v>1.672123</v>
      </c>
      <c r="I3685" s="2" t="n">
        <v>3</v>
      </c>
      <c r="J3685" s="2" t="inlineStr">
        <is>
          <t>Top5_Net_Buyers</t>
        </is>
      </c>
      <c r="K3685" s="2" t="inlineStr">
        <is>
          <t>Nepal Investment &amp; Securities Trading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NRM</t>
        </is>
      </c>
      <c r="C3686" s="2" t="n">
        <v>34</v>
      </c>
      <c r="D3686" s="2" t="n">
        <v>32777</v>
      </c>
      <c r="E3686" s="2" t="n">
        <v>18751</v>
      </c>
      <c r="F3686" s="2" t="n">
        <v>14026</v>
      </c>
      <c r="G3686" s="2" t="n">
        <v>427.5378191732438</v>
      </c>
      <c r="H3686" s="2" t="n">
        <v>1.3923876</v>
      </c>
      <c r="I3686" s="2" t="n">
        <v>4</v>
      </c>
      <c r="J3686" s="2" t="inlineStr">
        <is>
          <t>Top5_Net_Buyers</t>
        </is>
      </c>
      <c r="K3686" s="2" t="inlineStr">
        <is>
          <t>Vision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NRM</t>
        </is>
      </c>
      <c r="C3687" s="2" t="n">
        <v>3</v>
      </c>
      <c r="D3687" s="2" t="n">
        <v>8094</v>
      </c>
      <c r="E3687" s="2" t="n">
        <v>960</v>
      </c>
      <c r="F3687" s="2" t="n">
        <v>7134</v>
      </c>
      <c r="G3687" s="2" t="n">
        <v>425.3346291117942</v>
      </c>
      <c r="H3687" s="2" t="n">
        <v>0.34292246</v>
      </c>
      <c r="I3687" s="2" t="n">
        <v>3</v>
      </c>
      <c r="J3687" s="2" t="inlineStr">
        <is>
          <t>Top5_Net_Buyers</t>
        </is>
      </c>
      <c r="K3687" s="2" t="inlineStr">
        <is>
          <t>Arun Securities (PVT)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NRM</t>
        </is>
      </c>
      <c r="C3688" s="2" t="n">
        <v>42</v>
      </c>
      <c r="D3688" s="2" t="n">
        <v>14398</v>
      </c>
      <c r="E3688" s="2" t="n">
        <v>9318</v>
      </c>
      <c r="F3688" s="2" t="n">
        <v>5080</v>
      </c>
      <c r="G3688" s="2" t="n">
        <v>430.1039593368807</v>
      </c>
      <c r="H3688" s="2" t="n">
        <v>0.61825427</v>
      </c>
      <c r="I3688" s="2" t="n">
        <v>4</v>
      </c>
      <c r="J3688" s="2" t="inlineStr">
        <is>
          <t>Top5_Net_Buyers</t>
        </is>
      </c>
      <c r="K3688" s="2" t="inlineStr">
        <is>
          <t>Sani Securities Company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NRM</t>
        </is>
      </c>
      <c r="C3689" s="2" t="n">
        <v>4</v>
      </c>
      <c r="D3689" s="2" t="n">
        <v>7382</v>
      </c>
      <c r="E3689" s="2" t="n">
        <v>2862</v>
      </c>
      <c r="F3689" s="2" t="n">
        <v>4520</v>
      </c>
      <c r="G3689" s="2" t="n">
        <v>430.0457712297026</v>
      </c>
      <c r="H3689" s="2" t="n">
        <v>0.3173508</v>
      </c>
      <c r="I3689" s="2" t="n">
        <v>5</v>
      </c>
      <c r="J3689" s="2" t="inlineStr">
        <is>
          <t>Top5_Net_Buyers</t>
        </is>
      </c>
      <c r="K3689" s="2" t="inlineStr">
        <is>
          <t>Opal Securities Investment (PVT)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NRM</t>
        </is>
      </c>
      <c r="C3690" s="2" t="n">
        <v>60</v>
      </c>
      <c r="D3690" s="2" t="n">
        <v>6258</v>
      </c>
      <c r="E3690" s="2" t="n">
        <v>2000</v>
      </c>
      <c r="F3690" s="2" t="n">
        <v>4258</v>
      </c>
      <c r="G3690" s="2" t="n">
        <v>426.6739393939394</v>
      </c>
      <c r="H3690" s="2" t="n">
        <v>0.26550654</v>
      </c>
      <c r="I3690" s="2" t="n">
        <v>5</v>
      </c>
      <c r="J3690" s="2" t="inlineStr">
        <is>
          <t>Top5_Net_Buyers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NRN</t>
        </is>
      </c>
      <c r="C3691" s="2" t="n">
        <v>64</v>
      </c>
      <c r="D3691" s="2" t="n">
        <v>76265</v>
      </c>
      <c r="E3691" s="2" t="n">
        <v>10217</v>
      </c>
      <c r="F3691" s="2" t="n">
        <v>66048</v>
      </c>
      <c r="G3691" s="2" t="n">
        <v>1628.58866329469</v>
      </c>
      <c r="H3691" s="2" t="n">
        <v>12.50989138</v>
      </c>
      <c r="I3691" s="2" t="n">
        <v>3</v>
      </c>
      <c r="J3691" s="2" t="inlineStr">
        <is>
          <t>Top5_Net_Buyers</t>
        </is>
      </c>
      <c r="K3691" s="2" t="inlineStr">
        <is>
          <t>Sun Securities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NRN</t>
        </is>
      </c>
      <c r="C3692" s="2" t="n">
        <v>58</v>
      </c>
      <c r="D3692" s="2" t="n">
        <v>271520</v>
      </c>
      <c r="E3692" s="2" t="n">
        <v>205883</v>
      </c>
      <c r="F3692" s="2" t="n">
        <v>65637</v>
      </c>
      <c r="G3692" s="2" t="n">
        <v>1614.005440602094</v>
      </c>
      <c r="H3692" s="2" t="n">
        <v>44.1238175</v>
      </c>
      <c r="I3692" s="2" t="n">
        <v>6</v>
      </c>
      <c r="J3692" s="2" t="inlineStr">
        <is>
          <t>Top5_Net_Buyers</t>
        </is>
      </c>
      <c r="K3692" s="2" t="inlineStr">
        <is>
          <t>Naasa Securities Co.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NRN</t>
        </is>
      </c>
      <c r="C3693" s="2" t="n">
        <v>60</v>
      </c>
      <c r="D3693" s="2" t="n">
        <v>24975</v>
      </c>
      <c r="E3693" s="2" t="n">
        <v>5620</v>
      </c>
      <c r="F3693" s="2" t="n">
        <v>19355</v>
      </c>
      <c r="G3693" s="2" t="n">
        <v>1595.167070881541</v>
      </c>
      <c r="H3693" s="2" t="n">
        <v>4.00941734</v>
      </c>
      <c r="I3693" s="2" t="n">
        <v>5</v>
      </c>
      <c r="J3693" s="2" t="inlineStr">
        <is>
          <t>Top5_Net_Buyers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NRN</t>
        </is>
      </c>
      <c r="C3694" s="2" t="n">
        <v>48</v>
      </c>
      <c r="D3694" s="2" t="n">
        <v>24393</v>
      </c>
      <c r="E3694" s="2" t="n">
        <v>8377</v>
      </c>
      <c r="F3694" s="2" t="n">
        <v>16016</v>
      </c>
      <c r="G3694" s="2" t="n">
        <v>1618.98832636024</v>
      </c>
      <c r="H3694" s="2" t="n">
        <v>3.97709009</v>
      </c>
      <c r="I3694" s="2" t="n">
        <v>4</v>
      </c>
      <c r="J3694" s="2" t="inlineStr">
        <is>
          <t>Top5_Net_Buyers</t>
        </is>
      </c>
      <c r="K3694" s="2" t="inlineStr">
        <is>
          <t>Trishakti Securities Public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NRN</t>
        </is>
      </c>
      <c r="C3695" s="2" t="n">
        <v>84</v>
      </c>
      <c r="D3695" s="2" t="n">
        <v>24284</v>
      </c>
      <c r="E3695" s="2" t="n">
        <v>10112</v>
      </c>
      <c r="F3695" s="2" t="n">
        <v>14172</v>
      </c>
      <c r="G3695" s="2" t="n">
        <v>1606.686738800765</v>
      </c>
      <c r="H3695" s="2" t="n">
        <v>3.84326277</v>
      </c>
      <c r="I3695" s="2" t="n">
        <v>3</v>
      </c>
      <c r="J3695" s="2" t="inlineStr">
        <is>
          <t>Top5_Net_Buyers</t>
        </is>
      </c>
      <c r="K3695" s="2" t="inlineStr">
        <is>
          <t>Milky Way Share Broker Company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NSIF2</t>
        </is>
      </c>
      <c r="C3696" s="2" t="n">
        <v>26</v>
      </c>
      <c r="D3696" s="2" t="n">
        <v>299000</v>
      </c>
      <c r="E3696" s="2" t="n">
        <v>0</v>
      </c>
      <c r="F3696" s="2" t="n">
        <v>299000</v>
      </c>
      <c r="G3696" s="2" t="n">
        <v>10.74334448160535</v>
      </c>
      <c r="H3696" s="2" t="n">
        <v>0.321226</v>
      </c>
      <c r="I3696" s="2" t="n">
        <v>2</v>
      </c>
      <c r="J3696" s="2" t="inlineStr">
        <is>
          <t>Top5_Net_Buyers</t>
        </is>
      </c>
      <c r="K3696" s="2" t="inlineStr">
        <is>
          <t>Asian Securities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NSIF2</t>
        </is>
      </c>
      <c r="C3697" s="2" t="n">
        <v>55</v>
      </c>
      <c r="D3697" s="2" t="n">
        <v>49900</v>
      </c>
      <c r="E3697" s="2" t="n">
        <v>1600</v>
      </c>
      <c r="F3697" s="2" t="n">
        <v>48300</v>
      </c>
      <c r="G3697" s="2" t="n">
        <v>10.67406850459482</v>
      </c>
      <c r="H3697" s="2" t="n">
        <v>0.05323779999999999</v>
      </c>
      <c r="I3697" s="2" t="n">
        <v>3</v>
      </c>
      <c r="J3697" s="2" t="inlineStr">
        <is>
          <t>Top5_Net_Buyers</t>
        </is>
      </c>
      <c r="K3697" s="2" t="inlineStr">
        <is>
          <t>Bhrikuti Stock Broking Co.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NSIF2</t>
        </is>
      </c>
      <c r="C3698" s="2" t="n">
        <v>41</v>
      </c>
      <c r="D3698" s="2" t="n">
        <v>20000</v>
      </c>
      <c r="E3698" s="2" t="n">
        <v>400</v>
      </c>
      <c r="F3698" s="2" t="n">
        <v>19600</v>
      </c>
      <c r="G3698" s="2" t="n">
        <v>10.7</v>
      </c>
      <c r="H3698" s="2" t="n">
        <v>0.0214</v>
      </c>
      <c r="I3698" s="2" t="n">
        <v>1</v>
      </c>
      <c r="J3698" s="2" t="inlineStr">
        <is>
          <t>Top5_Net_Buyers</t>
        </is>
      </c>
      <c r="K3698" s="2" t="inlineStr">
        <is>
          <t>Linch Stock Market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NSIF2</t>
        </is>
      </c>
      <c r="C3699" s="2" t="n">
        <v>57</v>
      </c>
      <c r="D3699" s="2" t="n">
        <v>18300</v>
      </c>
      <c r="E3699" s="2" t="n">
        <v>1300</v>
      </c>
      <c r="F3699" s="2" t="n">
        <v>17000</v>
      </c>
      <c r="G3699" s="2" t="n">
        <v>10.61142857142857</v>
      </c>
      <c r="H3699" s="2" t="n">
        <v>0.0194169</v>
      </c>
      <c r="I3699" s="2" t="n">
        <v>6</v>
      </c>
      <c r="J3699" s="2" t="inlineStr">
        <is>
          <t>Top5_Net_Buyers</t>
        </is>
      </c>
      <c r="K3699" s="2" t="inlineStr">
        <is>
          <t>Aryatara Investment &amp;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NSIF2</t>
        </is>
      </c>
      <c r="C3700" s="2" t="n">
        <v>22</v>
      </c>
      <c r="D3700" s="2" t="n">
        <v>6000</v>
      </c>
      <c r="E3700" s="2" t="n">
        <v>0</v>
      </c>
      <c r="F3700" s="2" t="n">
        <v>6000</v>
      </c>
      <c r="G3700" s="2" t="n">
        <v>10.625</v>
      </c>
      <c r="H3700" s="2" t="n">
        <v>0.006377000000000001</v>
      </c>
      <c r="I3700" s="2" t="n">
        <v>2</v>
      </c>
      <c r="J3700" s="2" t="inlineStr">
        <is>
          <t>Top5_Net_Buyers</t>
        </is>
      </c>
      <c r="K3700" s="2" t="inlineStr">
        <is>
          <t>Siprabi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NTC</t>
        </is>
      </c>
      <c r="C3701" s="2" t="n">
        <v>49</v>
      </c>
      <c r="D3701" s="2" t="n">
        <v>20518</v>
      </c>
      <c r="E3701" s="2" t="n">
        <v>1913</v>
      </c>
      <c r="F3701" s="2" t="n">
        <v>18605</v>
      </c>
      <c r="G3701" s="2" t="n">
        <v>849.8790235317572</v>
      </c>
      <c r="H3701" s="2" t="n">
        <v>1.74373617</v>
      </c>
      <c r="I3701" s="2" t="n">
        <v>7</v>
      </c>
      <c r="J3701" s="2" t="inlineStr">
        <is>
          <t>Top5_Net_Buyers</t>
        </is>
      </c>
      <c r="K3701" s="2" t="inlineStr">
        <is>
          <t>Online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NTC</t>
        </is>
      </c>
      <c r="C3702" s="2" t="n">
        <v>4</v>
      </c>
      <c r="D3702" s="2" t="n">
        <v>12561</v>
      </c>
      <c r="E3702" s="2" t="n">
        <v>238</v>
      </c>
      <c r="F3702" s="2" t="n">
        <v>12323</v>
      </c>
      <c r="G3702" s="2" t="n">
        <v>846.3991994145216</v>
      </c>
      <c r="H3702" s="2" t="n">
        <v>1.06270899</v>
      </c>
      <c r="I3702" s="2" t="n">
        <v>7</v>
      </c>
      <c r="J3702" s="2" t="inlineStr">
        <is>
          <t>Top5_Net_Buyers</t>
        </is>
      </c>
      <c r="K3702" s="2" t="inlineStr">
        <is>
          <t>Opal Securities Investment (PVT)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NTC</t>
        </is>
      </c>
      <c r="C3703" s="2" t="n">
        <v>57</v>
      </c>
      <c r="D3703" s="2" t="n">
        <v>12589</v>
      </c>
      <c r="E3703" s="2" t="n">
        <v>3368</v>
      </c>
      <c r="F3703" s="2" t="n">
        <v>9221</v>
      </c>
      <c r="G3703" s="2" t="n">
        <v>847.0666505995707</v>
      </c>
      <c r="H3703" s="2" t="n">
        <v>1.06388919</v>
      </c>
      <c r="I3703" s="2" t="n">
        <v>5</v>
      </c>
      <c r="J3703" s="2" t="inlineStr">
        <is>
          <t>Top5_Net_Buyers</t>
        </is>
      </c>
      <c r="K3703" s="2" t="inlineStr">
        <is>
          <t>Aryatara Investment &amp;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NTC</t>
        </is>
      </c>
      <c r="C3704" s="2" t="n">
        <v>53</v>
      </c>
      <c r="D3704" s="2" t="n">
        <v>3674</v>
      </c>
      <c r="E3704" s="2" t="n">
        <v>300</v>
      </c>
      <c r="F3704" s="2" t="n">
        <v>3374</v>
      </c>
      <c r="G3704" s="2" t="n">
        <v>847.8900494229118</v>
      </c>
      <c r="H3704" s="2" t="n">
        <v>0.31129342</v>
      </c>
      <c r="I3704" s="2" t="n">
        <v>6</v>
      </c>
      <c r="J3704" s="2" t="inlineStr">
        <is>
          <t>Top5_Net_Buyers</t>
        </is>
      </c>
      <c r="K3704" s="2" t="inlineStr">
        <is>
          <t>Investment Management Nepal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NTC</t>
        </is>
      </c>
      <c r="C3705" s="2" t="n">
        <v>42</v>
      </c>
      <c r="D3705" s="2" t="n">
        <v>7262</v>
      </c>
      <c r="E3705" s="2" t="n">
        <v>4301</v>
      </c>
      <c r="F3705" s="2" t="n">
        <v>2961</v>
      </c>
      <c r="G3705" s="2" t="n">
        <v>847.7937742909249</v>
      </c>
      <c r="H3705" s="2" t="n">
        <v>0.6153425</v>
      </c>
      <c r="I3705" s="2" t="n">
        <v>6</v>
      </c>
      <c r="J3705" s="2" t="inlineStr">
        <is>
          <t>Top5_Net_Buyers</t>
        </is>
      </c>
      <c r="K3705" s="2" t="inlineStr">
        <is>
          <t>Sani Securities Company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NUBL</t>
        </is>
      </c>
      <c r="C3706" s="2" t="n">
        <v>63</v>
      </c>
      <c r="D3706" s="2" t="n">
        <v>14000</v>
      </c>
      <c r="E3706" s="2" t="n">
        <v>0</v>
      </c>
      <c r="F3706" s="2" t="n">
        <v>14000</v>
      </c>
      <c r="G3706" s="2" t="n">
        <v>701.1966428571428</v>
      </c>
      <c r="H3706" s="2" t="n">
        <v>0.9816753</v>
      </c>
      <c r="I3706" s="2" t="n">
        <v>2</v>
      </c>
      <c r="J3706" s="2" t="inlineStr">
        <is>
          <t>Top5_Net_Buyers</t>
        </is>
      </c>
      <c r="K3706" s="2" t="inlineStr">
        <is>
          <t>Himalayan Brokerage Company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NUBL</t>
        </is>
      </c>
      <c r="C3707" s="2" t="n">
        <v>49</v>
      </c>
      <c r="D3707" s="2" t="n">
        <v>8592</v>
      </c>
      <c r="E3707" s="2" t="n">
        <v>107</v>
      </c>
      <c r="F3707" s="2" t="n">
        <v>8485</v>
      </c>
      <c r="G3707" s="2" t="n">
        <v>702.3010655110763</v>
      </c>
      <c r="H3707" s="2" t="n">
        <v>0.61055749</v>
      </c>
      <c r="I3707" s="2" t="n">
        <v>7</v>
      </c>
      <c r="J3707" s="2" t="inlineStr">
        <is>
          <t>Top5_Net_Buyers</t>
        </is>
      </c>
      <c r="K3707" s="2" t="inlineStr">
        <is>
          <t>Online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NUBL</t>
        </is>
      </c>
      <c r="C3708" s="2" t="n">
        <v>66</v>
      </c>
      <c r="D3708" s="2" t="n">
        <v>8836</v>
      </c>
      <c r="E3708" s="2" t="n">
        <v>1920</v>
      </c>
      <c r="F3708" s="2" t="n">
        <v>6916</v>
      </c>
      <c r="G3708" s="2" t="n">
        <v>700.6654394510961</v>
      </c>
      <c r="H3708" s="2" t="n">
        <v>0.6201580600000001</v>
      </c>
      <c r="I3708" s="2" t="n">
        <v>3</v>
      </c>
      <c r="J3708" s="2" t="inlineStr">
        <is>
          <t>Top5_Net_Buyers</t>
        </is>
      </c>
      <c r="K3708" s="2" t="inlineStr">
        <is>
          <t>Miyo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NUBL</t>
        </is>
      </c>
      <c r="C3709" s="2" t="n">
        <v>38</v>
      </c>
      <c r="D3709" s="2" t="n">
        <v>6917</v>
      </c>
      <c r="E3709" s="2" t="n">
        <v>1598</v>
      </c>
      <c r="F3709" s="2" t="n">
        <v>5319</v>
      </c>
      <c r="G3709" s="2" t="n">
        <v>715.2578131671013</v>
      </c>
      <c r="H3709" s="2" t="n">
        <v>0.49762246</v>
      </c>
      <c r="I3709" s="2" t="n">
        <v>2</v>
      </c>
      <c r="J3709" s="2" t="inlineStr">
        <is>
          <t>Top5_Net_Buyers</t>
        </is>
      </c>
      <c r="K3709" s="2" t="inlineStr">
        <is>
          <t>Dipshikha Dhitopatra Karobar Co.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NUBL</t>
        </is>
      </c>
      <c r="C3710" s="2" t="n">
        <v>43</v>
      </c>
      <c r="D3710" s="2" t="n">
        <v>2892</v>
      </c>
      <c r="E3710" s="2" t="n">
        <v>108</v>
      </c>
      <c r="F3710" s="2" t="n">
        <v>2784</v>
      </c>
      <c r="G3710" s="2" t="n">
        <v>703.205268837231</v>
      </c>
      <c r="H3710" s="2" t="n">
        <v>0.20403325</v>
      </c>
      <c r="I3710" s="2" t="n">
        <v>4</v>
      </c>
      <c r="J3710" s="2" t="inlineStr">
        <is>
          <t>Top5_Net_Buyers</t>
        </is>
      </c>
      <c r="K3710" s="2" t="inlineStr">
        <is>
          <t>South Asian Bulls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NWCL</t>
        </is>
      </c>
      <c r="C3711" s="2" t="n">
        <v>49</v>
      </c>
      <c r="D3711" s="2" t="n">
        <v>3593</v>
      </c>
      <c r="E3711" s="2" t="n">
        <v>172</v>
      </c>
      <c r="F3711" s="2" t="n">
        <v>3421</v>
      </c>
      <c r="G3711" s="2" t="n">
        <v>898.1349191223879</v>
      </c>
      <c r="H3711" s="2" t="n">
        <v>0.3239219</v>
      </c>
      <c r="I3711" s="2" t="n">
        <v>6</v>
      </c>
      <c r="J3711" s="2" t="inlineStr">
        <is>
          <t>Top5_Net_Buyers</t>
        </is>
      </c>
      <c r="K3711" s="2" t="inlineStr">
        <is>
          <t>Online Securities Pvt.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NWCL</t>
        </is>
      </c>
      <c r="C3712" s="2" t="n">
        <v>48</v>
      </c>
      <c r="D3712" s="2" t="n">
        <v>3980</v>
      </c>
      <c r="E3712" s="2" t="n">
        <v>990</v>
      </c>
      <c r="F3712" s="2" t="n">
        <v>2990</v>
      </c>
      <c r="G3712" s="2" t="n">
        <v>883.9763819095477</v>
      </c>
      <c r="H3712" s="2" t="n">
        <v>0.3518226</v>
      </c>
      <c r="I3712" s="2" t="n">
        <v>2</v>
      </c>
      <c r="J3712" s="2" t="inlineStr">
        <is>
          <t>Top5_Net_Buyers</t>
        </is>
      </c>
      <c r="K3712" s="2" t="inlineStr">
        <is>
          <t>Trishakti Securities Public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NWCL</t>
        </is>
      </c>
      <c r="C3713" s="2" t="n">
        <v>40</v>
      </c>
      <c r="D3713" s="2" t="n">
        <v>1710</v>
      </c>
      <c r="E3713" s="2" t="n">
        <v>95</v>
      </c>
      <c r="F3713" s="2" t="n">
        <v>1615</v>
      </c>
      <c r="G3713" s="2" t="n">
        <v>889.8798387096775</v>
      </c>
      <c r="H3713" s="2" t="n">
        <v>0.1544865</v>
      </c>
      <c r="I3713" s="2" t="n">
        <v>3</v>
      </c>
      <c r="J3713" s="2" t="inlineStr">
        <is>
          <t>Top5_Net_Buyers</t>
        </is>
      </c>
      <c r="K3713" s="2" t="inlineStr">
        <is>
          <t>Creative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NWCL</t>
        </is>
      </c>
      <c r="C3714" s="2" t="n">
        <v>39</v>
      </c>
      <c r="D3714" s="2" t="n">
        <v>1510</v>
      </c>
      <c r="E3714" s="2" t="n">
        <v>365</v>
      </c>
      <c r="F3714" s="2" t="n">
        <v>1145</v>
      </c>
      <c r="G3714" s="2" t="n">
        <v>905.0039876033057</v>
      </c>
      <c r="H3714" s="2" t="n">
        <v>0.1343173</v>
      </c>
      <c r="I3714" s="2" t="n">
        <v>3</v>
      </c>
      <c r="J3714" s="2" t="inlineStr">
        <is>
          <t>Top5_Net_Buyers</t>
        </is>
      </c>
      <c r="K3714" s="2" t="inlineStr">
        <is>
          <t>Sumeru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NWCL</t>
        </is>
      </c>
      <c r="C3715" s="2" t="n">
        <v>17</v>
      </c>
      <c r="D3715" s="2" t="n">
        <v>1243</v>
      </c>
      <c r="E3715" s="2" t="n">
        <v>150</v>
      </c>
      <c r="F3715" s="2" t="n">
        <v>1093</v>
      </c>
      <c r="G3715" s="2" t="n">
        <v>887.2042200094832</v>
      </c>
      <c r="H3715" s="2" t="n">
        <v>0.10999213</v>
      </c>
      <c r="I3715" s="2" t="n">
        <v>2</v>
      </c>
      <c r="J3715" s="2" t="inlineStr">
        <is>
          <t>Top5_Net_Buyers</t>
        </is>
      </c>
      <c r="K3715" s="2" t="inlineStr">
        <is>
          <t>ABC Securities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NYADI</t>
        </is>
      </c>
      <c r="C3716" s="2" t="n">
        <v>32</v>
      </c>
      <c r="D3716" s="2" t="n">
        <v>12696</v>
      </c>
      <c r="E3716" s="2" t="n">
        <v>400</v>
      </c>
      <c r="F3716" s="2" t="n">
        <v>12296</v>
      </c>
      <c r="G3716" s="2" t="n">
        <v>400.2213937982608</v>
      </c>
      <c r="H3716" s="2" t="n">
        <v>0.5084543</v>
      </c>
      <c r="I3716" s="2" t="n">
        <v>6</v>
      </c>
      <c r="J3716" s="2" t="inlineStr">
        <is>
          <t>Top5_Net_Buyers</t>
        </is>
      </c>
      <c r="K3716" s="2" t="inlineStr">
        <is>
          <t>Premier Securities Company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NYADI</t>
        </is>
      </c>
      <c r="C3717" s="2" t="n">
        <v>34</v>
      </c>
      <c r="D3717" s="2" t="n">
        <v>11831</v>
      </c>
      <c r="E3717" s="2" t="n">
        <v>2125</v>
      </c>
      <c r="F3717" s="2" t="n">
        <v>9706</v>
      </c>
      <c r="G3717" s="2" t="n">
        <v>394.8267966415358</v>
      </c>
      <c r="H3717" s="2" t="n">
        <v>0.46725916</v>
      </c>
      <c r="I3717" s="2" t="n">
        <v>5</v>
      </c>
      <c r="J3717" s="2" t="inlineStr">
        <is>
          <t>Top5_Net_Buyers</t>
        </is>
      </c>
      <c r="K3717" s="2" t="inlineStr">
        <is>
          <t>Vision Securities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NYADI</t>
        </is>
      </c>
      <c r="C3718" s="2" t="n">
        <v>47</v>
      </c>
      <c r="D3718" s="2" t="n">
        <v>9173</v>
      </c>
      <c r="E3718" s="2" t="n">
        <v>130</v>
      </c>
      <c r="F3718" s="2" t="n">
        <v>9043</v>
      </c>
      <c r="G3718" s="2" t="n">
        <v>401.6776539663131</v>
      </c>
      <c r="H3718" s="2" t="n">
        <v>0.37123325</v>
      </c>
      <c r="I3718" s="2" t="n">
        <v>6</v>
      </c>
      <c r="J3718" s="2" t="inlineStr">
        <is>
          <t>Top5_Net_Buyers</t>
        </is>
      </c>
      <c r="K3718" s="2" t="inlineStr">
        <is>
          <t>Neev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NYADI</t>
        </is>
      </c>
      <c r="C3719" s="2" t="n">
        <v>50</v>
      </c>
      <c r="D3719" s="2" t="n">
        <v>4560</v>
      </c>
      <c r="E3719" s="2" t="n">
        <v>76</v>
      </c>
      <c r="F3719" s="2" t="n">
        <v>4484</v>
      </c>
      <c r="G3719" s="2" t="n">
        <v>397.3538461538461</v>
      </c>
      <c r="H3719" s="2" t="n">
        <v>0.179992</v>
      </c>
      <c r="I3719" s="2" t="n">
        <v>1</v>
      </c>
      <c r="J3719" s="2" t="inlineStr">
        <is>
          <t>Top5_Net_Buyers</t>
        </is>
      </c>
      <c r="K3719" s="2" t="inlineStr">
        <is>
          <t>Crystal Kanchanjanga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NYADI</t>
        </is>
      </c>
      <c r="C3720" s="2" t="n">
        <v>63</v>
      </c>
      <c r="D3720" s="2" t="n">
        <v>6308</v>
      </c>
      <c r="E3720" s="2" t="n">
        <v>2605</v>
      </c>
      <c r="F3720" s="2" t="n">
        <v>3703</v>
      </c>
      <c r="G3720" s="2" t="n">
        <v>397.8574641820535</v>
      </c>
      <c r="H3720" s="2" t="n">
        <v>0.2527706</v>
      </c>
      <c r="I3720" s="2" t="n">
        <v>3</v>
      </c>
      <c r="J3720" s="2" t="inlineStr">
        <is>
          <t>Top5_Net_Buyers</t>
        </is>
      </c>
      <c r="K3720" s="2" t="inlineStr">
        <is>
          <t>Himalayan Brokerage Company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OHL</t>
        </is>
      </c>
      <c r="C3721" s="2" t="n">
        <v>35</v>
      </c>
      <c r="D3721" s="2" t="n">
        <v>11392</v>
      </c>
      <c r="E3721" s="2" t="n">
        <v>3876</v>
      </c>
      <c r="F3721" s="2" t="n">
        <v>7516</v>
      </c>
      <c r="G3721" s="2" t="n">
        <v>717.4464791271599</v>
      </c>
      <c r="H3721" s="2" t="n">
        <v>0.81407348</v>
      </c>
      <c r="I3721" s="2" t="n">
        <v>5</v>
      </c>
      <c r="J3721" s="2" t="inlineStr">
        <is>
          <t>Top5_Net_Buyers</t>
        </is>
      </c>
      <c r="K3721" s="2" t="inlineStr">
        <is>
          <t>Kohinoor Investment &amp; Securities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OHL</t>
        </is>
      </c>
      <c r="C3722" s="2" t="n">
        <v>8</v>
      </c>
      <c r="D3722" s="2" t="n">
        <v>5994</v>
      </c>
      <c r="E3722" s="2" t="n">
        <v>688</v>
      </c>
      <c r="F3722" s="2" t="n">
        <v>5306</v>
      </c>
      <c r="G3722" s="2" t="n">
        <v>704.2606303928229</v>
      </c>
      <c r="H3722" s="2" t="n">
        <v>0.4216525</v>
      </c>
      <c r="I3722" s="2" t="n">
        <v>4</v>
      </c>
      <c r="J3722" s="2" t="inlineStr">
        <is>
          <t>Top5_Net_Buyers</t>
        </is>
      </c>
      <c r="K3722" s="2" t="inlineStr">
        <is>
          <t>Ashutosh Brokerage &amp; Securities (PVT)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OHL</t>
        </is>
      </c>
      <c r="C3723" s="2" t="n">
        <v>60</v>
      </c>
      <c r="D3723" s="2" t="n">
        <v>4500</v>
      </c>
      <c r="E3723" s="2" t="n">
        <v>0</v>
      </c>
      <c r="F3723" s="2" t="n">
        <v>4500</v>
      </c>
      <c r="G3723" s="2" t="n">
        <v>717.1057499999999</v>
      </c>
      <c r="H3723" s="2" t="n">
        <v>0.3236796</v>
      </c>
      <c r="I3723" s="2" t="n">
        <v>2</v>
      </c>
      <c r="J3723" s="2" t="inlineStr">
        <is>
          <t>Top5_Net_Buyers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OHL</t>
        </is>
      </c>
      <c r="C3724" s="2" t="n">
        <v>20</v>
      </c>
      <c r="D3724" s="2" t="n">
        <v>3250</v>
      </c>
      <c r="E3724" s="2" t="n">
        <v>0</v>
      </c>
      <c r="F3724" s="2" t="n">
        <v>3250</v>
      </c>
      <c r="G3724" s="2" t="n">
        <v>707.728</v>
      </c>
      <c r="H3724" s="2" t="n">
        <v>0.2292325</v>
      </c>
      <c r="I3724" s="2" t="n">
        <v>5</v>
      </c>
      <c r="J3724" s="2" t="inlineStr">
        <is>
          <t>Top5_Net_Buyers</t>
        </is>
      </c>
      <c r="K3724" s="2" t="inlineStr">
        <is>
          <t>Sipla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OHL</t>
        </is>
      </c>
      <c r="C3725" s="2" t="n">
        <v>57</v>
      </c>
      <c r="D3725" s="2" t="n">
        <v>2662</v>
      </c>
      <c r="E3725" s="2" t="n">
        <v>70</v>
      </c>
      <c r="F3725" s="2" t="n">
        <v>2592</v>
      </c>
      <c r="G3725" s="2" t="n">
        <v>709.525</v>
      </c>
      <c r="H3725" s="2" t="n">
        <v>0.1870042</v>
      </c>
      <c r="I3725" s="2" t="n">
        <v>4</v>
      </c>
      <c r="J3725" s="2" t="inlineStr">
        <is>
          <t>Top5_Net_Buyers</t>
        </is>
      </c>
      <c r="K3725" s="2" t="inlineStr">
        <is>
          <t>Aryatara Investment &amp;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OMPL</t>
        </is>
      </c>
      <c r="C3726" s="2" t="n">
        <v>100</v>
      </c>
      <c r="D3726" s="2" t="n">
        <v>17108</v>
      </c>
      <c r="E3726" s="2" t="n">
        <v>213</v>
      </c>
      <c r="F3726" s="2" t="n">
        <v>16895</v>
      </c>
      <c r="G3726" s="2" t="n">
        <v>1367.521714174824</v>
      </c>
      <c r="H3726" s="2" t="n">
        <v>2.33382144</v>
      </c>
      <c r="I3726" s="2" t="n">
        <v>6</v>
      </c>
      <c r="J3726" s="2" t="inlineStr">
        <is>
          <t>Top5_Net_Buyers</t>
        </is>
      </c>
      <c r="K3726" s="2" t="inlineStr">
        <is>
          <t>Sunrise Securities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OMPL</t>
        </is>
      </c>
      <c r="C3727" s="2" t="n">
        <v>53</v>
      </c>
      <c r="D3727" s="2" t="n">
        <v>6304</v>
      </c>
      <c r="E3727" s="2" t="n">
        <v>693</v>
      </c>
      <c r="F3727" s="2" t="n">
        <v>5611</v>
      </c>
      <c r="G3727" s="2" t="n">
        <v>1366.626353612586</v>
      </c>
      <c r="H3727" s="2" t="n">
        <v>0.8753611</v>
      </c>
      <c r="I3727" s="2" t="n">
        <v>4</v>
      </c>
      <c r="J3727" s="2" t="inlineStr">
        <is>
          <t>Top5_Net_Buyers</t>
        </is>
      </c>
      <c r="K3727" s="2" t="inlineStr">
        <is>
          <t>Investment Management Nepal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OMPL</t>
        </is>
      </c>
      <c r="C3728" s="2" t="n">
        <v>62</v>
      </c>
      <c r="D3728" s="2" t="n">
        <v>4406</v>
      </c>
      <c r="E3728" s="2" t="n">
        <v>1134</v>
      </c>
      <c r="F3728" s="2" t="n">
        <v>3272</v>
      </c>
      <c r="G3728" s="2" t="n">
        <v>1376.246037305825</v>
      </c>
      <c r="H3728" s="2" t="n">
        <v>0.61685304</v>
      </c>
      <c r="I3728" s="2" t="n">
        <v>5</v>
      </c>
      <c r="J3728" s="2" t="inlineStr">
        <is>
          <t>Top5_Net_Buyers</t>
        </is>
      </c>
      <c r="K3728" s="2" t="inlineStr">
        <is>
          <t>Capital Max Securities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OMPL</t>
        </is>
      </c>
      <c r="C3729" s="2" t="n">
        <v>36</v>
      </c>
      <c r="D3729" s="2" t="n">
        <v>3524</v>
      </c>
      <c r="E3729" s="2" t="n">
        <v>462</v>
      </c>
      <c r="F3729" s="2" t="n">
        <v>3062</v>
      </c>
      <c r="G3729" s="2" t="n">
        <v>1369.849980856632</v>
      </c>
      <c r="H3729" s="2" t="n">
        <v>0.48057938</v>
      </c>
      <c r="I3729" s="2" t="n">
        <v>7</v>
      </c>
      <c r="J3729" s="2" t="inlineStr">
        <is>
          <t>Top5_Net_Buyers</t>
        </is>
      </c>
      <c r="K3729" s="2" t="inlineStr">
        <is>
          <t>Secured Securities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OMPL</t>
        </is>
      </c>
      <c r="C3730" s="2" t="n">
        <v>64</v>
      </c>
      <c r="D3730" s="2" t="n">
        <v>3310</v>
      </c>
      <c r="E3730" s="2" t="n">
        <v>370</v>
      </c>
      <c r="F3730" s="2" t="n">
        <v>2940</v>
      </c>
      <c r="G3730" s="2" t="n">
        <v>1382.416666666667</v>
      </c>
      <c r="H3730" s="2" t="n">
        <v>0.458013</v>
      </c>
      <c r="I3730" s="2" t="n">
        <v>3</v>
      </c>
      <c r="J3730" s="2" t="inlineStr">
        <is>
          <t>Top5_Net_Buyers</t>
        </is>
      </c>
      <c r="K3730" s="2" t="inlineStr">
        <is>
          <t>Sun Securities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PBD88</t>
        </is>
      </c>
      <c r="C3731" s="2" t="n">
        <v>13</v>
      </c>
      <c r="D3731" s="2" t="n">
        <v>200</v>
      </c>
      <c r="E3731" s="2" t="n">
        <v>0</v>
      </c>
      <c r="F3731" s="2" t="n">
        <v>200</v>
      </c>
      <c r="G3731" s="2" t="n">
        <v>1192.183333333333</v>
      </c>
      <c r="H3731" s="2" t="n">
        <v>0.02380775</v>
      </c>
      <c r="I3731" s="2" t="n">
        <v>3</v>
      </c>
      <c r="J3731" s="2" t="inlineStr">
        <is>
          <t>Top5_Net_Buyers</t>
        </is>
      </c>
      <c r="K3731" s="2" t="inlineStr">
        <is>
          <t>Thrive Brokerage House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PBD88</t>
        </is>
      </c>
      <c r="C3732" s="2" t="n">
        <v>100</v>
      </c>
      <c r="D3732" s="2" t="n">
        <v>111</v>
      </c>
      <c r="E3732" s="2" t="n">
        <v>0</v>
      </c>
      <c r="F3732" s="2" t="n">
        <v>111</v>
      </c>
      <c r="G3732" s="2" t="n">
        <v>1191.434259259259</v>
      </c>
      <c r="H3732" s="2" t="n">
        <v>0.0132186</v>
      </c>
      <c r="I3732" s="2" t="n">
        <v>3</v>
      </c>
      <c r="J3732" s="2" t="inlineStr">
        <is>
          <t>Top5_Net_Buyers</t>
        </is>
      </c>
      <c r="K3732" s="2" t="inlineStr">
        <is>
          <t>Sunrise Securities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PBD88</t>
        </is>
      </c>
      <c r="C3733" s="2" t="n">
        <v>45</v>
      </c>
      <c r="D3733" s="2" t="n">
        <v>100</v>
      </c>
      <c r="E3733" s="2" t="n">
        <v>0</v>
      </c>
      <c r="F3733" s="2" t="n">
        <v>100</v>
      </c>
      <c r="G3733" s="2" t="n">
        <v>1210</v>
      </c>
      <c r="H3733" s="2" t="n">
        <v>0.0121</v>
      </c>
      <c r="I3733" s="2" t="n">
        <v>2</v>
      </c>
      <c r="J3733" s="2" t="inlineStr">
        <is>
          <t>Top5_Net_Buyers</t>
        </is>
      </c>
      <c r="K3733" s="2" t="inlineStr">
        <is>
          <t>Imperial Securities Company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PBD88</t>
        </is>
      </c>
      <c r="C3734" s="2" t="n">
        <v>35</v>
      </c>
      <c r="D3734" s="2" t="n">
        <v>0</v>
      </c>
      <c r="E3734" s="2" t="n">
        <v>25</v>
      </c>
      <c r="F3734" s="2" t="n">
        <v>-25</v>
      </c>
      <c r="G3734" s="2" t="n">
        <v/>
      </c>
      <c r="H3734" s="2" t="n">
        <v>0</v>
      </c>
      <c r="I3734" s="2" t="n">
        <v>0</v>
      </c>
      <c r="J3734" s="2" t="inlineStr">
        <is>
          <t>Top5_Net_Buyers</t>
        </is>
      </c>
      <c r="K3734" s="2" t="inlineStr">
        <is>
          <t>Kohinoor Investment &amp; Securities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PBD88</t>
        </is>
      </c>
      <c r="C3735" s="2" t="n">
        <v>51</v>
      </c>
      <c r="D3735" s="2" t="n">
        <v>0</v>
      </c>
      <c r="E3735" s="2" t="n">
        <v>25</v>
      </c>
      <c r="F3735" s="2" t="n">
        <v>-25</v>
      </c>
      <c r="G3735" s="2" t="n">
        <v/>
      </c>
      <c r="H3735" s="2" t="n">
        <v>0</v>
      </c>
      <c r="I3735" s="2" t="n">
        <v>0</v>
      </c>
      <c r="J3735" s="2" t="inlineStr">
        <is>
          <t>Top5_Net_Buyers</t>
        </is>
      </c>
      <c r="K3735" s="2" t="inlineStr">
        <is>
          <t>Oxford Securities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PBLD84</t>
        </is>
      </c>
      <c r="C3736" s="2" t="n">
        <v>42</v>
      </c>
      <c r="D3736" s="2" t="n">
        <v>100</v>
      </c>
      <c r="E3736" s="2" t="n">
        <v>25</v>
      </c>
      <c r="F3736" s="2" t="n">
        <v>75</v>
      </c>
      <c r="G3736" s="2" t="n">
        <v>1112</v>
      </c>
      <c r="H3736" s="2" t="n">
        <v>0.01112</v>
      </c>
      <c r="I3736" s="2" t="n">
        <v>2</v>
      </c>
      <c r="J3736" s="2" t="inlineStr">
        <is>
          <t>Top5_Net_Buyers</t>
        </is>
      </c>
      <c r="K3736" s="2" t="inlineStr">
        <is>
          <t>Sani Securities Company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PBLD84</t>
        </is>
      </c>
      <c r="C3737" s="2" t="n">
        <v>36</v>
      </c>
      <c r="D3737" s="2" t="n">
        <v>37</v>
      </c>
      <c r="E3737" s="2" t="n">
        <v>0</v>
      </c>
      <c r="F3737" s="2" t="n">
        <v>37</v>
      </c>
      <c r="G3737" s="2" t="n">
        <v>1087</v>
      </c>
      <c r="H3737" s="2" t="n">
        <v>0.0040271</v>
      </c>
      <c r="I3737" s="2" t="n">
        <v>2</v>
      </c>
      <c r="J3737" s="2" t="inlineStr">
        <is>
          <t>Top5_Net_Buyers</t>
        </is>
      </c>
      <c r="K3737" s="2" t="inlineStr">
        <is>
          <t>Secured Securities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PBLD84</t>
        </is>
      </c>
      <c r="C3738" s="2" t="n">
        <v>100</v>
      </c>
      <c r="D3738" s="2" t="n">
        <v>0</v>
      </c>
      <c r="E3738" s="2" t="n">
        <v>12</v>
      </c>
      <c r="F3738" s="2" t="n">
        <v>-12</v>
      </c>
      <c r="G3738" s="2" t="n">
        <v/>
      </c>
      <c r="H3738" s="2" t="n">
        <v>0</v>
      </c>
      <c r="I3738" s="2" t="n">
        <v>0</v>
      </c>
      <c r="J3738" s="2" t="inlineStr">
        <is>
          <t>Top5_Net_Buyers</t>
        </is>
      </c>
      <c r="K3738" s="2" t="inlineStr">
        <is>
          <t>Sunrise Securities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PBLD84</t>
        </is>
      </c>
      <c r="C3739" s="2" t="n">
        <v>56</v>
      </c>
      <c r="D3739" s="2" t="n">
        <v>0</v>
      </c>
      <c r="E3739" s="2" t="n">
        <v>100</v>
      </c>
      <c r="F3739" s="2" t="n">
        <v>-100</v>
      </c>
      <c r="G3739" s="2" t="n">
        <v/>
      </c>
      <c r="H3739" s="2" t="n">
        <v>0</v>
      </c>
      <c r="I3739" s="2" t="n">
        <v>0</v>
      </c>
      <c r="J3739" s="2" t="inlineStr">
        <is>
          <t>Top5_Net_Buyers</t>
        </is>
      </c>
      <c r="K3739" s="2" t="inlineStr">
        <is>
          <t>Sri Hari Securities Pvt.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PBLD86</t>
        </is>
      </c>
      <c r="C3740" s="2" t="n">
        <v>58</v>
      </c>
      <c r="D3740" s="2" t="n">
        <v>93</v>
      </c>
      <c r="E3740" s="2" t="n">
        <v>0</v>
      </c>
      <c r="F3740" s="2" t="n">
        <v>93</v>
      </c>
      <c r="G3740" s="2" t="n">
        <v>1162</v>
      </c>
      <c r="H3740" s="2" t="n">
        <v>0.0108066</v>
      </c>
      <c r="I3740" s="2" t="n">
        <v>1</v>
      </c>
      <c r="J3740" s="2" t="inlineStr">
        <is>
          <t>Top5_Net_Buyers</t>
        </is>
      </c>
      <c r="K3740" s="2" t="inlineStr">
        <is>
          <t>Naasa Securities Co.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PBLD86</t>
        </is>
      </c>
      <c r="C3741" s="2" t="n">
        <v>100</v>
      </c>
      <c r="D3741" s="2" t="n">
        <v>17</v>
      </c>
      <c r="E3741" s="2" t="n">
        <v>0</v>
      </c>
      <c r="F3741" s="2" t="n">
        <v>17</v>
      </c>
      <c r="G3741" s="2" t="n">
        <v>1139.1</v>
      </c>
      <c r="H3741" s="2" t="n">
        <v>0.00193647</v>
      </c>
      <c r="I3741" s="2" t="n">
        <v>1</v>
      </c>
      <c r="J3741" s="2" t="inlineStr">
        <is>
          <t>Top5_Net_Buyers</t>
        </is>
      </c>
      <c r="K3741" s="2" t="inlineStr">
        <is>
          <t>Sunrise Securities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PBLD86</t>
        </is>
      </c>
      <c r="C3742" s="2" t="n">
        <v>49</v>
      </c>
      <c r="D3742" s="2" t="n">
        <v>0</v>
      </c>
      <c r="E3742" s="2" t="n">
        <v>110</v>
      </c>
      <c r="F3742" s="2" t="n">
        <v>-110</v>
      </c>
      <c r="G3742" s="2" t="n">
        <v/>
      </c>
      <c r="H3742" s="2" t="n">
        <v>0</v>
      </c>
      <c r="I3742" s="2" t="n">
        <v>0</v>
      </c>
      <c r="J3742" s="2" t="inlineStr">
        <is>
          <t>Top5_Net_Buyers</t>
        </is>
      </c>
      <c r="K3742" s="2" t="inlineStr">
        <is>
          <t>Online Securities Pvt.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PBLD87</t>
        </is>
      </c>
      <c r="C3743" s="2" t="n">
        <v>100</v>
      </c>
      <c r="D3743" s="2" t="n">
        <v>200</v>
      </c>
      <c r="E3743" s="2" t="n">
        <v>0</v>
      </c>
      <c r="F3743" s="2" t="n">
        <v>200</v>
      </c>
      <c r="G3743" s="2" t="n">
        <v>1100</v>
      </c>
      <c r="H3743" s="2" t="n">
        <v>0.022</v>
      </c>
      <c r="I3743" s="2" t="n">
        <v>1</v>
      </c>
      <c r="J3743" s="2" t="inlineStr">
        <is>
          <t>Top5_Net_Buyers</t>
        </is>
      </c>
      <c r="K3743" s="2" t="inlineStr">
        <is>
          <t>Sunrise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PBLD87</t>
        </is>
      </c>
      <c r="C3744" s="2" t="n">
        <v>58</v>
      </c>
      <c r="D3744" s="2" t="n">
        <v>50</v>
      </c>
      <c r="E3744" s="2" t="n">
        <v>0</v>
      </c>
      <c r="F3744" s="2" t="n">
        <v>50</v>
      </c>
      <c r="G3744" s="2" t="n">
        <v>1099</v>
      </c>
      <c r="H3744" s="2" t="n">
        <v>0.005495</v>
      </c>
      <c r="I3744" s="2" t="n">
        <v>2</v>
      </c>
      <c r="J3744" s="2" t="inlineStr">
        <is>
          <t>Top5_Net_Buyers</t>
        </is>
      </c>
      <c r="K3744" s="2" t="inlineStr">
        <is>
          <t>Naasa Securities Co.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PBLD87</t>
        </is>
      </c>
      <c r="C3745" s="2" t="n">
        <v>36</v>
      </c>
      <c r="D3745" s="2" t="n">
        <v>25</v>
      </c>
      <c r="E3745" s="2" t="n">
        <v>0</v>
      </c>
      <c r="F3745" s="2" t="n">
        <v>25</v>
      </c>
      <c r="G3745" s="2" t="n">
        <v>1083.2</v>
      </c>
      <c r="H3745" s="2" t="n">
        <v>0.002708</v>
      </c>
      <c r="I3745" s="2" t="n">
        <v>1</v>
      </c>
      <c r="J3745" s="2" t="inlineStr">
        <is>
          <t>Top5_Net_Buyers</t>
        </is>
      </c>
      <c r="K3745" s="2" t="inlineStr">
        <is>
          <t>Secured Securities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PBLD87</t>
        </is>
      </c>
      <c r="C3746" s="2" t="n">
        <v>34</v>
      </c>
      <c r="D3746" s="2" t="n">
        <v>0</v>
      </c>
      <c r="E3746" s="2" t="n">
        <v>75</v>
      </c>
      <c r="F3746" s="2" t="n">
        <v>-75</v>
      </c>
      <c r="G3746" s="2" t="n">
        <v/>
      </c>
      <c r="H3746" s="2" t="n">
        <v>0</v>
      </c>
      <c r="I3746" s="2" t="n">
        <v>0</v>
      </c>
      <c r="J3746" s="2" t="inlineStr">
        <is>
          <t>Top5_Net_Buyers</t>
        </is>
      </c>
      <c r="K3746" s="2" t="inlineStr">
        <is>
          <t>Vision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PBLD87</t>
        </is>
      </c>
      <c r="C3747" s="2" t="n">
        <v>41</v>
      </c>
      <c r="D3747" s="2" t="n">
        <v>0</v>
      </c>
      <c r="E3747" s="2" t="n">
        <v>200</v>
      </c>
      <c r="F3747" s="2" t="n">
        <v>-200</v>
      </c>
      <c r="G3747" s="2" t="n">
        <v/>
      </c>
      <c r="H3747" s="2" t="n">
        <v>0</v>
      </c>
      <c r="I3747" s="2" t="n">
        <v>0</v>
      </c>
      <c r="J3747" s="2" t="inlineStr">
        <is>
          <t>Top5_Net_Buyers</t>
        </is>
      </c>
      <c r="K3747" s="2" t="inlineStr">
        <is>
          <t>Linch Stock Market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PCBL</t>
        </is>
      </c>
      <c r="C3748" s="2" t="n">
        <v>66</v>
      </c>
      <c r="D3748" s="2" t="n">
        <v>73150</v>
      </c>
      <c r="E3748" s="2" t="n">
        <v>0</v>
      </c>
      <c r="F3748" s="2" t="n">
        <v>73150</v>
      </c>
      <c r="G3748" s="2" t="n">
        <v>235.418221962325</v>
      </c>
      <c r="H3748" s="2" t="n">
        <v>1.72585045</v>
      </c>
      <c r="I3748" s="2" t="n">
        <v>5</v>
      </c>
      <c r="J3748" s="2" t="inlineStr">
        <is>
          <t>Top5_Net_Buyers</t>
        </is>
      </c>
      <c r="K3748" s="2" t="inlineStr">
        <is>
          <t>Miyo Securities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PCBL</t>
        </is>
      </c>
      <c r="C3749" s="2" t="n">
        <v>20</v>
      </c>
      <c r="D3749" s="2" t="n">
        <v>14000</v>
      </c>
      <c r="E3749" s="2" t="n">
        <v>0</v>
      </c>
      <c r="F3749" s="2" t="n">
        <v>14000</v>
      </c>
      <c r="G3749" s="2" t="n">
        <v>235.3425</v>
      </c>
      <c r="H3749" s="2" t="n">
        <v>0.329205</v>
      </c>
      <c r="I3749" s="2" t="n">
        <v>2</v>
      </c>
      <c r="J3749" s="2" t="inlineStr">
        <is>
          <t>Top5_Net_Buyers</t>
        </is>
      </c>
      <c r="K3749" s="2" t="inlineStr">
        <is>
          <t>Sipla Securities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PCBL</t>
        </is>
      </c>
      <c r="C3750" s="2" t="n">
        <v>57</v>
      </c>
      <c r="D3750" s="2" t="n">
        <v>17431</v>
      </c>
      <c r="E3750" s="2" t="n">
        <v>4701</v>
      </c>
      <c r="F3750" s="2" t="n">
        <v>12730</v>
      </c>
      <c r="G3750" s="2" t="n">
        <v>234.4905470801913</v>
      </c>
      <c r="H3750" s="2" t="n">
        <v>0.4075147</v>
      </c>
      <c r="I3750" s="2" t="n">
        <v>5</v>
      </c>
      <c r="J3750" s="2" t="inlineStr">
        <is>
          <t>Top5_Net_Buyers</t>
        </is>
      </c>
      <c r="K3750" s="2" t="inlineStr">
        <is>
          <t>Aryatara Investment &amp; Securities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PCBL</t>
        </is>
      </c>
      <c r="C3751" s="2" t="n">
        <v>22</v>
      </c>
      <c r="D3751" s="2" t="n">
        <v>15019</v>
      </c>
      <c r="E3751" s="2" t="n">
        <v>3014</v>
      </c>
      <c r="F3751" s="2" t="n">
        <v>12005</v>
      </c>
      <c r="G3751" s="2" t="n">
        <v>235.0759137002224</v>
      </c>
      <c r="H3751" s="2" t="n">
        <v>0.35627334</v>
      </c>
      <c r="I3751" s="2" t="n">
        <v>5</v>
      </c>
      <c r="J3751" s="2" t="inlineStr">
        <is>
          <t>Top5_Net_Buyers</t>
        </is>
      </c>
      <c r="K3751" s="2" t="inlineStr">
        <is>
          <t>Siprabi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PCBL</t>
        </is>
      </c>
      <c r="C3752" s="2" t="n">
        <v>1</v>
      </c>
      <c r="D3752" s="2" t="n">
        <v>11229</v>
      </c>
      <c r="E3752" s="2" t="n">
        <v>1063</v>
      </c>
      <c r="F3752" s="2" t="n">
        <v>10166</v>
      </c>
      <c r="G3752" s="2" t="n">
        <v>233.8670049688128</v>
      </c>
      <c r="H3752" s="2" t="n">
        <v>0.2635654</v>
      </c>
      <c r="I3752" s="2" t="n">
        <v>4</v>
      </c>
      <c r="J3752" s="2" t="inlineStr">
        <is>
          <t>Top5_Net_Buyers</t>
        </is>
      </c>
      <c r="K3752" s="2" t="inlineStr">
        <is>
          <t>Kumari Securities Private Limited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PFL</t>
        </is>
      </c>
      <c r="C3753" s="2" t="n">
        <v>43</v>
      </c>
      <c r="D3753" s="2" t="n">
        <v>8162</v>
      </c>
      <c r="E3753" s="2" t="n">
        <v>100</v>
      </c>
      <c r="F3753" s="2" t="n">
        <v>8062</v>
      </c>
      <c r="G3753" s="2" t="n">
        <v>377.0882291499277</v>
      </c>
      <c r="H3753" s="2" t="n">
        <v>0.3045641</v>
      </c>
      <c r="I3753" s="2" t="n">
        <v>7</v>
      </c>
      <c r="J3753" s="2" t="inlineStr">
        <is>
          <t>Top5_Net_Buyers</t>
        </is>
      </c>
      <c r="K3753" s="2" t="inlineStr">
        <is>
          <t>South Asian Bulls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PFL</t>
        </is>
      </c>
      <c r="C3754" s="2" t="n">
        <v>34</v>
      </c>
      <c r="D3754" s="2" t="n">
        <v>13465</v>
      </c>
      <c r="E3754" s="2" t="n">
        <v>5559</v>
      </c>
      <c r="F3754" s="2" t="n">
        <v>7906</v>
      </c>
      <c r="G3754" s="2" t="n">
        <v>377.148512917743</v>
      </c>
      <c r="H3754" s="2" t="n">
        <v>0.50773648</v>
      </c>
      <c r="I3754" s="2" t="n">
        <v>6</v>
      </c>
      <c r="J3754" s="2" t="inlineStr">
        <is>
          <t>Top5_Net_Buyers</t>
        </is>
      </c>
      <c r="K3754" s="2" t="inlineStr">
        <is>
          <t>Vision Securities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PFL</t>
        </is>
      </c>
      <c r="C3755" s="2" t="n">
        <v>58</v>
      </c>
      <c r="D3755" s="2" t="n">
        <v>11489</v>
      </c>
      <c r="E3755" s="2" t="n">
        <v>5848</v>
      </c>
      <c r="F3755" s="2" t="n">
        <v>5641</v>
      </c>
      <c r="G3755" s="2" t="n">
        <v>378.201416621624</v>
      </c>
      <c r="H3755" s="2" t="n">
        <v>0.43241109</v>
      </c>
      <c r="I3755" s="2" t="n">
        <v>5</v>
      </c>
      <c r="J3755" s="2" t="inlineStr">
        <is>
          <t>Top5_Net_Buyers</t>
        </is>
      </c>
      <c r="K3755" s="2" t="inlineStr">
        <is>
          <t>Naasa Securities Co.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PFL</t>
        </is>
      </c>
      <c r="C3756" s="2" t="n">
        <v>35</v>
      </c>
      <c r="D3756" s="2" t="n">
        <v>4787</v>
      </c>
      <c r="E3756" s="2" t="n">
        <v>516</v>
      </c>
      <c r="F3756" s="2" t="n">
        <v>4271</v>
      </c>
      <c r="G3756" s="2" t="n">
        <v>376.6460114108336</v>
      </c>
      <c r="H3756" s="2" t="n">
        <v>0.1810835</v>
      </c>
      <c r="I3756" s="2" t="n">
        <v>5</v>
      </c>
      <c r="J3756" s="2" t="inlineStr">
        <is>
          <t>Top5_Net_Buyers</t>
        </is>
      </c>
      <c r="K3756" s="2" t="inlineStr">
        <is>
          <t>Kohinoor Investment &amp;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PFL</t>
        </is>
      </c>
      <c r="C3757" s="2" t="n">
        <v>26</v>
      </c>
      <c r="D3757" s="2" t="n">
        <v>5725</v>
      </c>
      <c r="E3757" s="2" t="n">
        <v>1835</v>
      </c>
      <c r="F3757" s="2" t="n">
        <v>3890</v>
      </c>
      <c r="G3757" s="2" t="n">
        <v>376.9566704936854</v>
      </c>
      <c r="H3757" s="2" t="n">
        <v>0.21691389</v>
      </c>
      <c r="I3757" s="2" t="n">
        <v>5</v>
      </c>
      <c r="J3757" s="2" t="inlineStr">
        <is>
          <t>Top5_Net_Buyers</t>
        </is>
      </c>
      <c r="K3757" s="2" t="inlineStr">
        <is>
          <t>Asian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PHCL</t>
        </is>
      </c>
      <c r="C3758" s="2" t="n">
        <v>58</v>
      </c>
      <c r="D3758" s="2" t="n">
        <v>191444</v>
      </c>
      <c r="E3758" s="2" t="n">
        <v>108861</v>
      </c>
      <c r="F3758" s="2" t="n">
        <v>82583</v>
      </c>
      <c r="G3758" s="2" t="n">
        <v>295.4686363605027</v>
      </c>
      <c r="H3758" s="2" t="n">
        <v>5.80670097</v>
      </c>
      <c r="I3758" s="2" t="n">
        <v>7</v>
      </c>
      <c r="J3758" s="2" t="inlineStr">
        <is>
          <t>Top5_Net_Buyers</t>
        </is>
      </c>
      <c r="K3758" s="2" t="inlineStr">
        <is>
          <t>Naasa Securities Co.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PHCL</t>
        </is>
      </c>
      <c r="C3759" s="2" t="n">
        <v>42</v>
      </c>
      <c r="D3759" s="2" t="n">
        <v>188120</v>
      </c>
      <c r="E3759" s="2" t="n">
        <v>111475</v>
      </c>
      <c r="F3759" s="2" t="n">
        <v>76645</v>
      </c>
      <c r="G3759" s="2" t="n">
        <v>295.2597210347221</v>
      </c>
      <c r="H3759" s="2" t="n">
        <v>5.77996738</v>
      </c>
      <c r="I3759" s="2" t="n">
        <v>5</v>
      </c>
      <c r="J3759" s="2" t="inlineStr">
        <is>
          <t>Top5_Net_Buyers</t>
        </is>
      </c>
      <c r="K3759" s="2" t="inlineStr">
        <is>
          <t>Sani Securities Company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PHCL</t>
        </is>
      </c>
      <c r="C3760" s="2" t="n">
        <v>65</v>
      </c>
      <c r="D3760" s="2" t="n">
        <v>109370</v>
      </c>
      <c r="E3760" s="2" t="n">
        <v>35270</v>
      </c>
      <c r="F3760" s="2" t="n">
        <v>74100</v>
      </c>
      <c r="G3760" s="2" t="n">
        <v>300.8244844992776</v>
      </c>
      <c r="H3760" s="2" t="n">
        <v>3.3902537</v>
      </c>
      <c r="I3760" s="2" t="n">
        <v>2</v>
      </c>
      <c r="J3760" s="2" t="inlineStr">
        <is>
          <t>Top5_Net_Buyers</t>
        </is>
      </c>
      <c r="K3760" s="2" t="inlineStr">
        <is>
          <t>SharePro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PHCL</t>
        </is>
      </c>
      <c r="C3761" s="2" t="n">
        <v>63</v>
      </c>
      <c r="D3761" s="2" t="n">
        <v>54028</v>
      </c>
      <c r="E3761" s="2" t="n">
        <v>7520</v>
      </c>
      <c r="F3761" s="2" t="n">
        <v>46508</v>
      </c>
      <c r="G3761" s="2" t="n">
        <v>298.4941756354539</v>
      </c>
      <c r="H3761" s="2" t="n">
        <v>1.66140084</v>
      </c>
      <c r="I3761" s="2" t="n">
        <v>3</v>
      </c>
      <c r="J3761" s="2" t="inlineStr">
        <is>
          <t>Top5_Net_Buyers</t>
        </is>
      </c>
      <c r="K3761" s="2" t="inlineStr">
        <is>
          <t>Himalayan Brokerage Company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PHCL</t>
        </is>
      </c>
      <c r="C3762" s="2" t="n">
        <v>36</v>
      </c>
      <c r="D3762" s="2" t="n">
        <v>59030</v>
      </c>
      <c r="E3762" s="2" t="n">
        <v>16753</v>
      </c>
      <c r="F3762" s="2" t="n">
        <v>42277</v>
      </c>
      <c r="G3762" s="2" t="n">
        <v>295.8206054896847</v>
      </c>
      <c r="H3762" s="2" t="n">
        <v>1.80604742</v>
      </c>
      <c r="I3762" s="2" t="n">
        <v>7</v>
      </c>
      <c r="J3762" s="2" t="inlineStr">
        <is>
          <t>Top5_Net_Buyers</t>
        </is>
      </c>
      <c r="K3762" s="2" t="inlineStr">
        <is>
          <t>Secured Securities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PMHPL</t>
        </is>
      </c>
      <c r="C3763" s="2" t="n">
        <v>47</v>
      </c>
      <c r="D3763" s="2" t="n">
        <v>108760</v>
      </c>
      <c r="E3763" s="2" t="n">
        <v>19014</v>
      </c>
      <c r="F3763" s="2" t="n">
        <v>89746</v>
      </c>
      <c r="G3763" s="2" t="n">
        <v>356.1313701234432</v>
      </c>
      <c r="H3763" s="2" t="n">
        <v>3.83243511</v>
      </c>
      <c r="I3763" s="2" t="n">
        <v>5</v>
      </c>
      <c r="J3763" s="2" t="inlineStr">
        <is>
          <t>Top5_Net_Buyers</t>
        </is>
      </c>
      <c r="K3763" s="2" t="inlineStr">
        <is>
          <t>Neev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PMHPL</t>
        </is>
      </c>
      <c r="C3764" s="2" t="n">
        <v>48</v>
      </c>
      <c r="D3764" s="2" t="n">
        <v>29724</v>
      </c>
      <c r="E3764" s="2" t="n">
        <v>7121</v>
      </c>
      <c r="F3764" s="2" t="n">
        <v>22603</v>
      </c>
      <c r="G3764" s="2" t="n">
        <v>352.4490918922784</v>
      </c>
      <c r="H3764" s="2" t="n">
        <v>1.0588276</v>
      </c>
      <c r="I3764" s="2" t="n">
        <v>5</v>
      </c>
      <c r="J3764" s="2" t="inlineStr">
        <is>
          <t>Top5_Net_Buyers</t>
        </is>
      </c>
      <c r="K3764" s="2" t="inlineStr">
        <is>
          <t>Trishakti Securities Public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PMHPL</t>
        </is>
      </c>
      <c r="C3765" s="2" t="n">
        <v>34</v>
      </c>
      <c r="D3765" s="2" t="n">
        <v>34525</v>
      </c>
      <c r="E3765" s="2" t="n">
        <v>17897</v>
      </c>
      <c r="F3765" s="2" t="n">
        <v>16628</v>
      </c>
      <c r="G3765" s="2" t="n">
        <v>356.2563512261544</v>
      </c>
      <c r="H3765" s="2" t="n">
        <v>1.24808498</v>
      </c>
      <c r="I3765" s="2" t="n">
        <v>3</v>
      </c>
      <c r="J3765" s="2" t="inlineStr">
        <is>
          <t>Top5_Net_Buyers</t>
        </is>
      </c>
      <c r="K3765" s="2" t="inlineStr">
        <is>
          <t>Vision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PMHPL</t>
        </is>
      </c>
      <c r="C3766" s="2" t="n">
        <v>52</v>
      </c>
      <c r="D3766" s="2" t="n">
        <v>14920</v>
      </c>
      <c r="E3766" s="2" t="n">
        <v>1755</v>
      </c>
      <c r="F3766" s="2" t="n">
        <v>13165</v>
      </c>
      <c r="G3766" s="2" t="n">
        <v>355.6939764492754</v>
      </c>
      <c r="H3766" s="2" t="n">
        <v>0.53340474</v>
      </c>
      <c r="I3766" s="2" t="n">
        <v>3</v>
      </c>
      <c r="J3766" s="2" t="inlineStr">
        <is>
          <t>Top5_Net_Buyers</t>
        </is>
      </c>
      <c r="K3766" s="2" t="inlineStr">
        <is>
          <t>Sundhara Securities Limited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PMHPL</t>
        </is>
      </c>
      <c r="C3767" s="2" t="n">
        <v>7</v>
      </c>
      <c r="D3767" s="2" t="n">
        <v>15260</v>
      </c>
      <c r="E3767" s="2" t="n">
        <v>2754</v>
      </c>
      <c r="F3767" s="2" t="n">
        <v>12506</v>
      </c>
      <c r="G3767" s="2" t="n">
        <v>355.1370631578948</v>
      </c>
      <c r="H3767" s="2" t="n">
        <v>0.54783085</v>
      </c>
      <c r="I3767" s="2" t="n">
        <v>4</v>
      </c>
      <c r="J3767" s="2" t="inlineStr">
        <is>
          <t>Top5_Net_Buyers</t>
        </is>
      </c>
      <c r="K3767" s="2" t="inlineStr">
        <is>
          <t>J.F. Securities (PVT)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PMLI</t>
        </is>
      </c>
      <c r="C3768" s="2" t="n">
        <v>45</v>
      </c>
      <c r="D3768" s="2" t="n">
        <v>11158</v>
      </c>
      <c r="E3768" s="2" t="n">
        <v>5520</v>
      </c>
      <c r="F3768" s="2" t="n">
        <v>5638</v>
      </c>
      <c r="G3768" s="2" t="n">
        <v>499.2791165487864</v>
      </c>
      <c r="H3768" s="2" t="n">
        <v>0.56234081</v>
      </c>
      <c r="I3768" s="2" t="n">
        <v>3</v>
      </c>
      <c r="J3768" s="2" t="inlineStr">
        <is>
          <t>Top5_Net_Buyers</t>
        </is>
      </c>
      <c r="K3768" s="2" t="inlineStr">
        <is>
          <t>Imperial Securities Company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PMLI</t>
        </is>
      </c>
      <c r="C3769" s="2" t="n">
        <v>34</v>
      </c>
      <c r="D3769" s="2" t="n">
        <v>5792</v>
      </c>
      <c r="E3769" s="2" t="n">
        <v>885</v>
      </c>
      <c r="F3769" s="2" t="n">
        <v>4907</v>
      </c>
      <c r="G3769" s="2" t="n">
        <v>500.1137178339511</v>
      </c>
      <c r="H3769" s="2" t="n">
        <v>0.28935976</v>
      </c>
      <c r="I3769" s="2" t="n">
        <v>6</v>
      </c>
      <c r="J3769" s="2" t="inlineStr">
        <is>
          <t>Top5_Net_Buyers</t>
        </is>
      </c>
      <c r="K3769" s="2" t="inlineStr">
        <is>
          <t>Vision Securities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PMLI</t>
        </is>
      </c>
      <c r="C3770" s="2" t="n">
        <v>22</v>
      </c>
      <c r="D3770" s="2" t="n">
        <v>2363</v>
      </c>
      <c r="E3770" s="2" t="n">
        <v>213</v>
      </c>
      <c r="F3770" s="2" t="n">
        <v>2150</v>
      </c>
      <c r="G3770" s="2" t="n">
        <v>498.8904084397987</v>
      </c>
      <c r="H3770" s="2" t="n">
        <v>0.1175918</v>
      </c>
      <c r="I3770" s="2" t="n">
        <v>7</v>
      </c>
      <c r="J3770" s="2" t="inlineStr">
        <is>
          <t>Top5_Net_Buyers</t>
        </is>
      </c>
      <c r="K3770" s="2" t="inlineStr">
        <is>
          <t>Siprabi Securities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PMLI</t>
        </is>
      </c>
      <c r="C3771" s="2" t="n">
        <v>48</v>
      </c>
      <c r="D3771" s="2" t="n">
        <v>2379</v>
      </c>
      <c r="E3771" s="2" t="n">
        <v>325</v>
      </c>
      <c r="F3771" s="2" t="n">
        <v>2054</v>
      </c>
      <c r="G3771" s="2" t="n">
        <v>500.3469516231413</v>
      </c>
      <c r="H3771" s="2" t="n">
        <v>0.11990228</v>
      </c>
      <c r="I3771" s="2" t="n">
        <v>6</v>
      </c>
      <c r="J3771" s="2" t="inlineStr">
        <is>
          <t>Top5_Net_Buyers</t>
        </is>
      </c>
      <c r="K3771" s="2" t="inlineStr">
        <is>
          <t>Trishakti Securities Public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PMLI</t>
        </is>
      </c>
      <c r="C3772" s="2" t="n">
        <v>4</v>
      </c>
      <c r="D3772" s="2" t="n">
        <v>2406</v>
      </c>
      <c r="E3772" s="2" t="n">
        <v>400</v>
      </c>
      <c r="F3772" s="2" t="n">
        <v>2006</v>
      </c>
      <c r="G3772" s="2" t="n">
        <v>495.2622260530467</v>
      </c>
      <c r="H3772" s="2" t="n">
        <v>0.11938084</v>
      </c>
      <c r="I3772" s="2" t="n">
        <v>6</v>
      </c>
      <c r="J3772" s="2" t="inlineStr">
        <is>
          <t>Top5_Net_Buyers</t>
        </is>
      </c>
      <c r="K3772" s="2" t="inlineStr">
        <is>
          <t>Opal Securities Investment (PVT)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PPCL</t>
        </is>
      </c>
      <c r="C3773" s="2" t="n">
        <v>44</v>
      </c>
      <c r="D3773" s="2" t="n">
        <v>196332</v>
      </c>
      <c r="E3773" s="2" t="n">
        <v>80304</v>
      </c>
      <c r="F3773" s="2" t="n">
        <v>116028</v>
      </c>
      <c r="G3773" s="2" t="n">
        <v>382.6863757759037</v>
      </c>
      <c r="H3773" s="2" t="n">
        <v>7.51703754</v>
      </c>
      <c r="I3773" s="2" t="n">
        <v>7</v>
      </c>
      <c r="J3773" s="2" t="inlineStr">
        <is>
          <t>Top5_Net_Buyers</t>
        </is>
      </c>
      <c r="K3773" s="2" t="inlineStr">
        <is>
          <t>Dynamic Money Managers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PPCL</t>
        </is>
      </c>
      <c r="C3774" s="2" t="n">
        <v>17</v>
      </c>
      <c r="D3774" s="2" t="n">
        <v>30996</v>
      </c>
      <c r="E3774" s="2" t="n">
        <v>11244</v>
      </c>
      <c r="F3774" s="2" t="n">
        <v>19752</v>
      </c>
      <c r="G3774" s="2" t="n">
        <v>382.630636174184</v>
      </c>
      <c r="H3774" s="2" t="n">
        <v>1.19940868</v>
      </c>
      <c r="I3774" s="2" t="n">
        <v>3</v>
      </c>
      <c r="J3774" s="2" t="inlineStr">
        <is>
          <t>Top5_Net_Buyers</t>
        </is>
      </c>
      <c r="K3774" s="2" t="inlineStr">
        <is>
          <t>ABC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PPCL</t>
        </is>
      </c>
      <c r="C3775" s="2" t="n">
        <v>75</v>
      </c>
      <c r="D3775" s="2" t="n">
        <v>13350</v>
      </c>
      <c r="E3775" s="2" t="n">
        <v>12</v>
      </c>
      <c r="F3775" s="2" t="n">
        <v>13338</v>
      </c>
      <c r="G3775" s="2" t="n">
        <v>379.4826217228464</v>
      </c>
      <c r="H3775" s="2" t="n">
        <v>0.5066093</v>
      </c>
      <c r="I3775" s="2" t="n">
        <v>2</v>
      </c>
      <c r="J3775" s="2" t="inlineStr">
        <is>
          <t>Top5_Net_Buyers</t>
        </is>
      </c>
      <c r="K3775" s="2" t="inlineStr">
        <is>
          <t>Mega Stock Markets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PPCL</t>
        </is>
      </c>
      <c r="C3776" s="2" t="n">
        <v>36</v>
      </c>
      <c r="D3776" s="2" t="n">
        <v>12060</v>
      </c>
      <c r="E3776" s="2" t="n">
        <v>1599</v>
      </c>
      <c r="F3776" s="2" t="n">
        <v>10461</v>
      </c>
      <c r="G3776" s="2" t="n">
        <v>387.2968490878939</v>
      </c>
      <c r="H3776" s="2" t="n">
        <v>0.46708</v>
      </c>
      <c r="I3776" s="2" t="n">
        <v>1</v>
      </c>
      <c r="J3776" s="2" t="inlineStr">
        <is>
          <t>Top5_Net_Buyers</t>
        </is>
      </c>
      <c r="K3776" s="2" t="inlineStr">
        <is>
          <t>Secured Securities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PPCL</t>
        </is>
      </c>
      <c r="C3777" s="2" t="n">
        <v>32</v>
      </c>
      <c r="D3777" s="2" t="n">
        <v>12600</v>
      </c>
      <c r="E3777" s="2" t="n">
        <v>5120</v>
      </c>
      <c r="F3777" s="2" t="n">
        <v>7480</v>
      </c>
      <c r="G3777" s="2" t="n">
        <v>382.9719479166666</v>
      </c>
      <c r="H3777" s="2" t="n">
        <v>0.48529913</v>
      </c>
      <c r="I3777" s="2" t="n">
        <v>4</v>
      </c>
      <c r="J3777" s="2" t="inlineStr">
        <is>
          <t>Top5_Net_Buyers</t>
        </is>
      </c>
      <c r="K3777" s="2" t="inlineStr">
        <is>
          <t>Premier Securities Company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PPL</t>
        </is>
      </c>
      <c r="C3778" s="2" t="n">
        <v>28</v>
      </c>
      <c r="D3778" s="2" t="n">
        <v>127162</v>
      </c>
      <c r="E3778" s="2" t="n">
        <v>7279</v>
      </c>
      <c r="F3778" s="2" t="n">
        <v>119883</v>
      </c>
      <c r="G3778" s="2" t="n">
        <v>388.0315007422161</v>
      </c>
      <c r="H3778" s="2" t="n">
        <v>4.97854832</v>
      </c>
      <c r="I3778" s="2" t="n">
        <v>7</v>
      </c>
      <c r="J3778" s="2" t="inlineStr">
        <is>
          <t>Top5_Net_Buyers</t>
        </is>
      </c>
      <c r="K3778" s="2" t="inlineStr">
        <is>
          <t>Shree Krishna Securities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PPL</t>
        </is>
      </c>
      <c r="C3779" s="2" t="n">
        <v>62</v>
      </c>
      <c r="D3779" s="2" t="n">
        <v>47180</v>
      </c>
      <c r="E3779" s="2" t="n">
        <v>11046</v>
      </c>
      <c r="F3779" s="2" t="n">
        <v>36134</v>
      </c>
      <c r="G3779" s="2" t="n">
        <v>389.9214207802143</v>
      </c>
      <c r="H3779" s="2" t="n">
        <v>1.84426752</v>
      </c>
      <c r="I3779" s="2" t="n">
        <v>6</v>
      </c>
      <c r="J3779" s="2" t="inlineStr">
        <is>
          <t>Top5_Net_Buyers</t>
        </is>
      </c>
      <c r="K3779" s="2" t="inlineStr">
        <is>
          <t>Capital Max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PPL</t>
        </is>
      </c>
      <c r="C3780" s="2" t="n">
        <v>88</v>
      </c>
      <c r="D3780" s="2" t="n">
        <v>33119</v>
      </c>
      <c r="E3780" s="2" t="n">
        <v>75</v>
      </c>
      <c r="F3780" s="2" t="n">
        <v>33044</v>
      </c>
      <c r="G3780" s="2" t="n">
        <v>394.0511066355397</v>
      </c>
      <c r="H3780" s="2" t="n">
        <v>1.31433219</v>
      </c>
      <c r="I3780" s="2" t="n">
        <v>6</v>
      </c>
      <c r="J3780" s="2" t="inlineStr">
        <is>
          <t>Top5_Net_Buyers</t>
        </is>
      </c>
      <c r="K3780" s="2" t="inlineStr">
        <is>
          <t>Blue Chip Securities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PPL</t>
        </is>
      </c>
      <c r="C3781" s="2" t="n">
        <v>59</v>
      </c>
      <c r="D3781" s="2" t="n">
        <v>31563</v>
      </c>
      <c r="E3781" s="2" t="n">
        <v>7691</v>
      </c>
      <c r="F3781" s="2" t="n">
        <v>23872</v>
      </c>
      <c r="G3781" s="2" t="n">
        <v>389.8351976114101</v>
      </c>
      <c r="H3781" s="2" t="n">
        <v>1.24399459</v>
      </c>
      <c r="I3781" s="2" t="n">
        <v>6</v>
      </c>
      <c r="J3781" s="2" t="inlineStr">
        <is>
          <t>Top5_Net_Buyers</t>
        </is>
      </c>
      <c r="K3781" s="2" t="inlineStr">
        <is>
          <t>Deevyaa Securities &amp; Stock House Pvt.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PPL</t>
        </is>
      </c>
      <c r="C3782" s="2" t="n">
        <v>98</v>
      </c>
      <c r="D3782" s="2" t="n">
        <v>24250</v>
      </c>
      <c r="E3782" s="2" t="n">
        <v>3000</v>
      </c>
      <c r="F3782" s="2" t="n">
        <v>21250</v>
      </c>
      <c r="G3782" s="2" t="n">
        <v>393.0444647127027</v>
      </c>
      <c r="H3782" s="2" t="n">
        <v>0.96003715</v>
      </c>
      <c r="I3782" s="2" t="n">
        <v>5</v>
      </c>
      <c r="J3782" s="2" t="inlineStr">
        <is>
          <t>Top5_Net_Buyers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PRIN</t>
        </is>
      </c>
      <c r="C3783" s="2" t="n">
        <v>66</v>
      </c>
      <c r="D3783" s="2" t="n">
        <v>25420</v>
      </c>
      <c r="E3783" s="2" t="n">
        <v>700</v>
      </c>
      <c r="F3783" s="2" t="n">
        <v>24720</v>
      </c>
      <c r="G3783" s="2" t="n">
        <v>721.2085963693228</v>
      </c>
      <c r="H3783" s="2" t="n">
        <v>1.79280076</v>
      </c>
      <c r="I3783" s="2" t="n">
        <v>6</v>
      </c>
      <c r="J3783" s="2" t="inlineStr">
        <is>
          <t>Top5_Net_Buyers</t>
        </is>
      </c>
      <c r="K3783" s="2" t="inlineStr">
        <is>
          <t>Miyo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PRIN</t>
        </is>
      </c>
      <c r="C3784" s="2" t="n">
        <v>51</v>
      </c>
      <c r="D3784" s="2" t="n">
        <v>13748</v>
      </c>
      <c r="E3784" s="2" t="n">
        <v>906</v>
      </c>
      <c r="F3784" s="2" t="n">
        <v>12842</v>
      </c>
      <c r="G3784" s="2" t="n">
        <v>720.9820699075832</v>
      </c>
      <c r="H3784" s="2" t="n">
        <v>0.9867888600000001</v>
      </c>
      <c r="I3784" s="2" t="n">
        <v>6</v>
      </c>
      <c r="J3784" s="2" t="inlineStr">
        <is>
          <t>Top5_Net_Buyers</t>
        </is>
      </c>
      <c r="K3784" s="2" t="inlineStr">
        <is>
          <t>Oxford Securities Pvt.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PRIN</t>
        </is>
      </c>
      <c r="C3785" s="2" t="n">
        <v>35</v>
      </c>
      <c r="D3785" s="2" t="n">
        <v>12930</v>
      </c>
      <c r="E3785" s="2" t="n">
        <v>1301</v>
      </c>
      <c r="F3785" s="2" t="n">
        <v>11629</v>
      </c>
      <c r="G3785" s="2" t="n">
        <v>724.0142818945151</v>
      </c>
      <c r="H3785" s="2" t="n">
        <v>0.9420558400000001</v>
      </c>
      <c r="I3785" s="2" t="n">
        <v>6</v>
      </c>
      <c r="J3785" s="2" t="inlineStr">
        <is>
          <t>Top5_Net_Buyers</t>
        </is>
      </c>
      <c r="K3785" s="2" t="inlineStr">
        <is>
          <t>Kohinoor Investment &amp; Securities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PRIN</t>
        </is>
      </c>
      <c r="C3786" s="2" t="n">
        <v>67</v>
      </c>
      <c r="D3786" s="2" t="n">
        <v>9611</v>
      </c>
      <c r="E3786" s="2" t="n">
        <v>567</v>
      </c>
      <c r="F3786" s="2" t="n">
        <v>9044</v>
      </c>
      <c r="G3786" s="2" t="n">
        <v>716.4022322534178</v>
      </c>
      <c r="H3786" s="2" t="n">
        <v>0.6806984899999999</v>
      </c>
      <c r="I3786" s="2" t="n">
        <v>4</v>
      </c>
      <c r="J3786" s="2" t="inlineStr">
        <is>
          <t>Top5_Net_Buyers</t>
        </is>
      </c>
      <c r="K3786" s="2" t="inlineStr">
        <is>
          <t>Property Wizard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PRIN</t>
        </is>
      </c>
      <c r="C3787" s="2" t="n">
        <v>48</v>
      </c>
      <c r="D3787" s="2" t="n">
        <v>9956</v>
      </c>
      <c r="E3787" s="2" t="n">
        <v>1244</v>
      </c>
      <c r="F3787" s="2" t="n">
        <v>8712</v>
      </c>
      <c r="G3787" s="2" t="n">
        <v>717.1330163644839</v>
      </c>
      <c r="H3787" s="2" t="n">
        <v>0.72005334</v>
      </c>
      <c r="I3787" s="2" t="n">
        <v>5</v>
      </c>
      <c r="J3787" s="2" t="inlineStr">
        <is>
          <t>Top5_Net_Buyers</t>
        </is>
      </c>
      <c r="K3787" s="2" t="inlineStr">
        <is>
          <t>Trishakti Securities Public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PROFL</t>
        </is>
      </c>
      <c r="C3788" s="2" t="n">
        <v>13</v>
      </c>
      <c r="D3788" s="2" t="n">
        <v>20490</v>
      </c>
      <c r="E3788" s="2" t="n">
        <v>1062</v>
      </c>
      <c r="F3788" s="2" t="n">
        <v>19428</v>
      </c>
      <c r="G3788" s="2" t="n">
        <v>465.1407189484566</v>
      </c>
      <c r="H3788" s="2" t="n">
        <v>0.9535781600000001</v>
      </c>
      <c r="I3788" s="2" t="n">
        <v>4</v>
      </c>
      <c r="J3788" s="2" t="inlineStr">
        <is>
          <t>Top5_Net_Buyers</t>
        </is>
      </c>
      <c r="K3788" s="2" t="inlineStr">
        <is>
          <t>Thrive Brokerage House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PROFL</t>
        </is>
      </c>
      <c r="C3789" s="2" t="n">
        <v>47</v>
      </c>
      <c r="D3789" s="2" t="n">
        <v>9738</v>
      </c>
      <c r="E3789" s="2" t="n">
        <v>340</v>
      </c>
      <c r="F3789" s="2" t="n">
        <v>9398</v>
      </c>
      <c r="G3789" s="2" t="n">
        <v>469.2870311598327</v>
      </c>
      <c r="H3789" s="2" t="n">
        <v>0.4592555</v>
      </c>
      <c r="I3789" s="2" t="n">
        <v>5</v>
      </c>
      <c r="J3789" s="2" t="inlineStr">
        <is>
          <t>Top5_Net_Buyers</t>
        </is>
      </c>
      <c r="K3789" s="2" t="inlineStr">
        <is>
          <t>Neev Securities Pvt.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PROFL</t>
        </is>
      </c>
      <c r="C3790" s="2" t="n">
        <v>58</v>
      </c>
      <c r="D3790" s="2" t="n">
        <v>9344</v>
      </c>
      <c r="E3790" s="2" t="n">
        <v>4401</v>
      </c>
      <c r="F3790" s="2" t="n">
        <v>4943</v>
      </c>
      <c r="G3790" s="2" t="n">
        <v>465.7170111793624</v>
      </c>
      <c r="H3790" s="2" t="n">
        <v>0.43748503</v>
      </c>
      <c r="I3790" s="2" t="n">
        <v>5</v>
      </c>
      <c r="J3790" s="2" t="inlineStr">
        <is>
          <t>Top5_Net_Buyers</t>
        </is>
      </c>
      <c r="K3790" s="2" t="inlineStr">
        <is>
          <t>Naasa Securities Co.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PROFL</t>
        </is>
      </c>
      <c r="C3791" s="2" t="n">
        <v>16</v>
      </c>
      <c r="D3791" s="2" t="n">
        <v>4915</v>
      </c>
      <c r="E3791" s="2" t="n">
        <v>500</v>
      </c>
      <c r="F3791" s="2" t="n">
        <v>4415</v>
      </c>
      <c r="G3791" s="2" t="n">
        <v>467.5317967269595</v>
      </c>
      <c r="H3791" s="2" t="n">
        <v>0.230415</v>
      </c>
      <c r="I3791" s="2" t="n">
        <v>5</v>
      </c>
      <c r="J3791" s="2" t="inlineStr">
        <is>
          <t>Top5_Net_Buyers</t>
        </is>
      </c>
      <c r="K3791" s="2" t="inlineStr">
        <is>
          <t>Primo Securities (PVT)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PROFL</t>
        </is>
      </c>
      <c r="C3792" s="2" t="n">
        <v>36</v>
      </c>
      <c r="D3792" s="2" t="n">
        <v>1970</v>
      </c>
      <c r="E3792" s="2" t="n">
        <v>10</v>
      </c>
      <c r="F3792" s="2" t="n">
        <v>1960</v>
      </c>
      <c r="G3792" s="2" t="n">
        <v>465.2443298969072</v>
      </c>
      <c r="H3792" s="2" t="n">
        <v>0.0916761</v>
      </c>
      <c r="I3792" s="2" t="n">
        <v>3</v>
      </c>
      <c r="J3792" s="2" t="inlineStr">
        <is>
          <t>Top5_Net_Buyers</t>
        </is>
      </c>
      <c r="K3792" s="2" t="inlineStr">
        <is>
          <t>Secured Securities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PROFLP</t>
        </is>
      </c>
      <c r="C3793" s="2" t="n">
        <v>80</v>
      </c>
      <c r="D3793" s="2" t="n">
        <v>4492</v>
      </c>
      <c r="E3793" s="2" t="n">
        <v>0</v>
      </c>
      <c r="F3793" s="2" t="n">
        <v>4492</v>
      </c>
      <c r="G3793" s="2" t="n">
        <v>255.8</v>
      </c>
      <c r="H3793" s="2" t="n">
        <v>0.11490536</v>
      </c>
      <c r="I3793" s="2" t="n">
        <v>1</v>
      </c>
      <c r="J3793" s="2" t="inlineStr">
        <is>
          <t>Top5_Net_Buyers</t>
        </is>
      </c>
      <c r="K3793" s="2" t="inlineStr">
        <is>
          <t>Indira Securities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PROFLP</t>
        </is>
      </c>
      <c r="C3794" s="2" t="n">
        <v>4</v>
      </c>
      <c r="D3794" s="2" t="n">
        <v>0</v>
      </c>
      <c r="E3794" s="2" t="n">
        <v>4492</v>
      </c>
      <c r="F3794" s="2" t="n">
        <v>-4492</v>
      </c>
      <c r="G3794" s="2" t="n">
        <v/>
      </c>
      <c r="H3794" s="2" t="n">
        <v>0</v>
      </c>
      <c r="I3794" s="2" t="n">
        <v>0</v>
      </c>
      <c r="J3794" s="2" t="inlineStr">
        <is>
          <t>Top5_Net_Buyers</t>
        </is>
      </c>
      <c r="K3794" s="2" t="inlineStr">
        <is>
          <t>Opal Securities Investment (PVT)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PRSF</t>
        </is>
      </c>
      <c r="C3795" s="2" t="n">
        <v>41</v>
      </c>
      <c r="D3795" s="2" t="n">
        <v>23700</v>
      </c>
      <c r="E3795" s="2" t="n">
        <v>0</v>
      </c>
      <c r="F3795" s="2" t="n">
        <v>23700</v>
      </c>
      <c r="G3795" s="2" t="n">
        <v>11.29559322033898</v>
      </c>
      <c r="H3795" s="2" t="n">
        <v>0.0269292</v>
      </c>
      <c r="I3795" s="2" t="n">
        <v>3</v>
      </c>
      <c r="J3795" s="2" t="inlineStr">
        <is>
          <t>Top5_Net_Buyers</t>
        </is>
      </c>
      <c r="K3795" s="2" t="inlineStr">
        <is>
          <t>Linch Stock Market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PRSF</t>
        </is>
      </c>
      <c r="C3796" s="2" t="n">
        <v>4</v>
      </c>
      <c r="D3796" s="2" t="n">
        <v>22100</v>
      </c>
      <c r="E3796" s="2" t="n">
        <v>100</v>
      </c>
      <c r="F3796" s="2" t="n">
        <v>22000</v>
      </c>
      <c r="G3796" s="2" t="n">
        <v>11.175</v>
      </c>
      <c r="H3796" s="2" t="n">
        <v>0.0249705</v>
      </c>
      <c r="I3796" s="2" t="n">
        <v>2</v>
      </c>
      <c r="J3796" s="2" t="inlineStr">
        <is>
          <t>Top5_Net_Buyers</t>
        </is>
      </c>
      <c r="K3796" s="2" t="inlineStr">
        <is>
          <t>Opal Securities Investment (PVT)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PRSF</t>
        </is>
      </c>
      <c r="C3797" s="2" t="n">
        <v>8</v>
      </c>
      <c r="D3797" s="2" t="n">
        <v>8740</v>
      </c>
      <c r="E3797" s="2" t="n">
        <v>0</v>
      </c>
      <c r="F3797" s="2" t="n">
        <v>8740</v>
      </c>
      <c r="G3797" s="2" t="n">
        <v>11.21519452449568</v>
      </c>
      <c r="H3797" s="2" t="n">
        <v>0.009815000000000001</v>
      </c>
      <c r="I3797" s="2" t="n">
        <v>5</v>
      </c>
      <c r="J3797" s="2" t="inlineStr">
        <is>
          <t>Top5_Net_Buyers</t>
        </is>
      </c>
      <c r="K3797" s="2" t="inlineStr">
        <is>
          <t>Ashutosh Brokerage &amp; Securities (PVT)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PRSF</t>
        </is>
      </c>
      <c r="C3798" s="2" t="n">
        <v>49</v>
      </c>
      <c r="D3798" s="2" t="n">
        <v>2000</v>
      </c>
      <c r="E3798" s="2" t="n">
        <v>100</v>
      </c>
      <c r="F3798" s="2" t="n">
        <v>1900</v>
      </c>
      <c r="G3798" s="2" t="n">
        <v>11.169</v>
      </c>
      <c r="H3798" s="2" t="n">
        <v>0.0022328</v>
      </c>
      <c r="I3798" s="2" t="n">
        <v>4</v>
      </c>
      <c r="J3798" s="2" t="inlineStr">
        <is>
          <t>Top5_Net_Buyers</t>
        </is>
      </c>
      <c r="K3798" s="2" t="inlineStr">
        <is>
          <t>Online Securities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PRSF</t>
        </is>
      </c>
      <c r="C3799" s="2" t="n">
        <v>10</v>
      </c>
      <c r="D3799" s="2" t="n">
        <v>600</v>
      </c>
      <c r="E3799" s="2" t="n">
        <v>0</v>
      </c>
      <c r="F3799" s="2" t="n">
        <v>600</v>
      </c>
      <c r="G3799" s="2" t="n">
        <v>11.41916666666667</v>
      </c>
      <c r="H3799" s="2" t="n">
        <v>0.0006820999999999999</v>
      </c>
      <c r="I3799" s="2" t="n">
        <v>3</v>
      </c>
      <c r="J3799" s="2" t="inlineStr">
        <is>
          <t>Top5_Net_Buyers</t>
        </is>
      </c>
      <c r="K3799" s="2" t="inlineStr">
        <is>
          <t>Pragyan Securities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PRVU</t>
        </is>
      </c>
      <c r="C3800" s="2" t="n">
        <v>38</v>
      </c>
      <c r="D3800" s="2" t="n">
        <v>203860</v>
      </c>
      <c r="E3800" s="2" t="n">
        <v>82893</v>
      </c>
      <c r="F3800" s="2" t="n">
        <v>120967</v>
      </c>
      <c r="G3800" s="2" t="n">
        <v>183.8323392586521</v>
      </c>
      <c r="H3800" s="2" t="n">
        <v>3.76896393</v>
      </c>
      <c r="I3800" s="2" t="n">
        <v>3</v>
      </c>
      <c r="J3800" s="2" t="inlineStr">
        <is>
          <t>Top5_Net_Buyers</t>
        </is>
      </c>
      <c r="K3800" s="2" t="inlineStr">
        <is>
          <t>Dipshikha Dhitopatra Karobar Co.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PRVU</t>
        </is>
      </c>
      <c r="C3801" s="2" t="n">
        <v>14</v>
      </c>
      <c r="D3801" s="2" t="n">
        <v>44854</v>
      </c>
      <c r="E3801" s="2" t="n">
        <v>7372</v>
      </c>
      <c r="F3801" s="2" t="n">
        <v>37482</v>
      </c>
      <c r="G3801" s="2" t="n">
        <v>183.4862702756098</v>
      </c>
      <c r="H3801" s="2" t="n">
        <v>0.821113</v>
      </c>
      <c r="I3801" s="2" t="n">
        <v>5</v>
      </c>
      <c r="J3801" s="2" t="inlineStr">
        <is>
          <t>Top5_Net_Buyers</t>
        </is>
      </c>
      <c r="K3801" s="2" t="inlineStr">
        <is>
          <t>Nepal Stock House (PVT)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PRVU</t>
        </is>
      </c>
      <c r="C3802" s="2" t="n">
        <v>34</v>
      </c>
      <c r="D3802" s="2" t="n">
        <v>56556</v>
      </c>
      <c r="E3802" s="2" t="n">
        <v>22022</v>
      </c>
      <c r="F3802" s="2" t="n">
        <v>34534</v>
      </c>
      <c r="G3802" s="2" t="n">
        <v>183.9133203015067</v>
      </c>
      <c r="H3802" s="2" t="n">
        <v>1.03979789</v>
      </c>
      <c r="I3802" s="2" t="n">
        <v>6</v>
      </c>
      <c r="J3802" s="2" t="inlineStr">
        <is>
          <t>Top5_Net_Buyers</t>
        </is>
      </c>
      <c r="K3802" s="2" t="inlineStr">
        <is>
          <t>Vision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PRVU</t>
        </is>
      </c>
      <c r="C3803" s="2" t="n">
        <v>42</v>
      </c>
      <c r="D3803" s="2" t="n">
        <v>61919</v>
      </c>
      <c r="E3803" s="2" t="n">
        <v>32312</v>
      </c>
      <c r="F3803" s="2" t="n">
        <v>29607</v>
      </c>
      <c r="G3803" s="2" t="n">
        <v>183.6833529095863</v>
      </c>
      <c r="H3803" s="2" t="n">
        <v>1.13920591</v>
      </c>
      <c r="I3803" s="2" t="n">
        <v>5</v>
      </c>
      <c r="J3803" s="2" t="inlineStr">
        <is>
          <t>Top5_Net_Buyers</t>
        </is>
      </c>
      <c r="K3803" s="2" t="inlineStr">
        <is>
          <t>Sani Securities Company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PRVU</t>
        </is>
      </c>
      <c r="C3804" s="2" t="n">
        <v>59</v>
      </c>
      <c r="D3804" s="2" t="n">
        <v>38493</v>
      </c>
      <c r="E3804" s="2" t="n">
        <v>11929</v>
      </c>
      <c r="F3804" s="2" t="n">
        <v>26564</v>
      </c>
      <c r="G3804" s="2" t="n">
        <v>183.8861475694813</v>
      </c>
      <c r="H3804" s="2" t="n">
        <v>0.7079002299999999</v>
      </c>
      <c r="I3804" s="2" t="n">
        <v>6</v>
      </c>
      <c r="J3804" s="2" t="inlineStr">
        <is>
          <t>Top5_Net_Buyers</t>
        </is>
      </c>
      <c r="K3804" s="2" t="inlineStr">
        <is>
          <t>Deevyaa Securities &amp; Stock House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PSF</t>
        </is>
      </c>
      <c r="C3805" s="2" t="n">
        <v>99</v>
      </c>
      <c r="D3805" s="2" t="n">
        <v>15900</v>
      </c>
      <c r="E3805" s="2" t="n">
        <v>0</v>
      </c>
      <c r="F3805" s="2" t="n">
        <v>15900</v>
      </c>
      <c r="G3805" s="2" t="n">
        <v>11.2588679245283</v>
      </c>
      <c r="H3805" s="2" t="n">
        <v>0.0179016</v>
      </c>
      <c r="I3805" s="2" t="n">
        <v>1</v>
      </c>
      <c r="J3805" s="2" t="inlineStr">
        <is>
          <t>Top5_Net_Buyers</t>
        </is>
      </c>
      <c r="K3805" s="2" t="inlineStr">
        <is>
          <t>Prabhu Stock Market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PSF</t>
        </is>
      </c>
      <c r="C3806" s="2" t="n">
        <v>10</v>
      </c>
      <c r="D3806" s="2" t="n">
        <v>14450</v>
      </c>
      <c r="E3806" s="2" t="n">
        <v>7950</v>
      </c>
      <c r="F3806" s="2" t="n">
        <v>6500</v>
      </c>
      <c r="G3806" s="2" t="n">
        <v>11.18247135452502</v>
      </c>
      <c r="H3806" s="2" t="n">
        <v>0.0160244</v>
      </c>
      <c r="I3806" s="2" t="n">
        <v>5</v>
      </c>
      <c r="J3806" s="2" t="inlineStr">
        <is>
          <t>Top5_Net_Buyers</t>
        </is>
      </c>
      <c r="K3806" s="2" t="inlineStr">
        <is>
          <t>Pragyan Securities (PVT)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PSF</t>
        </is>
      </c>
      <c r="C3807" s="2" t="n">
        <v>4</v>
      </c>
      <c r="D3807" s="2" t="n">
        <v>5700</v>
      </c>
      <c r="E3807" s="2" t="n">
        <v>621</v>
      </c>
      <c r="F3807" s="2" t="n">
        <v>5079</v>
      </c>
      <c r="G3807" s="2" t="n">
        <v>11.22406060606061</v>
      </c>
      <c r="H3807" s="2" t="n">
        <v>0.0063069</v>
      </c>
      <c r="I3807" s="2" t="n">
        <v>4</v>
      </c>
      <c r="J3807" s="2" t="inlineStr">
        <is>
          <t>Top5_Net_Buyers</t>
        </is>
      </c>
      <c r="K3807" s="2" t="inlineStr">
        <is>
          <t>Opal Securities Investment (PVT)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PSF</t>
        </is>
      </c>
      <c r="C3808" s="2" t="n">
        <v>55</v>
      </c>
      <c r="D3808" s="2" t="n">
        <v>3200</v>
      </c>
      <c r="E3808" s="2" t="n">
        <v>300</v>
      </c>
      <c r="F3808" s="2" t="n">
        <v>2900</v>
      </c>
      <c r="G3808" s="2" t="n">
        <v>11.2</v>
      </c>
      <c r="H3808" s="2" t="n">
        <v>0.003584</v>
      </c>
      <c r="I3808" s="2" t="n">
        <v>1</v>
      </c>
      <c r="J3808" s="2" t="inlineStr">
        <is>
          <t>Top5_Net_Buyers</t>
        </is>
      </c>
      <c r="K3808" s="2" t="inlineStr">
        <is>
          <t>Bhrikuti Stock Broking Co.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PSF</t>
        </is>
      </c>
      <c r="C3809" s="2" t="n">
        <v>29</v>
      </c>
      <c r="D3809" s="2" t="n">
        <v>1500</v>
      </c>
      <c r="E3809" s="2" t="n">
        <v>100</v>
      </c>
      <c r="F3809" s="2" t="n">
        <v>1400</v>
      </c>
      <c r="G3809" s="2" t="n">
        <v>11.05769230769231</v>
      </c>
      <c r="H3809" s="2" t="n">
        <v>0.0016606</v>
      </c>
      <c r="I3809" s="2" t="n">
        <v>2</v>
      </c>
      <c r="J3809" s="2" t="inlineStr">
        <is>
          <t>Top5_Net_Buyers</t>
        </is>
      </c>
      <c r="K3809" s="2" t="inlineStr">
        <is>
          <t>Trisul Securities &amp; Investment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PURE</t>
        </is>
      </c>
      <c r="C3810" s="2" t="n">
        <v>66</v>
      </c>
      <c r="D3810" s="2" t="n">
        <v>40498</v>
      </c>
      <c r="E3810" s="2" t="n">
        <v>18708</v>
      </c>
      <c r="F3810" s="2" t="n">
        <v>21790</v>
      </c>
      <c r="G3810" s="2" t="n">
        <v>1017.816743014187</v>
      </c>
      <c r="H3810" s="2" t="n">
        <v>4.26179047</v>
      </c>
      <c r="I3810" s="2" t="n">
        <v>4</v>
      </c>
      <c r="J3810" s="2" t="inlineStr">
        <is>
          <t>Top5_Net_Buyers</t>
        </is>
      </c>
      <c r="K3810" s="2" t="inlineStr">
        <is>
          <t>Miyo Securities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PURE</t>
        </is>
      </c>
      <c r="C3811" s="2" t="n">
        <v>22</v>
      </c>
      <c r="D3811" s="2" t="n">
        <v>10292</v>
      </c>
      <c r="E3811" s="2" t="n">
        <v>2857</v>
      </c>
      <c r="F3811" s="2" t="n">
        <v>7435</v>
      </c>
      <c r="G3811" s="2" t="n">
        <v>1012.65652010559</v>
      </c>
      <c r="H3811" s="2" t="n">
        <v>1.03346602</v>
      </c>
      <c r="I3811" s="2" t="n">
        <v>6</v>
      </c>
      <c r="J3811" s="2" t="inlineStr">
        <is>
          <t>Top5_Net_Buyers</t>
        </is>
      </c>
      <c r="K3811" s="2" t="inlineStr">
        <is>
          <t>Siprabi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PURE</t>
        </is>
      </c>
      <c r="C3812" s="2" t="n">
        <v>57</v>
      </c>
      <c r="D3812" s="2" t="n">
        <v>11556</v>
      </c>
      <c r="E3812" s="2" t="n">
        <v>4337</v>
      </c>
      <c r="F3812" s="2" t="n">
        <v>7219</v>
      </c>
      <c r="G3812" s="2" t="n">
        <v>1016.937436852433</v>
      </c>
      <c r="H3812" s="2" t="n">
        <v>1.1956436</v>
      </c>
      <c r="I3812" s="2" t="n">
        <v>7</v>
      </c>
      <c r="J3812" s="2" t="inlineStr">
        <is>
          <t>Top5_Net_Buyers</t>
        </is>
      </c>
      <c r="K3812" s="2" t="inlineStr">
        <is>
          <t>Aryatara Investment &amp;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PURE</t>
        </is>
      </c>
      <c r="C3813" s="2" t="n">
        <v>42</v>
      </c>
      <c r="D3813" s="2" t="n">
        <v>10564</v>
      </c>
      <c r="E3813" s="2" t="n">
        <v>3689</v>
      </c>
      <c r="F3813" s="2" t="n">
        <v>6875</v>
      </c>
      <c r="G3813" s="2" t="n">
        <v>1015.828529877662</v>
      </c>
      <c r="H3813" s="2" t="n">
        <v>1.05279735</v>
      </c>
      <c r="I3813" s="2" t="n">
        <v>6</v>
      </c>
      <c r="J3813" s="2" t="inlineStr">
        <is>
          <t>Top5_Net_Buyers</t>
        </is>
      </c>
      <c r="K3813" s="2" t="inlineStr">
        <is>
          <t>Sani Securities Company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PURE</t>
        </is>
      </c>
      <c r="C3814" s="2" t="n">
        <v>69</v>
      </c>
      <c r="D3814" s="2" t="n">
        <v>3430</v>
      </c>
      <c r="E3814" s="2" t="n">
        <v>0</v>
      </c>
      <c r="F3814" s="2" t="n">
        <v>3430</v>
      </c>
      <c r="G3814" s="2" t="n">
        <v>1002.542045454545</v>
      </c>
      <c r="H3814" s="2" t="n">
        <v>0.3465241</v>
      </c>
      <c r="I3814" s="2" t="n">
        <v>2</v>
      </c>
      <c r="J3814" s="2" t="inlineStr">
        <is>
          <t>Top5_Net_Buyers</t>
        </is>
      </c>
      <c r="K3814" s="2" t="inlineStr">
        <is>
          <t>Index Securities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RADHI</t>
        </is>
      </c>
      <c r="C3815" s="2" t="n">
        <v>34</v>
      </c>
      <c r="D3815" s="2" t="n">
        <v>246104</v>
      </c>
      <c r="E3815" s="2" t="n">
        <v>79940</v>
      </c>
      <c r="F3815" s="2" t="n">
        <v>166164</v>
      </c>
      <c r="G3815" s="2" t="n">
        <v>860.0525297630926</v>
      </c>
      <c r="H3815" s="2" t="n">
        <v>21.30181744</v>
      </c>
      <c r="I3815" s="2" t="n">
        <v>7</v>
      </c>
      <c r="J3815" s="2" t="inlineStr">
        <is>
          <t>Top5_Net_Buyers</t>
        </is>
      </c>
      <c r="K3815" s="2" t="inlineStr">
        <is>
          <t>Vision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RADHI</t>
        </is>
      </c>
      <c r="C3816" s="2" t="n">
        <v>81</v>
      </c>
      <c r="D3816" s="2" t="n">
        <v>360737</v>
      </c>
      <c r="E3816" s="2" t="n">
        <v>248054</v>
      </c>
      <c r="F3816" s="2" t="n">
        <v>112683</v>
      </c>
      <c r="G3816" s="2" t="n">
        <v>860.8680576775731</v>
      </c>
      <c r="H3816" s="2" t="n">
        <v>31.18773368</v>
      </c>
      <c r="I3816" s="2" t="n">
        <v>5</v>
      </c>
      <c r="J3816" s="2" t="inlineStr">
        <is>
          <t>Top5_Net_Buyers</t>
        </is>
      </c>
      <c r="K3816" s="2" t="inlineStr">
        <is>
          <t>Akashbhairab Securities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RADHI</t>
        </is>
      </c>
      <c r="C3817" s="2" t="n">
        <v>67</v>
      </c>
      <c r="D3817" s="2" t="n">
        <v>85453</v>
      </c>
      <c r="E3817" s="2" t="n">
        <v>16810</v>
      </c>
      <c r="F3817" s="2" t="n">
        <v>68643</v>
      </c>
      <c r="G3817" s="2" t="n">
        <v>856.1379087213465</v>
      </c>
      <c r="H3817" s="2" t="n">
        <v>7.321264</v>
      </c>
      <c r="I3817" s="2" t="n">
        <v>6</v>
      </c>
      <c r="J3817" s="2" t="inlineStr">
        <is>
          <t>Top5_Net_Buyers</t>
        </is>
      </c>
      <c r="K3817" s="2" t="inlineStr">
        <is>
          <t>Property Wizard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RADHI</t>
        </is>
      </c>
      <c r="C3818" s="2" t="n">
        <v>58</v>
      </c>
      <c r="D3818" s="2" t="n">
        <v>148383</v>
      </c>
      <c r="E3818" s="2" t="n">
        <v>81659</v>
      </c>
      <c r="F3818" s="2" t="n">
        <v>66724</v>
      </c>
      <c r="G3818" s="2" t="n">
        <v>861.280293955635</v>
      </c>
      <c r="H3818" s="2" t="n">
        <v>12.91218111</v>
      </c>
      <c r="I3818" s="2" t="n">
        <v>4</v>
      </c>
      <c r="J3818" s="2" t="inlineStr">
        <is>
          <t>Top5_Net_Buyers</t>
        </is>
      </c>
      <c r="K3818" s="2" t="inlineStr">
        <is>
          <t>Naasa Securities Co.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RADHI</t>
        </is>
      </c>
      <c r="C3819" s="2" t="n">
        <v>29</v>
      </c>
      <c r="D3819" s="2" t="n">
        <v>56119</v>
      </c>
      <c r="E3819" s="2" t="n">
        <v>8796</v>
      </c>
      <c r="F3819" s="2" t="n">
        <v>47323</v>
      </c>
      <c r="G3819" s="2" t="n">
        <v>860.5218773601506</v>
      </c>
      <c r="H3819" s="2" t="n">
        <v>4.8311155</v>
      </c>
      <c r="I3819" s="2" t="n">
        <v>6</v>
      </c>
      <c r="J3819" s="2" t="inlineStr">
        <is>
          <t>Top5_Net_Buyers</t>
        </is>
      </c>
      <c r="K3819" s="2" t="inlineStr">
        <is>
          <t>Trisul Securities &amp; Investment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RAWA</t>
        </is>
      </c>
      <c r="C3820" s="2" t="n">
        <v>10</v>
      </c>
      <c r="D3820" s="2" t="n">
        <v>3338</v>
      </c>
      <c r="E3820" s="2" t="n">
        <v>10</v>
      </c>
      <c r="F3820" s="2" t="n">
        <v>3328</v>
      </c>
      <c r="G3820" s="2" t="n">
        <v>739.6272228234727</v>
      </c>
      <c r="H3820" s="2" t="n">
        <v>0.2474548</v>
      </c>
      <c r="I3820" s="2" t="n">
        <v>5</v>
      </c>
      <c r="J3820" s="2" t="inlineStr">
        <is>
          <t>Top5_Net_Buyers</t>
        </is>
      </c>
      <c r="K3820" s="2" t="inlineStr">
        <is>
          <t>Pragyan Securities (PVT)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RAWA</t>
        </is>
      </c>
      <c r="C3821" s="2" t="n">
        <v>42</v>
      </c>
      <c r="D3821" s="2" t="n">
        <v>2795</v>
      </c>
      <c r="E3821" s="2" t="n">
        <v>70</v>
      </c>
      <c r="F3821" s="2" t="n">
        <v>2725</v>
      </c>
      <c r="G3821" s="2" t="n">
        <v>741.6737639403146</v>
      </c>
      <c r="H3821" s="2" t="n">
        <v>0.20977211</v>
      </c>
      <c r="I3821" s="2" t="n">
        <v>6</v>
      </c>
      <c r="J3821" s="2" t="inlineStr">
        <is>
          <t>Top5_Net_Buyers</t>
        </is>
      </c>
      <c r="K3821" s="2" t="inlineStr">
        <is>
          <t>Sani Securities Company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RAWA</t>
        </is>
      </c>
      <c r="C3822" s="2" t="n">
        <v>44</v>
      </c>
      <c r="D3822" s="2" t="n">
        <v>2029</v>
      </c>
      <c r="E3822" s="2" t="n">
        <v>732</v>
      </c>
      <c r="F3822" s="2" t="n">
        <v>1297</v>
      </c>
      <c r="G3822" s="2" t="n">
        <v>742.1185185185185</v>
      </c>
      <c r="H3822" s="2" t="n">
        <v>0.15265966</v>
      </c>
      <c r="I3822" s="2" t="n">
        <v>6</v>
      </c>
      <c r="J3822" s="2" t="inlineStr">
        <is>
          <t>Top5_Net_Buyers</t>
        </is>
      </c>
      <c r="K3822" s="2" t="inlineStr">
        <is>
          <t>Dynamic Money Managers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RAWA</t>
        </is>
      </c>
      <c r="C3823" s="2" t="n">
        <v>11</v>
      </c>
      <c r="D3823" s="2" t="n">
        <v>1301</v>
      </c>
      <c r="E3823" s="2" t="n">
        <v>194</v>
      </c>
      <c r="F3823" s="2" t="n">
        <v>1107</v>
      </c>
      <c r="G3823" s="2" t="n">
        <v>753.3441991341991</v>
      </c>
      <c r="H3823" s="2" t="n">
        <v>0.0989279</v>
      </c>
      <c r="I3823" s="2" t="n">
        <v>3</v>
      </c>
      <c r="J3823" s="2" t="inlineStr">
        <is>
          <t>Top5_Net_Buyers</t>
        </is>
      </c>
      <c r="K3823" s="2" t="inlineStr">
        <is>
          <t>Malla &amp; Malla Stock Broking Company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RAWA</t>
        </is>
      </c>
      <c r="C3824" s="2" t="n">
        <v>45</v>
      </c>
      <c r="D3824" s="2" t="n">
        <v>2274</v>
      </c>
      <c r="E3824" s="2" t="n">
        <v>1240</v>
      </c>
      <c r="F3824" s="2" t="n">
        <v>1034</v>
      </c>
      <c r="G3824" s="2" t="n">
        <v>745.6749718741975</v>
      </c>
      <c r="H3824" s="2" t="n">
        <v>0.1694981</v>
      </c>
      <c r="I3824" s="2" t="n">
        <v>5</v>
      </c>
      <c r="J3824" s="2" t="inlineStr">
        <is>
          <t>Top5_Net_Buyers</t>
        </is>
      </c>
      <c r="K3824" s="2" t="inlineStr">
        <is>
          <t>Imperial Securities Company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RBBD2088</t>
        </is>
      </c>
      <c r="C3825" s="2" t="n">
        <v>58</v>
      </c>
      <c r="D3825" s="2" t="n">
        <v>325</v>
      </c>
      <c r="E3825" s="2" t="n">
        <v>50</v>
      </c>
      <c r="F3825" s="2" t="n">
        <v>275</v>
      </c>
      <c r="G3825" s="2" t="n">
        <v>1050.006666666667</v>
      </c>
      <c r="H3825" s="2" t="n">
        <v>0.03414225</v>
      </c>
      <c r="I3825" s="2" t="n">
        <v>4</v>
      </c>
      <c r="J3825" s="2" t="inlineStr">
        <is>
          <t>Top5_Net_Buyers</t>
        </is>
      </c>
      <c r="K3825" s="2" t="inlineStr">
        <is>
          <t>Naasa Securities Co.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RBBD2088</t>
        </is>
      </c>
      <c r="C3826" s="2" t="n">
        <v>5</v>
      </c>
      <c r="D3826" s="2" t="n">
        <v>50</v>
      </c>
      <c r="E3826" s="2" t="n">
        <v>0</v>
      </c>
      <c r="F3826" s="2" t="n">
        <v>50</v>
      </c>
      <c r="G3826" s="2" t="n">
        <v>1055.25</v>
      </c>
      <c r="H3826" s="2" t="n">
        <v>0.00527625</v>
      </c>
      <c r="I3826" s="2" t="n">
        <v>2</v>
      </c>
      <c r="J3826" s="2" t="inlineStr">
        <is>
          <t>Top5_Net_Buyers</t>
        </is>
      </c>
      <c r="K3826" s="2" t="inlineStr">
        <is>
          <t>Market Securities &amp; Exchange (PVT)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RBBD2088</t>
        </is>
      </c>
      <c r="C3827" s="2" t="n">
        <v>43</v>
      </c>
      <c r="D3827" s="2" t="n">
        <v>45</v>
      </c>
      <c r="E3827" s="2" t="n">
        <v>0</v>
      </c>
      <c r="F3827" s="2" t="n">
        <v>45</v>
      </c>
      <c r="G3827" s="2" t="n">
        <v>1053.15</v>
      </c>
      <c r="H3827" s="2" t="n">
        <v>0.004740100000000001</v>
      </c>
      <c r="I3827" s="2" t="n">
        <v>2</v>
      </c>
      <c r="J3827" s="2" t="inlineStr">
        <is>
          <t>Top5_Net_Buyers</t>
        </is>
      </c>
      <c r="K3827" s="2" t="inlineStr">
        <is>
          <t>South Asian Bulls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RBBD2088</t>
        </is>
      </c>
      <c r="C3828" s="2" t="n">
        <v>36</v>
      </c>
      <c r="D3828" s="2" t="n">
        <v>25</v>
      </c>
      <c r="E3828" s="2" t="n">
        <v>0</v>
      </c>
      <c r="F3828" s="2" t="n">
        <v>25</v>
      </c>
      <c r="G3828" s="2" t="n">
        <v>1050</v>
      </c>
      <c r="H3828" s="2" t="n">
        <v>0.002625</v>
      </c>
      <c r="I3828" s="2" t="n">
        <v>1</v>
      </c>
      <c r="J3828" s="2" t="inlineStr">
        <is>
          <t>Top5_Net_Buyers</t>
        </is>
      </c>
      <c r="K3828" s="2" t="inlineStr">
        <is>
          <t>Secured Securities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RBBD2088</t>
        </is>
      </c>
      <c r="C3829" s="2" t="n">
        <v>64</v>
      </c>
      <c r="D3829" s="2" t="n">
        <v>0</v>
      </c>
      <c r="E3829" s="2" t="n">
        <v>20</v>
      </c>
      <c r="F3829" s="2" t="n">
        <v>-20</v>
      </c>
      <c r="G3829" s="2" t="n">
        <v/>
      </c>
      <c r="H3829" s="2" t="n">
        <v>0</v>
      </c>
      <c r="I3829" s="2" t="n">
        <v>0</v>
      </c>
      <c r="J3829" s="2" t="inlineStr">
        <is>
          <t>Top5_Net_Buyers</t>
        </is>
      </c>
      <c r="K3829" s="2" t="inlineStr">
        <is>
          <t>Sun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RBBD83</t>
        </is>
      </c>
      <c r="C3830" s="2" t="n">
        <v>43</v>
      </c>
      <c r="D3830" s="2" t="n">
        <v>800</v>
      </c>
      <c r="E3830" s="2" t="n">
        <v>0</v>
      </c>
      <c r="F3830" s="2" t="n">
        <v>800</v>
      </c>
      <c r="G3830" s="2" t="n">
        <v>1050</v>
      </c>
      <c r="H3830" s="2" t="n">
        <v>0.08399999999999999</v>
      </c>
      <c r="I3830" s="2" t="n">
        <v>3</v>
      </c>
      <c r="J3830" s="2" t="inlineStr">
        <is>
          <t>Top5_Net_Buyers</t>
        </is>
      </c>
      <c r="K3830" s="2" t="inlineStr">
        <is>
          <t>South Asian Bulls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RBBD83</t>
        </is>
      </c>
      <c r="C3831" s="2" t="n">
        <v>49</v>
      </c>
      <c r="D3831" s="2" t="n">
        <v>0</v>
      </c>
      <c r="E3831" s="2" t="n">
        <v>100</v>
      </c>
      <c r="F3831" s="2" t="n">
        <v>-100</v>
      </c>
      <c r="G3831" s="2" t="n">
        <v/>
      </c>
      <c r="H3831" s="2" t="n">
        <v>0</v>
      </c>
      <c r="I3831" s="2" t="n">
        <v>0</v>
      </c>
      <c r="J3831" s="2" t="inlineStr">
        <is>
          <t>Top5_Net_Buyers</t>
        </is>
      </c>
      <c r="K3831" s="2" t="inlineStr">
        <is>
          <t>Online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RBBD83</t>
        </is>
      </c>
      <c r="C3832" s="2" t="n">
        <v>45</v>
      </c>
      <c r="D3832" s="2" t="n">
        <v>0</v>
      </c>
      <c r="E3832" s="2" t="n">
        <v>700</v>
      </c>
      <c r="F3832" s="2" t="n">
        <v>-700</v>
      </c>
      <c r="G3832" s="2" t="n">
        <v/>
      </c>
      <c r="H3832" s="2" t="n">
        <v>0</v>
      </c>
      <c r="I3832" s="2" t="n">
        <v>0</v>
      </c>
      <c r="J3832" s="2" t="inlineStr">
        <is>
          <t>Top5_Net_Buyers</t>
        </is>
      </c>
      <c r="K3832" s="2" t="inlineStr">
        <is>
          <t>Imperial Securities Company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RBBF40</t>
        </is>
      </c>
      <c r="C3833" s="2" t="n">
        <v>52</v>
      </c>
      <c r="D3833" s="2" t="n">
        <v>42276</v>
      </c>
      <c r="E3833" s="2" t="n">
        <v>1000</v>
      </c>
      <c r="F3833" s="2" t="n">
        <v>41276</v>
      </c>
      <c r="G3833" s="2" t="n">
        <v>9.694875994384653</v>
      </c>
      <c r="H3833" s="2" t="n">
        <v>0.041418828</v>
      </c>
      <c r="I3833" s="2" t="n">
        <v>2</v>
      </c>
      <c r="J3833" s="2" t="inlineStr">
        <is>
          <t>Top5_Net_Buyers</t>
        </is>
      </c>
      <c r="K3833" s="2" t="inlineStr">
        <is>
          <t>Sundhara Securities Limited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RBBF40</t>
        </is>
      </c>
      <c r="C3834" s="2" t="n">
        <v>55</v>
      </c>
      <c r="D3834" s="2" t="n">
        <v>3080</v>
      </c>
      <c r="E3834" s="2" t="n">
        <v>800</v>
      </c>
      <c r="F3834" s="2" t="n">
        <v>2280</v>
      </c>
      <c r="G3834" s="2" t="n">
        <v>9.0625</v>
      </c>
      <c r="H3834" s="2" t="n">
        <v>0.00279034</v>
      </c>
      <c r="I3834" s="2" t="n">
        <v>3</v>
      </c>
      <c r="J3834" s="2" t="inlineStr">
        <is>
          <t>Top5_Net_Buyers</t>
        </is>
      </c>
      <c r="K3834" s="2" t="inlineStr">
        <is>
          <t>Bhrikuti Stock Broking Co.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RBBF40</t>
        </is>
      </c>
      <c r="C3835" s="2" t="n">
        <v>38</v>
      </c>
      <c r="D3835" s="2" t="n">
        <v>1100</v>
      </c>
      <c r="E3835" s="2" t="n">
        <v>300</v>
      </c>
      <c r="F3835" s="2" t="n">
        <v>800</v>
      </c>
      <c r="G3835" s="2" t="n">
        <v>9.224</v>
      </c>
      <c r="H3835" s="2" t="n">
        <v>0.00101</v>
      </c>
      <c r="I3835" s="2" t="n">
        <v>3</v>
      </c>
      <c r="J3835" s="2" t="inlineStr">
        <is>
          <t>Top5_Net_Buyers</t>
        </is>
      </c>
      <c r="K3835" s="2" t="inlineStr">
        <is>
          <t>Dipshikha Dhitopatra Karobar Co. Pvt.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RBBF40</t>
        </is>
      </c>
      <c r="C3836" s="2" t="n">
        <v>44</v>
      </c>
      <c r="D3836" s="2" t="n">
        <v>750</v>
      </c>
      <c r="E3836" s="2" t="n">
        <v>0</v>
      </c>
      <c r="F3836" s="2" t="n">
        <v>750</v>
      </c>
      <c r="G3836" s="2" t="n">
        <v>9.732666666666667</v>
      </c>
      <c r="H3836" s="2" t="n">
        <v>0.00072995</v>
      </c>
      <c r="I3836" s="2" t="n">
        <v>1</v>
      </c>
      <c r="J3836" s="2" t="inlineStr">
        <is>
          <t>Top5_Net_Buyers</t>
        </is>
      </c>
      <c r="K3836" s="2" t="inlineStr">
        <is>
          <t>Dynamic Money Managers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RBBF40</t>
        </is>
      </c>
      <c r="C3837" s="2" t="n">
        <v>48</v>
      </c>
      <c r="D3837" s="2" t="n">
        <v>300</v>
      </c>
      <c r="E3837" s="2" t="n">
        <v>0</v>
      </c>
      <c r="F3837" s="2" t="n">
        <v>300</v>
      </c>
      <c r="G3837" s="2" t="n">
        <v>9.297499999999999</v>
      </c>
      <c r="H3837" s="2" t="n">
        <v>0.0002788</v>
      </c>
      <c r="I3837" s="2" t="n">
        <v>2</v>
      </c>
      <c r="J3837" s="2" t="inlineStr">
        <is>
          <t>Top5_Net_Buyers</t>
        </is>
      </c>
      <c r="K3837" s="2" t="inlineStr">
        <is>
          <t>Trishakti Securities Public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RBCL</t>
        </is>
      </c>
      <c r="C3838" s="2" t="n">
        <v>33</v>
      </c>
      <c r="D3838" s="2" t="n">
        <v>2382</v>
      </c>
      <c r="E3838" s="2" t="n">
        <v>10</v>
      </c>
      <c r="F3838" s="2" t="n">
        <v>2372</v>
      </c>
      <c r="G3838" s="2" t="n">
        <v>15062.09435646763</v>
      </c>
      <c r="H3838" s="2" t="n">
        <v>3.5943425</v>
      </c>
      <c r="I3838" s="2" t="n">
        <v>7</v>
      </c>
      <c r="J3838" s="2" t="inlineStr">
        <is>
          <t>Top5_Net_Buyers</t>
        </is>
      </c>
      <c r="K3838" s="2" t="inlineStr">
        <is>
          <t>Dakshinkali Investment &amp; Securities Pvt.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RBCL</t>
        </is>
      </c>
      <c r="C3839" s="2" t="n">
        <v>57</v>
      </c>
      <c r="D3839" s="2" t="n">
        <v>200</v>
      </c>
      <c r="E3839" s="2" t="n">
        <v>20</v>
      </c>
      <c r="F3839" s="2" t="n">
        <v>180</v>
      </c>
      <c r="G3839" s="2" t="n">
        <v>15191.5</v>
      </c>
      <c r="H3839" s="2" t="n">
        <v>0.30383</v>
      </c>
      <c r="I3839" s="2" t="n">
        <v>2</v>
      </c>
      <c r="J3839" s="2" t="inlineStr">
        <is>
          <t>Top5_Net_Buyers</t>
        </is>
      </c>
      <c r="K3839" s="2" t="inlineStr">
        <is>
          <t>Aryatara Investment &amp; Securities Pvt.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RBCL</t>
        </is>
      </c>
      <c r="C3840" s="2" t="n">
        <v>49</v>
      </c>
      <c r="D3840" s="2" t="n">
        <v>120</v>
      </c>
      <c r="E3840" s="2" t="n">
        <v>40</v>
      </c>
      <c r="F3840" s="2" t="n">
        <v>80</v>
      </c>
      <c r="G3840" s="2" t="n">
        <v>15127.03571428571</v>
      </c>
      <c r="H3840" s="2" t="n">
        <v>0.181797</v>
      </c>
      <c r="I3840" s="2" t="n">
        <v>4</v>
      </c>
      <c r="J3840" s="2" t="inlineStr">
        <is>
          <t>Top5_Net_Buyers</t>
        </is>
      </c>
      <c r="K3840" s="2" t="inlineStr">
        <is>
          <t>Online Securities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RBCL</t>
        </is>
      </c>
      <c r="C3841" s="2" t="n">
        <v>37</v>
      </c>
      <c r="D3841" s="2" t="n">
        <v>40</v>
      </c>
      <c r="E3841" s="2" t="n">
        <v>0</v>
      </c>
      <c r="F3841" s="2" t="n">
        <v>40</v>
      </c>
      <c r="G3841" s="2" t="n">
        <v>14924</v>
      </c>
      <c r="H3841" s="2" t="n">
        <v>0.059696</v>
      </c>
      <c r="I3841" s="2" t="n">
        <v>4</v>
      </c>
      <c r="J3841" s="2" t="inlineStr">
        <is>
          <t>Top5_Net_Buyers</t>
        </is>
      </c>
      <c r="K3841" s="2" t="inlineStr">
        <is>
          <t>Swarna Laxmi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RBCL</t>
        </is>
      </c>
      <c r="C3842" s="2" t="n">
        <v>42</v>
      </c>
      <c r="D3842" s="2" t="n">
        <v>60</v>
      </c>
      <c r="E3842" s="2" t="n">
        <v>24</v>
      </c>
      <c r="F3842" s="2" t="n">
        <v>36</v>
      </c>
      <c r="G3842" s="2" t="n">
        <v>15057</v>
      </c>
      <c r="H3842" s="2" t="n">
        <v>0.09038499999999999</v>
      </c>
      <c r="I3842" s="2" t="n">
        <v>4</v>
      </c>
      <c r="J3842" s="2" t="inlineStr">
        <is>
          <t>Top5_Net_Buyers</t>
        </is>
      </c>
      <c r="K3842" s="2" t="inlineStr">
        <is>
          <t>Sani Securities Company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RBCLPO</t>
        </is>
      </c>
      <c r="C3843" s="2" t="n">
        <v>33</v>
      </c>
      <c r="D3843" s="2" t="n">
        <v>620</v>
      </c>
      <c r="E3843" s="2" t="n">
        <v>0</v>
      </c>
      <c r="F3843" s="2" t="n">
        <v>620</v>
      </c>
      <c r="G3843" s="2" t="n">
        <v>11948.31428571428</v>
      </c>
      <c r="H3843" s="2" t="n">
        <v>0.7407060000000001</v>
      </c>
      <c r="I3843" s="2" t="n">
        <v>5</v>
      </c>
      <c r="J3843" s="2" t="inlineStr">
        <is>
          <t>Top5_Net_Buyers</t>
        </is>
      </c>
      <c r="K3843" s="2" t="inlineStr">
        <is>
          <t>Dakshinkali Investment &amp; Securities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RBCLPO</t>
        </is>
      </c>
      <c r="C3844" s="2" t="n">
        <v>1</v>
      </c>
      <c r="D3844" s="2" t="n">
        <v>60</v>
      </c>
      <c r="E3844" s="2" t="n">
        <v>0</v>
      </c>
      <c r="F3844" s="2" t="n">
        <v>60</v>
      </c>
      <c r="G3844" s="2" t="n">
        <v>11915.25</v>
      </c>
      <c r="H3844" s="2" t="n">
        <v>0.07183249999999999</v>
      </c>
      <c r="I3844" s="2" t="n">
        <v>2</v>
      </c>
      <c r="J3844" s="2" t="inlineStr">
        <is>
          <t>Top5_Net_Buyers</t>
        </is>
      </c>
      <c r="K3844" s="2" t="inlineStr">
        <is>
          <t>Kumari Securities Private Limited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RBCLPO</t>
        </is>
      </c>
      <c r="C3845" s="2" t="n">
        <v>5</v>
      </c>
      <c r="D3845" s="2" t="n">
        <v>10</v>
      </c>
      <c r="E3845" s="2" t="n">
        <v>0</v>
      </c>
      <c r="F3845" s="2" t="n">
        <v>10</v>
      </c>
      <c r="G3845" s="2" t="n">
        <v>11755</v>
      </c>
      <c r="H3845" s="2" t="n">
        <v>0.011755</v>
      </c>
      <c r="I3845" s="2" t="n">
        <v>1</v>
      </c>
      <c r="J3845" s="2" t="inlineStr">
        <is>
          <t>Top5_Net_Buyers</t>
        </is>
      </c>
      <c r="K3845" s="2" t="inlineStr">
        <is>
          <t>Market Securities &amp; Exchange (PVT)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RBCLPO</t>
        </is>
      </c>
      <c r="C3846" s="2" t="n">
        <v>8</v>
      </c>
      <c r="D3846" s="2" t="n">
        <v>10</v>
      </c>
      <c r="E3846" s="2" t="n">
        <v>0</v>
      </c>
      <c r="F3846" s="2" t="n">
        <v>10</v>
      </c>
      <c r="G3846" s="2" t="n">
        <v>11800</v>
      </c>
      <c r="H3846" s="2" t="n">
        <v>0.0118</v>
      </c>
      <c r="I3846" s="2" t="n">
        <v>1</v>
      </c>
      <c r="J3846" s="2" t="inlineStr">
        <is>
          <t>Top5_Net_Buyers</t>
        </is>
      </c>
      <c r="K3846" s="2" t="inlineStr">
        <is>
          <t>Ashutosh Brokerage &amp; Securities (PVT)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RBCLPO</t>
        </is>
      </c>
      <c r="C3847" s="2" t="n">
        <v>16</v>
      </c>
      <c r="D3847" s="2" t="n">
        <v>10</v>
      </c>
      <c r="E3847" s="2" t="n">
        <v>0</v>
      </c>
      <c r="F3847" s="2" t="n">
        <v>10</v>
      </c>
      <c r="G3847" s="2" t="n">
        <v>12000</v>
      </c>
      <c r="H3847" s="2" t="n">
        <v>0.012</v>
      </c>
      <c r="I3847" s="2" t="n">
        <v>1</v>
      </c>
      <c r="J3847" s="2" t="inlineStr">
        <is>
          <t>Top5_Net_Buyers</t>
        </is>
      </c>
      <c r="K3847" s="2" t="inlineStr">
        <is>
          <t>Primo Securities (PVT)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RFPL</t>
        </is>
      </c>
      <c r="C3848" s="2" t="n">
        <v>81</v>
      </c>
      <c r="D3848" s="2" t="n">
        <v>79530</v>
      </c>
      <c r="E3848" s="2" t="n">
        <v>7288</v>
      </c>
      <c r="F3848" s="2" t="n">
        <v>72242</v>
      </c>
      <c r="G3848" s="2" t="n">
        <v>408.9373050410285</v>
      </c>
      <c r="H3848" s="2" t="n">
        <v>3.29255488</v>
      </c>
      <c r="I3848" s="2" t="n">
        <v>6</v>
      </c>
      <c r="J3848" s="2" t="inlineStr">
        <is>
          <t>Top5_Net_Buyers</t>
        </is>
      </c>
      <c r="K3848" s="2" t="inlineStr">
        <is>
          <t>Akashbhairab Securities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RFPL</t>
        </is>
      </c>
      <c r="C3849" s="2" t="n">
        <v>80</v>
      </c>
      <c r="D3849" s="2" t="n">
        <v>44732</v>
      </c>
      <c r="E3849" s="2" t="n">
        <v>3568</v>
      </c>
      <c r="F3849" s="2" t="n">
        <v>41164</v>
      </c>
      <c r="G3849" s="2" t="n">
        <v>416.0010791737204</v>
      </c>
      <c r="H3849" s="2" t="n">
        <v>1.86442235</v>
      </c>
      <c r="I3849" s="2" t="n">
        <v>5</v>
      </c>
      <c r="J3849" s="2" t="inlineStr">
        <is>
          <t>Top5_Net_Buyers</t>
        </is>
      </c>
      <c r="K3849" s="2" t="inlineStr">
        <is>
          <t>Indira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RFPL</t>
        </is>
      </c>
      <c r="C3850" s="2" t="n">
        <v>94</v>
      </c>
      <c r="D3850" s="2" t="n">
        <v>36999</v>
      </c>
      <c r="E3850" s="2" t="n">
        <v>5610</v>
      </c>
      <c r="F3850" s="2" t="n">
        <v>31389</v>
      </c>
      <c r="G3850" s="2" t="n">
        <v>411.9298244723616</v>
      </c>
      <c r="H3850" s="2" t="n">
        <v>1.53196645</v>
      </c>
      <c r="I3850" s="2" t="n">
        <v>4</v>
      </c>
      <c r="J3850" s="2" t="inlineStr">
        <is>
          <t>Top5_Net_Buyers</t>
        </is>
      </c>
      <c r="K3850" s="2" t="inlineStr">
        <is>
          <t>K.B.L. Securities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RFPL</t>
        </is>
      </c>
      <c r="C3851" s="2" t="n">
        <v>33</v>
      </c>
      <c r="D3851" s="2" t="n">
        <v>35525</v>
      </c>
      <c r="E3851" s="2" t="n">
        <v>13520</v>
      </c>
      <c r="F3851" s="2" t="n">
        <v>22005</v>
      </c>
      <c r="G3851" s="2" t="n">
        <v>410.7730822034881</v>
      </c>
      <c r="H3851" s="2" t="n">
        <v>1.4708539</v>
      </c>
      <c r="I3851" s="2" t="n">
        <v>6</v>
      </c>
      <c r="J3851" s="2" t="inlineStr">
        <is>
          <t>Top5_Net_Buyers</t>
        </is>
      </c>
      <c r="K3851" s="2" t="inlineStr">
        <is>
          <t>Dakshinkali Investment &amp;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RFPL</t>
        </is>
      </c>
      <c r="C3852" s="2" t="n">
        <v>49</v>
      </c>
      <c r="D3852" s="2" t="n">
        <v>32828</v>
      </c>
      <c r="E3852" s="2" t="n">
        <v>17234</v>
      </c>
      <c r="F3852" s="2" t="n">
        <v>15594</v>
      </c>
      <c r="G3852" s="2" t="n">
        <v>409.7743163407346</v>
      </c>
      <c r="H3852" s="2" t="n">
        <v>1.35486942</v>
      </c>
      <c r="I3852" s="2" t="n">
        <v>5</v>
      </c>
      <c r="J3852" s="2" t="inlineStr">
        <is>
          <t>Top5_Net_Buyers</t>
        </is>
      </c>
      <c r="K3852" s="2" t="inlineStr">
        <is>
          <t>Online Securities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RHGCL</t>
        </is>
      </c>
      <c r="C3853" s="2" t="n">
        <v>17</v>
      </c>
      <c r="D3853" s="2" t="n">
        <v>65917</v>
      </c>
      <c r="E3853" s="2" t="n">
        <v>19895</v>
      </c>
      <c r="F3853" s="2" t="n">
        <v>46022</v>
      </c>
      <c r="G3853" s="2" t="n">
        <v>290.2695053935412</v>
      </c>
      <c r="H3853" s="2" t="n">
        <v>1.93353765</v>
      </c>
      <c r="I3853" s="2" t="n">
        <v>5</v>
      </c>
      <c r="J3853" s="2" t="inlineStr">
        <is>
          <t>Top5_Net_Buyers</t>
        </is>
      </c>
      <c r="K3853" s="2" t="inlineStr">
        <is>
          <t>ABC Securities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RHGCL</t>
        </is>
      </c>
      <c r="C3854" s="2" t="n">
        <v>48</v>
      </c>
      <c r="D3854" s="2" t="n">
        <v>97965</v>
      </c>
      <c r="E3854" s="2" t="n">
        <v>53646</v>
      </c>
      <c r="F3854" s="2" t="n">
        <v>44319</v>
      </c>
      <c r="G3854" s="2" t="n">
        <v>291.949333857153</v>
      </c>
      <c r="H3854" s="2" t="n">
        <v>2.88792434</v>
      </c>
      <c r="I3854" s="2" t="n">
        <v>5</v>
      </c>
      <c r="J3854" s="2" t="inlineStr">
        <is>
          <t>Top5_Net_Buyers</t>
        </is>
      </c>
      <c r="K3854" s="2" t="inlineStr">
        <is>
          <t>Trishakti Securities Public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RHGCL</t>
        </is>
      </c>
      <c r="C3855" s="2" t="n">
        <v>35</v>
      </c>
      <c r="D3855" s="2" t="n">
        <v>32319</v>
      </c>
      <c r="E3855" s="2" t="n">
        <v>7051</v>
      </c>
      <c r="F3855" s="2" t="n">
        <v>25268</v>
      </c>
      <c r="G3855" s="2" t="n">
        <v>290.9626859120505</v>
      </c>
      <c r="H3855" s="2" t="n">
        <v>0.9525816</v>
      </c>
      <c r="I3855" s="2" t="n">
        <v>7</v>
      </c>
      <c r="J3855" s="2" t="inlineStr">
        <is>
          <t>Top5_Net_Buyers</t>
        </is>
      </c>
      <c r="K3855" s="2" t="inlineStr">
        <is>
          <t>Kohinoor Investment &amp;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RHGCL</t>
        </is>
      </c>
      <c r="C3856" s="2" t="n">
        <v>22</v>
      </c>
      <c r="D3856" s="2" t="n">
        <v>36229</v>
      </c>
      <c r="E3856" s="2" t="n">
        <v>15813</v>
      </c>
      <c r="F3856" s="2" t="n">
        <v>20416</v>
      </c>
      <c r="G3856" s="2" t="n">
        <v>290.5079665456212</v>
      </c>
      <c r="H3856" s="2" t="n">
        <v>1.06832366</v>
      </c>
      <c r="I3856" s="2" t="n">
        <v>4</v>
      </c>
      <c r="J3856" s="2" t="inlineStr">
        <is>
          <t>Top5_Net_Buyers</t>
        </is>
      </c>
      <c r="K3856" s="2" t="inlineStr">
        <is>
          <t>Siprabi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RHGCL</t>
        </is>
      </c>
      <c r="C3857" s="2" t="n">
        <v>57</v>
      </c>
      <c r="D3857" s="2" t="n">
        <v>33393</v>
      </c>
      <c r="E3857" s="2" t="n">
        <v>14299</v>
      </c>
      <c r="F3857" s="2" t="n">
        <v>19094</v>
      </c>
      <c r="G3857" s="2" t="n">
        <v>291.2185421310943</v>
      </c>
      <c r="H3857" s="2" t="n">
        <v>0.97978848</v>
      </c>
      <c r="I3857" s="2" t="n">
        <v>6</v>
      </c>
      <c r="J3857" s="2" t="inlineStr">
        <is>
          <t>Top5_Net_Buyers</t>
        </is>
      </c>
      <c r="K3857" s="2" t="inlineStr">
        <is>
          <t>Aryatara Investment &amp;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RHPL</t>
        </is>
      </c>
      <c r="C3858" s="2" t="n">
        <v>58</v>
      </c>
      <c r="D3858" s="2" t="n">
        <v>460823</v>
      </c>
      <c r="E3858" s="2" t="n">
        <v>257934</v>
      </c>
      <c r="F3858" s="2" t="n">
        <v>202889</v>
      </c>
      <c r="G3858" s="2" t="n">
        <v>288.7351122346681</v>
      </c>
      <c r="H3858" s="2" t="n">
        <v>14.03165809</v>
      </c>
      <c r="I3858" s="2" t="n">
        <v>4</v>
      </c>
      <c r="J3858" s="2" t="inlineStr">
        <is>
          <t>Top5_Net_Buyers</t>
        </is>
      </c>
      <c r="K3858" s="2" t="inlineStr">
        <is>
          <t>Naasa Securities Co.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RHPL</t>
        </is>
      </c>
      <c r="C3859" s="2" t="n">
        <v>45</v>
      </c>
      <c r="D3859" s="2" t="n">
        <v>105954</v>
      </c>
      <c r="E3859" s="2" t="n">
        <v>23932</v>
      </c>
      <c r="F3859" s="2" t="n">
        <v>82022</v>
      </c>
      <c r="G3859" s="2" t="n">
        <v>288.6817765669159</v>
      </c>
      <c r="H3859" s="2" t="n">
        <v>3.19746882</v>
      </c>
      <c r="I3859" s="2" t="n">
        <v>6</v>
      </c>
      <c r="J3859" s="2" t="inlineStr">
        <is>
          <t>Top5_Net_Buyers</t>
        </is>
      </c>
      <c r="K3859" s="2" t="inlineStr">
        <is>
          <t>Imperial Securities Company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RHPL</t>
        </is>
      </c>
      <c r="C3860" s="2" t="n">
        <v>38</v>
      </c>
      <c r="D3860" s="2" t="n">
        <v>67097</v>
      </c>
      <c r="E3860" s="2" t="n">
        <v>17103</v>
      </c>
      <c r="F3860" s="2" t="n">
        <v>49994</v>
      </c>
      <c r="G3860" s="2" t="n">
        <v>290.458257578108</v>
      </c>
      <c r="H3860" s="2" t="n">
        <v>2.0573995</v>
      </c>
      <c r="I3860" s="2" t="n">
        <v>4</v>
      </c>
      <c r="J3860" s="2" t="inlineStr">
        <is>
          <t>Top5_Net_Buyers</t>
        </is>
      </c>
      <c r="K3860" s="2" t="inlineStr">
        <is>
          <t>Dipshikha Dhitopatra Karobar Co.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RHPL</t>
        </is>
      </c>
      <c r="C3861" s="2" t="n">
        <v>77</v>
      </c>
      <c r="D3861" s="2" t="n">
        <v>53434</v>
      </c>
      <c r="E3861" s="2" t="n">
        <v>12018</v>
      </c>
      <c r="F3861" s="2" t="n">
        <v>41416</v>
      </c>
      <c r="G3861" s="2" t="n">
        <v>293.9142484833271</v>
      </c>
      <c r="H3861" s="2" t="n">
        <v>1.62711071</v>
      </c>
      <c r="I3861" s="2" t="n">
        <v>4</v>
      </c>
      <c r="J3861" s="2" t="inlineStr">
        <is>
          <t>Top5_Net_Buyers</t>
        </is>
      </c>
      <c r="K3861" s="2" t="inlineStr">
        <is>
          <t>Nabil Stock Dealer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RHPL</t>
        </is>
      </c>
      <c r="C3862" s="2" t="n">
        <v>7</v>
      </c>
      <c r="D3862" s="2" t="n">
        <v>39817</v>
      </c>
      <c r="E3862" s="2" t="n">
        <v>6412</v>
      </c>
      <c r="F3862" s="2" t="n">
        <v>33405</v>
      </c>
      <c r="G3862" s="2" t="n">
        <v>289.2439347023179</v>
      </c>
      <c r="H3862" s="2" t="n">
        <v>1.22242181</v>
      </c>
      <c r="I3862" s="2" t="n">
        <v>7</v>
      </c>
      <c r="J3862" s="2" t="inlineStr">
        <is>
          <t>Top5_Net_Buyers</t>
        </is>
      </c>
      <c r="K3862" s="2" t="inlineStr">
        <is>
          <t>J.F. Securities (PVT)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RIDI</t>
        </is>
      </c>
      <c r="C3863" s="2" t="n">
        <v>58</v>
      </c>
      <c r="D3863" s="2" t="n">
        <v>1762793</v>
      </c>
      <c r="E3863" s="2" t="n">
        <v>1297043</v>
      </c>
      <c r="F3863" s="2" t="n">
        <v>465750</v>
      </c>
      <c r="G3863" s="2" t="n">
        <v>307.0811881516573</v>
      </c>
      <c r="H3863" s="2" t="n">
        <v>53.24482144</v>
      </c>
      <c r="I3863" s="2" t="n">
        <v>5</v>
      </c>
      <c r="J3863" s="2" t="inlineStr">
        <is>
          <t>Top5_Net_Buyers</t>
        </is>
      </c>
      <c r="K3863" s="2" t="inlineStr">
        <is>
          <t>Naasa Securities Co.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RIDI</t>
        </is>
      </c>
      <c r="C3864" s="2" t="n">
        <v>38</v>
      </c>
      <c r="D3864" s="2" t="n">
        <v>493141</v>
      </c>
      <c r="E3864" s="2" t="n">
        <v>227163</v>
      </c>
      <c r="F3864" s="2" t="n">
        <v>265978</v>
      </c>
      <c r="G3864" s="2" t="n">
        <v>310.2393558385176</v>
      </c>
      <c r="H3864" s="2" t="n">
        <v>15.70628171</v>
      </c>
      <c r="I3864" s="2" t="n">
        <v>7</v>
      </c>
      <c r="J3864" s="2" t="inlineStr">
        <is>
          <t>Top5_Net_Buyers</t>
        </is>
      </c>
      <c r="K3864" s="2" t="inlineStr">
        <is>
          <t>Dipshikha Dhitopatra Karobar Co.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RIDI</t>
        </is>
      </c>
      <c r="C3865" s="2" t="n">
        <v>56</v>
      </c>
      <c r="D3865" s="2" t="n">
        <v>447744</v>
      </c>
      <c r="E3865" s="2" t="n">
        <v>263146</v>
      </c>
      <c r="F3865" s="2" t="n">
        <v>184598</v>
      </c>
      <c r="G3865" s="2" t="n">
        <v>307.0981258266445</v>
      </c>
      <c r="H3865" s="2" t="n">
        <v>13.77684701</v>
      </c>
      <c r="I3865" s="2" t="n">
        <v>4</v>
      </c>
      <c r="J3865" s="2" t="inlineStr">
        <is>
          <t>Top5_Net_Buyers</t>
        </is>
      </c>
      <c r="K3865" s="2" t="inlineStr">
        <is>
          <t>Sri Hari Securities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RIDI</t>
        </is>
      </c>
      <c r="C3866" s="2" t="n">
        <v>29</v>
      </c>
      <c r="D3866" s="2" t="n">
        <v>233632</v>
      </c>
      <c r="E3866" s="2" t="n">
        <v>77392</v>
      </c>
      <c r="F3866" s="2" t="n">
        <v>156240</v>
      </c>
      <c r="G3866" s="2" t="n">
        <v>320.5650096659967</v>
      </c>
      <c r="H3866" s="2" t="n">
        <v>7.750915200000001</v>
      </c>
      <c r="I3866" s="2" t="n">
        <v>3</v>
      </c>
      <c r="J3866" s="2" t="inlineStr">
        <is>
          <t>Top5_Net_Buyers</t>
        </is>
      </c>
      <c r="K3866" s="2" t="inlineStr">
        <is>
          <t>Trisul Securities &amp; Investment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RIDI</t>
        </is>
      </c>
      <c r="C3867" s="2" t="n">
        <v>96</v>
      </c>
      <c r="D3867" s="2" t="n">
        <v>175267</v>
      </c>
      <c r="E3867" s="2" t="n">
        <v>24889</v>
      </c>
      <c r="F3867" s="2" t="n">
        <v>150378</v>
      </c>
      <c r="G3867" s="2" t="n">
        <v>307.7642085023152</v>
      </c>
      <c r="H3867" s="2" t="n">
        <v>5.501383110000001</v>
      </c>
      <c r="I3867" s="2" t="n">
        <v>5</v>
      </c>
      <c r="J3867" s="2" t="inlineStr">
        <is>
          <t>Top5_Net_Buyers</t>
        </is>
      </c>
      <c r="K3867" s="2" t="inlineStr">
        <is>
          <t>Himalayan Securities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RLFL</t>
        </is>
      </c>
      <c r="C3868" s="2" t="n">
        <v>39</v>
      </c>
      <c r="D3868" s="2" t="n">
        <v>26426</v>
      </c>
      <c r="E3868" s="2" t="n">
        <v>4303</v>
      </c>
      <c r="F3868" s="2" t="n">
        <v>22123</v>
      </c>
      <c r="G3868" s="2" t="n">
        <v>458.9329852431674</v>
      </c>
      <c r="H3868" s="2" t="n">
        <v>1.22408266</v>
      </c>
      <c r="I3868" s="2" t="n">
        <v>4</v>
      </c>
      <c r="J3868" s="2" t="inlineStr">
        <is>
          <t>Top5_Net_Buyers</t>
        </is>
      </c>
      <c r="K3868" s="2" t="inlineStr">
        <is>
          <t>Sumeru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RLFL</t>
        </is>
      </c>
      <c r="C3869" s="2" t="n">
        <v>1</v>
      </c>
      <c r="D3869" s="2" t="n">
        <v>11881</v>
      </c>
      <c r="E3869" s="2" t="n">
        <v>2740</v>
      </c>
      <c r="F3869" s="2" t="n">
        <v>9141</v>
      </c>
      <c r="G3869" s="2" t="n">
        <v>457.8649624278282</v>
      </c>
      <c r="H3869" s="2" t="n">
        <v>0.54320124</v>
      </c>
      <c r="I3869" s="2" t="n">
        <v>5</v>
      </c>
      <c r="J3869" s="2" t="inlineStr">
        <is>
          <t>Top5_Net_Buyers</t>
        </is>
      </c>
      <c r="K3869" s="2" t="inlineStr">
        <is>
          <t>Kumari Securities Private Limited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RLFL</t>
        </is>
      </c>
      <c r="C3870" s="2" t="n">
        <v>48</v>
      </c>
      <c r="D3870" s="2" t="n">
        <v>8281</v>
      </c>
      <c r="E3870" s="2" t="n">
        <v>2199</v>
      </c>
      <c r="F3870" s="2" t="n">
        <v>6082</v>
      </c>
      <c r="G3870" s="2" t="n">
        <v>457.0801764694787</v>
      </c>
      <c r="H3870" s="2" t="n">
        <v>0.3792037</v>
      </c>
      <c r="I3870" s="2" t="n">
        <v>6</v>
      </c>
      <c r="J3870" s="2" t="inlineStr">
        <is>
          <t>Top5_Net_Buyers</t>
        </is>
      </c>
      <c r="K3870" s="2" t="inlineStr">
        <is>
          <t>Trishakti Securities Public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RLFL</t>
        </is>
      </c>
      <c r="C3871" s="2" t="n">
        <v>63</v>
      </c>
      <c r="D3871" s="2" t="n">
        <v>6320</v>
      </c>
      <c r="E3871" s="2" t="n">
        <v>800</v>
      </c>
      <c r="F3871" s="2" t="n">
        <v>5520</v>
      </c>
      <c r="G3871" s="2" t="n">
        <v>448.7538333333333</v>
      </c>
      <c r="H3871" s="2" t="n">
        <v>0.2839828</v>
      </c>
      <c r="I3871" s="2" t="n">
        <v>3</v>
      </c>
      <c r="J3871" s="2" t="inlineStr">
        <is>
          <t>Top5_Net_Buyers</t>
        </is>
      </c>
      <c r="K3871" s="2" t="inlineStr">
        <is>
          <t>Himalayan Brokerage Company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RLFL</t>
        </is>
      </c>
      <c r="C3872" s="2" t="n">
        <v>11</v>
      </c>
      <c r="D3872" s="2" t="n">
        <v>5130</v>
      </c>
      <c r="E3872" s="2" t="n">
        <v>0</v>
      </c>
      <c r="F3872" s="2" t="n">
        <v>5130</v>
      </c>
      <c r="G3872" s="2" t="n">
        <v>458.423268921095</v>
      </c>
      <c r="H3872" s="2" t="n">
        <v>0.237102</v>
      </c>
      <c r="I3872" s="2" t="n">
        <v>6</v>
      </c>
      <c r="J3872" s="2" t="inlineStr">
        <is>
          <t>Top5_Net_Buyers</t>
        </is>
      </c>
      <c r="K3872" s="2" t="inlineStr">
        <is>
          <t>Malla &amp; Malla Stock Broking Company Pvt.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RMF1</t>
        </is>
      </c>
      <c r="C3873" s="2" t="n">
        <v>52</v>
      </c>
      <c r="D3873" s="2" t="n">
        <v>200000</v>
      </c>
      <c r="E3873" s="2" t="n">
        <v>300</v>
      </c>
      <c r="F3873" s="2" t="n">
        <v>199700</v>
      </c>
      <c r="G3873" s="2" t="n">
        <v>9.4959662</v>
      </c>
      <c r="H3873" s="2" t="n">
        <v>0.189919324</v>
      </c>
      <c r="I3873" s="2" t="n">
        <v>1</v>
      </c>
      <c r="J3873" s="2" t="inlineStr">
        <is>
          <t>Top5_Net_Buyers</t>
        </is>
      </c>
      <c r="K3873" s="2" t="inlineStr">
        <is>
          <t>Sundhara Securities Limited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RMF1</t>
        </is>
      </c>
      <c r="C3874" s="2" t="n">
        <v>49</v>
      </c>
      <c r="D3874" s="2" t="n">
        <v>21500</v>
      </c>
      <c r="E3874" s="2" t="n">
        <v>310</v>
      </c>
      <c r="F3874" s="2" t="n">
        <v>21190</v>
      </c>
      <c r="G3874" s="2" t="n">
        <v>9.466666666666667</v>
      </c>
      <c r="H3874" s="2" t="n">
        <v>0.02041</v>
      </c>
      <c r="I3874" s="2" t="n">
        <v>3</v>
      </c>
      <c r="J3874" s="2" t="inlineStr">
        <is>
          <t>Top5_Net_Buyers</t>
        </is>
      </c>
      <c r="K3874" s="2" t="inlineStr">
        <is>
          <t>Online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RMF1</t>
        </is>
      </c>
      <c r="C3875" s="2" t="n">
        <v>26</v>
      </c>
      <c r="D3875" s="2" t="n">
        <v>20200</v>
      </c>
      <c r="E3875" s="2" t="n">
        <v>0</v>
      </c>
      <c r="F3875" s="2" t="n">
        <v>20200</v>
      </c>
      <c r="G3875" s="2" t="n">
        <v>9.469751243781094</v>
      </c>
      <c r="H3875" s="2" t="n">
        <v>0.0189884</v>
      </c>
      <c r="I3875" s="2" t="n">
        <v>2</v>
      </c>
      <c r="J3875" s="2" t="inlineStr">
        <is>
          <t>Top5_Net_Buyers</t>
        </is>
      </c>
      <c r="K3875" s="2" t="inlineStr">
        <is>
          <t>Asian Securities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RMF1</t>
        </is>
      </c>
      <c r="C3876" s="2" t="n">
        <v>56</v>
      </c>
      <c r="D3876" s="2" t="n">
        <v>11200</v>
      </c>
      <c r="E3876" s="2" t="n">
        <v>0</v>
      </c>
      <c r="F3876" s="2" t="n">
        <v>11200</v>
      </c>
      <c r="G3876" s="2" t="n">
        <v>9.399165302782324</v>
      </c>
      <c r="H3876" s="2" t="n">
        <v>0.010534</v>
      </c>
      <c r="I3876" s="2" t="n">
        <v>2</v>
      </c>
      <c r="J3876" s="2" t="inlineStr">
        <is>
          <t>Top5_Net_Buyers</t>
        </is>
      </c>
      <c r="K3876" s="2" t="inlineStr">
        <is>
          <t>Sri Hari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RMF1</t>
        </is>
      </c>
      <c r="C3877" s="2" t="n">
        <v>55</v>
      </c>
      <c r="D3877" s="2" t="n">
        <v>15700</v>
      </c>
      <c r="E3877" s="2" t="n">
        <v>8500</v>
      </c>
      <c r="F3877" s="2" t="n">
        <v>7200</v>
      </c>
      <c r="G3877" s="2" t="n">
        <v>9.530470588235294</v>
      </c>
      <c r="H3877" s="2" t="n">
        <v>0.0147108</v>
      </c>
      <c r="I3877" s="2" t="n">
        <v>2</v>
      </c>
      <c r="J3877" s="2" t="inlineStr">
        <is>
          <t>Top5_Net_Buyers</t>
        </is>
      </c>
      <c r="K3877" s="2" t="inlineStr">
        <is>
          <t>Bhrikuti Stock Broking Co.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RMF2</t>
        </is>
      </c>
      <c r="C3878" s="2" t="n">
        <v>57</v>
      </c>
      <c r="D3878" s="2" t="n">
        <v>21414</v>
      </c>
      <c r="E3878" s="2" t="n">
        <v>100</v>
      </c>
      <c r="F3878" s="2" t="n">
        <v>21314</v>
      </c>
      <c r="G3878" s="2" t="n">
        <v>10.00930050479036</v>
      </c>
      <c r="H3878" s="2" t="n">
        <v>0.021467526</v>
      </c>
      <c r="I3878" s="2" t="n">
        <v>2</v>
      </c>
      <c r="J3878" s="2" t="inlineStr">
        <is>
          <t>Top5_Net_Buyers</t>
        </is>
      </c>
      <c r="K3878" s="2" t="inlineStr">
        <is>
          <t>Aryatara Investment &amp; Securities Pvt.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RMF2</t>
        </is>
      </c>
      <c r="C3879" s="2" t="n">
        <v>48</v>
      </c>
      <c r="D3879" s="2" t="n">
        <v>19700</v>
      </c>
      <c r="E3879" s="2" t="n">
        <v>0</v>
      </c>
      <c r="F3879" s="2" t="n">
        <v>19700</v>
      </c>
      <c r="G3879" s="2" t="n">
        <v>10.00762886597938</v>
      </c>
      <c r="H3879" s="2" t="n">
        <v>0.0198063</v>
      </c>
      <c r="I3879" s="2" t="n">
        <v>4</v>
      </c>
      <c r="J3879" s="2" t="inlineStr">
        <is>
          <t>Top5_Net_Buyers</t>
        </is>
      </c>
      <c r="K3879" s="2" t="inlineStr">
        <is>
          <t>Trishakti Securities Public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RMF2</t>
        </is>
      </c>
      <c r="C3880" s="2" t="n">
        <v>55</v>
      </c>
      <c r="D3880" s="2" t="n">
        <v>20100</v>
      </c>
      <c r="E3880" s="2" t="n">
        <v>6000</v>
      </c>
      <c r="F3880" s="2" t="n">
        <v>14100</v>
      </c>
      <c r="G3880" s="2" t="n">
        <v>10.054</v>
      </c>
      <c r="H3880" s="2" t="n">
        <v>0.020361</v>
      </c>
      <c r="I3880" s="2" t="n">
        <v>3</v>
      </c>
      <c r="J3880" s="2" t="inlineStr">
        <is>
          <t>Top5_Net_Buyers</t>
        </is>
      </c>
      <c r="K3880" s="2" t="inlineStr">
        <is>
          <t>Bhrikuti Stock Broking Co.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RMF2</t>
        </is>
      </c>
      <c r="C3881" s="2" t="n">
        <v>58</v>
      </c>
      <c r="D3881" s="2" t="n">
        <v>14100</v>
      </c>
      <c r="E3881" s="2" t="n">
        <v>600</v>
      </c>
      <c r="F3881" s="2" t="n">
        <v>13500</v>
      </c>
      <c r="G3881" s="2" t="n">
        <v>9.933333333333334</v>
      </c>
      <c r="H3881" s="2" t="n">
        <v>0.014098</v>
      </c>
      <c r="I3881" s="2" t="n">
        <v>3</v>
      </c>
      <c r="J3881" s="2" t="inlineStr">
        <is>
          <t>Top5_Net_Buyers</t>
        </is>
      </c>
      <c r="K3881" s="2" t="inlineStr">
        <is>
          <t>Naasa Securities Co.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RMF2</t>
        </is>
      </c>
      <c r="C3882" s="2" t="n">
        <v>32</v>
      </c>
      <c r="D3882" s="2" t="n">
        <v>1500</v>
      </c>
      <c r="E3882" s="2" t="n">
        <v>0</v>
      </c>
      <c r="F3882" s="2" t="n">
        <v>1500</v>
      </c>
      <c r="G3882" s="2" t="n">
        <v>9.85</v>
      </c>
      <c r="H3882" s="2" t="n">
        <v>0.001474</v>
      </c>
      <c r="I3882" s="2" t="n">
        <v>4</v>
      </c>
      <c r="J3882" s="2" t="inlineStr">
        <is>
          <t>Top5_Net_Buyers</t>
        </is>
      </c>
      <c r="K3882" s="2" t="inlineStr">
        <is>
          <t>Premier Securities Company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RNLI</t>
        </is>
      </c>
      <c r="C3883" s="2" t="n">
        <v>66</v>
      </c>
      <c r="D3883" s="2" t="n">
        <v>10826</v>
      </c>
      <c r="E3883" s="2" t="n">
        <v>96</v>
      </c>
      <c r="F3883" s="2" t="n">
        <v>10730</v>
      </c>
      <c r="G3883" s="2" t="n">
        <v>458.4823757458027</v>
      </c>
      <c r="H3883" s="2" t="n">
        <v>0.49524157</v>
      </c>
      <c r="I3883" s="2" t="n">
        <v>5</v>
      </c>
      <c r="J3883" s="2" t="inlineStr">
        <is>
          <t>Top5_Net_Buyers</t>
        </is>
      </c>
      <c r="K3883" s="2" t="inlineStr">
        <is>
          <t>Miyo Securities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RNLI</t>
        </is>
      </c>
      <c r="C3884" s="2" t="n">
        <v>55</v>
      </c>
      <c r="D3884" s="2" t="n">
        <v>11342</v>
      </c>
      <c r="E3884" s="2" t="n">
        <v>1090</v>
      </c>
      <c r="F3884" s="2" t="n">
        <v>10252</v>
      </c>
      <c r="G3884" s="2" t="n">
        <v>458.5859566929134</v>
      </c>
      <c r="H3884" s="2" t="n">
        <v>0.52188917</v>
      </c>
      <c r="I3884" s="2" t="n">
        <v>5</v>
      </c>
      <c r="J3884" s="2" t="inlineStr">
        <is>
          <t>Top5_Net_Buyers</t>
        </is>
      </c>
      <c r="K3884" s="2" t="inlineStr">
        <is>
          <t>Bhrikuti Stock Broking Co. Pvt.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RNLI</t>
        </is>
      </c>
      <c r="C3885" s="2" t="n">
        <v>57</v>
      </c>
      <c r="D3885" s="2" t="n">
        <v>15618</v>
      </c>
      <c r="E3885" s="2" t="n">
        <v>5852</v>
      </c>
      <c r="F3885" s="2" t="n">
        <v>9766</v>
      </c>
      <c r="G3885" s="2" t="n">
        <v>457.0290719976262</v>
      </c>
      <c r="H3885" s="2" t="n">
        <v>0.7114910000000001</v>
      </c>
      <c r="I3885" s="2" t="n">
        <v>6</v>
      </c>
      <c r="J3885" s="2" t="inlineStr">
        <is>
          <t>Top5_Net_Buyers</t>
        </is>
      </c>
      <c r="K3885" s="2" t="inlineStr">
        <is>
          <t>Aryatara Investment &amp;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RNLI</t>
        </is>
      </c>
      <c r="C3886" s="2" t="n">
        <v>48</v>
      </c>
      <c r="D3886" s="2" t="n">
        <v>12866</v>
      </c>
      <c r="E3886" s="2" t="n">
        <v>6245</v>
      </c>
      <c r="F3886" s="2" t="n">
        <v>6621</v>
      </c>
      <c r="G3886" s="2" t="n">
        <v>457.8668097075195</v>
      </c>
      <c r="H3886" s="2" t="n">
        <v>0.58969154</v>
      </c>
      <c r="I3886" s="2" t="n">
        <v>3</v>
      </c>
      <c r="J3886" s="2" t="inlineStr">
        <is>
          <t>Top5_Net_Buyers</t>
        </is>
      </c>
      <c r="K3886" s="2" t="inlineStr">
        <is>
          <t>Trishakti Securities Public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RNLI</t>
        </is>
      </c>
      <c r="C3887" s="2" t="n">
        <v>4</v>
      </c>
      <c r="D3887" s="2" t="n">
        <v>9447</v>
      </c>
      <c r="E3887" s="2" t="n">
        <v>3409</v>
      </c>
      <c r="F3887" s="2" t="n">
        <v>6038</v>
      </c>
      <c r="G3887" s="2" t="n">
        <v>457.5590944042327</v>
      </c>
      <c r="H3887" s="2" t="n">
        <v>0.4295801299999999</v>
      </c>
      <c r="I3887" s="2" t="n">
        <v>4</v>
      </c>
      <c r="J3887" s="2" t="inlineStr">
        <is>
          <t>Top5_Net_Buyers</t>
        </is>
      </c>
      <c r="K3887" s="2" t="inlineStr">
        <is>
          <t>Opal Securities Investment (PVT)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RSDC</t>
        </is>
      </c>
      <c r="C3888" s="2" t="n">
        <v>35</v>
      </c>
      <c r="D3888" s="2" t="n">
        <v>22165</v>
      </c>
      <c r="E3888" s="2" t="n">
        <v>2</v>
      </c>
      <c r="F3888" s="2" t="n">
        <v>22163</v>
      </c>
      <c r="G3888" s="2" t="n">
        <v>657.393576995569</v>
      </c>
      <c r="H3888" s="2" t="n">
        <v>1.45442078</v>
      </c>
      <c r="I3888" s="2" t="n">
        <v>4</v>
      </c>
      <c r="J3888" s="2" t="inlineStr">
        <is>
          <t>Top5_Net_Buyers</t>
        </is>
      </c>
      <c r="K3888" s="2" t="inlineStr">
        <is>
          <t>Kohinoor Investment &amp; Securities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RSDC</t>
        </is>
      </c>
      <c r="C3889" s="2" t="n">
        <v>34</v>
      </c>
      <c r="D3889" s="2" t="n">
        <v>24967</v>
      </c>
      <c r="E3889" s="2" t="n">
        <v>2923</v>
      </c>
      <c r="F3889" s="2" t="n">
        <v>22044</v>
      </c>
      <c r="G3889" s="2" t="n">
        <v>659.7978653398303</v>
      </c>
      <c r="H3889" s="2" t="n">
        <v>1.6570648</v>
      </c>
      <c r="I3889" s="2" t="n">
        <v>6</v>
      </c>
      <c r="J3889" s="2" t="inlineStr">
        <is>
          <t>Top5_Net_Buyers</t>
        </is>
      </c>
      <c r="K3889" s="2" t="inlineStr">
        <is>
          <t>Vision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RSDC</t>
        </is>
      </c>
      <c r="C3890" s="2" t="n">
        <v>39</v>
      </c>
      <c r="D3890" s="2" t="n">
        <v>10892</v>
      </c>
      <c r="E3890" s="2" t="n">
        <v>1585</v>
      </c>
      <c r="F3890" s="2" t="n">
        <v>9307</v>
      </c>
      <c r="G3890" s="2" t="n">
        <v>655.7611418223408</v>
      </c>
      <c r="H3890" s="2" t="n">
        <v>0.71350792</v>
      </c>
      <c r="I3890" s="2" t="n">
        <v>4</v>
      </c>
      <c r="J3890" s="2" t="inlineStr">
        <is>
          <t>Top5_Net_Buyers</t>
        </is>
      </c>
      <c r="K3890" s="2" t="inlineStr">
        <is>
          <t>Sumeru Securities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RSDC</t>
        </is>
      </c>
      <c r="C3891" s="2" t="n">
        <v>58</v>
      </c>
      <c r="D3891" s="2" t="n">
        <v>25043</v>
      </c>
      <c r="E3891" s="2" t="n">
        <v>17495</v>
      </c>
      <c r="F3891" s="2" t="n">
        <v>7548</v>
      </c>
      <c r="G3891" s="2" t="n">
        <v>661.1974244120296</v>
      </c>
      <c r="H3891" s="2" t="n">
        <v>1.65503946</v>
      </c>
      <c r="I3891" s="2" t="n">
        <v>3</v>
      </c>
      <c r="J3891" s="2" t="inlineStr">
        <is>
          <t>Top5_Net_Buyers</t>
        </is>
      </c>
      <c r="K3891" s="2" t="inlineStr">
        <is>
          <t>Naasa Securities Co.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RSDC</t>
        </is>
      </c>
      <c r="C3892" s="2" t="n">
        <v>64</v>
      </c>
      <c r="D3892" s="2" t="n">
        <v>5135</v>
      </c>
      <c r="E3892" s="2" t="n">
        <v>0</v>
      </c>
      <c r="F3892" s="2" t="n">
        <v>5135</v>
      </c>
      <c r="G3892" s="2" t="n">
        <v>663.6193598750975</v>
      </c>
      <c r="H3892" s="2" t="n">
        <v>0.341025</v>
      </c>
      <c r="I3892" s="2" t="n">
        <v>3</v>
      </c>
      <c r="J3892" s="2" t="inlineStr">
        <is>
          <t>Top5_Net_Buyers</t>
        </is>
      </c>
      <c r="K3892" s="2" t="inlineStr">
        <is>
          <t>Sun Securities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RSY</t>
        </is>
      </c>
      <c r="C3893" s="2" t="n">
        <v>42</v>
      </c>
      <c r="D3893" s="2" t="n">
        <v>364700</v>
      </c>
      <c r="E3893" s="2" t="n">
        <v>1010</v>
      </c>
      <c r="F3893" s="2" t="n">
        <v>363690</v>
      </c>
      <c r="G3893" s="2" t="n">
        <v>9.858580990410996</v>
      </c>
      <c r="H3893" s="2" t="n">
        <v>0.3651344</v>
      </c>
      <c r="I3893" s="2" t="n">
        <v>5</v>
      </c>
      <c r="J3893" s="2" t="inlineStr">
        <is>
          <t>Top5_Net_Buyers</t>
        </is>
      </c>
      <c r="K3893" s="2" t="inlineStr">
        <is>
          <t>Sani Securities Company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RSY</t>
        </is>
      </c>
      <c r="C3894" s="2" t="n">
        <v>57</v>
      </c>
      <c r="D3894" s="2" t="n">
        <v>177850</v>
      </c>
      <c r="E3894" s="2" t="n">
        <v>10400</v>
      </c>
      <c r="F3894" s="2" t="n">
        <v>167450</v>
      </c>
      <c r="G3894" s="2" t="n">
        <v>9.964369839544513</v>
      </c>
      <c r="H3894" s="2" t="n">
        <v>0.177454357</v>
      </c>
      <c r="I3894" s="2" t="n">
        <v>4</v>
      </c>
      <c r="J3894" s="2" t="inlineStr">
        <is>
          <t>Top5_Net_Buyers</t>
        </is>
      </c>
      <c r="K3894" s="2" t="inlineStr">
        <is>
          <t>Aryatara Investment &amp;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RSY</t>
        </is>
      </c>
      <c r="C3895" s="2" t="n">
        <v>55</v>
      </c>
      <c r="D3895" s="2" t="n">
        <v>19800</v>
      </c>
      <c r="E3895" s="2" t="n">
        <v>500</v>
      </c>
      <c r="F3895" s="2" t="n">
        <v>19300</v>
      </c>
      <c r="G3895" s="2" t="n">
        <v>9.918469387755101</v>
      </c>
      <c r="H3895" s="2" t="n">
        <v>0.0197619</v>
      </c>
      <c r="I3895" s="2" t="n">
        <v>3</v>
      </c>
      <c r="J3895" s="2" t="inlineStr">
        <is>
          <t>Top5_Net_Buyers</t>
        </is>
      </c>
      <c r="K3895" s="2" t="inlineStr">
        <is>
          <t>Bhrikuti Stock Broking Co.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RSY</t>
        </is>
      </c>
      <c r="C3896" s="2" t="n">
        <v>46</v>
      </c>
      <c r="D3896" s="2" t="n">
        <v>5000</v>
      </c>
      <c r="E3896" s="2" t="n">
        <v>1523</v>
      </c>
      <c r="F3896" s="2" t="n">
        <v>3477</v>
      </c>
      <c r="G3896" s="2" t="n">
        <v>9.710000000000001</v>
      </c>
      <c r="H3896" s="2" t="n">
        <v>0.004855000000000001</v>
      </c>
      <c r="I3896" s="2" t="n">
        <v>1</v>
      </c>
      <c r="J3896" s="2" t="inlineStr">
        <is>
          <t>Top5_Net_Buyers</t>
        </is>
      </c>
      <c r="K3896" s="2" t="inlineStr">
        <is>
          <t>Kalika Securities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RSY</t>
        </is>
      </c>
      <c r="C3897" s="2" t="n">
        <v>32</v>
      </c>
      <c r="D3897" s="2" t="n">
        <v>2300</v>
      </c>
      <c r="E3897" s="2" t="n">
        <v>100</v>
      </c>
      <c r="F3897" s="2" t="n">
        <v>2200</v>
      </c>
      <c r="G3897" s="2" t="n">
        <v>9.85695652173913</v>
      </c>
      <c r="H3897" s="2" t="n">
        <v>0.0022671</v>
      </c>
      <c r="I3897" s="2" t="n">
        <v>1</v>
      </c>
      <c r="J3897" s="2" t="inlineStr">
        <is>
          <t>Top5_Net_Buyers</t>
        </is>
      </c>
      <c r="K3897" s="2" t="inlineStr">
        <is>
          <t>Premier Securities Company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RURU</t>
        </is>
      </c>
      <c r="C3898" s="2" t="n">
        <v>55</v>
      </c>
      <c r="D3898" s="2" t="n">
        <v>16899</v>
      </c>
      <c r="E3898" s="2" t="n">
        <v>338</v>
      </c>
      <c r="F3898" s="2" t="n">
        <v>16561</v>
      </c>
      <c r="G3898" s="2" t="n">
        <v>665.8379872047688</v>
      </c>
      <c r="H3898" s="2" t="n">
        <v>1.13114345</v>
      </c>
      <c r="I3898" s="2" t="n">
        <v>6</v>
      </c>
      <c r="J3898" s="2" t="inlineStr">
        <is>
          <t>Top5_Net_Buyers</t>
        </is>
      </c>
      <c r="K3898" s="2" t="inlineStr">
        <is>
          <t>Bhrikuti Stock Broking Co.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RURU</t>
        </is>
      </c>
      <c r="C3899" s="2" t="n">
        <v>75</v>
      </c>
      <c r="D3899" s="2" t="n">
        <v>6000</v>
      </c>
      <c r="E3899" s="2" t="n">
        <v>0</v>
      </c>
      <c r="F3899" s="2" t="n">
        <v>6000</v>
      </c>
      <c r="G3899" s="2" t="n">
        <v>665.4309999999999</v>
      </c>
      <c r="H3899" s="2" t="n">
        <v>0.3999112</v>
      </c>
      <c r="I3899" s="2" t="n">
        <v>4</v>
      </c>
      <c r="J3899" s="2" t="inlineStr">
        <is>
          <t>Top5_Net_Buyers</t>
        </is>
      </c>
      <c r="K3899" s="2" t="inlineStr">
        <is>
          <t>Mega Stock Markets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RURU</t>
        </is>
      </c>
      <c r="C3900" s="2" t="n">
        <v>6</v>
      </c>
      <c r="D3900" s="2" t="n">
        <v>5296</v>
      </c>
      <c r="E3900" s="2" t="n">
        <v>81</v>
      </c>
      <c r="F3900" s="2" t="n">
        <v>5215</v>
      </c>
      <c r="G3900" s="2" t="n">
        <v>663.2092936802974</v>
      </c>
      <c r="H3900" s="2" t="n">
        <v>0.35044996</v>
      </c>
      <c r="I3900" s="2" t="n">
        <v>4</v>
      </c>
      <c r="J3900" s="2" t="inlineStr">
        <is>
          <t>Top5_Net_Buyers</t>
        </is>
      </c>
      <c r="K3900" s="2" t="inlineStr">
        <is>
          <t>Agrawal Securities (PVT)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RURU</t>
        </is>
      </c>
      <c r="C3901" s="2" t="n">
        <v>64</v>
      </c>
      <c r="D3901" s="2" t="n">
        <v>5000</v>
      </c>
      <c r="E3901" s="2" t="n">
        <v>100</v>
      </c>
      <c r="F3901" s="2" t="n">
        <v>4900</v>
      </c>
      <c r="G3901" s="2" t="n">
        <v>671.5</v>
      </c>
      <c r="H3901" s="2" t="n">
        <v>0.33575</v>
      </c>
      <c r="I3901" s="2" t="n">
        <v>1</v>
      </c>
      <c r="J3901" s="2" t="inlineStr">
        <is>
          <t>Top5_Net_Buyers</t>
        </is>
      </c>
      <c r="K3901" s="2" t="inlineStr">
        <is>
          <t>Sun Securities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RURU</t>
        </is>
      </c>
      <c r="C3902" s="2" t="n">
        <v>66</v>
      </c>
      <c r="D3902" s="2" t="n">
        <v>5000</v>
      </c>
      <c r="E3902" s="2" t="n">
        <v>100</v>
      </c>
      <c r="F3902" s="2" t="n">
        <v>4900</v>
      </c>
      <c r="G3902" s="2" t="n">
        <v>660.0666666666667</v>
      </c>
      <c r="H3902" s="2" t="n">
        <v>0.33042</v>
      </c>
      <c r="I3902" s="2" t="n">
        <v>3</v>
      </c>
      <c r="J3902" s="2" t="inlineStr">
        <is>
          <t>Top5_Net_Buyers</t>
        </is>
      </c>
      <c r="K3902" s="2" t="inlineStr">
        <is>
          <t>Miyo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SADBL</t>
        </is>
      </c>
      <c r="C3903" s="2" t="n">
        <v>33</v>
      </c>
      <c r="D3903" s="2" t="n">
        <v>82646</v>
      </c>
      <c r="E3903" s="2" t="n">
        <v>19410</v>
      </c>
      <c r="F3903" s="2" t="n">
        <v>63236</v>
      </c>
      <c r="G3903" s="2" t="n">
        <v>412.4458934263766</v>
      </c>
      <c r="H3903" s="2" t="n">
        <v>3.40564158</v>
      </c>
      <c r="I3903" s="2" t="n">
        <v>5</v>
      </c>
      <c r="J3903" s="2" t="inlineStr">
        <is>
          <t>Top5_Net_Buyers</t>
        </is>
      </c>
      <c r="K3903" s="2" t="inlineStr">
        <is>
          <t>Dakshinkali Investment &amp;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SADBL</t>
        </is>
      </c>
      <c r="C3904" s="2" t="n">
        <v>39</v>
      </c>
      <c r="D3904" s="2" t="n">
        <v>20355</v>
      </c>
      <c r="E3904" s="2" t="n">
        <v>3508</v>
      </c>
      <c r="F3904" s="2" t="n">
        <v>16847</v>
      </c>
      <c r="G3904" s="2" t="n">
        <v>415.5727170083483</v>
      </c>
      <c r="H3904" s="2" t="n">
        <v>0.8547819000000001</v>
      </c>
      <c r="I3904" s="2" t="n">
        <v>5</v>
      </c>
      <c r="J3904" s="2" t="inlineStr">
        <is>
          <t>Top5_Net_Buyers</t>
        </is>
      </c>
      <c r="K3904" s="2" t="inlineStr">
        <is>
          <t>Sumeru Securities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SADBL</t>
        </is>
      </c>
      <c r="C3905" s="2" t="n">
        <v>49</v>
      </c>
      <c r="D3905" s="2" t="n">
        <v>24712</v>
      </c>
      <c r="E3905" s="2" t="n">
        <v>13947</v>
      </c>
      <c r="F3905" s="2" t="n">
        <v>10765</v>
      </c>
      <c r="G3905" s="2" t="n">
        <v>412.2126908175962</v>
      </c>
      <c r="H3905" s="2" t="n">
        <v>1.01528214</v>
      </c>
      <c r="I3905" s="2" t="n">
        <v>4</v>
      </c>
      <c r="J3905" s="2" t="inlineStr">
        <is>
          <t>Top5_Net_Buyers</t>
        </is>
      </c>
      <c r="K3905" s="2" t="inlineStr">
        <is>
          <t>Online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SADBL</t>
        </is>
      </c>
      <c r="C3906" s="2" t="n">
        <v>42</v>
      </c>
      <c r="D3906" s="2" t="n">
        <v>11099</v>
      </c>
      <c r="E3906" s="2" t="n">
        <v>2047</v>
      </c>
      <c r="F3906" s="2" t="n">
        <v>9052</v>
      </c>
      <c r="G3906" s="2" t="n">
        <v>413.9967190062663</v>
      </c>
      <c r="H3906" s="2" t="n">
        <v>0.464311</v>
      </c>
      <c r="I3906" s="2" t="n">
        <v>5</v>
      </c>
      <c r="J3906" s="2" t="inlineStr">
        <is>
          <t>Top5_Net_Buyers</t>
        </is>
      </c>
      <c r="K3906" s="2" t="inlineStr">
        <is>
          <t>Sani Securities Company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SADBL</t>
        </is>
      </c>
      <c r="C3907" s="2" t="n">
        <v>58</v>
      </c>
      <c r="D3907" s="2" t="n">
        <v>11788</v>
      </c>
      <c r="E3907" s="2" t="n">
        <v>2736</v>
      </c>
      <c r="F3907" s="2" t="n">
        <v>9052</v>
      </c>
      <c r="G3907" s="2" t="n">
        <v>413.7093049877476</v>
      </c>
      <c r="H3907" s="2" t="n">
        <v>0.49346562</v>
      </c>
      <c r="I3907" s="2" t="n">
        <v>4</v>
      </c>
      <c r="J3907" s="2" t="inlineStr">
        <is>
          <t>Top5_Net_Buyers</t>
        </is>
      </c>
      <c r="K3907" s="2" t="inlineStr">
        <is>
          <t>Naasa Securities Co.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SAGAR</t>
        </is>
      </c>
      <c r="C3908" s="2" t="n">
        <v>88</v>
      </c>
      <c r="D3908" s="2" t="n">
        <v>14265</v>
      </c>
      <c r="E3908" s="2" t="n">
        <v>30</v>
      </c>
      <c r="F3908" s="2" t="n">
        <v>14235</v>
      </c>
      <c r="G3908" s="2" t="n">
        <v>2048.876393354446</v>
      </c>
      <c r="H3908" s="2" t="n">
        <v>2.95967455</v>
      </c>
      <c r="I3908" s="2" t="n">
        <v>7</v>
      </c>
      <c r="J3908" s="2" t="inlineStr">
        <is>
          <t>Top5_Net_Buyers</t>
        </is>
      </c>
      <c r="K3908" s="2" t="inlineStr">
        <is>
          <t>Blue Chip Securities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SAGAR</t>
        </is>
      </c>
      <c r="C3909" s="2" t="n">
        <v>58</v>
      </c>
      <c r="D3909" s="2" t="n">
        <v>17147</v>
      </c>
      <c r="E3909" s="2" t="n">
        <v>11850</v>
      </c>
      <c r="F3909" s="2" t="n">
        <v>5297</v>
      </c>
      <c r="G3909" s="2" t="n">
        <v>2047.732399371246</v>
      </c>
      <c r="H3909" s="2" t="n">
        <v>3.53925046</v>
      </c>
      <c r="I3909" s="2" t="n">
        <v>6</v>
      </c>
      <c r="J3909" s="2" t="inlineStr">
        <is>
          <t>Top5_Net_Buyers</t>
        </is>
      </c>
      <c r="K3909" s="2" t="inlineStr">
        <is>
          <t>Naasa Securities Co.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SAGAR</t>
        </is>
      </c>
      <c r="C3910" s="2" t="n">
        <v>57</v>
      </c>
      <c r="D3910" s="2" t="n">
        <v>6492</v>
      </c>
      <c r="E3910" s="2" t="n">
        <v>1865</v>
      </c>
      <c r="F3910" s="2" t="n">
        <v>4627</v>
      </c>
      <c r="G3910" s="2" t="n">
        <v>2056.866235589007</v>
      </c>
      <c r="H3910" s="2" t="n">
        <v>1.37415635</v>
      </c>
      <c r="I3910" s="2" t="n">
        <v>5</v>
      </c>
      <c r="J3910" s="2" t="inlineStr">
        <is>
          <t>Top5_Net_Buyers</t>
        </is>
      </c>
      <c r="K3910" s="2" t="inlineStr">
        <is>
          <t>Aryatara Investment &amp; Securities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SAGAR</t>
        </is>
      </c>
      <c r="C3911" s="2" t="n">
        <v>32</v>
      </c>
      <c r="D3911" s="2" t="n">
        <v>6643</v>
      </c>
      <c r="E3911" s="2" t="n">
        <v>2490</v>
      </c>
      <c r="F3911" s="2" t="n">
        <v>4153</v>
      </c>
      <c r="G3911" s="2" t="n">
        <v>2054.863591202112</v>
      </c>
      <c r="H3911" s="2" t="n">
        <v>1.38237278</v>
      </c>
      <c r="I3911" s="2" t="n">
        <v>5</v>
      </c>
      <c r="J3911" s="2" t="inlineStr">
        <is>
          <t>Top5_Net_Buyers</t>
        </is>
      </c>
      <c r="K3911" s="2" t="inlineStr">
        <is>
          <t>Premier Securities Company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SAGAR</t>
        </is>
      </c>
      <c r="C3912" s="2" t="n">
        <v>101</v>
      </c>
      <c r="D3912" s="2" t="n">
        <v>3055</v>
      </c>
      <c r="E3912" s="2" t="n">
        <v>510</v>
      </c>
      <c r="F3912" s="2" t="n">
        <v>2545</v>
      </c>
      <c r="G3912" s="2" t="n">
        <v>2034.706575821104</v>
      </c>
      <c r="H3912" s="2" t="n">
        <v>0.6300986</v>
      </c>
      <c r="I3912" s="2" t="n">
        <v>4</v>
      </c>
      <c r="J3912" s="2" t="inlineStr">
        <is>
          <t>Top5_Net_Buyers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SAGF</t>
        </is>
      </c>
      <c r="C3913" s="2" t="n">
        <v>57</v>
      </c>
      <c r="D3913" s="2" t="n">
        <v>40000</v>
      </c>
      <c r="E3913" s="2" t="n">
        <v>700</v>
      </c>
      <c r="F3913" s="2" t="n">
        <v>39300</v>
      </c>
      <c r="G3913" s="2" t="n">
        <v>10.03775</v>
      </c>
      <c r="H3913" s="2" t="n">
        <v>0.04015099999999999</v>
      </c>
      <c r="I3913" s="2" t="n">
        <v>1</v>
      </c>
      <c r="J3913" s="2" t="inlineStr">
        <is>
          <t>Top5_Net_Buyers</t>
        </is>
      </c>
      <c r="K3913" s="2" t="inlineStr">
        <is>
          <t>Aryatara Investment &amp;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SAGF</t>
        </is>
      </c>
      <c r="C3914" s="2" t="n">
        <v>36</v>
      </c>
      <c r="D3914" s="2" t="n">
        <v>12900</v>
      </c>
      <c r="E3914" s="2" t="n">
        <v>100</v>
      </c>
      <c r="F3914" s="2" t="n">
        <v>12800</v>
      </c>
      <c r="G3914" s="2" t="n">
        <v>9.974031007751938</v>
      </c>
      <c r="H3914" s="2" t="n">
        <v>0.0128665</v>
      </c>
      <c r="I3914" s="2" t="n">
        <v>1</v>
      </c>
      <c r="J3914" s="2" t="inlineStr">
        <is>
          <t>Top5_Net_Buyers</t>
        </is>
      </c>
      <c r="K3914" s="2" t="inlineStr">
        <is>
          <t>Secured Securities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SAGF</t>
        </is>
      </c>
      <c r="C3915" s="2" t="n">
        <v>32</v>
      </c>
      <c r="D3915" s="2" t="n">
        <v>4300</v>
      </c>
      <c r="E3915" s="2" t="n">
        <v>0</v>
      </c>
      <c r="F3915" s="2" t="n">
        <v>4300</v>
      </c>
      <c r="G3915" s="2" t="n">
        <v>9.780000000000001</v>
      </c>
      <c r="H3915" s="2" t="n">
        <v>0.004176699999999999</v>
      </c>
      <c r="I3915" s="2" t="n">
        <v>2</v>
      </c>
      <c r="J3915" s="2" t="inlineStr">
        <is>
          <t>Top5_Net_Buyers</t>
        </is>
      </c>
      <c r="K3915" s="2" t="inlineStr">
        <is>
          <t>Premier Securities Company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SAGF</t>
        </is>
      </c>
      <c r="C3916" s="2" t="n">
        <v>42</v>
      </c>
      <c r="D3916" s="2" t="n">
        <v>2000</v>
      </c>
      <c r="E3916" s="2" t="n">
        <v>0</v>
      </c>
      <c r="F3916" s="2" t="n">
        <v>2000</v>
      </c>
      <c r="G3916" s="2" t="n">
        <v>10.036</v>
      </c>
      <c r="H3916" s="2" t="n">
        <v>0.0020072</v>
      </c>
      <c r="I3916" s="2" t="n">
        <v>1</v>
      </c>
      <c r="J3916" s="2" t="inlineStr">
        <is>
          <t>Top5_Net_Buyers</t>
        </is>
      </c>
      <c r="K3916" s="2" t="inlineStr">
        <is>
          <t>Sani Securities Company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SAGF</t>
        </is>
      </c>
      <c r="C3917" s="2" t="n">
        <v>41</v>
      </c>
      <c r="D3917" s="2" t="n">
        <v>2000</v>
      </c>
      <c r="E3917" s="2" t="n">
        <v>400</v>
      </c>
      <c r="F3917" s="2" t="n">
        <v>1600</v>
      </c>
      <c r="G3917" s="2" t="n">
        <v>9.859999999999999</v>
      </c>
      <c r="H3917" s="2" t="n">
        <v>0.001972</v>
      </c>
      <c r="I3917" s="2" t="n">
        <v>1</v>
      </c>
      <c r="J3917" s="2" t="inlineStr">
        <is>
          <t>Top5_Net_Buyers</t>
        </is>
      </c>
      <c r="K3917" s="2" t="inlineStr">
        <is>
          <t>Linch Stock Market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SAHAS</t>
        </is>
      </c>
      <c r="C3918" s="2" t="n">
        <v>20</v>
      </c>
      <c r="D3918" s="2" t="n">
        <v>49306</v>
      </c>
      <c r="E3918" s="2" t="n">
        <v>10</v>
      </c>
      <c r="F3918" s="2" t="n">
        <v>49296</v>
      </c>
      <c r="G3918" s="2" t="n">
        <v>557.7529599422419</v>
      </c>
      <c r="H3918" s="2" t="n">
        <v>2.75098918</v>
      </c>
      <c r="I3918" s="2" t="n">
        <v>7</v>
      </c>
      <c r="J3918" s="2" t="inlineStr">
        <is>
          <t>Top5_Net_Buyers</t>
        </is>
      </c>
      <c r="K3918" s="2" t="inlineStr">
        <is>
          <t>Sipla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SAHAS</t>
        </is>
      </c>
      <c r="C3919" s="2" t="n">
        <v>34</v>
      </c>
      <c r="D3919" s="2" t="n">
        <v>58124</v>
      </c>
      <c r="E3919" s="2" t="n">
        <v>10380</v>
      </c>
      <c r="F3919" s="2" t="n">
        <v>47744</v>
      </c>
      <c r="G3919" s="2" t="n">
        <v>557.7963669478929</v>
      </c>
      <c r="H3919" s="2" t="n">
        <v>3.23998586</v>
      </c>
      <c r="I3919" s="2" t="n">
        <v>7</v>
      </c>
      <c r="J3919" s="2" t="inlineStr">
        <is>
          <t>Top5_Net_Buyers</t>
        </is>
      </c>
      <c r="K3919" s="2" t="inlineStr">
        <is>
          <t>Vision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SAHAS</t>
        </is>
      </c>
      <c r="C3920" s="2" t="n">
        <v>44</v>
      </c>
      <c r="D3920" s="2" t="n">
        <v>54561</v>
      </c>
      <c r="E3920" s="2" t="n">
        <v>26237</v>
      </c>
      <c r="F3920" s="2" t="n">
        <v>28324</v>
      </c>
      <c r="G3920" s="2" t="n">
        <v>557.7630652650053</v>
      </c>
      <c r="H3920" s="2" t="n">
        <v>3.05781481</v>
      </c>
      <c r="I3920" s="2" t="n">
        <v>5</v>
      </c>
      <c r="J3920" s="2" t="inlineStr">
        <is>
          <t>Top5_Net_Buyers</t>
        </is>
      </c>
      <c r="K3920" s="2" t="inlineStr">
        <is>
          <t>Dynamic Money Managers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SAHAS</t>
        </is>
      </c>
      <c r="C3921" s="2" t="n">
        <v>75</v>
      </c>
      <c r="D3921" s="2" t="n">
        <v>33528</v>
      </c>
      <c r="E3921" s="2" t="n">
        <v>5920</v>
      </c>
      <c r="F3921" s="2" t="n">
        <v>27608</v>
      </c>
      <c r="G3921" s="2" t="n">
        <v>556.3996731685916</v>
      </c>
      <c r="H3921" s="2" t="n">
        <v>1.85121393</v>
      </c>
      <c r="I3921" s="2" t="n">
        <v>4</v>
      </c>
      <c r="J3921" s="2" t="inlineStr">
        <is>
          <t>Top5_Net_Buyers</t>
        </is>
      </c>
      <c r="K3921" s="2" t="inlineStr">
        <is>
          <t>Mega Stock Markets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SAHAS</t>
        </is>
      </c>
      <c r="C3922" s="2" t="n">
        <v>64</v>
      </c>
      <c r="D3922" s="2" t="n">
        <v>21498</v>
      </c>
      <c r="E3922" s="2" t="n">
        <v>1834</v>
      </c>
      <c r="F3922" s="2" t="n">
        <v>19664</v>
      </c>
      <c r="G3922" s="2" t="n">
        <v>555.8717017056723</v>
      </c>
      <c r="H3922" s="2" t="n">
        <v>1.19397304</v>
      </c>
      <c r="I3922" s="2" t="n">
        <v>5</v>
      </c>
      <c r="J3922" s="2" t="inlineStr">
        <is>
          <t>Top5_Net_Buyers</t>
        </is>
      </c>
      <c r="K3922" s="2" t="inlineStr">
        <is>
          <t>Sun Securities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SAIL</t>
        </is>
      </c>
      <c r="C3923" s="2" t="n">
        <v>41</v>
      </c>
      <c r="D3923" s="2" t="n">
        <v>50833</v>
      </c>
      <c r="E3923" s="2" t="n">
        <v>9517</v>
      </c>
      <c r="F3923" s="2" t="n">
        <v>41316</v>
      </c>
      <c r="G3923" s="2" t="n">
        <v>1385.240125488288</v>
      </c>
      <c r="H3923" s="2" t="n">
        <v>6.82335754</v>
      </c>
      <c r="I3923" s="2" t="n">
        <v>6</v>
      </c>
      <c r="J3923" s="2" t="inlineStr">
        <is>
          <t>Top5_Net_Buyers</t>
        </is>
      </c>
      <c r="K3923" s="2" t="inlineStr">
        <is>
          <t>Linch Stock Market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SAIL</t>
        </is>
      </c>
      <c r="C3924" s="2" t="n">
        <v>91</v>
      </c>
      <c r="D3924" s="2" t="n">
        <v>30908</v>
      </c>
      <c r="E3924" s="2" t="n">
        <v>6058</v>
      </c>
      <c r="F3924" s="2" t="n">
        <v>24850</v>
      </c>
      <c r="G3924" s="2" t="n">
        <v>1390.100047886217</v>
      </c>
      <c r="H3924" s="2" t="n">
        <v>4.1485689</v>
      </c>
      <c r="I3924" s="2" t="n">
        <v>5</v>
      </c>
      <c r="J3924" s="2" t="inlineStr">
        <is>
          <t>Top5_Net_Buyers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SAIL</t>
        </is>
      </c>
      <c r="C3925" s="2" t="n">
        <v>82</v>
      </c>
      <c r="D3925" s="2" t="n">
        <v>32997</v>
      </c>
      <c r="E3925" s="2" t="n">
        <v>11810</v>
      </c>
      <c r="F3925" s="2" t="n">
        <v>21187</v>
      </c>
      <c r="G3925" s="2" t="n">
        <v>1398.530035864205</v>
      </c>
      <c r="H3925" s="2" t="n">
        <v>4.6191983</v>
      </c>
      <c r="I3925" s="2" t="n">
        <v>6</v>
      </c>
      <c r="J3925" s="2" t="inlineStr">
        <is>
          <t>Top5_Net_Buyers</t>
        </is>
      </c>
      <c r="K3925" s="2" t="inlineStr">
        <is>
          <t>N.M.B. Securities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SAIL</t>
        </is>
      </c>
      <c r="C3926" s="2" t="n">
        <v>88</v>
      </c>
      <c r="D3926" s="2" t="n">
        <v>11919</v>
      </c>
      <c r="E3926" s="2" t="n">
        <v>1283</v>
      </c>
      <c r="F3926" s="2" t="n">
        <v>10636</v>
      </c>
      <c r="G3926" s="2" t="n">
        <v>1369.110662107516</v>
      </c>
      <c r="H3926" s="2" t="n">
        <v>1.5872988</v>
      </c>
      <c r="I3926" s="2" t="n">
        <v>4</v>
      </c>
      <c r="J3926" s="2" t="inlineStr">
        <is>
          <t>Top5_Net_Buyers</t>
        </is>
      </c>
      <c r="K3926" s="2" t="inlineStr">
        <is>
          <t>Blue Chip Securities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SAIL</t>
        </is>
      </c>
      <c r="C3927" s="2" t="n">
        <v>35</v>
      </c>
      <c r="D3927" s="2" t="n">
        <v>21486</v>
      </c>
      <c r="E3927" s="2" t="n">
        <v>11765</v>
      </c>
      <c r="F3927" s="2" t="n">
        <v>9721</v>
      </c>
      <c r="G3927" s="2" t="n">
        <v>1387.872969426666</v>
      </c>
      <c r="H3927" s="2" t="n">
        <v>2.93206526</v>
      </c>
      <c r="I3927" s="2" t="n">
        <v>5</v>
      </c>
      <c r="J3927" s="2" t="inlineStr">
        <is>
          <t>Top5_Net_Buyers</t>
        </is>
      </c>
      <c r="K3927" s="2" t="inlineStr">
        <is>
          <t>Kohinoor Investment &amp;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SALICO</t>
        </is>
      </c>
      <c r="C3928" s="2" t="n">
        <v>49</v>
      </c>
      <c r="D3928" s="2" t="n">
        <v>13984</v>
      </c>
      <c r="E3928" s="2" t="n">
        <v>170</v>
      </c>
      <c r="F3928" s="2" t="n">
        <v>13814</v>
      </c>
      <c r="G3928" s="2" t="n">
        <v>597.2971474370437</v>
      </c>
      <c r="H3928" s="2" t="n">
        <v>0.83707869</v>
      </c>
      <c r="I3928" s="2" t="n">
        <v>6</v>
      </c>
      <c r="J3928" s="2" t="inlineStr">
        <is>
          <t>Top5_Net_Buyers</t>
        </is>
      </c>
      <c r="K3928" s="2" t="inlineStr">
        <is>
          <t>Online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SALICO</t>
        </is>
      </c>
      <c r="C3929" s="2" t="n">
        <v>34</v>
      </c>
      <c r="D3929" s="2" t="n">
        <v>4986</v>
      </c>
      <c r="E3929" s="2" t="n">
        <v>304</v>
      </c>
      <c r="F3929" s="2" t="n">
        <v>4682</v>
      </c>
      <c r="G3929" s="2" t="n">
        <v>597.5216906394874</v>
      </c>
      <c r="H3929" s="2" t="n">
        <v>0.29593389</v>
      </c>
      <c r="I3929" s="2" t="n">
        <v>5</v>
      </c>
      <c r="J3929" s="2" t="inlineStr">
        <is>
          <t>Top5_Net_Buyers</t>
        </is>
      </c>
      <c r="K3929" s="2" t="inlineStr">
        <is>
          <t>Vision Securities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SALICO</t>
        </is>
      </c>
      <c r="C3930" s="2" t="n">
        <v>14</v>
      </c>
      <c r="D3930" s="2" t="n">
        <v>3972</v>
      </c>
      <c r="E3930" s="2" t="n">
        <v>10</v>
      </c>
      <c r="F3930" s="2" t="n">
        <v>3962</v>
      </c>
      <c r="G3930" s="2" t="n">
        <v>595.4916666666667</v>
      </c>
      <c r="H3930" s="2" t="n">
        <v>0.2352677</v>
      </c>
      <c r="I3930" s="2" t="n">
        <v>4</v>
      </c>
      <c r="J3930" s="2" t="inlineStr">
        <is>
          <t>Top5_Net_Buyers</t>
        </is>
      </c>
      <c r="K3930" s="2" t="inlineStr">
        <is>
          <t>Nepal Stock House (PVT)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SALICO</t>
        </is>
      </c>
      <c r="C3931" s="2" t="n">
        <v>35</v>
      </c>
      <c r="D3931" s="2" t="n">
        <v>2949</v>
      </c>
      <c r="E3931" s="2" t="n">
        <v>200</v>
      </c>
      <c r="F3931" s="2" t="n">
        <v>2749</v>
      </c>
      <c r="G3931" s="2" t="n">
        <v>600.0792583579881</v>
      </c>
      <c r="H3931" s="2" t="n">
        <v>0.17945087</v>
      </c>
      <c r="I3931" s="2" t="n">
        <v>4</v>
      </c>
      <c r="J3931" s="2" t="inlineStr">
        <is>
          <t>Top5_Net_Buyers</t>
        </is>
      </c>
      <c r="K3931" s="2" t="inlineStr">
        <is>
          <t>Kohinoor Investment &amp;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SALICO</t>
        </is>
      </c>
      <c r="C3932" s="2" t="n">
        <v>61</v>
      </c>
      <c r="D3932" s="2" t="n">
        <v>2100</v>
      </c>
      <c r="E3932" s="2" t="n">
        <v>0</v>
      </c>
      <c r="F3932" s="2" t="n">
        <v>2100</v>
      </c>
      <c r="G3932" s="2" t="n">
        <v>608.452380952381</v>
      </c>
      <c r="H3932" s="2" t="n">
        <v>0.127775</v>
      </c>
      <c r="I3932" s="2" t="n">
        <v>1</v>
      </c>
      <c r="J3932" s="2" t="inlineStr">
        <is>
          <t>Top5_Net_Buyers</t>
        </is>
      </c>
      <c r="K3932" s="2" t="inlineStr">
        <is>
          <t>Bhole Ganesh Securities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SANIMA</t>
        </is>
      </c>
      <c r="C3933" s="2" t="n">
        <v>66</v>
      </c>
      <c r="D3933" s="2" t="n">
        <v>156180</v>
      </c>
      <c r="E3933" s="2" t="n">
        <v>100</v>
      </c>
      <c r="F3933" s="2" t="n">
        <v>156080</v>
      </c>
      <c r="G3933" s="2" t="n">
        <v>334.323068254578</v>
      </c>
      <c r="H3933" s="2" t="n">
        <v>5.221457679999999</v>
      </c>
      <c r="I3933" s="2" t="n">
        <v>2</v>
      </c>
      <c r="J3933" s="2" t="inlineStr">
        <is>
          <t>Top5_Net_Buyers</t>
        </is>
      </c>
      <c r="K3933" s="2" t="inlineStr">
        <is>
          <t>Miyo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SANIMA</t>
        </is>
      </c>
      <c r="C3934" s="2" t="n">
        <v>33</v>
      </c>
      <c r="D3934" s="2" t="n">
        <v>102888</v>
      </c>
      <c r="E3934" s="2" t="n">
        <v>7554</v>
      </c>
      <c r="F3934" s="2" t="n">
        <v>95334</v>
      </c>
      <c r="G3934" s="2" t="n">
        <v>326.8315537828171</v>
      </c>
      <c r="H3934" s="2" t="n">
        <v>3.33783478</v>
      </c>
      <c r="I3934" s="2" t="n">
        <v>3</v>
      </c>
      <c r="J3934" s="2" t="inlineStr">
        <is>
          <t>Top5_Net_Buyers</t>
        </is>
      </c>
      <c r="K3934" s="2" t="inlineStr">
        <is>
          <t>Dakshinkali Investment &amp;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SANIMA</t>
        </is>
      </c>
      <c r="C3935" s="2" t="n">
        <v>65</v>
      </c>
      <c r="D3935" s="2" t="n">
        <v>58926</v>
      </c>
      <c r="E3935" s="2" t="n">
        <v>0</v>
      </c>
      <c r="F3935" s="2" t="n">
        <v>58926</v>
      </c>
      <c r="G3935" s="2" t="n">
        <v>325.1429675761851</v>
      </c>
      <c r="H3935" s="2" t="n">
        <v>1.90600284</v>
      </c>
      <c r="I3935" s="2" t="n">
        <v>3</v>
      </c>
      <c r="J3935" s="2" t="inlineStr">
        <is>
          <t>Top5_Net_Buyers</t>
        </is>
      </c>
      <c r="K3935" s="2" t="inlineStr">
        <is>
          <t>SharePro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SANIMA</t>
        </is>
      </c>
      <c r="C3936" s="2" t="n">
        <v>63</v>
      </c>
      <c r="D3936" s="2" t="n">
        <v>27432</v>
      </c>
      <c r="E3936" s="2" t="n">
        <v>1772</v>
      </c>
      <c r="F3936" s="2" t="n">
        <v>25660</v>
      </c>
      <c r="G3936" s="2" t="n">
        <v>327.2875</v>
      </c>
      <c r="H3936" s="2" t="n">
        <v>0.8996332</v>
      </c>
      <c r="I3936" s="2" t="n">
        <v>3</v>
      </c>
      <c r="J3936" s="2" t="inlineStr">
        <is>
          <t>Top5_Net_Buyers</t>
        </is>
      </c>
      <c r="K3936" s="2" t="inlineStr">
        <is>
          <t>Himalayan Brokerage Company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SANIMA</t>
        </is>
      </c>
      <c r="C3937" s="2" t="n">
        <v>39</v>
      </c>
      <c r="D3937" s="2" t="n">
        <v>24672</v>
      </c>
      <c r="E3937" s="2" t="n">
        <v>6158</v>
      </c>
      <c r="F3937" s="2" t="n">
        <v>18514</v>
      </c>
      <c r="G3937" s="2" t="n">
        <v>327.7130136106206</v>
      </c>
      <c r="H3937" s="2" t="n">
        <v>0.80652744</v>
      </c>
      <c r="I3937" s="2" t="n">
        <v>6</v>
      </c>
      <c r="J3937" s="2" t="inlineStr">
        <is>
          <t>Top5_Net_Buyers</t>
        </is>
      </c>
      <c r="K3937" s="2" t="inlineStr">
        <is>
          <t>Sumeru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SANVI</t>
        </is>
      </c>
      <c r="C3938" s="2" t="n">
        <v>33</v>
      </c>
      <c r="D3938" s="2" t="n">
        <v>54429</v>
      </c>
      <c r="E3938" s="2" t="n">
        <v>1373</v>
      </c>
      <c r="F3938" s="2" t="n">
        <v>53056</v>
      </c>
      <c r="G3938" s="2" t="n">
        <v>848.5733537331313</v>
      </c>
      <c r="H3938" s="2" t="n">
        <v>4.5736515</v>
      </c>
      <c r="I3938" s="2" t="n">
        <v>7</v>
      </c>
      <c r="J3938" s="2" t="inlineStr">
        <is>
          <t>Top5_Net_Buyers</t>
        </is>
      </c>
      <c r="K3938" s="2" t="inlineStr">
        <is>
          <t>Dakshinkali Investment &amp; Securities Pvt.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SANVI</t>
        </is>
      </c>
      <c r="C3939" s="2" t="n">
        <v>16</v>
      </c>
      <c r="D3939" s="2" t="n">
        <v>25896</v>
      </c>
      <c r="E3939" s="2" t="n">
        <v>1300</v>
      </c>
      <c r="F3939" s="2" t="n">
        <v>24596</v>
      </c>
      <c r="G3939" s="2" t="n">
        <v>843.4702017628478</v>
      </c>
      <c r="H3939" s="2" t="n">
        <v>2.15843476</v>
      </c>
      <c r="I3939" s="2" t="n">
        <v>5</v>
      </c>
      <c r="J3939" s="2" t="inlineStr">
        <is>
          <t>Top5_Net_Buyers</t>
        </is>
      </c>
      <c r="K3939" s="2" t="inlineStr">
        <is>
          <t>Primo Securities (PVT)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SANVI</t>
        </is>
      </c>
      <c r="C3940" s="2" t="n">
        <v>57</v>
      </c>
      <c r="D3940" s="2" t="n">
        <v>22305</v>
      </c>
      <c r="E3940" s="2" t="n">
        <v>9148</v>
      </c>
      <c r="F3940" s="2" t="n">
        <v>13157</v>
      </c>
      <c r="G3940" s="2" t="n">
        <v>853.5975857257421</v>
      </c>
      <c r="H3940" s="2" t="n">
        <v>1.92373972</v>
      </c>
      <c r="I3940" s="2" t="n">
        <v>3</v>
      </c>
      <c r="J3940" s="2" t="inlineStr">
        <is>
          <t>Top5_Net_Buyers</t>
        </is>
      </c>
      <c r="K3940" s="2" t="inlineStr">
        <is>
          <t>Aryatara Investment &amp;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SANVI</t>
        </is>
      </c>
      <c r="C3941" s="2" t="n">
        <v>78</v>
      </c>
      <c r="D3941" s="2" t="n">
        <v>8862</v>
      </c>
      <c r="E3941" s="2" t="n">
        <v>1590</v>
      </c>
      <c r="F3941" s="2" t="n">
        <v>7272</v>
      </c>
      <c r="G3941" s="2" t="n">
        <v>843.7332117218737</v>
      </c>
      <c r="H3941" s="2" t="n">
        <v>0.7404341999999999</v>
      </c>
      <c r="I3941" s="2" t="n">
        <v>6</v>
      </c>
      <c r="J3941" s="2" t="inlineStr">
        <is>
          <t>Top5_Net_Buyers</t>
        </is>
      </c>
      <c r="K3941" s="2" t="inlineStr">
        <is>
          <t>Garima Securities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SANVI</t>
        </is>
      </c>
      <c r="C3942" s="2" t="n">
        <v>88</v>
      </c>
      <c r="D3942" s="2" t="n">
        <v>7366</v>
      </c>
      <c r="E3942" s="2" t="n">
        <v>180</v>
      </c>
      <c r="F3942" s="2" t="n">
        <v>7186</v>
      </c>
      <c r="G3942" s="2" t="n">
        <v>852.4004625185629</v>
      </c>
      <c r="H3942" s="2" t="n">
        <v>0.63385485</v>
      </c>
      <c r="I3942" s="2" t="n">
        <v>5</v>
      </c>
      <c r="J3942" s="2" t="inlineStr">
        <is>
          <t>Top5_Net_Buyers</t>
        </is>
      </c>
      <c r="K3942" s="2" t="inlineStr">
        <is>
          <t>Blue Chip Securities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SAPDBL</t>
        </is>
      </c>
      <c r="C3943" s="2" t="n">
        <v>28</v>
      </c>
      <c r="D3943" s="2" t="n">
        <v>42162</v>
      </c>
      <c r="E3943" s="2" t="n">
        <v>2041</v>
      </c>
      <c r="F3943" s="2" t="n">
        <v>40121</v>
      </c>
      <c r="G3943" s="2" t="n">
        <v>836.857097704825</v>
      </c>
      <c r="H3943" s="2" t="n">
        <v>3.60680606</v>
      </c>
      <c r="I3943" s="2" t="n">
        <v>6</v>
      </c>
      <c r="J3943" s="2" t="inlineStr">
        <is>
          <t>Top5_Net_Buyers</t>
        </is>
      </c>
      <c r="K3943" s="2" t="inlineStr">
        <is>
          <t>Shree Krishna Securities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SAPDBL</t>
        </is>
      </c>
      <c r="C3944" s="2" t="n">
        <v>58</v>
      </c>
      <c r="D3944" s="2" t="n">
        <v>43276</v>
      </c>
      <c r="E3944" s="2" t="n">
        <v>11611</v>
      </c>
      <c r="F3944" s="2" t="n">
        <v>31665</v>
      </c>
      <c r="G3944" s="2" t="n">
        <v>836.3391697008736</v>
      </c>
      <c r="H3944" s="2" t="n">
        <v>3.55564287</v>
      </c>
      <c r="I3944" s="2" t="n">
        <v>5</v>
      </c>
      <c r="J3944" s="2" t="inlineStr">
        <is>
          <t>Top5_Net_Buyers</t>
        </is>
      </c>
      <c r="K3944" s="2" t="inlineStr">
        <is>
          <t>Naasa Securities Co.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SAPDBL</t>
        </is>
      </c>
      <c r="C3945" s="2" t="n">
        <v>50</v>
      </c>
      <c r="D3945" s="2" t="n">
        <v>14940</v>
      </c>
      <c r="E3945" s="2" t="n">
        <v>3321</v>
      </c>
      <c r="F3945" s="2" t="n">
        <v>11619</v>
      </c>
      <c r="G3945" s="2" t="n">
        <v>832.264133733953</v>
      </c>
      <c r="H3945" s="2" t="n">
        <v>1.24695908</v>
      </c>
      <c r="I3945" s="2" t="n">
        <v>7</v>
      </c>
      <c r="J3945" s="2" t="inlineStr">
        <is>
          <t>Top5_Net_Buyers</t>
        </is>
      </c>
      <c r="K3945" s="2" t="inlineStr">
        <is>
          <t>Crystal Kanchanjanga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SAPDBL</t>
        </is>
      </c>
      <c r="C3946" s="2" t="n">
        <v>57</v>
      </c>
      <c r="D3946" s="2" t="n">
        <v>12606</v>
      </c>
      <c r="E3946" s="2" t="n">
        <v>2935</v>
      </c>
      <c r="F3946" s="2" t="n">
        <v>9671</v>
      </c>
      <c r="G3946" s="2" t="n">
        <v>838.7837587216518</v>
      </c>
      <c r="H3946" s="2" t="n">
        <v>1.04390478</v>
      </c>
      <c r="I3946" s="2" t="n">
        <v>5</v>
      </c>
      <c r="J3946" s="2" t="inlineStr">
        <is>
          <t>Top5_Net_Buyers</t>
        </is>
      </c>
      <c r="K3946" s="2" t="inlineStr">
        <is>
          <t>Aryatara Investment &amp;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SAPDBL</t>
        </is>
      </c>
      <c r="C3947" s="2" t="n">
        <v>42</v>
      </c>
      <c r="D3947" s="2" t="n">
        <v>17719</v>
      </c>
      <c r="E3947" s="2" t="n">
        <v>9039</v>
      </c>
      <c r="F3947" s="2" t="n">
        <v>8680</v>
      </c>
      <c r="G3947" s="2" t="n">
        <v>838.9938396305398</v>
      </c>
      <c r="H3947" s="2" t="n">
        <v>1.4738149</v>
      </c>
      <c r="I3947" s="2" t="n">
        <v>5</v>
      </c>
      <c r="J3947" s="2" t="inlineStr">
        <is>
          <t>Top5_Net_Buyers</t>
        </is>
      </c>
      <c r="K3947" s="2" t="inlineStr">
        <is>
          <t>Sani Securities Company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SARBTM</t>
        </is>
      </c>
      <c r="C3948" s="2" t="n">
        <v>63</v>
      </c>
      <c r="D3948" s="2" t="n">
        <v>40353</v>
      </c>
      <c r="E3948" s="2" t="n">
        <v>7522</v>
      </c>
      <c r="F3948" s="2" t="n">
        <v>32831</v>
      </c>
      <c r="G3948" s="2" t="n">
        <v>869.0404200927062</v>
      </c>
      <c r="H3948" s="2" t="n">
        <v>3.49984857</v>
      </c>
      <c r="I3948" s="2" t="n">
        <v>5</v>
      </c>
      <c r="J3948" s="2" t="inlineStr">
        <is>
          <t>Top5_Net_Buyers</t>
        </is>
      </c>
      <c r="K3948" s="2" t="inlineStr">
        <is>
          <t>Himalayan Brokerage Company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SARBTM</t>
        </is>
      </c>
      <c r="C3949" s="2" t="n">
        <v>20</v>
      </c>
      <c r="D3949" s="2" t="n">
        <v>12835</v>
      </c>
      <c r="E3949" s="2" t="n">
        <v>0</v>
      </c>
      <c r="F3949" s="2" t="n">
        <v>12835</v>
      </c>
      <c r="G3949" s="2" t="n">
        <v>864.8420030969866</v>
      </c>
      <c r="H3949" s="2" t="n">
        <v>1.11074821</v>
      </c>
      <c r="I3949" s="2" t="n">
        <v>6</v>
      </c>
      <c r="J3949" s="2" t="inlineStr">
        <is>
          <t>Top5_Net_Buyers</t>
        </is>
      </c>
      <c r="K3949" s="2" t="inlineStr">
        <is>
          <t>Sipla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SARBTM</t>
        </is>
      </c>
      <c r="C3950" s="2" t="n">
        <v>42</v>
      </c>
      <c r="D3950" s="2" t="n">
        <v>14208</v>
      </c>
      <c r="E3950" s="2" t="n">
        <v>1404</v>
      </c>
      <c r="F3950" s="2" t="n">
        <v>12804</v>
      </c>
      <c r="G3950" s="2" t="n">
        <v>867.6176865331885</v>
      </c>
      <c r="H3950" s="2" t="n">
        <v>1.22976066</v>
      </c>
      <c r="I3950" s="2" t="n">
        <v>5</v>
      </c>
      <c r="J3950" s="2" t="inlineStr">
        <is>
          <t>Top5_Net_Buyers</t>
        </is>
      </c>
      <c r="K3950" s="2" t="inlineStr">
        <is>
          <t>Sani Securities Company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SARBTM</t>
        </is>
      </c>
      <c r="C3951" s="2" t="n">
        <v>66</v>
      </c>
      <c r="D3951" s="2" t="n">
        <v>7388</v>
      </c>
      <c r="E3951" s="2" t="n">
        <v>720</v>
      </c>
      <c r="F3951" s="2" t="n">
        <v>6668</v>
      </c>
      <c r="G3951" s="2" t="n">
        <v>864.0233771655188</v>
      </c>
      <c r="H3951" s="2" t="n">
        <v>0.6383456000000001</v>
      </c>
      <c r="I3951" s="2" t="n">
        <v>3</v>
      </c>
      <c r="J3951" s="2" t="inlineStr">
        <is>
          <t>Top5_Net_Buyers</t>
        </is>
      </c>
      <c r="K3951" s="2" t="inlineStr">
        <is>
          <t>Miyo Securities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SARBTM</t>
        </is>
      </c>
      <c r="C3952" s="2" t="n">
        <v>75</v>
      </c>
      <c r="D3952" s="2" t="n">
        <v>6250</v>
      </c>
      <c r="E3952" s="2" t="n">
        <v>753</v>
      </c>
      <c r="F3952" s="2" t="n">
        <v>5497</v>
      </c>
      <c r="G3952" s="2" t="n">
        <v>872.4225384615385</v>
      </c>
      <c r="H3952" s="2" t="n">
        <v>0.5454516</v>
      </c>
      <c r="I3952" s="2" t="n">
        <v>2</v>
      </c>
      <c r="J3952" s="2" t="inlineStr">
        <is>
          <t>Top5_Net_Buyers</t>
        </is>
      </c>
      <c r="K3952" s="2" t="inlineStr">
        <is>
          <t>Mega Stock Markets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SBCF</t>
        </is>
      </c>
      <c r="C3953" s="2" t="n">
        <v>29</v>
      </c>
      <c r="D3953" s="2" t="n">
        <v>9450</v>
      </c>
      <c r="E3953" s="2" t="n">
        <v>0</v>
      </c>
      <c r="F3953" s="2" t="n">
        <v>9450</v>
      </c>
      <c r="G3953" s="2" t="n">
        <v>9.430324427480915</v>
      </c>
      <c r="H3953" s="2" t="n">
        <v>0.0089564</v>
      </c>
      <c r="I3953" s="2" t="n">
        <v>4</v>
      </c>
      <c r="J3953" s="2" t="inlineStr">
        <is>
          <t>Top5_Net_Buyers</t>
        </is>
      </c>
      <c r="K3953" s="2" t="inlineStr">
        <is>
          <t>Trisul Securities &amp; Investment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SBCF</t>
        </is>
      </c>
      <c r="C3954" s="2" t="n">
        <v>63</v>
      </c>
      <c r="D3954" s="2" t="n">
        <v>7590</v>
      </c>
      <c r="E3954" s="2" t="n">
        <v>0</v>
      </c>
      <c r="F3954" s="2" t="n">
        <v>7590</v>
      </c>
      <c r="G3954" s="2" t="n">
        <v>9.396956521739131</v>
      </c>
      <c r="H3954" s="2" t="n">
        <v>0.00720819</v>
      </c>
      <c r="I3954" s="2" t="n">
        <v>4</v>
      </c>
      <c r="J3954" s="2" t="inlineStr">
        <is>
          <t>Top5_Net_Buyers</t>
        </is>
      </c>
      <c r="K3954" s="2" t="inlineStr">
        <is>
          <t>Himalayan Brokerage Company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SBCF</t>
        </is>
      </c>
      <c r="C3955" s="2" t="n">
        <v>51</v>
      </c>
      <c r="D3955" s="2" t="n">
        <v>8000</v>
      </c>
      <c r="E3955" s="2" t="n">
        <v>500</v>
      </c>
      <c r="F3955" s="2" t="n">
        <v>7500</v>
      </c>
      <c r="G3955" s="2" t="n">
        <v>9.501619795261099</v>
      </c>
      <c r="H3955" s="2" t="n">
        <v>0.0076281</v>
      </c>
      <c r="I3955" s="2" t="n">
        <v>6</v>
      </c>
      <c r="J3955" s="2" t="inlineStr">
        <is>
          <t>Top5_Net_Buyers</t>
        </is>
      </c>
      <c r="K3955" s="2" t="inlineStr">
        <is>
          <t>Oxford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SBCF</t>
        </is>
      </c>
      <c r="C3956" s="2" t="n">
        <v>52</v>
      </c>
      <c r="D3956" s="2" t="n">
        <v>6075</v>
      </c>
      <c r="E3956" s="2" t="n">
        <v>950</v>
      </c>
      <c r="F3956" s="2" t="n">
        <v>5125</v>
      </c>
      <c r="G3956" s="2" t="n">
        <v>9.661522633744855</v>
      </c>
      <c r="H3956" s="2" t="n">
        <v>0.005869375</v>
      </c>
      <c r="I3956" s="2" t="n">
        <v>1</v>
      </c>
      <c r="J3956" s="2" t="inlineStr">
        <is>
          <t>Top5_Net_Buyers</t>
        </is>
      </c>
      <c r="K3956" s="2" t="inlineStr">
        <is>
          <t>Sundhara Securities Limited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SBCF</t>
        </is>
      </c>
      <c r="C3957" s="2" t="n">
        <v>33</v>
      </c>
      <c r="D3957" s="2" t="n">
        <v>2000</v>
      </c>
      <c r="E3957" s="2" t="n">
        <v>200</v>
      </c>
      <c r="F3957" s="2" t="n">
        <v>1800</v>
      </c>
      <c r="G3957" s="2" t="n">
        <v>9.5</v>
      </c>
      <c r="H3957" s="2" t="n">
        <v>0.0019</v>
      </c>
      <c r="I3957" s="2" t="n">
        <v>1</v>
      </c>
      <c r="J3957" s="2" t="inlineStr">
        <is>
          <t>Top5_Net_Buyers</t>
        </is>
      </c>
      <c r="K3957" s="2" t="inlineStr">
        <is>
          <t>Dakshinkali Investment &amp;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SBD87</t>
        </is>
      </c>
      <c r="C3958" s="2" t="n">
        <v>100</v>
      </c>
      <c r="D3958" s="2" t="n">
        <v>25</v>
      </c>
      <c r="E3958" s="2" t="n">
        <v>0</v>
      </c>
      <c r="F3958" s="2" t="n">
        <v>25</v>
      </c>
      <c r="G3958" s="2" t="n">
        <v>1090</v>
      </c>
      <c r="H3958" s="2" t="n">
        <v>0.002725</v>
      </c>
      <c r="I3958" s="2" t="n">
        <v>1</v>
      </c>
      <c r="J3958" s="2" t="inlineStr">
        <is>
          <t>Top5_Net_Buyers</t>
        </is>
      </c>
      <c r="K3958" s="2" t="inlineStr">
        <is>
          <t>Sunrise Securities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SBD87</t>
        </is>
      </c>
      <c r="C3959" s="2" t="n">
        <v>58</v>
      </c>
      <c r="D3959" s="2" t="n">
        <v>0</v>
      </c>
      <c r="E3959" s="2" t="n">
        <v>25</v>
      </c>
      <c r="F3959" s="2" t="n">
        <v>-25</v>
      </c>
      <c r="G3959" s="2" t="n">
        <v/>
      </c>
      <c r="H3959" s="2" t="n">
        <v>0</v>
      </c>
      <c r="I3959" s="2" t="n">
        <v>0</v>
      </c>
      <c r="J3959" s="2" t="inlineStr">
        <is>
          <t>Top5_Net_Buyers</t>
        </is>
      </c>
      <c r="K3959" s="2" t="inlineStr">
        <is>
          <t>Naasa Securities Co.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SBI</t>
        </is>
      </c>
      <c r="C3960" s="2" t="n">
        <v>55</v>
      </c>
      <c r="D3960" s="2" t="n">
        <v>35234</v>
      </c>
      <c r="E3960" s="2" t="n">
        <v>1153</v>
      </c>
      <c r="F3960" s="2" t="n">
        <v>34081</v>
      </c>
      <c r="G3960" s="2" t="n">
        <v>407.2132398552124</v>
      </c>
      <c r="H3960" s="2" t="n">
        <v>1.41534421</v>
      </c>
      <c r="I3960" s="2" t="n">
        <v>3</v>
      </c>
      <c r="J3960" s="2" t="inlineStr">
        <is>
          <t>Top5_Net_Buyers</t>
        </is>
      </c>
      <c r="K3960" s="2" t="inlineStr">
        <is>
          <t>Bhrikuti Stock Broking Co.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SBI</t>
        </is>
      </c>
      <c r="C3961" s="2" t="n">
        <v>75</v>
      </c>
      <c r="D3961" s="2" t="n">
        <v>16473</v>
      </c>
      <c r="E3961" s="2" t="n">
        <v>0</v>
      </c>
      <c r="F3961" s="2" t="n">
        <v>16473</v>
      </c>
      <c r="G3961" s="2" t="n">
        <v>402.9949328245793</v>
      </c>
      <c r="H3961" s="2" t="n">
        <v>0.66500383</v>
      </c>
      <c r="I3961" s="2" t="n">
        <v>3</v>
      </c>
      <c r="J3961" s="2" t="inlineStr">
        <is>
          <t>Top5_Net_Buyers</t>
        </is>
      </c>
      <c r="K3961" s="2" t="inlineStr">
        <is>
          <t>Mega Stock Markets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SBI</t>
        </is>
      </c>
      <c r="C3962" s="2" t="n">
        <v>66</v>
      </c>
      <c r="D3962" s="2" t="n">
        <v>14890</v>
      </c>
      <c r="E3962" s="2" t="n">
        <v>0</v>
      </c>
      <c r="F3962" s="2" t="n">
        <v>14890</v>
      </c>
      <c r="G3962" s="2" t="n">
        <v>399.1391406987724</v>
      </c>
      <c r="H3962" s="2" t="n">
        <v>0.5933314000000001</v>
      </c>
      <c r="I3962" s="2" t="n">
        <v>4</v>
      </c>
      <c r="J3962" s="2" t="inlineStr">
        <is>
          <t>Top5_Net_Buyers</t>
        </is>
      </c>
      <c r="K3962" s="2" t="inlineStr">
        <is>
          <t>Miyo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SBI</t>
        </is>
      </c>
      <c r="C3963" s="2" t="n">
        <v>36</v>
      </c>
      <c r="D3963" s="2" t="n">
        <v>15162</v>
      </c>
      <c r="E3963" s="2" t="n">
        <v>2581</v>
      </c>
      <c r="F3963" s="2" t="n">
        <v>12581</v>
      </c>
      <c r="G3963" s="2" t="n">
        <v>398.4215648280437</v>
      </c>
      <c r="H3963" s="2" t="n">
        <v>0.60442443</v>
      </c>
      <c r="I3963" s="2" t="n">
        <v>4</v>
      </c>
      <c r="J3963" s="2" t="inlineStr">
        <is>
          <t>Top5_Net_Buyers</t>
        </is>
      </c>
      <c r="K3963" s="2" t="inlineStr">
        <is>
          <t>Secured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SBI</t>
        </is>
      </c>
      <c r="C3964" s="2" t="n">
        <v>35</v>
      </c>
      <c r="D3964" s="2" t="n">
        <v>5789</v>
      </c>
      <c r="E3964" s="2" t="n">
        <v>515</v>
      </c>
      <c r="F3964" s="2" t="n">
        <v>5274</v>
      </c>
      <c r="G3964" s="2" t="n">
        <v>402.1441378098084</v>
      </c>
      <c r="H3964" s="2" t="n">
        <v>0.2345585</v>
      </c>
      <c r="I3964" s="2" t="n">
        <v>2</v>
      </c>
      <c r="J3964" s="2" t="inlineStr">
        <is>
          <t>Top5_Net_Buyers</t>
        </is>
      </c>
      <c r="K3964" s="2" t="inlineStr">
        <is>
          <t>Kohinoor Investment &amp;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SBIBD86</t>
        </is>
      </c>
      <c r="C3965" s="2" t="n">
        <v>100</v>
      </c>
      <c r="D3965" s="2" t="n">
        <v>111</v>
      </c>
      <c r="E3965" s="2" t="n">
        <v>0</v>
      </c>
      <c r="F3965" s="2" t="n">
        <v>111</v>
      </c>
      <c r="G3965" s="2" t="n">
        <v>1126.333333333333</v>
      </c>
      <c r="H3965" s="2" t="n">
        <v>0.0125075</v>
      </c>
      <c r="I3965" s="2" t="n">
        <v>3</v>
      </c>
      <c r="J3965" s="2" t="inlineStr">
        <is>
          <t>Top5_Net_Buyers</t>
        </is>
      </c>
      <c r="K3965" s="2" t="inlineStr">
        <is>
          <t>Sunrise Securities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SBIBD86</t>
        </is>
      </c>
      <c r="C3966" s="2" t="n">
        <v>49</v>
      </c>
      <c r="D3966" s="2" t="n">
        <v>0</v>
      </c>
      <c r="E3966" s="2" t="n">
        <v>11</v>
      </c>
      <c r="F3966" s="2" t="n">
        <v>-11</v>
      </c>
      <c r="G3966" s="2" t="n">
        <v/>
      </c>
      <c r="H3966" s="2" t="n">
        <v>0</v>
      </c>
      <c r="I3966" s="2" t="n">
        <v>0</v>
      </c>
      <c r="J3966" s="2" t="inlineStr">
        <is>
          <t>Top5_Net_Buyers</t>
        </is>
      </c>
      <c r="K3966" s="2" t="inlineStr">
        <is>
          <t>Online Securities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SBIBD86</t>
        </is>
      </c>
      <c r="C3967" s="2" t="n">
        <v>6</v>
      </c>
      <c r="D3967" s="2" t="n">
        <v>0</v>
      </c>
      <c r="E3967" s="2" t="n">
        <v>100</v>
      </c>
      <c r="F3967" s="2" t="n">
        <v>-100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Agrawal Securities (PVT)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SBID2090</t>
        </is>
      </c>
      <c r="C3968" s="2" t="n">
        <v>100</v>
      </c>
      <c r="D3968" s="2" t="n">
        <v>425</v>
      </c>
      <c r="E3968" s="2" t="n">
        <v>0</v>
      </c>
      <c r="F3968" s="2" t="n">
        <v>425</v>
      </c>
      <c r="G3968" s="2" t="n">
        <v>1057.666666666667</v>
      </c>
      <c r="H3968" s="2" t="n">
        <v>0.04505</v>
      </c>
      <c r="I3968" s="2" t="n">
        <v>3</v>
      </c>
      <c r="J3968" s="2" t="inlineStr">
        <is>
          <t>Top5_Net_Buyers</t>
        </is>
      </c>
      <c r="K3968" s="2" t="inlineStr">
        <is>
          <t>Sunrise Securities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SBID2090</t>
        </is>
      </c>
      <c r="C3969" s="2" t="n">
        <v>13</v>
      </c>
      <c r="D3969" s="2" t="n">
        <v>200</v>
      </c>
      <c r="E3969" s="2" t="n">
        <v>50</v>
      </c>
      <c r="F3969" s="2" t="n">
        <v>150</v>
      </c>
      <c r="G3969" s="2" t="n">
        <v>1079.425</v>
      </c>
      <c r="H3969" s="2" t="n">
        <v>0.0215885</v>
      </c>
      <c r="I3969" s="2" t="n">
        <v>1</v>
      </c>
      <c r="J3969" s="2" t="inlineStr">
        <is>
          <t>Top5_Net_Buyers</t>
        </is>
      </c>
      <c r="K3969" s="2" t="inlineStr">
        <is>
          <t>Thrive Brokerage House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SBID2090</t>
        </is>
      </c>
      <c r="C3970" s="2" t="n">
        <v>8</v>
      </c>
      <c r="D3970" s="2" t="n">
        <v>50</v>
      </c>
      <c r="E3970" s="2" t="n">
        <v>0</v>
      </c>
      <c r="F3970" s="2" t="n">
        <v>50</v>
      </c>
      <c r="G3970" s="2" t="n">
        <v>1051.65</v>
      </c>
      <c r="H3970" s="2" t="n">
        <v>0.005258249999999999</v>
      </c>
      <c r="I3970" s="2" t="n">
        <v>2</v>
      </c>
      <c r="J3970" s="2" t="inlineStr">
        <is>
          <t>Top5_Net_Buyers</t>
        </is>
      </c>
      <c r="K3970" s="2" t="inlineStr">
        <is>
          <t>Ashutosh Brokerage &amp; Securities (PVT)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SBID2090</t>
        </is>
      </c>
      <c r="C3971" s="2" t="n">
        <v>6</v>
      </c>
      <c r="D3971" s="2" t="n">
        <v>0</v>
      </c>
      <c r="E3971" s="2" t="n">
        <v>25</v>
      </c>
      <c r="F3971" s="2" t="n">
        <v>-25</v>
      </c>
      <c r="G3971" s="2" t="n">
        <v/>
      </c>
      <c r="H3971" s="2" t="n">
        <v>0</v>
      </c>
      <c r="I3971" s="2" t="n">
        <v>0</v>
      </c>
      <c r="J3971" s="2" t="inlineStr">
        <is>
          <t>Top5_Net_Buyers</t>
        </is>
      </c>
      <c r="K3971" s="2" t="inlineStr">
        <is>
          <t>Agrawal Securities (PVT)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SBID2090</t>
        </is>
      </c>
      <c r="C3972" s="2" t="n">
        <v>34</v>
      </c>
      <c r="D3972" s="2" t="n">
        <v>0</v>
      </c>
      <c r="E3972" s="2" t="n">
        <v>25</v>
      </c>
      <c r="F3972" s="2" t="n">
        <v>-25</v>
      </c>
      <c r="G3972" s="2" t="n">
        <v/>
      </c>
      <c r="H3972" s="2" t="n">
        <v>0</v>
      </c>
      <c r="I3972" s="2" t="n">
        <v>0</v>
      </c>
      <c r="J3972" s="2" t="inlineStr">
        <is>
          <t>Top5_Net_Buyers</t>
        </is>
      </c>
      <c r="K3972" s="2" t="inlineStr">
        <is>
          <t>Vision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SBID83</t>
        </is>
      </c>
      <c r="C3973" s="2" t="n">
        <v>43</v>
      </c>
      <c r="D3973" s="2" t="n">
        <v>250</v>
      </c>
      <c r="E3973" s="2" t="n">
        <v>0</v>
      </c>
      <c r="F3973" s="2" t="n">
        <v>250</v>
      </c>
      <c r="G3973" s="2" t="n">
        <v>1069</v>
      </c>
      <c r="H3973" s="2" t="n">
        <v>0.026725</v>
      </c>
      <c r="I3973" s="2" t="n">
        <v>2</v>
      </c>
      <c r="J3973" s="2" t="inlineStr">
        <is>
          <t>Top5_Net_Buyers</t>
        </is>
      </c>
      <c r="K3973" s="2" t="inlineStr">
        <is>
          <t>South Asian Bulls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SBID83</t>
        </is>
      </c>
      <c r="C3974" s="2" t="n">
        <v>45</v>
      </c>
      <c r="D3974" s="2" t="n">
        <v>125</v>
      </c>
      <c r="E3974" s="2" t="n">
        <v>0</v>
      </c>
      <c r="F3974" s="2" t="n">
        <v>125</v>
      </c>
      <c r="G3974" s="2" t="n">
        <v>1054.82</v>
      </c>
      <c r="H3974" s="2" t="n">
        <v>0.01318525</v>
      </c>
      <c r="I3974" s="2" t="n">
        <v>1</v>
      </c>
      <c r="J3974" s="2" t="inlineStr">
        <is>
          <t>Top5_Net_Buyers</t>
        </is>
      </c>
      <c r="K3974" s="2" t="inlineStr">
        <is>
          <t>Imperial Securities Company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SBID83</t>
        </is>
      </c>
      <c r="C3975" s="2" t="n">
        <v>57</v>
      </c>
      <c r="D3975" s="2" t="n">
        <v>75</v>
      </c>
      <c r="E3975" s="2" t="n">
        <v>0</v>
      </c>
      <c r="F3975" s="2" t="n">
        <v>75</v>
      </c>
      <c r="G3975" s="2" t="n">
        <v>1054.5</v>
      </c>
      <c r="H3975" s="2" t="n">
        <v>0.007908750000000001</v>
      </c>
      <c r="I3975" s="2" t="n">
        <v>1</v>
      </c>
      <c r="J3975" s="2" t="inlineStr">
        <is>
          <t>Top5_Net_Buyers</t>
        </is>
      </c>
      <c r="K3975" s="2" t="inlineStr">
        <is>
          <t>Aryatara Investment &amp; Securities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SBID83</t>
        </is>
      </c>
      <c r="C3976" s="2" t="n">
        <v>8</v>
      </c>
      <c r="D3976" s="2" t="n">
        <v>25</v>
      </c>
      <c r="E3976" s="2" t="n">
        <v>0</v>
      </c>
      <c r="F3976" s="2" t="n">
        <v>25</v>
      </c>
      <c r="G3976" s="2" t="n">
        <v>1057.1</v>
      </c>
      <c r="H3976" s="2" t="n">
        <v>0.00264275</v>
      </c>
      <c r="I3976" s="2" t="n">
        <v>1</v>
      </c>
      <c r="J3976" s="2" t="inlineStr">
        <is>
          <t>Top5_Net_Buyers</t>
        </is>
      </c>
      <c r="K3976" s="2" t="inlineStr">
        <is>
          <t>Ashutosh Brokerage &amp; Securities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SBID83</t>
        </is>
      </c>
      <c r="C3977" s="2" t="n">
        <v>49</v>
      </c>
      <c r="D3977" s="2" t="n">
        <v>0</v>
      </c>
      <c r="E3977" s="2" t="n">
        <v>25</v>
      </c>
      <c r="F3977" s="2" t="n">
        <v>-25</v>
      </c>
      <c r="G3977" s="2" t="n">
        <v/>
      </c>
      <c r="H3977" s="2" t="n">
        <v>0</v>
      </c>
      <c r="I3977" s="2" t="n">
        <v>0</v>
      </c>
      <c r="J3977" s="2" t="inlineStr">
        <is>
          <t>Top5_Net_Buyers</t>
        </is>
      </c>
      <c r="K3977" s="2" t="inlineStr">
        <is>
          <t>Online Securities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SBID89</t>
        </is>
      </c>
      <c r="C3978" s="2" t="n">
        <v>100</v>
      </c>
      <c r="D3978" s="2" t="n">
        <v>200</v>
      </c>
      <c r="E3978" s="2" t="n">
        <v>0</v>
      </c>
      <c r="F3978" s="2" t="n">
        <v>200</v>
      </c>
      <c r="G3978" s="2" t="n">
        <v>1154.166666666667</v>
      </c>
      <c r="H3978" s="2" t="n">
        <v>0.023035</v>
      </c>
      <c r="I3978" s="2" t="n">
        <v>4</v>
      </c>
      <c r="J3978" s="2" t="inlineStr">
        <is>
          <t>Top5_Net_Buyers</t>
        </is>
      </c>
      <c r="K3978" s="2" t="inlineStr">
        <is>
          <t>Sunrise Securities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SBID89</t>
        </is>
      </c>
      <c r="C3979" s="2" t="n">
        <v>55</v>
      </c>
      <c r="D3979" s="2" t="n">
        <v>0</v>
      </c>
      <c r="E3979" s="2" t="n">
        <v>25</v>
      </c>
      <c r="F3979" s="2" t="n">
        <v>-25</v>
      </c>
      <c r="G3979" s="2" t="n">
        <v/>
      </c>
      <c r="H3979" s="2" t="n">
        <v>0</v>
      </c>
      <c r="I3979" s="2" t="n">
        <v>0</v>
      </c>
      <c r="J3979" s="2" t="inlineStr">
        <is>
          <t>Top5_Net_Buyers</t>
        </is>
      </c>
      <c r="K3979" s="2" t="inlineStr">
        <is>
          <t>Bhrikuti Stock Broking Co.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SBID89</t>
        </is>
      </c>
      <c r="C3980" s="2" t="n">
        <v>56</v>
      </c>
      <c r="D3980" s="2" t="n">
        <v>0</v>
      </c>
      <c r="E3980" s="2" t="n">
        <v>25</v>
      </c>
      <c r="F3980" s="2" t="n">
        <v>-25</v>
      </c>
      <c r="G3980" s="2" t="n">
        <v/>
      </c>
      <c r="H3980" s="2" t="n">
        <v>0</v>
      </c>
      <c r="I3980" s="2" t="n">
        <v>0</v>
      </c>
      <c r="J3980" s="2" t="inlineStr">
        <is>
          <t>Top5_Net_Buyers</t>
        </is>
      </c>
      <c r="K3980" s="2" t="inlineStr">
        <is>
          <t>Sri Hari Securities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SBID89</t>
        </is>
      </c>
      <c r="C3981" s="2" t="n">
        <v>57</v>
      </c>
      <c r="D3981" s="2" t="n">
        <v>0</v>
      </c>
      <c r="E3981" s="2" t="n">
        <v>50</v>
      </c>
      <c r="F3981" s="2" t="n">
        <v>-50</v>
      </c>
      <c r="G3981" s="2" t="n">
        <v/>
      </c>
      <c r="H3981" s="2" t="n">
        <v>0</v>
      </c>
      <c r="I3981" s="2" t="n">
        <v>0</v>
      </c>
      <c r="J3981" s="2" t="inlineStr">
        <is>
          <t>Top5_Net_Buyers</t>
        </is>
      </c>
      <c r="K3981" s="2" t="inlineStr">
        <is>
          <t>Aryatara Investment &amp;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SBID89</t>
        </is>
      </c>
      <c r="C3982" s="2" t="n">
        <v>49</v>
      </c>
      <c r="D3982" s="2" t="n">
        <v>0</v>
      </c>
      <c r="E3982" s="2" t="n">
        <v>100</v>
      </c>
      <c r="F3982" s="2" t="n">
        <v>-100</v>
      </c>
      <c r="G3982" s="2" t="n">
        <v/>
      </c>
      <c r="H3982" s="2" t="n">
        <v>0</v>
      </c>
      <c r="I3982" s="2" t="n">
        <v>0</v>
      </c>
      <c r="J3982" s="2" t="inlineStr">
        <is>
          <t>Top5_Net_Buyers</t>
        </is>
      </c>
      <c r="K3982" s="2" t="inlineStr">
        <is>
          <t>Online Securities Pvt.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SBL</t>
        </is>
      </c>
      <c r="C3983" s="2" t="n">
        <v>44</v>
      </c>
      <c r="D3983" s="2" t="n">
        <v>171486</v>
      </c>
      <c r="E3983" s="2" t="n">
        <v>3460</v>
      </c>
      <c r="F3983" s="2" t="n">
        <v>168026</v>
      </c>
      <c r="G3983" s="2" t="n">
        <v>375.5135457990579</v>
      </c>
      <c r="H3983" s="2" t="n">
        <v>6.46850661</v>
      </c>
      <c r="I3983" s="2" t="n">
        <v>7</v>
      </c>
      <c r="J3983" s="2" t="inlineStr">
        <is>
          <t>Top5_Net_Buyers</t>
        </is>
      </c>
      <c r="K3983" s="2" t="inlineStr">
        <is>
          <t>Dynamic Money Managers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SBL</t>
        </is>
      </c>
      <c r="C3984" s="2" t="n">
        <v>56</v>
      </c>
      <c r="D3984" s="2" t="n">
        <v>52572</v>
      </c>
      <c r="E3984" s="2" t="n">
        <v>2140</v>
      </c>
      <c r="F3984" s="2" t="n">
        <v>50432</v>
      </c>
      <c r="G3984" s="2" t="n">
        <v>375.1960772116398</v>
      </c>
      <c r="H3984" s="2" t="n">
        <v>1.96632257</v>
      </c>
      <c r="I3984" s="2" t="n">
        <v>5</v>
      </c>
      <c r="J3984" s="2" t="inlineStr">
        <is>
          <t>Top5_Net_Buyers</t>
        </is>
      </c>
      <c r="K3984" s="2" t="inlineStr">
        <is>
          <t>Sri Hari Securities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SBL</t>
        </is>
      </c>
      <c r="C3985" s="2" t="n">
        <v>81</v>
      </c>
      <c r="D3985" s="2" t="n">
        <v>39964</v>
      </c>
      <c r="E3985" s="2" t="n">
        <v>4010</v>
      </c>
      <c r="F3985" s="2" t="n">
        <v>35954</v>
      </c>
      <c r="G3985" s="2" t="n">
        <v>374.6173682332494</v>
      </c>
      <c r="H3985" s="2" t="n">
        <v>1.49333228</v>
      </c>
      <c r="I3985" s="2" t="n">
        <v>6</v>
      </c>
      <c r="J3985" s="2" t="inlineStr">
        <is>
          <t>Top5_Net_Buyers</t>
        </is>
      </c>
      <c r="K3985" s="2" t="inlineStr">
        <is>
          <t>Akashbhairab Securities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SBL</t>
        </is>
      </c>
      <c r="C3986" s="2" t="n">
        <v>47</v>
      </c>
      <c r="D3986" s="2" t="n">
        <v>33703</v>
      </c>
      <c r="E3986" s="2" t="n">
        <v>1496</v>
      </c>
      <c r="F3986" s="2" t="n">
        <v>32207</v>
      </c>
      <c r="G3986" s="2" t="n">
        <v>376.0746451980478</v>
      </c>
      <c r="H3986" s="2" t="n">
        <v>1.25678921</v>
      </c>
      <c r="I3986" s="2" t="n">
        <v>6</v>
      </c>
      <c r="J3986" s="2" t="inlineStr">
        <is>
          <t>Top5_Net_Buyers</t>
        </is>
      </c>
      <c r="K3986" s="2" t="inlineStr">
        <is>
          <t>Neev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SBL</t>
        </is>
      </c>
      <c r="C3987" s="2" t="n">
        <v>42</v>
      </c>
      <c r="D3987" s="2" t="n">
        <v>24851</v>
      </c>
      <c r="E3987" s="2" t="n">
        <v>2014</v>
      </c>
      <c r="F3987" s="2" t="n">
        <v>22837</v>
      </c>
      <c r="G3987" s="2" t="n">
        <v>374.2289131504381</v>
      </c>
      <c r="H3987" s="2" t="n">
        <v>0.93390966</v>
      </c>
      <c r="I3987" s="2" t="n">
        <v>6</v>
      </c>
      <c r="J3987" s="2" t="inlineStr">
        <is>
          <t>Top5_Net_Buyers</t>
        </is>
      </c>
      <c r="K3987" s="2" t="inlineStr">
        <is>
          <t>Sani Securities Company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SBLD2091</t>
        </is>
      </c>
      <c r="C3988" s="2" t="n">
        <v>42</v>
      </c>
      <c r="D3988" s="2" t="n">
        <v>1161</v>
      </c>
      <c r="E3988" s="2" t="n">
        <v>0</v>
      </c>
      <c r="F3988" s="2" t="n">
        <v>1161</v>
      </c>
      <c r="G3988" s="2" t="n">
        <v>1093</v>
      </c>
      <c r="H3988" s="2" t="n">
        <v>0.1268973</v>
      </c>
      <c r="I3988" s="2" t="n">
        <v>1</v>
      </c>
      <c r="J3988" s="2" t="inlineStr">
        <is>
          <t>Top5_Net_Buyers</t>
        </is>
      </c>
      <c r="K3988" s="2" t="inlineStr">
        <is>
          <t>Sani Securities Company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SBLD2091</t>
        </is>
      </c>
      <c r="C3989" s="2" t="n">
        <v>11</v>
      </c>
      <c r="D3989" s="2" t="n">
        <v>0</v>
      </c>
      <c r="E3989" s="2" t="n">
        <v>25</v>
      </c>
      <c r="F3989" s="2" t="n">
        <v>-25</v>
      </c>
      <c r="G3989" s="2" t="n">
        <v/>
      </c>
      <c r="H3989" s="2" t="n">
        <v>0</v>
      </c>
      <c r="I3989" s="2" t="n">
        <v>0</v>
      </c>
      <c r="J3989" s="2" t="inlineStr">
        <is>
          <t>Top5_Net_Buyers</t>
        </is>
      </c>
      <c r="K3989" s="2" t="inlineStr">
        <is>
          <t>Malla &amp; Malla Stock Broking Company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SBLD2091</t>
        </is>
      </c>
      <c r="C3990" s="2" t="n">
        <v>19</v>
      </c>
      <c r="D3990" s="2" t="n">
        <v>0</v>
      </c>
      <c r="E3990" s="2" t="n">
        <v>25</v>
      </c>
      <c r="F3990" s="2" t="n">
        <v>-25</v>
      </c>
      <c r="G3990" s="2" t="n">
        <v/>
      </c>
      <c r="H3990" s="2" t="n">
        <v>0</v>
      </c>
      <c r="I3990" s="2" t="n">
        <v>0</v>
      </c>
      <c r="J3990" s="2" t="inlineStr">
        <is>
          <t>Top5_Net_Buyers</t>
        </is>
      </c>
      <c r="K3990" s="2" t="inlineStr">
        <is>
          <t>Nepal Investment &amp; Securities Trading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SBLD2091</t>
        </is>
      </c>
      <c r="C3991" s="2" t="n">
        <v>44</v>
      </c>
      <c r="D3991" s="2" t="n">
        <v>0</v>
      </c>
      <c r="E3991" s="2" t="n">
        <v>25</v>
      </c>
      <c r="F3991" s="2" t="n">
        <v>-25</v>
      </c>
      <c r="G3991" s="2" t="n">
        <v/>
      </c>
      <c r="H3991" s="2" t="n">
        <v>0</v>
      </c>
      <c r="I3991" s="2" t="n">
        <v>0</v>
      </c>
      <c r="J3991" s="2" t="inlineStr">
        <is>
          <t>Top5_Net_Buyers</t>
        </is>
      </c>
      <c r="K3991" s="2" t="inlineStr">
        <is>
          <t>Dynamic Money Managers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SBLD2091</t>
        </is>
      </c>
      <c r="C3992" s="2" t="n">
        <v>34</v>
      </c>
      <c r="D3992" s="2" t="n">
        <v>0</v>
      </c>
      <c r="E3992" s="2" t="n">
        <v>30</v>
      </c>
      <c r="F3992" s="2" t="n">
        <v>-30</v>
      </c>
      <c r="G3992" s="2" t="n">
        <v/>
      </c>
      <c r="H3992" s="2" t="n">
        <v>0</v>
      </c>
      <c r="I3992" s="2" t="n">
        <v>0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SBLD89</t>
        </is>
      </c>
      <c r="C3993" s="2" t="n">
        <v>58</v>
      </c>
      <c r="D3993" s="2" t="n">
        <v>40</v>
      </c>
      <c r="E3993" s="2" t="n">
        <v>0</v>
      </c>
      <c r="F3993" s="2" t="n">
        <v>40</v>
      </c>
      <c r="G3993" s="2" t="n">
        <v>1314</v>
      </c>
      <c r="H3993" s="2" t="n">
        <v>0.005256</v>
      </c>
      <c r="I3993" s="2" t="n">
        <v>1</v>
      </c>
      <c r="J3993" s="2" t="inlineStr">
        <is>
          <t>Top5_Net_Buyers</t>
        </is>
      </c>
      <c r="K3993" s="2" t="inlineStr">
        <is>
          <t>Naasa Securities Co.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SBLD89</t>
        </is>
      </c>
      <c r="C3994" s="2" t="n">
        <v>21</v>
      </c>
      <c r="D3994" s="2" t="n">
        <v>0</v>
      </c>
      <c r="E3994" s="2" t="n">
        <v>40</v>
      </c>
      <c r="F3994" s="2" t="n">
        <v>-40</v>
      </c>
      <c r="G3994" s="2" t="n">
        <v/>
      </c>
      <c r="H3994" s="2" t="n">
        <v>0</v>
      </c>
      <c r="I3994" s="2" t="n">
        <v>0</v>
      </c>
      <c r="J3994" s="2" t="inlineStr">
        <is>
          <t>Top5_Net_Buyers</t>
        </is>
      </c>
      <c r="K3994" s="2" t="inlineStr">
        <is>
          <t>Midas Stock Broking Company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SCB</t>
        </is>
      </c>
      <c r="C3995" s="2" t="n">
        <v>52</v>
      </c>
      <c r="D3995" s="2" t="n">
        <v>82800</v>
      </c>
      <c r="E3995" s="2" t="n">
        <v>610</v>
      </c>
      <c r="F3995" s="2" t="n">
        <v>82190</v>
      </c>
      <c r="G3995" s="2" t="n">
        <v>637.3682412778423</v>
      </c>
      <c r="H3995" s="2" t="n">
        <v>5.28266773</v>
      </c>
      <c r="I3995" s="2" t="n">
        <v>7</v>
      </c>
      <c r="J3995" s="2" t="inlineStr">
        <is>
          <t>Top5_Net_Buyers</t>
        </is>
      </c>
      <c r="K3995" s="2" t="inlineStr">
        <is>
          <t>Sundhara Securities Limited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SCB</t>
        </is>
      </c>
      <c r="C3996" s="2" t="n">
        <v>55</v>
      </c>
      <c r="D3996" s="2" t="n">
        <v>16862</v>
      </c>
      <c r="E3996" s="2" t="n">
        <v>2234</v>
      </c>
      <c r="F3996" s="2" t="n">
        <v>14628</v>
      </c>
      <c r="G3996" s="2" t="n">
        <v>632.6892364135246</v>
      </c>
      <c r="H3996" s="2" t="n">
        <v>1.0699863</v>
      </c>
      <c r="I3996" s="2" t="n">
        <v>2</v>
      </c>
      <c r="J3996" s="2" t="inlineStr">
        <is>
          <t>Top5_Net_Buyers</t>
        </is>
      </c>
      <c r="K3996" s="2" t="inlineStr">
        <is>
          <t>Bhrikuti Stock Broking Co.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SCB</t>
        </is>
      </c>
      <c r="C3997" s="2" t="n">
        <v>20</v>
      </c>
      <c r="D3997" s="2" t="n">
        <v>5181</v>
      </c>
      <c r="E3997" s="2" t="n">
        <v>25</v>
      </c>
      <c r="F3997" s="2" t="n">
        <v>5156</v>
      </c>
      <c r="G3997" s="2" t="n">
        <v>636.092871045392</v>
      </c>
      <c r="H3997" s="2" t="n">
        <v>0.32970555</v>
      </c>
      <c r="I3997" s="2" t="n">
        <v>2</v>
      </c>
      <c r="J3997" s="2" t="inlineStr">
        <is>
          <t>Top5_Net_Buyers</t>
        </is>
      </c>
      <c r="K3997" s="2" t="inlineStr">
        <is>
          <t>Sipla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SCB</t>
        </is>
      </c>
      <c r="C3998" s="2" t="n">
        <v>75</v>
      </c>
      <c r="D3998" s="2" t="n">
        <v>2210</v>
      </c>
      <c r="E3998" s="2" t="n">
        <v>150</v>
      </c>
      <c r="F3998" s="2" t="n">
        <v>2060</v>
      </c>
      <c r="G3998" s="2" t="n">
        <v>634.0267412935323</v>
      </c>
      <c r="H3998" s="2" t="n">
        <v>0.14012475</v>
      </c>
      <c r="I3998" s="2" t="n">
        <v>2</v>
      </c>
      <c r="J3998" s="2" t="inlineStr">
        <is>
          <t>Top5_Net_Buyers</t>
        </is>
      </c>
      <c r="K3998" s="2" t="inlineStr">
        <is>
          <t>Mega Stock Markets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SCB</t>
        </is>
      </c>
      <c r="C3999" s="2" t="n">
        <v>81</v>
      </c>
      <c r="D3999" s="2" t="n">
        <v>6200</v>
      </c>
      <c r="E3999" s="2" t="n">
        <v>4356</v>
      </c>
      <c r="F3999" s="2" t="n">
        <v>1844</v>
      </c>
      <c r="G3999" s="2" t="n">
        <v>639.4729032258065</v>
      </c>
      <c r="H3999" s="2" t="n">
        <v>0.3964732</v>
      </c>
      <c r="I3999" s="2" t="n">
        <v>2</v>
      </c>
      <c r="J3999" s="2" t="inlineStr">
        <is>
          <t>Top5_Net_Buyers</t>
        </is>
      </c>
      <c r="K3999" s="2" t="inlineStr">
        <is>
          <t>Akashbhairab Securities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SDBD87</t>
        </is>
      </c>
      <c r="C4000" s="2" t="n">
        <v>49</v>
      </c>
      <c r="D4000" s="2" t="n">
        <v>100</v>
      </c>
      <c r="E4000" s="2" t="n">
        <v>0</v>
      </c>
      <c r="F4000" s="2" t="n">
        <v>100</v>
      </c>
      <c r="G4000" s="2" t="n">
        <v>1132.6</v>
      </c>
      <c r="H4000" s="2" t="n">
        <v>0.011326</v>
      </c>
      <c r="I4000" s="2" t="n">
        <v>2</v>
      </c>
      <c r="J4000" s="2" t="inlineStr">
        <is>
          <t>Top5_Net_Buyers</t>
        </is>
      </c>
      <c r="K4000" s="2" t="inlineStr">
        <is>
          <t>Online Securities Pvt.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SDBD87</t>
        </is>
      </c>
      <c r="C4001" s="2" t="n">
        <v>13</v>
      </c>
      <c r="D4001" s="2" t="n">
        <v>0</v>
      </c>
      <c r="E4001" s="2" t="n">
        <v>50</v>
      </c>
      <c r="F4001" s="2" t="n">
        <v>-50</v>
      </c>
      <c r="G4001" s="2" t="n">
        <v/>
      </c>
      <c r="H4001" s="2" t="n">
        <v>0</v>
      </c>
      <c r="I4001" s="2" t="n">
        <v>0</v>
      </c>
      <c r="J4001" s="2" t="inlineStr">
        <is>
          <t>Top5_Net_Buyers</t>
        </is>
      </c>
      <c r="K4001" s="2" t="inlineStr">
        <is>
          <t>Thrive Brokerage House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SDBD87</t>
        </is>
      </c>
      <c r="C4002" s="2" t="n">
        <v>35</v>
      </c>
      <c r="D4002" s="2" t="n">
        <v>0</v>
      </c>
      <c r="E4002" s="2" t="n">
        <v>50</v>
      </c>
      <c r="F4002" s="2" t="n">
        <v>-50</v>
      </c>
      <c r="G4002" s="2" t="n">
        <v/>
      </c>
      <c r="H4002" s="2" t="n">
        <v>0</v>
      </c>
      <c r="I4002" s="2" t="n">
        <v>0</v>
      </c>
      <c r="J4002" s="2" t="inlineStr">
        <is>
          <t>Top5_Net_Buyers</t>
        </is>
      </c>
      <c r="K4002" s="2" t="inlineStr">
        <is>
          <t>Kohinoor Investment &amp;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SEF</t>
        </is>
      </c>
      <c r="C4003" s="2" t="n">
        <v>43</v>
      </c>
      <c r="D4003" s="2" t="n">
        <v>32920</v>
      </c>
      <c r="E4003" s="2" t="n">
        <v>8600</v>
      </c>
      <c r="F4003" s="2" t="n">
        <v>24320</v>
      </c>
      <c r="G4003" s="2" t="n">
        <v>9.693333333333333</v>
      </c>
      <c r="H4003" s="2" t="n">
        <v>0.0321614</v>
      </c>
      <c r="I4003" s="2" t="n">
        <v>3</v>
      </c>
      <c r="J4003" s="2" t="inlineStr">
        <is>
          <t>Top5_Net_Buyers</t>
        </is>
      </c>
      <c r="K4003" s="2" t="inlineStr">
        <is>
          <t>South Asian Bulls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SEF</t>
        </is>
      </c>
      <c r="C4004" s="2" t="n">
        <v>56</v>
      </c>
      <c r="D4004" s="2" t="n">
        <v>5880</v>
      </c>
      <c r="E4004" s="2" t="n">
        <v>500</v>
      </c>
      <c r="F4004" s="2" t="n">
        <v>5380</v>
      </c>
      <c r="G4004" s="2" t="n">
        <v>9.800000000000001</v>
      </c>
      <c r="H4004" s="2" t="n">
        <v>0.005762400000000001</v>
      </c>
      <c r="I4004" s="2" t="n">
        <v>2</v>
      </c>
      <c r="J4004" s="2" t="inlineStr">
        <is>
          <t>Top5_Net_Buyers</t>
        </is>
      </c>
      <c r="K4004" s="2" t="inlineStr">
        <is>
          <t>Sri Hari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SEF</t>
        </is>
      </c>
      <c r="C4005" s="2" t="n">
        <v>4</v>
      </c>
      <c r="D4005" s="2" t="n">
        <v>2185</v>
      </c>
      <c r="E4005" s="2" t="n">
        <v>0</v>
      </c>
      <c r="F4005" s="2" t="n">
        <v>2185</v>
      </c>
      <c r="G4005" s="2" t="n">
        <v>9.608466819221968</v>
      </c>
      <c r="H4005" s="2" t="n">
        <v>0.00209945</v>
      </c>
      <c r="I4005" s="2" t="n">
        <v>1</v>
      </c>
      <c r="J4005" s="2" t="inlineStr">
        <is>
          <t>Top5_Net_Buyers</t>
        </is>
      </c>
      <c r="K4005" s="2" t="inlineStr">
        <is>
          <t>Opal Securities Investment (PVT)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SEF</t>
        </is>
      </c>
      <c r="C4006" s="2" t="n">
        <v>7</v>
      </c>
      <c r="D4006" s="2" t="n">
        <v>2000</v>
      </c>
      <c r="E4006" s="2" t="n">
        <v>0</v>
      </c>
      <c r="F4006" s="2" t="n">
        <v>2000</v>
      </c>
      <c r="G4006" s="2" t="n">
        <v>9.890000000000001</v>
      </c>
      <c r="H4006" s="2" t="n">
        <v>0.001978</v>
      </c>
      <c r="I4006" s="2" t="n">
        <v>2</v>
      </c>
      <c r="J4006" s="2" t="inlineStr">
        <is>
          <t>Top5_Net_Buyers</t>
        </is>
      </c>
      <c r="K4006" s="2" t="inlineStr">
        <is>
          <t>J.F.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SEF</t>
        </is>
      </c>
      <c r="C4007" s="2" t="n">
        <v>22</v>
      </c>
      <c r="D4007" s="2" t="n">
        <v>2350</v>
      </c>
      <c r="E4007" s="2" t="n">
        <v>600</v>
      </c>
      <c r="F4007" s="2" t="n">
        <v>1750</v>
      </c>
      <c r="G4007" s="2" t="n">
        <v>9.677192982456141</v>
      </c>
      <c r="H4007" s="2" t="n">
        <v>0.00229065</v>
      </c>
      <c r="I4007" s="2" t="n">
        <v>3</v>
      </c>
      <c r="J4007" s="2" t="inlineStr">
        <is>
          <t>Top5_Net_Buyers</t>
        </is>
      </c>
      <c r="K4007" s="2" t="inlineStr">
        <is>
          <t>Siprabi Securities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SFCL</t>
        </is>
      </c>
      <c r="C4008" s="2" t="n">
        <v>6</v>
      </c>
      <c r="D4008" s="2" t="n">
        <v>8862</v>
      </c>
      <c r="E4008" s="2" t="n">
        <v>1915</v>
      </c>
      <c r="F4008" s="2" t="n">
        <v>6947</v>
      </c>
      <c r="G4008" s="2" t="n">
        <v>386.3829807821429</v>
      </c>
      <c r="H4008" s="2" t="n">
        <v>0.34458486</v>
      </c>
      <c r="I4008" s="2" t="n">
        <v>6</v>
      </c>
      <c r="J4008" s="2" t="inlineStr">
        <is>
          <t>Top5_Net_Buyers</t>
        </is>
      </c>
      <c r="K4008" s="2" t="inlineStr">
        <is>
          <t>Agrawal Securities (PVT)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SFCL</t>
        </is>
      </c>
      <c r="C4009" s="2" t="n">
        <v>45</v>
      </c>
      <c r="D4009" s="2" t="n">
        <v>8288</v>
      </c>
      <c r="E4009" s="2" t="n">
        <v>1895</v>
      </c>
      <c r="F4009" s="2" t="n">
        <v>6393</v>
      </c>
      <c r="G4009" s="2" t="n">
        <v>387.5238044328258</v>
      </c>
      <c r="H4009" s="2" t="n">
        <v>0.32168266</v>
      </c>
      <c r="I4009" s="2" t="n">
        <v>7</v>
      </c>
      <c r="J4009" s="2" t="inlineStr">
        <is>
          <t>Top5_Net_Buyers</t>
        </is>
      </c>
      <c r="K4009" s="2" t="inlineStr">
        <is>
          <t>Imperial Securities Company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SFCL</t>
        </is>
      </c>
      <c r="C4010" s="2" t="n">
        <v>26</v>
      </c>
      <c r="D4010" s="2" t="n">
        <v>5451</v>
      </c>
      <c r="E4010" s="2" t="n">
        <v>500</v>
      </c>
      <c r="F4010" s="2" t="n">
        <v>4951</v>
      </c>
      <c r="G4010" s="2" t="n">
        <v>382.7240969169372</v>
      </c>
      <c r="H4010" s="2" t="n">
        <v>0.20872296</v>
      </c>
      <c r="I4010" s="2" t="n">
        <v>4</v>
      </c>
      <c r="J4010" s="2" t="inlineStr">
        <is>
          <t>Top5_Net_Buyers</t>
        </is>
      </c>
      <c r="K4010" s="2" t="inlineStr">
        <is>
          <t>Asian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SFCL</t>
        </is>
      </c>
      <c r="C4011" s="2" t="n">
        <v>34</v>
      </c>
      <c r="D4011" s="2" t="n">
        <v>4756</v>
      </c>
      <c r="E4011" s="2" t="n">
        <v>2089</v>
      </c>
      <c r="F4011" s="2" t="n">
        <v>2667</v>
      </c>
      <c r="G4011" s="2" t="n">
        <v>385.218452190265</v>
      </c>
      <c r="H4011" s="2" t="n">
        <v>0.18338874</v>
      </c>
      <c r="I4011" s="2" t="n">
        <v>5</v>
      </c>
      <c r="J4011" s="2" t="inlineStr">
        <is>
          <t>Top5_Net_Buyers</t>
        </is>
      </c>
      <c r="K4011" s="2" t="inlineStr">
        <is>
          <t>Vision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SFCL</t>
        </is>
      </c>
      <c r="C4012" s="2" t="n">
        <v>10</v>
      </c>
      <c r="D4012" s="2" t="n">
        <v>1950</v>
      </c>
      <c r="E4012" s="2" t="n">
        <v>0</v>
      </c>
      <c r="F4012" s="2" t="n">
        <v>1950</v>
      </c>
      <c r="G4012" s="2" t="n">
        <v>389.9846153846154</v>
      </c>
      <c r="H4012" s="2" t="n">
        <v>0.07570750000000001</v>
      </c>
      <c r="I4012" s="2" t="n">
        <v>3</v>
      </c>
      <c r="J4012" s="2" t="inlineStr">
        <is>
          <t>Top5_Net_Buyers</t>
        </is>
      </c>
      <c r="K4012" s="2" t="inlineStr">
        <is>
          <t>Pragyan Securities (PVT)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SFEF</t>
        </is>
      </c>
      <c r="C4013" s="2" t="n">
        <v>57</v>
      </c>
      <c r="D4013" s="2" t="n">
        <v>60100</v>
      </c>
      <c r="E4013" s="2" t="n">
        <v>0</v>
      </c>
      <c r="F4013" s="2" t="n">
        <v>60100</v>
      </c>
      <c r="G4013" s="2" t="n">
        <v>9.904875000000001</v>
      </c>
      <c r="H4013" s="2" t="n">
        <v>0.0602763</v>
      </c>
      <c r="I4013" s="2" t="n">
        <v>2</v>
      </c>
      <c r="J4013" s="2" t="inlineStr">
        <is>
          <t>Top5_Net_Buyers</t>
        </is>
      </c>
      <c r="K4013" s="2" t="inlineStr">
        <is>
          <t>Aryatara Investment &amp;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SFEF</t>
        </is>
      </c>
      <c r="C4014" s="2" t="n">
        <v>45</v>
      </c>
      <c r="D4014" s="2" t="n">
        <v>10100</v>
      </c>
      <c r="E4014" s="2" t="n">
        <v>200</v>
      </c>
      <c r="F4014" s="2" t="n">
        <v>9900</v>
      </c>
      <c r="G4014" s="2" t="n">
        <v>9.76</v>
      </c>
      <c r="H4014" s="2" t="n">
        <v>0.0100358</v>
      </c>
      <c r="I4014" s="2" t="n">
        <v>2</v>
      </c>
      <c r="J4014" s="2" t="inlineStr">
        <is>
          <t>Top5_Net_Buyers</t>
        </is>
      </c>
      <c r="K4014" s="2" t="inlineStr">
        <is>
          <t>Imperial Securities Company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SFEF</t>
        </is>
      </c>
      <c r="C4015" s="2" t="n">
        <v>36</v>
      </c>
      <c r="D4015" s="2" t="n">
        <v>9000</v>
      </c>
      <c r="E4015" s="2" t="n">
        <v>0</v>
      </c>
      <c r="F4015" s="2" t="n">
        <v>9000</v>
      </c>
      <c r="G4015" s="2" t="n">
        <v>9.815444444444445</v>
      </c>
      <c r="H4015" s="2" t="n">
        <v>0.0088339</v>
      </c>
      <c r="I4015" s="2" t="n">
        <v>1</v>
      </c>
      <c r="J4015" s="2" t="inlineStr">
        <is>
          <t>Top5_Net_Buyers</t>
        </is>
      </c>
      <c r="K4015" s="2" t="inlineStr">
        <is>
          <t>Secured Securities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SFEF</t>
        </is>
      </c>
      <c r="C4016" s="2" t="n">
        <v>29</v>
      </c>
      <c r="D4016" s="2" t="n">
        <v>3200</v>
      </c>
      <c r="E4016" s="2" t="n">
        <v>0</v>
      </c>
      <c r="F4016" s="2" t="n">
        <v>3200</v>
      </c>
      <c r="G4016" s="2" t="n">
        <v>9.826666666666668</v>
      </c>
      <c r="H4016" s="2" t="n">
        <v>0.0031408</v>
      </c>
      <c r="I4016" s="2" t="n">
        <v>3</v>
      </c>
      <c r="J4016" s="2" t="inlineStr">
        <is>
          <t>Top5_Net_Buyers</t>
        </is>
      </c>
      <c r="K4016" s="2" t="inlineStr">
        <is>
          <t>Trisul Securities &amp; Investment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SFEF</t>
        </is>
      </c>
      <c r="C4017" s="2" t="n">
        <v>51</v>
      </c>
      <c r="D4017" s="2" t="n">
        <v>2200</v>
      </c>
      <c r="E4017" s="2" t="n">
        <v>0</v>
      </c>
      <c r="F4017" s="2" t="n">
        <v>2200</v>
      </c>
      <c r="G4017" s="2" t="n">
        <v>9.781363636363636</v>
      </c>
      <c r="H4017" s="2" t="n">
        <v>0.0021519</v>
      </c>
      <c r="I4017" s="2" t="n">
        <v>1</v>
      </c>
      <c r="J4017" s="2" t="inlineStr">
        <is>
          <t>Top5_Net_Buyers</t>
        </is>
      </c>
      <c r="K4017" s="2" t="inlineStr">
        <is>
          <t>Oxford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SFMF</t>
        </is>
      </c>
      <c r="C4018" s="2" t="n">
        <v>50</v>
      </c>
      <c r="D4018" s="2" t="n">
        <v>12000</v>
      </c>
      <c r="E4018" s="2" t="n">
        <v>0</v>
      </c>
      <c r="F4018" s="2" t="n">
        <v>12000</v>
      </c>
      <c r="G4018" s="2" t="n">
        <v>10.19741</v>
      </c>
      <c r="H4018" s="2" t="n">
        <v>0.012236892</v>
      </c>
      <c r="I4018" s="2" t="n">
        <v>1</v>
      </c>
      <c r="J4018" s="2" t="inlineStr">
        <is>
          <t>Top5_Net_Buyers</t>
        </is>
      </c>
      <c r="K4018" s="2" t="inlineStr">
        <is>
          <t>Crystal Kanchanjanga Securities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SFMF</t>
        </is>
      </c>
      <c r="C4019" s="2" t="n">
        <v>55</v>
      </c>
      <c r="D4019" s="2" t="n">
        <v>10000</v>
      </c>
      <c r="E4019" s="2" t="n">
        <v>1000</v>
      </c>
      <c r="F4019" s="2" t="n">
        <v>9000</v>
      </c>
      <c r="G4019" s="2" t="n">
        <v>10.02</v>
      </c>
      <c r="H4019" s="2" t="n">
        <v>0.01002</v>
      </c>
      <c r="I4019" s="2" t="n">
        <v>2</v>
      </c>
      <c r="J4019" s="2" t="inlineStr">
        <is>
          <t>Top5_Net_Buyers</t>
        </is>
      </c>
      <c r="K4019" s="2" t="inlineStr">
        <is>
          <t>Bhrikuti Stock Broking Co.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SFMF</t>
        </is>
      </c>
      <c r="C4020" s="2" t="n">
        <v>51</v>
      </c>
      <c r="D4020" s="2" t="n">
        <v>3470</v>
      </c>
      <c r="E4020" s="2" t="n">
        <v>0</v>
      </c>
      <c r="F4020" s="2" t="n">
        <v>3470</v>
      </c>
      <c r="G4020" s="2" t="n">
        <v>10.19683900226758</v>
      </c>
      <c r="H4020" s="2" t="n">
        <v>0.00353857</v>
      </c>
      <c r="I4020" s="2" t="n">
        <v>3</v>
      </c>
      <c r="J4020" s="2" t="inlineStr">
        <is>
          <t>Top5_Net_Buyers</t>
        </is>
      </c>
      <c r="K4020" s="2" t="inlineStr">
        <is>
          <t>Oxford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SFMF</t>
        </is>
      </c>
      <c r="C4021" s="2" t="n">
        <v>4</v>
      </c>
      <c r="D4021" s="2" t="n">
        <v>1964</v>
      </c>
      <c r="E4021" s="2" t="n">
        <v>0</v>
      </c>
      <c r="F4021" s="2" t="n">
        <v>1964</v>
      </c>
      <c r="G4021" s="2" t="n">
        <v>10.18</v>
      </c>
      <c r="H4021" s="2" t="n">
        <v>0.001999352</v>
      </c>
      <c r="I4021" s="2" t="n">
        <v>1</v>
      </c>
      <c r="J4021" s="2" t="inlineStr">
        <is>
          <t>Top5_Net_Buyers</t>
        </is>
      </c>
      <c r="K4021" s="2" t="inlineStr">
        <is>
          <t>Opal Securities Investment (PVT)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SFMF</t>
        </is>
      </c>
      <c r="C4022" s="2" t="n">
        <v>7</v>
      </c>
      <c r="D4022" s="2" t="n">
        <v>1000</v>
      </c>
      <c r="E4022" s="2" t="n">
        <v>0</v>
      </c>
      <c r="F4022" s="2" t="n">
        <v>1000</v>
      </c>
      <c r="G4022" s="2" t="n">
        <v>10.38</v>
      </c>
      <c r="H4022" s="2" t="n">
        <v>0.001038</v>
      </c>
      <c r="I4022" s="2" t="n">
        <v>1</v>
      </c>
      <c r="J4022" s="2" t="inlineStr">
        <is>
          <t>Top5_Net_Buyers</t>
        </is>
      </c>
      <c r="K4022" s="2" t="inlineStr">
        <is>
          <t>J.F. Securities (PVT)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SGHC</t>
        </is>
      </c>
      <c r="C4023" s="2" t="n">
        <v>62</v>
      </c>
      <c r="D4023" s="2" t="n">
        <v>24832</v>
      </c>
      <c r="E4023" s="2" t="n">
        <v>8821</v>
      </c>
      <c r="F4023" s="2" t="n">
        <v>16011</v>
      </c>
      <c r="G4023" s="2" t="n">
        <v>415.0257203368329</v>
      </c>
      <c r="H4023" s="2" t="n">
        <v>1.03678408</v>
      </c>
      <c r="I4023" s="2" t="n">
        <v>7</v>
      </c>
      <c r="J4023" s="2" t="inlineStr">
        <is>
          <t>Top5_Net_Buyers</t>
        </is>
      </c>
      <c r="K4023" s="2" t="inlineStr">
        <is>
          <t>Capital Max Securities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SGHC</t>
        </is>
      </c>
      <c r="C4024" s="2" t="n">
        <v>52</v>
      </c>
      <c r="D4024" s="2" t="n">
        <v>21785</v>
      </c>
      <c r="E4024" s="2" t="n">
        <v>7194</v>
      </c>
      <c r="F4024" s="2" t="n">
        <v>14591</v>
      </c>
      <c r="G4024" s="2" t="n">
        <v>415.7219182393235</v>
      </c>
      <c r="H4024" s="2" t="n">
        <v>0.90589927</v>
      </c>
      <c r="I4024" s="2" t="n">
        <v>6</v>
      </c>
      <c r="J4024" s="2" t="inlineStr">
        <is>
          <t>Top5_Net_Buyers</t>
        </is>
      </c>
      <c r="K4024" s="2" t="inlineStr">
        <is>
          <t>Sundhara Securities Limited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SGHC</t>
        </is>
      </c>
      <c r="C4025" s="2" t="n">
        <v>34</v>
      </c>
      <c r="D4025" s="2" t="n">
        <v>20437</v>
      </c>
      <c r="E4025" s="2" t="n">
        <v>6229</v>
      </c>
      <c r="F4025" s="2" t="n">
        <v>14208</v>
      </c>
      <c r="G4025" s="2" t="n">
        <v>416.2607895564691</v>
      </c>
      <c r="H4025" s="2" t="n">
        <v>0.86877775</v>
      </c>
      <c r="I4025" s="2" t="n">
        <v>5</v>
      </c>
      <c r="J4025" s="2" t="inlineStr">
        <is>
          <t>Top5_Net_Buyers</t>
        </is>
      </c>
      <c r="K4025" s="2" t="inlineStr">
        <is>
          <t>Vision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SGHC</t>
        </is>
      </c>
      <c r="C4026" s="2" t="n">
        <v>38</v>
      </c>
      <c r="D4026" s="2" t="n">
        <v>13939</v>
      </c>
      <c r="E4026" s="2" t="n">
        <v>1697</v>
      </c>
      <c r="F4026" s="2" t="n">
        <v>12242</v>
      </c>
      <c r="G4026" s="2" t="n">
        <v>416.5109950510522</v>
      </c>
      <c r="H4026" s="2" t="n">
        <v>0.5950774799999999</v>
      </c>
      <c r="I4026" s="2" t="n">
        <v>5</v>
      </c>
      <c r="J4026" s="2" t="inlineStr">
        <is>
          <t>Top5_Net_Buyers</t>
        </is>
      </c>
      <c r="K4026" s="2" t="inlineStr">
        <is>
          <t>Dipshikha Dhitopatra Karobar Co.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SGHC</t>
        </is>
      </c>
      <c r="C4027" s="2" t="n">
        <v>41</v>
      </c>
      <c r="D4027" s="2" t="n">
        <v>14792</v>
      </c>
      <c r="E4027" s="2" t="n">
        <v>4400</v>
      </c>
      <c r="F4027" s="2" t="n">
        <v>10392</v>
      </c>
      <c r="G4027" s="2" t="n">
        <v>414.4369652413304</v>
      </c>
      <c r="H4027" s="2" t="n">
        <v>0.61805462</v>
      </c>
      <c r="I4027" s="2" t="n">
        <v>6</v>
      </c>
      <c r="J4027" s="2" t="inlineStr">
        <is>
          <t>Top5_Net_Buyers</t>
        </is>
      </c>
      <c r="K4027" s="2" t="inlineStr">
        <is>
          <t>Linch Stock Market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SGIC</t>
        </is>
      </c>
      <c r="C4028" s="2" t="n">
        <v>49</v>
      </c>
      <c r="D4028" s="2" t="n">
        <v>11188</v>
      </c>
      <c r="E4028" s="2" t="n">
        <v>1325</v>
      </c>
      <c r="F4028" s="2" t="n">
        <v>9863</v>
      </c>
      <c r="G4028" s="2" t="n">
        <v>473.6756945446502</v>
      </c>
      <c r="H4028" s="2" t="n">
        <v>0.5260452200000001</v>
      </c>
      <c r="I4028" s="2" t="n">
        <v>6</v>
      </c>
      <c r="J4028" s="2" t="inlineStr">
        <is>
          <t>Top5_Net_Buyers</t>
        </is>
      </c>
      <c r="K4028" s="2" t="inlineStr">
        <is>
          <t>Online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SGIC</t>
        </is>
      </c>
      <c r="C4029" s="2" t="n">
        <v>88</v>
      </c>
      <c r="D4029" s="2" t="n">
        <v>8760</v>
      </c>
      <c r="E4029" s="2" t="n">
        <v>0</v>
      </c>
      <c r="F4029" s="2" t="n">
        <v>8760</v>
      </c>
      <c r="G4029" s="2" t="n">
        <v>485.5698742857143</v>
      </c>
      <c r="H4029" s="2" t="n">
        <v>0.42148728</v>
      </c>
      <c r="I4029" s="2" t="n">
        <v>2</v>
      </c>
      <c r="J4029" s="2" t="inlineStr">
        <is>
          <t>Top5_Net_Buyers</t>
        </is>
      </c>
      <c r="K4029" s="2" t="inlineStr">
        <is>
          <t>Blue Chip Securities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SGIC</t>
        </is>
      </c>
      <c r="C4030" s="2" t="n">
        <v>57</v>
      </c>
      <c r="D4030" s="2" t="n">
        <v>8668</v>
      </c>
      <c r="E4030" s="2" t="n">
        <v>2161</v>
      </c>
      <c r="F4030" s="2" t="n">
        <v>6507</v>
      </c>
      <c r="G4030" s="2" t="n">
        <v>476.7675847073559</v>
      </c>
      <c r="H4030" s="2" t="n">
        <v>0.41745494</v>
      </c>
      <c r="I4030" s="2" t="n">
        <v>7</v>
      </c>
      <c r="J4030" s="2" t="inlineStr">
        <is>
          <t>Top5_Net_Buyers</t>
        </is>
      </c>
      <c r="K4030" s="2" t="inlineStr">
        <is>
          <t>Aryatara Investment &amp;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SGIC</t>
        </is>
      </c>
      <c r="C4031" s="2" t="n">
        <v>42</v>
      </c>
      <c r="D4031" s="2" t="n">
        <v>12731</v>
      </c>
      <c r="E4031" s="2" t="n">
        <v>6469</v>
      </c>
      <c r="F4031" s="2" t="n">
        <v>6262</v>
      </c>
      <c r="G4031" s="2" t="n">
        <v>476.5201172920383</v>
      </c>
      <c r="H4031" s="2" t="n">
        <v>0.60799482</v>
      </c>
      <c r="I4031" s="2" t="n">
        <v>4</v>
      </c>
      <c r="J4031" s="2" t="inlineStr">
        <is>
          <t>Top5_Net_Buyers</t>
        </is>
      </c>
      <c r="K4031" s="2" t="inlineStr">
        <is>
          <t>Sani Securities Company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SGIC</t>
        </is>
      </c>
      <c r="C4032" s="2" t="n">
        <v>17</v>
      </c>
      <c r="D4032" s="2" t="n">
        <v>6940</v>
      </c>
      <c r="E4032" s="2" t="n">
        <v>694</v>
      </c>
      <c r="F4032" s="2" t="n">
        <v>6246</v>
      </c>
      <c r="G4032" s="2" t="n">
        <v>474.7468993168994</v>
      </c>
      <c r="H4032" s="2" t="n">
        <v>0.3279288</v>
      </c>
      <c r="I4032" s="2" t="n">
        <v>6</v>
      </c>
      <c r="J4032" s="2" t="inlineStr">
        <is>
          <t>Top5_Net_Buyers</t>
        </is>
      </c>
      <c r="K4032" s="2" t="inlineStr">
        <is>
          <t>ABC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SHEL</t>
        </is>
      </c>
      <c r="C4033" s="2" t="n">
        <v>57</v>
      </c>
      <c r="D4033" s="2" t="n">
        <v>243031</v>
      </c>
      <c r="E4033" s="2" t="n">
        <v>123345</v>
      </c>
      <c r="F4033" s="2" t="n">
        <v>119686</v>
      </c>
      <c r="G4033" s="2" t="n">
        <v>309.3238034970638</v>
      </c>
      <c r="H4033" s="2" t="n">
        <v>7.77551577</v>
      </c>
      <c r="I4033" s="2" t="n">
        <v>5</v>
      </c>
      <c r="J4033" s="2" t="inlineStr">
        <is>
          <t>Top5_Net_Buyers</t>
        </is>
      </c>
      <c r="K4033" s="2" t="inlineStr">
        <is>
          <t>Aryatara Investment &amp;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SHEL</t>
        </is>
      </c>
      <c r="C4034" s="2" t="n">
        <v>55</v>
      </c>
      <c r="D4034" s="2" t="n">
        <v>180827</v>
      </c>
      <c r="E4034" s="2" t="n">
        <v>64229</v>
      </c>
      <c r="F4034" s="2" t="n">
        <v>116598</v>
      </c>
      <c r="G4034" s="2" t="n">
        <v>309.2365172911857</v>
      </c>
      <c r="H4034" s="2" t="n">
        <v>5.67166725</v>
      </c>
      <c r="I4034" s="2" t="n">
        <v>4</v>
      </c>
      <c r="J4034" s="2" t="inlineStr">
        <is>
          <t>Top5_Net_Buyers</t>
        </is>
      </c>
      <c r="K4034" s="2" t="inlineStr">
        <is>
          <t>Bhrikuti Stock Broking Co.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SHEL</t>
        </is>
      </c>
      <c r="C4035" s="2" t="n">
        <v>58</v>
      </c>
      <c r="D4035" s="2" t="n">
        <v>283454</v>
      </c>
      <c r="E4035" s="2" t="n">
        <v>183926</v>
      </c>
      <c r="F4035" s="2" t="n">
        <v>99528</v>
      </c>
      <c r="G4035" s="2" t="n">
        <v>309.0073912014124</v>
      </c>
      <c r="H4035" s="2" t="n">
        <v>9.03254145</v>
      </c>
      <c r="I4035" s="2" t="n">
        <v>5</v>
      </c>
      <c r="J4035" s="2" t="inlineStr">
        <is>
          <t>Top5_Net_Buyers</t>
        </is>
      </c>
      <c r="K4035" s="2" t="inlineStr">
        <is>
          <t>Naasa Securities Co.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SHEL</t>
        </is>
      </c>
      <c r="C4036" s="2" t="n">
        <v>1</v>
      </c>
      <c r="D4036" s="2" t="n">
        <v>165310</v>
      </c>
      <c r="E4036" s="2" t="n">
        <v>84006</v>
      </c>
      <c r="F4036" s="2" t="n">
        <v>81304</v>
      </c>
      <c r="G4036" s="2" t="n">
        <v>307.944216464937</v>
      </c>
      <c r="H4036" s="2" t="n">
        <v>5.11127025</v>
      </c>
      <c r="I4036" s="2" t="n">
        <v>5</v>
      </c>
      <c r="J4036" s="2" t="inlineStr">
        <is>
          <t>Top5_Net_Buyers</t>
        </is>
      </c>
      <c r="K4036" s="2" t="inlineStr">
        <is>
          <t>Kumari Securities Private Limited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SHEL</t>
        </is>
      </c>
      <c r="C4037" s="2" t="n">
        <v>75</v>
      </c>
      <c r="D4037" s="2" t="n">
        <v>82317</v>
      </c>
      <c r="E4037" s="2" t="n">
        <v>1465</v>
      </c>
      <c r="F4037" s="2" t="n">
        <v>80852</v>
      </c>
      <c r="G4037" s="2" t="n">
        <v>329.5514555635853</v>
      </c>
      <c r="H4037" s="2" t="n">
        <v>2.67385921</v>
      </c>
      <c r="I4037" s="2" t="n">
        <v>3</v>
      </c>
      <c r="J4037" s="2" t="inlineStr">
        <is>
          <t>Top5_Net_Buyers</t>
        </is>
      </c>
      <c r="K4037" s="2" t="inlineStr">
        <is>
          <t>Mega Stock Markets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SHINE</t>
        </is>
      </c>
      <c r="C4038" s="2" t="n">
        <v>66</v>
      </c>
      <c r="D4038" s="2" t="n">
        <v>62287</v>
      </c>
      <c r="E4038" s="2" t="n">
        <v>515</v>
      </c>
      <c r="F4038" s="2" t="n">
        <v>61772</v>
      </c>
      <c r="G4038" s="2" t="n">
        <v>403.1103582797421</v>
      </c>
      <c r="H4038" s="2" t="n">
        <v>2.52850554</v>
      </c>
      <c r="I4038" s="2" t="n">
        <v>5</v>
      </c>
      <c r="J4038" s="2" t="inlineStr">
        <is>
          <t>Top5_Net_Buyers</t>
        </is>
      </c>
      <c r="K4038" s="2" t="inlineStr">
        <is>
          <t>Miyo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SHINE</t>
        </is>
      </c>
      <c r="C4039" s="2" t="n">
        <v>55</v>
      </c>
      <c r="D4039" s="2" t="n">
        <v>46345</v>
      </c>
      <c r="E4039" s="2" t="n">
        <v>812</v>
      </c>
      <c r="F4039" s="2" t="n">
        <v>45533</v>
      </c>
      <c r="G4039" s="2" t="n">
        <v>401.3923365084849</v>
      </c>
      <c r="H4039" s="2" t="n">
        <v>1.8599313</v>
      </c>
      <c r="I4039" s="2" t="n">
        <v>5</v>
      </c>
      <c r="J4039" s="2" t="inlineStr">
        <is>
          <t>Top5_Net_Buyers</t>
        </is>
      </c>
      <c r="K4039" s="2" t="inlineStr">
        <is>
          <t>Bhrikuti Stock Broking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SHINE</t>
        </is>
      </c>
      <c r="C4040" s="2" t="n">
        <v>100</v>
      </c>
      <c r="D4040" s="2" t="n">
        <v>29946</v>
      </c>
      <c r="E4040" s="2" t="n">
        <v>0</v>
      </c>
      <c r="F4040" s="2" t="n">
        <v>29946</v>
      </c>
      <c r="G4040" s="2" t="n">
        <v>405.1532124190733</v>
      </c>
      <c r="H4040" s="2" t="n">
        <v>1.2155024</v>
      </c>
      <c r="I4040" s="2" t="n">
        <v>3</v>
      </c>
      <c r="J4040" s="2" t="inlineStr">
        <is>
          <t>Top5_Net_Buyers</t>
        </is>
      </c>
      <c r="K4040" s="2" t="inlineStr">
        <is>
          <t>Sunrise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SHINE</t>
        </is>
      </c>
      <c r="C4041" s="2" t="n">
        <v>75</v>
      </c>
      <c r="D4041" s="2" t="n">
        <v>13800</v>
      </c>
      <c r="E4041" s="2" t="n">
        <v>813</v>
      </c>
      <c r="F4041" s="2" t="n">
        <v>12987</v>
      </c>
      <c r="G4041" s="2" t="n">
        <v>400.2782948717949</v>
      </c>
      <c r="H4041" s="2" t="n">
        <v>0.5528218</v>
      </c>
      <c r="I4041" s="2" t="n">
        <v>2</v>
      </c>
      <c r="J4041" s="2" t="inlineStr">
        <is>
          <t>Top5_Net_Buyers</t>
        </is>
      </c>
      <c r="K4041" s="2" t="inlineStr">
        <is>
          <t>Mega Stock Markets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SHINE</t>
        </is>
      </c>
      <c r="C4042" s="2" t="n">
        <v>33</v>
      </c>
      <c r="D4042" s="2" t="n">
        <v>15582</v>
      </c>
      <c r="E4042" s="2" t="n">
        <v>4824</v>
      </c>
      <c r="F4042" s="2" t="n">
        <v>10758</v>
      </c>
      <c r="G4042" s="2" t="n">
        <v>401.4954604409857</v>
      </c>
      <c r="H4042" s="2" t="n">
        <v>0.6231196000000001</v>
      </c>
      <c r="I4042" s="2" t="n">
        <v>2</v>
      </c>
      <c r="J4042" s="2" t="inlineStr">
        <is>
          <t>Top5_Net_Buyers</t>
        </is>
      </c>
      <c r="K4042" s="2" t="inlineStr">
        <is>
          <t>Dakshinkali Investment &amp;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SHINED</t>
        </is>
      </c>
      <c r="C4043" s="2" t="n">
        <v>42</v>
      </c>
      <c r="D4043" s="2" t="n">
        <v>1130</v>
      </c>
      <c r="E4043" s="2" t="n">
        <v>25</v>
      </c>
      <c r="F4043" s="2" t="n">
        <v>1105</v>
      </c>
      <c r="G4043" s="2" t="n">
        <v>1143.87556561086</v>
      </c>
      <c r="H4043" s="2" t="n">
        <v>0.1294605</v>
      </c>
      <c r="I4043" s="2" t="n">
        <v>2</v>
      </c>
      <c r="J4043" s="2" t="inlineStr">
        <is>
          <t>Top5_Net_Buyers</t>
        </is>
      </c>
      <c r="K4043" s="2" t="inlineStr">
        <is>
          <t>Sani Securities Company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SHINED</t>
        </is>
      </c>
      <c r="C4044" s="2" t="n">
        <v>100</v>
      </c>
      <c r="D4044" s="2" t="n">
        <v>940</v>
      </c>
      <c r="E4044" s="2" t="n">
        <v>271</v>
      </c>
      <c r="F4044" s="2" t="n">
        <v>669</v>
      </c>
      <c r="G4044" s="2" t="n">
        <v>1137.634725725095</v>
      </c>
      <c r="H4044" s="2" t="n">
        <v>0.10682525</v>
      </c>
      <c r="I4044" s="2" t="n">
        <v>4</v>
      </c>
      <c r="J4044" s="2" t="inlineStr">
        <is>
          <t>Top5_Net_Buyers</t>
        </is>
      </c>
      <c r="K4044" s="2" t="inlineStr">
        <is>
          <t>Sunrise Securities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SHINED</t>
        </is>
      </c>
      <c r="C4045" s="2" t="n">
        <v>14</v>
      </c>
      <c r="D4045" s="2" t="n">
        <v>0</v>
      </c>
      <c r="E4045" s="2" t="n">
        <v>20</v>
      </c>
      <c r="F4045" s="2" t="n">
        <v>-20</v>
      </c>
      <c r="G4045" s="2" t="n">
        <v/>
      </c>
      <c r="H4045" s="2" t="n">
        <v>0</v>
      </c>
      <c r="I4045" s="2" t="n">
        <v>0</v>
      </c>
      <c r="J4045" s="2" t="inlineStr">
        <is>
          <t>Top5_Net_Buyers</t>
        </is>
      </c>
      <c r="K4045" s="2" t="inlineStr">
        <is>
          <t>Nepal Stock House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SHINED</t>
        </is>
      </c>
      <c r="C4046" s="2" t="n">
        <v>38</v>
      </c>
      <c r="D4046" s="2" t="n">
        <v>0</v>
      </c>
      <c r="E4046" s="2" t="n">
        <v>25</v>
      </c>
      <c r="F4046" s="2" t="n">
        <v>-25</v>
      </c>
      <c r="G4046" s="2" t="n">
        <v/>
      </c>
      <c r="H4046" s="2" t="n">
        <v>0</v>
      </c>
      <c r="I4046" s="2" t="n">
        <v>0</v>
      </c>
      <c r="J4046" s="2" t="inlineStr">
        <is>
          <t>Top5_Net_Buyers</t>
        </is>
      </c>
      <c r="K4046" s="2" t="inlineStr">
        <is>
          <t>Dipshikha Dhitopatra Karobar Co.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SHINED</t>
        </is>
      </c>
      <c r="C4047" s="2" t="n">
        <v>47</v>
      </c>
      <c r="D4047" s="2" t="n">
        <v>0</v>
      </c>
      <c r="E4047" s="2" t="n">
        <v>25</v>
      </c>
      <c r="F4047" s="2" t="n">
        <v>-25</v>
      </c>
      <c r="G4047" s="2" t="n">
        <v/>
      </c>
      <c r="H4047" s="2" t="n">
        <v>0</v>
      </c>
      <c r="I4047" s="2" t="n">
        <v>0</v>
      </c>
      <c r="J4047" s="2" t="inlineStr">
        <is>
          <t>Top5_Net_Buyers</t>
        </is>
      </c>
      <c r="K4047" s="2" t="inlineStr">
        <is>
          <t>Neev Securities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SHIVM</t>
        </is>
      </c>
      <c r="C4048" s="2" t="n">
        <v>33</v>
      </c>
      <c r="D4048" s="2" t="n">
        <v>158367</v>
      </c>
      <c r="E4048" s="2" t="n">
        <v>2055</v>
      </c>
      <c r="F4048" s="2" t="n">
        <v>156312</v>
      </c>
      <c r="G4048" s="2" t="n">
        <v>613.8949903797936</v>
      </c>
      <c r="H4048" s="2" t="n">
        <v>9.812780699999999</v>
      </c>
      <c r="I4048" s="2" t="n">
        <v>7</v>
      </c>
      <c r="J4048" s="2" t="inlineStr">
        <is>
          <t>Top5_Net_Buyers</t>
        </is>
      </c>
      <c r="K4048" s="2" t="inlineStr">
        <is>
          <t>Dakshinkali Investment &amp;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SHIVM</t>
        </is>
      </c>
      <c r="C4049" s="2" t="n">
        <v>66</v>
      </c>
      <c r="D4049" s="2" t="n">
        <v>66240</v>
      </c>
      <c r="E4049" s="2" t="n">
        <v>10518</v>
      </c>
      <c r="F4049" s="2" t="n">
        <v>55722</v>
      </c>
      <c r="G4049" s="2" t="n">
        <v>614.6334563834282</v>
      </c>
      <c r="H4049" s="2" t="n">
        <v>4.06005634</v>
      </c>
      <c r="I4049" s="2" t="n">
        <v>4</v>
      </c>
      <c r="J4049" s="2" t="inlineStr">
        <is>
          <t>Top5_Net_Buyers</t>
        </is>
      </c>
      <c r="K4049" s="2" t="inlineStr">
        <is>
          <t>Miyo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SHIVM</t>
        </is>
      </c>
      <c r="C4050" s="2" t="n">
        <v>55</v>
      </c>
      <c r="D4050" s="2" t="n">
        <v>33581</v>
      </c>
      <c r="E4050" s="2" t="n">
        <v>1866</v>
      </c>
      <c r="F4050" s="2" t="n">
        <v>31715</v>
      </c>
      <c r="G4050" s="2" t="n">
        <v>617.7967592241131</v>
      </c>
      <c r="H4050" s="2" t="n">
        <v>2.06993495</v>
      </c>
      <c r="I4050" s="2" t="n">
        <v>3</v>
      </c>
      <c r="J4050" s="2" t="inlineStr">
        <is>
          <t>Top5_Net_Buyers</t>
        </is>
      </c>
      <c r="K4050" s="2" t="inlineStr">
        <is>
          <t>Bhrikuti Stock Broking Co.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SHIVM</t>
        </is>
      </c>
      <c r="C4051" s="2" t="n">
        <v>44</v>
      </c>
      <c r="D4051" s="2" t="n">
        <v>61932</v>
      </c>
      <c r="E4051" s="2" t="n">
        <v>35479</v>
      </c>
      <c r="F4051" s="2" t="n">
        <v>26453</v>
      </c>
      <c r="G4051" s="2" t="n">
        <v>614.6204591922799</v>
      </c>
      <c r="H4051" s="2" t="n">
        <v>3.80347847</v>
      </c>
      <c r="I4051" s="2" t="n">
        <v>6</v>
      </c>
      <c r="J4051" s="2" t="inlineStr">
        <is>
          <t>Top5_Net_Buyers</t>
        </is>
      </c>
      <c r="K4051" s="2" t="inlineStr">
        <is>
          <t>Dynamic Money Managers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SHIVM</t>
        </is>
      </c>
      <c r="C4052" s="2" t="n">
        <v>75</v>
      </c>
      <c r="D4052" s="2" t="n">
        <v>16660</v>
      </c>
      <c r="E4052" s="2" t="n">
        <v>0</v>
      </c>
      <c r="F4052" s="2" t="n">
        <v>16660</v>
      </c>
      <c r="G4052" s="2" t="n">
        <v>614.9689940828403</v>
      </c>
      <c r="H4052" s="2" t="n">
        <v>1.0256032</v>
      </c>
      <c r="I4052" s="2" t="n">
        <v>4</v>
      </c>
      <c r="J4052" s="2" t="inlineStr">
        <is>
          <t>Top5_Net_Buyers</t>
        </is>
      </c>
      <c r="K4052" s="2" t="inlineStr">
        <is>
          <t>Mega Stock Markets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SHL</t>
        </is>
      </c>
      <c r="C4053" s="2" t="n">
        <v>20</v>
      </c>
      <c r="D4053" s="2" t="n">
        <v>22251</v>
      </c>
      <c r="E4053" s="2" t="n">
        <v>0</v>
      </c>
      <c r="F4053" s="2" t="n">
        <v>22251</v>
      </c>
      <c r="G4053" s="2" t="n">
        <v>495.8697858436653</v>
      </c>
      <c r="H4053" s="2" t="n">
        <v>1.10640692</v>
      </c>
      <c r="I4053" s="2" t="n">
        <v>7</v>
      </c>
      <c r="J4053" s="2" t="inlineStr">
        <is>
          <t>Top5_Net_Buyers</t>
        </is>
      </c>
      <c r="K4053" s="2" t="inlineStr">
        <is>
          <t>Sipla Securities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SHL</t>
        </is>
      </c>
      <c r="C4054" s="2" t="n">
        <v>4</v>
      </c>
      <c r="D4054" s="2" t="n">
        <v>19555</v>
      </c>
      <c r="E4054" s="2" t="n">
        <v>322</v>
      </c>
      <c r="F4054" s="2" t="n">
        <v>19233</v>
      </c>
      <c r="G4054" s="2" t="n">
        <v>494.79946376267</v>
      </c>
      <c r="H4054" s="2" t="n">
        <v>0.9662271499999999</v>
      </c>
      <c r="I4054" s="2" t="n">
        <v>6</v>
      </c>
      <c r="J4054" s="2" t="inlineStr">
        <is>
          <t>Top5_Net_Buyers</t>
        </is>
      </c>
      <c r="K4054" s="2" t="inlineStr">
        <is>
          <t>Opal Securities Investment (PVT)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SHL</t>
        </is>
      </c>
      <c r="C4055" s="2" t="n">
        <v>100</v>
      </c>
      <c r="D4055" s="2" t="n">
        <v>6950</v>
      </c>
      <c r="E4055" s="2" t="n">
        <v>650</v>
      </c>
      <c r="F4055" s="2" t="n">
        <v>6300</v>
      </c>
      <c r="G4055" s="2" t="n">
        <v>493.527834625323</v>
      </c>
      <c r="H4055" s="2" t="n">
        <v>0.34178318</v>
      </c>
      <c r="I4055" s="2" t="n">
        <v>3</v>
      </c>
      <c r="J4055" s="2" t="inlineStr">
        <is>
          <t>Top5_Net_Buyers</t>
        </is>
      </c>
      <c r="K4055" s="2" t="inlineStr">
        <is>
          <t>Sunrise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SHL</t>
        </is>
      </c>
      <c r="C4056" s="2" t="n">
        <v>55</v>
      </c>
      <c r="D4056" s="2" t="n">
        <v>6057</v>
      </c>
      <c r="E4056" s="2" t="n">
        <v>228</v>
      </c>
      <c r="F4056" s="2" t="n">
        <v>5829</v>
      </c>
      <c r="G4056" s="2" t="n">
        <v>492.1020358020358</v>
      </c>
      <c r="H4056" s="2" t="n">
        <v>0.2974627</v>
      </c>
      <c r="I4056" s="2" t="n">
        <v>4</v>
      </c>
      <c r="J4056" s="2" t="inlineStr">
        <is>
          <t>Top5_Net_Buyers</t>
        </is>
      </c>
      <c r="K4056" s="2" t="inlineStr">
        <is>
          <t>Bhrikuti Stock Broking Co.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SHL</t>
        </is>
      </c>
      <c r="C4057" s="2" t="n">
        <v>22</v>
      </c>
      <c r="D4057" s="2" t="n">
        <v>5724</v>
      </c>
      <c r="E4057" s="2" t="n">
        <v>117</v>
      </c>
      <c r="F4057" s="2" t="n">
        <v>5607</v>
      </c>
      <c r="G4057" s="2" t="n">
        <v>496.4984759931556</v>
      </c>
      <c r="H4057" s="2" t="n">
        <v>0.2835596</v>
      </c>
      <c r="I4057" s="2" t="n">
        <v>6</v>
      </c>
      <c r="J4057" s="2" t="inlineStr">
        <is>
          <t>Top5_Net_Buyers</t>
        </is>
      </c>
      <c r="K4057" s="2" t="inlineStr">
        <is>
          <t>Siprabi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SHLB</t>
        </is>
      </c>
      <c r="C4058" s="2" t="n">
        <v>42</v>
      </c>
      <c r="D4058" s="2" t="n">
        <v>1298</v>
      </c>
      <c r="E4058" s="2" t="n">
        <v>36</v>
      </c>
      <c r="F4058" s="2" t="n">
        <v>1262</v>
      </c>
      <c r="G4058" s="2" t="n">
        <v>1586.672</v>
      </c>
      <c r="H4058" s="2" t="n">
        <v>0.205824</v>
      </c>
      <c r="I4058" s="2" t="n">
        <v>4</v>
      </c>
      <c r="J4058" s="2" t="inlineStr">
        <is>
          <t>Top5_Net_Buyers</t>
        </is>
      </c>
      <c r="K4058" s="2" t="inlineStr">
        <is>
          <t>Sani Securities Company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SHLB</t>
        </is>
      </c>
      <c r="C4059" s="2" t="n">
        <v>88</v>
      </c>
      <c r="D4059" s="2" t="n">
        <v>300</v>
      </c>
      <c r="E4059" s="2" t="n">
        <v>0</v>
      </c>
      <c r="F4059" s="2" t="n">
        <v>300</v>
      </c>
      <c r="G4059" s="2" t="n">
        <v>1586</v>
      </c>
      <c r="H4059" s="2" t="n">
        <v>0.04758</v>
      </c>
      <c r="I4059" s="2" t="n">
        <v>1</v>
      </c>
      <c r="J4059" s="2" t="inlineStr">
        <is>
          <t>Top5_Net_Buyers</t>
        </is>
      </c>
      <c r="K4059" s="2" t="inlineStr">
        <is>
          <t>Blue Chip Securities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SHLB</t>
        </is>
      </c>
      <c r="C4060" s="2" t="n">
        <v>62</v>
      </c>
      <c r="D4060" s="2" t="n">
        <v>273</v>
      </c>
      <c r="E4060" s="2" t="n">
        <v>0</v>
      </c>
      <c r="F4060" s="2" t="n">
        <v>273</v>
      </c>
      <c r="G4060" s="2" t="n">
        <v>1605.669178082192</v>
      </c>
      <c r="H4060" s="2" t="n">
        <v>0.04381484</v>
      </c>
      <c r="I4060" s="2" t="n">
        <v>2</v>
      </c>
      <c r="J4060" s="2" t="inlineStr">
        <is>
          <t>Top5_Net_Buyers</t>
        </is>
      </c>
      <c r="K4060" s="2" t="inlineStr">
        <is>
          <t>Capital Max Securities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SHLB</t>
        </is>
      </c>
      <c r="C4061" s="2" t="n">
        <v>34</v>
      </c>
      <c r="D4061" s="2" t="n">
        <v>276</v>
      </c>
      <c r="E4061" s="2" t="n">
        <v>20</v>
      </c>
      <c r="F4061" s="2" t="n">
        <v>256</v>
      </c>
      <c r="G4061" s="2" t="n">
        <v>1588.225903614458</v>
      </c>
      <c r="H4061" s="2" t="n">
        <v>0.043579</v>
      </c>
      <c r="I4061" s="2" t="n">
        <v>4</v>
      </c>
      <c r="J4061" s="2" t="inlineStr">
        <is>
          <t>Top5_Net_Buyers</t>
        </is>
      </c>
      <c r="K4061" s="2" t="inlineStr">
        <is>
          <t>Vision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SHLB</t>
        </is>
      </c>
      <c r="C4062" s="2" t="n">
        <v>6</v>
      </c>
      <c r="D4062" s="2" t="n">
        <v>240</v>
      </c>
      <c r="E4062" s="2" t="n">
        <v>0</v>
      </c>
      <c r="F4062" s="2" t="n">
        <v>240</v>
      </c>
      <c r="G4062" s="2" t="n">
        <v>1587.916666666667</v>
      </c>
      <c r="H4062" s="2" t="n">
        <v>0.03811</v>
      </c>
      <c r="I4062" s="2" t="n">
        <v>2</v>
      </c>
      <c r="J4062" s="2" t="inlineStr">
        <is>
          <t>Top5_Net_Buyers</t>
        </is>
      </c>
      <c r="K4062" s="2" t="inlineStr">
        <is>
          <t>Agrawal Securities (PVT)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SHPC</t>
        </is>
      </c>
      <c r="C4063" s="2" t="n">
        <v>48</v>
      </c>
      <c r="D4063" s="2" t="n">
        <v>367138</v>
      </c>
      <c r="E4063" s="2" t="n">
        <v>73058</v>
      </c>
      <c r="F4063" s="2" t="n">
        <v>294080</v>
      </c>
      <c r="G4063" s="2" t="n">
        <v>538.7166319066931</v>
      </c>
      <c r="H4063" s="2" t="n">
        <v>19.90196878</v>
      </c>
      <c r="I4063" s="2" t="n">
        <v>6</v>
      </c>
      <c r="J4063" s="2" t="inlineStr">
        <is>
          <t>Top5_Net_Buyers</t>
        </is>
      </c>
      <c r="K4063" s="2" t="inlineStr">
        <is>
          <t>Trishakti Securities Public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SHPC</t>
        </is>
      </c>
      <c r="C4064" s="2" t="n">
        <v>50</v>
      </c>
      <c r="D4064" s="2" t="n">
        <v>58260</v>
      </c>
      <c r="E4064" s="2" t="n">
        <v>32382</v>
      </c>
      <c r="F4064" s="2" t="n">
        <v>25878</v>
      </c>
      <c r="G4064" s="2" t="n">
        <v>535.3936388782064</v>
      </c>
      <c r="H4064" s="2" t="n">
        <v>3.1551444</v>
      </c>
      <c r="I4064" s="2" t="n">
        <v>6</v>
      </c>
      <c r="J4064" s="2" t="inlineStr">
        <is>
          <t>Top5_Net_Buyers</t>
        </is>
      </c>
      <c r="K4064" s="2" t="inlineStr">
        <is>
          <t>Crystal Kanchanjanga Securities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SHPC</t>
        </is>
      </c>
      <c r="C4065" s="2" t="n">
        <v>42</v>
      </c>
      <c r="D4065" s="2" t="n">
        <v>48998</v>
      </c>
      <c r="E4065" s="2" t="n">
        <v>30045</v>
      </c>
      <c r="F4065" s="2" t="n">
        <v>18953</v>
      </c>
      <c r="G4065" s="2" t="n">
        <v>537.9212087792056</v>
      </c>
      <c r="H4065" s="2" t="n">
        <v>2.61923104</v>
      </c>
      <c r="I4065" s="2" t="n">
        <v>5</v>
      </c>
      <c r="J4065" s="2" t="inlineStr">
        <is>
          <t>Top5_Net_Buyers</t>
        </is>
      </c>
      <c r="K4065" s="2" t="inlineStr">
        <is>
          <t>Sani Securities Company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SHPC</t>
        </is>
      </c>
      <c r="C4066" s="2" t="n">
        <v>57</v>
      </c>
      <c r="D4066" s="2" t="n">
        <v>29345</v>
      </c>
      <c r="E4066" s="2" t="n">
        <v>12164</v>
      </c>
      <c r="F4066" s="2" t="n">
        <v>17181</v>
      </c>
      <c r="G4066" s="2" t="n">
        <v>538.7386810642508</v>
      </c>
      <c r="H4066" s="2" t="n">
        <v>1.58095296</v>
      </c>
      <c r="I4066" s="2" t="n">
        <v>7</v>
      </c>
      <c r="J4066" s="2" t="inlineStr">
        <is>
          <t>Top5_Net_Buyers</t>
        </is>
      </c>
      <c r="K4066" s="2" t="inlineStr">
        <is>
          <t>Aryatara Investment &amp;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SHPC</t>
        </is>
      </c>
      <c r="C4067" s="2" t="n">
        <v>26</v>
      </c>
      <c r="D4067" s="2" t="n">
        <v>15346</v>
      </c>
      <c r="E4067" s="2" t="n">
        <v>3931</v>
      </c>
      <c r="F4067" s="2" t="n">
        <v>11415</v>
      </c>
      <c r="G4067" s="2" t="n">
        <v>537.9767553637172</v>
      </c>
      <c r="H4067" s="2" t="n">
        <v>0.8222384700000001</v>
      </c>
      <c r="I4067" s="2" t="n">
        <v>6</v>
      </c>
      <c r="J4067" s="2" t="inlineStr">
        <is>
          <t>Top5_Net_Buyers</t>
        </is>
      </c>
      <c r="K4067" s="2" t="inlineStr">
        <is>
          <t>Asian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SICL</t>
        </is>
      </c>
      <c r="C4068" s="2" t="n">
        <v>49</v>
      </c>
      <c r="D4068" s="2" t="n">
        <v>15919</v>
      </c>
      <c r="E4068" s="2" t="n">
        <v>945</v>
      </c>
      <c r="F4068" s="2" t="n">
        <v>14974</v>
      </c>
      <c r="G4068" s="2" t="n">
        <v>627.5412899495881</v>
      </c>
      <c r="H4068" s="2" t="n">
        <v>0.9972159599999999</v>
      </c>
      <c r="I4068" s="2" t="n">
        <v>6</v>
      </c>
      <c r="J4068" s="2" t="inlineStr">
        <is>
          <t>Top5_Net_Buyers</t>
        </is>
      </c>
      <c r="K4068" s="2" t="inlineStr">
        <is>
          <t>Online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SICL</t>
        </is>
      </c>
      <c r="C4069" s="2" t="n">
        <v>34</v>
      </c>
      <c r="D4069" s="2" t="n">
        <v>6485</v>
      </c>
      <c r="E4069" s="2" t="n">
        <v>364</v>
      </c>
      <c r="F4069" s="2" t="n">
        <v>6121</v>
      </c>
      <c r="G4069" s="2" t="n">
        <v>629.5136452263043</v>
      </c>
      <c r="H4069" s="2" t="n">
        <v>0.40995583</v>
      </c>
      <c r="I4069" s="2" t="n">
        <v>4</v>
      </c>
      <c r="J4069" s="2" t="inlineStr">
        <is>
          <t>Top5_Net_Buyers</t>
        </is>
      </c>
      <c r="K4069" s="2" t="inlineStr">
        <is>
          <t>Vision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SICL</t>
        </is>
      </c>
      <c r="C4070" s="2" t="n">
        <v>88</v>
      </c>
      <c r="D4070" s="2" t="n">
        <v>4291</v>
      </c>
      <c r="E4070" s="2" t="n">
        <v>0</v>
      </c>
      <c r="F4070" s="2" t="n">
        <v>4291</v>
      </c>
      <c r="G4070" s="2" t="n">
        <v>627</v>
      </c>
      <c r="H4070" s="2" t="n">
        <v>0.2690457</v>
      </c>
      <c r="I4070" s="2" t="n">
        <v>1</v>
      </c>
      <c r="J4070" s="2" t="inlineStr">
        <is>
          <t>Top5_Net_Buyers</t>
        </is>
      </c>
      <c r="K4070" s="2" t="inlineStr">
        <is>
          <t>Blue Chip Securities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SICL</t>
        </is>
      </c>
      <c r="C4071" s="2" t="n">
        <v>8</v>
      </c>
      <c r="D4071" s="2" t="n">
        <v>4039</v>
      </c>
      <c r="E4071" s="2" t="n">
        <v>882</v>
      </c>
      <c r="F4071" s="2" t="n">
        <v>3157</v>
      </c>
      <c r="G4071" s="2" t="n">
        <v>625.2417443916688</v>
      </c>
      <c r="H4071" s="2" t="n">
        <v>0.25214543</v>
      </c>
      <c r="I4071" s="2" t="n">
        <v>4</v>
      </c>
      <c r="J4071" s="2" t="inlineStr">
        <is>
          <t>Top5_Net_Buyers</t>
        </is>
      </c>
      <c r="K4071" s="2" t="inlineStr">
        <is>
          <t>Ashutosh Brokerage &amp; Securities (PVT)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SICL</t>
        </is>
      </c>
      <c r="C4072" s="2" t="n">
        <v>60</v>
      </c>
      <c r="D4072" s="2" t="n">
        <v>2800</v>
      </c>
      <c r="E4072" s="2" t="n">
        <v>0</v>
      </c>
      <c r="F4072" s="2" t="n">
        <v>2800</v>
      </c>
      <c r="G4072" s="2" t="n">
        <v>631.5891896194449</v>
      </c>
      <c r="H4072" s="2" t="n">
        <v>0.17688021</v>
      </c>
      <c r="I4072" s="2" t="n">
        <v>2</v>
      </c>
      <c r="J4072" s="2" t="inlineStr">
        <is>
          <t>Top5_Net_Buyers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SIFC</t>
        </is>
      </c>
      <c r="C4073" s="2" t="n">
        <v>14</v>
      </c>
      <c r="D4073" s="2" t="n">
        <v>35767</v>
      </c>
      <c r="E4073" s="2" t="n">
        <v>14519</v>
      </c>
      <c r="F4073" s="2" t="n">
        <v>21248</v>
      </c>
      <c r="G4073" s="2" t="n">
        <v>592.6391950677973</v>
      </c>
      <c r="H4073" s="2" t="n">
        <v>2.10637255</v>
      </c>
      <c r="I4073" s="2" t="n">
        <v>4</v>
      </c>
      <c r="J4073" s="2" t="inlineStr">
        <is>
          <t>Top5_Net_Buyers</t>
        </is>
      </c>
      <c r="K4073" s="2" t="inlineStr">
        <is>
          <t>Nepal Stock House (PVT)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SIFC</t>
        </is>
      </c>
      <c r="C4074" s="2" t="n">
        <v>26</v>
      </c>
      <c r="D4074" s="2" t="n">
        <v>22104</v>
      </c>
      <c r="E4074" s="2" t="n">
        <v>910</v>
      </c>
      <c r="F4074" s="2" t="n">
        <v>21194</v>
      </c>
      <c r="G4074" s="2" t="n">
        <v>596.7423242978958</v>
      </c>
      <c r="H4074" s="2" t="n">
        <v>1.31384005</v>
      </c>
      <c r="I4074" s="2" t="n">
        <v>5</v>
      </c>
      <c r="J4074" s="2" t="inlineStr">
        <is>
          <t>Top5_Net_Buyers</t>
        </is>
      </c>
      <c r="K4074" s="2" t="inlineStr">
        <is>
          <t>Asian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SIFC</t>
        </is>
      </c>
      <c r="C4075" s="2" t="n">
        <v>47</v>
      </c>
      <c r="D4075" s="2" t="n">
        <v>22450</v>
      </c>
      <c r="E4075" s="2" t="n">
        <v>3734</v>
      </c>
      <c r="F4075" s="2" t="n">
        <v>18716</v>
      </c>
      <c r="G4075" s="2" t="n">
        <v>601.6888848352364</v>
      </c>
      <c r="H4075" s="2" t="n">
        <v>1.33885346</v>
      </c>
      <c r="I4075" s="2" t="n">
        <v>6</v>
      </c>
      <c r="J4075" s="2" t="inlineStr">
        <is>
          <t>Top5_Net_Buyers</t>
        </is>
      </c>
      <c r="K4075" s="2" t="inlineStr">
        <is>
          <t>Neev Securities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SIFC</t>
        </is>
      </c>
      <c r="C4076" s="2" t="n">
        <v>48</v>
      </c>
      <c r="D4076" s="2" t="n">
        <v>12857</v>
      </c>
      <c r="E4076" s="2" t="n">
        <v>4669</v>
      </c>
      <c r="F4076" s="2" t="n">
        <v>8188</v>
      </c>
      <c r="G4076" s="2" t="n">
        <v>596.8693063925517</v>
      </c>
      <c r="H4076" s="2" t="n">
        <v>0.77634808</v>
      </c>
      <c r="I4076" s="2" t="n">
        <v>6</v>
      </c>
      <c r="J4076" s="2" t="inlineStr">
        <is>
          <t>Top5_Net_Buyers</t>
        </is>
      </c>
      <c r="K4076" s="2" t="inlineStr">
        <is>
          <t>Trishakti Securities Public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SIFC</t>
        </is>
      </c>
      <c r="C4077" s="2" t="n">
        <v>35</v>
      </c>
      <c r="D4077" s="2" t="n">
        <v>7964</v>
      </c>
      <c r="E4077" s="2" t="n">
        <v>1563</v>
      </c>
      <c r="F4077" s="2" t="n">
        <v>6401</v>
      </c>
      <c r="G4077" s="2" t="n">
        <v>603.806596647118</v>
      </c>
      <c r="H4077" s="2" t="n">
        <v>0.4750673</v>
      </c>
      <c r="I4077" s="2" t="n">
        <v>4</v>
      </c>
      <c r="J4077" s="2" t="inlineStr">
        <is>
          <t>Top5_Net_Buyers</t>
        </is>
      </c>
      <c r="K4077" s="2" t="inlineStr">
        <is>
          <t>Kohinoor Investment &amp;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SIGS2</t>
        </is>
      </c>
      <c r="C4078" s="2" t="n">
        <v>58</v>
      </c>
      <c r="D4078" s="2" t="n">
        <v>13050</v>
      </c>
      <c r="E4078" s="2" t="n">
        <v>300</v>
      </c>
      <c r="F4078" s="2" t="n">
        <v>12750</v>
      </c>
      <c r="G4078" s="2" t="n">
        <v>9.821944444444444</v>
      </c>
      <c r="H4078" s="2" t="n">
        <v>0.01297375</v>
      </c>
      <c r="I4078" s="2" t="n">
        <v>3</v>
      </c>
      <c r="J4078" s="2" t="inlineStr">
        <is>
          <t>Top5_Net_Buyers</t>
        </is>
      </c>
      <c r="K4078" s="2" t="inlineStr">
        <is>
          <t>Naasa Securities Co.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SIGS2</t>
        </is>
      </c>
      <c r="C4079" s="2" t="n">
        <v>6</v>
      </c>
      <c r="D4079" s="2" t="n">
        <v>10000</v>
      </c>
      <c r="E4079" s="2" t="n">
        <v>0</v>
      </c>
      <c r="F4079" s="2" t="n">
        <v>10000</v>
      </c>
      <c r="G4079" s="2" t="n">
        <v>9.81</v>
      </c>
      <c r="H4079" s="2" t="n">
        <v>0.009809999999999999</v>
      </c>
      <c r="I4079" s="2" t="n">
        <v>1</v>
      </c>
      <c r="J4079" s="2" t="inlineStr">
        <is>
          <t>Top5_Net_Buyers</t>
        </is>
      </c>
      <c r="K4079" s="2" t="inlineStr">
        <is>
          <t>Agrawal Securities (PVT)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SIGS2</t>
        </is>
      </c>
      <c r="C4080" s="2" t="n">
        <v>17</v>
      </c>
      <c r="D4080" s="2" t="n">
        <v>9100</v>
      </c>
      <c r="E4080" s="2" t="n">
        <v>2500</v>
      </c>
      <c r="F4080" s="2" t="n">
        <v>6600</v>
      </c>
      <c r="G4080" s="2" t="n">
        <v>9.820233766233766</v>
      </c>
      <c r="H4080" s="2" t="n">
        <v>0.0090189</v>
      </c>
      <c r="I4080" s="2" t="n">
        <v>2</v>
      </c>
      <c r="J4080" s="2" t="inlineStr">
        <is>
          <t>Top5_Net_Buyers</t>
        </is>
      </c>
      <c r="K4080" s="2" t="inlineStr">
        <is>
          <t>ABC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SIGS2</t>
        </is>
      </c>
      <c r="C4081" s="2" t="n">
        <v>22</v>
      </c>
      <c r="D4081" s="2" t="n">
        <v>4000</v>
      </c>
      <c r="E4081" s="2" t="n">
        <v>0</v>
      </c>
      <c r="F4081" s="2" t="n">
        <v>4000</v>
      </c>
      <c r="G4081" s="2" t="n">
        <v>9.805</v>
      </c>
      <c r="H4081" s="2" t="n">
        <v>0.003922</v>
      </c>
      <c r="I4081" s="2" t="n">
        <v>1</v>
      </c>
      <c r="J4081" s="2" t="inlineStr">
        <is>
          <t>Top5_Net_Buyers</t>
        </is>
      </c>
      <c r="K4081" s="2" t="inlineStr">
        <is>
          <t>Siprabi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SIGS2</t>
        </is>
      </c>
      <c r="C4082" s="2" t="n">
        <v>19</v>
      </c>
      <c r="D4082" s="2" t="n">
        <v>5950</v>
      </c>
      <c r="E4082" s="2" t="n">
        <v>3500</v>
      </c>
      <c r="F4082" s="2" t="n">
        <v>2450</v>
      </c>
      <c r="G4082" s="2" t="n">
        <v>9.717246376811593</v>
      </c>
      <c r="H4082" s="2" t="n">
        <v>0.00580125</v>
      </c>
      <c r="I4082" s="2" t="n">
        <v>3</v>
      </c>
      <c r="J4082" s="2" t="inlineStr">
        <is>
          <t>Top5_Net_Buyers</t>
        </is>
      </c>
      <c r="K4082" s="2" t="inlineStr">
        <is>
          <t>Nepal Investment &amp; Securities Trading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SIGS3</t>
        </is>
      </c>
      <c r="C4083" s="2" t="n">
        <v>34</v>
      </c>
      <c r="D4083" s="2" t="n">
        <v>63040</v>
      </c>
      <c r="E4083" s="2" t="n">
        <v>2400</v>
      </c>
      <c r="F4083" s="2" t="n">
        <v>60640</v>
      </c>
      <c r="G4083" s="2" t="n">
        <v>10.25881268786584</v>
      </c>
      <c r="H4083" s="2" t="n">
        <v>0.0650921</v>
      </c>
      <c r="I4083" s="2" t="n">
        <v>7</v>
      </c>
      <c r="J4083" s="2" t="inlineStr">
        <is>
          <t>Top5_Net_Buyers</t>
        </is>
      </c>
      <c r="K4083" s="2" t="inlineStr">
        <is>
          <t>Vision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SIGS3</t>
        </is>
      </c>
      <c r="C4084" s="2" t="n">
        <v>3</v>
      </c>
      <c r="D4084" s="2" t="n">
        <v>42300</v>
      </c>
      <c r="E4084" s="2" t="n">
        <v>9200</v>
      </c>
      <c r="F4084" s="2" t="n">
        <v>33100</v>
      </c>
      <c r="G4084" s="2" t="n">
        <v>10.30398038206141</v>
      </c>
      <c r="H4084" s="2" t="n">
        <v>0.043726</v>
      </c>
      <c r="I4084" s="2" t="n">
        <v>7</v>
      </c>
      <c r="J4084" s="2" t="inlineStr">
        <is>
          <t>Top5_Net_Buyers</t>
        </is>
      </c>
      <c r="K4084" s="2" t="inlineStr">
        <is>
          <t>Arun Securities (PVT)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SIGS3</t>
        </is>
      </c>
      <c r="C4085" s="2" t="n">
        <v>1</v>
      </c>
      <c r="D4085" s="2" t="n">
        <v>5000</v>
      </c>
      <c r="E4085" s="2" t="n">
        <v>0</v>
      </c>
      <c r="F4085" s="2" t="n">
        <v>5000</v>
      </c>
      <c r="G4085" s="2" t="n">
        <v>10.31</v>
      </c>
      <c r="H4085" s="2" t="n">
        <v>0.005155</v>
      </c>
      <c r="I4085" s="2" t="n">
        <v>1</v>
      </c>
      <c r="J4085" s="2" t="inlineStr">
        <is>
          <t>Top5_Net_Buyers</t>
        </is>
      </c>
      <c r="K4085" s="2" t="inlineStr">
        <is>
          <t>Kumari Securities Private Limited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SIGS3</t>
        </is>
      </c>
      <c r="C4086" s="2" t="n">
        <v>40</v>
      </c>
      <c r="D4086" s="2" t="n">
        <v>0</v>
      </c>
      <c r="E4086" s="2" t="n">
        <v>100</v>
      </c>
      <c r="F4086" s="2" t="n">
        <v>-100</v>
      </c>
      <c r="G4086" s="2" t="n">
        <v/>
      </c>
      <c r="H4086" s="2" t="n">
        <v>0</v>
      </c>
      <c r="I4086" s="2" t="n">
        <v>0</v>
      </c>
      <c r="J4086" s="2" t="inlineStr">
        <is>
          <t>Top5_Net_Buyers</t>
        </is>
      </c>
      <c r="K4086" s="2" t="inlineStr">
        <is>
          <t>Creative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SIGS3</t>
        </is>
      </c>
      <c r="C4087" s="2" t="n">
        <v>57</v>
      </c>
      <c r="D4087" s="2" t="n">
        <v>0</v>
      </c>
      <c r="E4087" s="2" t="n">
        <v>100</v>
      </c>
      <c r="F4087" s="2" t="n">
        <v>-100</v>
      </c>
      <c r="G4087" s="2" t="n">
        <v/>
      </c>
      <c r="H4087" s="2" t="n">
        <v>0</v>
      </c>
      <c r="I4087" s="2" t="n">
        <v>0</v>
      </c>
      <c r="J4087" s="2" t="inlineStr">
        <is>
          <t>Top5_Net_Buyers</t>
        </is>
      </c>
      <c r="K4087" s="2" t="inlineStr">
        <is>
          <t>Aryatara Investment &amp;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SIKLES</t>
        </is>
      </c>
      <c r="C4088" s="2" t="n">
        <v>62</v>
      </c>
      <c r="D4088" s="2" t="n">
        <v>22984</v>
      </c>
      <c r="E4088" s="2" t="n">
        <v>1024</v>
      </c>
      <c r="F4088" s="2" t="n">
        <v>21960</v>
      </c>
      <c r="G4088" s="2" t="n">
        <v>618.114198925967</v>
      </c>
      <c r="H4088" s="2" t="n">
        <v>1.4235054</v>
      </c>
      <c r="I4088" s="2" t="n">
        <v>4</v>
      </c>
      <c r="J4088" s="2" t="inlineStr">
        <is>
          <t>Top5_Net_Buyers</t>
        </is>
      </c>
      <c r="K4088" s="2" t="inlineStr">
        <is>
          <t>Capital Max Securities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SIKLES</t>
        </is>
      </c>
      <c r="C4089" s="2" t="n">
        <v>42</v>
      </c>
      <c r="D4089" s="2" t="n">
        <v>11223</v>
      </c>
      <c r="E4089" s="2" t="n">
        <v>2027</v>
      </c>
      <c r="F4089" s="2" t="n">
        <v>9196</v>
      </c>
      <c r="G4089" s="2" t="n">
        <v>615.8363756546199</v>
      </c>
      <c r="H4089" s="2" t="n">
        <v>0.6913334799999999</v>
      </c>
      <c r="I4089" s="2" t="n">
        <v>6</v>
      </c>
      <c r="J4089" s="2" t="inlineStr">
        <is>
          <t>Top5_Net_Buyers</t>
        </is>
      </c>
      <c r="K4089" s="2" t="inlineStr">
        <is>
          <t>Sani Securities Company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SIKLES</t>
        </is>
      </c>
      <c r="C4090" s="2" t="n">
        <v>49</v>
      </c>
      <c r="D4090" s="2" t="n">
        <v>9071</v>
      </c>
      <c r="E4090" s="2" t="n">
        <v>985</v>
      </c>
      <c r="F4090" s="2" t="n">
        <v>8086</v>
      </c>
      <c r="G4090" s="2" t="n">
        <v>617.748724091869</v>
      </c>
      <c r="H4090" s="2" t="n">
        <v>0.5599415</v>
      </c>
      <c r="I4090" s="2" t="n">
        <v>6</v>
      </c>
      <c r="J4090" s="2" t="inlineStr">
        <is>
          <t>Top5_Net_Buyers</t>
        </is>
      </c>
      <c r="K4090" s="2" t="inlineStr">
        <is>
          <t>Online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SIKLES</t>
        </is>
      </c>
      <c r="C4091" s="2" t="n">
        <v>58</v>
      </c>
      <c r="D4091" s="2" t="n">
        <v>7885</v>
      </c>
      <c r="E4091" s="2" t="n">
        <v>2581</v>
      </c>
      <c r="F4091" s="2" t="n">
        <v>5304</v>
      </c>
      <c r="G4091" s="2" t="n">
        <v>616.6649138092489</v>
      </c>
      <c r="H4091" s="2" t="n">
        <v>0.48751481</v>
      </c>
      <c r="I4091" s="2" t="n">
        <v>7</v>
      </c>
      <c r="J4091" s="2" t="inlineStr">
        <is>
          <t>Top5_Net_Buyers</t>
        </is>
      </c>
      <c r="K4091" s="2" t="inlineStr">
        <is>
          <t>Naasa Securities Co.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SIKLES</t>
        </is>
      </c>
      <c r="C4092" s="2" t="n">
        <v>55</v>
      </c>
      <c r="D4092" s="2" t="n">
        <v>5099</v>
      </c>
      <c r="E4092" s="2" t="n">
        <v>658</v>
      </c>
      <c r="F4092" s="2" t="n">
        <v>4441</v>
      </c>
      <c r="G4092" s="2" t="n">
        <v>618.2492403940316</v>
      </c>
      <c r="H4092" s="2" t="n">
        <v>0.31505487</v>
      </c>
      <c r="I4092" s="2" t="n">
        <v>5</v>
      </c>
      <c r="J4092" s="2" t="inlineStr">
        <is>
          <t>Top5_Net_Buyers</t>
        </is>
      </c>
      <c r="K4092" s="2" t="inlineStr">
        <is>
          <t>Bhrikuti Stock Broking Co.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SINDU</t>
        </is>
      </c>
      <c r="C4093" s="2" t="n">
        <v>74</v>
      </c>
      <c r="D4093" s="2" t="n">
        <v>24876</v>
      </c>
      <c r="E4093" s="2" t="n">
        <v>15447</v>
      </c>
      <c r="F4093" s="2" t="n">
        <v>9429</v>
      </c>
      <c r="G4093" s="2" t="n">
        <v>780.6785542772776</v>
      </c>
      <c r="H4093" s="2" t="n">
        <v>1.96008332</v>
      </c>
      <c r="I4093" s="2" t="n">
        <v>2</v>
      </c>
      <c r="J4093" s="2" t="inlineStr">
        <is>
          <t>Top5_Net_Buyers</t>
        </is>
      </c>
      <c r="K4093" s="2" t="inlineStr">
        <is>
          <t>Kalash Stock Market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SINDU</t>
        </is>
      </c>
      <c r="C4094" s="2" t="n">
        <v>58</v>
      </c>
      <c r="D4094" s="2" t="n">
        <v>19222</v>
      </c>
      <c r="E4094" s="2" t="n">
        <v>13093</v>
      </c>
      <c r="F4094" s="2" t="n">
        <v>6129</v>
      </c>
      <c r="G4094" s="2" t="n">
        <v>788.2837820351349</v>
      </c>
      <c r="H4094" s="2" t="n">
        <v>1.50126064</v>
      </c>
      <c r="I4094" s="2" t="n">
        <v>4</v>
      </c>
      <c r="J4094" s="2" t="inlineStr">
        <is>
          <t>Top5_Net_Buyers</t>
        </is>
      </c>
      <c r="K4094" s="2" t="inlineStr">
        <is>
          <t>Naasa Securities Co.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SINDU</t>
        </is>
      </c>
      <c r="C4095" s="2" t="n">
        <v>43</v>
      </c>
      <c r="D4095" s="2" t="n">
        <v>4545</v>
      </c>
      <c r="E4095" s="2" t="n">
        <v>810</v>
      </c>
      <c r="F4095" s="2" t="n">
        <v>3735</v>
      </c>
      <c r="G4095" s="2" t="n">
        <v>784.2135445847406</v>
      </c>
      <c r="H4095" s="2" t="n">
        <v>0.3549675</v>
      </c>
      <c r="I4095" s="2" t="n">
        <v>5</v>
      </c>
      <c r="J4095" s="2" t="inlineStr">
        <is>
          <t>Top5_Net_Buyers</t>
        </is>
      </c>
      <c r="K4095" s="2" t="inlineStr">
        <is>
          <t>South Asian Bulls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SINDU</t>
        </is>
      </c>
      <c r="C4096" s="2" t="n">
        <v>14</v>
      </c>
      <c r="D4096" s="2" t="n">
        <v>5523</v>
      </c>
      <c r="E4096" s="2" t="n">
        <v>1795</v>
      </c>
      <c r="F4096" s="2" t="n">
        <v>3728</v>
      </c>
      <c r="G4096" s="2" t="n">
        <v>790.3143502657701</v>
      </c>
      <c r="H4096" s="2" t="n">
        <v>0.4378153</v>
      </c>
      <c r="I4096" s="2" t="n">
        <v>4</v>
      </c>
      <c r="J4096" s="2" t="inlineStr">
        <is>
          <t>Top5_Net_Buyers</t>
        </is>
      </c>
      <c r="K4096" s="2" t="inlineStr">
        <is>
          <t>Nepal Stock House (PVT)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SINDU</t>
        </is>
      </c>
      <c r="C4097" s="2" t="n">
        <v>61</v>
      </c>
      <c r="D4097" s="2" t="n">
        <v>3610</v>
      </c>
      <c r="E4097" s="2" t="n">
        <v>0</v>
      </c>
      <c r="F4097" s="2" t="n">
        <v>3610</v>
      </c>
      <c r="G4097" s="2" t="n">
        <v>807.8504155124654</v>
      </c>
      <c r="H4097" s="2" t="n">
        <v>0.291634</v>
      </c>
      <c r="I4097" s="2" t="n">
        <v>1</v>
      </c>
      <c r="J4097" s="2" t="inlineStr">
        <is>
          <t>Top5_Net_Buyers</t>
        </is>
      </c>
      <c r="K4097" s="2" t="inlineStr">
        <is>
          <t>Bhole Ganesh Securities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SJCL</t>
        </is>
      </c>
      <c r="C4098" s="2" t="n">
        <v>49</v>
      </c>
      <c r="D4098" s="2" t="n">
        <v>70083</v>
      </c>
      <c r="E4098" s="2" t="n">
        <v>8290</v>
      </c>
      <c r="F4098" s="2" t="n">
        <v>61793</v>
      </c>
      <c r="G4098" s="2" t="n">
        <v>302.4228865938824</v>
      </c>
      <c r="H4098" s="2" t="n">
        <v>2.16630046</v>
      </c>
      <c r="I4098" s="2" t="n">
        <v>4</v>
      </c>
      <c r="J4098" s="2" t="inlineStr">
        <is>
          <t>Top5_Net_Buyers</t>
        </is>
      </c>
      <c r="K4098" s="2" t="inlineStr">
        <is>
          <t>Online Securities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SJCL</t>
        </is>
      </c>
      <c r="C4099" s="2" t="n">
        <v>1</v>
      </c>
      <c r="D4099" s="2" t="n">
        <v>28802</v>
      </c>
      <c r="E4099" s="2" t="n">
        <v>8120</v>
      </c>
      <c r="F4099" s="2" t="n">
        <v>20682</v>
      </c>
      <c r="G4099" s="2" t="n">
        <v>306.8269366122536</v>
      </c>
      <c r="H4099" s="2" t="n">
        <v>0.9243358800000001</v>
      </c>
      <c r="I4099" s="2" t="n">
        <v>3</v>
      </c>
      <c r="J4099" s="2" t="inlineStr">
        <is>
          <t>Top5_Net_Buyers</t>
        </is>
      </c>
      <c r="K4099" s="2" t="inlineStr">
        <is>
          <t>Kumari Securities Private Limited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SJCL</t>
        </is>
      </c>
      <c r="C4100" s="2" t="n">
        <v>42</v>
      </c>
      <c r="D4100" s="2" t="n">
        <v>31110</v>
      </c>
      <c r="E4100" s="2" t="n">
        <v>12509</v>
      </c>
      <c r="F4100" s="2" t="n">
        <v>18601</v>
      </c>
      <c r="G4100" s="2" t="n">
        <v>305.3753426300254</v>
      </c>
      <c r="H4100" s="2" t="n">
        <v>0.99020137</v>
      </c>
      <c r="I4100" s="2" t="n">
        <v>5</v>
      </c>
      <c r="J4100" s="2" t="inlineStr">
        <is>
          <t>Top5_Net_Buyers</t>
        </is>
      </c>
      <c r="K4100" s="2" t="inlineStr">
        <is>
          <t>Sani Securities Company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SJCL</t>
        </is>
      </c>
      <c r="C4101" s="2" t="n">
        <v>38</v>
      </c>
      <c r="D4101" s="2" t="n">
        <v>24858</v>
      </c>
      <c r="E4101" s="2" t="n">
        <v>9057</v>
      </c>
      <c r="F4101" s="2" t="n">
        <v>15801</v>
      </c>
      <c r="G4101" s="2" t="n">
        <v>321.1262289806099</v>
      </c>
      <c r="H4101" s="2" t="n">
        <v>0.79825558</v>
      </c>
      <c r="I4101" s="2" t="n">
        <v>2</v>
      </c>
      <c r="J4101" s="2" t="inlineStr">
        <is>
          <t>Top5_Net_Buyers</t>
        </is>
      </c>
      <c r="K4101" s="2" t="inlineStr">
        <is>
          <t>Dipshikha Dhitopatra Karobar Co.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SJCL</t>
        </is>
      </c>
      <c r="C4102" s="2" t="n">
        <v>65</v>
      </c>
      <c r="D4102" s="2" t="n">
        <v>13922</v>
      </c>
      <c r="E4102" s="2" t="n">
        <v>260</v>
      </c>
      <c r="F4102" s="2" t="n">
        <v>13662</v>
      </c>
      <c r="G4102" s="2" t="n">
        <v>318.8689699755782</v>
      </c>
      <c r="H4102" s="2" t="n">
        <v>0.44392938</v>
      </c>
      <c r="I4102" s="2" t="n">
        <v>2</v>
      </c>
      <c r="J4102" s="2" t="inlineStr">
        <is>
          <t>Top5_Net_Buyers</t>
        </is>
      </c>
      <c r="K4102" s="2" t="inlineStr">
        <is>
          <t>SharePro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SJLIC</t>
        </is>
      </c>
      <c r="C4103" s="2" t="n">
        <v>20</v>
      </c>
      <c r="D4103" s="2" t="n">
        <v>31954</v>
      </c>
      <c r="E4103" s="2" t="n">
        <v>30</v>
      </c>
      <c r="F4103" s="2" t="n">
        <v>31924</v>
      </c>
      <c r="G4103" s="2" t="n">
        <v>436.6203321014339</v>
      </c>
      <c r="H4103" s="2" t="n">
        <v>1.39229492</v>
      </c>
      <c r="I4103" s="2" t="n">
        <v>5</v>
      </c>
      <c r="J4103" s="2" t="inlineStr">
        <is>
          <t>Top5_Net_Buyers</t>
        </is>
      </c>
      <c r="K4103" s="2" t="inlineStr">
        <is>
          <t>Sipla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SJLIC</t>
        </is>
      </c>
      <c r="C4104" s="2" t="n">
        <v>63</v>
      </c>
      <c r="D4104" s="2" t="n">
        <v>30018</v>
      </c>
      <c r="E4104" s="2" t="n">
        <v>10</v>
      </c>
      <c r="F4104" s="2" t="n">
        <v>30008</v>
      </c>
      <c r="G4104" s="2" t="n">
        <v>436.646730761227</v>
      </c>
      <c r="H4104" s="2" t="n">
        <v>1.3091405</v>
      </c>
      <c r="I4104" s="2" t="n">
        <v>3</v>
      </c>
      <c r="J4104" s="2" t="inlineStr">
        <is>
          <t>Top5_Net_Buyers</t>
        </is>
      </c>
      <c r="K4104" s="2" t="inlineStr">
        <is>
          <t>Himalayan Brokerage Company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SJLIC</t>
        </is>
      </c>
      <c r="C4105" s="2" t="n">
        <v>17</v>
      </c>
      <c r="D4105" s="2" t="n">
        <v>15348</v>
      </c>
      <c r="E4105" s="2" t="n">
        <v>463</v>
      </c>
      <c r="F4105" s="2" t="n">
        <v>14885</v>
      </c>
      <c r="G4105" s="2" t="n">
        <v>435.2795930073193</v>
      </c>
      <c r="H4105" s="2" t="n">
        <v>0.66652556</v>
      </c>
      <c r="I4105" s="2" t="n">
        <v>7</v>
      </c>
      <c r="J4105" s="2" t="inlineStr">
        <is>
          <t>Top5_Net_Buyers</t>
        </is>
      </c>
      <c r="K4105" s="2" t="inlineStr">
        <is>
          <t>ABC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SJLIC</t>
        </is>
      </c>
      <c r="C4106" s="2" t="n">
        <v>71</v>
      </c>
      <c r="D4106" s="2" t="n">
        <v>15000</v>
      </c>
      <c r="E4106" s="2" t="n">
        <v>200</v>
      </c>
      <c r="F4106" s="2" t="n">
        <v>14800</v>
      </c>
      <c r="G4106" s="2" t="n">
        <v>437.2231333333332</v>
      </c>
      <c r="H4106" s="2" t="n">
        <v>0.6558347</v>
      </c>
      <c r="I4106" s="2" t="n">
        <v>3</v>
      </c>
      <c r="J4106" s="2" t="inlineStr">
        <is>
          <t>Top5_Net_Buyers</t>
        </is>
      </c>
      <c r="K4106" s="2" t="inlineStr">
        <is>
          <t>Shubhakamana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SJLIC</t>
        </is>
      </c>
      <c r="C4107" s="2" t="n">
        <v>36</v>
      </c>
      <c r="D4107" s="2" t="n">
        <v>5123</v>
      </c>
      <c r="E4107" s="2" t="n">
        <v>980</v>
      </c>
      <c r="F4107" s="2" t="n">
        <v>4143</v>
      </c>
      <c r="G4107" s="2" t="n">
        <v>435.6260217547664</v>
      </c>
      <c r="H4107" s="2" t="n">
        <v>0.22405645</v>
      </c>
      <c r="I4107" s="2" t="n">
        <v>4</v>
      </c>
      <c r="J4107" s="2" t="inlineStr">
        <is>
          <t>Top5_Net_Buyers</t>
        </is>
      </c>
      <c r="K4107" s="2" t="inlineStr">
        <is>
          <t>Secured Securities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SKBBL</t>
        </is>
      </c>
      <c r="C4108" s="2" t="n">
        <v>20</v>
      </c>
      <c r="D4108" s="2" t="n">
        <v>13348</v>
      </c>
      <c r="E4108" s="2" t="n">
        <v>0</v>
      </c>
      <c r="F4108" s="2" t="n">
        <v>13348</v>
      </c>
      <c r="G4108" s="2" t="n">
        <v>761.4008407819157</v>
      </c>
      <c r="H4108" s="2" t="n">
        <v>1.01881554</v>
      </c>
      <c r="I4108" s="2" t="n">
        <v>4</v>
      </c>
      <c r="J4108" s="2" t="inlineStr">
        <is>
          <t>Top5_Net_Buyers</t>
        </is>
      </c>
      <c r="K4108" s="2" t="inlineStr">
        <is>
          <t>Sipla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SKBBL</t>
        </is>
      </c>
      <c r="C4109" s="2" t="n">
        <v>56</v>
      </c>
      <c r="D4109" s="2" t="n">
        <v>8830</v>
      </c>
      <c r="E4109" s="2" t="n">
        <v>532</v>
      </c>
      <c r="F4109" s="2" t="n">
        <v>8298</v>
      </c>
      <c r="G4109" s="2" t="n">
        <v>763.9922727272727</v>
      </c>
      <c r="H4109" s="2" t="n">
        <v>0.6763504</v>
      </c>
      <c r="I4109" s="2" t="n">
        <v>4</v>
      </c>
      <c r="J4109" s="2" t="inlineStr">
        <is>
          <t>Top5_Net_Buyers</t>
        </is>
      </c>
      <c r="K4109" s="2" t="inlineStr">
        <is>
          <t>Sri Hari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SKBBL</t>
        </is>
      </c>
      <c r="C4110" s="2" t="n">
        <v>49</v>
      </c>
      <c r="D4110" s="2" t="n">
        <v>8921</v>
      </c>
      <c r="E4110" s="2" t="n">
        <v>1652</v>
      </c>
      <c r="F4110" s="2" t="n">
        <v>7269</v>
      </c>
      <c r="G4110" s="2" t="n">
        <v>763.2074849442296</v>
      </c>
      <c r="H4110" s="2" t="n">
        <v>0.6824537700000001</v>
      </c>
      <c r="I4110" s="2" t="n">
        <v>6</v>
      </c>
      <c r="J4110" s="2" t="inlineStr">
        <is>
          <t>Top5_Net_Buyers</t>
        </is>
      </c>
      <c r="K4110" s="2" t="inlineStr">
        <is>
          <t>Online Securities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SKBBL</t>
        </is>
      </c>
      <c r="C4111" s="2" t="n">
        <v>58</v>
      </c>
      <c r="D4111" s="2" t="n">
        <v>6503</v>
      </c>
      <c r="E4111" s="2" t="n">
        <v>1223</v>
      </c>
      <c r="F4111" s="2" t="n">
        <v>5280</v>
      </c>
      <c r="G4111" s="2" t="n">
        <v>762.1617782530037</v>
      </c>
      <c r="H4111" s="2" t="n">
        <v>0.49588151</v>
      </c>
      <c r="I4111" s="2" t="n">
        <v>6</v>
      </c>
      <c r="J4111" s="2" t="inlineStr">
        <is>
          <t>Top5_Net_Buyers</t>
        </is>
      </c>
      <c r="K4111" s="2" t="inlineStr">
        <is>
          <t>Naasa Securities Co.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SKBBL</t>
        </is>
      </c>
      <c r="C4112" s="2" t="n">
        <v>59</v>
      </c>
      <c r="D4112" s="2" t="n">
        <v>4319</v>
      </c>
      <c r="E4112" s="2" t="n">
        <v>780</v>
      </c>
      <c r="F4112" s="2" t="n">
        <v>3539</v>
      </c>
      <c r="G4112" s="2" t="n">
        <v>761.6383343660849</v>
      </c>
      <c r="H4112" s="2" t="n">
        <v>0.32861486</v>
      </c>
      <c r="I4112" s="2" t="n">
        <v>6</v>
      </c>
      <c r="J4112" s="2" t="inlineStr">
        <is>
          <t>Top5_Net_Buyers</t>
        </is>
      </c>
      <c r="K4112" s="2" t="inlineStr">
        <is>
          <t>Deevyaa Securities &amp; Stock House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SLBBL</t>
        </is>
      </c>
      <c r="C4113" s="2" t="n">
        <v>20</v>
      </c>
      <c r="D4113" s="2" t="n">
        <v>17085</v>
      </c>
      <c r="E4113" s="2" t="n">
        <v>0</v>
      </c>
      <c r="F4113" s="2" t="n">
        <v>17085</v>
      </c>
      <c r="G4113" s="2" t="n">
        <v>817.36111993413</v>
      </c>
      <c r="H4113" s="2" t="n">
        <v>1.39644007</v>
      </c>
      <c r="I4113" s="2" t="n">
        <v>6</v>
      </c>
      <c r="J4113" s="2" t="inlineStr">
        <is>
          <t>Top5_Net_Buyers</t>
        </is>
      </c>
      <c r="K4113" s="2" t="inlineStr">
        <is>
          <t>Sipla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SLBBL</t>
        </is>
      </c>
      <c r="C4114" s="2" t="n">
        <v>94</v>
      </c>
      <c r="D4114" s="2" t="n">
        <v>6958</v>
      </c>
      <c r="E4114" s="2" t="n">
        <v>2111</v>
      </c>
      <c r="F4114" s="2" t="n">
        <v>4847</v>
      </c>
      <c r="G4114" s="2" t="n">
        <v>819.5327581299367</v>
      </c>
      <c r="H4114" s="2" t="n">
        <v>0.5703544</v>
      </c>
      <c r="I4114" s="2" t="n">
        <v>2</v>
      </c>
      <c r="J4114" s="2" t="inlineStr">
        <is>
          <t>Top5_Net_Buyers</t>
        </is>
      </c>
      <c r="K4114" s="2" t="inlineStr">
        <is>
          <t>K.B.L. Securities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SLBBL</t>
        </is>
      </c>
      <c r="C4115" s="2" t="n">
        <v>42</v>
      </c>
      <c r="D4115" s="2" t="n">
        <v>2668</v>
      </c>
      <c r="E4115" s="2" t="n">
        <v>848</v>
      </c>
      <c r="F4115" s="2" t="n">
        <v>1820</v>
      </c>
      <c r="G4115" s="2" t="n">
        <v>819.6351365504999</v>
      </c>
      <c r="H4115" s="2" t="n">
        <v>0.21823213</v>
      </c>
      <c r="I4115" s="2" t="n">
        <v>4</v>
      </c>
      <c r="J4115" s="2" t="inlineStr">
        <is>
          <t>Top5_Net_Buyers</t>
        </is>
      </c>
      <c r="K4115" s="2" t="inlineStr">
        <is>
          <t>Sani Securities Company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SLBBL</t>
        </is>
      </c>
      <c r="C4116" s="2" t="n">
        <v>6</v>
      </c>
      <c r="D4116" s="2" t="n">
        <v>2543</v>
      </c>
      <c r="E4116" s="2" t="n">
        <v>746</v>
      </c>
      <c r="F4116" s="2" t="n">
        <v>1797</v>
      </c>
      <c r="G4116" s="2" t="n">
        <v>818.8511651651652</v>
      </c>
      <c r="H4116" s="2" t="n">
        <v>0.20769735</v>
      </c>
      <c r="I4116" s="2" t="n">
        <v>4</v>
      </c>
      <c r="J4116" s="2" t="inlineStr">
        <is>
          <t>Top5_Net_Buyers</t>
        </is>
      </c>
      <c r="K4116" s="2" t="inlineStr">
        <is>
          <t>Agrawal Securities (PVT)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SLBBL</t>
        </is>
      </c>
      <c r="C4117" s="2" t="n">
        <v>84</v>
      </c>
      <c r="D4117" s="2" t="n">
        <v>1579</v>
      </c>
      <c r="E4117" s="2" t="n">
        <v>6</v>
      </c>
      <c r="F4117" s="2" t="n">
        <v>1573</v>
      </c>
      <c r="G4117" s="2" t="n">
        <v>820.0724100459958</v>
      </c>
      <c r="H4117" s="2" t="n">
        <v>0.1297709</v>
      </c>
      <c r="I4117" s="2" t="n">
        <v>3</v>
      </c>
      <c r="J4117" s="2" t="inlineStr">
        <is>
          <t>Top5_Net_Buyers</t>
        </is>
      </c>
      <c r="K4117" s="2" t="inlineStr">
        <is>
          <t>Milky Way Share Broker Company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SLBSL</t>
        </is>
      </c>
      <c r="C4118" s="2" t="n">
        <v>39</v>
      </c>
      <c r="D4118" s="2" t="n">
        <v>671</v>
      </c>
      <c r="E4118" s="2" t="n">
        <v>14</v>
      </c>
      <c r="F4118" s="2" t="n">
        <v>657</v>
      </c>
      <c r="G4118" s="2" t="n">
        <v>1309.958073322933</v>
      </c>
      <c r="H4118" s="2" t="n">
        <v>0.08874209999999998</v>
      </c>
      <c r="I4118" s="2" t="n">
        <v>3</v>
      </c>
      <c r="J4118" s="2" t="inlineStr">
        <is>
          <t>Top5_Net_Buyers</t>
        </is>
      </c>
      <c r="K4118" s="2" t="inlineStr">
        <is>
          <t>Sumeru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SLBSL</t>
        </is>
      </c>
      <c r="C4119" s="2" t="n">
        <v>34</v>
      </c>
      <c r="D4119" s="2" t="n">
        <v>655</v>
      </c>
      <c r="E4119" s="2" t="n">
        <v>0</v>
      </c>
      <c r="F4119" s="2" t="n">
        <v>655</v>
      </c>
      <c r="G4119" s="2" t="n">
        <v>1293.427160493827</v>
      </c>
      <c r="H4119" s="2" t="n">
        <v>0.08500149999999999</v>
      </c>
      <c r="I4119" s="2" t="n">
        <v>4</v>
      </c>
      <c r="J4119" s="2" t="inlineStr">
        <is>
          <t>Top5_Net_Buyers</t>
        </is>
      </c>
      <c r="K4119" s="2" t="inlineStr">
        <is>
          <t>Vision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SLBSL</t>
        </is>
      </c>
      <c r="C4120" s="2" t="n">
        <v>11</v>
      </c>
      <c r="D4120" s="2" t="n">
        <v>700</v>
      </c>
      <c r="E4120" s="2" t="n">
        <v>100</v>
      </c>
      <c r="F4120" s="2" t="n">
        <v>600</v>
      </c>
      <c r="G4120" s="2" t="n">
        <v>1309.428571428571</v>
      </c>
      <c r="H4120" s="2" t="n">
        <v>0.09166000000000001</v>
      </c>
      <c r="I4120" s="2" t="n">
        <v>2</v>
      </c>
      <c r="J4120" s="2" t="inlineStr">
        <is>
          <t>Top5_Net_Buyers</t>
        </is>
      </c>
      <c r="K4120" s="2" t="inlineStr">
        <is>
          <t>Malla &amp; Malla Stock Broking Company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SLBSL</t>
        </is>
      </c>
      <c r="C4121" s="2" t="n">
        <v>43</v>
      </c>
      <c r="D4121" s="2" t="n">
        <v>520</v>
      </c>
      <c r="E4121" s="2" t="n">
        <v>0</v>
      </c>
      <c r="F4121" s="2" t="n">
        <v>520</v>
      </c>
      <c r="G4121" s="2" t="n">
        <v>1292.75</v>
      </c>
      <c r="H4121" s="2" t="n">
        <v>0.06714200000000001</v>
      </c>
      <c r="I4121" s="2" t="n">
        <v>4</v>
      </c>
      <c r="J4121" s="2" t="inlineStr">
        <is>
          <t>Top5_Net_Buyers</t>
        </is>
      </c>
      <c r="K4121" s="2" t="inlineStr">
        <is>
          <t>South Asian Bulls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SLBSL</t>
        </is>
      </c>
      <c r="C4122" s="2" t="n">
        <v>56</v>
      </c>
      <c r="D4122" s="2" t="n">
        <v>468</v>
      </c>
      <c r="E4122" s="2" t="n">
        <v>18</v>
      </c>
      <c r="F4122" s="2" t="n">
        <v>450</v>
      </c>
      <c r="G4122" s="2" t="n">
        <v>1297</v>
      </c>
      <c r="H4122" s="2" t="n">
        <v>0.0612288</v>
      </c>
      <c r="I4122" s="2" t="n">
        <v>3</v>
      </c>
      <c r="J4122" s="2" t="inlineStr">
        <is>
          <t>Top5_Net_Buyers</t>
        </is>
      </c>
      <c r="K4122" s="2" t="inlineStr">
        <is>
          <t>Sri Hari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SLCF</t>
        </is>
      </c>
      <c r="C4123" s="2" t="n">
        <v>52</v>
      </c>
      <c r="D4123" s="2" t="n">
        <v>113200</v>
      </c>
      <c r="E4123" s="2" t="n">
        <v>1300</v>
      </c>
      <c r="F4123" s="2" t="n">
        <v>111900</v>
      </c>
      <c r="G4123" s="2" t="n">
        <v>9.843992932862191</v>
      </c>
      <c r="H4123" s="2" t="n">
        <v>0.111434</v>
      </c>
      <c r="I4123" s="2" t="n">
        <v>1</v>
      </c>
      <c r="J4123" s="2" t="inlineStr">
        <is>
          <t>Top5_Net_Buyers</t>
        </is>
      </c>
      <c r="K4123" s="2" t="inlineStr">
        <is>
          <t>Sundhara Securities Limited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SLCF</t>
        </is>
      </c>
      <c r="C4124" s="2" t="n">
        <v>42</v>
      </c>
      <c r="D4124" s="2" t="n">
        <v>41499</v>
      </c>
      <c r="E4124" s="2" t="n">
        <v>0</v>
      </c>
      <c r="F4124" s="2" t="n">
        <v>41499</v>
      </c>
      <c r="G4124" s="2" t="n">
        <v>9.816771006530278</v>
      </c>
      <c r="H4124" s="2" t="n">
        <v>0.040738618</v>
      </c>
      <c r="I4124" s="2" t="n">
        <v>1</v>
      </c>
      <c r="J4124" s="2" t="inlineStr">
        <is>
          <t>Top5_Net_Buyers</t>
        </is>
      </c>
      <c r="K4124" s="2" t="inlineStr">
        <is>
          <t>Sani Securities Company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SLCF</t>
        </is>
      </c>
      <c r="C4125" s="2" t="n">
        <v>55</v>
      </c>
      <c r="D4125" s="2" t="n">
        <v>20000</v>
      </c>
      <c r="E4125" s="2" t="n">
        <v>2200</v>
      </c>
      <c r="F4125" s="2" t="n">
        <v>17800</v>
      </c>
      <c r="G4125" s="2" t="n">
        <v>9.8795</v>
      </c>
      <c r="H4125" s="2" t="n">
        <v>0.019759</v>
      </c>
      <c r="I4125" s="2" t="n">
        <v>2</v>
      </c>
      <c r="J4125" s="2" t="inlineStr">
        <is>
          <t>Top5_Net_Buyers</t>
        </is>
      </c>
      <c r="K4125" s="2" t="inlineStr">
        <is>
          <t>Bhrikuti Stock Broking Co.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SLCF</t>
        </is>
      </c>
      <c r="C4126" s="2" t="n">
        <v>28</v>
      </c>
      <c r="D4126" s="2" t="n">
        <v>15500</v>
      </c>
      <c r="E4126" s="2" t="n">
        <v>0</v>
      </c>
      <c r="F4126" s="2" t="n">
        <v>15500</v>
      </c>
      <c r="G4126" s="2" t="n">
        <v>9.65</v>
      </c>
      <c r="H4126" s="2" t="n">
        <v>0.0149575</v>
      </c>
      <c r="I4126" s="2" t="n">
        <v>1</v>
      </c>
      <c r="J4126" s="2" t="inlineStr">
        <is>
          <t>Top5_Net_Buyers</t>
        </is>
      </c>
      <c r="K4126" s="2" t="inlineStr">
        <is>
          <t>Shree Krishna Securities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SLCF</t>
        </is>
      </c>
      <c r="C4127" s="2" t="n">
        <v>57</v>
      </c>
      <c r="D4127" s="2" t="n">
        <v>5150</v>
      </c>
      <c r="E4127" s="2" t="n">
        <v>1000</v>
      </c>
      <c r="F4127" s="2" t="n">
        <v>4150</v>
      </c>
      <c r="G4127" s="2" t="n">
        <v>9.6</v>
      </c>
      <c r="H4127" s="2" t="n">
        <v>0.004944</v>
      </c>
      <c r="I4127" s="2" t="n">
        <v>1</v>
      </c>
      <c r="J4127" s="2" t="inlineStr">
        <is>
          <t>Top5_Net_Buyers</t>
        </is>
      </c>
      <c r="K4127" s="2" t="inlineStr">
        <is>
          <t>Aryatara Investment &amp;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SMATA</t>
        </is>
      </c>
      <c r="C4128" s="2" t="n">
        <v>54</v>
      </c>
      <c r="D4128" s="2" t="n">
        <v>7095</v>
      </c>
      <c r="E4128" s="2" t="n">
        <v>398</v>
      </c>
      <c r="F4128" s="2" t="n">
        <v>6697</v>
      </c>
      <c r="G4128" s="2" t="n">
        <v>784.915852069426</v>
      </c>
      <c r="H4128" s="2" t="n">
        <v>0.5556665000000001</v>
      </c>
      <c r="I4128" s="2" t="n">
        <v>7</v>
      </c>
      <c r="J4128" s="2" t="inlineStr">
        <is>
          <t>Top5_Net_Buyers</t>
        </is>
      </c>
      <c r="K4128" s="2" t="inlineStr">
        <is>
          <t>Sewa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SMATA</t>
        </is>
      </c>
      <c r="C4129" s="2" t="n">
        <v>51</v>
      </c>
      <c r="D4129" s="2" t="n">
        <v>4298</v>
      </c>
      <c r="E4129" s="2" t="n">
        <v>332</v>
      </c>
      <c r="F4129" s="2" t="n">
        <v>3966</v>
      </c>
      <c r="G4129" s="2" t="n">
        <v>783.704005340454</v>
      </c>
      <c r="H4129" s="2" t="n">
        <v>0.33662656</v>
      </c>
      <c r="I4129" s="2" t="n">
        <v>7</v>
      </c>
      <c r="J4129" s="2" t="inlineStr">
        <is>
          <t>Top5_Net_Buyers</t>
        </is>
      </c>
      <c r="K4129" s="2" t="inlineStr">
        <is>
          <t>Oxford Securities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SMATA</t>
        </is>
      </c>
      <c r="C4130" s="2" t="n">
        <v>38</v>
      </c>
      <c r="D4130" s="2" t="n">
        <v>4290</v>
      </c>
      <c r="E4130" s="2" t="n">
        <v>2130</v>
      </c>
      <c r="F4130" s="2" t="n">
        <v>2160</v>
      </c>
      <c r="G4130" s="2" t="n">
        <v>786.9116097764356</v>
      </c>
      <c r="H4130" s="2" t="n">
        <v>0.33728925</v>
      </c>
      <c r="I4130" s="2" t="n">
        <v>3</v>
      </c>
      <c r="J4130" s="2" t="inlineStr">
        <is>
          <t>Top5_Net_Buyers</t>
        </is>
      </c>
      <c r="K4130" s="2" t="inlineStr">
        <is>
          <t>Dipshikha Dhitopatra Karobar Co.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SMATA</t>
        </is>
      </c>
      <c r="C4131" s="2" t="n">
        <v>42</v>
      </c>
      <c r="D4131" s="2" t="n">
        <v>2528</v>
      </c>
      <c r="E4131" s="2" t="n">
        <v>891</v>
      </c>
      <c r="F4131" s="2" t="n">
        <v>1637</v>
      </c>
      <c r="G4131" s="2" t="n">
        <v>784.9617817195374</v>
      </c>
      <c r="H4131" s="2" t="n">
        <v>0.19905504</v>
      </c>
      <c r="I4131" s="2" t="n">
        <v>4</v>
      </c>
      <c r="J4131" s="2" t="inlineStr">
        <is>
          <t>Top5_Net_Buyers</t>
        </is>
      </c>
      <c r="K4131" s="2" t="inlineStr">
        <is>
          <t>Sani Securities Company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SMATA</t>
        </is>
      </c>
      <c r="C4132" s="2" t="n">
        <v>49</v>
      </c>
      <c r="D4132" s="2" t="n">
        <v>2964</v>
      </c>
      <c r="E4132" s="2" t="n">
        <v>1690</v>
      </c>
      <c r="F4132" s="2" t="n">
        <v>1274</v>
      </c>
      <c r="G4132" s="2" t="n">
        <v>785.5080272174345</v>
      </c>
      <c r="H4132" s="2" t="n">
        <v>0.2338449</v>
      </c>
      <c r="I4132" s="2" t="n">
        <v>4</v>
      </c>
      <c r="J4132" s="2" t="inlineStr">
        <is>
          <t>Top5_Net_Buyers</t>
        </is>
      </c>
      <c r="K4132" s="2" t="inlineStr">
        <is>
          <t>Online Securities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SMB</t>
        </is>
      </c>
      <c r="C4133" s="2" t="n">
        <v>13</v>
      </c>
      <c r="D4133" s="2" t="n">
        <v>513</v>
      </c>
      <c r="E4133" s="2" t="n">
        <v>10</v>
      </c>
      <c r="F4133" s="2" t="n">
        <v>503</v>
      </c>
      <c r="G4133" s="2" t="n">
        <v>1895.684656084656</v>
      </c>
      <c r="H4133" s="2" t="n">
        <v>0.09703539999999999</v>
      </c>
      <c r="I4133" s="2" t="n">
        <v>3</v>
      </c>
      <c r="J4133" s="2" t="inlineStr">
        <is>
          <t>Top5_Net_Buyers</t>
        </is>
      </c>
      <c r="K4133" s="2" t="inlineStr">
        <is>
          <t>Thrive Brokerage House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SMB</t>
        </is>
      </c>
      <c r="C4134" s="2" t="n">
        <v>17</v>
      </c>
      <c r="D4134" s="2" t="n">
        <v>593</v>
      </c>
      <c r="E4134" s="2" t="n">
        <v>166</v>
      </c>
      <c r="F4134" s="2" t="n">
        <v>427</v>
      </c>
      <c r="G4134" s="2" t="n">
        <v>1890.053553719009</v>
      </c>
      <c r="H4134" s="2" t="n">
        <v>0.11184614</v>
      </c>
      <c r="I4134" s="2" t="n">
        <v>4</v>
      </c>
      <c r="J4134" s="2" t="inlineStr">
        <is>
          <t>Top5_Net_Buyers</t>
        </is>
      </c>
      <c r="K4134" s="2" t="inlineStr">
        <is>
          <t>ABC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SMB</t>
        </is>
      </c>
      <c r="C4135" s="2" t="n">
        <v>57</v>
      </c>
      <c r="D4135" s="2" t="n">
        <v>370</v>
      </c>
      <c r="E4135" s="2" t="n">
        <v>3</v>
      </c>
      <c r="F4135" s="2" t="n">
        <v>367</v>
      </c>
      <c r="G4135" s="2" t="n">
        <v>1879.995689655173</v>
      </c>
      <c r="H4135" s="2" t="n">
        <v>0.070338</v>
      </c>
      <c r="I4135" s="2" t="n">
        <v>4</v>
      </c>
      <c r="J4135" s="2" t="inlineStr">
        <is>
          <t>Top5_Net_Buyers</t>
        </is>
      </c>
      <c r="K4135" s="2" t="inlineStr">
        <is>
          <t>Aryatara Investment &amp;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SMB</t>
        </is>
      </c>
      <c r="C4136" s="2" t="n">
        <v>55</v>
      </c>
      <c r="D4136" s="2" t="n">
        <v>441</v>
      </c>
      <c r="E4136" s="2" t="n">
        <v>110</v>
      </c>
      <c r="F4136" s="2" t="n">
        <v>331</v>
      </c>
      <c r="G4136" s="2" t="n">
        <v>1886.148812750032</v>
      </c>
      <c r="H4136" s="2" t="n">
        <v>0.08278148</v>
      </c>
      <c r="I4136" s="2" t="n">
        <v>5</v>
      </c>
      <c r="J4136" s="2" t="inlineStr">
        <is>
          <t>Top5_Net_Buyers</t>
        </is>
      </c>
      <c r="K4136" s="2" t="inlineStr">
        <is>
          <t>Bhrikuti Stock Broking Co.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SMB</t>
        </is>
      </c>
      <c r="C4137" s="2" t="n">
        <v>42</v>
      </c>
      <c r="D4137" s="2" t="n">
        <v>478</v>
      </c>
      <c r="E4137" s="2" t="n">
        <v>199</v>
      </c>
      <c r="F4137" s="2" t="n">
        <v>279</v>
      </c>
      <c r="G4137" s="2" t="n">
        <v>1899.37941576087</v>
      </c>
      <c r="H4137" s="2" t="n">
        <v>0.0909797</v>
      </c>
      <c r="I4137" s="2" t="n">
        <v>3</v>
      </c>
      <c r="J4137" s="2" t="inlineStr">
        <is>
          <t>Top5_Net_Buyers</t>
        </is>
      </c>
      <c r="K4137" s="2" t="inlineStr">
        <is>
          <t>Sani Securities Company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SMFBS</t>
        </is>
      </c>
      <c r="C4138" s="2" t="n">
        <v>42</v>
      </c>
      <c r="D4138" s="2" t="n">
        <v>852</v>
      </c>
      <c r="E4138" s="2" t="n">
        <v>16</v>
      </c>
      <c r="F4138" s="2" t="n">
        <v>836</v>
      </c>
      <c r="G4138" s="2" t="n">
        <v>1611.524569338211</v>
      </c>
      <c r="H4138" s="2" t="n">
        <v>0.13660226</v>
      </c>
      <c r="I4138" s="2" t="n">
        <v>5</v>
      </c>
      <c r="J4138" s="2" t="inlineStr">
        <is>
          <t>Top5_Net_Buyers</t>
        </is>
      </c>
      <c r="K4138" s="2" t="inlineStr">
        <is>
          <t>Sani Securities Company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SMFBS</t>
        </is>
      </c>
      <c r="C4139" s="2" t="n">
        <v>35</v>
      </c>
      <c r="D4139" s="2" t="n">
        <v>500</v>
      </c>
      <c r="E4139" s="2" t="n">
        <v>4</v>
      </c>
      <c r="F4139" s="2" t="n">
        <v>496</v>
      </c>
      <c r="G4139" s="2" t="n">
        <v>1598.1</v>
      </c>
      <c r="H4139" s="2" t="n">
        <v>0.079905</v>
      </c>
      <c r="I4139" s="2" t="n">
        <v>1</v>
      </c>
      <c r="J4139" s="2" t="inlineStr">
        <is>
          <t>Top5_Net_Buyers</t>
        </is>
      </c>
      <c r="K4139" s="2" t="inlineStr">
        <is>
          <t>Kohinoor Investment &amp; Securities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SMFBS</t>
        </is>
      </c>
      <c r="C4140" s="2" t="n">
        <v>17</v>
      </c>
      <c r="D4140" s="2" t="n">
        <v>412</v>
      </c>
      <c r="E4140" s="2" t="n">
        <v>0</v>
      </c>
      <c r="F4140" s="2" t="n">
        <v>412</v>
      </c>
      <c r="G4140" s="2" t="n">
        <v>1611.5</v>
      </c>
      <c r="H4140" s="2" t="n">
        <v>0.06589160000000001</v>
      </c>
      <c r="I4140" s="2" t="n">
        <v>4</v>
      </c>
      <c r="J4140" s="2" t="inlineStr">
        <is>
          <t>Top5_Net_Buyers</t>
        </is>
      </c>
      <c r="K4140" s="2" t="inlineStr">
        <is>
          <t>ABC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SMFBS</t>
        </is>
      </c>
      <c r="C4141" s="2" t="n">
        <v>34</v>
      </c>
      <c r="D4141" s="2" t="n">
        <v>492</v>
      </c>
      <c r="E4141" s="2" t="n">
        <v>190</v>
      </c>
      <c r="F4141" s="2" t="n">
        <v>302</v>
      </c>
      <c r="G4141" s="2" t="n">
        <v>1602.729985146064</v>
      </c>
      <c r="H4141" s="2" t="n">
        <v>0.07863050000000001</v>
      </c>
      <c r="I4141" s="2" t="n">
        <v>4</v>
      </c>
      <c r="J4141" s="2" t="inlineStr">
        <is>
          <t>Top5_Net_Buyers</t>
        </is>
      </c>
      <c r="K4141" s="2" t="inlineStr">
        <is>
          <t>Vision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SMFBS</t>
        </is>
      </c>
      <c r="C4142" s="2" t="n">
        <v>21</v>
      </c>
      <c r="D4142" s="2" t="n">
        <v>208</v>
      </c>
      <c r="E4142" s="2" t="n">
        <v>0</v>
      </c>
      <c r="F4142" s="2" t="n">
        <v>208</v>
      </c>
      <c r="G4142" s="2" t="n">
        <v>1622.089285714286</v>
      </c>
      <c r="H4142" s="2" t="n">
        <v>0.03330585</v>
      </c>
      <c r="I4142" s="2" t="n">
        <v>2</v>
      </c>
      <c r="J4142" s="2" t="inlineStr">
        <is>
          <t>Top5_Net_Buyers</t>
        </is>
      </c>
      <c r="K4142" s="2" t="inlineStr">
        <is>
          <t>Midas Stock Broking Company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SMH</t>
        </is>
      </c>
      <c r="C4143" s="2" t="n">
        <v>49</v>
      </c>
      <c r="D4143" s="2" t="n">
        <v>4760</v>
      </c>
      <c r="E4143" s="2" t="n">
        <v>1669</v>
      </c>
      <c r="F4143" s="2" t="n">
        <v>3091</v>
      </c>
      <c r="G4143" s="2" t="n">
        <v>880.0220500299171</v>
      </c>
      <c r="H4143" s="2" t="n">
        <v>0.41877336</v>
      </c>
      <c r="I4143" s="2" t="n">
        <v>6</v>
      </c>
      <c r="J4143" s="2" t="inlineStr">
        <is>
          <t>Top5_Net_Buyers</t>
        </is>
      </c>
      <c r="K4143" s="2" t="inlineStr">
        <is>
          <t>Online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SMH</t>
        </is>
      </c>
      <c r="C4144" s="2" t="n">
        <v>13</v>
      </c>
      <c r="D4144" s="2" t="n">
        <v>2700</v>
      </c>
      <c r="E4144" s="2" t="n">
        <v>302</v>
      </c>
      <c r="F4144" s="2" t="n">
        <v>2398</v>
      </c>
      <c r="G4144" s="2" t="n">
        <v>863.6058824464011</v>
      </c>
      <c r="H4144" s="2" t="n">
        <v>0.2332388</v>
      </c>
      <c r="I4144" s="2" t="n">
        <v>5</v>
      </c>
      <c r="J4144" s="2" t="inlineStr">
        <is>
          <t>Top5_Net_Buyers</t>
        </is>
      </c>
      <c r="K4144" s="2" t="inlineStr">
        <is>
          <t>Thrive Brokerage House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SMH</t>
        </is>
      </c>
      <c r="C4145" s="2" t="n">
        <v>26</v>
      </c>
      <c r="D4145" s="2" t="n">
        <v>2212</v>
      </c>
      <c r="E4145" s="2" t="n">
        <v>200</v>
      </c>
      <c r="F4145" s="2" t="n">
        <v>2012</v>
      </c>
      <c r="G4145" s="2" t="n">
        <v>863.8351445966515</v>
      </c>
      <c r="H4145" s="2" t="n">
        <v>0.19949234</v>
      </c>
      <c r="I4145" s="2" t="n">
        <v>5</v>
      </c>
      <c r="J4145" s="2" t="inlineStr">
        <is>
          <t>Top5_Net_Buyers</t>
        </is>
      </c>
      <c r="K4145" s="2" t="inlineStr">
        <is>
          <t>Asian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SMH</t>
        </is>
      </c>
      <c r="C4146" s="2" t="n">
        <v>4</v>
      </c>
      <c r="D4146" s="2" t="n">
        <v>3165</v>
      </c>
      <c r="E4146" s="2" t="n">
        <v>1385</v>
      </c>
      <c r="F4146" s="2" t="n">
        <v>1780</v>
      </c>
      <c r="G4146" s="2" t="n">
        <v>876.5030871966995</v>
      </c>
      <c r="H4146" s="2" t="n">
        <v>0.2745568</v>
      </c>
      <c r="I4146" s="2" t="n">
        <v>3</v>
      </c>
      <c r="J4146" s="2" t="inlineStr">
        <is>
          <t>Top5_Net_Buyers</t>
        </is>
      </c>
      <c r="K4146" s="2" t="inlineStr">
        <is>
          <t>Opal Securities Investment (PVT)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SMH</t>
        </is>
      </c>
      <c r="C4147" s="2" t="n">
        <v>39</v>
      </c>
      <c r="D4147" s="2" t="n">
        <v>2031</v>
      </c>
      <c r="E4147" s="2" t="n">
        <v>280</v>
      </c>
      <c r="F4147" s="2" t="n">
        <v>1751</v>
      </c>
      <c r="G4147" s="2" t="n">
        <v>875.515434384035</v>
      </c>
      <c r="H4147" s="2" t="n">
        <v>0.18257025</v>
      </c>
      <c r="I4147" s="2" t="n">
        <v>6</v>
      </c>
      <c r="J4147" s="2" t="inlineStr">
        <is>
          <t>Top5_Net_Buyers</t>
        </is>
      </c>
      <c r="K4147" s="2" t="inlineStr">
        <is>
          <t>Sumeru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SMHL</t>
        </is>
      </c>
      <c r="C4148" s="2" t="n">
        <v>44</v>
      </c>
      <c r="D4148" s="2" t="n">
        <v>147534</v>
      </c>
      <c r="E4148" s="2" t="n">
        <v>12164</v>
      </c>
      <c r="F4148" s="2" t="n">
        <v>135370</v>
      </c>
      <c r="G4148" s="2" t="n">
        <v>474.3677242461832</v>
      </c>
      <c r="H4148" s="2" t="n">
        <v>7.155072949999999</v>
      </c>
      <c r="I4148" s="2" t="n">
        <v>5</v>
      </c>
      <c r="J4148" s="2" t="inlineStr">
        <is>
          <t>Top5_Net_Buyers</t>
        </is>
      </c>
      <c r="K4148" s="2" t="inlineStr">
        <is>
          <t>Dynamic Money Managers Securities Pvt.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SMHL</t>
        </is>
      </c>
      <c r="C4149" s="2" t="n">
        <v>42</v>
      </c>
      <c r="D4149" s="2" t="n">
        <v>102951</v>
      </c>
      <c r="E4149" s="2" t="n">
        <v>20076</v>
      </c>
      <c r="F4149" s="2" t="n">
        <v>82875</v>
      </c>
      <c r="G4149" s="2" t="n">
        <v>473.9006628957453</v>
      </c>
      <c r="H4149" s="2" t="n">
        <v>4.901540199999999</v>
      </c>
      <c r="I4149" s="2" t="n">
        <v>7</v>
      </c>
      <c r="J4149" s="2" t="inlineStr">
        <is>
          <t>Top5_Net_Buyers</t>
        </is>
      </c>
      <c r="K4149" s="2" t="inlineStr">
        <is>
          <t>Sani Securities Company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SMHL</t>
        </is>
      </c>
      <c r="C4150" s="2" t="n">
        <v>38</v>
      </c>
      <c r="D4150" s="2" t="n">
        <v>72472</v>
      </c>
      <c r="E4150" s="2" t="n">
        <v>4798</v>
      </c>
      <c r="F4150" s="2" t="n">
        <v>67674</v>
      </c>
      <c r="G4150" s="2" t="n">
        <v>472.0240051389197</v>
      </c>
      <c r="H4150" s="2" t="n">
        <v>3.41473024</v>
      </c>
      <c r="I4150" s="2" t="n">
        <v>7</v>
      </c>
      <c r="J4150" s="2" t="inlineStr">
        <is>
          <t>Top5_Net_Buyers</t>
        </is>
      </c>
      <c r="K4150" s="2" t="inlineStr">
        <is>
          <t>Dipshikha Dhitopatra Karobar Co.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SMHL</t>
        </is>
      </c>
      <c r="C4151" s="2" t="n">
        <v>45</v>
      </c>
      <c r="D4151" s="2" t="n">
        <v>80565</v>
      </c>
      <c r="E4151" s="2" t="n">
        <v>13172</v>
      </c>
      <c r="F4151" s="2" t="n">
        <v>67393</v>
      </c>
      <c r="G4151" s="2" t="n">
        <v>473.9975860551085</v>
      </c>
      <c r="H4151" s="2" t="n">
        <v>3.85374832</v>
      </c>
      <c r="I4151" s="2" t="n">
        <v>7</v>
      </c>
      <c r="J4151" s="2" t="inlineStr">
        <is>
          <t>Top5_Net_Buyers</t>
        </is>
      </c>
      <c r="K4151" s="2" t="inlineStr">
        <is>
          <t>Imperial Securities Company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SMHL</t>
        </is>
      </c>
      <c r="C4152" s="2" t="n">
        <v>75</v>
      </c>
      <c r="D4152" s="2" t="n">
        <v>78171</v>
      </c>
      <c r="E4152" s="2" t="n">
        <v>18278</v>
      </c>
      <c r="F4152" s="2" t="n">
        <v>59893</v>
      </c>
      <c r="G4152" s="2" t="n">
        <v>472.9435427891404</v>
      </c>
      <c r="H4152" s="2" t="n">
        <v>3.63941052</v>
      </c>
      <c r="I4152" s="2" t="n">
        <v>4</v>
      </c>
      <c r="J4152" s="2" t="inlineStr">
        <is>
          <t>Top5_Net_Buyers</t>
        </is>
      </c>
      <c r="K4152" s="2" t="inlineStr">
        <is>
          <t>Mega Stock Markets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SMJC</t>
        </is>
      </c>
      <c r="C4153" s="2" t="n">
        <v>44</v>
      </c>
      <c r="D4153" s="2" t="n">
        <v>11086</v>
      </c>
      <c r="E4153" s="2" t="n">
        <v>2921</v>
      </c>
      <c r="F4153" s="2" t="n">
        <v>8165</v>
      </c>
      <c r="G4153" s="2" t="n">
        <v>494.7487297236551</v>
      </c>
      <c r="H4153" s="2" t="n">
        <v>0.5669337799999999</v>
      </c>
      <c r="I4153" s="2" t="n">
        <v>5</v>
      </c>
      <c r="J4153" s="2" t="inlineStr">
        <is>
          <t>Top5_Net_Buyers</t>
        </is>
      </c>
      <c r="K4153" s="2" t="inlineStr">
        <is>
          <t>Dynamic Money Managers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SMJC</t>
        </is>
      </c>
      <c r="C4154" s="2" t="n">
        <v>48</v>
      </c>
      <c r="D4154" s="2" t="n">
        <v>6960</v>
      </c>
      <c r="E4154" s="2" t="n">
        <v>1090</v>
      </c>
      <c r="F4154" s="2" t="n">
        <v>5870</v>
      </c>
      <c r="G4154" s="2" t="n">
        <v>494.4206407545299</v>
      </c>
      <c r="H4154" s="2" t="n">
        <v>0.34064746</v>
      </c>
      <c r="I4154" s="2" t="n">
        <v>6</v>
      </c>
      <c r="J4154" s="2" t="inlineStr">
        <is>
          <t>Top5_Net_Buyers</t>
        </is>
      </c>
      <c r="K4154" s="2" t="inlineStr">
        <is>
          <t>Trishakti Securities Public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SMJC</t>
        </is>
      </c>
      <c r="C4155" s="2" t="n">
        <v>5</v>
      </c>
      <c r="D4155" s="2" t="n">
        <v>6923</v>
      </c>
      <c r="E4155" s="2" t="n">
        <v>2000</v>
      </c>
      <c r="F4155" s="2" t="n">
        <v>4923</v>
      </c>
      <c r="G4155" s="2" t="n">
        <v>495.1671844233569</v>
      </c>
      <c r="H4155" s="2" t="n">
        <v>0.34885837</v>
      </c>
      <c r="I4155" s="2" t="n">
        <v>6</v>
      </c>
      <c r="J4155" s="2" t="inlineStr">
        <is>
          <t>Top5_Net_Buyers</t>
        </is>
      </c>
      <c r="K4155" s="2" t="inlineStr">
        <is>
          <t>Market Securities &amp; Exchange (PVT)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SMJC</t>
        </is>
      </c>
      <c r="C4156" s="2" t="n">
        <v>57</v>
      </c>
      <c r="D4156" s="2" t="n">
        <v>8982</v>
      </c>
      <c r="E4156" s="2" t="n">
        <v>4285</v>
      </c>
      <c r="F4156" s="2" t="n">
        <v>4697</v>
      </c>
      <c r="G4156" s="2" t="n">
        <v>495.8140687616477</v>
      </c>
      <c r="H4156" s="2" t="n">
        <v>0.44255108</v>
      </c>
      <c r="I4156" s="2" t="n">
        <v>5</v>
      </c>
      <c r="J4156" s="2" t="inlineStr">
        <is>
          <t>Top5_Net_Buyers</t>
        </is>
      </c>
      <c r="K4156" s="2" t="inlineStr">
        <is>
          <t>Aryatara Investment &amp;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SMJC</t>
        </is>
      </c>
      <c r="C4157" s="2" t="n">
        <v>25</v>
      </c>
      <c r="D4157" s="2" t="n">
        <v>7505</v>
      </c>
      <c r="E4157" s="2" t="n">
        <v>3259</v>
      </c>
      <c r="F4157" s="2" t="n">
        <v>4246</v>
      </c>
      <c r="G4157" s="2" t="n">
        <v>491.5403535980149</v>
      </c>
      <c r="H4157" s="2" t="n">
        <v>0.3696725</v>
      </c>
      <c r="I4157" s="2" t="n">
        <v>5</v>
      </c>
      <c r="J4157" s="2" t="inlineStr">
        <is>
          <t>Top5_Net_Buyers</t>
        </is>
      </c>
      <c r="K4157" s="2" t="inlineStr">
        <is>
          <t>Sweta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SMPDA</t>
        </is>
      </c>
      <c r="C4158" s="2" t="n">
        <v>51</v>
      </c>
      <c r="D4158" s="2" t="n">
        <v>1884</v>
      </c>
      <c r="E4158" s="2" t="n">
        <v>408</v>
      </c>
      <c r="F4158" s="2" t="n">
        <v>1476</v>
      </c>
      <c r="G4158" s="2" t="n">
        <v>877.3378253704886</v>
      </c>
      <c r="H4158" s="2" t="n">
        <v>0.165829</v>
      </c>
      <c r="I4158" s="2" t="n">
        <v>4</v>
      </c>
      <c r="J4158" s="2" t="inlineStr">
        <is>
          <t>Top5_Net_Buyers</t>
        </is>
      </c>
      <c r="K4158" s="2" t="inlineStr">
        <is>
          <t>Oxford Securities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SMPDA</t>
        </is>
      </c>
      <c r="C4159" s="2" t="n">
        <v>22</v>
      </c>
      <c r="D4159" s="2" t="n">
        <v>1384</v>
      </c>
      <c r="E4159" s="2" t="n">
        <v>64</v>
      </c>
      <c r="F4159" s="2" t="n">
        <v>1320</v>
      </c>
      <c r="G4159" s="2" t="n">
        <v>875.951948706402</v>
      </c>
      <c r="H4159" s="2" t="n">
        <v>0.12150881</v>
      </c>
      <c r="I4159" s="2" t="n">
        <v>5</v>
      </c>
      <c r="J4159" s="2" t="inlineStr">
        <is>
          <t>Top5_Net_Buyers</t>
        </is>
      </c>
      <c r="K4159" s="2" t="inlineStr">
        <is>
          <t>Siprabi Securities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SMPDA</t>
        </is>
      </c>
      <c r="C4160" s="2" t="n">
        <v>91</v>
      </c>
      <c r="D4160" s="2" t="n">
        <v>1175</v>
      </c>
      <c r="E4160" s="2" t="n">
        <v>0</v>
      </c>
      <c r="F4160" s="2" t="n">
        <v>1175</v>
      </c>
      <c r="G4160" s="2" t="n">
        <v>880.6754172475021</v>
      </c>
      <c r="H4160" s="2" t="n">
        <v>0.10377306</v>
      </c>
      <c r="I4160" s="2" t="n">
        <v>3</v>
      </c>
      <c r="J4160" s="2" t="inlineStr">
        <is>
          <t>Top5_Net_Buyers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SMPDA</t>
        </is>
      </c>
      <c r="C4161" s="2" t="n">
        <v>82</v>
      </c>
      <c r="D4161" s="2" t="n">
        <v>1100</v>
      </c>
      <c r="E4161" s="2" t="n">
        <v>0</v>
      </c>
      <c r="F4161" s="2" t="n">
        <v>1100</v>
      </c>
      <c r="G4161" s="2" t="n">
        <v>869.6363636363636</v>
      </c>
      <c r="H4161" s="2" t="n">
        <v>0.09566</v>
      </c>
      <c r="I4161" s="2" t="n">
        <v>2</v>
      </c>
      <c r="J4161" s="2" t="inlineStr">
        <is>
          <t>Top5_Net_Buyers</t>
        </is>
      </c>
      <c r="K4161" s="2" t="inlineStr">
        <is>
          <t>N.M.B. Securities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SMPDA</t>
        </is>
      </c>
      <c r="C4162" s="2" t="n">
        <v>35</v>
      </c>
      <c r="D4162" s="2" t="n">
        <v>1248</v>
      </c>
      <c r="E4162" s="2" t="n">
        <v>182</v>
      </c>
      <c r="F4162" s="2" t="n">
        <v>1066</v>
      </c>
      <c r="G4162" s="2" t="n">
        <v>878.8198717948718</v>
      </c>
      <c r="H4162" s="2" t="n">
        <v>0.10967672</v>
      </c>
      <c r="I4162" s="2" t="n">
        <v>2</v>
      </c>
      <c r="J4162" s="2" t="inlineStr">
        <is>
          <t>Top5_Net_Buyers</t>
        </is>
      </c>
      <c r="K4162" s="2" t="inlineStr">
        <is>
          <t>Kohinoor Investment &amp; Securities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SNLI</t>
        </is>
      </c>
      <c r="C4163" s="2" t="n">
        <v>44</v>
      </c>
      <c r="D4163" s="2" t="n">
        <v>12235</v>
      </c>
      <c r="E4163" s="2" t="n">
        <v>1417</v>
      </c>
      <c r="F4163" s="2" t="n">
        <v>10818</v>
      </c>
      <c r="G4163" s="2" t="n">
        <v>460.9287739827374</v>
      </c>
      <c r="H4163" s="2" t="n">
        <v>0.56287061</v>
      </c>
      <c r="I4163" s="2" t="n">
        <v>7</v>
      </c>
      <c r="J4163" s="2" t="inlineStr">
        <is>
          <t>Top5_Net_Buyers</t>
        </is>
      </c>
      <c r="K4163" s="2" t="inlineStr">
        <is>
          <t>Dynamic Money Managers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SNLI</t>
        </is>
      </c>
      <c r="C4164" s="2" t="n">
        <v>36</v>
      </c>
      <c r="D4164" s="2" t="n">
        <v>9650</v>
      </c>
      <c r="E4164" s="2" t="n">
        <v>777</v>
      </c>
      <c r="F4164" s="2" t="n">
        <v>8873</v>
      </c>
      <c r="G4164" s="2" t="n">
        <v>464.2945064712126</v>
      </c>
      <c r="H4164" s="2" t="n">
        <v>0.45114192</v>
      </c>
      <c r="I4164" s="2" t="n">
        <v>6</v>
      </c>
      <c r="J4164" s="2" t="inlineStr">
        <is>
          <t>Top5_Net_Buyers</t>
        </is>
      </c>
      <c r="K4164" s="2" t="inlineStr">
        <is>
          <t>Secured Securities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SNLI</t>
        </is>
      </c>
      <c r="C4165" s="2" t="n">
        <v>64</v>
      </c>
      <c r="D4165" s="2" t="n">
        <v>5700</v>
      </c>
      <c r="E4165" s="2" t="n">
        <v>61</v>
      </c>
      <c r="F4165" s="2" t="n">
        <v>5639</v>
      </c>
      <c r="G4165" s="2" t="n">
        <v>461.9886875</v>
      </c>
      <c r="H4165" s="2" t="n">
        <v>0.26622285</v>
      </c>
      <c r="I4165" s="2" t="n">
        <v>6</v>
      </c>
      <c r="J4165" s="2" t="inlineStr">
        <is>
          <t>Top5_Net_Buyers</t>
        </is>
      </c>
      <c r="K4165" s="2" t="inlineStr">
        <is>
          <t>Sun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SNLI</t>
        </is>
      </c>
      <c r="C4166" s="2" t="n">
        <v>34</v>
      </c>
      <c r="D4166" s="2" t="n">
        <v>8527</v>
      </c>
      <c r="E4166" s="2" t="n">
        <v>3251</v>
      </c>
      <c r="F4166" s="2" t="n">
        <v>5276</v>
      </c>
      <c r="G4166" s="2" t="n">
        <v>460.9614028125739</v>
      </c>
      <c r="H4166" s="2" t="n">
        <v>0.39312651</v>
      </c>
      <c r="I4166" s="2" t="n">
        <v>4</v>
      </c>
      <c r="J4166" s="2" t="inlineStr">
        <is>
          <t>Top5_Net_Buyers</t>
        </is>
      </c>
      <c r="K4166" s="2" t="inlineStr">
        <is>
          <t>Vision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SNLI</t>
        </is>
      </c>
      <c r="C4167" s="2" t="n">
        <v>48</v>
      </c>
      <c r="D4167" s="2" t="n">
        <v>8139</v>
      </c>
      <c r="E4167" s="2" t="n">
        <v>2952</v>
      </c>
      <c r="F4167" s="2" t="n">
        <v>5187</v>
      </c>
      <c r="G4167" s="2" t="n">
        <v>461.2876564709965</v>
      </c>
      <c r="H4167" s="2" t="n">
        <v>0.37163281</v>
      </c>
      <c r="I4167" s="2" t="n">
        <v>5</v>
      </c>
      <c r="J4167" s="2" t="inlineStr">
        <is>
          <t>Top5_Net_Buyers</t>
        </is>
      </c>
      <c r="K4167" s="2" t="inlineStr">
        <is>
          <t>Trishakti Securities Public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SONA</t>
        </is>
      </c>
      <c r="C4168" s="2" t="n">
        <v>56</v>
      </c>
      <c r="D4168" s="2" t="n">
        <v>31985</v>
      </c>
      <c r="E4168" s="2" t="n">
        <v>2062</v>
      </c>
      <c r="F4168" s="2" t="n">
        <v>29923</v>
      </c>
      <c r="G4168" s="2" t="n">
        <v>427.6865440316607</v>
      </c>
      <c r="H4168" s="2" t="n">
        <v>1.36563247</v>
      </c>
      <c r="I4168" s="2" t="n">
        <v>7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SONA</t>
        </is>
      </c>
      <c r="C4169" s="2" t="n">
        <v>63</v>
      </c>
      <c r="D4169" s="2" t="n">
        <v>20500</v>
      </c>
      <c r="E4169" s="2" t="n">
        <v>740</v>
      </c>
      <c r="F4169" s="2" t="n">
        <v>19760</v>
      </c>
      <c r="G4169" s="2" t="n">
        <v>429.7562666666667</v>
      </c>
      <c r="H4169" s="2" t="n">
        <v>0.8760188</v>
      </c>
      <c r="I4169" s="2" t="n">
        <v>2</v>
      </c>
      <c r="J4169" s="2" t="inlineStr">
        <is>
          <t>Top5_Net_Buyers</t>
        </is>
      </c>
      <c r="K4169" s="2" t="inlineStr">
        <is>
          <t>Himalayan Brokerage Company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SONA</t>
        </is>
      </c>
      <c r="C4170" s="2" t="n">
        <v>53</v>
      </c>
      <c r="D4170" s="2" t="n">
        <v>13140</v>
      </c>
      <c r="E4170" s="2" t="n">
        <v>4381</v>
      </c>
      <c r="F4170" s="2" t="n">
        <v>8759</v>
      </c>
      <c r="G4170" s="2" t="n">
        <v>425.4881404958678</v>
      </c>
      <c r="H4170" s="2" t="n">
        <v>0.5589101000000001</v>
      </c>
      <c r="I4170" s="2" t="n">
        <v>2</v>
      </c>
      <c r="J4170" s="2" t="inlineStr">
        <is>
          <t>Top5_Net_Buyers</t>
        </is>
      </c>
      <c r="K4170" s="2" t="inlineStr">
        <is>
          <t>Investment Management Nepal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SONA</t>
        </is>
      </c>
      <c r="C4171" s="2" t="n">
        <v>42</v>
      </c>
      <c r="D4171" s="2" t="n">
        <v>14861</v>
      </c>
      <c r="E4171" s="2" t="n">
        <v>7114</v>
      </c>
      <c r="F4171" s="2" t="n">
        <v>7747</v>
      </c>
      <c r="G4171" s="2" t="n">
        <v>429.6501437887566</v>
      </c>
      <c r="H4171" s="2" t="n">
        <v>0.6389225000000001</v>
      </c>
      <c r="I4171" s="2" t="n">
        <v>6</v>
      </c>
      <c r="J4171" s="2" t="inlineStr">
        <is>
          <t>Top5_Net_Buyers</t>
        </is>
      </c>
      <c r="K4171" s="2" t="inlineStr">
        <is>
          <t>Sani Securities Company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SONA</t>
        </is>
      </c>
      <c r="C4172" s="2" t="n">
        <v>32</v>
      </c>
      <c r="D4172" s="2" t="n">
        <v>10250</v>
      </c>
      <c r="E4172" s="2" t="n">
        <v>2722</v>
      </c>
      <c r="F4172" s="2" t="n">
        <v>7528</v>
      </c>
      <c r="G4172" s="2" t="n">
        <v>428.8424582598447</v>
      </c>
      <c r="H4172" s="2" t="n">
        <v>0.4392267</v>
      </c>
      <c r="I4172" s="2" t="n">
        <v>7</v>
      </c>
      <c r="J4172" s="2" t="inlineStr">
        <is>
          <t>Top5_Net_Buyers</t>
        </is>
      </c>
      <c r="K4172" s="2" t="inlineStr">
        <is>
          <t>Premier Securities Company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SPC</t>
        </is>
      </c>
      <c r="C4173" s="2" t="n">
        <v>58</v>
      </c>
      <c r="D4173" s="2" t="n">
        <v>23022</v>
      </c>
      <c r="E4173" s="2" t="n">
        <v>8191</v>
      </c>
      <c r="F4173" s="2" t="n">
        <v>14831</v>
      </c>
      <c r="G4173" s="2" t="n">
        <v>513.5906607513584</v>
      </c>
      <c r="H4173" s="2" t="n">
        <v>1.18573081</v>
      </c>
      <c r="I4173" s="2" t="n">
        <v>5</v>
      </c>
      <c r="J4173" s="2" t="inlineStr">
        <is>
          <t>Top5_Net_Buyers</t>
        </is>
      </c>
      <c r="K4173" s="2" t="inlineStr">
        <is>
          <t>Naasa Securities Co.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SPC</t>
        </is>
      </c>
      <c r="C4174" s="2" t="n">
        <v>83</v>
      </c>
      <c r="D4174" s="2" t="n">
        <v>6000</v>
      </c>
      <c r="E4174" s="2" t="n">
        <v>425</v>
      </c>
      <c r="F4174" s="2" t="n">
        <v>5575</v>
      </c>
      <c r="G4174" s="2" t="n">
        <v>518.908</v>
      </c>
      <c r="H4174" s="2" t="n">
        <v>0.3113448</v>
      </c>
      <c r="I4174" s="2" t="n">
        <v>2</v>
      </c>
      <c r="J4174" s="2" t="inlineStr">
        <is>
          <t>Top5_Net_Buyers</t>
        </is>
      </c>
      <c r="K4174" s="2" t="inlineStr">
        <is>
          <t>Sanima Securities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SPC</t>
        </is>
      </c>
      <c r="C4175" s="2" t="n">
        <v>34</v>
      </c>
      <c r="D4175" s="2" t="n">
        <v>11463</v>
      </c>
      <c r="E4175" s="2" t="n">
        <v>7002</v>
      </c>
      <c r="F4175" s="2" t="n">
        <v>4461</v>
      </c>
      <c r="G4175" s="2" t="n">
        <v>514.1498353119451</v>
      </c>
      <c r="H4175" s="2" t="n">
        <v>0.5905720999999999</v>
      </c>
      <c r="I4175" s="2" t="n">
        <v>5</v>
      </c>
      <c r="J4175" s="2" t="inlineStr">
        <is>
          <t>Top5_Net_Buyers</t>
        </is>
      </c>
      <c r="K4175" s="2" t="inlineStr">
        <is>
          <t>Vision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SPC</t>
        </is>
      </c>
      <c r="C4176" s="2" t="n">
        <v>65</v>
      </c>
      <c r="D4176" s="2" t="n">
        <v>4100</v>
      </c>
      <c r="E4176" s="2" t="n">
        <v>0</v>
      </c>
      <c r="F4176" s="2" t="n">
        <v>4100</v>
      </c>
      <c r="G4176" s="2" t="n">
        <v>517.845425925926</v>
      </c>
      <c r="H4176" s="2" t="n">
        <v>0.21467866</v>
      </c>
      <c r="I4176" s="2" t="n">
        <v>3</v>
      </c>
      <c r="J4176" s="2" t="inlineStr">
        <is>
          <t>Top5_Net_Buyers</t>
        </is>
      </c>
      <c r="K4176" s="2" t="inlineStr">
        <is>
          <t>SharePro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SPC</t>
        </is>
      </c>
      <c r="C4177" s="2" t="n">
        <v>67</v>
      </c>
      <c r="D4177" s="2" t="n">
        <v>17712</v>
      </c>
      <c r="E4177" s="2" t="n">
        <v>13900</v>
      </c>
      <c r="F4177" s="2" t="n">
        <v>3812</v>
      </c>
      <c r="G4177" s="2" t="n">
        <v>517.3218828446292</v>
      </c>
      <c r="H4177" s="2" t="n">
        <v>0.92054988</v>
      </c>
      <c r="I4177" s="2" t="n">
        <v>5</v>
      </c>
      <c r="J4177" s="2" t="inlineStr">
        <is>
          <t>Top5_Net_Buyers</t>
        </is>
      </c>
      <c r="K4177" s="2" t="inlineStr">
        <is>
          <t>Property Wizard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SPDL</t>
        </is>
      </c>
      <c r="C4178" s="2" t="n">
        <v>43</v>
      </c>
      <c r="D4178" s="2" t="n">
        <v>37036</v>
      </c>
      <c r="E4178" s="2" t="n">
        <v>4500</v>
      </c>
      <c r="F4178" s="2" t="n">
        <v>32536</v>
      </c>
      <c r="G4178" s="2" t="n">
        <v>409.767155340767</v>
      </c>
      <c r="H4178" s="2" t="n">
        <v>1.52802625</v>
      </c>
      <c r="I4178" s="2" t="n">
        <v>4</v>
      </c>
      <c r="J4178" s="2" t="inlineStr">
        <is>
          <t>Top5_Net_Buyers</t>
        </is>
      </c>
      <c r="K4178" s="2" t="inlineStr">
        <is>
          <t>South Asian Bulls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SPDL</t>
        </is>
      </c>
      <c r="C4179" s="2" t="n">
        <v>42</v>
      </c>
      <c r="D4179" s="2" t="n">
        <v>32264</v>
      </c>
      <c r="E4179" s="2" t="n">
        <v>2476</v>
      </c>
      <c r="F4179" s="2" t="n">
        <v>29788</v>
      </c>
      <c r="G4179" s="2" t="n">
        <v>406.4891289619941</v>
      </c>
      <c r="H4179" s="2" t="n">
        <v>1.3143753</v>
      </c>
      <c r="I4179" s="2" t="n">
        <v>6</v>
      </c>
      <c r="J4179" s="2" t="inlineStr">
        <is>
          <t>Top5_Net_Buyers</t>
        </is>
      </c>
      <c r="K4179" s="2" t="inlineStr">
        <is>
          <t>Sani Securities Company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SPDL</t>
        </is>
      </c>
      <c r="C4180" s="2" t="n">
        <v>48</v>
      </c>
      <c r="D4180" s="2" t="n">
        <v>42385</v>
      </c>
      <c r="E4180" s="2" t="n">
        <v>13954</v>
      </c>
      <c r="F4180" s="2" t="n">
        <v>28431</v>
      </c>
      <c r="G4180" s="2" t="n">
        <v>408.385154937055</v>
      </c>
      <c r="H4180" s="2" t="n">
        <v>1.72945921</v>
      </c>
      <c r="I4180" s="2" t="n">
        <v>4</v>
      </c>
      <c r="J4180" s="2" t="inlineStr">
        <is>
          <t>Top5_Net_Buyers</t>
        </is>
      </c>
      <c r="K4180" s="2" t="inlineStr">
        <is>
          <t>Trishakti Securities Public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SPDL</t>
        </is>
      </c>
      <c r="C4181" s="2" t="n">
        <v>16</v>
      </c>
      <c r="D4181" s="2" t="n">
        <v>37440</v>
      </c>
      <c r="E4181" s="2" t="n">
        <v>16942</v>
      </c>
      <c r="F4181" s="2" t="n">
        <v>20498</v>
      </c>
      <c r="G4181" s="2" t="n">
        <v>408.3708364643742</v>
      </c>
      <c r="H4181" s="2" t="n">
        <v>1.53763395</v>
      </c>
      <c r="I4181" s="2" t="n">
        <v>5</v>
      </c>
      <c r="J4181" s="2" t="inlineStr">
        <is>
          <t>Top5_Net_Buyers</t>
        </is>
      </c>
      <c r="K4181" s="2" t="inlineStr">
        <is>
          <t>Primo Securities (PVT)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SPDL</t>
        </is>
      </c>
      <c r="C4182" s="2" t="n">
        <v>39</v>
      </c>
      <c r="D4182" s="2" t="n">
        <v>25687</v>
      </c>
      <c r="E4182" s="2" t="n">
        <v>7715</v>
      </c>
      <c r="F4182" s="2" t="n">
        <v>17972</v>
      </c>
      <c r="G4182" s="2" t="n">
        <v>407.7267950923106</v>
      </c>
      <c r="H4182" s="2" t="n">
        <v>1.044202</v>
      </c>
      <c r="I4182" s="2" t="n">
        <v>7</v>
      </c>
      <c r="J4182" s="2" t="inlineStr">
        <is>
          <t>Top5_Net_Buyers</t>
        </is>
      </c>
      <c r="K4182" s="2" t="inlineStr">
        <is>
          <t>Sumeru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SPHL</t>
        </is>
      </c>
      <c r="C4183" s="2" t="n">
        <v>35</v>
      </c>
      <c r="D4183" s="2" t="n">
        <v>10260</v>
      </c>
      <c r="E4183" s="2" t="n">
        <v>20</v>
      </c>
      <c r="F4183" s="2" t="n">
        <v>10240</v>
      </c>
      <c r="G4183" s="2" t="n">
        <v>569.3506989556136</v>
      </c>
      <c r="H4183" s="2" t="n">
        <v>0.5763799000000001</v>
      </c>
      <c r="I4183" s="2" t="n">
        <v>4</v>
      </c>
      <c r="J4183" s="2" t="inlineStr">
        <is>
          <t>Top5_Net_Buyers</t>
        </is>
      </c>
      <c r="K4183" s="2" t="inlineStr">
        <is>
          <t>Kohinoor Investment &amp; Securities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SPHL</t>
        </is>
      </c>
      <c r="C4184" s="2" t="n">
        <v>28</v>
      </c>
      <c r="D4184" s="2" t="n">
        <v>8704</v>
      </c>
      <c r="E4184" s="2" t="n">
        <v>0</v>
      </c>
      <c r="F4184" s="2" t="n">
        <v>8704</v>
      </c>
      <c r="G4184" s="2" t="n">
        <v>571.6227622069098</v>
      </c>
      <c r="H4184" s="2" t="n">
        <v>0.49751274</v>
      </c>
      <c r="I4184" s="2" t="n">
        <v>5</v>
      </c>
      <c r="J4184" s="2" t="inlineStr">
        <is>
          <t>Top5_Net_Buyers</t>
        </is>
      </c>
      <c r="K4184" s="2" t="inlineStr">
        <is>
          <t>Shree Krishna Securities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SPHL</t>
        </is>
      </c>
      <c r="C4185" s="2" t="n">
        <v>44</v>
      </c>
      <c r="D4185" s="2" t="n">
        <v>8570</v>
      </c>
      <c r="E4185" s="2" t="n">
        <v>2227</v>
      </c>
      <c r="F4185" s="2" t="n">
        <v>6343</v>
      </c>
      <c r="G4185" s="2" t="n">
        <v>571.3619884944267</v>
      </c>
      <c r="H4185" s="2" t="n">
        <v>0.48472408</v>
      </c>
      <c r="I4185" s="2" t="n">
        <v>6</v>
      </c>
      <c r="J4185" s="2" t="inlineStr">
        <is>
          <t>Top5_Net_Buyers</t>
        </is>
      </c>
      <c r="K4185" s="2" t="inlineStr">
        <is>
          <t>Dynamic Money Managers Securities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SPHL</t>
        </is>
      </c>
      <c r="C4186" s="2" t="n">
        <v>48</v>
      </c>
      <c r="D4186" s="2" t="n">
        <v>6380</v>
      </c>
      <c r="E4186" s="2" t="n">
        <v>1710</v>
      </c>
      <c r="F4186" s="2" t="n">
        <v>4670</v>
      </c>
      <c r="G4186" s="2" t="n">
        <v>571.8491606060607</v>
      </c>
      <c r="H4186" s="2" t="n">
        <v>0.3608246</v>
      </c>
      <c r="I4186" s="2" t="n">
        <v>3</v>
      </c>
      <c r="J4186" s="2" t="inlineStr">
        <is>
          <t>Top5_Net_Buyers</t>
        </is>
      </c>
      <c r="K4186" s="2" t="inlineStr">
        <is>
          <t>Trishakti Securities Public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SPHL</t>
        </is>
      </c>
      <c r="C4187" s="2" t="n">
        <v>4</v>
      </c>
      <c r="D4187" s="2" t="n">
        <v>3520</v>
      </c>
      <c r="E4187" s="2" t="n">
        <v>310</v>
      </c>
      <c r="F4187" s="2" t="n">
        <v>3210</v>
      </c>
      <c r="G4187" s="2" t="n">
        <v>573.0222222222222</v>
      </c>
      <c r="H4187" s="2" t="n">
        <v>0.1993267</v>
      </c>
      <c r="I4187" s="2" t="n">
        <v>6</v>
      </c>
      <c r="J4187" s="2" t="inlineStr">
        <is>
          <t>Top5_Net_Buyers</t>
        </is>
      </c>
      <c r="K4187" s="2" t="inlineStr">
        <is>
          <t>Opal Securities Investment (PVT)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SPIL</t>
        </is>
      </c>
      <c r="C4188" s="2" t="n">
        <v>26</v>
      </c>
      <c r="D4188" s="2" t="n">
        <v>5104</v>
      </c>
      <c r="E4188" s="2" t="n">
        <v>12</v>
      </c>
      <c r="F4188" s="2" t="n">
        <v>5092</v>
      </c>
      <c r="G4188" s="2" t="n">
        <v>698.2318678148454</v>
      </c>
      <c r="H4188" s="2" t="n">
        <v>0.356814</v>
      </c>
      <c r="I4188" s="2" t="n">
        <v>4</v>
      </c>
      <c r="J4188" s="2" t="inlineStr">
        <is>
          <t>Top5_Net_Buyers</t>
        </is>
      </c>
      <c r="K4188" s="2" t="inlineStr">
        <is>
          <t>Asian Securities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SPIL</t>
        </is>
      </c>
      <c r="C4189" s="2" t="n">
        <v>6</v>
      </c>
      <c r="D4189" s="2" t="n">
        <v>3764</v>
      </c>
      <c r="E4189" s="2" t="n">
        <v>55</v>
      </c>
      <c r="F4189" s="2" t="n">
        <v>3709</v>
      </c>
      <c r="G4189" s="2" t="n">
        <v>695.6595090851548</v>
      </c>
      <c r="H4189" s="2" t="n">
        <v>0.26321461</v>
      </c>
      <c r="I4189" s="2" t="n">
        <v>7</v>
      </c>
      <c r="J4189" s="2" t="inlineStr">
        <is>
          <t>Top5_Net_Buyers</t>
        </is>
      </c>
      <c r="K4189" s="2" t="inlineStr">
        <is>
          <t>Agrawal Securities (PVT)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SPIL</t>
        </is>
      </c>
      <c r="C4190" s="2" t="n">
        <v>47</v>
      </c>
      <c r="D4190" s="2" t="n">
        <v>4804</v>
      </c>
      <c r="E4190" s="2" t="n">
        <v>1225</v>
      </c>
      <c r="F4190" s="2" t="n">
        <v>3579</v>
      </c>
      <c r="G4190" s="2" t="n">
        <v>697.7301856733193</v>
      </c>
      <c r="H4190" s="2" t="n">
        <v>0.3358258</v>
      </c>
      <c r="I4190" s="2" t="n">
        <v>3</v>
      </c>
      <c r="J4190" s="2" t="inlineStr">
        <is>
          <t>Top5_Net_Buyers</t>
        </is>
      </c>
      <c r="K4190" s="2" t="inlineStr">
        <is>
          <t>Neev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SPIL</t>
        </is>
      </c>
      <c r="C4191" s="2" t="n">
        <v>17</v>
      </c>
      <c r="D4191" s="2" t="n">
        <v>3248</v>
      </c>
      <c r="E4191" s="2" t="n">
        <v>95</v>
      </c>
      <c r="F4191" s="2" t="n">
        <v>3153</v>
      </c>
      <c r="G4191" s="2" t="n">
        <v>695.1059854014599</v>
      </c>
      <c r="H4191" s="2" t="n">
        <v>0.22727349</v>
      </c>
      <c r="I4191" s="2" t="n">
        <v>5</v>
      </c>
      <c r="J4191" s="2" t="inlineStr">
        <is>
          <t>Top5_Net_Buyers</t>
        </is>
      </c>
      <c r="K4191" s="2" t="inlineStr">
        <is>
          <t>ABC Securities Pvt.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SPIL</t>
        </is>
      </c>
      <c r="C4192" s="2" t="n">
        <v>98</v>
      </c>
      <c r="D4192" s="2" t="n">
        <v>2493</v>
      </c>
      <c r="E4192" s="2" t="n">
        <v>0</v>
      </c>
      <c r="F4192" s="2" t="n">
        <v>2493</v>
      </c>
      <c r="G4192" s="2" t="n">
        <v>697.9456</v>
      </c>
      <c r="H4192" s="2" t="n">
        <v>0.1739943</v>
      </c>
      <c r="I4192" s="2" t="n">
        <v>5</v>
      </c>
      <c r="J4192" s="2" t="inlineStr">
        <is>
          <t>Top5_Net_Buyers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SPL</t>
        </is>
      </c>
      <c r="C4193" s="2" t="n">
        <v>45</v>
      </c>
      <c r="D4193" s="2" t="n">
        <v>8627</v>
      </c>
      <c r="E4193" s="2" t="n">
        <v>750</v>
      </c>
      <c r="F4193" s="2" t="n">
        <v>7877</v>
      </c>
      <c r="G4193" s="2" t="n">
        <v>809.5354333356831</v>
      </c>
      <c r="H4193" s="2" t="n">
        <v>0.67477077</v>
      </c>
      <c r="I4193" s="2" t="n">
        <v>6</v>
      </c>
      <c r="J4193" s="2" t="inlineStr">
        <is>
          <t>Top5_Net_Buyers</t>
        </is>
      </c>
      <c r="K4193" s="2" t="inlineStr">
        <is>
          <t>Imperial Securities Company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SPL</t>
        </is>
      </c>
      <c r="C4194" s="2" t="n">
        <v>62</v>
      </c>
      <c r="D4194" s="2" t="n">
        <v>8267</v>
      </c>
      <c r="E4194" s="2" t="n">
        <v>550</v>
      </c>
      <c r="F4194" s="2" t="n">
        <v>7717</v>
      </c>
      <c r="G4194" s="2" t="n">
        <v>812.9290404040404</v>
      </c>
      <c r="H4194" s="2" t="n">
        <v>0.6698409999999999</v>
      </c>
      <c r="I4194" s="2" t="n">
        <v>5</v>
      </c>
      <c r="J4194" s="2" t="inlineStr">
        <is>
          <t>Top5_Net_Buyers</t>
        </is>
      </c>
      <c r="K4194" s="2" t="inlineStr">
        <is>
          <t>Capital Max Securities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SPL</t>
        </is>
      </c>
      <c r="C4195" s="2" t="n">
        <v>57</v>
      </c>
      <c r="D4195" s="2" t="n">
        <v>7393</v>
      </c>
      <c r="E4195" s="2" t="n">
        <v>1782</v>
      </c>
      <c r="F4195" s="2" t="n">
        <v>5611</v>
      </c>
      <c r="G4195" s="2" t="n">
        <v>816.9081158172042</v>
      </c>
      <c r="H4195" s="2" t="n">
        <v>0.5973809</v>
      </c>
      <c r="I4195" s="2" t="n">
        <v>7</v>
      </c>
      <c r="J4195" s="2" t="inlineStr">
        <is>
          <t>Top5_Net_Buyers</t>
        </is>
      </c>
      <c r="K4195" s="2" t="inlineStr">
        <is>
          <t>Aryatara Investment &amp;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SPL</t>
        </is>
      </c>
      <c r="C4196" s="2" t="n">
        <v>48</v>
      </c>
      <c r="D4196" s="2" t="n">
        <v>4894</v>
      </c>
      <c r="E4196" s="2" t="n">
        <v>20</v>
      </c>
      <c r="F4196" s="2" t="n">
        <v>4874</v>
      </c>
      <c r="G4196" s="2" t="n">
        <v>832.0334130872926</v>
      </c>
      <c r="H4196" s="2" t="n">
        <v>0.3908252</v>
      </c>
      <c r="I4196" s="2" t="n">
        <v>3</v>
      </c>
      <c r="J4196" s="2" t="inlineStr">
        <is>
          <t>Top5_Net_Buyers</t>
        </is>
      </c>
      <c r="K4196" s="2" t="inlineStr">
        <is>
          <t>Trishakti Securities Public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SPL</t>
        </is>
      </c>
      <c r="C4197" s="2" t="n">
        <v>69</v>
      </c>
      <c r="D4197" s="2" t="n">
        <v>4610</v>
      </c>
      <c r="E4197" s="2" t="n">
        <v>20</v>
      </c>
      <c r="F4197" s="2" t="n">
        <v>4590</v>
      </c>
      <c r="G4197" s="2" t="n">
        <v>816.5565264877881</v>
      </c>
      <c r="H4197" s="2" t="n">
        <v>0.3817927</v>
      </c>
      <c r="I4197" s="2" t="n">
        <v>5</v>
      </c>
      <c r="J4197" s="2" t="inlineStr">
        <is>
          <t>Top5_Net_Buyers</t>
        </is>
      </c>
      <c r="K4197" s="2" t="inlineStr">
        <is>
          <t>Index Securities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SRBLD83</t>
        </is>
      </c>
      <c r="C4198" s="2" t="n">
        <v>55</v>
      </c>
      <c r="D4198" s="2" t="n">
        <v>10</v>
      </c>
      <c r="E4198" s="2" t="n">
        <v>0</v>
      </c>
      <c r="F4198" s="2" t="n">
        <v>10</v>
      </c>
      <c r="G4198" s="2" t="n">
        <v>1075</v>
      </c>
      <c r="H4198" s="2" t="n">
        <v>0.001075</v>
      </c>
      <c r="I4198" s="2" t="n">
        <v>1</v>
      </c>
      <c r="J4198" s="2" t="inlineStr">
        <is>
          <t>Top5_Net_Buyers</t>
        </is>
      </c>
      <c r="K4198" s="2" t="inlineStr">
        <is>
          <t>Bhrikuti Stock Broking Co.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SRBLD83</t>
        </is>
      </c>
      <c r="C4199" s="2" t="n">
        <v>57</v>
      </c>
      <c r="D4199" s="2" t="n">
        <v>0</v>
      </c>
      <c r="E4199" s="2" t="n">
        <v>10</v>
      </c>
      <c r="F4199" s="2" t="n">
        <v>-10</v>
      </c>
      <c r="G4199" s="2" t="n">
        <v/>
      </c>
      <c r="H4199" s="2" t="n">
        <v>0</v>
      </c>
      <c r="I4199" s="2" t="n">
        <v>0</v>
      </c>
      <c r="J4199" s="2" t="inlineStr">
        <is>
          <t>Top5_Net_Buyers</t>
        </is>
      </c>
      <c r="K4199" s="2" t="inlineStr">
        <is>
          <t>Aryatara Investment &amp;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SRLI</t>
        </is>
      </c>
      <c r="C4200" s="2" t="n">
        <v>71</v>
      </c>
      <c r="D4200" s="2" t="n">
        <v>25346</v>
      </c>
      <c r="E4200" s="2" t="n">
        <v>82</v>
      </c>
      <c r="F4200" s="2" t="n">
        <v>25264</v>
      </c>
      <c r="G4200" s="2" t="n">
        <v>389.8201374312524</v>
      </c>
      <c r="H4200" s="2" t="n">
        <v>0.98799425</v>
      </c>
      <c r="I4200" s="2" t="n">
        <v>3</v>
      </c>
      <c r="J4200" s="2" t="inlineStr">
        <is>
          <t>Top5_Net_Buyers</t>
        </is>
      </c>
      <c r="K4200" s="2" t="inlineStr">
        <is>
          <t>Shubhakamana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SRLI</t>
        </is>
      </c>
      <c r="C4201" s="2" t="n">
        <v>33</v>
      </c>
      <c r="D4201" s="2" t="n">
        <v>11928</v>
      </c>
      <c r="E4201" s="2" t="n">
        <v>529</v>
      </c>
      <c r="F4201" s="2" t="n">
        <v>11399</v>
      </c>
      <c r="G4201" s="2" t="n">
        <v>389.8403115965094</v>
      </c>
      <c r="H4201" s="2" t="n">
        <v>0.46441064</v>
      </c>
      <c r="I4201" s="2" t="n">
        <v>6</v>
      </c>
      <c r="J4201" s="2" t="inlineStr">
        <is>
          <t>Top5_Net_Buyers</t>
        </is>
      </c>
      <c r="K4201" s="2" t="inlineStr">
        <is>
          <t>Dakshinkali Investment &amp; Securities Pvt.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SRLI</t>
        </is>
      </c>
      <c r="C4202" s="2" t="n">
        <v>57</v>
      </c>
      <c r="D4202" s="2" t="n">
        <v>21139</v>
      </c>
      <c r="E4202" s="2" t="n">
        <v>10047</v>
      </c>
      <c r="F4202" s="2" t="n">
        <v>11092</v>
      </c>
      <c r="G4202" s="2" t="n">
        <v>389.0541415637333</v>
      </c>
      <c r="H4202" s="2" t="n">
        <v>0.82198445</v>
      </c>
      <c r="I4202" s="2" t="n">
        <v>6</v>
      </c>
      <c r="J4202" s="2" t="inlineStr">
        <is>
          <t>Top5_Net_Buyers</t>
        </is>
      </c>
      <c r="K4202" s="2" t="inlineStr">
        <is>
          <t>Aryatara Investment &amp;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SRLI</t>
        </is>
      </c>
      <c r="C4203" s="2" t="n">
        <v>52</v>
      </c>
      <c r="D4203" s="2" t="n">
        <v>10774</v>
      </c>
      <c r="E4203" s="2" t="n">
        <v>1651</v>
      </c>
      <c r="F4203" s="2" t="n">
        <v>9123</v>
      </c>
      <c r="G4203" s="2" t="n">
        <v>390.1004429961557</v>
      </c>
      <c r="H4203" s="2" t="n">
        <v>0.415112</v>
      </c>
      <c r="I4203" s="2" t="n">
        <v>3</v>
      </c>
      <c r="J4203" s="2" t="inlineStr">
        <is>
          <t>Top5_Net_Buyers</t>
        </is>
      </c>
      <c r="K4203" s="2" t="inlineStr">
        <is>
          <t>Sundhara Securities Limited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SRLI</t>
        </is>
      </c>
      <c r="C4204" s="2" t="n">
        <v>25</v>
      </c>
      <c r="D4204" s="2" t="n">
        <v>8100</v>
      </c>
      <c r="E4204" s="2" t="n">
        <v>343</v>
      </c>
      <c r="F4204" s="2" t="n">
        <v>7757</v>
      </c>
      <c r="G4204" s="2" t="n">
        <v>386.9</v>
      </c>
      <c r="H4204" s="2" t="n">
        <v>0.3126</v>
      </c>
      <c r="I4204" s="2" t="n">
        <v>3</v>
      </c>
      <c r="J4204" s="2" t="inlineStr">
        <is>
          <t>Top5_Net_Buyers</t>
        </is>
      </c>
      <c r="K4204" s="2" t="inlineStr">
        <is>
          <t>Sweta Securities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SSHL</t>
        </is>
      </c>
      <c r="C4205" s="2" t="n">
        <v>48</v>
      </c>
      <c r="D4205" s="2" t="n">
        <v>182902</v>
      </c>
      <c r="E4205" s="2" t="n">
        <v>65789</v>
      </c>
      <c r="F4205" s="2" t="n">
        <v>117113</v>
      </c>
      <c r="G4205" s="2" t="n">
        <v>198.7151848732022</v>
      </c>
      <c r="H4205" s="2" t="n">
        <v>3.6421743</v>
      </c>
      <c r="I4205" s="2" t="n">
        <v>7</v>
      </c>
      <c r="J4205" s="2" t="inlineStr">
        <is>
          <t>Top5_Net_Buyers</t>
        </is>
      </c>
      <c r="K4205" s="2" t="inlineStr">
        <is>
          <t>Trishakti Securities Public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SSHL</t>
        </is>
      </c>
      <c r="C4206" s="2" t="n">
        <v>34</v>
      </c>
      <c r="D4206" s="2" t="n">
        <v>159757</v>
      </c>
      <c r="E4206" s="2" t="n">
        <v>83321</v>
      </c>
      <c r="F4206" s="2" t="n">
        <v>76436</v>
      </c>
      <c r="G4206" s="2" t="n">
        <v>198.755835141301</v>
      </c>
      <c r="H4206" s="2" t="n">
        <v>3.17289641</v>
      </c>
      <c r="I4206" s="2" t="n">
        <v>5</v>
      </c>
      <c r="J4206" s="2" t="inlineStr">
        <is>
          <t>Top5_Net_Buyers</t>
        </is>
      </c>
      <c r="K4206" s="2" t="inlineStr">
        <is>
          <t>Vision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SSHL</t>
        </is>
      </c>
      <c r="C4207" s="2" t="n">
        <v>26</v>
      </c>
      <c r="D4207" s="2" t="n">
        <v>125597</v>
      </c>
      <c r="E4207" s="2" t="n">
        <v>49992</v>
      </c>
      <c r="F4207" s="2" t="n">
        <v>75605</v>
      </c>
      <c r="G4207" s="2" t="n">
        <v>198.4507100672323</v>
      </c>
      <c r="H4207" s="2" t="n">
        <v>2.5014376</v>
      </c>
      <c r="I4207" s="2" t="n">
        <v>6</v>
      </c>
      <c r="J4207" s="2" t="inlineStr">
        <is>
          <t>Top5_Net_Buyers</t>
        </is>
      </c>
      <c r="K4207" s="2" t="inlineStr">
        <is>
          <t>Asian Securities Pvt.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SSHL</t>
        </is>
      </c>
      <c r="C4208" s="2" t="n">
        <v>35</v>
      </c>
      <c r="D4208" s="2" t="n">
        <v>119097</v>
      </c>
      <c r="E4208" s="2" t="n">
        <v>51548</v>
      </c>
      <c r="F4208" s="2" t="n">
        <v>67549</v>
      </c>
      <c r="G4208" s="2" t="n">
        <v>198.8322325754559</v>
      </c>
      <c r="H4208" s="2" t="n">
        <v>2.37107614</v>
      </c>
      <c r="I4208" s="2" t="n">
        <v>5</v>
      </c>
      <c r="J4208" s="2" t="inlineStr">
        <is>
          <t>Top5_Net_Buyers</t>
        </is>
      </c>
      <c r="K4208" s="2" t="inlineStr">
        <is>
          <t>Kohinoor Investment &amp; Securities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SSHL</t>
        </is>
      </c>
      <c r="C4209" s="2" t="n">
        <v>45</v>
      </c>
      <c r="D4209" s="2" t="n">
        <v>191641</v>
      </c>
      <c r="E4209" s="2" t="n">
        <v>130485</v>
      </c>
      <c r="F4209" s="2" t="n">
        <v>61156</v>
      </c>
      <c r="G4209" s="2" t="n">
        <v>199.3588136489968</v>
      </c>
      <c r="H4209" s="2" t="n">
        <v>3.82459845</v>
      </c>
      <c r="I4209" s="2" t="n">
        <v>2</v>
      </c>
      <c r="J4209" s="2" t="inlineStr">
        <is>
          <t>Top5_Net_Buyers</t>
        </is>
      </c>
      <c r="K4209" s="2" t="inlineStr">
        <is>
          <t>Imperial Securities Company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STC</t>
        </is>
      </c>
      <c r="C4210" s="2" t="n">
        <v>54</v>
      </c>
      <c r="D4210" s="2" t="n">
        <v>6145</v>
      </c>
      <c r="E4210" s="2" t="n">
        <v>30</v>
      </c>
      <c r="F4210" s="2" t="n">
        <v>6115</v>
      </c>
      <c r="G4210" s="2" t="n">
        <v>5531.665647622234</v>
      </c>
      <c r="H4210" s="2" t="n">
        <v>3.405032</v>
      </c>
      <c r="I4210" s="2" t="n">
        <v>6</v>
      </c>
      <c r="J4210" s="2" t="inlineStr">
        <is>
          <t>Top5_Net_Buyers</t>
        </is>
      </c>
      <c r="K4210" s="2" t="inlineStr">
        <is>
          <t>Sewa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STC</t>
        </is>
      </c>
      <c r="C4211" s="2" t="n">
        <v>33</v>
      </c>
      <c r="D4211" s="2" t="n">
        <v>1703</v>
      </c>
      <c r="E4211" s="2" t="n">
        <v>391</v>
      </c>
      <c r="F4211" s="2" t="n">
        <v>1312</v>
      </c>
      <c r="G4211" s="2" t="n">
        <v>5513.75</v>
      </c>
      <c r="H4211" s="2" t="n">
        <v>0.9433106999999999</v>
      </c>
      <c r="I4211" s="2" t="n">
        <v>4</v>
      </c>
      <c r="J4211" s="2" t="inlineStr">
        <is>
          <t>Top5_Net_Buyers</t>
        </is>
      </c>
      <c r="K4211" s="2" t="inlineStr">
        <is>
          <t>Dakshinkali Investment &amp; Securities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STC</t>
        </is>
      </c>
      <c r="C4212" s="2" t="n">
        <v>92</v>
      </c>
      <c r="D4212" s="2" t="n">
        <v>495</v>
      </c>
      <c r="E4212" s="2" t="n">
        <v>50</v>
      </c>
      <c r="F4212" s="2" t="n">
        <v>445</v>
      </c>
      <c r="G4212" s="2" t="n">
        <v>5495</v>
      </c>
      <c r="H4212" s="2" t="n">
        <v>0.2720025</v>
      </c>
      <c r="I4212" s="2" t="n">
        <v>1</v>
      </c>
      <c r="J4212" s="2" t="inlineStr">
        <is>
          <t>Top5_Net_Buyers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STC</t>
        </is>
      </c>
      <c r="C4213" s="2" t="n">
        <v>26</v>
      </c>
      <c r="D4213" s="2" t="n">
        <v>320</v>
      </c>
      <c r="E4213" s="2" t="n">
        <v>20</v>
      </c>
      <c r="F4213" s="2" t="n">
        <v>300</v>
      </c>
      <c r="G4213" s="2" t="n">
        <v>5520.666666666667</v>
      </c>
      <c r="H4213" s="2" t="n">
        <v>0.177424</v>
      </c>
      <c r="I4213" s="2" t="n">
        <v>3</v>
      </c>
      <c r="J4213" s="2" t="inlineStr">
        <is>
          <t>Top5_Net_Buyers</t>
        </is>
      </c>
      <c r="K4213" s="2" t="inlineStr">
        <is>
          <t>Asian Securities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STC</t>
        </is>
      </c>
      <c r="C4214" s="2" t="n">
        <v>62</v>
      </c>
      <c r="D4214" s="2" t="n">
        <v>1877</v>
      </c>
      <c r="E4214" s="2" t="n">
        <v>1700</v>
      </c>
      <c r="F4214" s="2" t="n">
        <v>177</v>
      </c>
      <c r="G4214" s="2" t="n">
        <v>5552.692732309396</v>
      </c>
      <c r="H4214" s="2" t="n">
        <v>1.0438507</v>
      </c>
      <c r="I4214" s="2" t="n">
        <v>2</v>
      </c>
      <c r="J4214" s="2" t="inlineStr">
        <is>
          <t>Top5_Net_Buyers</t>
        </is>
      </c>
      <c r="K4214" s="2" t="inlineStr">
        <is>
          <t>Capital Max Securities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SWASTIK</t>
        </is>
      </c>
      <c r="C4215" s="2" t="n">
        <v>3</v>
      </c>
      <c r="D4215" s="2" t="n">
        <v>1110</v>
      </c>
      <c r="E4215" s="2" t="n">
        <v>20</v>
      </c>
      <c r="F4215" s="2" t="n">
        <v>1090</v>
      </c>
      <c r="G4215" s="2" t="n">
        <v>2906.284012043274</v>
      </c>
      <c r="H4215" s="2" t="n">
        <v>0.3232286</v>
      </c>
      <c r="I4215" s="2" t="n">
        <v>6</v>
      </c>
      <c r="J4215" s="2" t="inlineStr">
        <is>
          <t>Top5_Net_Buyers</t>
        </is>
      </c>
      <c r="K4215" s="2" t="inlineStr">
        <is>
          <t>Arun Securities (PVT)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SWASTIK</t>
        </is>
      </c>
      <c r="C4216" s="2" t="n">
        <v>22</v>
      </c>
      <c r="D4216" s="2" t="n">
        <v>1243</v>
      </c>
      <c r="E4216" s="2" t="n">
        <v>270</v>
      </c>
      <c r="F4216" s="2" t="n">
        <v>973</v>
      </c>
      <c r="G4216" s="2" t="n">
        <v>2882.672804749157</v>
      </c>
      <c r="H4216" s="2" t="n">
        <v>0.357174</v>
      </c>
      <c r="I4216" s="2" t="n">
        <v>3</v>
      </c>
      <c r="J4216" s="2" t="inlineStr">
        <is>
          <t>Top5_Net_Buyers</t>
        </is>
      </c>
      <c r="K4216" s="2" t="inlineStr">
        <is>
          <t>Siprabi Securities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SWASTIK</t>
        </is>
      </c>
      <c r="C4217" s="2" t="n">
        <v>57</v>
      </c>
      <c r="D4217" s="2" t="n">
        <v>1368</v>
      </c>
      <c r="E4217" s="2" t="n">
        <v>520</v>
      </c>
      <c r="F4217" s="2" t="n">
        <v>848</v>
      </c>
      <c r="G4217" s="2" t="n">
        <v>2914.8654579425</v>
      </c>
      <c r="H4217" s="2" t="n">
        <v>0.4016873</v>
      </c>
      <c r="I4217" s="2" t="n">
        <v>5</v>
      </c>
      <c r="J4217" s="2" t="inlineStr">
        <is>
          <t>Top5_Net_Buyers</t>
        </is>
      </c>
      <c r="K4217" s="2" t="inlineStr">
        <is>
          <t>Aryatara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SWASTIK</t>
        </is>
      </c>
      <c r="C4218" s="2" t="n">
        <v>42</v>
      </c>
      <c r="D4218" s="2" t="n">
        <v>945</v>
      </c>
      <c r="E4218" s="2" t="n">
        <v>550</v>
      </c>
      <c r="F4218" s="2" t="n">
        <v>395</v>
      </c>
      <c r="G4218" s="2" t="n">
        <v>2903.943094949693</v>
      </c>
      <c r="H4218" s="2" t="n">
        <v>0.2743734</v>
      </c>
      <c r="I4218" s="2" t="n">
        <v>6</v>
      </c>
      <c r="J4218" s="2" t="inlineStr">
        <is>
          <t>Top5_Net_Buyers</t>
        </is>
      </c>
      <c r="K4218" s="2" t="inlineStr">
        <is>
          <t>Sani Securities Company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SWASTIK</t>
        </is>
      </c>
      <c r="C4219" s="2" t="n">
        <v>43</v>
      </c>
      <c r="D4219" s="2" t="n">
        <v>740</v>
      </c>
      <c r="E4219" s="2" t="n">
        <v>445</v>
      </c>
      <c r="F4219" s="2" t="n">
        <v>295</v>
      </c>
      <c r="G4219" s="2" t="n">
        <v>2921.251794871795</v>
      </c>
      <c r="H4219" s="2" t="n">
        <v>0.2181672</v>
      </c>
      <c r="I4219" s="2" t="n">
        <v>5</v>
      </c>
      <c r="J4219" s="2" t="inlineStr">
        <is>
          <t>Top5_Net_Buyers</t>
        </is>
      </c>
      <c r="K4219" s="2" t="inlineStr">
        <is>
          <t>South Asian Bulls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SWBBL</t>
        </is>
      </c>
      <c r="C4220" s="2" t="n">
        <v>49</v>
      </c>
      <c r="D4220" s="2" t="n">
        <v>7175</v>
      </c>
      <c r="E4220" s="2" t="n">
        <v>836</v>
      </c>
      <c r="F4220" s="2" t="n">
        <v>6339</v>
      </c>
      <c r="G4220" s="2" t="n">
        <v>736.81793278589</v>
      </c>
      <c r="H4220" s="2" t="n">
        <v>0.52814492</v>
      </c>
      <c r="I4220" s="2" t="n">
        <v>7</v>
      </c>
      <c r="J4220" s="2" t="inlineStr">
        <is>
          <t>Top5_Net_Buyers</t>
        </is>
      </c>
      <c r="K4220" s="2" t="inlineStr">
        <is>
          <t>Online Securities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SWBBL</t>
        </is>
      </c>
      <c r="C4221" s="2" t="n">
        <v>18</v>
      </c>
      <c r="D4221" s="2" t="n">
        <v>3890</v>
      </c>
      <c r="E4221" s="2" t="n">
        <v>0</v>
      </c>
      <c r="F4221" s="2" t="n">
        <v>3890</v>
      </c>
      <c r="G4221" s="2" t="n">
        <v>733.7920139240507</v>
      </c>
      <c r="H4221" s="2" t="n">
        <v>0.2859592</v>
      </c>
      <c r="I4221" s="2" t="n">
        <v>5</v>
      </c>
      <c r="J4221" s="2" t="inlineStr">
        <is>
          <t>Top5_Net_Buyers</t>
        </is>
      </c>
      <c r="K4221" s="2" t="inlineStr">
        <is>
          <t>Sagarmatha Securities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SWBBL</t>
        </is>
      </c>
      <c r="C4222" s="2" t="n">
        <v>55</v>
      </c>
      <c r="D4222" s="2" t="n">
        <v>4628</v>
      </c>
      <c r="E4222" s="2" t="n">
        <v>1198</v>
      </c>
      <c r="F4222" s="2" t="n">
        <v>3430</v>
      </c>
      <c r="G4222" s="2" t="n">
        <v>736.7064039408867</v>
      </c>
      <c r="H4222" s="2" t="n">
        <v>0.3399966</v>
      </c>
      <c r="I4222" s="2" t="n">
        <v>4</v>
      </c>
      <c r="J4222" s="2" t="inlineStr">
        <is>
          <t>Top5_Net_Buyers</t>
        </is>
      </c>
      <c r="K4222" s="2" t="inlineStr">
        <is>
          <t>Bhrikuti Stock Broking Co.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SWBBL</t>
        </is>
      </c>
      <c r="C4223" s="2" t="n">
        <v>94</v>
      </c>
      <c r="D4223" s="2" t="n">
        <v>4010</v>
      </c>
      <c r="E4223" s="2" t="n">
        <v>1086</v>
      </c>
      <c r="F4223" s="2" t="n">
        <v>2924</v>
      </c>
      <c r="G4223" s="2" t="n">
        <v>734.7651333333333</v>
      </c>
      <c r="H4223" s="2" t="n">
        <v>0.29499208</v>
      </c>
      <c r="I4223" s="2" t="n">
        <v>2</v>
      </c>
      <c r="J4223" s="2" t="inlineStr">
        <is>
          <t>Top5_Net_Buyers</t>
        </is>
      </c>
      <c r="K4223" s="2" t="inlineStr">
        <is>
          <t>K.B.L. Securities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SWBBL</t>
        </is>
      </c>
      <c r="C4224" s="2" t="n">
        <v>39</v>
      </c>
      <c r="D4224" s="2" t="n">
        <v>2864</v>
      </c>
      <c r="E4224" s="2" t="n">
        <v>0</v>
      </c>
      <c r="F4224" s="2" t="n">
        <v>2864</v>
      </c>
      <c r="G4224" s="2" t="n">
        <v>735.0940653669725</v>
      </c>
      <c r="H4224" s="2" t="n">
        <v>0.21134128</v>
      </c>
      <c r="I4224" s="2" t="n">
        <v>4</v>
      </c>
      <c r="J4224" s="2" t="inlineStr">
        <is>
          <t>Top5_Net_Buyers</t>
        </is>
      </c>
      <c r="K4224" s="2" t="inlineStr">
        <is>
          <t>Sumeru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SWMF</t>
        </is>
      </c>
      <c r="C4225" s="2" t="n">
        <v>94</v>
      </c>
      <c r="D4225" s="2" t="n">
        <v>5600</v>
      </c>
      <c r="E4225" s="2" t="n">
        <v>1458</v>
      </c>
      <c r="F4225" s="2" t="n">
        <v>4142</v>
      </c>
      <c r="G4225" s="2" t="n">
        <v>663.3275</v>
      </c>
      <c r="H4225" s="2" t="n">
        <v>0.3714765</v>
      </c>
      <c r="I4225" s="2" t="n">
        <v>3</v>
      </c>
      <c r="J4225" s="2" t="inlineStr">
        <is>
          <t>Top5_Net_Buyers</t>
        </is>
      </c>
      <c r="K4225" s="2" t="inlineStr">
        <is>
          <t>K.B.L. Securities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SWMF</t>
        </is>
      </c>
      <c r="C4226" s="2" t="n">
        <v>45</v>
      </c>
      <c r="D4226" s="2" t="n">
        <v>4014</v>
      </c>
      <c r="E4226" s="2" t="n">
        <v>349</v>
      </c>
      <c r="F4226" s="2" t="n">
        <v>3665</v>
      </c>
      <c r="G4226" s="2" t="n">
        <v>665.2943817967376</v>
      </c>
      <c r="H4226" s="2" t="n">
        <v>0.26345905</v>
      </c>
      <c r="I4226" s="2" t="n">
        <v>4</v>
      </c>
      <c r="J4226" s="2" t="inlineStr">
        <is>
          <t>Top5_Net_Buyers</t>
        </is>
      </c>
      <c r="K4226" s="2" t="inlineStr">
        <is>
          <t>Imperial Securities Company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SWMF</t>
        </is>
      </c>
      <c r="C4227" s="2" t="n">
        <v>47</v>
      </c>
      <c r="D4227" s="2" t="n">
        <v>3086</v>
      </c>
      <c r="E4227" s="2" t="n">
        <v>11</v>
      </c>
      <c r="F4227" s="2" t="n">
        <v>3075</v>
      </c>
      <c r="G4227" s="2" t="n">
        <v>667.0475297346752</v>
      </c>
      <c r="H4227" s="2" t="n">
        <v>0.2067326</v>
      </c>
      <c r="I4227" s="2" t="n">
        <v>4</v>
      </c>
      <c r="J4227" s="2" t="inlineStr">
        <is>
          <t>Top5_Net_Buyers</t>
        </is>
      </c>
      <c r="K4227" s="2" t="inlineStr">
        <is>
          <t>Neev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SWMF</t>
        </is>
      </c>
      <c r="C4228" s="2" t="n">
        <v>4</v>
      </c>
      <c r="D4228" s="2" t="n">
        <v>1705</v>
      </c>
      <c r="E4228" s="2" t="n">
        <v>38</v>
      </c>
      <c r="F4228" s="2" t="n">
        <v>1667</v>
      </c>
      <c r="G4228" s="2" t="n">
        <v>665.3359812022603</v>
      </c>
      <c r="H4228" s="2" t="n">
        <v>0.114369</v>
      </c>
      <c r="I4228" s="2" t="n">
        <v>6</v>
      </c>
      <c r="J4228" s="2" t="inlineStr">
        <is>
          <t>Top5_Net_Buyers</t>
        </is>
      </c>
      <c r="K4228" s="2" t="inlineStr">
        <is>
          <t>Opal Securities Investment (PVT)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SWMF</t>
        </is>
      </c>
      <c r="C4229" s="2" t="n">
        <v>54</v>
      </c>
      <c r="D4229" s="2" t="n">
        <v>1848</v>
      </c>
      <c r="E4229" s="2" t="n">
        <v>242</v>
      </c>
      <c r="F4229" s="2" t="n">
        <v>1606</v>
      </c>
      <c r="G4229" s="2" t="n">
        <v>666.5948868460549</v>
      </c>
      <c r="H4229" s="2" t="n">
        <v>0.12258796</v>
      </c>
      <c r="I4229" s="2" t="n">
        <v>3</v>
      </c>
      <c r="J4229" s="2" t="inlineStr">
        <is>
          <t>Top5_Net_Buyers</t>
        </is>
      </c>
      <c r="K4229" s="2" t="inlineStr">
        <is>
          <t>Sewa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SYPNL</t>
        </is>
      </c>
      <c r="C4230" s="2" t="n">
        <v>77</v>
      </c>
      <c r="D4230" s="2" t="n">
        <v>150184</v>
      </c>
      <c r="E4230" s="2" t="n">
        <v>93434</v>
      </c>
      <c r="F4230" s="2" t="n">
        <v>56750</v>
      </c>
      <c r="G4230" s="2" t="n">
        <v>1987.497591778723</v>
      </c>
      <c r="H4230" s="2" t="n">
        <v>29.51466578</v>
      </c>
      <c r="I4230" s="2" t="n">
        <v>4</v>
      </c>
      <c r="J4230" s="2" t="inlineStr">
        <is>
          <t>Top5_Net_Buyers</t>
        </is>
      </c>
      <c r="K4230" s="2" t="inlineStr">
        <is>
          <t>Nabil Stock Dealer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SYPNL</t>
        </is>
      </c>
      <c r="C4231" s="2" t="n">
        <v>60</v>
      </c>
      <c r="D4231" s="2" t="n">
        <v>67537</v>
      </c>
      <c r="E4231" s="2" t="n">
        <v>25755</v>
      </c>
      <c r="F4231" s="2" t="n">
        <v>41782</v>
      </c>
      <c r="G4231" s="2" t="n">
        <v>1984.45002518077</v>
      </c>
      <c r="H4231" s="2" t="n">
        <v>13.41254339</v>
      </c>
      <c r="I4231" s="2" t="n">
        <v>6</v>
      </c>
      <c r="J4231" s="2" t="inlineStr">
        <is>
          <t>Top5_Net_Buyers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SYPNL</t>
        </is>
      </c>
      <c r="C4232" s="2" t="n">
        <v>76</v>
      </c>
      <c r="D4232" s="2" t="n">
        <v>59415</v>
      </c>
      <c r="E4232" s="2" t="n">
        <v>24160</v>
      </c>
      <c r="F4232" s="2" t="n">
        <v>35255</v>
      </c>
      <c r="G4232" s="2" t="n">
        <v>1977.263551498463</v>
      </c>
      <c r="H4232" s="2" t="n">
        <v>12.11383736</v>
      </c>
      <c r="I4232" s="2" t="n">
        <v>6</v>
      </c>
      <c r="J4232" s="2" t="inlineStr">
        <is>
          <t>Top5_Net_Buyers</t>
        </is>
      </c>
      <c r="K4232" s="2" t="inlineStr">
        <is>
          <t>Machhapuchchhre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SYPNL</t>
        </is>
      </c>
      <c r="C4233" s="2" t="n">
        <v>28</v>
      </c>
      <c r="D4233" s="2" t="n">
        <v>64039</v>
      </c>
      <c r="E4233" s="2" t="n">
        <v>47987</v>
      </c>
      <c r="F4233" s="2" t="n">
        <v>16052</v>
      </c>
      <c r="G4233" s="2" t="n">
        <v>1968.485618476398</v>
      </c>
      <c r="H4233" s="2" t="n">
        <v>12.63330238</v>
      </c>
      <c r="I4233" s="2" t="n">
        <v>6</v>
      </c>
      <c r="J4233" s="2" t="inlineStr">
        <is>
          <t>Top5_Net_Buyers</t>
        </is>
      </c>
      <c r="K4233" s="2" t="inlineStr">
        <is>
          <t>Shree Krishna Securities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SYPNL</t>
        </is>
      </c>
      <c r="C4234" s="2" t="n">
        <v>52</v>
      </c>
      <c r="D4234" s="2" t="n">
        <v>26663</v>
      </c>
      <c r="E4234" s="2" t="n">
        <v>11168</v>
      </c>
      <c r="F4234" s="2" t="n">
        <v>15495</v>
      </c>
      <c r="G4234" s="2" t="n">
        <v>1983.788749447215</v>
      </c>
      <c r="H4234" s="2" t="n">
        <v>5.15796155</v>
      </c>
      <c r="I4234" s="2" t="n">
        <v>5</v>
      </c>
      <c r="J4234" s="2" t="inlineStr">
        <is>
          <t>Top5_Net_Buyers</t>
        </is>
      </c>
      <c r="K4234" s="2" t="inlineStr">
        <is>
          <t>Sundhara Securities Limited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TAMOR</t>
        </is>
      </c>
      <c r="C4235" s="2" t="n">
        <v>14</v>
      </c>
      <c r="D4235" s="2" t="n">
        <v>12387</v>
      </c>
      <c r="E4235" s="2" t="n">
        <v>300</v>
      </c>
      <c r="F4235" s="2" t="n">
        <v>12087</v>
      </c>
      <c r="G4235" s="2" t="n">
        <v>438.0048599228374</v>
      </c>
      <c r="H4235" s="2" t="n">
        <v>0.5412253</v>
      </c>
      <c r="I4235" s="2" t="n">
        <v>5</v>
      </c>
      <c r="J4235" s="2" t="inlineStr">
        <is>
          <t>Top5_Net_Buyers</t>
        </is>
      </c>
      <c r="K4235" s="2" t="inlineStr">
        <is>
          <t>Nepal Stock House (PVT)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TAMOR</t>
        </is>
      </c>
      <c r="C4236" s="2" t="n">
        <v>49</v>
      </c>
      <c r="D4236" s="2" t="n">
        <v>16000</v>
      </c>
      <c r="E4236" s="2" t="n">
        <v>7226</v>
      </c>
      <c r="F4236" s="2" t="n">
        <v>8774</v>
      </c>
      <c r="G4236" s="2" t="n">
        <v>443.6895829403516</v>
      </c>
      <c r="H4236" s="2" t="n">
        <v>0.71311309</v>
      </c>
      <c r="I4236" s="2" t="n">
        <v>5</v>
      </c>
      <c r="J4236" s="2" t="inlineStr">
        <is>
          <t>Top5_Net_Buyers</t>
        </is>
      </c>
      <c r="K4236" s="2" t="inlineStr">
        <is>
          <t>Online Securities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TAMOR</t>
        </is>
      </c>
      <c r="C4237" s="2" t="n">
        <v>92</v>
      </c>
      <c r="D4237" s="2" t="n">
        <v>7000</v>
      </c>
      <c r="E4237" s="2" t="n">
        <v>0</v>
      </c>
      <c r="F4237" s="2" t="n">
        <v>7000</v>
      </c>
      <c r="G4237" s="2" t="n">
        <v>439.0350857142857</v>
      </c>
      <c r="H4237" s="2" t="n">
        <v>0.30732456</v>
      </c>
      <c r="I4237" s="2" t="n">
        <v>2</v>
      </c>
      <c r="J4237" s="2" t="inlineStr">
        <is>
          <t>Top5_Net_Buyers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TAMOR</t>
        </is>
      </c>
      <c r="C4238" s="2" t="n">
        <v>13</v>
      </c>
      <c r="D4238" s="2" t="n">
        <v>6050</v>
      </c>
      <c r="E4238" s="2" t="n">
        <v>0</v>
      </c>
      <c r="F4238" s="2" t="n">
        <v>6050</v>
      </c>
      <c r="G4238" s="2" t="n">
        <v>448.5199903474903</v>
      </c>
      <c r="H4238" s="2" t="n">
        <v>0.2708898</v>
      </c>
      <c r="I4238" s="2" t="n">
        <v>2</v>
      </c>
      <c r="J4238" s="2" t="inlineStr">
        <is>
          <t>Top5_Net_Buyers</t>
        </is>
      </c>
      <c r="K4238" s="2" t="inlineStr">
        <is>
          <t>Thrive Brokerage House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TAMOR</t>
        </is>
      </c>
      <c r="C4239" s="2" t="n">
        <v>51</v>
      </c>
      <c r="D4239" s="2" t="n">
        <v>6858</v>
      </c>
      <c r="E4239" s="2" t="n">
        <v>1178</v>
      </c>
      <c r="F4239" s="2" t="n">
        <v>5680</v>
      </c>
      <c r="G4239" s="2" t="n">
        <v>441.0881610430308</v>
      </c>
      <c r="H4239" s="2" t="n">
        <v>0.3049651</v>
      </c>
      <c r="I4239" s="2" t="n">
        <v>4</v>
      </c>
      <c r="J4239" s="2" t="inlineStr">
        <is>
          <t>Top5_Net_Buyers</t>
        </is>
      </c>
      <c r="K4239" s="2" t="inlineStr">
        <is>
          <t>Oxford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TPC</t>
        </is>
      </c>
      <c r="C4240" s="2" t="n">
        <v>58</v>
      </c>
      <c r="D4240" s="2" t="n">
        <v>457414</v>
      </c>
      <c r="E4240" s="2" t="n">
        <v>103839</v>
      </c>
      <c r="F4240" s="2" t="n">
        <v>353575</v>
      </c>
      <c r="G4240" s="2" t="n">
        <v>404.1313735602281</v>
      </c>
      <c r="H4240" s="2" t="n">
        <v>18.85053187</v>
      </c>
      <c r="I4240" s="2" t="n">
        <v>6</v>
      </c>
      <c r="J4240" s="2" t="inlineStr">
        <is>
          <t>Top5_Net_Buyers</t>
        </is>
      </c>
      <c r="K4240" s="2" t="inlineStr">
        <is>
          <t>Naasa Securities Co.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TPC</t>
        </is>
      </c>
      <c r="C4241" s="2" t="n">
        <v>35</v>
      </c>
      <c r="D4241" s="2" t="n">
        <v>263919</v>
      </c>
      <c r="E4241" s="2" t="n">
        <v>131535</v>
      </c>
      <c r="F4241" s="2" t="n">
        <v>132384</v>
      </c>
      <c r="G4241" s="2" t="n">
        <v>405.7840684769313</v>
      </c>
      <c r="H4241" s="2" t="n">
        <v>10.97022363</v>
      </c>
      <c r="I4241" s="2" t="n">
        <v>6</v>
      </c>
      <c r="J4241" s="2" t="inlineStr">
        <is>
          <t>Top5_Net_Buyers</t>
        </is>
      </c>
      <c r="K4241" s="2" t="inlineStr">
        <is>
          <t>Kohinoor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TPC</t>
        </is>
      </c>
      <c r="C4242" s="2" t="n">
        <v>56</v>
      </c>
      <c r="D4242" s="2" t="n">
        <v>93643</v>
      </c>
      <c r="E4242" s="2" t="n">
        <v>41679</v>
      </c>
      <c r="F4242" s="2" t="n">
        <v>51964</v>
      </c>
      <c r="G4242" s="2" t="n">
        <v>406.3152718459759</v>
      </c>
      <c r="H4242" s="2" t="n">
        <v>3.96362889</v>
      </c>
      <c r="I4242" s="2" t="n">
        <v>4</v>
      </c>
      <c r="J4242" s="2" t="inlineStr">
        <is>
          <t>Top5_Net_Buyers</t>
        </is>
      </c>
      <c r="K4242" s="2" t="inlineStr">
        <is>
          <t>Sri Hari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TPC</t>
        </is>
      </c>
      <c r="C4243" s="2" t="n">
        <v>85</v>
      </c>
      <c r="D4243" s="2" t="n">
        <v>50600</v>
      </c>
      <c r="E4243" s="2" t="n">
        <v>4162</v>
      </c>
      <c r="F4243" s="2" t="n">
        <v>46438</v>
      </c>
      <c r="G4243" s="2" t="n">
        <v>433.4558735177865</v>
      </c>
      <c r="H4243" s="2" t="n">
        <v>2.19328672</v>
      </c>
      <c r="I4243" s="2" t="n">
        <v>2</v>
      </c>
      <c r="J4243" s="2" t="inlineStr">
        <is>
          <t>Top5_Net_Buyers</t>
        </is>
      </c>
      <c r="K4243" s="2" t="inlineStr">
        <is>
          <t>Capital Hub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TPC</t>
        </is>
      </c>
      <c r="C4244" s="2" t="n">
        <v>28</v>
      </c>
      <c r="D4244" s="2" t="n">
        <v>55846</v>
      </c>
      <c r="E4244" s="2" t="n">
        <v>16228</v>
      </c>
      <c r="F4244" s="2" t="n">
        <v>39618</v>
      </c>
      <c r="G4244" s="2" t="n">
        <v>408.1874912370877</v>
      </c>
      <c r="H4244" s="2" t="n">
        <v>2.2945464</v>
      </c>
      <c r="I4244" s="2" t="n">
        <v>6</v>
      </c>
      <c r="J4244" s="2" t="inlineStr">
        <is>
          <t>Top5_Net_Buyers</t>
        </is>
      </c>
      <c r="K4244" s="2" t="inlineStr">
        <is>
          <t>Shree Krishna Securities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TRH</t>
        </is>
      </c>
      <c r="C4245" s="2" t="n">
        <v>56</v>
      </c>
      <c r="D4245" s="2" t="n">
        <v>7684</v>
      </c>
      <c r="E4245" s="2" t="n">
        <v>60</v>
      </c>
      <c r="F4245" s="2" t="n">
        <v>7624</v>
      </c>
      <c r="G4245" s="2" t="n">
        <v>753.2541813976176</v>
      </c>
      <c r="H4245" s="2" t="n">
        <v>0.5797272</v>
      </c>
      <c r="I4245" s="2" t="n">
        <v>7</v>
      </c>
      <c r="J4245" s="2" t="inlineStr">
        <is>
          <t>Top5_Net_Buyers</t>
        </is>
      </c>
      <c r="K4245" s="2" t="inlineStr">
        <is>
          <t>Sri Hari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TRH</t>
        </is>
      </c>
      <c r="C4246" s="2" t="n">
        <v>28</v>
      </c>
      <c r="D4246" s="2" t="n">
        <v>1300</v>
      </c>
      <c r="E4246" s="2" t="n">
        <v>0</v>
      </c>
      <c r="F4246" s="2" t="n">
        <v>1300</v>
      </c>
      <c r="G4246" s="2" t="n">
        <v>759.808475</v>
      </c>
      <c r="H4246" s="2" t="n">
        <v>0.09865121</v>
      </c>
      <c r="I4246" s="2" t="n">
        <v>2</v>
      </c>
      <c r="J4246" s="2" t="inlineStr">
        <is>
          <t>Top5_Net_Buyers</t>
        </is>
      </c>
      <c r="K4246" s="2" t="inlineStr">
        <is>
          <t>Shree Krishna Securities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TRH</t>
        </is>
      </c>
      <c r="C4247" s="2" t="n">
        <v>4</v>
      </c>
      <c r="D4247" s="2" t="n">
        <v>1284</v>
      </c>
      <c r="E4247" s="2" t="n">
        <v>181</v>
      </c>
      <c r="F4247" s="2" t="n">
        <v>1103</v>
      </c>
      <c r="G4247" s="2" t="n">
        <v>754.361718177056</v>
      </c>
      <c r="H4247" s="2" t="n">
        <v>0.09549444999999999</v>
      </c>
      <c r="I4247" s="2" t="n">
        <v>3</v>
      </c>
      <c r="J4247" s="2" t="inlineStr">
        <is>
          <t>Top5_Net_Buyers</t>
        </is>
      </c>
      <c r="K4247" s="2" t="inlineStr">
        <is>
          <t>Opal Securities Investment (PVT)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TRH</t>
        </is>
      </c>
      <c r="C4248" s="2" t="n">
        <v>62</v>
      </c>
      <c r="D4248" s="2" t="n">
        <v>600</v>
      </c>
      <c r="E4248" s="2" t="n">
        <v>0</v>
      </c>
      <c r="F4248" s="2" t="n">
        <v>600</v>
      </c>
      <c r="G4248" s="2" t="n">
        <v>751</v>
      </c>
      <c r="H4248" s="2" t="n">
        <v>0.04506</v>
      </c>
      <c r="I4248" s="2" t="n">
        <v>2</v>
      </c>
      <c r="J4248" s="2" t="inlineStr">
        <is>
          <t>Top5_Net_Buyers</t>
        </is>
      </c>
      <c r="K4248" s="2" t="inlineStr">
        <is>
          <t>Capital Max Securities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TRH</t>
        </is>
      </c>
      <c r="C4249" s="2" t="n">
        <v>64</v>
      </c>
      <c r="D4249" s="2" t="n">
        <v>450</v>
      </c>
      <c r="E4249" s="2" t="n">
        <v>0</v>
      </c>
      <c r="F4249" s="2" t="n">
        <v>450</v>
      </c>
      <c r="G4249" s="2" t="n">
        <v>762</v>
      </c>
      <c r="H4249" s="2" t="n">
        <v>0.03436</v>
      </c>
      <c r="I4249" s="2" t="n">
        <v>2</v>
      </c>
      <c r="J4249" s="2" t="inlineStr">
        <is>
          <t>Top5_Net_Buyers</t>
        </is>
      </c>
      <c r="K4249" s="2" t="inlineStr">
        <is>
          <t>Sun Securities Pvt.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TSHL</t>
        </is>
      </c>
      <c r="C4250" s="2" t="n">
        <v>64</v>
      </c>
      <c r="D4250" s="2" t="n">
        <v>22830</v>
      </c>
      <c r="E4250" s="2" t="n">
        <v>5990</v>
      </c>
      <c r="F4250" s="2" t="n">
        <v>16840</v>
      </c>
      <c r="G4250" s="2" t="n">
        <v>795.9333823421177</v>
      </c>
      <c r="H4250" s="2" t="n">
        <v>1.82615055</v>
      </c>
      <c r="I4250" s="2" t="n">
        <v>4</v>
      </c>
      <c r="J4250" s="2" t="inlineStr">
        <is>
          <t>Top5_Net_Buyers</t>
        </is>
      </c>
      <c r="K4250" s="2" t="inlineStr">
        <is>
          <t>Sun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TSHL</t>
        </is>
      </c>
      <c r="C4251" s="2" t="n">
        <v>22</v>
      </c>
      <c r="D4251" s="2" t="n">
        <v>2989</v>
      </c>
      <c r="E4251" s="2" t="n">
        <v>806</v>
      </c>
      <c r="F4251" s="2" t="n">
        <v>2183</v>
      </c>
      <c r="G4251" s="2" t="n">
        <v>797.004920466596</v>
      </c>
      <c r="H4251" s="2" t="n">
        <v>0.24473422</v>
      </c>
      <c r="I4251" s="2" t="n">
        <v>2</v>
      </c>
      <c r="J4251" s="2" t="inlineStr">
        <is>
          <t>Top5_Net_Buyers</t>
        </is>
      </c>
      <c r="K4251" s="2" t="inlineStr">
        <is>
          <t>Siprabi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TSHL</t>
        </is>
      </c>
      <c r="C4252" s="2" t="n">
        <v>49</v>
      </c>
      <c r="D4252" s="2" t="n">
        <v>1905</v>
      </c>
      <c r="E4252" s="2" t="n">
        <v>629</v>
      </c>
      <c r="F4252" s="2" t="n">
        <v>1276</v>
      </c>
      <c r="G4252" s="2" t="n">
        <v>785.2651535824208</v>
      </c>
      <c r="H4252" s="2" t="n">
        <v>0.15149338</v>
      </c>
      <c r="I4252" s="2" t="n">
        <v>4</v>
      </c>
      <c r="J4252" s="2" t="inlineStr">
        <is>
          <t>Top5_Net_Buyers</t>
        </is>
      </c>
      <c r="K4252" s="2" t="inlineStr">
        <is>
          <t>Online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TSHL</t>
        </is>
      </c>
      <c r="C4253" s="2" t="n">
        <v>14</v>
      </c>
      <c r="D4253" s="2" t="n">
        <v>1560</v>
      </c>
      <c r="E4253" s="2" t="n">
        <v>420</v>
      </c>
      <c r="F4253" s="2" t="n">
        <v>1140</v>
      </c>
      <c r="G4253" s="2" t="n">
        <v>792.5</v>
      </c>
      <c r="H4253" s="2" t="n">
        <v>0.12615</v>
      </c>
      <c r="I4253" s="2" t="n">
        <v>3</v>
      </c>
      <c r="J4253" s="2" t="inlineStr">
        <is>
          <t>Top5_Net_Buyers</t>
        </is>
      </c>
      <c r="K4253" s="2" t="inlineStr">
        <is>
          <t>Nepal Stock House (PVT)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TSHL</t>
        </is>
      </c>
      <c r="C4254" s="2" t="n">
        <v>20</v>
      </c>
      <c r="D4254" s="2" t="n">
        <v>1000</v>
      </c>
      <c r="E4254" s="2" t="n">
        <v>0</v>
      </c>
      <c r="F4254" s="2" t="n">
        <v>1000</v>
      </c>
      <c r="G4254" s="2" t="n">
        <v>780</v>
      </c>
      <c r="H4254" s="2" t="n">
        <v>0.078</v>
      </c>
      <c r="I4254" s="2" t="n">
        <v>2</v>
      </c>
      <c r="J4254" s="2" t="inlineStr">
        <is>
          <t>Top5_Net_Buyers</t>
        </is>
      </c>
      <c r="K4254" s="2" t="inlineStr">
        <is>
          <t>Sipla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TTL</t>
        </is>
      </c>
      <c r="C4255" s="2" t="n">
        <v>42</v>
      </c>
      <c r="D4255" s="2" t="n">
        <v>37219</v>
      </c>
      <c r="E4255" s="2" t="n">
        <v>15883</v>
      </c>
      <c r="F4255" s="2" t="n">
        <v>21336</v>
      </c>
      <c r="G4255" s="2" t="n">
        <v>925.6445726961673</v>
      </c>
      <c r="H4255" s="2" t="n">
        <v>3.45322521</v>
      </c>
      <c r="I4255" s="2" t="n">
        <v>7</v>
      </c>
      <c r="J4255" s="2" t="inlineStr">
        <is>
          <t>Top5_Net_Buyers</t>
        </is>
      </c>
      <c r="K4255" s="2" t="inlineStr">
        <is>
          <t>Sani Securities Company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TTL</t>
        </is>
      </c>
      <c r="C4256" s="2" t="n">
        <v>14</v>
      </c>
      <c r="D4256" s="2" t="n">
        <v>19440</v>
      </c>
      <c r="E4256" s="2" t="n">
        <v>7903</v>
      </c>
      <c r="F4256" s="2" t="n">
        <v>11537</v>
      </c>
      <c r="G4256" s="2" t="n">
        <v>923.969213358153</v>
      </c>
      <c r="H4256" s="2" t="n">
        <v>1.81695029</v>
      </c>
      <c r="I4256" s="2" t="n">
        <v>4</v>
      </c>
      <c r="J4256" s="2" t="inlineStr">
        <is>
          <t>Top5_Net_Buyers</t>
        </is>
      </c>
      <c r="K4256" s="2" t="inlineStr">
        <is>
          <t>Nepal Stock House (PVT)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TTL</t>
        </is>
      </c>
      <c r="C4257" s="2" t="n">
        <v>16</v>
      </c>
      <c r="D4257" s="2" t="n">
        <v>11042</v>
      </c>
      <c r="E4257" s="2" t="n">
        <v>2995</v>
      </c>
      <c r="F4257" s="2" t="n">
        <v>8047</v>
      </c>
      <c r="G4257" s="2" t="n">
        <v>922.9561735507757</v>
      </c>
      <c r="H4257" s="2" t="n">
        <v>1.00297792</v>
      </c>
      <c r="I4257" s="2" t="n">
        <v>5</v>
      </c>
      <c r="J4257" s="2" t="inlineStr">
        <is>
          <t>Top5_Net_Buyers</t>
        </is>
      </c>
      <c r="K4257" s="2" t="inlineStr">
        <is>
          <t>Primo Securities (PVT)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TTL</t>
        </is>
      </c>
      <c r="C4258" s="2" t="n">
        <v>49</v>
      </c>
      <c r="D4258" s="2" t="n">
        <v>25480</v>
      </c>
      <c r="E4258" s="2" t="n">
        <v>17579</v>
      </c>
      <c r="F4258" s="2" t="n">
        <v>7901</v>
      </c>
      <c r="G4258" s="2" t="n">
        <v>928.3327591908046</v>
      </c>
      <c r="H4258" s="2" t="n">
        <v>2.38117002</v>
      </c>
      <c r="I4258" s="2" t="n">
        <v>6</v>
      </c>
      <c r="J4258" s="2" t="inlineStr">
        <is>
          <t>Top5_Net_Buyers</t>
        </is>
      </c>
      <c r="K4258" s="2" t="inlineStr">
        <is>
          <t>Online Securities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TTL</t>
        </is>
      </c>
      <c r="C4259" s="2" t="n">
        <v>39</v>
      </c>
      <c r="D4259" s="2" t="n">
        <v>11610</v>
      </c>
      <c r="E4259" s="2" t="n">
        <v>3721</v>
      </c>
      <c r="F4259" s="2" t="n">
        <v>7889</v>
      </c>
      <c r="G4259" s="2" t="n">
        <v>926.8769438233129</v>
      </c>
      <c r="H4259" s="2" t="n">
        <v>1.0780411</v>
      </c>
      <c r="I4259" s="2" t="n">
        <v>5</v>
      </c>
      <c r="J4259" s="2" t="inlineStr">
        <is>
          <t>Top5_Net_Buyers</t>
        </is>
      </c>
      <c r="K4259" s="2" t="inlineStr">
        <is>
          <t>Sumeru Securities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TVCL</t>
        </is>
      </c>
      <c r="C4260" s="2" t="n">
        <v>81</v>
      </c>
      <c r="D4260" s="2" t="n">
        <v>136733</v>
      </c>
      <c r="E4260" s="2" t="n">
        <v>39685</v>
      </c>
      <c r="F4260" s="2" t="n">
        <v>97048</v>
      </c>
      <c r="G4260" s="2" t="n">
        <v>603.3000036290595</v>
      </c>
      <c r="H4260" s="2" t="n">
        <v>8.186586009999999</v>
      </c>
      <c r="I4260" s="2" t="n">
        <v>5</v>
      </c>
      <c r="J4260" s="2" t="inlineStr">
        <is>
          <t>Top5_Net_Buyers</t>
        </is>
      </c>
      <c r="K4260" s="2" t="inlineStr">
        <is>
          <t>Akashbhairab Securities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TVCL</t>
        </is>
      </c>
      <c r="C4261" s="2" t="n">
        <v>32</v>
      </c>
      <c r="D4261" s="2" t="n">
        <v>88619</v>
      </c>
      <c r="E4261" s="2" t="n">
        <v>9635</v>
      </c>
      <c r="F4261" s="2" t="n">
        <v>78984</v>
      </c>
      <c r="G4261" s="2" t="n">
        <v>615.5331015502206</v>
      </c>
      <c r="H4261" s="2" t="n">
        <v>5.601877959999999</v>
      </c>
      <c r="I4261" s="2" t="n">
        <v>3</v>
      </c>
      <c r="J4261" s="2" t="inlineStr">
        <is>
          <t>Top5_Net_Buyers</t>
        </is>
      </c>
      <c r="K4261" s="2" t="inlineStr">
        <is>
          <t>Premier Securities Company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TVCL</t>
        </is>
      </c>
      <c r="C4262" s="2" t="n">
        <v>74</v>
      </c>
      <c r="D4262" s="2" t="n">
        <v>49238</v>
      </c>
      <c r="E4262" s="2" t="n">
        <v>24390</v>
      </c>
      <c r="F4262" s="2" t="n">
        <v>24848</v>
      </c>
      <c r="G4262" s="2" t="n">
        <v>607.5489585480331</v>
      </c>
      <c r="H4262" s="2" t="n">
        <v>2.96924491</v>
      </c>
      <c r="I4262" s="2" t="n">
        <v>3</v>
      </c>
      <c r="J4262" s="2" t="inlineStr">
        <is>
          <t>Top5_Net_Buyers</t>
        </is>
      </c>
      <c r="K4262" s="2" t="inlineStr">
        <is>
          <t>Kalash Stock Market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TVCL</t>
        </is>
      </c>
      <c r="C4263" s="2" t="n">
        <v>64</v>
      </c>
      <c r="D4263" s="2" t="n">
        <v>25014</v>
      </c>
      <c r="E4263" s="2" t="n">
        <v>840</v>
      </c>
      <c r="F4263" s="2" t="n">
        <v>24174</v>
      </c>
      <c r="G4263" s="2" t="n">
        <v>614.137455692297</v>
      </c>
      <c r="H4263" s="2" t="n">
        <v>1.53993864</v>
      </c>
      <c r="I4263" s="2" t="n">
        <v>3</v>
      </c>
      <c r="J4263" s="2" t="inlineStr">
        <is>
          <t>Top5_Net_Buyers</t>
        </is>
      </c>
      <c r="K4263" s="2" t="inlineStr">
        <is>
          <t>Sun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TVCL</t>
        </is>
      </c>
      <c r="C4264" s="2" t="n">
        <v>77</v>
      </c>
      <c r="D4264" s="2" t="n">
        <v>74998</v>
      </c>
      <c r="E4264" s="2" t="n">
        <v>54953</v>
      </c>
      <c r="F4264" s="2" t="n">
        <v>20045</v>
      </c>
      <c r="G4264" s="2" t="n">
        <v>604.9405313379312</v>
      </c>
      <c r="H4264" s="2" t="n">
        <v>4.40662548</v>
      </c>
      <c r="I4264" s="2" t="n">
        <v>3</v>
      </c>
      <c r="J4264" s="2" t="inlineStr">
        <is>
          <t>Top5_Net_Buyers</t>
        </is>
      </c>
      <c r="K4264" s="2" t="inlineStr">
        <is>
          <t>Nabil Stock Dealer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UAIL</t>
        </is>
      </c>
      <c r="C4265" s="2" t="n">
        <v>58</v>
      </c>
      <c r="D4265" s="2" t="n">
        <v>59002</v>
      </c>
      <c r="E4265" s="2" t="n">
        <v>37550</v>
      </c>
      <c r="F4265" s="2" t="n">
        <v>21452</v>
      </c>
      <c r="G4265" s="2" t="n">
        <v>470.7626548095089</v>
      </c>
      <c r="H4265" s="2" t="n">
        <v>2.80673297</v>
      </c>
      <c r="I4265" s="2" t="n">
        <v>5</v>
      </c>
      <c r="J4265" s="2" t="inlineStr">
        <is>
          <t>Top5_Net_Buyers</t>
        </is>
      </c>
      <c r="K4265" s="2" t="inlineStr">
        <is>
          <t>Naasa Securities Co.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UAIL</t>
        </is>
      </c>
      <c r="C4266" s="2" t="n">
        <v>60</v>
      </c>
      <c r="D4266" s="2" t="n">
        <v>10950</v>
      </c>
      <c r="E4266" s="2" t="n">
        <v>4079</v>
      </c>
      <c r="F4266" s="2" t="n">
        <v>6871</v>
      </c>
      <c r="G4266" s="2" t="n">
        <v>470.6726144275532</v>
      </c>
      <c r="H4266" s="2" t="n">
        <v>0.52603355</v>
      </c>
      <c r="I4266" s="2" t="n">
        <v>2</v>
      </c>
      <c r="J4266" s="2" t="inlineStr">
        <is>
          <t>Top5_Net_Buyers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UAIL</t>
        </is>
      </c>
      <c r="C4267" s="2" t="n">
        <v>35</v>
      </c>
      <c r="D4267" s="2" t="n">
        <v>6366</v>
      </c>
      <c r="E4267" s="2" t="n">
        <v>765</v>
      </c>
      <c r="F4267" s="2" t="n">
        <v>5601</v>
      </c>
      <c r="G4267" s="2" t="n">
        <v>473.4131816422595</v>
      </c>
      <c r="H4267" s="2" t="n">
        <v>0.30213888</v>
      </c>
      <c r="I4267" s="2" t="n">
        <v>5</v>
      </c>
      <c r="J4267" s="2" t="inlineStr">
        <is>
          <t>Top5_Net_Buyers</t>
        </is>
      </c>
      <c r="K4267" s="2" t="inlineStr">
        <is>
          <t>Kohinoor Investment &amp;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UAIL</t>
        </is>
      </c>
      <c r="C4268" s="2" t="n">
        <v>56</v>
      </c>
      <c r="D4268" s="2" t="n">
        <v>8878</v>
      </c>
      <c r="E4268" s="2" t="n">
        <v>3345</v>
      </c>
      <c r="F4268" s="2" t="n">
        <v>5533</v>
      </c>
      <c r="G4268" s="2" t="n">
        <v>468.9961696453828</v>
      </c>
      <c r="H4268" s="2" t="n">
        <v>0.41338906</v>
      </c>
      <c r="I4268" s="2" t="n">
        <v>3</v>
      </c>
      <c r="J4268" s="2" t="inlineStr">
        <is>
          <t>Top5_Net_Buyers</t>
        </is>
      </c>
      <c r="K4268" s="2" t="inlineStr">
        <is>
          <t>Sri Hari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UAIL</t>
        </is>
      </c>
      <c r="C4269" s="2" t="n">
        <v>5</v>
      </c>
      <c r="D4269" s="2" t="n">
        <v>5342</v>
      </c>
      <c r="E4269" s="2" t="n">
        <v>360</v>
      </c>
      <c r="F4269" s="2" t="n">
        <v>4982</v>
      </c>
      <c r="G4269" s="2" t="n">
        <v>467.3805138367404</v>
      </c>
      <c r="H4269" s="2" t="n">
        <v>0.2491146</v>
      </c>
      <c r="I4269" s="2" t="n">
        <v>4</v>
      </c>
      <c r="J4269" s="2" t="inlineStr">
        <is>
          <t>Top5_Net_Buyers</t>
        </is>
      </c>
      <c r="K4269" s="2" t="inlineStr">
        <is>
          <t>Market Securities &amp; Exchange (PVT)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UHEWA</t>
        </is>
      </c>
      <c r="C4270" s="2" t="n">
        <v>49</v>
      </c>
      <c r="D4270" s="2" t="n">
        <v>34256</v>
      </c>
      <c r="E4270" s="2" t="n">
        <v>2010</v>
      </c>
      <c r="F4270" s="2" t="n">
        <v>32246</v>
      </c>
      <c r="G4270" s="2" t="n">
        <v>560.1336362342596</v>
      </c>
      <c r="H4270" s="2" t="n">
        <v>1.92517797</v>
      </c>
      <c r="I4270" s="2" t="n">
        <v>5</v>
      </c>
      <c r="J4270" s="2" t="inlineStr">
        <is>
          <t>Top5_Net_Buyers</t>
        </is>
      </c>
      <c r="K4270" s="2" t="inlineStr">
        <is>
          <t>Online Securities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UHEWA</t>
        </is>
      </c>
      <c r="C4271" s="2" t="n">
        <v>35</v>
      </c>
      <c r="D4271" s="2" t="n">
        <v>10943</v>
      </c>
      <c r="E4271" s="2" t="n">
        <v>1032</v>
      </c>
      <c r="F4271" s="2" t="n">
        <v>9911</v>
      </c>
      <c r="G4271" s="2" t="n">
        <v>561.1734157922861</v>
      </c>
      <c r="H4271" s="2" t="n">
        <v>0.6134309999999999</v>
      </c>
      <c r="I4271" s="2" t="n">
        <v>3</v>
      </c>
      <c r="J4271" s="2" t="inlineStr">
        <is>
          <t>Top5_Net_Buyers</t>
        </is>
      </c>
      <c r="K4271" s="2" t="inlineStr">
        <is>
          <t>Kohinoor Investment &amp;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UHEWA</t>
        </is>
      </c>
      <c r="C4272" s="2" t="n">
        <v>77</v>
      </c>
      <c r="D4272" s="2" t="n">
        <v>6000</v>
      </c>
      <c r="E4272" s="2" t="n">
        <v>20</v>
      </c>
      <c r="F4272" s="2" t="n">
        <v>5980</v>
      </c>
      <c r="G4272" s="2" t="n">
        <v>560.0166666666667</v>
      </c>
      <c r="H4272" s="2" t="n">
        <v>0.33601</v>
      </c>
      <c r="I4272" s="2" t="n">
        <v>2</v>
      </c>
      <c r="J4272" s="2" t="inlineStr">
        <is>
          <t>Top5_Net_Buyers</t>
        </is>
      </c>
      <c r="K4272" s="2" t="inlineStr">
        <is>
          <t>Nabil Stock Dealer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UHEWA</t>
        </is>
      </c>
      <c r="C4273" s="2" t="n">
        <v>85</v>
      </c>
      <c r="D4273" s="2" t="n">
        <v>4110</v>
      </c>
      <c r="E4273" s="2" t="n">
        <v>0</v>
      </c>
      <c r="F4273" s="2" t="n">
        <v>4110</v>
      </c>
      <c r="G4273" s="2" t="n">
        <v>562.0907356608479</v>
      </c>
      <c r="H4273" s="2" t="n">
        <v>0.23300977</v>
      </c>
      <c r="I4273" s="2" t="n">
        <v>2</v>
      </c>
      <c r="J4273" s="2" t="inlineStr">
        <is>
          <t>Top5_Net_Buyers</t>
        </is>
      </c>
      <c r="K4273" s="2" t="inlineStr">
        <is>
          <t>Capital Hub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UHEWA</t>
        </is>
      </c>
      <c r="C4274" s="2" t="n">
        <v>14</v>
      </c>
      <c r="D4274" s="2" t="n">
        <v>5556</v>
      </c>
      <c r="E4274" s="2" t="n">
        <v>1816</v>
      </c>
      <c r="F4274" s="2" t="n">
        <v>3740</v>
      </c>
      <c r="G4274" s="2" t="n">
        <v>559.9161502222812</v>
      </c>
      <c r="H4274" s="2" t="n">
        <v>0.31301946</v>
      </c>
      <c r="I4274" s="2" t="n">
        <v>5</v>
      </c>
      <c r="J4274" s="2" t="inlineStr">
        <is>
          <t>Top5_Net_Buyers</t>
        </is>
      </c>
      <c r="K4274" s="2" t="inlineStr">
        <is>
          <t>Nepal Stock House (PVT)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ULBSL</t>
        </is>
      </c>
      <c r="C4275" s="2" t="n">
        <v>6</v>
      </c>
      <c r="D4275" s="2" t="n">
        <v>680</v>
      </c>
      <c r="E4275" s="2" t="n">
        <v>11</v>
      </c>
      <c r="F4275" s="2" t="n">
        <v>669</v>
      </c>
      <c r="G4275" s="2" t="n">
        <v>3183.617647058823</v>
      </c>
      <c r="H4275" s="2" t="n">
        <v>0.216486</v>
      </c>
      <c r="I4275" s="2" t="n">
        <v>2</v>
      </c>
      <c r="J4275" s="2" t="inlineStr">
        <is>
          <t>Top5_Net_Buyers</t>
        </is>
      </c>
      <c r="K4275" s="2" t="inlineStr">
        <is>
          <t>Agrawal Securities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ULBSL</t>
        </is>
      </c>
      <c r="C4276" s="2" t="n">
        <v>49</v>
      </c>
      <c r="D4276" s="2" t="n">
        <v>270</v>
      </c>
      <c r="E4276" s="2" t="n">
        <v>43</v>
      </c>
      <c r="F4276" s="2" t="n">
        <v>227</v>
      </c>
      <c r="G4276" s="2" t="n">
        <v>3244.311636965186</v>
      </c>
      <c r="H4276" s="2" t="n">
        <v>0.08696164000000001</v>
      </c>
      <c r="I4276" s="2" t="n">
        <v>4</v>
      </c>
      <c r="J4276" s="2" t="inlineStr">
        <is>
          <t>Top5_Net_Buyers</t>
        </is>
      </c>
      <c r="K4276" s="2" t="inlineStr">
        <is>
          <t>Online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ULBSL</t>
        </is>
      </c>
      <c r="C4277" s="2" t="n">
        <v>48</v>
      </c>
      <c r="D4277" s="2" t="n">
        <v>270</v>
      </c>
      <c r="E4277" s="2" t="n">
        <v>86</v>
      </c>
      <c r="F4277" s="2" t="n">
        <v>184</v>
      </c>
      <c r="G4277" s="2" t="n">
        <v>3215.546666666667</v>
      </c>
      <c r="H4277" s="2" t="n">
        <v>0.08672299999999999</v>
      </c>
      <c r="I4277" s="2" t="n">
        <v>6</v>
      </c>
      <c r="J4277" s="2" t="inlineStr">
        <is>
          <t>Top5_Net_Buyers</t>
        </is>
      </c>
      <c r="K4277" s="2" t="inlineStr">
        <is>
          <t>Trishakti Securities Public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ULBSL</t>
        </is>
      </c>
      <c r="C4278" s="2" t="n">
        <v>53</v>
      </c>
      <c r="D4278" s="2" t="n">
        <v>179</v>
      </c>
      <c r="E4278" s="2" t="n">
        <v>20</v>
      </c>
      <c r="F4278" s="2" t="n">
        <v>159</v>
      </c>
      <c r="G4278" s="2" t="n">
        <v>3221.28719493358</v>
      </c>
      <c r="H4278" s="2" t="n">
        <v>0.0576496</v>
      </c>
      <c r="I4278" s="2" t="n">
        <v>6</v>
      </c>
      <c r="J4278" s="2" t="inlineStr">
        <is>
          <t>Top5_Net_Buyers</t>
        </is>
      </c>
      <c r="K4278" s="2" t="inlineStr">
        <is>
          <t>Investment Management Nepal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ULBSL</t>
        </is>
      </c>
      <c r="C4279" s="2" t="n">
        <v>14</v>
      </c>
      <c r="D4279" s="2" t="n">
        <v>160</v>
      </c>
      <c r="E4279" s="2" t="n">
        <v>12</v>
      </c>
      <c r="F4279" s="2" t="n">
        <v>148</v>
      </c>
      <c r="G4279" s="2" t="n">
        <v>3198.472222222222</v>
      </c>
      <c r="H4279" s="2" t="n">
        <v>0.051445</v>
      </c>
      <c r="I4279" s="2" t="n">
        <v>4</v>
      </c>
      <c r="J4279" s="2" t="inlineStr">
        <is>
          <t>Top5_Net_Buyers</t>
        </is>
      </c>
      <c r="K4279" s="2" t="inlineStr">
        <is>
          <t>Nepal Stock House (PVT)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ULHC</t>
        </is>
      </c>
      <c r="C4280" s="2" t="n">
        <v>58</v>
      </c>
      <c r="D4280" s="2" t="n">
        <v>159269</v>
      </c>
      <c r="E4280" s="2" t="n">
        <v>72460</v>
      </c>
      <c r="F4280" s="2" t="n">
        <v>86809</v>
      </c>
      <c r="G4280" s="2" t="n">
        <v>537.0012651435545</v>
      </c>
      <c r="H4280" s="2" t="n">
        <v>8.56585823</v>
      </c>
      <c r="I4280" s="2" t="n">
        <v>7</v>
      </c>
      <c r="J4280" s="2" t="inlineStr">
        <is>
          <t>Top5_Net_Buyers</t>
        </is>
      </c>
      <c r="K4280" s="2" t="inlineStr">
        <is>
          <t>Naasa Securities Co.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ULHC</t>
        </is>
      </c>
      <c r="C4281" s="2" t="n">
        <v>35</v>
      </c>
      <c r="D4281" s="2" t="n">
        <v>28540</v>
      </c>
      <c r="E4281" s="2" t="n">
        <v>6616</v>
      </c>
      <c r="F4281" s="2" t="n">
        <v>21924</v>
      </c>
      <c r="G4281" s="2" t="n">
        <v>536.6895431706379</v>
      </c>
      <c r="H4281" s="2" t="n">
        <v>1.52685642</v>
      </c>
      <c r="I4281" s="2" t="n">
        <v>6</v>
      </c>
      <c r="J4281" s="2" t="inlineStr">
        <is>
          <t>Top5_Net_Buyers</t>
        </is>
      </c>
      <c r="K4281" s="2" t="inlineStr">
        <is>
          <t>Kohinoor Investment &amp;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ULHC</t>
        </is>
      </c>
      <c r="C4282" s="2" t="n">
        <v>99</v>
      </c>
      <c r="D4282" s="2" t="n">
        <v>9270</v>
      </c>
      <c r="E4282" s="2" t="n">
        <v>490</v>
      </c>
      <c r="F4282" s="2" t="n">
        <v>8780</v>
      </c>
      <c r="G4282" s="2" t="n">
        <v>534.6331011570248</v>
      </c>
      <c r="H4282" s="2" t="n">
        <v>0.49778172</v>
      </c>
      <c r="I4282" s="2" t="n">
        <v>5</v>
      </c>
      <c r="J4282" s="2" t="inlineStr">
        <is>
          <t>Top5_Net_Buyers</t>
        </is>
      </c>
      <c r="K4282" s="2" t="inlineStr">
        <is>
          <t>Prabhu Stock Market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ULHC</t>
        </is>
      </c>
      <c r="C4283" s="2" t="n">
        <v>41</v>
      </c>
      <c r="D4283" s="2" t="n">
        <v>14174</v>
      </c>
      <c r="E4283" s="2" t="n">
        <v>7332</v>
      </c>
      <c r="F4283" s="2" t="n">
        <v>6842</v>
      </c>
      <c r="G4283" s="2" t="n">
        <v>538.5488072661493</v>
      </c>
      <c r="H4283" s="2" t="n">
        <v>0.7653707599999999</v>
      </c>
      <c r="I4283" s="2" t="n">
        <v>5</v>
      </c>
      <c r="J4283" s="2" t="inlineStr">
        <is>
          <t>Top5_Net_Buyers</t>
        </is>
      </c>
      <c r="K4283" s="2" t="inlineStr">
        <is>
          <t>Linch Stock Market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ULHC</t>
        </is>
      </c>
      <c r="C4284" s="2" t="n">
        <v>57</v>
      </c>
      <c r="D4284" s="2" t="n">
        <v>13502</v>
      </c>
      <c r="E4284" s="2" t="n">
        <v>8936</v>
      </c>
      <c r="F4284" s="2" t="n">
        <v>4566</v>
      </c>
      <c r="G4284" s="2" t="n">
        <v>539.7319474645003</v>
      </c>
      <c r="H4284" s="2" t="n">
        <v>0.73895033</v>
      </c>
      <c r="I4284" s="2" t="n">
        <v>3</v>
      </c>
      <c r="J4284" s="2" t="inlineStr">
        <is>
          <t>Top5_Net_Buyers</t>
        </is>
      </c>
      <c r="K4284" s="2" t="inlineStr">
        <is>
          <t>Aryatara Investment &amp;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UMHL</t>
        </is>
      </c>
      <c r="C4285" s="2" t="n">
        <v>62</v>
      </c>
      <c r="D4285" s="2" t="n">
        <v>151707</v>
      </c>
      <c r="E4285" s="2" t="n">
        <v>73884</v>
      </c>
      <c r="F4285" s="2" t="n">
        <v>77823</v>
      </c>
      <c r="G4285" s="2" t="n">
        <v>624.732373099731</v>
      </c>
      <c r="H4285" s="2" t="n">
        <v>9.45108151</v>
      </c>
      <c r="I4285" s="2" t="n">
        <v>6</v>
      </c>
      <c r="J4285" s="2" t="inlineStr">
        <is>
          <t>Top5_Net_Buyers</t>
        </is>
      </c>
      <c r="K4285" s="2" t="inlineStr">
        <is>
          <t>Capital Max Securities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UMHL</t>
        </is>
      </c>
      <c r="C4286" s="2" t="n">
        <v>71</v>
      </c>
      <c r="D4286" s="2" t="n">
        <v>31009</v>
      </c>
      <c r="E4286" s="2" t="n">
        <v>0</v>
      </c>
      <c r="F4286" s="2" t="n">
        <v>31009</v>
      </c>
      <c r="G4286" s="2" t="n">
        <v>624.7237696018864</v>
      </c>
      <c r="H4286" s="2" t="n">
        <v>1.94965686</v>
      </c>
      <c r="I4286" s="2" t="n">
        <v>7</v>
      </c>
      <c r="J4286" s="2" t="inlineStr">
        <is>
          <t>Top5_Net_Buyers</t>
        </is>
      </c>
      <c r="K4286" s="2" t="inlineStr">
        <is>
          <t>Shubhakamana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UMHL</t>
        </is>
      </c>
      <c r="C4287" s="2" t="n">
        <v>80</v>
      </c>
      <c r="D4287" s="2" t="n">
        <v>29765</v>
      </c>
      <c r="E4287" s="2" t="n">
        <v>4501</v>
      </c>
      <c r="F4287" s="2" t="n">
        <v>25264</v>
      </c>
      <c r="G4287" s="2" t="n">
        <v>624.6458881067019</v>
      </c>
      <c r="H4287" s="2" t="n">
        <v>1.8696729</v>
      </c>
      <c r="I4287" s="2" t="n">
        <v>6</v>
      </c>
      <c r="J4287" s="2" t="inlineStr">
        <is>
          <t>Top5_Net_Buyers</t>
        </is>
      </c>
      <c r="K4287" s="2" t="inlineStr">
        <is>
          <t>Indira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UMHL</t>
        </is>
      </c>
      <c r="C4288" s="2" t="n">
        <v>85</v>
      </c>
      <c r="D4288" s="2" t="n">
        <v>18254</v>
      </c>
      <c r="E4288" s="2" t="n">
        <v>550</v>
      </c>
      <c r="F4288" s="2" t="n">
        <v>17704</v>
      </c>
      <c r="G4288" s="2" t="n">
        <v>624.2653768706689</v>
      </c>
      <c r="H4288" s="2" t="n">
        <v>1.1510953</v>
      </c>
      <c r="I4288" s="2" t="n">
        <v>5</v>
      </c>
      <c r="J4288" s="2" t="inlineStr">
        <is>
          <t>Top5_Net_Buyers</t>
        </is>
      </c>
      <c r="K4288" s="2" t="inlineStr">
        <is>
          <t>Capital Hub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UMHL</t>
        </is>
      </c>
      <c r="C4289" s="2" t="n">
        <v>49</v>
      </c>
      <c r="D4289" s="2" t="n">
        <v>18978</v>
      </c>
      <c r="E4289" s="2" t="n">
        <v>5292</v>
      </c>
      <c r="F4289" s="2" t="n">
        <v>13686</v>
      </c>
      <c r="G4289" s="2" t="n">
        <v>626.136868684426</v>
      </c>
      <c r="H4289" s="2" t="n">
        <v>1.18786613</v>
      </c>
      <c r="I4289" s="2" t="n">
        <v>6</v>
      </c>
      <c r="J4289" s="2" t="inlineStr">
        <is>
          <t>Top5_Net_Buyers</t>
        </is>
      </c>
      <c r="K4289" s="2" t="inlineStr">
        <is>
          <t>Online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UMRH</t>
        </is>
      </c>
      <c r="C4290" s="2" t="n">
        <v>14</v>
      </c>
      <c r="D4290" s="2" t="n">
        <v>18053</v>
      </c>
      <c r="E4290" s="2" t="n">
        <v>6239</v>
      </c>
      <c r="F4290" s="2" t="n">
        <v>11814</v>
      </c>
      <c r="G4290" s="2" t="n">
        <v>559.6147349472685</v>
      </c>
      <c r="H4290" s="2" t="n">
        <v>1.01447452</v>
      </c>
      <c r="I4290" s="2" t="n">
        <v>6</v>
      </c>
      <c r="J4290" s="2" t="inlineStr">
        <is>
          <t>Top5_Net_Buyers</t>
        </is>
      </c>
      <c r="K4290" s="2" t="inlineStr">
        <is>
          <t>Nepal Stock House (PVT)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UMRH</t>
        </is>
      </c>
      <c r="C4291" s="2" t="n">
        <v>59</v>
      </c>
      <c r="D4291" s="2" t="n">
        <v>9190</v>
      </c>
      <c r="E4291" s="2" t="n">
        <v>1490</v>
      </c>
      <c r="F4291" s="2" t="n">
        <v>7700</v>
      </c>
      <c r="G4291" s="2" t="n">
        <v>561.6373570644391</v>
      </c>
      <c r="H4291" s="2" t="n">
        <v>0.51901379</v>
      </c>
      <c r="I4291" s="2" t="n">
        <v>5</v>
      </c>
      <c r="J4291" s="2" t="inlineStr">
        <is>
          <t>Top5_Net_Buyers</t>
        </is>
      </c>
      <c r="K4291" s="2" t="inlineStr">
        <is>
          <t>Deevyaa Securities &amp; Stock House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UMRH</t>
        </is>
      </c>
      <c r="C4292" s="2" t="n">
        <v>45</v>
      </c>
      <c r="D4292" s="2" t="n">
        <v>9605</v>
      </c>
      <c r="E4292" s="2" t="n">
        <v>3846</v>
      </c>
      <c r="F4292" s="2" t="n">
        <v>5759</v>
      </c>
      <c r="G4292" s="2" t="n">
        <v>558.3734607927748</v>
      </c>
      <c r="H4292" s="2" t="n">
        <v>0.5359896200000001</v>
      </c>
      <c r="I4292" s="2" t="n">
        <v>2</v>
      </c>
      <c r="J4292" s="2" t="inlineStr">
        <is>
          <t>Top5_Net_Buyers</t>
        </is>
      </c>
      <c r="K4292" s="2" t="inlineStr">
        <is>
          <t>Imperial Securities Company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UMRH</t>
        </is>
      </c>
      <c r="C4293" s="2" t="n">
        <v>49</v>
      </c>
      <c r="D4293" s="2" t="n">
        <v>6302</v>
      </c>
      <c r="E4293" s="2" t="n">
        <v>925</v>
      </c>
      <c r="F4293" s="2" t="n">
        <v>5377</v>
      </c>
      <c r="G4293" s="2" t="n">
        <v>558.320467427027</v>
      </c>
      <c r="H4293" s="2" t="n">
        <v>0.3514575</v>
      </c>
      <c r="I4293" s="2" t="n">
        <v>7</v>
      </c>
      <c r="J4293" s="2" t="inlineStr">
        <is>
          <t>Top5_Net_Buyers</t>
        </is>
      </c>
      <c r="K4293" s="2" t="inlineStr">
        <is>
          <t>Online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UMRH</t>
        </is>
      </c>
      <c r="C4294" s="2" t="n">
        <v>41</v>
      </c>
      <c r="D4294" s="2" t="n">
        <v>7195</v>
      </c>
      <c r="E4294" s="2" t="n">
        <v>2610</v>
      </c>
      <c r="F4294" s="2" t="n">
        <v>4585</v>
      </c>
      <c r="G4294" s="2" t="n">
        <v>561.070449274187</v>
      </c>
      <c r="H4294" s="2" t="n">
        <v>0.4027133</v>
      </c>
      <c r="I4294" s="2" t="n">
        <v>3</v>
      </c>
      <c r="J4294" s="2" t="inlineStr">
        <is>
          <t>Top5_Net_Buyers</t>
        </is>
      </c>
      <c r="K4294" s="2" t="inlineStr">
        <is>
          <t>Linch Stock Market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UNHPL</t>
        </is>
      </c>
      <c r="C4295" s="2" t="n">
        <v>62</v>
      </c>
      <c r="D4295" s="2" t="n">
        <v>516879</v>
      </c>
      <c r="E4295" s="2" t="n">
        <v>332890</v>
      </c>
      <c r="F4295" s="2" t="n">
        <v>183989</v>
      </c>
      <c r="G4295" s="2" t="n">
        <v>504.0420555017084</v>
      </c>
      <c r="H4295" s="2" t="n">
        <v>26.09577237</v>
      </c>
      <c r="I4295" s="2" t="n">
        <v>4</v>
      </c>
      <c r="J4295" s="2" t="inlineStr">
        <is>
          <t>Top5_Net_Buyers</t>
        </is>
      </c>
      <c r="K4295" s="2" t="inlineStr">
        <is>
          <t>Capital Max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UNHPL</t>
        </is>
      </c>
      <c r="C4296" s="2" t="n">
        <v>39</v>
      </c>
      <c r="D4296" s="2" t="n">
        <v>556241</v>
      </c>
      <c r="E4296" s="2" t="n">
        <v>375841</v>
      </c>
      <c r="F4296" s="2" t="n">
        <v>180400</v>
      </c>
      <c r="G4296" s="2" t="n">
        <v>505.1087582429154</v>
      </c>
      <c r="H4296" s="2" t="n">
        <v>28.29979432</v>
      </c>
      <c r="I4296" s="2" t="n">
        <v>5</v>
      </c>
      <c r="J4296" s="2" t="inlineStr">
        <is>
          <t>Top5_Net_Buyers</t>
        </is>
      </c>
      <c r="K4296" s="2" t="inlineStr">
        <is>
          <t>Sumeru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UNHPL</t>
        </is>
      </c>
      <c r="C4297" s="2" t="n">
        <v>47</v>
      </c>
      <c r="D4297" s="2" t="n">
        <v>39745</v>
      </c>
      <c r="E4297" s="2" t="n">
        <v>14740</v>
      </c>
      <c r="F4297" s="2" t="n">
        <v>25005</v>
      </c>
      <c r="G4297" s="2" t="n">
        <v>503.9779192726414</v>
      </c>
      <c r="H4297" s="2" t="n">
        <v>2.00111265</v>
      </c>
      <c r="I4297" s="2" t="n">
        <v>4</v>
      </c>
      <c r="J4297" s="2" t="inlineStr">
        <is>
          <t>Top5_Net_Buyers</t>
        </is>
      </c>
      <c r="K4297" s="2" t="inlineStr">
        <is>
          <t>Neev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UNHPL</t>
        </is>
      </c>
      <c r="C4298" s="2" t="n">
        <v>4</v>
      </c>
      <c r="D4298" s="2" t="n">
        <v>31692</v>
      </c>
      <c r="E4298" s="2" t="n">
        <v>6704</v>
      </c>
      <c r="F4298" s="2" t="n">
        <v>24988</v>
      </c>
      <c r="G4298" s="2" t="n">
        <v>502.0980377446817</v>
      </c>
      <c r="H4298" s="2" t="n">
        <v>1.59986325</v>
      </c>
      <c r="I4298" s="2" t="n">
        <v>5</v>
      </c>
      <c r="J4298" s="2" t="inlineStr">
        <is>
          <t>Top5_Net_Buyers</t>
        </is>
      </c>
      <c r="K4298" s="2" t="inlineStr">
        <is>
          <t>Opal Securities Investment (PVT)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UNHPL</t>
        </is>
      </c>
      <c r="C4299" s="2" t="n">
        <v>42</v>
      </c>
      <c r="D4299" s="2" t="n">
        <v>82055</v>
      </c>
      <c r="E4299" s="2" t="n">
        <v>59866</v>
      </c>
      <c r="F4299" s="2" t="n">
        <v>22189</v>
      </c>
      <c r="G4299" s="2" t="n">
        <v>502.6229479812806</v>
      </c>
      <c r="H4299" s="2" t="n">
        <v>4.14488069</v>
      </c>
      <c r="I4299" s="2" t="n">
        <v>4</v>
      </c>
      <c r="J4299" s="2" t="inlineStr">
        <is>
          <t>Top5_Net_Buyers</t>
        </is>
      </c>
      <c r="K4299" s="2" t="inlineStr">
        <is>
          <t>Sani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UNL</t>
        </is>
      </c>
      <c r="C4300" s="2" t="n">
        <v>43</v>
      </c>
      <c r="D4300" s="2" t="n">
        <v>50</v>
      </c>
      <c r="E4300" s="2" t="n">
        <v>0</v>
      </c>
      <c r="F4300" s="2" t="n">
        <v>50</v>
      </c>
      <c r="G4300" s="2" t="n">
        <v>46920.5</v>
      </c>
      <c r="H4300" s="2" t="n">
        <v>0.235212</v>
      </c>
      <c r="I4300" s="2" t="n">
        <v>3</v>
      </c>
      <c r="J4300" s="2" t="inlineStr">
        <is>
          <t>Top5_Net_Buyers</t>
        </is>
      </c>
      <c r="K4300" s="2" t="inlineStr">
        <is>
          <t>South Asian Bulls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UNL</t>
        </is>
      </c>
      <c r="C4301" s="2" t="n">
        <v>45</v>
      </c>
      <c r="D4301" s="2" t="n">
        <v>40</v>
      </c>
      <c r="E4301" s="2" t="n">
        <v>20</v>
      </c>
      <c r="F4301" s="2" t="n">
        <v>20</v>
      </c>
      <c r="G4301" s="2" t="n">
        <v>46939.16666666666</v>
      </c>
      <c r="H4301" s="2" t="n">
        <v>0.188435</v>
      </c>
      <c r="I4301" s="2" t="n">
        <v>1</v>
      </c>
      <c r="J4301" s="2" t="inlineStr">
        <is>
          <t>Top5_Net_Buyers</t>
        </is>
      </c>
      <c r="K4301" s="2" t="inlineStr">
        <is>
          <t>Imperial Securities Company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UNL</t>
        </is>
      </c>
      <c r="C4302" s="2" t="n">
        <v>55</v>
      </c>
      <c r="D4302" s="2" t="n">
        <v>20</v>
      </c>
      <c r="E4302" s="2" t="n">
        <v>0</v>
      </c>
      <c r="F4302" s="2" t="n">
        <v>20</v>
      </c>
      <c r="G4302" s="2" t="n">
        <v>46601</v>
      </c>
      <c r="H4302" s="2" t="n">
        <v>0.09320199999999999</v>
      </c>
      <c r="I4302" s="2" t="n">
        <v>2</v>
      </c>
      <c r="J4302" s="2" t="inlineStr">
        <is>
          <t>Top5_Net_Buyers</t>
        </is>
      </c>
      <c r="K4302" s="2" t="inlineStr">
        <is>
          <t>Bhrikuti Stock Broking Co.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UNL</t>
        </is>
      </c>
      <c r="C4303" s="2" t="n">
        <v>5</v>
      </c>
      <c r="D4303" s="2" t="n">
        <v>10</v>
      </c>
      <c r="E4303" s="2" t="n">
        <v>0</v>
      </c>
      <c r="F4303" s="2" t="n">
        <v>10</v>
      </c>
      <c r="G4303" s="2" t="n">
        <v>46301</v>
      </c>
      <c r="H4303" s="2" t="n">
        <v>0.046301</v>
      </c>
      <c r="I4303" s="2" t="n">
        <v>1</v>
      </c>
      <c r="J4303" s="2" t="inlineStr">
        <is>
          <t>Top5_Net_Buyers</t>
        </is>
      </c>
      <c r="K4303" s="2" t="inlineStr">
        <is>
          <t>Market Securities &amp; Exchange (PVT)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UNL</t>
        </is>
      </c>
      <c r="C4304" s="2" t="n">
        <v>32</v>
      </c>
      <c r="D4304" s="2" t="n">
        <v>10</v>
      </c>
      <c r="E4304" s="2" t="n">
        <v>0</v>
      </c>
      <c r="F4304" s="2" t="n">
        <v>10</v>
      </c>
      <c r="G4304" s="2" t="n">
        <v>46300</v>
      </c>
      <c r="H4304" s="2" t="n">
        <v>0.0463</v>
      </c>
      <c r="I4304" s="2" t="n">
        <v>1</v>
      </c>
      <c r="J4304" s="2" t="inlineStr">
        <is>
          <t>Top5_Net_Buyers</t>
        </is>
      </c>
      <c r="K4304" s="2" t="inlineStr">
        <is>
          <t>Premier Securities Company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UNLB</t>
        </is>
      </c>
      <c r="C4305" s="2" t="n">
        <v>42</v>
      </c>
      <c r="D4305" s="2" t="n">
        <v>655</v>
      </c>
      <c r="E4305" s="2" t="n">
        <v>50</v>
      </c>
      <c r="F4305" s="2" t="n">
        <v>605</v>
      </c>
      <c r="G4305" s="2" t="n">
        <v>1861.025925925926</v>
      </c>
      <c r="H4305" s="2" t="n">
        <v>0.1219645</v>
      </c>
      <c r="I4305" s="2" t="n">
        <v>3</v>
      </c>
      <c r="J4305" s="2" t="inlineStr">
        <is>
          <t>Top5_Net_Buyers</t>
        </is>
      </c>
      <c r="K4305" s="2" t="inlineStr">
        <is>
          <t>Sani Securities Company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UNLB</t>
        </is>
      </c>
      <c r="C4306" s="2" t="n">
        <v>14</v>
      </c>
      <c r="D4306" s="2" t="n">
        <v>556</v>
      </c>
      <c r="E4306" s="2" t="n">
        <v>190</v>
      </c>
      <c r="F4306" s="2" t="n">
        <v>366</v>
      </c>
      <c r="G4306" s="2" t="n">
        <v>1853.8113997114</v>
      </c>
      <c r="H4306" s="2" t="n">
        <v>0.1031412</v>
      </c>
      <c r="I4306" s="2" t="n">
        <v>2</v>
      </c>
      <c r="J4306" s="2" t="inlineStr">
        <is>
          <t>Top5_Net_Buyers</t>
        </is>
      </c>
      <c r="K4306" s="2" t="inlineStr">
        <is>
          <t>Nepal Stock House (PVT)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UNLB</t>
        </is>
      </c>
      <c r="C4307" s="2" t="n">
        <v>34</v>
      </c>
      <c r="D4307" s="2" t="n">
        <v>410</v>
      </c>
      <c r="E4307" s="2" t="n">
        <v>89</v>
      </c>
      <c r="F4307" s="2" t="n">
        <v>321</v>
      </c>
      <c r="G4307" s="2" t="n">
        <v>1854.5</v>
      </c>
      <c r="H4307" s="2" t="n">
        <v>0.0759595</v>
      </c>
      <c r="I4307" s="2" t="n">
        <v>5</v>
      </c>
      <c r="J4307" s="2" t="inlineStr">
        <is>
          <t>Top5_Net_Buyers</t>
        </is>
      </c>
      <c r="K4307" s="2" t="inlineStr">
        <is>
          <t>Vision Securities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UNLB</t>
        </is>
      </c>
      <c r="C4308" s="2" t="n">
        <v>33</v>
      </c>
      <c r="D4308" s="2" t="n">
        <v>400</v>
      </c>
      <c r="E4308" s="2" t="n">
        <v>80</v>
      </c>
      <c r="F4308" s="2" t="n">
        <v>320</v>
      </c>
      <c r="G4308" s="2" t="n">
        <v>1876.915</v>
      </c>
      <c r="H4308" s="2" t="n">
        <v>0.07507659999999999</v>
      </c>
      <c r="I4308" s="2" t="n">
        <v>2</v>
      </c>
      <c r="J4308" s="2" t="inlineStr">
        <is>
          <t>Top5_Net_Buyers</t>
        </is>
      </c>
      <c r="K4308" s="2" t="inlineStr">
        <is>
          <t>Dakshinkali Investment &amp; Securities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UNLB</t>
        </is>
      </c>
      <c r="C4309" s="2" t="n">
        <v>29</v>
      </c>
      <c r="D4309" s="2" t="n">
        <v>220</v>
      </c>
      <c r="E4309" s="2" t="n">
        <v>20</v>
      </c>
      <c r="F4309" s="2" t="n">
        <v>200</v>
      </c>
      <c r="G4309" s="2" t="n">
        <v>1831</v>
      </c>
      <c r="H4309" s="2" t="n">
        <v>0.0406525</v>
      </c>
      <c r="I4309" s="2" t="n">
        <v>3</v>
      </c>
      <c r="J4309" s="2" t="inlineStr">
        <is>
          <t>Top5_Net_Buyers</t>
        </is>
      </c>
      <c r="K4309" s="2" t="inlineStr">
        <is>
          <t>Trisul Securities &amp; Investment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UPCL</t>
        </is>
      </c>
      <c r="C4310" s="2" t="n">
        <v>49</v>
      </c>
      <c r="D4310" s="2" t="n">
        <v>248860</v>
      </c>
      <c r="E4310" s="2" t="n">
        <v>127412</v>
      </c>
      <c r="F4310" s="2" t="n">
        <v>121448</v>
      </c>
      <c r="G4310" s="2" t="n">
        <v>381.6456215960889</v>
      </c>
      <c r="H4310" s="2" t="n">
        <v>9.488248260000001</v>
      </c>
      <c r="I4310" s="2" t="n">
        <v>4</v>
      </c>
      <c r="J4310" s="2" t="inlineStr">
        <is>
          <t>Top5_Net_Buyers</t>
        </is>
      </c>
      <c r="K4310" s="2" t="inlineStr">
        <is>
          <t>Online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UPCL</t>
        </is>
      </c>
      <c r="C4311" s="2" t="n">
        <v>29</v>
      </c>
      <c r="D4311" s="2" t="n">
        <v>65320</v>
      </c>
      <c r="E4311" s="2" t="n">
        <v>21634</v>
      </c>
      <c r="F4311" s="2" t="n">
        <v>43686</v>
      </c>
      <c r="G4311" s="2" t="n">
        <v>381.3636176884164</v>
      </c>
      <c r="H4311" s="2" t="n">
        <v>2.51610178</v>
      </c>
      <c r="I4311" s="2" t="n">
        <v>3</v>
      </c>
      <c r="J4311" s="2" t="inlineStr">
        <is>
          <t>Top5_Net_Buyers</t>
        </is>
      </c>
      <c r="K4311" s="2" t="inlineStr">
        <is>
          <t>Trisul Securities &amp; Investment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UPCL</t>
        </is>
      </c>
      <c r="C4312" s="2" t="n">
        <v>48</v>
      </c>
      <c r="D4312" s="2" t="n">
        <v>78501</v>
      </c>
      <c r="E4312" s="2" t="n">
        <v>37268</v>
      </c>
      <c r="F4312" s="2" t="n">
        <v>41233</v>
      </c>
      <c r="G4312" s="2" t="n">
        <v>381.5928557246277</v>
      </c>
      <c r="H4312" s="2" t="n">
        <v>3.00452257</v>
      </c>
      <c r="I4312" s="2" t="n">
        <v>6</v>
      </c>
      <c r="J4312" s="2" t="inlineStr">
        <is>
          <t>Top5_Net_Buyers</t>
        </is>
      </c>
      <c r="K4312" s="2" t="inlineStr">
        <is>
          <t>Trishakti Securities Public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UPCL</t>
        </is>
      </c>
      <c r="C4313" s="2" t="n">
        <v>62</v>
      </c>
      <c r="D4313" s="2" t="n">
        <v>58793</v>
      </c>
      <c r="E4313" s="2" t="n">
        <v>18185</v>
      </c>
      <c r="F4313" s="2" t="n">
        <v>40608</v>
      </c>
      <c r="G4313" s="2" t="n">
        <v>381.0341674058856</v>
      </c>
      <c r="H4313" s="2" t="n">
        <v>2.25901077</v>
      </c>
      <c r="I4313" s="2" t="n">
        <v>5</v>
      </c>
      <c r="J4313" s="2" t="inlineStr">
        <is>
          <t>Top5_Net_Buyers</t>
        </is>
      </c>
      <c r="K4313" s="2" t="inlineStr">
        <is>
          <t>Capital Max Securities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UPCL</t>
        </is>
      </c>
      <c r="C4314" s="2" t="n">
        <v>99</v>
      </c>
      <c r="D4314" s="2" t="n">
        <v>36524</v>
      </c>
      <c r="E4314" s="2" t="n">
        <v>0</v>
      </c>
      <c r="F4314" s="2" t="n">
        <v>36524</v>
      </c>
      <c r="G4314" s="2" t="n">
        <v>384.3717321256953</v>
      </c>
      <c r="H4314" s="2" t="n">
        <v>1.41968738</v>
      </c>
      <c r="I4314" s="2" t="n">
        <v>4</v>
      </c>
      <c r="J4314" s="2" t="inlineStr">
        <is>
          <t>Top5_Net_Buyers</t>
        </is>
      </c>
      <c r="K4314" s="2" t="inlineStr">
        <is>
          <t>Prabhu Stock Market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UPPER</t>
        </is>
      </c>
      <c r="C4315" s="2" t="n">
        <v>43</v>
      </c>
      <c r="D4315" s="2" t="n">
        <v>101173</v>
      </c>
      <c r="E4315" s="2" t="n">
        <v>42503</v>
      </c>
      <c r="F4315" s="2" t="n">
        <v>58670</v>
      </c>
      <c r="G4315" s="2" t="n">
        <v>191.0951660088645</v>
      </c>
      <c r="H4315" s="2" t="n">
        <v>1.94714466</v>
      </c>
      <c r="I4315" s="2" t="n">
        <v>3</v>
      </c>
      <c r="J4315" s="2" t="inlineStr">
        <is>
          <t>Top5_Net_Buyers</t>
        </is>
      </c>
      <c r="K4315" s="2" t="inlineStr">
        <is>
          <t>South Asian Bulls Pvt.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UPPER</t>
        </is>
      </c>
      <c r="C4316" s="2" t="n">
        <v>88</v>
      </c>
      <c r="D4316" s="2" t="n">
        <v>58018</v>
      </c>
      <c r="E4316" s="2" t="n">
        <v>3050</v>
      </c>
      <c r="F4316" s="2" t="n">
        <v>54968</v>
      </c>
      <c r="G4316" s="2" t="n">
        <v>191.4237899118339</v>
      </c>
      <c r="H4316" s="2" t="n">
        <v>1.1255518</v>
      </c>
      <c r="I4316" s="2" t="n">
        <v>3</v>
      </c>
      <c r="J4316" s="2" t="inlineStr">
        <is>
          <t>Top5_Net_Buyers</t>
        </is>
      </c>
      <c r="K4316" s="2" t="inlineStr">
        <is>
          <t>Blue Chip Securities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UPPER</t>
        </is>
      </c>
      <c r="C4317" s="2" t="n">
        <v>62</v>
      </c>
      <c r="D4317" s="2" t="n">
        <v>63036</v>
      </c>
      <c r="E4317" s="2" t="n">
        <v>14835</v>
      </c>
      <c r="F4317" s="2" t="n">
        <v>48201</v>
      </c>
      <c r="G4317" s="2" t="n">
        <v>190.1570114464082</v>
      </c>
      <c r="H4317" s="2" t="n">
        <v>1.2060732</v>
      </c>
      <c r="I4317" s="2" t="n">
        <v>3</v>
      </c>
      <c r="J4317" s="2" t="inlineStr">
        <is>
          <t>Top5_Net_Buyers</t>
        </is>
      </c>
      <c r="K4317" s="2" t="inlineStr">
        <is>
          <t>Capital Max Securities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UPPER</t>
        </is>
      </c>
      <c r="C4318" s="2" t="n">
        <v>49</v>
      </c>
      <c r="D4318" s="2" t="n">
        <v>92328</v>
      </c>
      <c r="E4318" s="2" t="n">
        <v>60840</v>
      </c>
      <c r="F4318" s="2" t="n">
        <v>31488</v>
      </c>
      <c r="G4318" s="2" t="n">
        <v>190.886644558283</v>
      </c>
      <c r="H4318" s="2" t="n">
        <v>1.76137466</v>
      </c>
      <c r="I4318" s="2" t="n">
        <v>6</v>
      </c>
      <c r="J4318" s="2" t="inlineStr">
        <is>
          <t>Top5_Net_Buyers</t>
        </is>
      </c>
      <c r="K4318" s="2" t="inlineStr">
        <is>
          <t>Online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UPPER</t>
        </is>
      </c>
      <c r="C4319" s="2" t="n">
        <v>77</v>
      </c>
      <c r="D4319" s="2" t="n">
        <v>33990</v>
      </c>
      <c r="E4319" s="2" t="n">
        <v>4616</v>
      </c>
      <c r="F4319" s="2" t="n">
        <v>29374</v>
      </c>
      <c r="G4319" s="2" t="n">
        <v>190.2266850649351</v>
      </c>
      <c r="H4319" s="2" t="n">
        <v>0.6556274</v>
      </c>
      <c r="I4319" s="2" t="n">
        <v>4</v>
      </c>
      <c r="J4319" s="2" t="inlineStr">
        <is>
          <t>Top5_Net_Buyers</t>
        </is>
      </c>
      <c r="K4319" s="2" t="inlineStr">
        <is>
          <t>Nabil Stock Dealer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USHEC</t>
        </is>
      </c>
      <c r="C4320" s="2" t="n">
        <v>33</v>
      </c>
      <c r="D4320" s="2" t="n">
        <v>16660</v>
      </c>
      <c r="E4320" s="2" t="n">
        <v>605</v>
      </c>
      <c r="F4320" s="2" t="n">
        <v>16055</v>
      </c>
      <c r="G4320" s="2" t="n">
        <v>472.6987328282829</v>
      </c>
      <c r="H4320" s="2" t="n">
        <v>0.7848842</v>
      </c>
      <c r="I4320" s="2" t="n">
        <v>5</v>
      </c>
      <c r="J4320" s="2" t="inlineStr">
        <is>
          <t>Top5_Net_Buyers</t>
        </is>
      </c>
      <c r="K4320" s="2" t="inlineStr">
        <is>
          <t>Dakshinkali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USHEC</t>
        </is>
      </c>
      <c r="C4321" s="2" t="n">
        <v>84</v>
      </c>
      <c r="D4321" s="2" t="n">
        <v>14500</v>
      </c>
      <c r="E4321" s="2" t="n">
        <v>0</v>
      </c>
      <c r="F4321" s="2" t="n">
        <v>14500</v>
      </c>
      <c r="G4321" s="2" t="n">
        <v>475.438195</v>
      </c>
      <c r="H4321" s="2" t="n">
        <v>0.69489416</v>
      </c>
      <c r="I4321" s="2" t="n">
        <v>6</v>
      </c>
      <c r="J4321" s="2" t="inlineStr">
        <is>
          <t>Top5_Net_Buyers</t>
        </is>
      </c>
      <c r="K4321" s="2" t="inlineStr">
        <is>
          <t>Milky Way Share Broker Company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USHEC</t>
        </is>
      </c>
      <c r="C4322" s="2" t="n">
        <v>82</v>
      </c>
      <c r="D4322" s="2" t="n">
        <v>13333</v>
      </c>
      <c r="E4322" s="2" t="n">
        <v>1600</v>
      </c>
      <c r="F4322" s="2" t="n">
        <v>11733</v>
      </c>
      <c r="G4322" s="2" t="n">
        <v>483.7961240075448</v>
      </c>
      <c r="H4322" s="2" t="n">
        <v>0.64862782</v>
      </c>
      <c r="I4322" s="2" t="n">
        <v>2</v>
      </c>
      <c r="J4322" s="2" t="inlineStr">
        <is>
          <t>Top5_Net_Buyers</t>
        </is>
      </c>
      <c r="K4322" s="2" t="inlineStr">
        <is>
          <t>N.M.B. Securities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USHEC</t>
        </is>
      </c>
      <c r="C4323" s="2" t="n">
        <v>65</v>
      </c>
      <c r="D4323" s="2" t="n">
        <v>8600</v>
      </c>
      <c r="E4323" s="2" t="n">
        <v>1417</v>
      </c>
      <c r="F4323" s="2" t="n">
        <v>7183</v>
      </c>
      <c r="G4323" s="2" t="n">
        <v>473.5350666666666</v>
      </c>
      <c r="H4323" s="2" t="n">
        <v>0.40297392</v>
      </c>
      <c r="I4323" s="2" t="n">
        <v>2</v>
      </c>
      <c r="J4323" s="2" t="inlineStr">
        <is>
          <t>Top5_Net_Buyers</t>
        </is>
      </c>
      <c r="K4323" s="2" t="inlineStr">
        <is>
          <t>SharePro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USHEC</t>
        </is>
      </c>
      <c r="C4324" s="2" t="n">
        <v>56</v>
      </c>
      <c r="D4324" s="2" t="n">
        <v>12436</v>
      </c>
      <c r="E4324" s="2" t="n">
        <v>5444</v>
      </c>
      <c r="F4324" s="2" t="n">
        <v>6992</v>
      </c>
      <c r="G4324" s="2" t="n">
        <v>477.1395161774516</v>
      </c>
      <c r="H4324" s="2" t="n">
        <v>0.6010964799999999</v>
      </c>
      <c r="I4324" s="2" t="n">
        <v>3</v>
      </c>
      <c r="J4324" s="2" t="inlineStr">
        <is>
          <t>Top5_Net_Buyers</t>
        </is>
      </c>
      <c r="K4324" s="2" t="inlineStr">
        <is>
          <t>Sri Hari Securities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USHL</t>
        </is>
      </c>
      <c r="C4325" s="2" t="n">
        <v>95</v>
      </c>
      <c r="D4325" s="2" t="n">
        <v>8150</v>
      </c>
      <c r="E4325" s="2" t="n">
        <v>50</v>
      </c>
      <c r="F4325" s="2" t="n">
        <v>8100</v>
      </c>
      <c r="G4325" s="2" t="n">
        <v>755.2905411764706</v>
      </c>
      <c r="H4325" s="2" t="n">
        <v>0.6222392999999999</v>
      </c>
      <c r="I4325" s="2" t="n">
        <v>5</v>
      </c>
      <c r="J4325" s="2" t="inlineStr">
        <is>
          <t>Top5_Net_Buyers</t>
        </is>
      </c>
      <c r="K4325" s="2" t="inlineStr">
        <is>
          <t>Magnet Securities &amp; Investment Company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USHL</t>
        </is>
      </c>
      <c r="C4326" s="2" t="n">
        <v>39</v>
      </c>
      <c r="D4326" s="2" t="n">
        <v>3880</v>
      </c>
      <c r="E4326" s="2" t="n">
        <v>1370</v>
      </c>
      <c r="F4326" s="2" t="n">
        <v>2510</v>
      </c>
      <c r="G4326" s="2" t="n">
        <v>752.0286355089981</v>
      </c>
      <c r="H4326" s="2" t="n">
        <v>0.2961755</v>
      </c>
      <c r="I4326" s="2" t="n">
        <v>2</v>
      </c>
      <c r="J4326" s="2" t="inlineStr">
        <is>
          <t>Top5_Net_Buyers</t>
        </is>
      </c>
      <c r="K4326" s="2" t="inlineStr">
        <is>
          <t>Sumeru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USHL</t>
        </is>
      </c>
      <c r="C4327" s="2" t="n">
        <v>74</v>
      </c>
      <c r="D4327" s="2" t="n">
        <v>5377</v>
      </c>
      <c r="E4327" s="2" t="n">
        <v>3139</v>
      </c>
      <c r="F4327" s="2" t="n">
        <v>2238</v>
      </c>
      <c r="G4327" s="2" t="n">
        <v>748.3793104950983</v>
      </c>
      <c r="H4327" s="2" t="n">
        <v>0.3994036</v>
      </c>
      <c r="I4327" s="2" t="n">
        <v>6</v>
      </c>
      <c r="J4327" s="2" t="inlineStr">
        <is>
          <t>Top5_Net_Buyers</t>
        </is>
      </c>
      <c r="K4327" s="2" t="inlineStr">
        <is>
          <t>Kalash Stock Market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USHL</t>
        </is>
      </c>
      <c r="C4328" s="2" t="n">
        <v>33</v>
      </c>
      <c r="D4328" s="2" t="n">
        <v>2270</v>
      </c>
      <c r="E4328" s="2" t="n">
        <v>65</v>
      </c>
      <c r="F4328" s="2" t="n">
        <v>2205</v>
      </c>
      <c r="G4328" s="2" t="n">
        <v>738.1880952380952</v>
      </c>
      <c r="H4328" s="2" t="n">
        <v>0.1666639</v>
      </c>
      <c r="I4328" s="2" t="n">
        <v>4</v>
      </c>
      <c r="J4328" s="2" t="inlineStr">
        <is>
          <t>Top5_Net_Buyers</t>
        </is>
      </c>
      <c r="K4328" s="2" t="inlineStr">
        <is>
          <t>Dakshinkali Investment &amp;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USHL</t>
        </is>
      </c>
      <c r="C4329" s="2" t="n">
        <v>6</v>
      </c>
      <c r="D4329" s="2" t="n">
        <v>2230</v>
      </c>
      <c r="E4329" s="2" t="n">
        <v>70</v>
      </c>
      <c r="F4329" s="2" t="n">
        <v>2160</v>
      </c>
      <c r="G4329" s="2" t="n">
        <v>748.9475299630531</v>
      </c>
      <c r="H4329" s="2" t="n">
        <v>0.1701115</v>
      </c>
      <c r="I4329" s="2" t="n">
        <v>3</v>
      </c>
      <c r="J4329" s="2" t="inlineStr">
        <is>
          <t>Top5_Net_Buyers</t>
        </is>
      </c>
      <c r="K4329" s="2" t="inlineStr">
        <is>
          <t>Agrawal Securities (PVT)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USLB</t>
        </is>
      </c>
      <c r="C4330" s="2" t="n">
        <v>89</v>
      </c>
      <c r="D4330" s="2" t="n">
        <v>1670</v>
      </c>
      <c r="E4330" s="2" t="n">
        <v>0</v>
      </c>
      <c r="F4330" s="2" t="n">
        <v>1670</v>
      </c>
      <c r="G4330" s="2" t="n">
        <v>1436.1</v>
      </c>
      <c r="H4330" s="2" t="n">
        <v>0.2398287</v>
      </c>
      <c r="I4330" s="2" t="n">
        <v>2</v>
      </c>
      <c r="J4330" s="2" t="inlineStr">
        <is>
          <t>Top5_Net_Buyers</t>
        </is>
      </c>
      <c r="K4330" s="2" t="inlineStr">
        <is>
          <t>JBNL Securities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USLB</t>
        </is>
      </c>
      <c r="C4331" s="2" t="n">
        <v>17</v>
      </c>
      <c r="D4331" s="2" t="n">
        <v>940</v>
      </c>
      <c r="E4331" s="2" t="n">
        <v>0</v>
      </c>
      <c r="F4331" s="2" t="n">
        <v>940</v>
      </c>
      <c r="G4331" s="2" t="n">
        <v>1451.440727474088</v>
      </c>
      <c r="H4331" s="2" t="n">
        <v>0.1367174</v>
      </c>
      <c r="I4331" s="2" t="n">
        <v>7</v>
      </c>
      <c r="J4331" s="2" t="inlineStr">
        <is>
          <t>Top5_Net_Buyers</t>
        </is>
      </c>
      <c r="K4331" s="2" t="inlineStr">
        <is>
          <t>ABC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USLB</t>
        </is>
      </c>
      <c r="C4332" s="2" t="n">
        <v>59</v>
      </c>
      <c r="D4332" s="2" t="n">
        <v>1090</v>
      </c>
      <c r="E4332" s="2" t="n">
        <v>160</v>
      </c>
      <c r="F4332" s="2" t="n">
        <v>930</v>
      </c>
      <c r="G4332" s="2" t="n">
        <v>1445.545454545455</v>
      </c>
      <c r="H4332" s="2" t="n">
        <v>0.1571879</v>
      </c>
      <c r="I4332" s="2" t="n">
        <v>5</v>
      </c>
      <c r="J4332" s="2" t="inlineStr">
        <is>
          <t>Top5_Net_Buyers</t>
        </is>
      </c>
      <c r="K4332" s="2" t="inlineStr">
        <is>
          <t>Deevyaa Securities &amp; Stock House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USLB</t>
        </is>
      </c>
      <c r="C4333" s="2" t="n">
        <v>56</v>
      </c>
      <c r="D4333" s="2" t="n">
        <v>2165</v>
      </c>
      <c r="E4333" s="2" t="n">
        <v>1280</v>
      </c>
      <c r="F4333" s="2" t="n">
        <v>885</v>
      </c>
      <c r="G4333" s="2" t="n">
        <v>1448.674498985666</v>
      </c>
      <c r="H4333" s="2" t="n">
        <v>0.31252464</v>
      </c>
      <c r="I4333" s="2" t="n">
        <v>5</v>
      </c>
      <c r="J4333" s="2" t="inlineStr">
        <is>
          <t>Top5_Net_Buyers</t>
        </is>
      </c>
      <c r="K4333" s="2" t="inlineStr">
        <is>
          <t>Sri Hari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USLB</t>
        </is>
      </c>
      <c r="C4334" s="2" t="n">
        <v>7</v>
      </c>
      <c r="D4334" s="2" t="n">
        <v>1080</v>
      </c>
      <c r="E4334" s="2" t="n">
        <v>229</v>
      </c>
      <c r="F4334" s="2" t="n">
        <v>851</v>
      </c>
      <c r="G4334" s="2" t="n">
        <v>1439.62962962963</v>
      </c>
      <c r="H4334" s="2" t="n">
        <v>0.15548</v>
      </c>
      <c r="I4334" s="2" t="n">
        <v>2</v>
      </c>
      <c r="J4334" s="2" t="inlineStr">
        <is>
          <t>Top5_Net_Buyers</t>
        </is>
      </c>
      <c r="K4334" s="2" t="inlineStr">
        <is>
          <t>J.F. Securities (PVT)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VLBS</t>
        </is>
      </c>
      <c r="C4335" s="2" t="n">
        <v>57</v>
      </c>
      <c r="D4335" s="2" t="n">
        <v>2893</v>
      </c>
      <c r="E4335" s="2" t="n">
        <v>639</v>
      </c>
      <c r="F4335" s="2" t="n">
        <v>2254</v>
      </c>
      <c r="G4335" s="2" t="n">
        <v>766.7228555047435</v>
      </c>
      <c r="H4335" s="2" t="n">
        <v>0.2232647</v>
      </c>
      <c r="I4335" s="2" t="n">
        <v>6</v>
      </c>
      <c r="J4335" s="2" t="inlineStr">
        <is>
          <t>Top5_Net_Buyers</t>
        </is>
      </c>
      <c r="K4335" s="2" t="inlineStr">
        <is>
          <t>Aryatara Investment &amp;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VLBS</t>
        </is>
      </c>
      <c r="C4336" s="2" t="n">
        <v>40</v>
      </c>
      <c r="D4336" s="2" t="n">
        <v>2000</v>
      </c>
      <c r="E4336" s="2" t="n">
        <v>0</v>
      </c>
      <c r="F4336" s="2" t="n">
        <v>2000</v>
      </c>
      <c r="G4336" s="2" t="n">
        <v>775.1</v>
      </c>
      <c r="H4336" s="2" t="n">
        <v>0.15502</v>
      </c>
      <c r="I4336" s="2" t="n">
        <v>1</v>
      </c>
      <c r="J4336" s="2" t="inlineStr">
        <is>
          <t>Top5_Net_Buyers</t>
        </is>
      </c>
      <c r="K4336" s="2" t="inlineStr">
        <is>
          <t>Creative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VLBS</t>
        </is>
      </c>
      <c r="C4337" s="2" t="n">
        <v>43</v>
      </c>
      <c r="D4337" s="2" t="n">
        <v>1960</v>
      </c>
      <c r="E4337" s="2" t="n">
        <v>0</v>
      </c>
      <c r="F4337" s="2" t="n">
        <v>1960</v>
      </c>
      <c r="G4337" s="2" t="n">
        <v>763.6430836108028</v>
      </c>
      <c r="H4337" s="2" t="n">
        <v>0.1493067</v>
      </c>
      <c r="I4337" s="2" t="n">
        <v>5</v>
      </c>
      <c r="J4337" s="2" t="inlineStr">
        <is>
          <t>Top5_Net_Buyers</t>
        </is>
      </c>
      <c r="K4337" s="2" t="inlineStr">
        <is>
          <t>South Asian Bulls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VLBS</t>
        </is>
      </c>
      <c r="C4338" s="2" t="n">
        <v>34</v>
      </c>
      <c r="D4338" s="2" t="n">
        <v>2224</v>
      </c>
      <c r="E4338" s="2" t="n">
        <v>437</v>
      </c>
      <c r="F4338" s="2" t="n">
        <v>1787</v>
      </c>
      <c r="G4338" s="2" t="n">
        <v>763.7150832200872</v>
      </c>
      <c r="H4338" s="2" t="n">
        <v>0.1689306</v>
      </c>
      <c r="I4338" s="2" t="n">
        <v>4</v>
      </c>
      <c r="J4338" s="2" t="inlineStr">
        <is>
          <t>Top5_Net_Buyers</t>
        </is>
      </c>
      <c r="K4338" s="2" t="inlineStr">
        <is>
          <t>Vision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VLBS</t>
        </is>
      </c>
      <c r="C4339" s="2" t="n">
        <v>14</v>
      </c>
      <c r="D4339" s="2" t="n">
        <v>1424</v>
      </c>
      <c r="E4339" s="2" t="n">
        <v>186</v>
      </c>
      <c r="F4339" s="2" t="n">
        <v>1238</v>
      </c>
      <c r="G4339" s="2" t="n">
        <v>765.4088333333333</v>
      </c>
      <c r="H4339" s="2" t="n">
        <v>0.11030844</v>
      </c>
      <c r="I4339" s="2" t="n">
        <v>5</v>
      </c>
      <c r="J4339" s="2" t="inlineStr">
        <is>
          <t>Top5_Net_Buyers</t>
        </is>
      </c>
      <c r="K4339" s="2" t="inlineStr">
        <is>
          <t>Nepal Stock House (PVT)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VLUCL</t>
        </is>
      </c>
      <c r="C4340" s="2" t="n">
        <v>53</v>
      </c>
      <c r="D4340" s="2" t="n">
        <v>5355</v>
      </c>
      <c r="E4340" s="2" t="n">
        <v>630</v>
      </c>
      <c r="F4340" s="2" t="n">
        <v>4725</v>
      </c>
      <c r="G4340" s="2" t="n">
        <v>575.38255</v>
      </c>
      <c r="H4340" s="2" t="n">
        <v>0.30557496</v>
      </c>
      <c r="I4340" s="2" t="n">
        <v>4</v>
      </c>
      <c r="J4340" s="2" t="inlineStr">
        <is>
          <t>Top5_Net_Buyers</t>
        </is>
      </c>
      <c r="K4340" s="2" t="inlineStr">
        <is>
          <t>Investment Management Nepal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VLUCL</t>
        </is>
      </c>
      <c r="C4341" s="2" t="n">
        <v>29</v>
      </c>
      <c r="D4341" s="2" t="n">
        <v>3145</v>
      </c>
      <c r="E4341" s="2" t="n">
        <v>437</v>
      </c>
      <c r="F4341" s="2" t="n">
        <v>2708</v>
      </c>
      <c r="G4341" s="2" t="n">
        <v>574.15</v>
      </c>
      <c r="H4341" s="2" t="n">
        <v>0.1829717</v>
      </c>
      <c r="I4341" s="2" t="n">
        <v>4</v>
      </c>
      <c r="J4341" s="2" t="inlineStr">
        <is>
          <t>Top5_Net_Buyers</t>
        </is>
      </c>
      <c r="K4341" s="2" t="inlineStr">
        <is>
          <t>Trisul Securities &amp; Investment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VLUCL</t>
        </is>
      </c>
      <c r="C4342" s="2" t="n">
        <v>16</v>
      </c>
      <c r="D4342" s="2" t="n">
        <v>5670</v>
      </c>
      <c r="E4342" s="2" t="n">
        <v>3589</v>
      </c>
      <c r="F4342" s="2" t="n">
        <v>2081</v>
      </c>
      <c r="G4342" s="2" t="n">
        <v>572.9781417450207</v>
      </c>
      <c r="H4342" s="2" t="n">
        <v>0.3235992</v>
      </c>
      <c r="I4342" s="2" t="n">
        <v>6</v>
      </c>
      <c r="J4342" s="2" t="inlineStr">
        <is>
          <t>Top5_Net_Buyers</t>
        </is>
      </c>
      <c r="K4342" s="2" t="inlineStr">
        <is>
          <t>Primo Securities (PVT)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VLUCL</t>
        </is>
      </c>
      <c r="C4343" s="2" t="n">
        <v>17</v>
      </c>
      <c r="D4343" s="2" t="n">
        <v>5787</v>
      </c>
      <c r="E4343" s="2" t="n">
        <v>3994</v>
      </c>
      <c r="F4343" s="2" t="n">
        <v>1793</v>
      </c>
      <c r="G4343" s="2" t="n">
        <v>577.7335000925754</v>
      </c>
      <c r="H4343" s="2" t="n">
        <v>0.3368937</v>
      </c>
      <c r="I4343" s="2" t="n">
        <v>5</v>
      </c>
      <c r="J4343" s="2" t="inlineStr">
        <is>
          <t>Top5_Net_Buyers</t>
        </is>
      </c>
      <c r="K4343" s="2" t="inlineStr">
        <is>
          <t>ABC Securities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VLUCL</t>
        </is>
      </c>
      <c r="C4344" s="2" t="n">
        <v>42</v>
      </c>
      <c r="D4344" s="2" t="n">
        <v>2440</v>
      </c>
      <c r="E4344" s="2" t="n">
        <v>739</v>
      </c>
      <c r="F4344" s="2" t="n">
        <v>1701</v>
      </c>
      <c r="G4344" s="2" t="n">
        <v>573.2188197885417</v>
      </c>
      <c r="H4344" s="2" t="n">
        <v>0.1398404</v>
      </c>
      <c r="I4344" s="2" t="n">
        <v>6</v>
      </c>
      <c r="J4344" s="2" t="inlineStr">
        <is>
          <t>Top5_Net_Buyers</t>
        </is>
      </c>
      <c r="K4344" s="2" t="inlineStr">
        <is>
          <t>Sani Securities Company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WNLB</t>
        </is>
      </c>
      <c r="C4345" s="2" t="n">
        <v>77</v>
      </c>
      <c r="D4345" s="2" t="n">
        <v>979</v>
      </c>
      <c r="E4345" s="2" t="n">
        <v>0</v>
      </c>
      <c r="F4345" s="2" t="n">
        <v>979</v>
      </c>
      <c r="G4345" s="2" t="n">
        <v>1500.74499929068</v>
      </c>
      <c r="H4345" s="2" t="n">
        <v>0.14705105</v>
      </c>
      <c r="I4345" s="2" t="n">
        <v>3</v>
      </c>
      <c r="J4345" s="2" t="inlineStr">
        <is>
          <t>Top5_Net_Buyers</t>
        </is>
      </c>
      <c r="K4345" s="2" t="inlineStr">
        <is>
          <t>Nabil Stock Dealer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WNLB</t>
        </is>
      </c>
      <c r="C4346" s="2" t="n">
        <v>40</v>
      </c>
      <c r="D4346" s="2" t="n">
        <v>928</v>
      </c>
      <c r="E4346" s="2" t="n">
        <v>60</v>
      </c>
      <c r="F4346" s="2" t="n">
        <v>868</v>
      </c>
      <c r="G4346" s="2" t="n">
        <v>1485</v>
      </c>
      <c r="H4346" s="2" t="n">
        <v>0.137808</v>
      </c>
      <c r="I4346" s="2" t="n">
        <v>2</v>
      </c>
      <c r="J4346" s="2" t="inlineStr">
        <is>
          <t>Top5_Net_Buyers</t>
        </is>
      </c>
      <c r="K4346" s="2" t="inlineStr">
        <is>
          <t>Creative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WNLB</t>
        </is>
      </c>
      <c r="C4347" s="2" t="n">
        <v>32</v>
      </c>
      <c r="D4347" s="2" t="n">
        <v>556</v>
      </c>
      <c r="E4347" s="2" t="n">
        <v>40</v>
      </c>
      <c r="F4347" s="2" t="n">
        <v>516</v>
      </c>
      <c r="G4347" s="2" t="n">
        <v>1513.697916666667</v>
      </c>
      <c r="H4347" s="2" t="n">
        <v>0.084232</v>
      </c>
      <c r="I4347" s="2" t="n">
        <v>6</v>
      </c>
      <c r="J4347" s="2" t="inlineStr">
        <is>
          <t>Top5_Net_Buyers</t>
        </is>
      </c>
      <c r="K4347" s="2" t="inlineStr">
        <is>
          <t>Premier Securities Company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WNLB</t>
        </is>
      </c>
      <c r="C4348" s="2" t="n">
        <v>14</v>
      </c>
      <c r="D4348" s="2" t="n">
        <v>315</v>
      </c>
      <c r="E4348" s="2" t="n">
        <v>10</v>
      </c>
      <c r="F4348" s="2" t="n">
        <v>305</v>
      </c>
      <c r="G4348" s="2" t="n">
        <v>1498.754444444445</v>
      </c>
      <c r="H4348" s="2" t="n">
        <v>0.0472015</v>
      </c>
      <c r="I4348" s="2" t="n">
        <v>5</v>
      </c>
      <c r="J4348" s="2" t="inlineStr">
        <is>
          <t>Top5_Net_Buyers</t>
        </is>
      </c>
      <c r="K4348" s="2" t="inlineStr">
        <is>
          <t>Nepal Stock House (PVT)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WNLB</t>
        </is>
      </c>
      <c r="C4349" s="2" t="n">
        <v>49</v>
      </c>
      <c r="D4349" s="2" t="n">
        <v>518</v>
      </c>
      <c r="E4349" s="2" t="n">
        <v>239</v>
      </c>
      <c r="F4349" s="2" t="n">
        <v>279</v>
      </c>
      <c r="G4349" s="2" t="n">
        <v>1509.88174851968</v>
      </c>
      <c r="H4349" s="2" t="n">
        <v>0.0777574</v>
      </c>
      <c r="I4349" s="2" t="n">
        <v>4</v>
      </c>
      <c r="J4349" s="2" t="inlineStr">
        <is>
          <t>Top5_Net_Buyers</t>
        </is>
      </c>
      <c r="K4349" s="2" t="inlineStr">
        <is>
          <t>Online Securities Pvt.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ACLBSL</t>
        </is>
      </c>
      <c r="C4350" s="2" t="n">
        <v>56</v>
      </c>
      <c r="D4350" s="2" t="n">
        <v>5684</v>
      </c>
      <c r="E4350" s="2" t="n">
        <v>9608</v>
      </c>
      <c r="F4350" s="2" t="n">
        <v>-3924</v>
      </c>
      <c r="G4350" s="2" t="n">
        <v>988.4260587073261</v>
      </c>
      <c r="H4350" s="2" t="n">
        <v>0.55668721</v>
      </c>
      <c r="I4350" s="2" t="n">
        <v>2</v>
      </c>
      <c r="J4350" s="2" t="inlineStr">
        <is>
          <t>Top5_Net_Sellers</t>
        </is>
      </c>
      <c r="K4350" s="2" t="inlineStr">
        <is>
          <t>Sri Hari Securities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ACLBSL</t>
        </is>
      </c>
      <c r="C4351" s="2" t="n">
        <v>38</v>
      </c>
      <c r="D4351" s="2" t="n">
        <v>600</v>
      </c>
      <c r="E4351" s="2" t="n">
        <v>1650</v>
      </c>
      <c r="F4351" s="2" t="n">
        <v>-1050</v>
      </c>
      <c r="G4351" s="2" t="n">
        <v>957.2666666666667</v>
      </c>
      <c r="H4351" s="2" t="n">
        <v>0.057436</v>
      </c>
      <c r="I4351" s="2" t="n">
        <v>0</v>
      </c>
      <c r="J4351" s="2" t="inlineStr">
        <is>
          <t>Top5_Net_Sellers</t>
        </is>
      </c>
      <c r="K4351" s="2" t="inlineStr">
        <is>
          <t>Dipshikha Dhitopatra Karobar Co.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ACLBSL</t>
        </is>
      </c>
      <c r="C4352" s="2" t="n">
        <v>48</v>
      </c>
      <c r="D4352" s="2" t="n">
        <v>100</v>
      </c>
      <c r="E4352" s="2" t="n">
        <v>1046</v>
      </c>
      <c r="F4352" s="2" t="n">
        <v>-946</v>
      </c>
      <c r="G4352" s="2" t="n">
        <v>966.5</v>
      </c>
      <c r="H4352" s="2" t="n">
        <v>0.009665</v>
      </c>
      <c r="I4352" s="2" t="n">
        <v>0</v>
      </c>
      <c r="J4352" s="2" t="inlineStr">
        <is>
          <t>Top5_Net_Sellers</t>
        </is>
      </c>
      <c r="K4352" s="2" t="inlineStr">
        <is>
          <t>Trishakti Securities Public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ACLBSL</t>
        </is>
      </c>
      <c r="C4353" s="2" t="n">
        <v>34</v>
      </c>
      <c r="D4353" s="2" t="n">
        <v>76</v>
      </c>
      <c r="E4353" s="2" t="n">
        <v>991</v>
      </c>
      <c r="F4353" s="2" t="n">
        <v>-915</v>
      </c>
      <c r="G4353" s="2" t="n">
        <v>969.85</v>
      </c>
      <c r="H4353" s="2" t="n">
        <v>0.00735862</v>
      </c>
      <c r="I4353" s="2" t="n">
        <v>1</v>
      </c>
      <c r="J4353" s="2" t="inlineStr">
        <is>
          <t>Top5_Net_Sellers</t>
        </is>
      </c>
      <c r="K4353" s="2" t="inlineStr">
        <is>
          <t>Vision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ACLBSL</t>
        </is>
      </c>
      <c r="C4354" s="2" t="n">
        <v>11</v>
      </c>
      <c r="D4354" s="2" t="n">
        <v>50</v>
      </c>
      <c r="E4354" s="2" t="n">
        <v>836</v>
      </c>
      <c r="F4354" s="2" t="n">
        <v>-786</v>
      </c>
      <c r="G4354" s="2" t="n">
        <v>964.5555555555555</v>
      </c>
      <c r="H4354" s="2" t="n">
        <v>0.004821</v>
      </c>
      <c r="I4354" s="2" t="n">
        <v>3</v>
      </c>
      <c r="J4354" s="2" t="inlineStr">
        <is>
          <t>Top5_Net_Sellers</t>
        </is>
      </c>
      <c r="K4354" s="2" t="inlineStr">
        <is>
          <t>Malla &amp; Malla Stock Broking Company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ADBL</t>
        </is>
      </c>
      <c r="C4355" s="2" t="n">
        <v>22</v>
      </c>
      <c r="D4355" s="2" t="n">
        <v>2172</v>
      </c>
      <c r="E4355" s="2" t="n">
        <v>16395</v>
      </c>
      <c r="F4355" s="2" t="n">
        <v>-14223</v>
      </c>
      <c r="G4355" s="2" t="n">
        <v>296.0285057912841</v>
      </c>
      <c r="H4355" s="2" t="n">
        <v>0.0644214</v>
      </c>
      <c r="I4355" s="2" t="n">
        <v>3</v>
      </c>
      <c r="J4355" s="2" t="inlineStr">
        <is>
          <t>Top5_Net_Sellers</t>
        </is>
      </c>
      <c r="K4355" s="2" t="inlineStr">
        <is>
          <t>Siprabi Securities Pvt.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ADBL</t>
        </is>
      </c>
      <c r="C4356" s="2" t="n">
        <v>38</v>
      </c>
      <c r="D4356" s="2" t="n">
        <v>2458</v>
      </c>
      <c r="E4356" s="2" t="n">
        <v>10630</v>
      </c>
      <c r="F4356" s="2" t="n">
        <v>-8172</v>
      </c>
      <c r="G4356" s="2" t="n">
        <v>294.8831201137172</v>
      </c>
      <c r="H4356" s="2" t="n">
        <v>0.07253546999999999</v>
      </c>
      <c r="I4356" s="2" t="n">
        <v>0</v>
      </c>
      <c r="J4356" s="2" t="inlineStr">
        <is>
          <t>Top5_Net_Sellers</t>
        </is>
      </c>
      <c r="K4356" s="2" t="inlineStr">
        <is>
          <t>Dipshikha Dhitopatra Karobar Co. Pvt.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ADBL</t>
        </is>
      </c>
      <c r="C4357" s="2" t="n">
        <v>49</v>
      </c>
      <c r="D4357" s="2" t="n">
        <v>2679</v>
      </c>
      <c r="E4357" s="2" t="n">
        <v>10299</v>
      </c>
      <c r="F4357" s="2" t="n">
        <v>-7620</v>
      </c>
      <c r="G4357" s="2" t="n">
        <v>295.3202044561739</v>
      </c>
      <c r="H4357" s="2" t="n">
        <v>0.0789571</v>
      </c>
      <c r="I4357" s="2" t="n">
        <v>3</v>
      </c>
      <c r="J4357" s="2" t="inlineStr">
        <is>
          <t>Top5_Net_Sellers</t>
        </is>
      </c>
      <c r="K4357" s="2" t="inlineStr">
        <is>
          <t>Online Securities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ADBL</t>
        </is>
      </c>
      <c r="C4358" s="2" t="n">
        <v>81</v>
      </c>
      <c r="D4358" s="2" t="n">
        <v>1010</v>
      </c>
      <c r="E4358" s="2" t="n">
        <v>6260</v>
      </c>
      <c r="F4358" s="2" t="n">
        <v>-5250</v>
      </c>
      <c r="G4358" s="2" t="n">
        <v>295.6947</v>
      </c>
      <c r="H4358" s="2" t="n">
        <v>0.02973594</v>
      </c>
      <c r="I4358" s="2" t="n">
        <v>1</v>
      </c>
      <c r="J4358" s="2" t="inlineStr">
        <is>
          <t>Top5_Net_Sellers</t>
        </is>
      </c>
      <c r="K4358" s="2" t="inlineStr">
        <is>
          <t>Akashbhairab Securities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ADBL</t>
        </is>
      </c>
      <c r="C4359" s="2" t="n">
        <v>21</v>
      </c>
      <c r="D4359" s="2" t="n">
        <v>1344</v>
      </c>
      <c r="E4359" s="2" t="n">
        <v>5648</v>
      </c>
      <c r="F4359" s="2" t="n">
        <v>-4304</v>
      </c>
      <c r="G4359" s="2" t="n">
        <v>293.9925946516533</v>
      </c>
      <c r="H4359" s="2" t="n">
        <v>0.03947108</v>
      </c>
      <c r="I4359" s="2" t="n">
        <v>1</v>
      </c>
      <c r="J4359" s="2" t="inlineStr">
        <is>
          <t>Top5_Net_Sellers</t>
        </is>
      </c>
      <c r="K4359" s="2" t="inlineStr">
        <is>
          <t>Midas Stock Broking Company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ADBLD83</t>
        </is>
      </c>
      <c r="C4360" s="2" t="n">
        <v>57</v>
      </c>
      <c r="D4360" s="2" t="n">
        <v>0</v>
      </c>
      <c r="E4360" s="2" t="n">
        <v>210</v>
      </c>
      <c r="F4360" s="2" t="n">
        <v>-210</v>
      </c>
      <c r="G4360" s="2" t="n">
        <v/>
      </c>
      <c r="H4360" s="2" t="n">
        <v>0</v>
      </c>
      <c r="I4360" s="2" t="n">
        <v>0</v>
      </c>
      <c r="J4360" s="2" t="inlineStr">
        <is>
          <t>Top5_Net_Sellers</t>
        </is>
      </c>
      <c r="K4360" s="2" t="inlineStr">
        <is>
          <t>Aryatara Investment &amp;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ADBLD83</t>
        </is>
      </c>
      <c r="C4361" s="2" t="n">
        <v>47</v>
      </c>
      <c r="D4361" s="2" t="n">
        <v>0</v>
      </c>
      <c r="E4361" s="2" t="n">
        <v>50</v>
      </c>
      <c r="F4361" s="2" t="n">
        <v>-50</v>
      </c>
      <c r="G4361" s="2" t="n">
        <v/>
      </c>
      <c r="H4361" s="2" t="n">
        <v>0</v>
      </c>
      <c r="I4361" s="2" t="n">
        <v>0</v>
      </c>
      <c r="J4361" s="2" t="inlineStr">
        <is>
          <t>Top5_Net_Sellers</t>
        </is>
      </c>
      <c r="K4361" s="2" t="inlineStr">
        <is>
          <t>Neev Securities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ADBLD83</t>
        </is>
      </c>
      <c r="C4362" s="2" t="n">
        <v>8</v>
      </c>
      <c r="D4362" s="2" t="n">
        <v>50</v>
      </c>
      <c r="E4362" s="2" t="n">
        <v>0</v>
      </c>
      <c r="F4362" s="2" t="n">
        <v>50</v>
      </c>
      <c r="G4362" s="2" t="n">
        <v>1050.5</v>
      </c>
      <c r="H4362" s="2" t="n">
        <v>0.0052525</v>
      </c>
      <c r="I4362" s="2" t="n">
        <v>1</v>
      </c>
      <c r="J4362" s="2" t="inlineStr">
        <is>
          <t>Top5_Net_Sellers</t>
        </is>
      </c>
      <c r="K4362" s="2" t="inlineStr">
        <is>
          <t>Ashutosh Brokerage &amp; Securities (PVT)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ADBLD83</t>
        </is>
      </c>
      <c r="C4363" s="2" t="n">
        <v>45</v>
      </c>
      <c r="D4363" s="2" t="n">
        <v>50</v>
      </c>
      <c r="E4363" s="2" t="n">
        <v>0</v>
      </c>
      <c r="F4363" s="2" t="n">
        <v>50</v>
      </c>
      <c r="G4363" s="2" t="n">
        <v>1050.5</v>
      </c>
      <c r="H4363" s="2" t="n">
        <v>0.0052525</v>
      </c>
      <c r="I4363" s="2" t="n">
        <v>2</v>
      </c>
      <c r="J4363" s="2" t="inlineStr">
        <is>
          <t>Top5_Net_Sellers</t>
        </is>
      </c>
      <c r="K4363" s="2" t="inlineStr">
        <is>
          <t>Imperial Securities Company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ADBLD83</t>
        </is>
      </c>
      <c r="C4364" s="2" t="n">
        <v>51</v>
      </c>
      <c r="D4364" s="2" t="n">
        <v>60</v>
      </c>
      <c r="E4364" s="2" t="n">
        <v>0</v>
      </c>
      <c r="F4364" s="2" t="n">
        <v>60</v>
      </c>
      <c r="G4364" s="2" t="n">
        <v>1071</v>
      </c>
      <c r="H4364" s="2" t="n">
        <v>0.006426</v>
      </c>
      <c r="I4364" s="2" t="n">
        <v>1</v>
      </c>
      <c r="J4364" s="2" t="inlineStr">
        <is>
          <t>Top5_Net_Sellers</t>
        </is>
      </c>
      <c r="K4364" s="2" t="inlineStr">
        <is>
          <t>Oxford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AHL</t>
        </is>
      </c>
      <c r="C4365" s="2" t="n">
        <v>32</v>
      </c>
      <c r="D4365" s="2" t="n">
        <v>1147</v>
      </c>
      <c r="E4365" s="2" t="n">
        <v>8346</v>
      </c>
      <c r="F4365" s="2" t="n">
        <v>-7199</v>
      </c>
      <c r="G4365" s="2" t="n">
        <v>571.1495954941116</v>
      </c>
      <c r="H4365" s="2" t="n">
        <v>0.0650712</v>
      </c>
      <c r="I4365" s="2" t="n">
        <v>2</v>
      </c>
      <c r="J4365" s="2" t="inlineStr">
        <is>
          <t>Top5_Net_Sellers</t>
        </is>
      </c>
      <c r="K4365" s="2" t="inlineStr">
        <is>
          <t>Premier Securities Company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AHL</t>
        </is>
      </c>
      <c r="C4366" s="2" t="n">
        <v>5</v>
      </c>
      <c r="D4366" s="2" t="n">
        <v>0</v>
      </c>
      <c r="E4366" s="2" t="n">
        <v>3578</v>
      </c>
      <c r="F4366" s="2" t="n">
        <v>-3578</v>
      </c>
      <c r="G4366" s="2" t="n">
        <v/>
      </c>
      <c r="H4366" s="2" t="n">
        <v>0</v>
      </c>
      <c r="I4366" s="2" t="n">
        <v>0</v>
      </c>
      <c r="J4366" s="2" t="inlineStr">
        <is>
          <t>Top5_Net_Sellers</t>
        </is>
      </c>
      <c r="K4366" s="2" t="inlineStr">
        <is>
          <t>Market Securities &amp; Exchange (PVT)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AHL</t>
        </is>
      </c>
      <c r="C4367" s="2" t="n">
        <v>64</v>
      </c>
      <c r="D4367" s="2" t="n">
        <v>0</v>
      </c>
      <c r="E4367" s="2" t="n">
        <v>3259</v>
      </c>
      <c r="F4367" s="2" t="n">
        <v>-3259</v>
      </c>
      <c r="G4367" s="2" t="n">
        <v/>
      </c>
      <c r="H4367" s="2" t="n">
        <v>0</v>
      </c>
      <c r="I4367" s="2" t="n">
        <v>0</v>
      </c>
      <c r="J4367" s="2" t="inlineStr">
        <is>
          <t>Top5_Net_Sellers</t>
        </is>
      </c>
      <c r="K4367" s="2" t="inlineStr">
        <is>
          <t>Sun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AHL</t>
        </is>
      </c>
      <c r="C4368" s="2" t="n">
        <v>56</v>
      </c>
      <c r="D4368" s="2" t="n">
        <v>880</v>
      </c>
      <c r="E4368" s="2" t="n">
        <v>3964</v>
      </c>
      <c r="F4368" s="2" t="n">
        <v>-3084</v>
      </c>
      <c r="G4368" s="2" t="n">
        <v>569</v>
      </c>
      <c r="H4368" s="2" t="n">
        <v>0.050072</v>
      </c>
      <c r="I4368" s="2" t="n">
        <v>0</v>
      </c>
      <c r="J4368" s="2" t="inlineStr">
        <is>
          <t>Top5_Net_Sellers</t>
        </is>
      </c>
      <c r="K4368" s="2" t="inlineStr">
        <is>
          <t>Sri Hari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AHL</t>
        </is>
      </c>
      <c r="C4369" s="2" t="n">
        <v>39</v>
      </c>
      <c r="D4369" s="2" t="n">
        <v>200</v>
      </c>
      <c r="E4369" s="2" t="n">
        <v>3130</v>
      </c>
      <c r="F4369" s="2" t="n">
        <v>-2930</v>
      </c>
      <c r="G4369" s="2" t="n">
        <v>565.1</v>
      </c>
      <c r="H4369" s="2" t="n">
        <v>0.011302</v>
      </c>
      <c r="I4369" s="2" t="n">
        <v>0</v>
      </c>
      <c r="J4369" s="2" t="inlineStr">
        <is>
          <t>Top5_Net_Sellers</t>
        </is>
      </c>
      <c r="K4369" s="2" t="inlineStr">
        <is>
          <t>Sumeru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AHPC</t>
        </is>
      </c>
      <c r="C4370" s="2" t="n">
        <v>34</v>
      </c>
      <c r="D4370" s="2" t="n">
        <v>90593</v>
      </c>
      <c r="E4370" s="2" t="n">
        <v>231363</v>
      </c>
      <c r="F4370" s="2" t="n">
        <v>-140770</v>
      </c>
      <c r="G4370" s="2" t="n">
        <v>287.7596823913709</v>
      </c>
      <c r="H4370" s="2" t="n">
        <v>2.64269106</v>
      </c>
      <c r="I4370" s="2" t="n">
        <v>0</v>
      </c>
      <c r="J4370" s="2" t="inlineStr">
        <is>
          <t>Top5_Net_Sellers</t>
        </is>
      </c>
      <c r="K4370" s="2" t="inlineStr">
        <is>
          <t>Vision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AHPC</t>
        </is>
      </c>
      <c r="C4371" s="2" t="n">
        <v>33</v>
      </c>
      <c r="D4371" s="2" t="n">
        <v>13345</v>
      </c>
      <c r="E4371" s="2" t="n">
        <v>65374</v>
      </c>
      <c r="F4371" s="2" t="n">
        <v>-52029</v>
      </c>
      <c r="G4371" s="2" t="n">
        <v>287.3182145435662</v>
      </c>
      <c r="H4371" s="2" t="n">
        <v>0.38725001</v>
      </c>
      <c r="I4371" s="2" t="n">
        <v>0</v>
      </c>
      <c r="J4371" s="2" t="inlineStr">
        <is>
          <t>Top5_Net_Sellers</t>
        </is>
      </c>
      <c r="K4371" s="2" t="inlineStr">
        <is>
          <t>Dakshinkali Investment &amp;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AHPC</t>
        </is>
      </c>
      <c r="C4372" s="2" t="n">
        <v>29</v>
      </c>
      <c r="D4372" s="2" t="n">
        <v>9230</v>
      </c>
      <c r="E4372" s="2" t="n">
        <v>54862</v>
      </c>
      <c r="F4372" s="2" t="n">
        <v>-45632</v>
      </c>
      <c r="G4372" s="2" t="n">
        <v>288.1965120731633</v>
      </c>
      <c r="H4372" s="2" t="n">
        <v>0.2701308</v>
      </c>
      <c r="I4372" s="2" t="n">
        <v>1</v>
      </c>
      <c r="J4372" s="2" t="inlineStr">
        <is>
          <t>Top5_Net_Sellers</t>
        </is>
      </c>
      <c r="K4372" s="2" t="inlineStr">
        <is>
          <t>Trisul Securities &amp; Investment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AHPC</t>
        </is>
      </c>
      <c r="C4373" s="2" t="n">
        <v>52</v>
      </c>
      <c r="D4373" s="2" t="n">
        <v>48856</v>
      </c>
      <c r="E4373" s="2" t="n">
        <v>92147</v>
      </c>
      <c r="F4373" s="2" t="n">
        <v>-43291</v>
      </c>
      <c r="G4373" s="2" t="n">
        <v>288.0426526561614</v>
      </c>
      <c r="H4373" s="2" t="n">
        <v>1.41757977</v>
      </c>
      <c r="I4373" s="2" t="n">
        <v>1</v>
      </c>
      <c r="J4373" s="2" t="inlineStr">
        <is>
          <t>Top5_Net_Sellers</t>
        </is>
      </c>
      <c r="K4373" s="2" t="inlineStr">
        <is>
          <t>Sundhara Securities Limited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AHPC</t>
        </is>
      </c>
      <c r="C4374" s="2" t="n">
        <v>1</v>
      </c>
      <c r="D4374" s="2" t="n">
        <v>42719</v>
      </c>
      <c r="E4374" s="2" t="n">
        <v>84776</v>
      </c>
      <c r="F4374" s="2" t="n">
        <v>-42057</v>
      </c>
      <c r="G4374" s="2" t="n">
        <v>288.500758170481</v>
      </c>
      <c r="H4374" s="2" t="n">
        <v>1.25283618</v>
      </c>
      <c r="I4374" s="2" t="n">
        <v>2</v>
      </c>
      <c r="J4374" s="2" t="inlineStr">
        <is>
          <t>Top5_Net_Sellers</t>
        </is>
      </c>
      <c r="K4374" s="2" t="inlineStr">
        <is>
          <t>Kumari Securities Private Limited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AKJCL</t>
        </is>
      </c>
      <c r="C4375" s="2" t="n">
        <v>29</v>
      </c>
      <c r="D4375" s="2" t="n">
        <v>235226</v>
      </c>
      <c r="E4375" s="2" t="n">
        <v>474979</v>
      </c>
      <c r="F4375" s="2" t="n">
        <v>-239753</v>
      </c>
      <c r="G4375" s="2" t="n">
        <v>370.2137705138175</v>
      </c>
      <c r="H4375" s="2" t="n">
        <v>8.724328359999999</v>
      </c>
      <c r="I4375" s="2" t="n">
        <v>1</v>
      </c>
      <c r="J4375" s="2" t="inlineStr">
        <is>
          <t>Top5_Net_Sellers</t>
        </is>
      </c>
      <c r="K4375" s="2" t="inlineStr">
        <is>
          <t>Trisul Securities &amp; Investment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AKJCL</t>
        </is>
      </c>
      <c r="C4376" s="2" t="n">
        <v>45</v>
      </c>
      <c r="D4376" s="2" t="n">
        <v>131112</v>
      </c>
      <c r="E4376" s="2" t="n">
        <v>296586</v>
      </c>
      <c r="F4376" s="2" t="n">
        <v>-165474</v>
      </c>
      <c r="G4376" s="2" t="n">
        <v>369.0734423647106</v>
      </c>
      <c r="H4376" s="2" t="n">
        <v>4.80083845</v>
      </c>
      <c r="I4376" s="2" t="n">
        <v>0</v>
      </c>
      <c r="J4376" s="2" t="inlineStr">
        <is>
          <t>Top5_Net_Sellers</t>
        </is>
      </c>
      <c r="K4376" s="2" t="inlineStr">
        <is>
          <t>Imperial Securities Company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AKJCL</t>
        </is>
      </c>
      <c r="C4377" s="2" t="n">
        <v>38</v>
      </c>
      <c r="D4377" s="2" t="n">
        <v>308599</v>
      </c>
      <c r="E4377" s="2" t="n">
        <v>407660</v>
      </c>
      <c r="F4377" s="2" t="n">
        <v>-99061</v>
      </c>
      <c r="G4377" s="2" t="n">
        <v>368.8447312686976</v>
      </c>
      <c r="H4377" s="2" t="n">
        <v>11.21929037</v>
      </c>
      <c r="I4377" s="2" t="n">
        <v>4</v>
      </c>
      <c r="J4377" s="2" t="inlineStr">
        <is>
          <t>Top5_Net_Sellers</t>
        </is>
      </c>
      <c r="K4377" s="2" t="inlineStr">
        <is>
          <t>Dipshikha Dhitopatra Karobar Co.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AKJCL</t>
        </is>
      </c>
      <c r="C4378" s="2" t="n">
        <v>17</v>
      </c>
      <c r="D4378" s="2" t="n">
        <v>52008</v>
      </c>
      <c r="E4378" s="2" t="n">
        <v>146236</v>
      </c>
      <c r="F4378" s="2" t="n">
        <v>-94228</v>
      </c>
      <c r="G4378" s="2" t="n">
        <v>368.3393601349322</v>
      </c>
      <c r="H4378" s="2" t="n">
        <v>1.91081808</v>
      </c>
      <c r="I4378" s="2" t="n">
        <v>1</v>
      </c>
      <c r="J4378" s="2" t="inlineStr">
        <is>
          <t>Top5_Net_Sellers</t>
        </is>
      </c>
      <c r="K4378" s="2" t="inlineStr">
        <is>
          <t>ABC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AKJCL</t>
        </is>
      </c>
      <c r="C4379" s="2" t="n">
        <v>42</v>
      </c>
      <c r="D4379" s="2" t="n">
        <v>124278</v>
      </c>
      <c r="E4379" s="2" t="n">
        <v>205547</v>
      </c>
      <c r="F4379" s="2" t="n">
        <v>-81269</v>
      </c>
      <c r="G4379" s="2" t="n">
        <v>369.9998719984057</v>
      </c>
      <c r="H4379" s="2" t="n">
        <v>4.59593784</v>
      </c>
      <c r="I4379" s="2" t="n">
        <v>1</v>
      </c>
      <c r="J4379" s="2" t="inlineStr">
        <is>
          <t>Top5_Net_Sellers</t>
        </is>
      </c>
      <c r="K4379" s="2" t="inlineStr">
        <is>
          <t>Sani Securities Company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AKPL</t>
        </is>
      </c>
      <c r="C4380" s="2" t="n">
        <v>33</v>
      </c>
      <c r="D4380" s="2" t="n">
        <v>25117</v>
      </c>
      <c r="E4380" s="2" t="n">
        <v>377115</v>
      </c>
      <c r="F4380" s="2" t="n">
        <v>-351998</v>
      </c>
      <c r="G4380" s="2" t="n">
        <v>274.1851653071892</v>
      </c>
      <c r="H4380" s="2" t="n">
        <v>0.69782471</v>
      </c>
      <c r="I4380" s="2" t="n">
        <v>1</v>
      </c>
      <c r="J4380" s="2" t="inlineStr">
        <is>
          <t>Top5_Net_Sellers</t>
        </is>
      </c>
      <c r="K4380" s="2" t="inlineStr">
        <is>
          <t>Dakshinkali Investment &amp;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AKPL</t>
        </is>
      </c>
      <c r="C4381" s="2" t="n">
        <v>44</v>
      </c>
      <c r="D4381" s="2" t="n">
        <v>194756</v>
      </c>
      <c r="E4381" s="2" t="n">
        <v>429968</v>
      </c>
      <c r="F4381" s="2" t="n">
        <v>-235212</v>
      </c>
      <c r="G4381" s="2" t="n">
        <v>274.5848984902989</v>
      </c>
      <c r="H4381" s="2" t="n">
        <v>5.39288689</v>
      </c>
      <c r="I4381" s="2" t="n">
        <v>2</v>
      </c>
      <c r="J4381" s="2" t="inlineStr">
        <is>
          <t>Top5_Net_Sellers</t>
        </is>
      </c>
      <c r="K4381" s="2" t="inlineStr">
        <is>
          <t>Dynamic Money Managers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AKPL</t>
        </is>
      </c>
      <c r="C4382" s="2" t="n">
        <v>88</v>
      </c>
      <c r="D4382" s="2" t="n">
        <v>250</v>
      </c>
      <c r="E4382" s="2" t="n">
        <v>107039</v>
      </c>
      <c r="F4382" s="2" t="n">
        <v>-106789</v>
      </c>
      <c r="G4382" s="2" t="n">
        <v>267</v>
      </c>
      <c r="H4382" s="2" t="n">
        <v>0.006675</v>
      </c>
      <c r="I4382" s="2" t="n">
        <v>1</v>
      </c>
      <c r="J4382" s="2" t="inlineStr">
        <is>
          <t>Top5_Net_Sellers</t>
        </is>
      </c>
      <c r="K4382" s="2" t="inlineStr">
        <is>
          <t>Blue Chip Securities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AKPL</t>
        </is>
      </c>
      <c r="C4383" s="2" t="n">
        <v>36</v>
      </c>
      <c r="D4383" s="2" t="n">
        <v>63244</v>
      </c>
      <c r="E4383" s="2" t="n">
        <v>135515</v>
      </c>
      <c r="F4383" s="2" t="n">
        <v>-72271</v>
      </c>
      <c r="G4383" s="2" t="n">
        <v>276.2920296404965</v>
      </c>
      <c r="H4383" s="2" t="n">
        <v>1.73966146</v>
      </c>
      <c r="I4383" s="2" t="n">
        <v>0</v>
      </c>
      <c r="J4383" s="2" t="inlineStr">
        <is>
          <t>Top5_Net_Sellers</t>
        </is>
      </c>
      <c r="K4383" s="2" t="inlineStr">
        <is>
          <t>Secured Securities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AKPL</t>
        </is>
      </c>
      <c r="C4384" s="2" t="n">
        <v>4</v>
      </c>
      <c r="D4384" s="2" t="n">
        <v>25853</v>
      </c>
      <c r="E4384" s="2" t="n">
        <v>87952</v>
      </c>
      <c r="F4384" s="2" t="n">
        <v>-62099</v>
      </c>
      <c r="G4384" s="2" t="n">
        <v>275.2951930992763</v>
      </c>
      <c r="H4384" s="2" t="n">
        <v>0.7007602199999999</v>
      </c>
      <c r="I4384" s="2" t="n">
        <v>2</v>
      </c>
      <c r="J4384" s="2" t="inlineStr">
        <is>
          <t>Top5_Net_Sellers</t>
        </is>
      </c>
      <c r="K4384" s="2" t="inlineStr">
        <is>
          <t>Opal Securities Investment (PVT)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ALBSL</t>
        </is>
      </c>
      <c r="C4385" s="2" t="n">
        <v>77</v>
      </c>
      <c r="D4385" s="2" t="n">
        <v>2000</v>
      </c>
      <c r="E4385" s="2" t="n">
        <v>13423</v>
      </c>
      <c r="F4385" s="2" t="n">
        <v>-11423</v>
      </c>
      <c r="G4385" s="2" t="n">
        <v>1199.8565</v>
      </c>
      <c r="H4385" s="2" t="n">
        <v>0.2399713</v>
      </c>
      <c r="I4385" s="2" t="n">
        <v>1</v>
      </c>
      <c r="J4385" s="2" t="inlineStr">
        <is>
          <t>Top5_Net_Sellers</t>
        </is>
      </c>
      <c r="K4385" s="2" t="inlineStr">
        <is>
          <t>Nabil Stock Dealer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ALBSL</t>
        </is>
      </c>
      <c r="C4386" s="2" t="n">
        <v>58</v>
      </c>
      <c r="D4386" s="2" t="n">
        <v>1515</v>
      </c>
      <c r="E4386" s="2" t="n">
        <v>9962</v>
      </c>
      <c r="F4386" s="2" t="n">
        <v>-8447</v>
      </c>
      <c r="G4386" s="2" t="n">
        <v>1128.918209378668</v>
      </c>
      <c r="H4386" s="2" t="n">
        <v>0.17178752</v>
      </c>
      <c r="I4386" s="2" t="n">
        <v>1</v>
      </c>
      <c r="J4386" s="2" t="inlineStr">
        <is>
          <t>Top5_Net_Sellers</t>
        </is>
      </c>
      <c r="K4386" s="2" t="inlineStr">
        <is>
          <t>Naasa Securities Co.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ALBSL</t>
        </is>
      </c>
      <c r="C4387" s="2" t="n">
        <v>87</v>
      </c>
      <c r="D4387" s="2" t="n">
        <v>0</v>
      </c>
      <c r="E4387" s="2" t="n">
        <v>3110</v>
      </c>
      <c r="F4387" s="2" t="n">
        <v>-3110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S.P.S.A. Securities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ALBSL</t>
        </is>
      </c>
      <c r="C4388" s="2" t="n">
        <v>91</v>
      </c>
      <c r="D4388" s="2" t="n">
        <v>2040</v>
      </c>
      <c r="E4388" s="2" t="n">
        <v>4935</v>
      </c>
      <c r="F4388" s="2" t="n">
        <v>-2895</v>
      </c>
      <c r="G4388" s="2" t="n">
        <v>1111.291304347826</v>
      </c>
      <c r="H4388" s="2" t="n">
        <v>0.22677</v>
      </c>
      <c r="I4388" s="2" t="n">
        <v>2</v>
      </c>
      <c r="J4388" s="2" t="inlineStr">
        <is>
          <t>Top5_Net_Sellers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ALBSL</t>
        </is>
      </c>
      <c r="C4389" s="2" t="n">
        <v>45</v>
      </c>
      <c r="D4389" s="2" t="n">
        <v>454</v>
      </c>
      <c r="E4389" s="2" t="n">
        <v>3070</v>
      </c>
      <c r="F4389" s="2" t="n">
        <v>-2616</v>
      </c>
      <c r="G4389" s="2" t="n">
        <v>1125.099628470534</v>
      </c>
      <c r="H4389" s="2" t="n">
        <v>0.0511746</v>
      </c>
      <c r="I4389" s="2" t="n">
        <v>3</v>
      </c>
      <c r="J4389" s="2" t="inlineStr">
        <is>
          <t>Top5_Net_Sellers</t>
        </is>
      </c>
      <c r="K4389" s="2" t="inlineStr">
        <is>
          <t>Imperial Securities Company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ALICL</t>
        </is>
      </c>
      <c r="C4390" s="2" t="n">
        <v>58</v>
      </c>
      <c r="D4390" s="2" t="n">
        <v>23702</v>
      </c>
      <c r="E4390" s="2" t="n">
        <v>121811</v>
      </c>
      <c r="F4390" s="2" t="n">
        <v>-98109</v>
      </c>
      <c r="G4390" s="2" t="n">
        <v>463.8582416160111</v>
      </c>
      <c r="H4390" s="2" t="n">
        <v>1.09193197</v>
      </c>
      <c r="I4390" s="2" t="n">
        <v>1</v>
      </c>
      <c r="J4390" s="2" t="inlineStr">
        <is>
          <t>Top5_Net_Sellers</t>
        </is>
      </c>
      <c r="K4390" s="2" t="inlineStr">
        <is>
          <t>Naasa Securities Co.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ALICL</t>
        </is>
      </c>
      <c r="C4391" s="2" t="n">
        <v>71</v>
      </c>
      <c r="D4391" s="2" t="n">
        <v>0</v>
      </c>
      <c r="E4391" s="2" t="n">
        <v>24041</v>
      </c>
      <c r="F4391" s="2" t="n">
        <v>-24041</v>
      </c>
      <c r="G4391" s="2" t="n">
        <v/>
      </c>
      <c r="H4391" s="2" t="n">
        <v>0</v>
      </c>
      <c r="I4391" s="2" t="n">
        <v>0</v>
      </c>
      <c r="J4391" s="2" t="inlineStr">
        <is>
          <t>Top5_Net_Sellers</t>
        </is>
      </c>
      <c r="K4391" s="2" t="inlineStr">
        <is>
          <t>Shubhakamana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ALICL</t>
        </is>
      </c>
      <c r="C4392" s="2" t="n">
        <v>3</v>
      </c>
      <c r="D4392" s="2" t="n">
        <v>1781</v>
      </c>
      <c r="E4392" s="2" t="n">
        <v>22394</v>
      </c>
      <c r="F4392" s="2" t="n">
        <v>-20613</v>
      </c>
      <c r="G4392" s="2" t="n">
        <v>462.8688962290119</v>
      </c>
      <c r="H4392" s="2" t="n">
        <v>0.08267938999999999</v>
      </c>
      <c r="I4392" s="2" t="n">
        <v>3</v>
      </c>
      <c r="J4392" s="2" t="inlineStr">
        <is>
          <t>Top5_Net_Sellers</t>
        </is>
      </c>
      <c r="K4392" s="2" t="inlineStr">
        <is>
          <t>Arun Securities (PVT)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ALICL</t>
        </is>
      </c>
      <c r="C4393" s="2" t="n">
        <v>84</v>
      </c>
      <c r="D4393" s="2" t="n">
        <v>5571</v>
      </c>
      <c r="E4393" s="2" t="n">
        <v>20089</v>
      </c>
      <c r="F4393" s="2" t="n">
        <v>-14518</v>
      </c>
      <c r="G4393" s="2" t="n">
        <v>456.630616655255</v>
      </c>
      <c r="H4393" s="2" t="n">
        <v>0.2598338</v>
      </c>
      <c r="I4393" s="2" t="n">
        <v>2</v>
      </c>
      <c r="J4393" s="2" t="inlineStr">
        <is>
          <t>Top5_Net_Sellers</t>
        </is>
      </c>
      <c r="K4393" s="2" t="inlineStr">
        <is>
          <t>Milky Way Share Broker Company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ALICL</t>
        </is>
      </c>
      <c r="C4394" s="2" t="n">
        <v>43</v>
      </c>
      <c r="D4394" s="2" t="n">
        <v>4142</v>
      </c>
      <c r="E4394" s="2" t="n">
        <v>13699</v>
      </c>
      <c r="F4394" s="2" t="n">
        <v>-9557</v>
      </c>
      <c r="G4394" s="2" t="n">
        <v>465.1045063412993</v>
      </c>
      <c r="H4394" s="2" t="n">
        <v>0.19249596</v>
      </c>
      <c r="I4394" s="2" t="n">
        <v>6</v>
      </c>
      <c r="J4394" s="2" t="inlineStr">
        <is>
          <t>Top5_Net_Sellers</t>
        </is>
      </c>
      <c r="K4394" s="2" t="inlineStr">
        <is>
          <t>South Asian Bulls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ANLB</t>
        </is>
      </c>
      <c r="C4395" s="2" t="n">
        <v>54</v>
      </c>
      <c r="D4395" s="2" t="n">
        <v>0</v>
      </c>
      <c r="E4395" s="2" t="n">
        <v>1036</v>
      </c>
      <c r="F4395" s="2" t="n">
        <v>-1036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Sewa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ANLB</t>
        </is>
      </c>
      <c r="C4396" s="2" t="n">
        <v>62</v>
      </c>
      <c r="D4396" s="2" t="n">
        <v>360</v>
      </c>
      <c r="E4396" s="2" t="n">
        <v>651</v>
      </c>
      <c r="F4396" s="2" t="n">
        <v>-291</v>
      </c>
      <c r="G4396" s="2" t="n">
        <v>6007.501612903226</v>
      </c>
      <c r="H4396" s="2" t="n">
        <v>0.2152665</v>
      </c>
      <c r="I4396" s="2" t="n">
        <v>2</v>
      </c>
      <c r="J4396" s="2" t="inlineStr">
        <is>
          <t>Top5_Net_Sellers</t>
        </is>
      </c>
      <c r="K4396" s="2" t="inlineStr">
        <is>
          <t>Capital Max Securities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ANLB</t>
        </is>
      </c>
      <c r="C4397" s="2" t="n">
        <v>14</v>
      </c>
      <c r="D4397" s="2" t="n">
        <v>0</v>
      </c>
      <c r="E4397" s="2" t="n">
        <v>225</v>
      </c>
      <c r="F4397" s="2" t="n">
        <v>-225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Nepal Stock House (PVT)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ANLB</t>
        </is>
      </c>
      <c r="C4398" s="2" t="n">
        <v>58</v>
      </c>
      <c r="D4398" s="2" t="n">
        <v>80</v>
      </c>
      <c r="E4398" s="2" t="n">
        <v>302</v>
      </c>
      <c r="F4398" s="2" t="n">
        <v>-222</v>
      </c>
      <c r="G4398" s="2" t="n">
        <v>6094.108333333334</v>
      </c>
      <c r="H4398" s="2" t="n">
        <v>0.0485655</v>
      </c>
      <c r="I4398" s="2" t="n">
        <v>1</v>
      </c>
      <c r="J4398" s="2" t="inlineStr">
        <is>
          <t>Top5_Net_Sellers</t>
        </is>
      </c>
      <c r="K4398" s="2" t="inlineStr">
        <is>
          <t>Naasa Securities Co.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ANLB</t>
        </is>
      </c>
      <c r="C4399" s="2" t="n">
        <v>38</v>
      </c>
      <c r="D4399" s="2" t="n">
        <v>0</v>
      </c>
      <c r="E4399" s="2" t="n">
        <v>189</v>
      </c>
      <c r="F4399" s="2" t="n">
        <v>-189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Dipshikha Dhitopatra Karobar Co.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API</t>
        </is>
      </c>
      <c r="C4400" s="2" t="n">
        <v>48</v>
      </c>
      <c r="D4400" s="2" t="n">
        <v>91747</v>
      </c>
      <c r="E4400" s="2" t="n">
        <v>410840</v>
      </c>
      <c r="F4400" s="2" t="n">
        <v>-319093</v>
      </c>
      <c r="G4400" s="2" t="n">
        <v>303.5601102674642</v>
      </c>
      <c r="H4400" s="2" t="n">
        <v>2.79638729</v>
      </c>
      <c r="I4400" s="2" t="n">
        <v>2</v>
      </c>
      <c r="J4400" s="2" t="inlineStr">
        <is>
          <t>Top5_Net_Sellers</t>
        </is>
      </c>
      <c r="K4400" s="2" t="inlineStr">
        <is>
          <t>Trishakti Securities Public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API</t>
        </is>
      </c>
      <c r="C4401" s="2" t="n">
        <v>91</v>
      </c>
      <c r="D4401" s="2" t="n">
        <v>11396</v>
      </c>
      <c r="E4401" s="2" t="n">
        <v>204791</v>
      </c>
      <c r="F4401" s="2" t="n">
        <v>-193395</v>
      </c>
      <c r="G4401" s="2" t="n">
        <v>302.8674408363345</v>
      </c>
      <c r="H4401" s="2" t="n">
        <v>0.34590705</v>
      </c>
      <c r="I4401" s="2" t="n">
        <v>2</v>
      </c>
      <c r="J4401" s="2" t="inlineStr">
        <is>
          <t>Top5_Net_Sellers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API</t>
        </is>
      </c>
      <c r="C4402" s="2" t="n">
        <v>65</v>
      </c>
      <c r="D4402" s="2" t="n">
        <v>3690</v>
      </c>
      <c r="E4402" s="2" t="n">
        <v>100933</v>
      </c>
      <c r="F4402" s="2" t="n">
        <v>-97243</v>
      </c>
      <c r="G4402" s="2" t="n">
        <v>302.6546184738956</v>
      </c>
      <c r="H4402" s="2" t="n">
        <v>0.111879</v>
      </c>
      <c r="I4402" s="2" t="n">
        <v>1</v>
      </c>
      <c r="J4402" s="2" t="inlineStr">
        <is>
          <t>Top5_Net_Sellers</t>
        </is>
      </c>
      <c r="K4402" s="2" t="inlineStr">
        <is>
          <t>SharePro Securities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API</t>
        </is>
      </c>
      <c r="C4403" s="2" t="n">
        <v>71</v>
      </c>
      <c r="D4403" s="2" t="n">
        <v>1500</v>
      </c>
      <c r="E4403" s="2" t="n">
        <v>92999</v>
      </c>
      <c r="F4403" s="2" t="n">
        <v>-91499</v>
      </c>
      <c r="G4403" s="2" t="n">
        <v>301.15</v>
      </c>
      <c r="H4403" s="2" t="n">
        <v>0.045325</v>
      </c>
      <c r="I4403" s="2" t="n">
        <v>0</v>
      </c>
      <c r="J4403" s="2" t="inlineStr">
        <is>
          <t>Top5_Net_Sellers</t>
        </is>
      </c>
      <c r="K4403" s="2" t="inlineStr">
        <is>
          <t>Shubhakamana Securities Pvt.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API</t>
        </is>
      </c>
      <c r="C4404" s="2" t="n">
        <v>66</v>
      </c>
      <c r="D4404" s="2" t="n">
        <v>21850</v>
      </c>
      <c r="E4404" s="2" t="n">
        <v>105666</v>
      </c>
      <c r="F4404" s="2" t="n">
        <v>-83816</v>
      </c>
      <c r="G4404" s="2" t="n">
        <v>302.5187501818182</v>
      </c>
      <c r="H4404" s="2" t="n">
        <v>0.6659019900000001</v>
      </c>
      <c r="I4404" s="2" t="n">
        <v>1</v>
      </c>
      <c r="J4404" s="2" t="inlineStr">
        <is>
          <t>Top5_Net_Sellers</t>
        </is>
      </c>
      <c r="K4404" s="2" t="inlineStr">
        <is>
          <t>Miyo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AVYAN</t>
        </is>
      </c>
      <c r="C4405" s="2" t="n">
        <v>74</v>
      </c>
      <c r="D4405" s="2" t="n">
        <v>1424</v>
      </c>
      <c r="E4405" s="2" t="n">
        <v>12628</v>
      </c>
      <c r="F4405" s="2" t="n">
        <v>-11204</v>
      </c>
      <c r="G4405" s="2" t="n">
        <v>957.476983713355</v>
      </c>
      <c r="H4405" s="2" t="n">
        <v>0.1370172</v>
      </c>
      <c r="I4405" s="2" t="n">
        <v>2</v>
      </c>
      <c r="J4405" s="2" t="inlineStr">
        <is>
          <t>Top5_Net_Sellers</t>
        </is>
      </c>
      <c r="K4405" s="2" t="inlineStr">
        <is>
          <t>Kalash Stock Market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AVYAN</t>
        </is>
      </c>
      <c r="C4406" s="2" t="n">
        <v>18</v>
      </c>
      <c r="D4406" s="2" t="n">
        <v>0</v>
      </c>
      <c r="E4406" s="2" t="n">
        <v>5400</v>
      </c>
      <c r="F4406" s="2" t="n">
        <v>-5400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Sagarmatha Securities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AVYAN</t>
        </is>
      </c>
      <c r="C4407" s="2" t="n">
        <v>47</v>
      </c>
      <c r="D4407" s="2" t="n">
        <v>1701</v>
      </c>
      <c r="E4407" s="2" t="n">
        <v>5410</v>
      </c>
      <c r="F4407" s="2" t="n">
        <v>-3709</v>
      </c>
      <c r="G4407" s="2" t="n">
        <v>969.1569154228855</v>
      </c>
      <c r="H4407" s="2" t="n">
        <v>0.1649049</v>
      </c>
      <c r="I4407" s="2" t="n">
        <v>3</v>
      </c>
      <c r="J4407" s="2" t="inlineStr">
        <is>
          <t>Top5_Net_Sellers</t>
        </is>
      </c>
      <c r="K4407" s="2" t="inlineStr">
        <is>
          <t>Neev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AVYAN</t>
        </is>
      </c>
      <c r="C4408" s="2" t="n">
        <v>35</v>
      </c>
      <c r="D4408" s="2" t="n">
        <v>100</v>
      </c>
      <c r="E4408" s="2" t="n">
        <v>1853</v>
      </c>
      <c r="F4408" s="2" t="n">
        <v>-1753</v>
      </c>
      <c r="G4408" s="2" t="n">
        <v>960.5</v>
      </c>
      <c r="H4408" s="2" t="n">
        <v>0.009605000000000001</v>
      </c>
      <c r="I4408" s="2" t="n">
        <v>1</v>
      </c>
      <c r="J4408" s="2" t="inlineStr">
        <is>
          <t>Top5_Net_Sellers</t>
        </is>
      </c>
      <c r="K4408" s="2" t="inlineStr">
        <is>
          <t>Kohinoor Investment &amp; Securities Pvt.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AVYAN</t>
        </is>
      </c>
      <c r="C4409" s="2" t="n">
        <v>17</v>
      </c>
      <c r="D4409" s="2" t="n">
        <v>775</v>
      </c>
      <c r="E4409" s="2" t="n">
        <v>1978</v>
      </c>
      <c r="F4409" s="2" t="n">
        <v>-1203</v>
      </c>
      <c r="G4409" s="2" t="n">
        <v>955.6703703703703</v>
      </c>
      <c r="H4409" s="2" t="n">
        <v>0.074709</v>
      </c>
      <c r="I4409" s="2" t="n">
        <v>1</v>
      </c>
      <c r="J4409" s="2" t="inlineStr">
        <is>
          <t>Top5_Net_Sellers</t>
        </is>
      </c>
      <c r="K4409" s="2" t="inlineStr">
        <is>
          <t>ABC Securities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BANDIPUR</t>
        </is>
      </c>
      <c r="C4410" s="2" t="n">
        <v>60</v>
      </c>
      <c r="D4410" s="2" t="n">
        <v>13255</v>
      </c>
      <c r="E4410" s="2" t="n">
        <v>43724</v>
      </c>
      <c r="F4410" s="2" t="n">
        <v>-30469</v>
      </c>
      <c r="G4410" s="2" t="n">
        <v>1027.926718946683</v>
      </c>
      <c r="H4410" s="2" t="n">
        <v>1.38591706</v>
      </c>
      <c r="I4410" s="2" t="n">
        <v>2</v>
      </c>
      <c r="J4410" s="2" t="inlineStr">
        <is>
          <t>Top5_Net_Sellers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BANDIPUR</t>
        </is>
      </c>
      <c r="C4411" s="2" t="n">
        <v>38</v>
      </c>
      <c r="D4411" s="2" t="n">
        <v>19066</v>
      </c>
      <c r="E4411" s="2" t="n">
        <v>39721</v>
      </c>
      <c r="F4411" s="2" t="n">
        <v>-20655</v>
      </c>
      <c r="G4411" s="2" t="n">
        <v>1018.865208927111</v>
      </c>
      <c r="H4411" s="2" t="n">
        <v>1.91704667</v>
      </c>
      <c r="I4411" s="2" t="n">
        <v>1</v>
      </c>
      <c r="J4411" s="2" t="inlineStr">
        <is>
          <t>Top5_Net_Sellers</t>
        </is>
      </c>
      <c r="K4411" s="2" t="inlineStr">
        <is>
          <t>Dipshikha Dhitopatra Karobar Co.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BANDIPUR</t>
        </is>
      </c>
      <c r="C4412" s="2" t="n">
        <v>57</v>
      </c>
      <c r="D4412" s="2" t="n">
        <v>30821</v>
      </c>
      <c r="E4412" s="2" t="n">
        <v>50985</v>
      </c>
      <c r="F4412" s="2" t="n">
        <v>-20164</v>
      </c>
      <c r="G4412" s="2" t="n">
        <v>1016.048832008642</v>
      </c>
      <c r="H4412" s="2" t="n">
        <v>3.12620648</v>
      </c>
      <c r="I4412" s="2" t="n">
        <v>0</v>
      </c>
      <c r="J4412" s="2" t="inlineStr">
        <is>
          <t>Top5_Net_Sellers</t>
        </is>
      </c>
      <c r="K4412" s="2" t="inlineStr">
        <is>
          <t>Aryatara Investment &amp;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BANDIPUR</t>
        </is>
      </c>
      <c r="C4413" s="2" t="n">
        <v>58</v>
      </c>
      <c r="D4413" s="2" t="n">
        <v>41353</v>
      </c>
      <c r="E4413" s="2" t="n">
        <v>57942</v>
      </c>
      <c r="F4413" s="2" t="n">
        <v>-16589</v>
      </c>
      <c r="G4413" s="2" t="n">
        <v>1018.548362006012</v>
      </c>
      <c r="H4413" s="2" t="n">
        <v>4.24207362</v>
      </c>
      <c r="I4413" s="2" t="n">
        <v>1</v>
      </c>
      <c r="J4413" s="2" t="inlineStr">
        <is>
          <t>Top5_Net_Sellers</t>
        </is>
      </c>
      <c r="K4413" s="2" t="inlineStr">
        <is>
          <t>Naasa Securities Co.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BANDIPUR</t>
        </is>
      </c>
      <c r="C4414" s="2" t="n">
        <v>41</v>
      </c>
      <c r="D4414" s="2" t="n">
        <v>13337</v>
      </c>
      <c r="E4414" s="2" t="n">
        <v>29818</v>
      </c>
      <c r="F4414" s="2" t="n">
        <v>-16481</v>
      </c>
      <c r="G4414" s="2" t="n">
        <v>1013.859199800958</v>
      </c>
      <c r="H4414" s="2" t="n">
        <v>1.38147134</v>
      </c>
      <c r="I4414" s="2" t="n">
        <v>1</v>
      </c>
      <c r="J4414" s="2" t="inlineStr">
        <is>
          <t>Top5_Net_Sellers</t>
        </is>
      </c>
      <c r="K4414" s="2" t="inlineStr">
        <is>
          <t>Linch Stock Market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BARUN</t>
        </is>
      </c>
      <c r="C4415" s="2" t="n">
        <v>77</v>
      </c>
      <c r="D4415" s="2" t="n">
        <v>21430</v>
      </c>
      <c r="E4415" s="2" t="n">
        <v>60691</v>
      </c>
      <c r="F4415" s="2" t="n">
        <v>-39261</v>
      </c>
      <c r="G4415" s="2" t="n">
        <v>373.7985527586207</v>
      </c>
      <c r="H4415" s="2" t="n">
        <v>0.80220578</v>
      </c>
      <c r="I4415" s="2" t="n">
        <v>2</v>
      </c>
      <c r="J4415" s="2" t="inlineStr">
        <is>
          <t>Top5_Net_Sellers</t>
        </is>
      </c>
      <c r="K4415" s="2" t="inlineStr">
        <is>
          <t>Nabil Stock Dealer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BARUN</t>
        </is>
      </c>
      <c r="C4416" s="2" t="n">
        <v>99</v>
      </c>
      <c r="D4416" s="2" t="n">
        <v>1597</v>
      </c>
      <c r="E4416" s="2" t="n">
        <v>40664</v>
      </c>
      <c r="F4416" s="2" t="n">
        <v>-39067</v>
      </c>
      <c r="G4416" s="2" t="n">
        <v>373.6747166246852</v>
      </c>
      <c r="H4416" s="2" t="n">
        <v>0.0589331</v>
      </c>
      <c r="I4416" s="2" t="n">
        <v>0</v>
      </c>
      <c r="J4416" s="2" t="inlineStr">
        <is>
          <t>Top5_Net_Sellers</t>
        </is>
      </c>
      <c r="K4416" s="2" t="inlineStr">
        <is>
          <t>Prabhu Stock Market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BARUN</t>
        </is>
      </c>
      <c r="C4417" s="2" t="n">
        <v>59</v>
      </c>
      <c r="D4417" s="2" t="n">
        <v>19525</v>
      </c>
      <c r="E4417" s="2" t="n">
        <v>49753</v>
      </c>
      <c r="F4417" s="2" t="n">
        <v>-30228</v>
      </c>
      <c r="G4417" s="2" t="n">
        <v>368.3262855850007</v>
      </c>
      <c r="H4417" s="2" t="n">
        <v>0.71873052</v>
      </c>
      <c r="I4417" s="2" t="n">
        <v>1</v>
      </c>
      <c r="J4417" s="2" t="inlineStr">
        <is>
          <t>Top5_Net_Sellers</t>
        </is>
      </c>
      <c r="K4417" s="2" t="inlineStr">
        <is>
          <t>Deevyaa Securities &amp; Stock House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BARUN</t>
        </is>
      </c>
      <c r="C4418" s="2" t="n">
        <v>97</v>
      </c>
      <c r="D4418" s="2" t="n">
        <v>18775</v>
      </c>
      <c r="E4418" s="2" t="n">
        <v>38410</v>
      </c>
      <c r="F4418" s="2" t="n">
        <v>-19635</v>
      </c>
      <c r="G4418" s="2" t="n">
        <v>369.3869449998762</v>
      </c>
      <c r="H4418" s="2" t="n">
        <v>0.68855051</v>
      </c>
      <c r="I4418" s="2" t="n">
        <v>2</v>
      </c>
      <c r="J4418" s="2" t="inlineStr">
        <is>
          <t>Top5_Net_Sellers</t>
        </is>
      </c>
      <c r="K4418" s="2" t="inlineStr">
        <is>
          <t>R.B.B. Securities Company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BARUN</t>
        </is>
      </c>
      <c r="C4419" s="2" t="n">
        <v>35</v>
      </c>
      <c r="D4419" s="2" t="n">
        <v>49207</v>
      </c>
      <c r="E4419" s="2" t="n">
        <v>68720</v>
      </c>
      <c r="F4419" s="2" t="n">
        <v>-19513</v>
      </c>
      <c r="G4419" s="2" t="n">
        <v>369.4622252755524</v>
      </c>
      <c r="H4419" s="2" t="n">
        <v>1.8418578</v>
      </c>
      <c r="I4419" s="2" t="n">
        <v>4</v>
      </c>
      <c r="J4419" s="2" t="inlineStr">
        <is>
          <t>Top5_Net_Sellers</t>
        </is>
      </c>
      <c r="K4419" s="2" t="inlineStr">
        <is>
          <t>Kohinoor Investment &amp;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BBC</t>
        </is>
      </c>
      <c r="C4420" s="2" t="n">
        <v>62</v>
      </c>
      <c r="D4420" s="2" t="n">
        <v>160</v>
      </c>
      <c r="E4420" s="2" t="n">
        <v>866</v>
      </c>
      <c r="F4420" s="2" t="n">
        <v>-706</v>
      </c>
      <c r="G4420" s="2" t="n">
        <v>4829.749523809523</v>
      </c>
      <c r="H4420" s="2" t="n">
        <v>0.0772089</v>
      </c>
      <c r="I4420" s="2" t="n">
        <v>2</v>
      </c>
      <c r="J4420" s="2" t="inlineStr">
        <is>
          <t>Top5_Net_Sellers</t>
        </is>
      </c>
      <c r="K4420" s="2" t="inlineStr">
        <is>
          <t>Capital Max Securities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BBC</t>
        </is>
      </c>
      <c r="C4421" s="2" t="n">
        <v>95</v>
      </c>
      <c r="D4421" s="2" t="n">
        <v>0</v>
      </c>
      <c r="E4421" s="2" t="n">
        <v>220</v>
      </c>
      <c r="F4421" s="2" t="n">
        <v>-220</v>
      </c>
      <c r="G4421" s="2" t="n">
        <v/>
      </c>
      <c r="H4421" s="2" t="n">
        <v>0</v>
      </c>
      <c r="I4421" s="2" t="n">
        <v>0</v>
      </c>
      <c r="J4421" s="2" t="inlineStr">
        <is>
          <t>Top5_Net_Sellers</t>
        </is>
      </c>
      <c r="K4421" s="2" t="inlineStr">
        <is>
          <t>Magnet Securities &amp; Investment Company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BBC</t>
        </is>
      </c>
      <c r="C4422" s="2" t="n">
        <v>72</v>
      </c>
      <c r="D4422" s="2" t="n">
        <v>0</v>
      </c>
      <c r="E4422" s="2" t="n">
        <v>200</v>
      </c>
      <c r="F4422" s="2" t="n">
        <v>-200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Hatemalo Financial Services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BBC</t>
        </is>
      </c>
      <c r="C4423" s="2" t="n">
        <v>44</v>
      </c>
      <c r="D4423" s="2" t="n">
        <v>40</v>
      </c>
      <c r="E4423" s="2" t="n">
        <v>220</v>
      </c>
      <c r="F4423" s="2" t="n">
        <v>-180</v>
      </c>
      <c r="G4423" s="2" t="n">
        <v>4811.95</v>
      </c>
      <c r="H4423" s="2" t="n">
        <v>0.0192478</v>
      </c>
      <c r="I4423" s="2" t="n">
        <v>2</v>
      </c>
      <c r="J4423" s="2" t="inlineStr">
        <is>
          <t>Top5_Net_Sellers</t>
        </is>
      </c>
      <c r="K4423" s="2" t="inlineStr">
        <is>
          <t>Dynamic Money Managers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BBC</t>
        </is>
      </c>
      <c r="C4424" s="2" t="n">
        <v>52</v>
      </c>
      <c r="D4424" s="2" t="n">
        <v>10</v>
      </c>
      <c r="E4424" s="2" t="n">
        <v>150</v>
      </c>
      <c r="F4424" s="2" t="n">
        <v>-140</v>
      </c>
      <c r="G4424" s="2" t="n">
        <v>4792</v>
      </c>
      <c r="H4424" s="2" t="n">
        <v>0.004792</v>
      </c>
      <c r="I4424" s="2" t="n">
        <v>0</v>
      </c>
      <c r="J4424" s="2" t="inlineStr">
        <is>
          <t>Top5_Net_Sellers</t>
        </is>
      </c>
      <c r="K4424" s="2" t="inlineStr">
        <is>
          <t>Sundhara Securities Limited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BEDC</t>
        </is>
      </c>
      <c r="C4425" s="2" t="n">
        <v>59</v>
      </c>
      <c r="D4425" s="2" t="n">
        <v>2535</v>
      </c>
      <c r="E4425" s="2" t="n">
        <v>11917</v>
      </c>
      <c r="F4425" s="2" t="n">
        <v>-9382</v>
      </c>
      <c r="G4425" s="2" t="n">
        <v>530.6070198571232</v>
      </c>
      <c r="H4425" s="2" t="n">
        <v>0.13533665</v>
      </c>
      <c r="I4425" s="2" t="n">
        <v>4</v>
      </c>
      <c r="J4425" s="2" t="inlineStr">
        <is>
          <t>Top5_Net_Sellers</t>
        </is>
      </c>
      <c r="K4425" s="2" t="inlineStr">
        <is>
          <t>Deevyaa Securities &amp; Stock House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BEDC</t>
        </is>
      </c>
      <c r="C4426" s="2" t="n">
        <v>36</v>
      </c>
      <c r="D4426" s="2" t="n">
        <v>2212</v>
      </c>
      <c r="E4426" s="2" t="n">
        <v>11030</v>
      </c>
      <c r="F4426" s="2" t="n">
        <v>-8818</v>
      </c>
      <c r="G4426" s="2" t="n">
        <v>532.5580460221472</v>
      </c>
      <c r="H4426" s="2" t="n">
        <v>0.1176823</v>
      </c>
      <c r="I4426" s="2" t="n">
        <v>2</v>
      </c>
      <c r="J4426" s="2" t="inlineStr">
        <is>
          <t>Top5_Net_Sellers</t>
        </is>
      </c>
      <c r="K4426" s="2" t="inlineStr">
        <is>
          <t>Secured Securities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BEDC</t>
        </is>
      </c>
      <c r="C4427" s="2" t="n">
        <v>45</v>
      </c>
      <c r="D4427" s="2" t="n">
        <v>3297</v>
      </c>
      <c r="E4427" s="2" t="n">
        <v>7867</v>
      </c>
      <c r="F4427" s="2" t="n">
        <v>-4570</v>
      </c>
      <c r="G4427" s="2" t="n">
        <v>530.3825510040518</v>
      </c>
      <c r="H4427" s="2" t="n">
        <v>0.17625507</v>
      </c>
      <c r="I4427" s="2" t="n">
        <v>2</v>
      </c>
      <c r="J4427" s="2" t="inlineStr">
        <is>
          <t>Top5_Net_Sellers</t>
        </is>
      </c>
      <c r="K4427" s="2" t="inlineStr">
        <is>
          <t>Imperial Securities Company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BEDC</t>
        </is>
      </c>
      <c r="C4428" s="2" t="n">
        <v>58</v>
      </c>
      <c r="D4428" s="2" t="n">
        <v>4988</v>
      </c>
      <c r="E4428" s="2" t="n">
        <v>8098</v>
      </c>
      <c r="F4428" s="2" t="n">
        <v>-3110</v>
      </c>
      <c r="G4428" s="2" t="n">
        <v>531.1594377602814</v>
      </c>
      <c r="H4428" s="2" t="n">
        <v>0.2650449</v>
      </c>
      <c r="I4428" s="2" t="n">
        <v>1</v>
      </c>
      <c r="J4428" s="2" t="inlineStr">
        <is>
          <t>Top5_Net_Sellers</t>
        </is>
      </c>
      <c r="K4428" s="2" t="inlineStr">
        <is>
          <t>Naasa Securities Co.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BEDC</t>
        </is>
      </c>
      <c r="C4429" s="2" t="n">
        <v>56</v>
      </c>
      <c r="D4429" s="2" t="n">
        <v>0</v>
      </c>
      <c r="E4429" s="2" t="n">
        <v>3038</v>
      </c>
      <c r="F4429" s="2" t="n">
        <v>-3038</v>
      </c>
      <c r="G4429" s="2" t="n">
        <v/>
      </c>
      <c r="H4429" s="2" t="n">
        <v>0</v>
      </c>
      <c r="I4429" s="2" t="n">
        <v>0</v>
      </c>
      <c r="J4429" s="2" t="inlineStr">
        <is>
          <t>Top5_Net_Sellers</t>
        </is>
      </c>
      <c r="K4429" s="2" t="inlineStr">
        <is>
          <t>Sri Hari Securities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BFC</t>
        </is>
      </c>
      <c r="C4430" s="2" t="n">
        <v>32</v>
      </c>
      <c r="D4430" s="2" t="n">
        <v>935</v>
      </c>
      <c r="E4430" s="2" t="n">
        <v>8760</v>
      </c>
      <c r="F4430" s="2" t="n">
        <v>-7825</v>
      </c>
      <c r="G4430" s="2" t="n">
        <v>470.5960264900662</v>
      </c>
      <c r="H4430" s="2" t="n">
        <v>0.045134</v>
      </c>
      <c r="I4430" s="2" t="n">
        <v>2</v>
      </c>
      <c r="J4430" s="2" t="inlineStr">
        <is>
          <t>Top5_Net_Sellers</t>
        </is>
      </c>
      <c r="K4430" s="2" t="inlineStr">
        <is>
          <t>Premier Securities Company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BFC</t>
        </is>
      </c>
      <c r="C4431" s="2" t="n">
        <v>22</v>
      </c>
      <c r="D4431" s="2" t="n">
        <v>2816</v>
      </c>
      <c r="E4431" s="2" t="n">
        <v>8425</v>
      </c>
      <c r="F4431" s="2" t="n">
        <v>-5609</v>
      </c>
      <c r="G4431" s="2" t="n">
        <v>472.8247299472065</v>
      </c>
      <c r="H4431" s="2" t="n">
        <v>0.13365916</v>
      </c>
      <c r="I4431" s="2" t="n">
        <v>2</v>
      </c>
      <c r="J4431" s="2" t="inlineStr">
        <is>
          <t>Top5_Net_Sellers</t>
        </is>
      </c>
      <c r="K4431" s="2" t="inlineStr">
        <is>
          <t>Siprabi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BFC</t>
        </is>
      </c>
      <c r="C4432" s="2" t="n">
        <v>48</v>
      </c>
      <c r="D4432" s="2" t="n">
        <v>12381</v>
      </c>
      <c r="E4432" s="2" t="n">
        <v>17430</v>
      </c>
      <c r="F4432" s="2" t="n">
        <v>-5049</v>
      </c>
      <c r="G4432" s="2" t="n">
        <v>477.5337911742487</v>
      </c>
      <c r="H4432" s="2" t="n">
        <v>0.59981439</v>
      </c>
      <c r="I4432" s="2" t="n">
        <v>2</v>
      </c>
      <c r="J4432" s="2" t="inlineStr">
        <is>
          <t>Top5_Net_Sellers</t>
        </is>
      </c>
      <c r="K4432" s="2" t="inlineStr">
        <is>
          <t>Trishakti Securities Public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BFC</t>
        </is>
      </c>
      <c r="C4433" s="2" t="n">
        <v>60</v>
      </c>
      <c r="D4433" s="2" t="n">
        <v>0</v>
      </c>
      <c r="E4433" s="2" t="n">
        <v>5000</v>
      </c>
      <c r="F4433" s="2" t="n">
        <v>-5000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BFC</t>
        </is>
      </c>
      <c r="C4434" s="2" t="n">
        <v>10</v>
      </c>
      <c r="D4434" s="2" t="n">
        <v>75</v>
      </c>
      <c r="E4434" s="2" t="n">
        <v>4500</v>
      </c>
      <c r="F4434" s="2" t="n">
        <v>-4425</v>
      </c>
      <c r="G4434" s="2" t="n">
        <v>463.1</v>
      </c>
      <c r="H4434" s="2" t="n">
        <v>0.00347325</v>
      </c>
      <c r="I4434" s="2" t="n">
        <v>1</v>
      </c>
      <c r="J4434" s="2" t="inlineStr">
        <is>
          <t>Top5_Net_Sellers</t>
        </is>
      </c>
      <c r="K4434" s="2" t="inlineStr">
        <is>
          <t>Pragyan Securities (PVT)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BGWT</t>
        </is>
      </c>
      <c r="C4435" s="2" t="n">
        <v>65</v>
      </c>
      <c r="D4435" s="2" t="n">
        <v>250</v>
      </c>
      <c r="E4435" s="2" t="n">
        <v>5210</v>
      </c>
      <c r="F4435" s="2" t="n">
        <v>-4960</v>
      </c>
      <c r="G4435" s="2" t="n">
        <v>779.168</v>
      </c>
      <c r="H4435" s="2" t="n">
        <v>0.0194792</v>
      </c>
      <c r="I4435" s="2" t="n">
        <v>0</v>
      </c>
      <c r="J4435" s="2" t="inlineStr">
        <is>
          <t>Top5_Net_Sellers</t>
        </is>
      </c>
      <c r="K4435" s="2" t="inlineStr">
        <is>
          <t>SharePro Securities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BGWT</t>
        </is>
      </c>
      <c r="C4436" s="2" t="n">
        <v>62</v>
      </c>
      <c r="D4436" s="2" t="n">
        <v>240</v>
      </c>
      <c r="E4436" s="2" t="n">
        <v>3132</v>
      </c>
      <c r="F4436" s="2" t="n">
        <v>-2892</v>
      </c>
      <c r="G4436" s="2" t="n">
        <v>768.385</v>
      </c>
      <c r="H4436" s="2" t="n">
        <v>0.0184732</v>
      </c>
      <c r="I4436" s="2" t="n">
        <v>3</v>
      </c>
      <c r="J4436" s="2" t="inlineStr">
        <is>
          <t>Top5_Net_Sellers</t>
        </is>
      </c>
      <c r="K4436" s="2" t="inlineStr">
        <is>
          <t>Capital Max Securities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BGWT</t>
        </is>
      </c>
      <c r="C4437" s="2" t="n">
        <v>67</v>
      </c>
      <c r="D4437" s="2" t="n">
        <v>0</v>
      </c>
      <c r="E4437" s="2" t="n">
        <v>1500</v>
      </c>
      <c r="F4437" s="2" t="n">
        <v>-1500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>
        <is>
          <t>Property Wizard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BGWT</t>
        </is>
      </c>
      <c r="C4438" s="2" t="n">
        <v>26</v>
      </c>
      <c r="D4438" s="2" t="n">
        <v>110</v>
      </c>
      <c r="E4438" s="2" t="n">
        <v>1480</v>
      </c>
      <c r="F4438" s="2" t="n">
        <v>-1370</v>
      </c>
      <c r="G4438" s="2" t="n">
        <v>766.6454545454545</v>
      </c>
      <c r="H4438" s="2" t="n">
        <v>0.008433100000000001</v>
      </c>
      <c r="I4438" s="2" t="n">
        <v>1</v>
      </c>
      <c r="J4438" s="2" t="inlineStr">
        <is>
          <t>Top5_Net_Sellers</t>
        </is>
      </c>
      <c r="K4438" s="2" t="inlineStr">
        <is>
          <t>Asian Securities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BGWT</t>
        </is>
      </c>
      <c r="C4439" s="2" t="n">
        <v>36</v>
      </c>
      <c r="D4439" s="2" t="n">
        <v>40</v>
      </c>
      <c r="E4439" s="2" t="n">
        <v>1030</v>
      </c>
      <c r="F4439" s="2" t="n">
        <v>-990</v>
      </c>
      <c r="G4439" s="2" t="n">
        <v>769</v>
      </c>
      <c r="H4439" s="2" t="n">
        <v>0.003076</v>
      </c>
      <c r="I4439" s="2" t="n">
        <v>1</v>
      </c>
      <c r="J4439" s="2" t="inlineStr">
        <is>
          <t>Top5_Net_Sellers</t>
        </is>
      </c>
      <c r="K4439" s="2" t="inlineStr">
        <is>
          <t>Secured Securities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BHCL</t>
        </is>
      </c>
      <c r="C4440" s="2" t="n">
        <v>43</v>
      </c>
      <c r="D4440" s="2" t="n">
        <v>7842</v>
      </c>
      <c r="E4440" s="2" t="n">
        <v>38151</v>
      </c>
      <c r="F4440" s="2" t="n">
        <v>-30309</v>
      </c>
      <c r="G4440" s="2" t="n">
        <v>599.3183796411586</v>
      </c>
      <c r="H4440" s="2" t="n">
        <v>0.4707459</v>
      </c>
      <c r="I4440" s="2" t="n">
        <v>1</v>
      </c>
      <c r="J4440" s="2" t="inlineStr">
        <is>
          <t>Top5_Net_Sellers</t>
        </is>
      </c>
      <c r="K4440" s="2" t="inlineStr">
        <is>
          <t>South Asian Bulls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BHCL</t>
        </is>
      </c>
      <c r="C4441" s="2" t="n">
        <v>56</v>
      </c>
      <c r="D4441" s="2" t="n">
        <v>2491</v>
      </c>
      <c r="E4441" s="2" t="n">
        <v>27389</v>
      </c>
      <c r="F4441" s="2" t="n">
        <v>-24898</v>
      </c>
      <c r="G4441" s="2" t="n">
        <v>597.8753035651523</v>
      </c>
      <c r="H4441" s="2" t="n">
        <v>0.15115985</v>
      </c>
      <c r="I4441" s="2" t="n">
        <v>2</v>
      </c>
      <c r="J4441" s="2" t="inlineStr">
        <is>
          <t>Top5_Net_Sellers</t>
        </is>
      </c>
      <c r="K4441" s="2" t="inlineStr">
        <is>
          <t>Sri Hari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BHCL</t>
        </is>
      </c>
      <c r="C4442" s="2" t="n">
        <v>7</v>
      </c>
      <c r="D4442" s="2" t="n">
        <v>6226</v>
      </c>
      <c r="E4442" s="2" t="n">
        <v>23660</v>
      </c>
      <c r="F4442" s="2" t="n">
        <v>-17434</v>
      </c>
      <c r="G4442" s="2" t="n">
        <v>601.0057073856419</v>
      </c>
      <c r="H4442" s="2" t="n">
        <v>0.3824167</v>
      </c>
      <c r="I4442" s="2" t="n">
        <v>1</v>
      </c>
      <c r="J4442" s="2" t="inlineStr">
        <is>
          <t>Top5_Net_Sellers</t>
        </is>
      </c>
      <c r="K4442" s="2" t="inlineStr">
        <is>
          <t>J.F. Securities (PVT)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BHCL</t>
        </is>
      </c>
      <c r="C4443" s="2" t="n">
        <v>58</v>
      </c>
      <c r="D4443" s="2" t="n">
        <v>20255</v>
      </c>
      <c r="E4443" s="2" t="n">
        <v>33381</v>
      </c>
      <c r="F4443" s="2" t="n">
        <v>-13126</v>
      </c>
      <c r="G4443" s="2" t="n">
        <v>598.8572754117903</v>
      </c>
      <c r="H4443" s="2" t="n">
        <v>1.21652746</v>
      </c>
      <c r="I4443" s="2" t="n">
        <v>1</v>
      </c>
      <c r="J4443" s="2" t="inlineStr">
        <is>
          <t>Top5_Net_Sellers</t>
        </is>
      </c>
      <c r="K4443" s="2" t="inlineStr">
        <is>
          <t>Naasa Securities Co.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BHCL</t>
        </is>
      </c>
      <c r="C4444" s="2" t="n">
        <v>42</v>
      </c>
      <c r="D4444" s="2" t="n">
        <v>20995</v>
      </c>
      <c r="E4444" s="2" t="n">
        <v>31628</v>
      </c>
      <c r="F4444" s="2" t="n">
        <v>-10633</v>
      </c>
      <c r="G4444" s="2" t="n">
        <v>596.2527589439159</v>
      </c>
      <c r="H4444" s="2" t="n">
        <v>1.25306447</v>
      </c>
      <c r="I4444" s="2" t="n">
        <v>2</v>
      </c>
      <c r="J4444" s="2" t="inlineStr">
        <is>
          <t>Top5_Net_Sellers</t>
        </is>
      </c>
      <c r="K4444" s="2" t="inlineStr">
        <is>
          <t>Sani Securities Company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BHDC</t>
        </is>
      </c>
      <c r="C4445" s="2" t="n">
        <v>56</v>
      </c>
      <c r="D4445" s="2" t="n">
        <v>375</v>
      </c>
      <c r="E4445" s="2" t="n">
        <v>19916</v>
      </c>
      <c r="F4445" s="2" t="n">
        <v>-19541</v>
      </c>
      <c r="G4445" s="2" t="n">
        <v>491.6447028423772</v>
      </c>
      <c r="H4445" s="2" t="n">
        <v>0.018358</v>
      </c>
      <c r="I4445" s="2" t="n">
        <v>0</v>
      </c>
      <c r="J4445" s="2" t="inlineStr">
        <is>
          <t>Top5_Net_Sellers</t>
        </is>
      </c>
      <c r="K4445" s="2" t="inlineStr">
        <is>
          <t>Sri Hari Securities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BHDC</t>
        </is>
      </c>
      <c r="C4446" s="2" t="n">
        <v>62</v>
      </c>
      <c r="D4446" s="2" t="n">
        <v>6783</v>
      </c>
      <c r="E4446" s="2" t="n">
        <v>21835</v>
      </c>
      <c r="F4446" s="2" t="n">
        <v>-15052</v>
      </c>
      <c r="G4446" s="2" t="n">
        <v>493.4768785293712</v>
      </c>
      <c r="H4446" s="2" t="n">
        <v>0.33598102</v>
      </c>
      <c r="I4446" s="2" t="n">
        <v>4</v>
      </c>
      <c r="J4446" s="2" t="inlineStr">
        <is>
          <t>Top5_Net_Sellers</t>
        </is>
      </c>
      <c r="K4446" s="2" t="inlineStr">
        <is>
          <t>Capital Max Securities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BHDC</t>
        </is>
      </c>
      <c r="C4447" s="2" t="n">
        <v>7</v>
      </c>
      <c r="D4447" s="2" t="n">
        <v>1641</v>
      </c>
      <c r="E4447" s="2" t="n">
        <v>14376</v>
      </c>
      <c r="F4447" s="2" t="n">
        <v>-12735</v>
      </c>
      <c r="G4447" s="2" t="n">
        <v>490.3426430946292</v>
      </c>
      <c r="H4447" s="2" t="n">
        <v>0.08187538999999999</v>
      </c>
      <c r="I4447" s="2" t="n">
        <v>2</v>
      </c>
      <c r="J4447" s="2" t="inlineStr">
        <is>
          <t>Top5_Net_Sellers</t>
        </is>
      </c>
      <c r="K4447" s="2" t="inlineStr">
        <is>
          <t>J.F. Securities (PVT)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BHDC</t>
        </is>
      </c>
      <c r="C4448" s="2" t="n">
        <v>58</v>
      </c>
      <c r="D4448" s="2" t="n">
        <v>16297</v>
      </c>
      <c r="E4448" s="2" t="n">
        <v>27548</v>
      </c>
      <c r="F4448" s="2" t="n">
        <v>-11251</v>
      </c>
      <c r="G4448" s="2" t="n">
        <v>492.802189854223</v>
      </c>
      <c r="H4448" s="2" t="n">
        <v>0.81278934</v>
      </c>
      <c r="I4448" s="2" t="n">
        <v>2</v>
      </c>
      <c r="J4448" s="2" t="inlineStr">
        <is>
          <t>Top5_Net_Sellers</t>
        </is>
      </c>
      <c r="K4448" s="2" t="inlineStr">
        <is>
          <t>Naasa Securities Co.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BHDC</t>
        </is>
      </c>
      <c r="C4449" s="2" t="n">
        <v>74</v>
      </c>
      <c r="D4449" s="2" t="n">
        <v>3755</v>
      </c>
      <c r="E4449" s="2" t="n">
        <v>10269</v>
      </c>
      <c r="F4449" s="2" t="n">
        <v>-6514</v>
      </c>
      <c r="G4449" s="2" t="n">
        <v>500.4370445972401</v>
      </c>
      <c r="H4449" s="2" t="n">
        <v>0.1877835</v>
      </c>
      <c r="I4449" s="2" t="n">
        <v>2</v>
      </c>
      <c r="J4449" s="2" t="inlineStr">
        <is>
          <t>Top5_Net_Sellers</t>
        </is>
      </c>
      <c r="K4449" s="2" t="inlineStr">
        <is>
          <t>Kalash Stock Market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BHL</t>
        </is>
      </c>
      <c r="C4450" s="2" t="n">
        <v>6</v>
      </c>
      <c r="D4450" s="2" t="n">
        <v>33862</v>
      </c>
      <c r="E4450" s="2" t="n">
        <v>116422</v>
      </c>
      <c r="F4450" s="2" t="n">
        <v>-82560</v>
      </c>
      <c r="G4450" s="2" t="n">
        <v>206.7069530783656</v>
      </c>
      <c r="H4450" s="2" t="n">
        <v>0.69701477</v>
      </c>
      <c r="I4450" s="2" t="n">
        <v>0</v>
      </c>
      <c r="J4450" s="2" t="inlineStr">
        <is>
          <t>Top5_Net_Sellers</t>
        </is>
      </c>
      <c r="K4450" s="2" t="inlineStr">
        <is>
          <t>Agrawal Securities (PVT)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BHL</t>
        </is>
      </c>
      <c r="C4451" s="2" t="n">
        <v>58</v>
      </c>
      <c r="D4451" s="2" t="n">
        <v>165627</v>
      </c>
      <c r="E4451" s="2" t="n">
        <v>239014</v>
      </c>
      <c r="F4451" s="2" t="n">
        <v>-73387</v>
      </c>
      <c r="G4451" s="2" t="n">
        <v>207.4758062313907</v>
      </c>
      <c r="H4451" s="2" t="n">
        <v>3.43631297</v>
      </c>
      <c r="I4451" s="2" t="n">
        <v>2</v>
      </c>
      <c r="J4451" s="2" t="inlineStr">
        <is>
          <t>Top5_Net_Sellers</t>
        </is>
      </c>
      <c r="K4451" s="2" t="inlineStr">
        <is>
          <t>Naasa Securities Co.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BHL</t>
        </is>
      </c>
      <c r="C4452" s="2" t="n">
        <v>26</v>
      </c>
      <c r="D4452" s="2" t="n">
        <v>26577</v>
      </c>
      <c r="E4452" s="2" t="n">
        <v>69646</v>
      </c>
      <c r="F4452" s="2" t="n">
        <v>-43069</v>
      </c>
      <c r="G4452" s="2" t="n">
        <v>206.4087975312356</v>
      </c>
      <c r="H4452" s="2" t="n">
        <v>0.54890836</v>
      </c>
      <c r="I4452" s="2" t="n">
        <v>1</v>
      </c>
      <c r="J4452" s="2" t="inlineStr">
        <is>
          <t>Top5_Net_Sellers</t>
        </is>
      </c>
      <c r="K4452" s="2" t="inlineStr">
        <is>
          <t>Asian Securities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BHL</t>
        </is>
      </c>
      <c r="C4453" s="2" t="n">
        <v>48</v>
      </c>
      <c r="D4453" s="2" t="n">
        <v>39601</v>
      </c>
      <c r="E4453" s="2" t="n">
        <v>77795</v>
      </c>
      <c r="F4453" s="2" t="n">
        <v>-38194</v>
      </c>
      <c r="G4453" s="2" t="n">
        <v>207.4087447359104</v>
      </c>
      <c r="H4453" s="2" t="n">
        <v>0.82132765</v>
      </c>
      <c r="I4453" s="2" t="n">
        <v>2</v>
      </c>
      <c r="J4453" s="2" t="inlineStr">
        <is>
          <t>Top5_Net_Sellers</t>
        </is>
      </c>
      <c r="K4453" s="2" t="inlineStr">
        <is>
          <t>Trishakti Securities Public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BHL</t>
        </is>
      </c>
      <c r="C4454" s="2" t="n">
        <v>42</v>
      </c>
      <c r="D4454" s="2" t="n">
        <v>109462</v>
      </c>
      <c r="E4454" s="2" t="n">
        <v>146191</v>
      </c>
      <c r="F4454" s="2" t="n">
        <v>-36729</v>
      </c>
      <c r="G4454" s="2" t="n">
        <v>207.1454422995907</v>
      </c>
      <c r="H4454" s="2" t="n">
        <v>2.26914491</v>
      </c>
      <c r="I4454" s="2" t="n">
        <v>3</v>
      </c>
      <c r="J4454" s="2" t="inlineStr">
        <is>
          <t>Top5_Net_Sellers</t>
        </is>
      </c>
      <c r="K4454" s="2" t="inlineStr">
        <is>
          <t>Sani Securities Company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BHPL</t>
        </is>
      </c>
      <c r="C4455" s="2" t="n">
        <v>34</v>
      </c>
      <c r="D4455" s="2" t="n">
        <v>55822</v>
      </c>
      <c r="E4455" s="2" t="n">
        <v>76195</v>
      </c>
      <c r="F4455" s="2" t="n">
        <v>-20373</v>
      </c>
      <c r="G4455" s="2" t="n">
        <v>568.8459197394641</v>
      </c>
      <c r="H4455" s="2" t="n">
        <v>3.15639043</v>
      </c>
      <c r="I4455" s="2" t="n">
        <v>3</v>
      </c>
      <c r="J4455" s="2" t="inlineStr">
        <is>
          <t>Top5_Net_Sellers</t>
        </is>
      </c>
      <c r="K4455" s="2" t="inlineStr">
        <is>
          <t>Vision Securities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BHPL</t>
        </is>
      </c>
      <c r="C4456" s="2" t="n">
        <v>99</v>
      </c>
      <c r="D4456" s="2" t="n">
        <v>762</v>
      </c>
      <c r="E4456" s="2" t="n">
        <v>8870</v>
      </c>
      <c r="F4456" s="2" t="n">
        <v>-8108</v>
      </c>
      <c r="G4456" s="2" t="n">
        <v>569</v>
      </c>
      <c r="H4456" s="2" t="n">
        <v>0.04281496</v>
      </c>
      <c r="I4456" s="2" t="n">
        <v>0</v>
      </c>
      <c r="J4456" s="2" t="inlineStr">
        <is>
          <t>Top5_Net_Sellers</t>
        </is>
      </c>
      <c r="K4456" s="2" t="inlineStr">
        <is>
          <t>Prabhu Stock Market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BHPL</t>
        </is>
      </c>
      <c r="C4457" s="2" t="n">
        <v>7</v>
      </c>
      <c r="D4457" s="2" t="n">
        <v>3505</v>
      </c>
      <c r="E4457" s="2" t="n">
        <v>8130</v>
      </c>
      <c r="F4457" s="2" t="n">
        <v>-4625</v>
      </c>
      <c r="G4457" s="2" t="n">
        <v>572.5847072510822</v>
      </c>
      <c r="H4457" s="2" t="n">
        <v>0.20377275</v>
      </c>
      <c r="I4457" s="2" t="n">
        <v>3</v>
      </c>
      <c r="J4457" s="2" t="inlineStr">
        <is>
          <t>Top5_Net_Sellers</t>
        </is>
      </c>
      <c r="K4457" s="2" t="inlineStr">
        <is>
          <t>J.F. Securities (PVT)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BHPL</t>
        </is>
      </c>
      <c r="C4458" s="2" t="n">
        <v>57</v>
      </c>
      <c r="D4458" s="2" t="n">
        <v>9157</v>
      </c>
      <c r="E4458" s="2" t="n">
        <v>13016</v>
      </c>
      <c r="F4458" s="2" t="n">
        <v>-3859</v>
      </c>
      <c r="G4458" s="2" t="n">
        <v>566.1210776680934</v>
      </c>
      <c r="H4458" s="2" t="n">
        <v>0.51640275</v>
      </c>
      <c r="I4458" s="2" t="n">
        <v>2</v>
      </c>
      <c r="J4458" s="2" t="inlineStr">
        <is>
          <t>Top5_Net_Sellers</t>
        </is>
      </c>
      <c r="K4458" s="2" t="inlineStr">
        <is>
          <t>Aryatara Investment &amp; Securities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BHPL</t>
        </is>
      </c>
      <c r="C4459" s="2" t="n">
        <v>49</v>
      </c>
      <c r="D4459" s="2" t="n">
        <v>19046</v>
      </c>
      <c r="E4459" s="2" t="n">
        <v>22672</v>
      </c>
      <c r="F4459" s="2" t="n">
        <v>-3626</v>
      </c>
      <c r="G4459" s="2" t="n">
        <v>567.3052549956234</v>
      </c>
      <c r="H4459" s="2" t="n">
        <v>1.07588895</v>
      </c>
      <c r="I4459" s="2" t="n">
        <v>2</v>
      </c>
      <c r="J4459" s="2" t="inlineStr">
        <is>
          <t>Top5_Net_Sellers</t>
        </is>
      </c>
      <c r="K4459" s="2" t="inlineStr">
        <is>
          <t>Online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BNHC</t>
        </is>
      </c>
      <c r="C4460" s="2" t="n">
        <v>98</v>
      </c>
      <c r="D4460" s="2" t="n">
        <v>0</v>
      </c>
      <c r="E4460" s="2" t="n">
        <v>71200</v>
      </c>
      <c r="F4460" s="2" t="n">
        <v>-71200</v>
      </c>
      <c r="G4460" s="2" t="n">
        <v/>
      </c>
      <c r="H4460" s="2" t="n">
        <v>0</v>
      </c>
      <c r="I4460" s="2" t="n">
        <v>0</v>
      </c>
      <c r="J4460" s="2" t="inlineStr">
        <is>
          <t>Top5_Net_Sellers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BNHC</t>
        </is>
      </c>
      <c r="C4461" s="2" t="n">
        <v>58</v>
      </c>
      <c r="D4461" s="2" t="n">
        <v>216124</v>
      </c>
      <c r="E4461" s="2" t="n">
        <v>264350</v>
      </c>
      <c r="F4461" s="2" t="n">
        <v>-48226</v>
      </c>
      <c r="G4461" s="2" t="n">
        <v>547.4382473318354</v>
      </c>
      <c r="H4461" s="2" t="n">
        <v>12.21005408</v>
      </c>
      <c r="I4461" s="2" t="n">
        <v>2</v>
      </c>
      <c r="J4461" s="2" t="inlineStr">
        <is>
          <t>Top5_Net_Sellers</t>
        </is>
      </c>
      <c r="K4461" s="2" t="inlineStr">
        <is>
          <t>Naasa Securities Co.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BNHC</t>
        </is>
      </c>
      <c r="C4462" s="2" t="n">
        <v>34</v>
      </c>
      <c r="D4462" s="2" t="n">
        <v>24695</v>
      </c>
      <c r="E4462" s="2" t="n">
        <v>68954</v>
      </c>
      <c r="F4462" s="2" t="n">
        <v>-44259</v>
      </c>
      <c r="G4462" s="2" t="n">
        <v>543.6013608000709</v>
      </c>
      <c r="H4462" s="2" t="n">
        <v>1.39169342</v>
      </c>
      <c r="I4462" s="2" t="n">
        <v>0</v>
      </c>
      <c r="J4462" s="2" t="inlineStr">
        <is>
          <t>Top5_Net_Sellers</t>
        </is>
      </c>
      <c r="K4462" s="2" t="inlineStr">
        <is>
          <t>Vision Securities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BNHC</t>
        </is>
      </c>
      <c r="C4463" s="2" t="n">
        <v>82</v>
      </c>
      <c r="D4463" s="2" t="n">
        <v>17177</v>
      </c>
      <c r="E4463" s="2" t="n">
        <v>54841</v>
      </c>
      <c r="F4463" s="2" t="n">
        <v>-37664</v>
      </c>
      <c r="G4463" s="2" t="n">
        <v>555.7333333333333</v>
      </c>
      <c r="H4463" s="2" t="n">
        <v>0.9672573999999999</v>
      </c>
      <c r="I4463" s="2" t="n">
        <v>1</v>
      </c>
      <c r="J4463" s="2" t="inlineStr">
        <is>
          <t>Top5_Net_Sellers</t>
        </is>
      </c>
      <c r="K4463" s="2" t="inlineStr">
        <is>
          <t>N.M.B. Securities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BNHC</t>
        </is>
      </c>
      <c r="C4464" s="2" t="n">
        <v>4</v>
      </c>
      <c r="D4464" s="2" t="n">
        <v>5495</v>
      </c>
      <c r="E4464" s="2" t="n">
        <v>33594</v>
      </c>
      <c r="F4464" s="2" t="n">
        <v>-28099</v>
      </c>
      <c r="G4464" s="2" t="n">
        <v>544.5289505308266</v>
      </c>
      <c r="H4464" s="2" t="n">
        <v>0.3056117</v>
      </c>
      <c r="I4464" s="2" t="n">
        <v>1</v>
      </c>
      <c r="J4464" s="2" t="inlineStr">
        <is>
          <t>Top5_Net_Sellers</t>
        </is>
      </c>
      <c r="K4464" s="2" t="inlineStr">
        <is>
          <t>Opal Securities Investment (PVT)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BNL</t>
        </is>
      </c>
      <c r="C4465" s="2" t="n">
        <v>55</v>
      </c>
      <c r="D4465" s="2" t="n">
        <v>0</v>
      </c>
      <c r="E4465" s="2" t="n">
        <v>734</v>
      </c>
      <c r="F4465" s="2" t="n">
        <v>-734</v>
      </c>
      <c r="G4465" s="2" t="n">
        <v/>
      </c>
      <c r="H4465" s="2" t="n">
        <v>0</v>
      </c>
      <c r="I4465" s="2" t="n">
        <v>0</v>
      </c>
      <c r="J4465" s="2" t="inlineStr">
        <is>
          <t>Top5_Net_Sellers</t>
        </is>
      </c>
      <c r="K4465" s="2" t="inlineStr">
        <is>
          <t>Bhrikuti Stock Broking Co.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BNL</t>
        </is>
      </c>
      <c r="C4466" s="2" t="n">
        <v>29</v>
      </c>
      <c r="D4466" s="2" t="n">
        <v>10</v>
      </c>
      <c r="E4466" s="2" t="n">
        <v>80</v>
      </c>
      <c r="F4466" s="2" t="n">
        <v>-70</v>
      </c>
      <c r="G4466" s="2" t="n">
        <v>15092</v>
      </c>
      <c r="H4466" s="2" t="n">
        <v>0.015092</v>
      </c>
      <c r="I4466" s="2" t="n">
        <v>1</v>
      </c>
      <c r="J4466" s="2" t="inlineStr">
        <is>
          <t>Top5_Net_Sellers</t>
        </is>
      </c>
      <c r="K4466" s="2" t="inlineStr">
        <is>
          <t>Trisul Securities &amp; Investment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BNL</t>
        </is>
      </c>
      <c r="C4467" s="2" t="n">
        <v>43</v>
      </c>
      <c r="D4467" s="2" t="n">
        <v>0</v>
      </c>
      <c r="E4467" s="2" t="n">
        <v>20</v>
      </c>
      <c r="F4467" s="2" t="n">
        <v>-20</v>
      </c>
      <c r="G4467" s="2" t="n">
        <v/>
      </c>
      <c r="H4467" s="2" t="n">
        <v>0</v>
      </c>
      <c r="I4467" s="2" t="n">
        <v>0</v>
      </c>
      <c r="J4467" s="2" t="inlineStr">
        <is>
          <t>Top5_Net_Sellers</t>
        </is>
      </c>
      <c r="K4467" s="2" t="inlineStr">
        <is>
          <t>South Asian Bulls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BNL</t>
        </is>
      </c>
      <c r="C4468" s="2" t="n">
        <v>5</v>
      </c>
      <c r="D4468" s="2" t="n">
        <v>0</v>
      </c>
      <c r="E4468" s="2" t="n">
        <v>10</v>
      </c>
      <c r="F4468" s="2" t="n">
        <v>-10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>
        <is>
          <t>Market Securities &amp; Exchange (PVT)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BNL</t>
        </is>
      </c>
      <c r="C4469" s="2" t="n">
        <v>60</v>
      </c>
      <c r="D4469" s="2" t="n">
        <v>0</v>
      </c>
      <c r="E4469" s="2" t="n">
        <v>10</v>
      </c>
      <c r="F4469" s="2" t="n">
        <v>-10</v>
      </c>
      <c r="G4469" s="2" t="n">
        <v/>
      </c>
      <c r="H4469" s="2" t="n">
        <v>0</v>
      </c>
      <c r="I4469" s="2" t="n">
        <v>0</v>
      </c>
      <c r="J4469" s="2" t="inlineStr">
        <is>
          <t>Top5_Net_Sellers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BNT</t>
        </is>
      </c>
      <c r="C4470" s="2" t="n">
        <v>40</v>
      </c>
      <c r="D4470" s="2" t="n">
        <v>20</v>
      </c>
      <c r="E4470" s="2" t="n">
        <v>200</v>
      </c>
      <c r="F4470" s="2" t="n">
        <v>-180</v>
      </c>
      <c r="G4470" s="2" t="n">
        <v>11600</v>
      </c>
      <c r="H4470" s="2" t="n">
        <v>0.0232</v>
      </c>
      <c r="I4470" s="2" t="n">
        <v>1</v>
      </c>
      <c r="J4470" s="2" t="inlineStr">
        <is>
          <t>Top5_Net_Sellers</t>
        </is>
      </c>
      <c r="K4470" s="2" t="inlineStr">
        <is>
          <t>Creative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BNT</t>
        </is>
      </c>
      <c r="C4471" s="2" t="n">
        <v>62</v>
      </c>
      <c r="D4471" s="2" t="n">
        <v>0</v>
      </c>
      <c r="E4471" s="2" t="n">
        <v>130</v>
      </c>
      <c r="F4471" s="2" t="n">
        <v>-130</v>
      </c>
      <c r="G4471" s="2" t="n">
        <v/>
      </c>
      <c r="H4471" s="2" t="n">
        <v>0</v>
      </c>
      <c r="I4471" s="2" t="n">
        <v>0</v>
      </c>
      <c r="J4471" s="2" t="inlineStr">
        <is>
          <t>Top5_Net_Sellers</t>
        </is>
      </c>
      <c r="K4471" s="2" t="inlineStr">
        <is>
          <t>Capital Max Securities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BNT</t>
        </is>
      </c>
      <c r="C4472" s="2" t="n">
        <v>34</v>
      </c>
      <c r="D4472" s="2" t="n">
        <v>86</v>
      </c>
      <c r="E4472" s="2" t="n">
        <v>151</v>
      </c>
      <c r="F4472" s="2" t="n">
        <v>-65</v>
      </c>
      <c r="G4472" s="2" t="n">
        <v>11555</v>
      </c>
      <c r="H4472" s="2" t="n">
        <v>0.09992999999999999</v>
      </c>
      <c r="I4472" s="2" t="n">
        <v>1</v>
      </c>
      <c r="J4472" s="2" t="inlineStr">
        <is>
          <t>Top5_Net_Sellers</t>
        </is>
      </c>
      <c r="K4472" s="2" t="inlineStr">
        <is>
          <t>Vision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BNT</t>
        </is>
      </c>
      <c r="C4473" s="2" t="n">
        <v>35</v>
      </c>
      <c r="D4473" s="2" t="n">
        <v>10</v>
      </c>
      <c r="E4473" s="2" t="n">
        <v>70</v>
      </c>
      <c r="F4473" s="2" t="n">
        <v>-60</v>
      </c>
      <c r="G4473" s="2" t="n">
        <v>11750</v>
      </c>
      <c r="H4473" s="2" t="n">
        <v>0.01175</v>
      </c>
      <c r="I4473" s="2" t="n">
        <v>1</v>
      </c>
      <c r="J4473" s="2" t="inlineStr">
        <is>
          <t>Top5_Net_Sellers</t>
        </is>
      </c>
      <c r="K4473" s="2" t="inlineStr">
        <is>
          <t>Kohinoor Investment &amp;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BNT</t>
        </is>
      </c>
      <c r="C4474" s="2" t="n">
        <v>14</v>
      </c>
      <c r="D4474" s="2" t="n">
        <v>30</v>
      </c>
      <c r="E4474" s="2" t="n">
        <v>80</v>
      </c>
      <c r="F4474" s="2" t="n">
        <v>-50</v>
      </c>
      <c r="G4474" s="2" t="n">
        <v>11484.33333333333</v>
      </c>
      <c r="H4474" s="2" t="n">
        <v>0.034453</v>
      </c>
      <c r="I4474" s="2" t="n">
        <v>1</v>
      </c>
      <c r="J4474" s="2" t="inlineStr">
        <is>
          <t>Top5_Net_Sellers</t>
        </is>
      </c>
      <c r="K4474" s="2" t="inlineStr">
        <is>
          <t>Nepal Stock House (PVT)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BOKD86</t>
        </is>
      </c>
      <c r="C4475" s="2" t="n">
        <v>22</v>
      </c>
      <c r="D4475" s="2" t="n">
        <v>0</v>
      </c>
      <c r="E4475" s="2" t="n">
        <v>50</v>
      </c>
      <c r="F4475" s="2" t="n">
        <v>-50</v>
      </c>
      <c r="G4475" s="2" t="n">
        <v/>
      </c>
      <c r="H4475" s="2" t="n">
        <v>0</v>
      </c>
      <c r="I4475" s="2" t="n">
        <v>0</v>
      </c>
      <c r="J4475" s="2" t="inlineStr">
        <is>
          <t>Top5_Net_Sellers</t>
        </is>
      </c>
      <c r="K4475" s="2" t="inlineStr">
        <is>
          <t>Siprabi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BOKD86</t>
        </is>
      </c>
      <c r="C4476" s="2" t="n">
        <v>100</v>
      </c>
      <c r="D4476" s="2" t="n">
        <v>50</v>
      </c>
      <c r="E4476" s="2" t="n">
        <v>0</v>
      </c>
      <c r="F4476" s="2" t="n">
        <v>50</v>
      </c>
      <c r="G4476" s="2" t="n">
        <v>1086</v>
      </c>
      <c r="H4476" s="2" t="n">
        <v>0.00543</v>
      </c>
      <c r="I4476" s="2" t="n">
        <v>2</v>
      </c>
      <c r="J4476" s="2" t="inlineStr">
        <is>
          <t>Top5_Net_Sellers</t>
        </is>
      </c>
      <c r="K4476" s="2" t="inlineStr">
        <is>
          <t>Sunrise Securities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BOKD86KA</t>
        </is>
      </c>
      <c r="C4477" s="2" t="n">
        <v>45</v>
      </c>
      <c r="D4477" s="2" t="n">
        <v>0</v>
      </c>
      <c r="E4477" s="2" t="n">
        <v>210</v>
      </c>
      <c r="F4477" s="2" t="n">
        <v>-210</v>
      </c>
      <c r="G4477" s="2" t="n">
        <v/>
      </c>
      <c r="H4477" s="2" t="n">
        <v>0</v>
      </c>
      <c r="I4477" s="2" t="n">
        <v>0</v>
      </c>
      <c r="J4477" s="2" t="inlineStr">
        <is>
          <t>Top5_Net_Sellers</t>
        </is>
      </c>
      <c r="K4477" s="2" t="inlineStr">
        <is>
          <t>Imperial Securities Company Pvt.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BOKD86KA</t>
        </is>
      </c>
      <c r="C4478" s="2" t="n">
        <v>77</v>
      </c>
      <c r="D4478" s="2" t="n">
        <v>0</v>
      </c>
      <c r="E4478" s="2" t="n">
        <v>60</v>
      </c>
      <c r="F4478" s="2" t="n">
        <v>-60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Nabil Stock Dealer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BOKD86KA</t>
        </is>
      </c>
      <c r="C4479" s="2" t="n">
        <v>49</v>
      </c>
      <c r="D4479" s="2" t="n">
        <v>30</v>
      </c>
      <c r="E4479" s="2" t="n">
        <v>0</v>
      </c>
      <c r="F4479" s="2" t="n">
        <v>30</v>
      </c>
      <c r="G4479" s="2" t="n">
        <v>1188</v>
      </c>
      <c r="H4479" s="2" t="n">
        <v>0.003564</v>
      </c>
      <c r="I4479" s="2" t="n">
        <v>2</v>
      </c>
      <c r="J4479" s="2" t="inlineStr">
        <is>
          <t>Top5_Net_Sellers</t>
        </is>
      </c>
      <c r="K4479" s="2" t="inlineStr">
        <is>
          <t>Online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BOKD86KA</t>
        </is>
      </c>
      <c r="C4480" s="2" t="n">
        <v>58</v>
      </c>
      <c r="D4480" s="2" t="n">
        <v>240</v>
      </c>
      <c r="E4480" s="2" t="n">
        <v>0</v>
      </c>
      <c r="F4480" s="2" t="n">
        <v>240</v>
      </c>
      <c r="G4480" s="2" t="n">
        <v>1167</v>
      </c>
      <c r="H4480" s="2" t="n">
        <v>0.028008</v>
      </c>
      <c r="I4480" s="2" t="n">
        <v>2</v>
      </c>
      <c r="J4480" s="2" t="inlineStr">
        <is>
          <t>Top5_Net_Sellers</t>
        </is>
      </c>
      <c r="K4480" s="2" t="inlineStr">
        <is>
          <t>Naasa Securities Co.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BPCL</t>
        </is>
      </c>
      <c r="C4481" s="2" t="n">
        <v>60</v>
      </c>
      <c r="D4481" s="2" t="n">
        <v>6731</v>
      </c>
      <c r="E4481" s="2" t="n">
        <v>37534</v>
      </c>
      <c r="F4481" s="2" t="n">
        <v>-30803</v>
      </c>
      <c r="G4481" s="2" t="n">
        <v>731.8075088349232</v>
      </c>
      <c r="H4481" s="2" t="n">
        <v>0.48818</v>
      </c>
      <c r="I4481" s="2" t="n">
        <v>2</v>
      </c>
      <c r="J4481" s="2" t="inlineStr">
        <is>
          <t>Top5_Net_Sellers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BPCL</t>
        </is>
      </c>
      <c r="C4482" s="2" t="n">
        <v>34</v>
      </c>
      <c r="D4482" s="2" t="n">
        <v>16970</v>
      </c>
      <c r="E4482" s="2" t="n">
        <v>42287</v>
      </c>
      <c r="F4482" s="2" t="n">
        <v>-25317</v>
      </c>
      <c r="G4482" s="2" t="n">
        <v>731.3948984071942</v>
      </c>
      <c r="H4482" s="2" t="n">
        <v>1.2520348</v>
      </c>
      <c r="I4482" s="2" t="n">
        <v>0</v>
      </c>
      <c r="J4482" s="2" t="inlineStr">
        <is>
          <t>Top5_Net_Sellers</t>
        </is>
      </c>
      <c r="K4482" s="2" t="inlineStr">
        <is>
          <t>Vision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BPCL</t>
        </is>
      </c>
      <c r="C4483" s="2" t="n">
        <v>65</v>
      </c>
      <c r="D4483" s="2" t="n">
        <v>1800</v>
      </c>
      <c r="E4483" s="2" t="n">
        <v>22750</v>
      </c>
      <c r="F4483" s="2" t="n">
        <v>-20950</v>
      </c>
      <c r="G4483" s="2" t="n">
        <v>733.9848484848485</v>
      </c>
      <c r="H4483" s="2" t="n">
        <v>0.1319465</v>
      </c>
      <c r="I4483" s="2" t="n">
        <v>1</v>
      </c>
      <c r="J4483" s="2" t="inlineStr">
        <is>
          <t>Top5_Net_Sellers</t>
        </is>
      </c>
      <c r="K4483" s="2" t="inlineStr">
        <is>
          <t>SharePro Securities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BPCL</t>
        </is>
      </c>
      <c r="C4484" s="2" t="n">
        <v>77</v>
      </c>
      <c r="D4484" s="2" t="n">
        <v>4900</v>
      </c>
      <c r="E4484" s="2" t="n">
        <v>23384</v>
      </c>
      <c r="F4484" s="2" t="n">
        <v>-18484</v>
      </c>
      <c r="G4484" s="2" t="n">
        <v>726.4474243951613</v>
      </c>
      <c r="H4484" s="2" t="n">
        <v>0.3575529</v>
      </c>
      <c r="I4484" s="2" t="n">
        <v>2</v>
      </c>
      <c r="J4484" s="2" t="inlineStr">
        <is>
          <t>Top5_Net_Sellers</t>
        </is>
      </c>
      <c r="K4484" s="2" t="inlineStr">
        <is>
          <t>Nabil Stock Dealer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BPCL</t>
        </is>
      </c>
      <c r="C4485" s="2" t="n">
        <v>38</v>
      </c>
      <c r="D4485" s="2" t="n">
        <v>38771</v>
      </c>
      <c r="E4485" s="2" t="n">
        <v>55388</v>
      </c>
      <c r="F4485" s="2" t="n">
        <v>-16617</v>
      </c>
      <c r="G4485" s="2" t="n">
        <v>732.4891297672157</v>
      </c>
      <c r="H4485" s="2" t="n">
        <v>2.83567664</v>
      </c>
      <c r="I4485" s="2" t="n">
        <v>1</v>
      </c>
      <c r="J4485" s="2" t="inlineStr">
        <is>
          <t>Top5_Net_Sellers</t>
        </is>
      </c>
      <c r="K4485" s="2" t="inlineStr">
        <is>
          <t>Dipshikha Dhitopatra Karobar Co.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BUNGAL</t>
        </is>
      </c>
      <c r="C4486" s="2" t="n">
        <v>58</v>
      </c>
      <c r="D4486" s="2" t="n">
        <v>12680</v>
      </c>
      <c r="E4486" s="2" t="n">
        <v>20476</v>
      </c>
      <c r="F4486" s="2" t="n">
        <v>-7796</v>
      </c>
      <c r="G4486" s="2" t="n">
        <v>672.8578883148265</v>
      </c>
      <c r="H4486" s="2" t="n">
        <v>0.85336061</v>
      </c>
      <c r="I4486" s="2" t="n">
        <v>2</v>
      </c>
      <c r="J4486" s="2" t="inlineStr">
        <is>
          <t>Top5_Net_Sellers</t>
        </is>
      </c>
      <c r="K4486" s="2" t="inlineStr">
        <is>
          <t>Naasa Securities Co.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BUNGAL</t>
        </is>
      </c>
      <c r="C4487" s="2" t="n">
        <v>66</v>
      </c>
      <c r="D4487" s="2" t="n">
        <v>5822</v>
      </c>
      <c r="E4487" s="2" t="n">
        <v>11310</v>
      </c>
      <c r="F4487" s="2" t="n">
        <v>-5488</v>
      </c>
      <c r="G4487" s="2" t="n">
        <v>674.9939534054972</v>
      </c>
      <c r="H4487" s="2" t="n">
        <v>0.39553137</v>
      </c>
      <c r="I4487" s="2" t="n">
        <v>3</v>
      </c>
      <c r="J4487" s="2" t="inlineStr">
        <is>
          <t>Top5_Net_Sellers</t>
        </is>
      </c>
      <c r="K4487" s="2" t="inlineStr">
        <is>
          <t>Miyo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BUNGAL</t>
        </is>
      </c>
      <c r="C4488" s="2" t="n">
        <v>32</v>
      </c>
      <c r="D4488" s="2" t="n">
        <v>2486</v>
      </c>
      <c r="E4488" s="2" t="n">
        <v>7836</v>
      </c>
      <c r="F4488" s="2" t="n">
        <v>-5350</v>
      </c>
      <c r="G4488" s="2" t="n">
        <v>667.1216617076478</v>
      </c>
      <c r="H4488" s="2" t="n">
        <v>0.16585532</v>
      </c>
      <c r="I4488" s="2" t="n">
        <v>2</v>
      </c>
      <c r="J4488" s="2" t="inlineStr">
        <is>
          <t>Top5_Net_Sellers</t>
        </is>
      </c>
      <c r="K4488" s="2" t="inlineStr">
        <is>
          <t>Premier Securities Company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BUNGAL</t>
        </is>
      </c>
      <c r="C4489" s="2" t="n">
        <v>86</v>
      </c>
      <c r="D4489" s="2" t="n">
        <v>1100</v>
      </c>
      <c r="E4489" s="2" t="n">
        <v>5995</v>
      </c>
      <c r="F4489" s="2" t="n">
        <v>-4895</v>
      </c>
      <c r="G4489" s="2" t="n">
        <v>695.3591666666666</v>
      </c>
      <c r="H4489" s="2" t="n">
        <v>0.0758558</v>
      </c>
      <c r="I4489" s="2" t="n">
        <v>2</v>
      </c>
      <c r="J4489" s="2" t="inlineStr">
        <is>
          <t>Top5_Net_Sellers</t>
        </is>
      </c>
      <c r="K4489" s="2" t="inlineStr">
        <is>
          <t>Stoxkarts Securities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BUNGAL</t>
        </is>
      </c>
      <c r="C4490" s="2" t="n">
        <v>17</v>
      </c>
      <c r="D4490" s="2" t="n">
        <v>1760</v>
      </c>
      <c r="E4490" s="2" t="n">
        <v>6555</v>
      </c>
      <c r="F4490" s="2" t="n">
        <v>-4795</v>
      </c>
      <c r="G4490" s="2" t="n">
        <v>677.5527493627724</v>
      </c>
      <c r="H4490" s="2" t="n">
        <v>0.1181115</v>
      </c>
      <c r="I4490" s="2" t="n">
        <v>5</v>
      </c>
      <c r="J4490" s="2" t="inlineStr">
        <is>
          <t>Top5_Net_Sellers</t>
        </is>
      </c>
      <c r="K4490" s="2" t="inlineStr">
        <is>
          <t>ABC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C30MF</t>
        </is>
      </c>
      <c r="C4491" s="2" t="n">
        <v>34</v>
      </c>
      <c r="D4491" s="2" t="n">
        <v>0</v>
      </c>
      <c r="E4491" s="2" t="n">
        <v>9423</v>
      </c>
      <c r="F4491" s="2" t="n">
        <v>-9423</v>
      </c>
      <c r="G4491" s="2" t="n">
        <v/>
      </c>
      <c r="H4491" s="2" t="n">
        <v>0</v>
      </c>
      <c r="I4491" s="2" t="n">
        <v>0</v>
      </c>
      <c r="J4491" s="2" t="inlineStr">
        <is>
          <t>Top5_Net_Sellers</t>
        </is>
      </c>
      <c r="K4491" s="2" t="inlineStr">
        <is>
          <t>Vision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C30MF</t>
        </is>
      </c>
      <c r="C4492" s="2" t="n">
        <v>47</v>
      </c>
      <c r="D4492" s="2" t="n">
        <v>0</v>
      </c>
      <c r="E4492" s="2" t="n">
        <v>5503</v>
      </c>
      <c r="F4492" s="2" t="n">
        <v>-5503</v>
      </c>
      <c r="G4492" s="2" t="n">
        <v/>
      </c>
      <c r="H4492" s="2" t="n">
        <v>0</v>
      </c>
      <c r="I4492" s="2" t="n">
        <v>0</v>
      </c>
      <c r="J4492" s="2" t="inlineStr">
        <is>
          <t>Top5_Net_Sellers</t>
        </is>
      </c>
      <c r="K4492" s="2" t="inlineStr">
        <is>
          <t>Neev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C30MF</t>
        </is>
      </c>
      <c r="C4493" s="2" t="n">
        <v>7</v>
      </c>
      <c r="D4493" s="2" t="n">
        <v>300</v>
      </c>
      <c r="E4493" s="2" t="n">
        <v>5300</v>
      </c>
      <c r="F4493" s="2" t="n">
        <v>-5000</v>
      </c>
      <c r="G4493" s="2" t="n">
        <v>9.9</v>
      </c>
      <c r="H4493" s="2" t="n">
        <v>0.000297</v>
      </c>
      <c r="I4493" s="2" t="n">
        <v>1</v>
      </c>
      <c r="J4493" s="2" t="inlineStr">
        <is>
          <t>Top5_Net_Sellers</t>
        </is>
      </c>
      <c r="K4493" s="2" t="inlineStr">
        <is>
          <t>J.F. Securities (PVT)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C30MF</t>
        </is>
      </c>
      <c r="C4494" s="2" t="n">
        <v>56</v>
      </c>
      <c r="D4494" s="2" t="n">
        <v>0</v>
      </c>
      <c r="E4494" s="2" t="n">
        <v>1297</v>
      </c>
      <c r="F4494" s="2" t="n">
        <v>-1297</v>
      </c>
      <c r="G4494" s="2" t="n">
        <v/>
      </c>
      <c r="H4494" s="2" t="n">
        <v>0</v>
      </c>
      <c r="I4494" s="2" t="n">
        <v>0</v>
      </c>
      <c r="J4494" s="2" t="inlineStr">
        <is>
          <t>Top5_Net_Sellers</t>
        </is>
      </c>
      <c r="K4494" s="2" t="inlineStr">
        <is>
          <t>Sri Hari Securities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C30MF</t>
        </is>
      </c>
      <c r="C4495" s="2" t="n">
        <v>39</v>
      </c>
      <c r="D4495" s="2" t="n">
        <v>0</v>
      </c>
      <c r="E4495" s="2" t="n">
        <v>800</v>
      </c>
      <c r="F4495" s="2" t="n">
        <v>-800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>
        <is>
          <t>Sumeru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CBBL</t>
        </is>
      </c>
      <c r="C4496" s="2" t="n">
        <v>17</v>
      </c>
      <c r="D4496" s="2" t="n">
        <v>6854</v>
      </c>
      <c r="E4496" s="2" t="n">
        <v>33666</v>
      </c>
      <c r="F4496" s="2" t="n">
        <v>-26812</v>
      </c>
      <c r="G4496" s="2" t="n">
        <v>922.5349141478541</v>
      </c>
      <c r="H4496" s="2" t="n">
        <v>0.6297415</v>
      </c>
      <c r="I4496" s="2" t="n">
        <v>1</v>
      </c>
      <c r="J4496" s="2" t="inlineStr">
        <is>
          <t>Top5_Net_Sellers</t>
        </is>
      </c>
      <c r="K4496" s="2" t="inlineStr">
        <is>
          <t>ABC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CBBL</t>
        </is>
      </c>
      <c r="C4497" s="2" t="n">
        <v>48</v>
      </c>
      <c r="D4497" s="2" t="n">
        <v>1779</v>
      </c>
      <c r="E4497" s="2" t="n">
        <v>14638</v>
      </c>
      <c r="F4497" s="2" t="n">
        <v>-12859</v>
      </c>
      <c r="G4497" s="2" t="n">
        <v>925.2299613629002</v>
      </c>
      <c r="H4497" s="2" t="n">
        <v>0.164542</v>
      </c>
      <c r="I4497" s="2" t="n">
        <v>3</v>
      </c>
      <c r="J4497" s="2" t="inlineStr">
        <is>
          <t>Top5_Net_Sellers</t>
        </is>
      </c>
      <c r="K4497" s="2" t="inlineStr">
        <is>
          <t>Trishakti Securities Public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CBBL</t>
        </is>
      </c>
      <c r="C4498" s="2" t="n">
        <v>16</v>
      </c>
      <c r="D4498" s="2" t="n">
        <v>260</v>
      </c>
      <c r="E4498" s="2" t="n">
        <v>5911</v>
      </c>
      <c r="F4498" s="2" t="n">
        <v>-5651</v>
      </c>
      <c r="G4498" s="2" t="n">
        <v>930.5714285714286</v>
      </c>
      <c r="H4498" s="2" t="n">
        <v>0.024364</v>
      </c>
      <c r="I4498" s="2" t="n">
        <v>2</v>
      </c>
      <c r="J4498" s="2" t="inlineStr">
        <is>
          <t>Top5_Net_Sellers</t>
        </is>
      </c>
      <c r="K4498" s="2" t="inlineStr">
        <is>
          <t>Primo Securities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CBBL</t>
        </is>
      </c>
      <c r="C4499" s="2" t="n">
        <v>91</v>
      </c>
      <c r="D4499" s="2" t="n">
        <v>20</v>
      </c>
      <c r="E4499" s="2" t="n">
        <v>4010</v>
      </c>
      <c r="F4499" s="2" t="n">
        <v>-3990</v>
      </c>
      <c r="G4499" s="2" t="n">
        <v>923.9</v>
      </c>
      <c r="H4499" s="2" t="n">
        <v>0.0018478</v>
      </c>
      <c r="I4499" s="2" t="n">
        <v>1</v>
      </c>
      <c r="J4499" s="2" t="inlineStr">
        <is>
          <t>Top5_Net_Sellers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CBBL</t>
        </is>
      </c>
      <c r="C4500" s="2" t="n">
        <v>43</v>
      </c>
      <c r="D4500" s="2" t="n">
        <v>1855</v>
      </c>
      <c r="E4500" s="2" t="n">
        <v>5276</v>
      </c>
      <c r="F4500" s="2" t="n">
        <v>-3421</v>
      </c>
      <c r="G4500" s="2" t="n">
        <v>924.2423304142342</v>
      </c>
      <c r="H4500" s="2" t="n">
        <v>0.17183665</v>
      </c>
      <c r="I4500" s="2" t="n">
        <v>3</v>
      </c>
      <c r="J4500" s="2" t="inlineStr">
        <is>
          <t>Top5_Net_Sellers</t>
        </is>
      </c>
      <c r="K4500" s="2" t="inlineStr">
        <is>
          <t>South Asian Bulls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CBLD88</t>
        </is>
      </c>
      <c r="C4501" s="2" t="n">
        <v>58</v>
      </c>
      <c r="D4501" s="2" t="n">
        <v>0</v>
      </c>
      <c r="E4501" s="2" t="n">
        <v>1</v>
      </c>
      <c r="F4501" s="2" t="n">
        <v>-1</v>
      </c>
      <c r="G4501" s="2" t="n">
        <v/>
      </c>
      <c r="H4501" s="2" t="n">
        <v>0</v>
      </c>
      <c r="I4501" s="2" t="n">
        <v>0</v>
      </c>
      <c r="J4501" s="2" t="inlineStr">
        <is>
          <t>Top5_Net_Sellers</t>
        </is>
      </c>
      <c r="K4501" s="2" t="inlineStr">
        <is>
          <t>Naasa Securities Co.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CBLD88</t>
        </is>
      </c>
      <c r="C4502" s="2" t="n">
        <v>42</v>
      </c>
      <c r="D4502" s="2" t="n">
        <v>1</v>
      </c>
      <c r="E4502" s="2" t="n">
        <v>0</v>
      </c>
      <c r="F4502" s="2" t="n">
        <v>1</v>
      </c>
      <c r="G4502" s="2" t="n">
        <v>1234.8</v>
      </c>
      <c r="H4502" s="2" t="n">
        <v>0.00012348</v>
      </c>
      <c r="I4502" s="2" t="n">
        <v>1</v>
      </c>
      <c r="J4502" s="2" t="inlineStr">
        <is>
          <t>Top5_Net_Sellers</t>
        </is>
      </c>
      <c r="K4502" s="2" t="inlineStr">
        <is>
          <t>Sani Securities Company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CCBD88</t>
        </is>
      </c>
      <c r="C4503" s="2" t="n">
        <v>42</v>
      </c>
      <c r="D4503" s="2" t="n">
        <v>0</v>
      </c>
      <c r="E4503" s="2" t="n">
        <v>70</v>
      </c>
      <c r="F4503" s="2" t="n">
        <v>-70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>
        <is>
          <t>Sani Securities Company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CCBD88</t>
        </is>
      </c>
      <c r="C4504" s="2" t="n">
        <v>1</v>
      </c>
      <c r="D4504" s="2" t="n">
        <v>0</v>
      </c>
      <c r="E4504" s="2" t="n">
        <v>30</v>
      </c>
      <c r="F4504" s="2" t="n">
        <v>-30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>
        <is>
          <t>Kumari Securities Private Limited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CCBD88</t>
        </is>
      </c>
      <c r="C4505" s="2" t="n">
        <v>59</v>
      </c>
      <c r="D4505" s="2" t="n">
        <v>0</v>
      </c>
      <c r="E4505" s="2" t="n">
        <v>30</v>
      </c>
      <c r="F4505" s="2" t="n">
        <v>-30</v>
      </c>
      <c r="G4505" s="2" t="n">
        <v/>
      </c>
      <c r="H4505" s="2" t="n">
        <v>0</v>
      </c>
      <c r="I4505" s="2" t="n">
        <v>0</v>
      </c>
      <c r="J4505" s="2" t="inlineStr">
        <is>
          <t>Top5_Net_Sellers</t>
        </is>
      </c>
      <c r="K4505" s="2" t="inlineStr">
        <is>
          <t>Deevyaa Securities &amp; Stock House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CCBD88</t>
        </is>
      </c>
      <c r="C4506" s="2" t="n">
        <v>57</v>
      </c>
      <c r="D4506" s="2" t="n">
        <v>0</v>
      </c>
      <c r="E4506" s="2" t="n">
        <v>25</v>
      </c>
      <c r="F4506" s="2" t="n">
        <v>-25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Aryatara Investment &amp;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CCBD88</t>
        </is>
      </c>
      <c r="C4507" s="2" t="n">
        <v>21</v>
      </c>
      <c r="D4507" s="2" t="n">
        <v>0</v>
      </c>
      <c r="E4507" s="2" t="n">
        <v>6</v>
      </c>
      <c r="F4507" s="2" t="n">
        <v>-6</v>
      </c>
      <c r="G4507" s="2" t="n">
        <v/>
      </c>
      <c r="H4507" s="2" t="n">
        <v>0</v>
      </c>
      <c r="I4507" s="2" t="n">
        <v>0</v>
      </c>
      <c r="J4507" s="2" t="inlineStr">
        <is>
          <t>Top5_Net_Sellers</t>
        </is>
      </c>
      <c r="K4507" s="2" t="inlineStr">
        <is>
          <t>Midas Stock Broking Company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CFCL</t>
        </is>
      </c>
      <c r="C4508" s="2" t="n">
        <v>84</v>
      </c>
      <c r="D4508" s="2" t="n">
        <v>0</v>
      </c>
      <c r="E4508" s="2" t="n">
        <v>29569</v>
      </c>
      <c r="F4508" s="2" t="n">
        <v>-29569</v>
      </c>
      <c r="G4508" s="2" t="n">
        <v/>
      </c>
      <c r="H4508" s="2" t="n">
        <v>0</v>
      </c>
      <c r="I4508" s="2" t="n">
        <v>0</v>
      </c>
      <c r="J4508" s="2" t="inlineStr">
        <is>
          <t>Top5_Net_Sellers</t>
        </is>
      </c>
      <c r="K4508" s="2" t="inlineStr">
        <is>
          <t>Milky Way Share Broker Company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CFCL</t>
        </is>
      </c>
      <c r="C4509" s="2" t="n">
        <v>34</v>
      </c>
      <c r="D4509" s="2" t="n">
        <v>3183</v>
      </c>
      <c r="E4509" s="2" t="n">
        <v>14574</v>
      </c>
      <c r="F4509" s="2" t="n">
        <v>-11391</v>
      </c>
      <c r="G4509" s="2" t="n">
        <v>546.3653223771697</v>
      </c>
      <c r="H4509" s="2" t="n">
        <v>0.17499049</v>
      </c>
      <c r="I4509" s="2" t="n">
        <v>1</v>
      </c>
      <c r="J4509" s="2" t="inlineStr">
        <is>
          <t>Top5_Net_Sellers</t>
        </is>
      </c>
      <c r="K4509" s="2" t="inlineStr">
        <is>
          <t>Vision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CFCL</t>
        </is>
      </c>
      <c r="C4510" s="2" t="n">
        <v>99</v>
      </c>
      <c r="D4510" s="2" t="n">
        <v>422</v>
      </c>
      <c r="E4510" s="2" t="n">
        <v>10498</v>
      </c>
      <c r="F4510" s="2" t="n">
        <v>-10076</v>
      </c>
      <c r="G4510" s="2" t="n">
        <v>549.0642857142857</v>
      </c>
      <c r="H4510" s="2" t="n">
        <v>0.02279364</v>
      </c>
      <c r="I4510" s="2" t="n">
        <v>1</v>
      </c>
      <c r="J4510" s="2" t="inlineStr">
        <is>
          <t>Top5_Net_Sellers</t>
        </is>
      </c>
      <c r="K4510" s="2" t="inlineStr">
        <is>
          <t>Prabhu Stock Market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CFCL</t>
        </is>
      </c>
      <c r="C4511" s="2" t="n">
        <v>96</v>
      </c>
      <c r="D4511" s="2" t="n">
        <v>5690</v>
      </c>
      <c r="E4511" s="2" t="n">
        <v>15537</v>
      </c>
      <c r="F4511" s="2" t="n">
        <v>-9847</v>
      </c>
      <c r="G4511" s="2" t="n">
        <v>559.2963035932077</v>
      </c>
      <c r="H4511" s="2" t="n">
        <v>0.32248703</v>
      </c>
      <c r="I4511" s="2" t="n">
        <v>1</v>
      </c>
      <c r="J4511" s="2" t="inlineStr">
        <is>
          <t>Top5_Net_Sellers</t>
        </is>
      </c>
      <c r="K4511" s="2" t="inlineStr">
        <is>
          <t>Himalayan Securities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CFCL</t>
        </is>
      </c>
      <c r="C4512" s="2" t="n">
        <v>68</v>
      </c>
      <c r="D4512" s="2" t="n">
        <v>10</v>
      </c>
      <c r="E4512" s="2" t="n">
        <v>5184</v>
      </c>
      <c r="F4512" s="2" t="n">
        <v>-5174</v>
      </c>
      <c r="G4512" s="2" t="n">
        <v>571</v>
      </c>
      <c r="H4512" s="2" t="n">
        <v>0.000571</v>
      </c>
      <c r="I4512" s="2" t="n">
        <v>0</v>
      </c>
      <c r="J4512" s="2" t="inlineStr">
        <is>
          <t>Top5_Net_Sellers</t>
        </is>
      </c>
      <c r="K4512" s="2" t="inlineStr">
        <is>
          <t>Elite Stock House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CGH</t>
        </is>
      </c>
      <c r="C4513" s="2" t="n">
        <v>42</v>
      </c>
      <c r="D4513" s="2" t="n">
        <v>124986</v>
      </c>
      <c r="E4513" s="2" t="n">
        <v>310084</v>
      </c>
      <c r="F4513" s="2" t="n">
        <v>-185098</v>
      </c>
      <c r="G4513" s="2" t="n">
        <v>845.4914007541031</v>
      </c>
      <c r="H4513" s="2" t="n">
        <v>10.38869607</v>
      </c>
      <c r="I4513" s="2" t="n">
        <v>1</v>
      </c>
      <c r="J4513" s="2" t="inlineStr">
        <is>
          <t>Top5_Net_Sellers</t>
        </is>
      </c>
      <c r="K4513" s="2" t="inlineStr">
        <is>
          <t>Sani Securities Company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CGH</t>
        </is>
      </c>
      <c r="C4514" s="2" t="n">
        <v>57</v>
      </c>
      <c r="D4514" s="2" t="n">
        <v>13472</v>
      </c>
      <c r="E4514" s="2" t="n">
        <v>22518</v>
      </c>
      <c r="F4514" s="2" t="n">
        <v>-9046</v>
      </c>
      <c r="G4514" s="2" t="n">
        <v>847.2712354365451</v>
      </c>
      <c r="H4514" s="2" t="n">
        <v>1.1374407</v>
      </c>
      <c r="I4514" s="2" t="n">
        <v>5</v>
      </c>
      <c r="J4514" s="2" t="inlineStr">
        <is>
          <t>Top5_Net_Sellers</t>
        </is>
      </c>
      <c r="K4514" s="2" t="inlineStr">
        <is>
          <t>Aryatara Investment &amp;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CGH</t>
        </is>
      </c>
      <c r="C4515" s="2" t="n">
        <v>58</v>
      </c>
      <c r="D4515" s="2" t="n">
        <v>15381</v>
      </c>
      <c r="E4515" s="2" t="n">
        <v>24280</v>
      </c>
      <c r="F4515" s="2" t="n">
        <v>-8899</v>
      </c>
      <c r="G4515" s="2" t="n">
        <v>846.4284216914579</v>
      </c>
      <c r="H4515" s="2" t="n">
        <v>1.3114631</v>
      </c>
      <c r="I4515" s="2" t="n">
        <v>2</v>
      </c>
      <c r="J4515" s="2" t="inlineStr">
        <is>
          <t>Top5_Net_Sellers</t>
        </is>
      </c>
      <c r="K4515" s="2" t="inlineStr">
        <is>
          <t>Naasa Securities Co.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CGH</t>
        </is>
      </c>
      <c r="C4516" s="2" t="n">
        <v>44</v>
      </c>
      <c r="D4516" s="2" t="n">
        <v>10431</v>
      </c>
      <c r="E4516" s="2" t="n">
        <v>18750</v>
      </c>
      <c r="F4516" s="2" t="n">
        <v>-8319</v>
      </c>
      <c r="G4516" s="2" t="n">
        <v>845.650274872818</v>
      </c>
      <c r="H4516" s="2" t="n">
        <v>0.88959504</v>
      </c>
      <c r="I4516" s="2" t="n">
        <v>2</v>
      </c>
      <c r="J4516" s="2" t="inlineStr">
        <is>
          <t>Top5_Net_Sellers</t>
        </is>
      </c>
      <c r="K4516" s="2" t="inlineStr">
        <is>
          <t>Dynamic Money Managers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CGH</t>
        </is>
      </c>
      <c r="C4517" s="2" t="n">
        <v>77</v>
      </c>
      <c r="D4517" s="2" t="n">
        <v>0</v>
      </c>
      <c r="E4517" s="2" t="n">
        <v>6886</v>
      </c>
      <c r="F4517" s="2" t="n">
        <v>-6886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Nabil Stock Dealer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CHCL</t>
        </is>
      </c>
      <c r="C4518" s="2" t="n">
        <v>88</v>
      </c>
      <c r="D4518" s="2" t="n">
        <v>0</v>
      </c>
      <c r="E4518" s="2" t="n">
        <v>13072</v>
      </c>
      <c r="F4518" s="2" t="n">
        <v>-13072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Blue Chip Securities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CHCL</t>
        </is>
      </c>
      <c r="C4519" s="2" t="n">
        <v>1</v>
      </c>
      <c r="D4519" s="2" t="n">
        <v>1095</v>
      </c>
      <c r="E4519" s="2" t="n">
        <v>14085</v>
      </c>
      <c r="F4519" s="2" t="n">
        <v>-12990</v>
      </c>
      <c r="G4519" s="2" t="n">
        <v>470.4656421052632</v>
      </c>
      <c r="H4519" s="2" t="n">
        <v>0.0514752</v>
      </c>
      <c r="I4519" s="2" t="n">
        <v>1</v>
      </c>
      <c r="J4519" s="2" t="inlineStr">
        <is>
          <t>Top5_Net_Sellers</t>
        </is>
      </c>
      <c r="K4519" s="2" t="inlineStr">
        <is>
          <t>Kumari Securities Private Limited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CHCL</t>
        </is>
      </c>
      <c r="C4520" s="2" t="n">
        <v>86</v>
      </c>
      <c r="D4520" s="2" t="n">
        <v>0</v>
      </c>
      <c r="E4520" s="2" t="n">
        <v>10330</v>
      </c>
      <c r="F4520" s="2" t="n">
        <v>-10330</v>
      </c>
      <c r="G4520" s="2" t="n">
        <v/>
      </c>
      <c r="H4520" s="2" t="n">
        <v>0</v>
      </c>
      <c r="I4520" s="2" t="n">
        <v>0</v>
      </c>
      <c r="J4520" s="2" t="inlineStr">
        <is>
          <t>Top5_Net_Sellers</t>
        </is>
      </c>
      <c r="K4520" s="2" t="inlineStr">
        <is>
          <t>Stoxkarts Securities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CHCL</t>
        </is>
      </c>
      <c r="C4521" s="2" t="n">
        <v>48</v>
      </c>
      <c r="D4521" s="2" t="n">
        <v>2877</v>
      </c>
      <c r="E4521" s="2" t="n">
        <v>13116</v>
      </c>
      <c r="F4521" s="2" t="n">
        <v>-10239</v>
      </c>
      <c r="G4521" s="2" t="n">
        <v>470.732333759972</v>
      </c>
      <c r="H4521" s="2" t="n">
        <v>0.135703</v>
      </c>
      <c r="I4521" s="2" t="n">
        <v>1</v>
      </c>
      <c r="J4521" s="2" t="inlineStr">
        <is>
          <t>Top5_Net_Sellers</t>
        </is>
      </c>
      <c r="K4521" s="2" t="inlineStr">
        <is>
          <t>Trishakti Securities Public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CHCL</t>
        </is>
      </c>
      <c r="C4522" s="2" t="n">
        <v>17</v>
      </c>
      <c r="D4522" s="2" t="n">
        <v>3345</v>
      </c>
      <c r="E4522" s="2" t="n">
        <v>13370</v>
      </c>
      <c r="F4522" s="2" t="n">
        <v>-10025</v>
      </c>
      <c r="G4522" s="2" t="n">
        <v>469.4721291866028</v>
      </c>
      <c r="H4522" s="2" t="n">
        <v>0.15633175</v>
      </c>
      <c r="I4522" s="2" t="n">
        <v>1</v>
      </c>
      <c r="J4522" s="2" t="inlineStr">
        <is>
          <t>Top5_Net_Sellers</t>
        </is>
      </c>
      <c r="K4522" s="2" t="inlineStr">
        <is>
          <t>ABC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CHDC</t>
        </is>
      </c>
      <c r="C4523" s="2" t="n">
        <v>39</v>
      </c>
      <c r="D4523" s="2" t="n">
        <v>1942</v>
      </c>
      <c r="E4523" s="2" t="n">
        <v>14650</v>
      </c>
      <c r="F4523" s="2" t="n">
        <v>-12708</v>
      </c>
      <c r="G4523" s="2" t="n">
        <v>2357.592372701984</v>
      </c>
      <c r="H4523" s="2" t="n">
        <v>0.4577243</v>
      </c>
      <c r="I4523" s="2" t="n">
        <v>1</v>
      </c>
      <c r="J4523" s="2" t="inlineStr">
        <is>
          <t>Top5_Net_Sellers</t>
        </is>
      </c>
      <c r="K4523" s="2" t="inlineStr">
        <is>
          <t>Sumeru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CHDC</t>
        </is>
      </c>
      <c r="C4524" s="2" t="n">
        <v>77</v>
      </c>
      <c r="D4524" s="2" t="n">
        <v>148</v>
      </c>
      <c r="E4524" s="2" t="n">
        <v>10349</v>
      </c>
      <c r="F4524" s="2" t="n">
        <v>-10201</v>
      </c>
      <c r="G4524" s="2" t="n">
        <v>2348.966896551724</v>
      </c>
      <c r="H4524" s="2" t="n">
        <v>0.03472158</v>
      </c>
      <c r="I4524" s="2" t="n">
        <v>3</v>
      </c>
      <c r="J4524" s="2" t="inlineStr">
        <is>
          <t>Top5_Net_Sellers</t>
        </is>
      </c>
      <c r="K4524" s="2" t="inlineStr">
        <is>
          <t>Nabil Stock Dealer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CHDC</t>
        </is>
      </c>
      <c r="C4525" s="2" t="n">
        <v>76</v>
      </c>
      <c r="D4525" s="2" t="n">
        <v>2702</v>
      </c>
      <c r="E4525" s="2" t="n">
        <v>12486</v>
      </c>
      <c r="F4525" s="2" t="n">
        <v>-9784</v>
      </c>
      <c r="G4525" s="2" t="n">
        <v>2382.809168029064</v>
      </c>
      <c r="H4525" s="2" t="n">
        <v>0.6409112</v>
      </c>
      <c r="I4525" s="2" t="n">
        <v>2</v>
      </c>
      <c r="J4525" s="2" t="inlineStr">
        <is>
          <t>Top5_Net_Sellers</t>
        </is>
      </c>
      <c r="K4525" s="2" t="inlineStr">
        <is>
          <t>Machhapuchchhre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CHDC</t>
        </is>
      </c>
      <c r="C4526" s="2" t="n">
        <v>34</v>
      </c>
      <c r="D4526" s="2" t="n">
        <v>2720</v>
      </c>
      <c r="E4526" s="2" t="n">
        <v>11153</v>
      </c>
      <c r="F4526" s="2" t="n">
        <v>-8433</v>
      </c>
      <c r="G4526" s="2" t="n">
        <v>2359.953505227227</v>
      </c>
      <c r="H4526" s="2" t="n">
        <v>0.64080413</v>
      </c>
      <c r="I4526" s="2" t="n">
        <v>3</v>
      </c>
      <c r="J4526" s="2" t="inlineStr">
        <is>
          <t>Top5_Net_Sellers</t>
        </is>
      </c>
      <c r="K4526" s="2" t="inlineStr">
        <is>
          <t>Vision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CHDC</t>
        </is>
      </c>
      <c r="C4527" s="2" t="n">
        <v>88</v>
      </c>
      <c r="D4527" s="2" t="n">
        <v>2598</v>
      </c>
      <c r="E4527" s="2" t="n">
        <v>10500</v>
      </c>
      <c r="F4527" s="2" t="n">
        <v>-7902</v>
      </c>
      <c r="G4527" s="2" t="n">
        <v>2380.985817717206</v>
      </c>
      <c r="H4527" s="2" t="n">
        <v>0.6199916000000001</v>
      </c>
      <c r="I4527" s="2" t="n">
        <v>3</v>
      </c>
      <c r="J4527" s="2" t="inlineStr">
        <is>
          <t>Top5_Net_Sellers</t>
        </is>
      </c>
      <c r="K4527" s="2" t="inlineStr">
        <is>
          <t>Blue Chip Securities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CHL</t>
        </is>
      </c>
      <c r="C4528" s="2" t="n">
        <v>62</v>
      </c>
      <c r="D4528" s="2" t="n">
        <v>8425</v>
      </c>
      <c r="E4528" s="2" t="n">
        <v>143549</v>
      </c>
      <c r="F4528" s="2" t="n">
        <v>-135124</v>
      </c>
      <c r="G4528" s="2" t="n">
        <v>298.0698373208222</v>
      </c>
      <c r="H4528" s="2" t="n">
        <v>0.25111775</v>
      </c>
      <c r="I4528" s="2" t="n">
        <v>0</v>
      </c>
      <c r="J4528" s="2" t="inlineStr">
        <is>
          <t>Top5_Net_Sellers</t>
        </is>
      </c>
      <c r="K4528" s="2" t="inlineStr">
        <is>
          <t>Capital Max Securities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CHL</t>
        </is>
      </c>
      <c r="C4529" s="2" t="n">
        <v>48</v>
      </c>
      <c r="D4529" s="2" t="n">
        <v>17710</v>
      </c>
      <c r="E4529" s="2" t="n">
        <v>52575</v>
      </c>
      <c r="F4529" s="2" t="n">
        <v>-34865</v>
      </c>
      <c r="G4529" s="2" t="n">
        <v>297.1298930194015</v>
      </c>
      <c r="H4529" s="2" t="n">
        <v>0.52602362</v>
      </c>
      <c r="I4529" s="2" t="n">
        <v>0</v>
      </c>
      <c r="J4529" s="2" t="inlineStr">
        <is>
          <t>Top5_Net_Sellers</t>
        </is>
      </c>
      <c r="K4529" s="2" t="inlineStr">
        <is>
          <t>Trishakti Securities Public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CHL</t>
        </is>
      </c>
      <c r="C4530" s="2" t="n">
        <v>41</v>
      </c>
      <c r="D4530" s="2" t="n">
        <v>11765</v>
      </c>
      <c r="E4530" s="2" t="n">
        <v>38845</v>
      </c>
      <c r="F4530" s="2" t="n">
        <v>-27080</v>
      </c>
      <c r="G4530" s="2" t="n">
        <v>295.2286883989381</v>
      </c>
      <c r="H4530" s="2" t="n">
        <v>0.34529116</v>
      </c>
      <c r="I4530" s="2" t="n">
        <v>1</v>
      </c>
      <c r="J4530" s="2" t="inlineStr">
        <is>
          <t>Top5_Net_Sellers</t>
        </is>
      </c>
      <c r="K4530" s="2" t="inlineStr">
        <is>
          <t>Linch Stock Market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CHL</t>
        </is>
      </c>
      <c r="C4531" s="2" t="n">
        <v>45</v>
      </c>
      <c r="D4531" s="2" t="n">
        <v>50215</v>
      </c>
      <c r="E4531" s="2" t="n">
        <v>77089</v>
      </c>
      <c r="F4531" s="2" t="n">
        <v>-26874</v>
      </c>
      <c r="G4531" s="2" t="n">
        <v>296.6767712833332</v>
      </c>
      <c r="H4531" s="2" t="n">
        <v>1.49339934</v>
      </c>
      <c r="I4531" s="2" t="n">
        <v>4</v>
      </c>
      <c r="J4531" s="2" t="inlineStr">
        <is>
          <t>Top5_Net_Sellers</t>
        </is>
      </c>
      <c r="K4531" s="2" t="inlineStr">
        <is>
          <t>Imperial Securities Company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CHL</t>
        </is>
      </c>
      <c r="C4532" s="2" t="n">
        <v>67</v>
      </c>
      <c r="D4532" s="2" t="n">
        <v>3809</v>
      </c>
      <c r="E4532" s="2" t="n">
        <v>29990</v>
      </c>
      <c r="F4532" s="2" t="n">
        <v>-26181</v>
      </c>
      <c r="G4532" s="2" t="n">
        <v>290.0978810627701</v>
      </c>
      <c r="H4532" s="2" t="n">
        <v>0.11201648</v>
      </c>
      <c r="I4532" s="2" t="n">
        <v>4</v>
      </c>
      <c r="J4532" s="2" t="inlineStr">
        <is>
          <t>Top5_Net_Sellers</t>
        </is>
      </c>
      <c r="K4532" s="2" t="inlineStr">
        <is>
          <t>Property Wizard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CIT</t>
        </is>
      </c>
      <c r="C4533" s="2" t="n">
        <v>32</v>
      </c>
      <c r="D4533" s="2" t="n">
        <v>406</v>
      </c>
      <c r="E4533" s="2" t="n">
        <v>5623</v>
      </c>
      <c r="F4533" s="2" t="n">
        <v>-5217</v>
      </c>
      <c r="G4533" s="2" t="n">
        <v>1753.908778376892</v>
      </c>
      <c r="H4533" s="2" t="n">
        <v>0.07113735</v>
      </c>
      <c r="I4533" s="2" t="n">
        <v>1</v>
      </c>
      <c r="J4533" s="2" t="inlineStr">
        <is>
          <t>Top5_Net_Sellers</t>
        </is>
      </c>
      <c r="K4533" s="2" t="inlineStr">
        <is>
          <t>Premier Securities Company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CIT</t>
        </is>
      </c>
      <c r="C4534" s="2" t="n">
        <v>71</v>
      </c>
      <c r="D4534" s="2" t="n">
        <v>12</v>
      </c>
      <c r="E4534" s="2" t="n">
        <v>3280</v>
      </c>
      <c r="F4534" s="2" t="n">
        <v>-3268</v>
      </c>
      <c r="G4534" s="2" t="n">
        <v>1750</v>
      </c>
      <c r="H4534" s="2" t="n">
        <v>0.0021</v>
      </c>
      <c r="I4534" s="2" t="n">
        <v>1</v>
      </c>
      <c r="J4534" s="2" t="inlineStr">
        <is>
          <t>Top5_Net_Sellers</t>
        </is>
      </c>
      <c r="K4534" s="2" t="inlineStr">
        <is>
          <t>Shubhakamana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CIT</t>
        </is>
      </c>
      <c r="C4535" s="2" t="n">
        <v>60</v>
      </c>
      <c r="D4535" s="2" t="n">
        <v>0</v>
      </c>
      <c r="E4535" s="2" t="n">
        <v>3154</v>
      </c>
      <c r="F4535" s="2" t="n">
        <v>-3154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CIT</t>
        </is>
      </c>
      <c r="C4536" s="2" t="n">
        <v>16</v>
      </c>
      <c r="D4536" s="2" t="n">
        <v>451</v>
      </c>
      <c r="E4536" s="2" t="n">
        <v>3235</v>
      </c>
      <c r="F4536" s="2" t="n">
        <v>-2784</v>
      </c>
      <c r="G4536" s="2" t="n">
        <v>1749.045238095238</v>
      </c>
      <c r="H4536" s="2" t="n">
        <v>0.07908519999999999</v>
      </c>
      <c r="I4536" s="2" t="n">
        <v>2</v>
      </c>
      <c r="J4536" s="2" t="inlineStr">
        <is>
          <t>Top5_Net_Sellers</t>
        </is>
      </c>
      <c r="K4536" s="2" t="inlineStr">
        <is>
          <t>Primo Securities (PVT)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CIT</t>
        </is>
      </c>
      <c r="C4537" s="2" t="n">
        <v>37</v>
      </c>
      <c r="D4537" s="2" t="n">
        <v>135</v>
      </c>
      <c r="E4537" s="2" t="n">
        <v>2452</v>
      </c>
      <c r="F4537" s="2" t="n">
        <v>-2317</v>
      </c>
      <c r="G4537" s="2" t="n">
        <v>1759.544444444444</v>
      </c>
      <c r="H4537" s="2" t="n">
        <v>0.02375385</v>
      </c>
      <c r="I4537" s="2" t="n">
        <v>0</v>
      </c>
      <c r="J4537" s="2" t="inlineStr">
        <is>
          <t>Top5_Net_Sellers</t>
        </is>
      </c>
      <c r="K4537" s="2" t="inlineStr">
        <is>
          <t>Swarna Laxmi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CITY</t>
        </is>
      </c>
      <c r="C4538" s="2" t="n">
        <v>66</v>
      </c>
      <c r="D4538" s="2" t="n">
        <v>18</v>
      </c>
      <c r="E4538" s="2" t="n">
        <v>10036</v>
      </c>
      <c r="F4538" s="2" t="n">
        <v>-10018</v>
      </c>
      <c r="G4538" s="2" t="n">
        <v>476.1222222222223</v>
      </c>
      <c r="H4538" s="2" t="n">
        <v>0.0008570200000000001</v>
      </c>
      <c r="I4538" s="2" t="n">
        <v>1</v>
      </c>
      <c r="J4538" s="2" t="inlineStr">
        <is>
          <t>Top5_Net_Sellers</t>
        </is>
      </c>
      <c r="K4538" s="2" t="inlineStr">
        <is>
          <t>Miyo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CITY</t>
        </is>
      </c>
      <c r="C4539" s="2" t="n">
        <v>65</v>
      </c>
      <c r="D4539" s="2" t="n">
        <v>979</v>
      </c>
      <c r="E4539" s="2" t="n">
        <v>6644</v>
      </c>
      <c r="F4539" s="2" t="n">
        <v>-5665</v>
      </c>
      <c r="G4539" s="2" t="n">
        <v>489.9115381373788</v>
      </c>
      <c r="H4539" s="2" t="n">
        <v>0.0479299</v>
      </c>
      <c r="I4539" s="2" t="n">
        <v>2</v>
      </c>
      <c r="J4539" s="2" t="inlineStr">
        <is>
          <t>Top5_Net_Sellers</t>
        </is>
      </c>
      <c r="K4539" s="2" t="inlineStr">
        <is>
          <t>SharePro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CITY</t>
        </is>
      </c>
      <c r="C4540" s="2" t="n">
        <v>20</v>
      </c>
      <c r="D4540" s="2" t="n">
        <v>400</v>
      </c>
      <c r="E4540" s="2" t="n">
        <v>5900</v>
      </c>
      <c r="F4540" s="2" t="n">
        <v>-5500</v>
      </c>
      <c r="G4540" s="2" t="n">
        <v>474</v>
      </c>
      <c r="H4540" s="2" t="n">
        <v>0.01896</v>
      </c>
      <c r="I4540" s="2" t="n">
        <v>2</v>
      </c>
      <c r="J4540" s="2" t="inlineStr">
        <is>
          <t>Top5_Net_Sellers</t>
        </is>
      </c>
      <c r="K4540" s="2" t="inlineStr">
        <is>
          <t>Sipla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CITY</t>
        </is>
      </c>
      <c r="C4541" s="2" t="n">
        <v>33</v>
      </c>
      <c r="D4541" s="2" t="n">
        <v>1610</v>
      </c>
      <c r="E4541" s="2" t="n">
        <v>5198</v>
      </c>
      <c r="F4541" s="2" t="n">
        <v>-3588</v>
      </c>
      <c r="G4541" s="2" t="n">
        <v>489.7064</v>
      </c>
      <c r="H4541" s="2" t="n">
        <v>0.07895332000000001</v>
      </c>
      <c r="I4541" s="2" t="n">
        <v>4</v>
      </c>
      <c r="J4541" s="2" t="inlineStr">
        <is>
          <t>Top5_Net_Sellers</t>
        </is>
      </c>
      <c r="K4541" s="2" t="inlineStr">
        <is>
          <t>Dakshinkali Investment &amp; Securities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CITY</t>
        </is>
      </c>
      <c r="C4542" s="2" t="n">
        <v>32</v>
      </c>
      <c r="D4542" s="2" t="n">
        <v>527</v>
      </c>
      <c r="E4542" s="2" t="n">
        <v>3068</v>
      </c>
      <c r="F4542" s="2" t="n">
        <v>-2541</v>
      </c>
      <c r="G4542" s="2" t="n">
        <v>486.76</v>
      </c>
      <c r="H4542" s="2" t="n">
        <v>0.025869</v>
      </c>
      <c r="I4542" s="2" t="n">
        <v>2</v>
      </c>
      <c r="J4542" s="2" t="inlineStr">
        <is>
          <t>Top5_Net_Sellers</t>
        </is>
      </c>
      <c r="K4542" s="2" t="inlineStr">
        <is>
          <t>Premier Securities Company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CIZBD86</t>
        </is>
      </c>
      <c r="C4543" s="2" t="n">
        <v>42</v>
      </c>
      <c r="D4543" s="2" t="n">
        <v>0</v>
      </c>
      <c r="E4543" s="2" t="n">
        <v>50</v>
      </c>
      <c r="F4543" s="2" t="n">
        <v>-50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Sani Securities Company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CIZBD86</t>
        </is>
      </c>
      <c r="C4544" s="2" t="n">
        <v>49</v>
      </c>
      <c r="D4544" s="2" t="n">
        <v>0</v>
      </c>
      <c r="E4544" s="2" t="n">
        <v>15</v>
      </c>
      <c r="F4544" s="2" t="n">
        <v>-15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Online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CIZBD86</t>
        </is>
      </c>
      <c r="C4545" s="2" t="n">
        <v>41</v>
      </c>
      <c r="D4545" s="2" t="n">
        <v>15</v>
      </c>
      <c r="E4545" s="2" t="n">
        <v>0</v>
      </c>
      <c r="F4545" s="2" t="n">
        <v>15</v>
      </c>
      <c r="G4545" s="2" t="n">
        <v>1160.1</v>
      </c>
      <c r="H4545" s="2" t="n">
        <v>0.00174015</v>
      </c>
      <c r="I4545" s="2" t="n">
        <v>1</v>
      </c>
      <c r="J4545" s="2" t="inlineStr">
        <is>
          <t>Top5_Net_Sellers</t>
        </is>
      </c>
      <c r="K4545" s="2" t="inlineStr">
        <is>
          <t>Linch Stock Market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CIZBD86</t>
        </is>
      </c>
      <c r="C4546" s="2" t="n">
        <v>100</v>
      </c>
      <c r="D4546" s="2" t="n">
        <v>50</v>
      </c>
      <c r="E4546" s="2" t="n">
        <v>0</v>
      </c>
      <c r="F4546" s="2" t="n">
        <v>50</v>
      </c>
      <c r="G4546" s="2" t="n">
        <v>1161</v>
      </c>
      <c r="H4546" s="2" t="n">
        <v>0.005805</v>
      </c>
      <c r="I4546" s="2" t="n">
        <v>2</v>
      </c>
      <c r="J4546" s="2" t="inlineStr">
        <is>
          <t>Top5_Net_Sellers</t>
        </is>
      </c>
      <c r="K4546" s="2" t="inlineStr">
        <is>
          <t>Sunrise Securities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CIZBD90</t>
        </is>
      </c>
      <c r="C4547" s="2" t="n">
        <v>21</v>
      </c>
      <c r="D4547" s="2" t="n">
        <v>0</v>
      </c>
      <c r="E4547" s="2" t="n">
        <v>106</v>
      </c>
      <c r="F4547" s="2" t="n">
        <v>-106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>
        <is>
          <t>Midas Stock Broking Company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CIZBD90</t>
        </is>
      </c>
      <c r="C4548" s="2" t="n">
        <v>62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Capital Max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CIZBD90</t>
        </is>
      </c>
      <c r="C4549" s="2" t="n">
        <v>17</v>
      </c>
      <c r="D4549" s="2" t="n">
        <v>0</v>
      </c>
      <c r="E4549" s="2" t="n">
        <v>2</v>
      </c>
      <c r="F4549" s="2" t="n">
        <v>-2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ABC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CIZBD90</t>
        </is>
      </c>
      <c r="C4550" s="2" t="n">
        <v>83</v>
      </c>
      <c r="D4550" s="2" t="n">
        <v>8</v>
      </c>
      <c r="E4550" s="2" t="n">
        <v>0</v>
      </c>
      <c r="F4550" s="2" t="n">
        <v>8</v>
      </c>
      <c r="G4550" s="2" t="n">
        <v>1258.35</v>
      </c>
      <c r="H4550" s="2" t="n">
        <v>0.00100668</v>
      </c>
      <c r="I4550" s="2" t="n">
        <v>2</v>
      </c>
      <c r="J4550" s="2" t="inlineStr">
        <is>
          <t>Top5_Net_Sellers</t>
        </is>
      </c>
      <c r="K4550" s="2" t="inlineStr">
        <is>
          <t>Sanima Securities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CIZBD90</t>
        </is>
      </c>
      <c r="C4551" s="2" t="n">
        <v>100</v>
      </c>
      <c r="D4551" s="2" t="n">
        <v>25</v>
      </c>
      <c r="E4551" s="2" t="n">
        <v>0</v>
      </c>
      <c r="F4551" s="2" t="n">
        <v>25</v>
      </c>
      <c r="G4551" s="2" t="n">
        <v>1216</v>
      </c>
      <c r="H4551" s="2" t="n">
        <v>0.00304</v>
      </c>
      <c r="I4551" s="2" t="n">
        <v>1</v>
      </c>
      <c r="J4551" s="2" t="inlineStr">
        <is>
          <t>Top5_Net_Sellers</t>
        </is>
      </c>
      <c r="K4551" s="2" t="inlineStr">
        <is>
          <t>Sunrise Securities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CKHL</t>
        </is>
      </c>
      <c r="C4552" s="2" t="n">
        <v>96</v>
      </c>
      <c r="D4552" s="2" t="n">
        <v>0</v>
      </c>
      <c r="E4552" s="2" t="n">
        <v>7910</v>
      </c>
      <c r="F4552" s="2" t="n">
        <v>-7910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Himalayan Securities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CKHL</t>
        </is>
      </c>
      <c r="C4553" s="2" t="n">
        <v>35</v>
      </c>
      <c r="D4553" s="2" t="n">
        <v>630</v>
      </c>
      <c r="E4553" s="2" t="n">
        <v>7730</v>
      </c>
      <c r="F4553" s="2" t="n">
        <v>-7100</v>
      </c>
      <c r="G4553" s="2" t="n">
        <v>733.8232142857142</v>
      </c>
      <c r="H4553" s="2" t="n">
        <v>0.0469358</v>
      </c>
      <c r="I4553" s="2" t="n">
        <v>3</v>
      </c>
      <c r="J4553" s="2" t="inlineStr">
        <is>
          <t>Top5_Net_Sellers</t>
        </is>
      </c>
      <c r="K4553" s="2" t="inlineStr">
        <is>
          <t>Kohinoor Investment &amp;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CKHL</t>
        </is>
      </c>
      <c r="C4554" s="2" t="n">
        <v>42</v>
      </c>
      <c r="D4554" s="2" t="n">
        <v>135</v>
      </c>
      <c r="E4554" s="2" t="n">
        <v>6638</v>
      </c>
      <c r="F4554" s="2" t="n">
        <v>-6503</v>
      </c>
      <c r="G4554" s="2" t="n">
        <v>715.878125</v>
      </c>
      <c r="H4554" s="2" t="n">
        <v>0.0095928</v>
      </c>
      <c r="I4554" s="2" t="n">
        <v>1</v>
      </c>
      <c r="J4554" s="2" t="inlineStr">
        <is>
          <t>Top5_Net_Sellers</t>
        </is>
      </c>
      <c r="K4554" s="2" t="inlineStr">
        <is>
          <t>Sani Securities Company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CKHL</t>
        </is>
      </c>
      <c r="C4555" s="2" t="n">
        <v>33</v>
      </c>
      <c r="D4555" s="2" t="n">
        <v>14246</v>
      </c>
      <c r="E4555" s="2" t="n">
        <v>18332</v>
      </c>
      <c r="F4555" s="2" t="n">
        <v>-4086</v>
      </c>
      <c r="G4555" s="2" t="n">
        <v>725.3539969324087</v>
      </c>
      <c r="H4555" s="2" t="n">
        <v>1.03470812</v>
      </c>
      <c r="I4555" s="2" t="n">
        <v>3</v>
      </c>
      <c r="J4555" s="2" t="inlineStr">
        <is>
          <t>Top5_Net_Sellers</t>
        </is>
      </c>
      <c r="K4555" s="2" t="inlineStr">
        <is>
          <t>Dakshinkali Investment &amp; Securities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CKHL</t>
        </is>
      </c>
      <c r="C4556" s="2" t="n">
        <v>58</v>
      </c>
      <c r="D4556" s="2" t="n">
        <v>1295</v>
      </c>
      <c r="E4556" s="2" t="n">
        <v>5312</v>
      </c>
      <c r="F4556" s="2" t="n">
        <v>-4017</v>
      </c>
      <c r="G4556" s="2" t="n">
        <v>728.277899678872</v>
      </c>
      <c r="H4556" s="2" t="n">
        <v>0.0956347</v>
      </c>
      <c r="I4556" s="2" t="n">
        <v>3</v>
      </c>
      <c r="J4556" s="2" t="inlineStr">
        <is>
          <t>Top5_Net_Sellers</t>
        </is>
      </c>
      <c r="K4556" s="2" t="inlineStr">
        <is>
          <t>Naasa Securities Co.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CLI</t>
        </is>
      </c>
      <c r="C4557" s="2" t="n">
        <v>91</v>
      </c>
      <c r="D4557" s="2" t="n">
        <v>0</v>
      </c>
      <c r="E4557" s="2" t="n">
        <v>12037</v>
      </c>
      <c r="F4557" s="2" t="n">
        <v>-12037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CLI</t>
        </is>
      </c>
      <c r="C4558" s="2" t="n">
        <v>16</v>
      </c>
      <c r="D4558" s="2" t="n">
        <v>1724</v>
      </c>
      <c r="E4558" s="2" t="n">
        <v>10241</v>
      </c>
      <c r="F4558" s="2" t="n">
        <v>-8517</v>
      </c>
      <c r="G4558" s="2" t="n">
        <v>466.7164835164835</v>
      </c>
      <c r="H4558" s="2" t="n">
        <v>0.0805276</v>
      </c>
      <c r="I4558" s="2" t="n">
        <v>2</v>
      </c>
      <c r="J4558" s="2" t="inlineStr">
        <is>
          <t>Top5_Net_Sellers</t>
        </is>
      </c>
      <c r="K4558" s="2" t="inlineStr">
        <is>
          <t>Primo Securities (PVT)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CLI</t>
        </is>
      </c>
      <c r="C4559" s="2" t="n">
        <v>43</v>
      </c>
      <c r="D4559" s="2" t="n">
        <v>1545</v>
      </c>
      <c r="E4559" s="2" t="n">
        <v>9013</v>
      </c>
      <c r="F4559" s="2" t="n">
        <v>-7468</v>
      </c>
      <c r="G4559" s="2" t="n">
        <v>464.1919140166586</v>
      </c>
      <c r="H4559" s="2" t="n">
        <v>0.07173369</v>
      </c>
      <c r="I4559" s="2" t="n">
        <v>1</v>
      </c>
      <c r="J4559" s="2" t="inlineStr">
        <is>
          <t>Top5_Net_Sellers</t>
        </is>
      </c>
      <c r="K4559" s="2" t="inlineStr">
        <is>
          <t>South Asian Bulls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CLI</t>
        </is>
      </c>
      <c r="C4560" s="2" t="n">
        <v>49</v>
      </c>
      <c r="D4560" s="2" t="n">
        <v>3770</v>
      </c>
      <c r="E4560" s="2" t="n">
        <v>10821</v>
      </c>
      <c r="F4560" s="2" t="n">
        <v>-7051</v>
      </c>
      <c r="G4560" s="2" t="n">
        <v>465.1563498226007</v>
      </c>
      <c r="H4560" s="2" t="n">
        <v>0.17549486</v>
      </c>
      <c r="I4560" s="2" t="n">
        <v>3</v>
      </c>
      <c r="J4560" s="2" t="inlineStr">
        <is>
          <t>Top5_Net_Sellers</t>
        </is>
      </c>
      <c r="K4560" s="2" t="inlineStr">
        <is>
          <t>Online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CLI</t>
        </is>
      </c>
      <c r="C4561" s="2" t="n">
        <v>63</v>
      </c>
      <c r="D4561" s="2" t="n">
        <v>0</v>
      </c>
      <c r="E4561" s="2" t="n">
        <v>6562</v>
      </c>
      <c r="F4561" s="2" t="n">
        <v>-6562</v>
      </c>
      <c r="G4561" s="2" t="n">
        <v/>
      </c>
      <c r="H4561" s="2" t="n">
        <v>0</v>
      </c>
      <c r="I4561" s="2" t="n">
        <v>0</v>
      </c>
      <c r="J4561" s="2" t="inlineStr">
        <is>
          <t>Top5_Net_Sellers</t>
        </is>
      </c>
      <c r="K4561" s="2" t="inlineStr">
        <is>
          <t>Himalayan Brokerage Company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CMF2</t>
        </is>
      </c>
      <c r="C4562" s="2" t="n">
        <v>14</v>
      </c>
      <c r="D4562" s="2" t="n">
        <v>1864</v>
      </c>
      <c r="E4562" s="2" t="n">
        <v>14000</v>
      </c>
      <c r="F4562" s="2" t="n">
        <v>-12136</v>
      </c>
      <c r="G4562" s="2" t="n">
        <v>10.15</v>
      </c>
      <c r="H4562" s="2" t="n">
        <v>0.00189196</v>
      </c>
      <c r="I4562" s="2" t="n">
        <v>0</v>
      </c>
      <c r="J4562" s="2" t="inlineStr">
        <is>
          <t>Top5_Net_Sellers</t>
        </is>
      </c>
      <c r="K4562" s="2" t="inlineStr">
        <is>
          <t>Nepal Stock House (PVT)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CMF2</t>
        </is>
      </c>
      <c r="C4563" s="2" t="n">
        <v>19</v>
      </c>
      <c r="D4563" s="2" t="n">
        <v>0</v>
      </c>
      <c r="E4563" s="2" t="n">
        <v>10000</v>
      </c>
      <c r="F4563" s="2" t="n">
        <v>-10000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Nepal Investment &amp; Securities Trading Pvt.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CMF2</t>
        </is>
      </c>
      <c r="C4564" s="2" t="n">
        <v>57</v>
      </c>
      <c r="D4564" s="2" t="n">
        <v>0</v>
      </c>
      <c r="E4564" s="2" t="n">
        <v>8040</v>
      </c>
      <c r="F4564" s="2" t="n">
        <v>-8040</v>
      </c>
      <c r="G4564" s="2" t="n">
        <v/>
      </c>
      <c r="H4564" s="2" t="n">
        <v>0</v>
      </c>
      <c r="I4564" s="2" t="n">
        <v>0</v>
      </c>
      <c r="J4564" s="2" t="inlineStr">
        <is>
          <t>Top5_Net_Sellers</t>
        </is>
      </c>
      <c r="K4564" s="2" t="inlineStr">
        <is>
          <t>Aryatara Investment &amp; Securities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CMF2</t>
        </is>
      </c>
      <c r="C4565" s="2" t="n">
        <v>52</v>
      </c>
      <c r="D4565" s="2" t="n">
        <v>0</v>
      </c>
      <c r="E4565" s="2" t="n">
        <v>5100</v>
      </c>
      <c r="F4565" s="2" t="n">
        <v>-5100</v>
      </c>
      <c r="G4565" s="2" t="n">
        <v/>
      </c>
      <c r="H4565" s="2" t="n">
        <v>0</v>
      </c>
      <c r="I4565" s="2" t="n">
        <v>0</v>
      </c>
      <c r="J4565" s="2" t="inlineStr">
        <is>
          <t>Top5_Net_Sellers</t>
        </is>
      </c>
      <c r="K4565" s="2" t="inlineStr">
        <is>
          <t>Sundhara Securities Limited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CMF2</t>
        </is>
      </c>
      <c r="C4566" s="2" t="n">
        <v>51</v>
      </c>
      <c r="D4566" s="2" t="n">
        <v>0</v>
      </c>
      <c r="E4566" s="2" t="n">
        <v>4700</v>
      </c>
      <c r="F4566" s="2" t="n">
        <v>-4700</v>
      </c>
      <c r="G4566" s="2" t="n">
        <v/>
      </c>
      <c r="H4566" s="2" t="n">
        <v>0</v>
      </c>
      <c r="I4566" s="2" t="n">
        <v>0</v>
      </c>
      <c r="J4566" s="2" t="inlineStr">
        <is>
          <t>Top5_Net_Sellers</t>
        </is>
      </c>
      <c r="K4566" s="2" t="inlineStr">
        <is>
          <t>Oxford Securities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CORBL</t>
        </is>
      </c>
      <c r="C4567" s="2" t="n">
        <v>28</v>
      </c>
      <c r="D4567" s="2" t="n">
        <v>1091</v>
      </c>
      <c r="E4567" s="2" t="n">
        <v>31857</v>
      </c>
      <c r="F4567" s="2" t="n">
        <v>-30766</v>
      </c>
      <c r="G4567" s="2" t="n">
        <v>1724.167084245343</v>
      </c>
      <c r="H4567" s="2" t="n">
        <v>0.19009755</v>
      </c>
      <c r="I4567" s="2" t="n">
        <v>2</v>
      </c>
      <c r="J4567" s="2" t="inlineStr">
        <is>
          <t>Top5_Net_Sellers</t>
        </is>
      </c>
      <c r="K4567" s="2" t="inlineStr">
        <is>
          <t>Shree Krishna Securities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CORBL</t>
        </is>
      </c>
      <c r="C4568" s="2" t="n">
        <v>87</v>
      </c>
      <c r="D4568" s="2" t="n">
        <v>905</v>
      </c>
      <c r="E4568" s="2" t="n">
        <v>16826</v>
      </c>
      <c r="F4568" s="2" t="n">
        <v>-15921</v>
      </c>
      <c r="G4568" s="2" t="n">
        <v>1689.503049047854</v>
      </c>
      <c r="H4568" s="2" t="n">
        <v>0.15246804</v>
      </c>
      <c r="I4568" s="2" t="n">
        <v>3</v>
      </c>
      <c r="J4568" s="2" t="inlineStr">
        <is>
          <t>Top5_Net_Sellers</t>
        </is>
      </c>
      <c r="K4568" s="2" t="inlineStr">
        <is>
          <t>S.P.S.A. Securities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CORBL</t>
        </is>
      </c>
      <c r="C4569" s="2" t="n">
        <v>46</v>
      </c>
      <c r="D4569" s="2" t="n">
        <v>3084</v>
      </c>
      <c r="E4569" s="2" t="n">
        <v>10976</v>
      </c>
      <c r="F4569" s="2" t="n">
        <v>-7892</v>
      </c>
      <c r="G4569" s="2" t="n">
        <v>1689.936432637571</v>
      </c>
      <c r="H4569" s="2" t="n">
        <v>0.5198197</v>
      </c>
      <c r="I4569" s="2" t="n">
        <v>4</v>
      </c>
      <c r="J4569" s="2" t="inlineStr">
        <is>
          <t>Top5_Net_Sellers</t>
        </is>
      </c>
      <c r="K4569" s="2" t="inlineStr">
        <is>
          <t>Kalika Securities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CORBL</t>
        </is>
      </c>
      <c r="C4570" s="2" t="n">
        <v>29</v>
      </c>
      <c r="D4570" s="2" t="n">
        <v>954</v>
      </c>
      <c r="E4570" s="2" t="n">
        <v>4346</v>
      </c>
      <c r="F4570" s="2" t="n">
        <v>-3392</v>
      </c>
      <c r="G4570" s="2" t="n">
        <v>1695.019736842105</v>
      </c>
      <c r="H4570" s="2" t="n">
        <v>0.1624061</v>
      </c>
      <c r="I4570" s="2" t="n">
        <v>3</v>
      </c>
      <c r="J4570" s="2" t="inlineStr">
        <is>
          <t>Top5_Net_Sellers</t>
        </is>
      </c>
      <c r="K4570" s="2" t="inlineStr">
        <is>
          <t>Trisul Securities &amp; Investment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CORBL</t>
        </is>
      </c>
      <c r="C4571" s="2" t="n">
        <v>43</v>
      </c>
      <c r="D4571" s="2" t="n">
        <v>1240</v>
      </c>
      <c r="E4571" s="2" t="n">
        <v>3005</v>
      </c>
      <c r="F4571" s="2" t="n">
        <v>-1765</v>
      </c>
      <c r="G4571" s="2" t="n">
        <v>1712.675774891775</v>
      </c>
      <c r="H4571" s="2" t="n">
        <v>0.2209572</v>
      </c>
      <c r="I4571" s="2" t="n">
        <v>1</v>
      </c>
      <c r="J4571" s="2" t="inlineStr">
        <is>
          <t>Top5_Net_Sellers</t>
        </is>
      </c>
      <c r="K4571" s="2" t="inlineStr">
        <is>
          <t>South Asian Bulls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CREST</t>
        </is>
      </c>
      <c r="C4572" s="2" t="n">
        <v>58</v>
      </c>
      <c r="D4572" s="2" t="n">
        <v>88656</v>
      </c>
      <c r="E4572" s="2" t="n">
        <v>96329</v>
      </c>
      <c r="F4572" s="2" t="n">
        <v>-7673</v>
      </c>
      <c r="G4572" s="2" t="n">
        <v>1433.031200087898</v>
      </c>
      <c r="H4572" s="2" t="n">
        <v>12.82836664</v>
      </c>
      <c r="I4572" s="2" t="n">
        <v>4</v>
      </c>
      <c r="J4572" s="2" t="inlineStr">
        <is>
          <t>Top5_Net_Sellers</t>
        </is>
      </c>
      <c r="K4572" s="2" t="inlineStr">
        <is>
          <t>Naasa Securities Co.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CREST</t>
        </is>
      </c>
      <c r="C4573" s="2" t="n">
        <v>22</v>
      </c>
      <c r="D4573" s="2" t="n">
        <v>985</v>
      </c>
      <c r="E4573" s="2" t="n">
        <v>6393</v>
      </c>
      <c r="F4573" s="2" t="n">
        <v>-5408</v>
      </c>
      <c r="G4573" s="2" t="n">
        <v>1414.792182432606</v>
      </c>
      <c r="H4573" s="2" t="n">
        <v>0.14010125</v>
      </c>
      <c r="I4573" s="2" t="n">
        <v>1</v>
      </c>
      <c r="J4573" s="2" t="inlineStr">
        <is>
          <t>Top5_Net_Sellers</t>
        </is>
      </c>
      <c r="K4573" s="2" t="inlineStr">
        <is>
          <t>Siprabi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CREST</t>
        </is>
      </c>
      <c r="C4574" s="2" t="n">
        <v>17</v>
      </c>
      <c r="D4574" s="2" t="n">
        <v>3052</v>
      </c>
      <c r="E4574" s="2" t="n">
        <v>8346</v>
      </c>
      <c r="F4574" s="2" t="n">
        <v>-5294</v>
      </c>
      <c r="G4574" s="2" t="n">
        <v>1418.201358873908</v>
      </c>
      <c r="H4574" s="2" t="n">
        <v>0.43802215</v>
      </c>
      <c r="I4574" s="2" t="n">
        <v>1</v>
      </c>
      <c r="J4574" s="2" t="inlineStr">
        <is>
          <t>Top5_Net_Sellers</t>
        </is>
      </c>
      <c r="K4574" s="2" t="inlineStr">
        <is>
          <t>ABC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CREST</t>
        </is>
      </c>
      <c r="C4575" s="2" t="n">
        <v>65</v>
      </c>
      <c r="D4575" s="2" t="n">
        <v>670</v>
      </c>
      <c r="E4575" s="2" t="n">
        <v>4841</v>
      </c>
      <c r="F4575" s="2" t="n">
        <v>-4171</v>
      </c>
      <c r="G4575" s="2" t="n">
        <v>1467.243426860025</v>
      </c>
      <c r="H4575" s="2" t="n">
        <v>0.0971767</v>
      </c>
      <c r="I4575" s="2" t="n">
        <v>1</v>
      </c>
      <c r="J4575" s="2" t="inlineStr">
        <is>
          <t>Top5_Net_Sellers</t>
        </is>
      </c>
      <c r="K4575" s="2" t="inlineStr">
        <is>
          <t>SharePro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CREST</t>
        </is>
      </c>
      <c r="C4576" s="2" t="n">
        <v>34</v>
      </c>
      <c r="D4576" s="2" t="n">
        <v>7508</v>
      </c>
      <c r="E4576" s="2" t="n">
        <v>11152</v>
      </c>
      <c r="F4576" s="2" t="n">
        <v>-3644</v>
      </c>
      <c r="G4576" s="2" t="n">
        <v>1417.90224504404</v>
      </c>
      <c r="H4576" s="2" t="n">
        <v>1.08413012</v>
      </c>
      <c r="I4576" s="2" t="n">
        <v>1</v>
      </c>
      <c r="J4576" s="2" t="inlineStr">
        <is>
          <t>Top5_Net_Sellers</t>
        </is>
      </c>
      <c r="K4576" s="2" t="inlineStr">
        <is>
          <t>Vision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CYCL</t>
        </is>
      </c>
      <c r="C4577" s="2" t="n">
        <v>48</v>
      </c>
      <c r="D4577" s="2" t="n">
        <v>3042</v>
      </c>
      <c r="E4577" s="2" t="n">
        <v>13754</v>
      </c>
      <c r="F4577" s="2" t="n">
        <v>-10712</v>
      </c>
      <c r="G4577" s="2" t="n">
        <v>1562.148511221734</v>
      </c>
      <c r="H4577" s="2" t="n">
        <v>0.47705521</v>
      </c>
      <c r="I4577" s="2" t="n">
        <v>0</v>
      </c>
      <c r="J4577" s="2" t="inlineStr">
        <is>
          <t>Top5_Net_Sellers</t>
        </is>
      </c>
      <c r="K4577" s="2" t="inlineStr">
        <is>
          <t>Trishakti Securities Public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CYCL</t>
        </is>
      </c>
      <c r="C4578" s="2" t="n">
        <v>65</v>
      </c>
      <c r="D4578" s="2" t="n">
        <v>0</v>
      </c>
      <c r="E4578" s="2" t="n">
        <v>2499</v>
      </c>
      <c r="F4578" s="2" t="n">
        <v>-2499</v>
      </c>
      <c r="G4578" s="2" t="n">
        <v/>
      </c>
      <c r="H4578" s="2" t="n">
        <v>0</v>
      </c>
      <c r="I4578" s="2" t="n">
        <v>0</v>
      </c>
      <c r="J4578" s="2" t="inlineStr">
        <is>
          <t>Top5_Net_Sellers</t>
        </is>
      </c>
      <c r="K4578" s="2" t="inlineStr">
        <is>
          <t>SharePro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CYCL</t>
        </is>
      </c>
      <c r="C4579" s="2" t="n">
        <v>47</v>
      </c>
      <c r="D4579" s="2" t="n">
        <v>820</v>
      </c>
      <c r="E4579" s="2" t="n">
        <v>1865</v>
      </c>
      <c r="F4579" s="2" t="n">
        <v>-1045</v>
      </c>
      <c r="G4579" s="2" t="n">
        <v>1557.700373134328</v>
      </c>
      <c r="H4579" s="2" t="n">
        <v>0.1270822</v>
      </c>
      <c r="I4579" s="2" t="n">
        <v>1</v>
      </c>
      <c r="J4579" s="2" t="inlineStr">
        <is>
          <t>Top5_Net_Sellers</t>
        </is>
      </c>
      <c r="K4579" s="2" t="inlineStr">
        <is>
          <t>Neev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CYCL</t>
        </is>
      </c>
      <c r="C4580" s="2" t="n">
        <v>60</v>
      </c>
      <c r="D4580" s="2" t="n">
        <v>31</v>
      </c>
      <c r="E4580" s="2" t="n">
        <v>971</v>
      </c>
      <c r="F4580" s="2" t="n">
        <v>-940</v>
      </c>
      <c r="G4580" s="2" t="n">
        <v>1584.096774193548</v>
      </c>
      <c r="H4580" s="2" t="n">
        <v>0.0049107</v>
      </c>
      <c r="I4580" s="2" t="n">
        <v>1</v>
      </c>
      <c r="J4580" s="2" t="inlineStr">
        <is>
          <t>Top5_Net_Sellers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CYCL</t>
        </is>
      </c>
      <c r="C4581" s="2" t="n">
        <v>81</v>
      </c>
      <c r="D4581" s="2" t="n">
        <v>700</v>
      </c>
      <c r="E4581" s="2" t="n">
        <v>1553</v>
      </c>
      <c r="F4581" s="2" t="n">
        <v>-853</v>
      </c>
      <c r="G4581" s="2" t="n">
        <v>1538.981818181818</v>
      </c>
      <c r="H4581" s="2" t="n">
        <v>0.107267</v>
      </c>
      <c r="I4581" s="2" t="n">
        <v>1</v>
      </c>
      <c r="J4581" s="2" t="inlineStr">
        <is>
          <t>Top5_Net_Sellers</t>
        </is>
      </c>
      <c r="K4581" s="2" t="inlineStr">
        <is>
          <t>Akashbhairab Securities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CZBIL</t>
        </is>
      </c>
      <c r="C4582" s="2" t="n">
        <v>63</v>
      </c>
      <c r="D4582" s="2" t="n">
        <v>0</v>
      </c>
      <c r="E4582" s="2" t="n">
        <v>25290</v>
      </c>
      <c r="F4582" s="2" t="n">
        <v>-25290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Himalayan Brokerage Company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CZBIL</t>
        </is>
      </c>
      <c r="C4583" s="2" t="n">
        <v>17</v>
      </c>
      <c r="D4583" s="2" t="n">
        <v>3926</v>
      </c>
      <c r="E4583" s="2" t="n">
        <v>24361</v>
      </c>
      <c r="F4583" s="2" t="n">
        <v>-20435</v>
      </c>
      <c r="G4583" s="2" t="n">
        <v>191.4866619774501</v>
      </c>
      <c r="H4583" s="2" t="n">
        <v>0.07517924000000001</v>
      </c>
      <c r="I4583" s="2" t="n">
        <v>5</v>
      </c>
      <c r="J4583" s="2" t="inlineStr">
        <is>
          <t>Top5_Net_Sellers</t>
        </is>
      </c>
      <c r="K4583" s="2" t="inlineStr">
        <is>
          <t>ABC Securities Pvt.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CZBIL</t>
        </is>
      </c>
      <c r="C4584" s="2" t="n">
        <v>18</v>
      </c>
      <c r="D4584" s="2" t="n">
        <v>100</v>
      </c>
      <c r="E4584" s="2" t="n">
        <v>16970</v>
      </c>
      <c r="F4584" s="2" t="n">
        <v>-16870</v>
      </c>
      <c r="G4584" s="2" t="n">
        <v>194.3</v>
      </c>
      <c r="H4584" s="2" t="n">
        <v>0.001943</v>
      </c>
      <c r="I4584" s="2" t="n">
        <v>0</v>
      </c>
      <c r="J4584" s="2" t="inlineStr">
        <is>
          <t>Top5_Net_Sellers</t>
        </is>
      </c>
      <c r="K4584" s="2" t="inlineStr">
        <is>
          <t>Sagarmatha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CZBIL</t>
        </is>
      </c>
      <c r="C4585" s="2" t="n">
        <v>74</v>
      </c>
      <c r="D4585" s="2" t="n">
        <v>298</v>
      </c>
      <c r="E4585" s="2" t="n">
        <v>14810</v>
      </c>
      <c r="F4585" s="2" t="n">
        <v>-14512</v>
      </c>
      <c r="G4585" s="2" t="n">
        <v>192.4974747474748</v>
      </c>
      <c r="H4585" s="2" t="n">
        <v>0.0057168</v>
      </c>
      <c r="I4585" s="2" t="n">
        <v>1</v>
      </c>
      <c r="J4585" s="2" t="inlineStr">
        <is>
          <t>Top5_Net_Sellers</t>
        </is>
      </c>
      <c r="K4585" s="2" t="inlineStr">
        <is>
          <t>Kalash Stock Market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CZBIL</t>
        </is>
      </c>
      <c r="C4586" s="2" t="n">
        <v>60</v>
      </c>
      <c r="D4586" s="2" t="n">
        <v>2652</v>
      </c>
      <c r="E4586" s="2" t="n">
        <v>13970</v>
      </c>
      <c r="F4586" s="2" t="n">
        <v>-11318</v>
      </c>
      <c r="G4586" s="2" t="n">
        <v>193.2975757575757</v>
      </c>
      <c r="H4586" s="2" t="n">
        <v>0.05097106</v>
      </c>
      <c r="I4586" s="2" t="n">
        <v>2</v>
      </c>
      <c r="J4586" s="2" t="inlineStr">
        <is>
          <t>Top5_Net_Sellers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CZBILP</t>
        </is>
      </c>
      <c r="C4587" s="2" t="n">
        <v>33</v>
      </c>
      <c r="D4587" s="2" t="n">
        <v>0</v>
      </c>
      <c r="E4587" s="2" t="n">
        <v>30000</v>
      </c>
      <c r="F4587" s="2" t="n">
        <v>-30000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Dakshinkali Investment &amp;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CZBILP</t>
        </is>
      </c>
      <c r="C4588" s="2" t="n">
        <v>17</v>
      </c>
      <c r="D4588" s="2" t="n">
        <v>30000</v>
      </c>
      <c r="E4588" s="2" t="n">
        <v>0</v>
      </c>
      <c r="F4588" s="2" t="n">
        <v>30000</v>
      </c>
      <c r="G4588" s="2" t="n">
        <v>106.9</v>
      </c>
      <c r="H4588" s="2" t="n">
        <v>0.3207</v>
      </c>
      <c r="I4588" s="2" t="n">
        <v>1</v>
      </c>
      <c r="J4588" s="2" t="inlineStr">
        <is>
          <t>Top5_Net_Sellers</t>
        </is>
      </c>
      <c r="K4588" s="2" t="inlineStr">
        <is>
          <t>ABC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DDBL</t>
        </is>
      </c>
      <c r="C4589" s="2" t="n">
        <v>33</v>
      </c>
      <c r="D4589" s="2" t="n">
        <v>2200</v>
      </c>
      <c r="E4589" s="2" t="n">
        <v>10296</v>
      </c>
      <c r="F4589" s="2" t="n">
        <v>-8096</v>
      </c>
      <c r="G4589" s="2" t="n">
        <v>841.0909090909091</v>
      </c>
      <c r="H4589" s="2" t="n">
        <v>0.18504</v>
      </c>
      <c r="I4589" s="2" t="n">
        <v>0</v>
      </c>
      <c r="J4589" s="2" t="inlineStr">
        <is>
          <t>Top5_Net_Sellers</t>
        </is>
      </c>
      <c r="K4589" s="2" t="inlineStr">
        <is>
          <t>Dakshinkali Investment &amp; Securities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DDBL</t>
        </is>
      </c>
      <c r="C4590" s="2" t="n">
        <v>48</v>
      </c>
      <c r="D4590" s="2" t="n">
        <v>91</v>
      </c>
      <c r="E4590" s="2" t="n">
        <v>6557</v>
      </c>
      <c r="F4590" s="2" t="n">
        <v>-6466</v>
      </c>
      <c r="G4590" s="2" t="n">
        <v>829.2606060606061</v>
      </c>
      <c r="H4590" s="2" t="n">
        <v>0.007578799999999999</v>
      </c>
      <c r="I4590" s="2" t="n">
        <v>2</v>
      </c>
      <c r="J4590" s="2" t="inlineStr">
        <is>
          <t>Top5_Net_Sellers</t>
        </is>
      </c>
      <c r="K4590" s="2" t="inlineStr">
        <is>
          <t>Trishakti Securities Public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DDBL</t>
        </is>
      </c>
      <c r="C4591" s="2" t="n">
        <v>91</v>
      </c>
      <c r="D4591" s="2" t="n">
        <v>0</v>
      </c>
      <c r="E4591" s="2" t="n">
        <v>6000</v>
      </c>
      <c r="F4591" s="2" t="n">
        <v>-6000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DDBL</t>
        </is>
      </c>
      <c r="C4592" s="2" t="n">
        <v>81</v>
      </c>
      <c r="D4592" s="2" t="n">
        <v>0</v>
      </c>
      <c r="E4592" s="2" t="n">
        <v>4800</v>
      </c>
      <c r="F4592" s="2" t="n">
        <v>-4800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Akashbhairab Securities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DDBL</t>
        </is>
      </c>
      <c r="C4593" s="2" t="n">
        <v>17</v>
      </c>
      <c r="D4593" s="2" t="n">
        <v>2742</v>
      </c>
      <c r="E4593" s="2" t="n">
        <v>6967</v>
      </c>
      <c r="F4593" s="2" t="n">
        <v>-4225</v>
      </c>
      <c r="G4593" s="2" t="n">
        <v>834.6146259551317</v>
      </c>
      <c r="H4593" s="2" t="n">
        <v>0.2289634</v>
      </c>
      <c r="I4593" s="2" t="n">
        <v>3</v>
      </c>
      <c r="J4593" s="2" t="inlineStr">
        <is>
          <t>Top5_Net_Sellers</t>
        </is>
      </c>
      <c r="K4593" s="2" t="inlineStr">
        <is>
          <t>ABC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DHEL</t>
        </is>
      </c>
      <c r="C4594" s="2" t="n">
        <v>58</v>
      </c>
      <c r="D4594" s="2" t="n">
        <v>12440</v>
      </c>
      <c r="E4594" s="2" t="n">
        <v>30422</v>
      </c>
      <c r="F4594" s="2" t="n">
        <v>-17982</v>
      </c>
      <c r="G4594" s="2" t="n">
        <v>735.9886739523743</v>
      </c>
      <c r="H4594" s="2" t="n">
        <v>0.9152646</v>
      </c>
      <c r="I4594" s="2" t="n">
        <v>2</v>
      </c>
      <c r="J4594" s="2" t="inlineStr">
        <is>
          <t>Top5_Net_Sellers</t>
        </is>
      </c>
      <c r="K4594" s="2" t="inlineStr">
        <is>
          <t>Naasa Securities Co.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DHEL</t>
        </is>
      </c>
      <c r="C4595" s="2" t="n">
        <v>42</v>
      </c>
      <c r="D4595" s="2" t="n">
        <v>11016</v>
      </c>
      <c r="E4595" s="2" t="n">
        <v>25653</v>
      </c>
      <c r="F4595" s="2" t="n">
        <v>-14637</v>
      </c>
      <c r="G4595" s="2" t="n">
        <v>739.7237850075982</v>
      </c>
      <c r="H4595" s="2" t="n">
        <v>0.8236379100000001</v>
      </c>
      <c r="I4595" s="2" t="n">
        <v>2</v>
      </c>
      <c r="J4595" s="2" t="inlineStr">
        <is>
          <t>Top5_Net_Sellers</t>
        </is>
      </c>
      <c r="K4595" s="2" t="inlineStr">
        <is>
          <t>Sani Securities Company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DHEL</t>
        </is>
      </c>
      <c r="C4596" s="2" t="n">
        <v>94</v>
      </c>
      <c r="D4596" s="2" t="n">
        <v>11</v>
      </c>
      <c r="E4596" s="2" t="n">
        <v>9316</v>
      </c>
      <c r="F4596" s="2" t="n">
        <v>-9305</v>
      </c>
      <c r="G4596" s="2" t="n">
        <v>733.1</v>
      </c>
      <c r="H4596" s="2" t="n">
        <v>0.00080641</v>
      </c>
      <c r="I4596" s="2" t="n">
        <v>0</v>
      </c>
      <c r="J4596" s="2" t="inlineStr">
        <is>
          <t>Top5_Net_Sellers</t>
        </is>
      </c>
      <c r="K4596" s="2" t="inlineStr">
        <is>
          <t>K.B.L. Securities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DHEL</t>
        </is>
      </c>
      <c r="C4597" s="2" t="n">
        <v>91</v>
      </c>
      <c r="D4597" s="2" t="n">
        <v>650</v>
      </c>
      <c r="E4597" s="2" t="n">
        <v>6906</v>
      </c>
      <c r="F4597" s="2" t="n">
        <v>-6256</v>
      </c>
      <c r="G4597" s="2" t="n">
        <v>750.0861538461538</v>
      </c>
      <c r="H4597" s="2" t="n">
        <v>0.0487556</v>
      </c>
      <c r="I4597" s="2" t="n">
        <v>0</v>
      </c>
      <c r="J4597" s="2" t="inlineStr">
        <is>
          <t>Top5_Net_Sellers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DHEL</t>
        </is>
      </c>
      <c r="C4598" s="2" t="n">
        <v>26</v>
      </c>
      <c r="D4598" s="2" t="n">
        <v>430</v>
      </c>
      <c r="E4598" s="2" t="n">
        <v>5450</v>
      </c>
      <c r="F4598" s="2" t="n">
        <v>-5020</v>
      </c>
      <c r="G4598" s="2" t="n">
        <v>730.9995294117647</v>
      </c>
      <c r="H4598" s="2" t="n">
        <v>0.03151996</v>
      </c>
      <c r="I4598" s="2" t="n">
        <v>2</v>
      </c>
      <c r="J4598" s="2" t="inlineStr">
        <is>
          <t>Top5_Net_Sellers</t>
        </is>
      </c>
      <c r="K4598" s="2" t="inlineStr">
        <is>
          <t>Asian Securities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DHPL</t>
        </is>
      </c>
      <c r="C4599" s="2" t="n">
        <v>57</v>
      </c>
      <c r="D4599" s="2" t="n">
        <v>1030</v>
      </c>
      <c r="E4599" s="2" t="n">
        <v>7359</v>
      </c>
      <c r="F4599" s="2" t="n">
        <v>-6329</v>
      </c>
      <c r="G4599" s="2" t="n">
        <v>312.0704545454545</v>
      </c>
      <c r="H4599" s="2" t="n">
        <v>0.032052</v>
      </c>
      <c r="I4599" s="2" t="n">
        <v>1</v>
      </c>
      <c r="J4599" s="2" t="inlineStr">
        <is>
          <t>Top5_Net_Sellers</t>
        </is>
      </c>
      <c r="K4599" s="2" t="inlineStr">
        <is>
          <t>Aryatara Investment &amp; Securities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DHPL</t>
        </is>
      </c>
      <c r="C4600" s="2" t="n">
        <v>32</v>
      </c>
      <c r="D4600" s="2" t="n">
        <v>2882</v>
      </c>
      <c r="E4600" s="2" t="n">
        <v>9120</v>
      </c>
      <c r="F4600" s="2" t="n">
        <v>-6238</v>
      </c>
      <c r="G4600" s="2" t="n">
        <v>310.4031064935065</v>
      </c>
      <c r="H4600" s="2" t="n">
        <v>0.08915652</v>
      </c>
      <c r="I4600" s="2" t="n">
        <v>2</v>
      </c>
      <c r="J4600" s="2" t="inlineStr">
        <is>
          <t>Top5_Net_Sellers</t>
        </is>
      </c>
      <c r="K4600" s="2" t="inlineStr">
        <is>
          <t>Premier Securities Company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DHPL</t>
        </is>
      </c>
      <c r="C4601" s="2" t="n">
        <v>19</v>
      </c>
      <c r="D4601" s="2" t="n">
        <v>0</v>
      </c>
      <c r="E4601" s="2" t="n">
        <v>4403</v>
      </c>
      <c r="F4601" s="2" t="n">
        <v>-4403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Nepal Investment &amp; Securities Trading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DHPL</t>
        </is>
      </c>
      <c r="C4602" s="2" t="n">
        <v>37</v>
      </c>
      <c r="D4602" s="2" t="n">
        <v>0</v>
      </c>
      <c r="E4602" s="2" t="n">
        <v>4000</v>
      </c>
      <c r="F4602" s="2" t="n">
        <v>-4000</v>
      </c>
      <c r="G4602" s="2" t="n">
        <v/>
      </c>
      <c r="H4602" s="2" t="n">
        <v>0</v>
      </c>
      <c r="I4602" s="2" t="n">
        <v>0</v>
      </c>
      <c r="J4602" s="2" t="inlineStr">
        <is>
          <t>Top5_Net_Sellers</t>
        </is>
      </c>
      <c r="K4602" s="2" t="inlineStr">
        <is>
          <t>Swarna Laxmi Securities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DHPL</t>
        </is>
      </c>
      <c r="C4603" s="2" t="n">
        <v>38</v>
      </c>
      <c r="D4603" s="2" t="n">
        <v>878</v>
      </c>
      <c r="E4603" s="2" t="n">
        <v>4808</v>
      </c>
      <c r="F4603" s="2" t="n">
        <v>-3930</v>
      </c>
      <c r="G4603" s="2" t="n">
        <v>310.5747222222222</v>
      </c>
      <c r="H4603" s="2" t="n">
        <v>0.0270847</v>
      </c>
      <c r="I4603" s="2" t="n">
        <v>0</v>
      </c>
      <c r="J4603" s="2" t="inlineStr">
        <is>
          <t>Top5_Net_Sellers</t>
        </is>
      </c>
      <c r="K4603" s="2" t="inlineStr">
        <is>
          <t>Dipshikha Dhitopatra Karobar Co.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DLBS</t>
        </is>
      </c>
      <c r="C4604" s="2" t="n">
        <v>49</v>
      </c>
      <c r="D4604" s="2" t="n">
        <v>110</v>
      </c>
      <c r="E4604" s="2" t="n">
        <v>810</v>
      </c>
      <c r="F4604" s="2" t="n">
        <v>-700</v>
      </c>
      <c r="G4604" s="2" t="n">
        <v>1318.965</v>
      </c>
      <c r="H4604" s="2" t="n">
        <v>0.014514</v>
      </c>
      <c r="I4604" s="2" t="n">
        <v>2</v>
      </c>
      <c r="J4604" s="2" t="inlineStr">
        <is>
          <t>Top5_Net_Sellers</t>
        </is>
      </c>
      <c r="K4604" s="2" t="inlineStr">
        <is>
          <t>Online Securities Pvt.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DLBS</t>
        </is>
      </c>
      <c r="C4605" s="2" t="n">
        <v>58</v>
      </c>
      <c r="D4605" s="2" t="n">
        <v>160</v>
      </c>
      <c r="E4605" s="2" t="n">
        <v>600</v>
      </c>
      <c r="F4605" s="2" t="n">
        <v>-440</v>
      </c>
      <c r="G4605" s="2" t="n">
        <v>1323.669696969697</v>
      </c>
      <c r="H4605" s="2" t="n">
        <v>0.0211842</v>
      </c>
      <c r="I4605" s="2" t="n">
        <v>1</v>
      </c>
      <c r="J4605" s="2" t="inlineStr">
        <is>
          <t>Top5_Net_Sellers</t>
        </is>
      </c>
      <c r="K4605" s="2" t="inlineStr">
        <is>
          <t>Naasa Securities Co.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DLBS</t>
        </is>
      </c>
      <c r="C4606" s="2" t="n">
        <v>42</v>
      </c>
      <c r="D4606" s="2" t="n">
        <v>10</v>
      </c>
      <c r="E4606" s="2" t="n">
        <v>396</v>
      </c>
      <c r="F4606" s="2" t="n">
        <v>-386</v>
      </c>
      <c r="G4606" s="2" t="n">
        <v>1333</v>
      </c>
      <c r="H4606" s="2" t="n">
        <v>0.001333</v>
      </c>
      <c r="I4606" s="2" t="n">
        <v>1</v>
      </c>
      <c r="J4606" s="2" t="inlineStr">
        <is>
          <t>Top5_Net_Sellers</t>
        </is>
      </c>
      <c r="K4606" s="2" t="inlineStr">
        <is>
          <t>Sani Securities Company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DLBS</t>
        </is>
      </c>
      <c r="C4607" s="2" t="n">
        <v>57</v>
      </c>
      <c r="D4607" s="2" t="n">
        <v>295</v>
      </c>
      <c r="E4607" s="2" t="n">
        <v>615</v>
      </c>
      <c r="F4607" s="2" t="n">
        <v>-320</v>
      </c>
      <c r="G4607" s="2" t="n">
        <v>1315.297727272727</v>
      </c>
      <c r="H4607" s="2" t="n">
        <v>0.0388001</v>
      </c>
      <c r="I4607" s="2" t="n">
        <v>2</v>
      </c>
      <c r="J4607" s="2" t="inlineStr">
        <is>
          <t>Top5_Net_Sellers</t>
        </is>
      </c>
      <c r="K4607" s="2" t="inlineStr">
        <is>
          <t>Aryatara Investment &amp;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DLBS</t>
        </is>
      </c>
      <c r="C4608" s="2" t="n">
        <v>7</v>
      </c>
      <c r="D4608" s="2" t="n">
        <v>150</v>
      </c>
      <c r="E4608" s="2" t="n">
        <v>445</v>
      </c>
      <c r="F4608" s="2" t="n">
        <v>-295</v>
      </c>
      <c r="G4608" s="2" t="n">
        <v>1334.184259259259</v>
      </c>
      <c r="H4608" s="2" t="n">
        <v>0.0199442</v>
      </c>
      <c r="I4608" s="2" t="n">
        <v>4</v>
      </c>
      <c r="J4608" s="2" t="inlineStr">
        <is>
          <t>Top5_Net_Sellers</t>
        </is>
      </c>
      <c r="K4608" s="2" t="inlineStr">
        <is>
          <t>J.F. Securities (PVT)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DOLTI</t>
        </is>
      </c>
      <c r="C4609" s="2" t="n">
        <v>59</v>
      </c>
      <c r="D4609" s="2" t="n">
        <v>10</v>
      </c>
      <c r="E4609" s="2" t="n">
        <v>3406</v>
      </c>
      <c r="F4609" s="2" t="n">
        <v>-3396</v>
      </c>
      <c r="G4609" s="2" t="n">
        <v>526</v>
      </c>
      <c r="H4609" s="2" t="n">
        <v>0.000526</v>
      </c>
      <c r="I4609" s="2" t="n">
        <v>1</v>
      </c>
      <c r="J4609" s="2" t="inlineStr">
        <is>
          <t>Top5_Net_Sellers</t>
        </is>
      </c>
      <c r="K4609" s="2" t="inlineStr">
        <is>
          <t>Deevyaa Securities &amp; Stock House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DOLTI</t>
        </is>
      </c>
      <c r="C4610" s="2" t="n">
        <v>57</v>
      </c>
      <c r="D4610" s="2" t="n">
        <v>629</v>
      </c>
      <c r="E4610" s="2" t="n">
        <v>2726</v>
      </c>
      <c r="F4610" s="2" t="n">
        <v>-2097</v>
      </c>
      <c r="G4610" s="2" t="n">
        <v>520.8221288515406</v>
      </c>
      <c r="H4610" s="2" t="n">
        <v>0.0327314</v>
      </c>
      <c r="I4610" s="2" t="n">
        <v>1</v>
      </c>
      <c r="J4610" s="2" t="inlineStr">
        <is>
          <t>Top5_Net_Sellers</t>
        </is>
      </c>
      <c r="K4610" s="2" t="inlineStr">
        <is>
          <t>Aryatara Investment &amp; Securities Pvt.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DOLTI</t>
        </is>
      </c>
      <c r="C4611" s="2" t="n">
        <v>44</v>
      </c>
      <c r="D4611" s="2" t="n">
        <v>440</v>
      </c>
      <c r="E4611" s="2" t="n">
        <v>2525</v>
      </c>
      <c r="F4611" s="2" t="n">
        <v>-2085</v>
      </c>
      <c r="G4611" s="2" t="n">
        <v>527.9</v>
      </c>
      <c r="H4611" s="2" t="n">
        <v>0.0232276</v>
      </c>
      <c r="I4611" s="2" t="n">
        <v>1</v>
      </c>
      <c r="J4611" s="2" t="inlineStr">
        <is>
          <t>Top5_Net_Sellers</t>
        </is>
      </c>
      <c r="K4611" s="2" t="inlineStr">
        <is>
          <t>Dynamic Money Managers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DOLTI</t>
        </is>
      </c>
      <c r="C4612" s="2" t="n">
        <v>41</v>
      </c>
      <c r="D4612" s="2" t="n">
        <v>203</v>
      </c>
      <c r="E4612" s="2" t="n">
        <v>1815</v>
      </c>
      <c r="F4612" s="2" t="n">
        <v>-1612</v>
      </c>
      <c r="G4612" s="2" t="n">
        <v>522</v>
      </c>
      <c r="H4612" s="2" t="n">
        <v>0.010596</v>
      </c>
      <c r="I4612" s="2" t="n">
        <v>2</v>
      </c>
      <c r="J4612" s="2" t="inlineStr">
        <is>
          <t>Top5_Net_Sellers</t>
        </is>
      </c>
      <c r="K4612" s="2" t="inlineStr">
        <is>
          <t>Linch Stock Market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DOLTI</t>
        </is>
      </c>
      <c r="C4613" s="2" t="n">
        <v>4</v>
      </c>
      <c r="D4613" s="2" t="n">
        <v>800</v>
      </c>
      <c r="E4613" s="2" t="n">
        <v>2350</v>
      </c>
      <c r="F4613" s="2" t="n">
        <v>-1550</v>
      </c>
      <c r="G4613" s="2" t="n">
        <v>522.5</v>
      </c>
      <c r="H4613" s="2" t="n">
        <v>0.04165</v>
      </c>
      <c r="I4613" s="2" t="n">
        <v>2</v>
      </c>
      <c r="J4613" s="2" t="inlineStr">
        <is>
          <t>Top5_Net_Sellers</t>
        </is>
      </c>
      <c r="K4613" s="2" t="inlineStr">
        <is>
          <t>Opal Securities Investment (PVT)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DORDI</t>
        </is>
      </c>
      <c r="C4614" s="2" t="n">
        <v>8</v>
      </c>
      <c r="D4614" s="2" t="n">
        <v>20725</v>
      </c>
      <c r="E4614" s="2" t="n">
        <v>158973</v>
      </c>
      <c r="F4614" s="2" t="n">
        <v>-138248</v>
      </c>
      <c r="G4614" s="2" t="n">
        <v>291.9970805884446</v>
      </c>
      <c r="H4614" s="2" t="n">
        <v>0.6077268499999999</v>
      </c>
      <c r="I4614" s="2" t="n">
        <v>0</v>
      </c>
      <c r="J4614" s="2" t="inlineStr">
        <is>
          <t>Top5_Net_Sellers</t>
        </is>
      </c>
      <c r="K4614" s="2" t="inlineStr">
        <is>
          <t>Ashutosh Brokerage &amp; Securities (PVT)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DORDI</t>
        </is>
      </c>
      <c r="C4615" s="2" t="n">
        <v>17</v>
      </c>
      <c r="D4615" s="2" t="n">
        <v>43785</v>
      </c>
      <c r="E4615" s="2" t="n">
        <v>127326</v>
      </c>
      <c r="F4615" s="2" t="n">
        <v>-83541</v>
      </c>
      <c r="G4615" s="2" t="n">
        <v>290.3972832533199</v>
      </c>
      <c r="H4615" s="2" t="n">
        <v>1.26679256</v>
      </c>
      <c r="I4615" s="2" t="n">
        <v>2</v>
      </c>
      <c r="J4615" s="2" t="inlineStr">
        <is>
          <t>Top5_Net_Sellers</t>
        </is>
      </c>
      <c r="K4615" s="2" t="inlineStr">
        <is>
          <t>ABC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DORDI</t>
        </is>
      </c>
      <c r="C4616" s="2" t="n">
        <v>48</v>
      </c>
      <c r="D4616" s="2" t="n">
        <v>175390</v>
      </c>
      <c r="E4616" s="2" t="n">
        <v>249746</v>
      </c>
      <c r="F4616" s="2" t="n">
        <v>-74356</v>
      </c>
      <c r="G4616" s="2" t="n">
        <v>290.1070595123028</v>
      </c>
      <c r="H4616" s="2" t="n">
        <v>5.09586095</v>
      </c>
      <c r="I4616" s="2" t="n">
        <v>3</v>
      </c>
      <c r="J4616" s="2" t="inlineStr">
        <is>
          <t>Top5_Net_Sellers</t>
        </is>
      </c>
      <c r="K4616" s="2" t="inlineStr">
        <is>
          <t>Trishakti Securities Public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DORDI</t>
        </is>
      </c>
      <c r="C4617" s="2" t="n">
        <v>39</v>
      </c>
      <c r="D4617" s="2" t="n">
        <v>21420</v>
      </c>
      <c r="E4617" s="2" t="n">
        <v>82811</v>
      </c>
      <c r="F4617" s="2" t="n">
        <v>-61391</v>
      </c>
      <c r="G4617" s="2" t="n">
        <v>290.491210343861</v>
      </c>
      <c r="H4617" s="2" t="n">
        <v>0.62239585</v>
      </c>
      <c r="I4617" s="2" t="n">
        <v>2</v>
      </c>
      <c r="J4617" s="2" t="inlineStr">
        <is>
          <t>Top5_Net_Sellers</t>
        </is>
      </c>
      <c r="K4617" s="2" t="inlineStr">
        <is>
          <t>Sumeru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DORDI</t>
        </is>
      </c>
      <c r="C4618" s="2" t="n">
        <v>71</v>
      </c>
      <c r="D4618" s="2" t="n">
        <v>4484</v>
      </c>
      <c r="E4618" s="2" t="n">
        <v>46130</v>
      </c>
      <c r="F4618" s="2" t="n">
        <v>-41646</v>
      </c>
      <c r="G4618" s="2" t="n">
        <v>294.3487804878049</v>
      </c>
      <c r="H4618" s="2" t="n">
        <v>0.13114424</v>
      </c>
      <c r="I4618" s="2" t="n">
        <v>0</v>
      </c>
      <c r="J4618" s="2" t="inlineStr">
        <is>
          <t>Top5_Net_Sellers</t>
        </is>
      </c>
      <c r="K4618" s="2" t="inlineStr">
        <is>
          <t>Shubhakamana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EBL</t>
        </is>
      </c>
      <c r="C4619" s="2" t="n">
        <v>11</v>
      </c>
      <c r="D4619" s="2" t="n">
        <v>1556</v>
      </c>
      <c r="E4619" s="2" t="n">
        <v>45734</v>
      </c>
      <c r="F4619" s="2" t="n">
        <v>-44178</v>
      </c>
      <c r="G4619" s="2" t="n">
        <v>666.8738167428231</v>
      </c>
      <c r="H4619" s="2" t="n">
        <v>0.10360435</v>
      </c>
      <c r="I4619" s="2" t="n">
        <v>0</v>
      </c>
      <c r="J4619" s="2" t="inlineStr">
        <is>
          <t>Top5_Net_Sellers</t>
        </is>
      </c>
      <c r="K4619" s="2" t="inlineStr">
        <is>
          <t>Malla &amp; Malla Stock Broking Company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EBL</t>
        </is>
      </c>
      <c r="C4620" s="2" t="n">
        <v>17</v>
      </c>
      <c r="D4620" s="2" t="n">
        <v>1893</v>
      </c>
      <c r="E4620" s="2" t="n">
        <v>17685</v>
      </c>
      <c r="F4620" s="2" t="n">
        <v>-15792</v>
      </c>
      <c r="G4620" s="2" t="n">
        <v>667.4997766076364</v>
      </c>
      <c r="H4620" s="2" t="n">
        <v>0.12648729</v>
      </c>
      <c r="I4620" s="2" t="n">
        <v>0</v>
      </c>
      <c r="J4620" s="2" t="inlineStr">
        <is>
          <t>Top5_Net_Sellers</t>
        </is>
      </c>
      <c r="K4620" s="2" t="inlineStr">
        <is>
          <t>ABC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EBL</t>
        </is>
      </c>
      <c r="C4621" s="2" t="n">
        <v>16</v>
      </c>
      <c r="D4621" s="2" t="n">
        <v>1217</v>
      </c>
      <c r="E4621" s="2" t="n">
        <v>12874</v>
      </c>
      <c r="F4621" s="2" t="n">
        <v>-11657</v>
      </c>
      <c r="G4621" s="2" t="n">
        <v>666.488662456946</v>
      </c>
      <c r="H4621" s="2" t="n">
        <v>0.08116680000000001</v>
      </c>
      <c r="I4621" s="2" t="n">
        <v>2</v>
      </c>
      <c r="J4621" s="2" t="inlineStr">
        <is>
          <t>Top5_Net_Sellers</t>
        </is>
      </c>
      <c r="K4621" s="2" t="inlineStr">
        <is>
          <t>Primo Securities (PVT)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EBL</t>
        </is>
      </c>
      <c r="C4622" s="2" t="n">
        <v>25</v>
      </c>
      <c r="D4622" s="2" t="n">
        <v>659</v>
      </c>
      <c r="E4622" s="2" t="n">
        <v>10055</v>
      </c>
      <c r="F4622" s="2" t="n">
        <v>-9396</v>
      </c>
      <c r="G4622" s="2" t="n">
        <v>667.2898431372548</v>
      </c>
      <c r="H4622" s="2" t="n">
        <v>0.04402456</v>
      </c>
      <c r="I4622" s="2" t="n">
        <v>0</v>
      </c>
      <c r="J4622" s="2" t="inlineStr">
        <is>
          <t>Top5_Net_Sellers</t>
        </is>
      </c>
      <c r="K4622" s="2" t="inlineStr">
        <is>
          <t>Sweta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EBL</t>
        </is>
      </c>
      <c r="C4623" s="2" t="n">
        <v>71</v>
      </c>
      <c r="D4623" s="2" t="n">
        <v>0</v>
      </c>
      <c r="E4623" s="2" t="n">
        <v>7059</v>
      </c>
      <c r="F4623" s="2" t="n">
        <v>-7059</v>
      </c>
      <c r="G4623" s="2" t="n">
        <v/>
      </c>
      <c r="H4623" s="2" t="n">
        <v>0</v>
      </c>
      <c r="I4623" s="2" t="n">
        <v>0</v>
      </c>
      <c r="J4623" s="2" t="inlineStr">
        <is>
          <t>Top5_Net_Sellers</t>
        </is>
      </c>
      <c r="K4623" s="2" t="inlineStr">
        <is>
          <t>Shubhakamana Securities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EBLD85</t>
        </is>
      </c>
      <c r="C4624" s="2" t="n">
        <v>58</v>
      </c>
      <c r="D4624" s="2" t="n">
        <v>0</v>
      </c>
      <c r="E4624" s="2" t="n">
        <v>450</v>
      </c>
      <c r="F4624" s="2" t="n">
        <v>-450</v>
      </c>
      <c r="G4624" s="2" t="n">
        <v/>
      </c>
      <c r="H4624" s="2" t="n">
        <v>0</v>
      </c>
      <c r="I4624" s="2" t="n">
        <v>0</v>
      </c>
      <c r="J4624" s="2" t="inlineStr">
        <is>
          <t>Top5_Net_Sellers</t>
        </is>
      </c>
      <c r="K4624" s="2" t="inlineStr">
        <is>
          <t>Naasa Securities Co.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EBLD85</t>
        </is>
      </c>
      <c r="C4625" s="2" t="n">
        <v>45</v>
      </c>
      <c r="D4625" s="2" t="n">
        <v>0</v>
      </c>
      <c r="E4625" s="2" t="n">
        <v>50</v>
      </c>
      <c r="F4625" s="2" t="n">
        <v>-50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Imperial Securities Company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EBLD85</t>
        </is>
      </c>
      <c r="C4626" s="2" t="n">
        <v>57</v>
      </c>
      <c r="D4626" s="2" t="n">
        <v>0</v>
      </c>
      <c r="E4626" s="2" t="n">
        <v>25</v>
      </c>
      <c r="F4626" s="2" t="n">
        <v>-25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Aryatara Investment &amp;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EBLD85</t>
        </is>
      </c>
      <c r="C4627" s="2" t="n">
        <v>87</v>
      </c>
      <c r="D4627" s="2" t="n">
        <v>0</v>
      </c>
      <c r="E4627" s="2" t="n">
        <v>25</v>
      </c>
      <c r="F4627" s="2" t="n">
        <v>-25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S.P.S.A. Securities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EBLD85</t>
        </is>
      </c>
      <c r="C4628" s="2" t="n">
        <v>13</v>
      </c>
      <c r="D4628" s="2" t="n">
        <v>0</v>
      </c>
      <c r="E4628" s="2" t="n">
        <v>15</v>
      </c>
      <c r="F4628" s="2" t="n">
        <v>-15</v>
      </c>
      <c r="G4628" s="2" t="n">
        <v/>
      </c>
      <c r="H4628" s="2" t="n">
        <v>0</v>
      </c>
      <c r="I4628" s="2" t="n">
        <v>0</v>
      </c>
      <c r="J4628" s="2" t="inlineStr">
        <is>
          <t>Top5_Net_Sellers</t>
        </is>
      </c>
      <c r="K4628" s="2" t="inlineStr">
        <is>
          <t>Thrive Brokerage House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EBLD91</t>
        </is>
      </c>
      <c r="C4629" s="2" t="n">
        <v>100</v>
      </c>
      <c r="D4629" s="2" t="n">
        <v>280</v>
      </c>
      <c r="E4629" s="2" t="n">
        <v>698</v>
      </c>
      <c r="F4629" s="2" t="n">
        <v>-418</v>
      </c>
      <c r="G4629" s="2" t="n">
        <v>1090.638211382114</v>
      </c>
      <c r="H4629" s="2" t="n">
        <v>0.03052575</v>
      </c>
      <c r="I4629" s="2" t="n">
        <v>2</v>
      </c>
      <c r="J4629" s="2" t="inlineStr">
        <is>
          <t>Top5_Net_Sellers</t>
        </is>
      </c>
      <c r="K4629" s="2" t="inlineStr">
        <is>
          <t>Sunrise Securities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EBLD91</t>
        </is>
      </c>
      <c r="C4630" s="2" t="n">
        <v>43</v>
      </c>
      <c r="D4630" s="2" t="n">
        <v>0</v>
      </c>
      <c r="E4630" s="2" t="n">
        <v>251</v>
      </c>
      <c r="F4630" s="2" t="n">
        <v>-251</v>
      </c>
      <c r="G4630" s="2" t="n">
        <v/>
      </c>
      <c r="H4630" s="2" t="n">
        <v>0</v>
      </c>
      <c r="I4630" s="2" t="n">
        <v>0</v>
      </c>
      <c r="J4630" s="2" t="inlineStr">
        <is>
          <t>Top5_Net_Sellers</t>
        </is>
      </c>
      <c r="K4630" s="2" t="inlineStr">
        <is>
          <t>South Asian Bulls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EBLD91</t>
        </is>
      </c>
      <c r="C4631" s="2" t="n">
        <v>41</v>
      </c>
      <c r="D4631" s="2" t="n">
        <v>0</v>
      </c>
      <c r="E4631" s="2" t="n">
        <v>125</v>
      </c>
      <c r="F4631" s="2" t="n">
        <v>-125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Linch Stock Market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EBLD91</t>
        </is>
      </c>
      <c r="C4632" s="2" t="n">
        <v>45</v>
      </c>
      <c r="D4632" s="2" t="n">
        <v>0</v>
      </c>
      <c r="E4632" s="2" t="n">
        <v>50</v>
      </c>
      <c r="F4632" s="2" t="n">
        <v>-50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>
        <is>
          <t>Imperial Securities Company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EBLD91</t>
        </is>
      </c>
      <c r="C4633" s="2" t="n">
        <v>55</v>
      </c>
      <c r="D4633" s="2" t="n">
        <v>0</v>
      </c>
      <c r="E4633" s="2" t="n">
        <v>50</v>
      </c>
      <c r="F4633" s="2" t="n">
        <v>-50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Bhrikuti Stock Broking Co.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EBLEB89</t>
        </is>
      </c>
      <c r="C4634" s="2" t="n">
        <v>58</v>
      </c>
      <c r="D4634" s="2" t="n">
        <v>0</v>
      </c>
      <c r="E4634" s="2" t="n">
        <v>25</v>
      </c>
      <c r="F4634" s="2" t="n">
        <v>-25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Naasa Securities Co.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EBLEB89</t>
        </is>
      </c>
      <c r="C4635" s="2" t="n">
        <v>41</v>
      </c>
      <c r="D4635" s="2" t="n">
        <v>0</v>
      </c>
      <c r="E4635" s="2" t="n">
        <v>15</v>
      </c>
      <c r="F4635" s="2" t="n">
        <v>-15</v>
      </c>
      <c r="G4635" s="2" t="n">
        <v/>
      </c>
      <c r="H4635" s="2" t="n">
        <v>0</v>
      </c>
      <c r="I4635" s="2" t="n">
        <v>0</v>
      </c>
      <c r="J4635" s="2" t="inlineStr">
        <is>
          <t>Top5_Net_Sellers</t>
        </is>
      </c>
      <c r="K4635" s="2" t="inlineStr">
        <is>
          <t>Linch Stock Market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EBLEB89</t>
        </is>
      </c>
      <c r="C4636" s="2" t="n">
        <v>57</v>
      </c>
      <c r="D4636" s="2" t="n">
        <v>0</v>
      </c>
      <c r="E4636" s="2" t="n">
        <v>15</v>
      </c>
      <c r="F4636" s="2" t="n">
        <v>-15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Aryatara Investment &amp; Securities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EBLEB89</t>
        </is>
      </c>
      <c r="C4637" s="2" t="n">
        <v>43</v>
      </c>
      <c r="D4637" s="2" t="n">
        <v>15</v>
      </c>
      <c r="E4637" s="2" t="n">
        <v>0</v>
      </c>
      <c r="F4637" s="2" t="n">
        <v>15</v>
      </c>
      <c r="G4637" s="2" t="n">
        <v>1069</v>
      </c>
      <c r="H4637" s="2" t="n">
        <v>0.0016035</v>
      </c>
      <c r="I4637" s="2" t="n">
        <v>1</v>
      </c>
      <c r="J4637" s="2" t="inlineStr">
        <is>
          <t>Top5_Net_Sellers</t>
        </is>
      </c>
      <c r="K4637" s="2" t="inlineStr">
        <is>
          <t>South Asian Bulls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EBLEB89</t>
        </is>
      </c>
      <c r="C4638" s="2" t="n">
        <v>100</v>
      </c>
      <c r="D4638" s="2" t="n">
        <v>40</v>
      </c>
      <c r="E4638" s="2" t="n">
        <v>0</v>
      </c>
      <c r="F4638" s="2" t="n">
        <v>40</v>
      </c>
      <c r="G4638" s="2" t="n">
        <v>1071</v>
      </c>
      <c r="H4638" s="2" t="n">
        <v>0.004283</v>
      </c>
      <c r="I4638" s="2" t="n">
        <v>2</v>
      </c>
      <c r="J4638" s="2" t="inlineStr">
        <is>
          <t>Top5_Net_Sellers</t>
        </is>
      </c>
      <c r="K4638" s="2" t="inlineStr">
        <is>
          <t>Sunrise Securities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EDBL</t>
        </is>
      </c>
      <c r="C4639" s="2" t="n">
        <v>41</v>
      </c>
      <c r="D4639" s="2" t="n">
        <v>2050</v>
      </c>
      <c r="E4639" s="2" t="n">
        <v>6936</v>
      </c>
      <c r="F4639" s="2" t="n">
        <v>-4886</v>
      </c>
      <c r="G4639" s="2" t="n">
        <v>591.8263076923078</v>
      </c>
      <c r="H4639" s="2" t="n">
        <v>0.1222415</v>
      </c>
      <c r="I4639" s="2" t="n">
        <v>1</v>
      </c>
      <c r="J4639" s="2" t="inlineStr">
        <is>
          <t>Top5_Net_Sellers</t>
        </is>
      </c>
      <c r="K4639" s="2" t="inlineStr">
        <is>
          <t>Linch Stock Market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EDBL</t>
        </is>
      </c>
      <c r="C4640" s="2" t="n">
        <v>77</v>
      </c>
      <c r="D4640" s="2" t="n">
        <v>335</v>
      </c>
      <c r="E4640" s="2" t="n">
        <v>5000</v>
      </c>
      <c r="F4640" s="2" t="n">
        <v>-4665</v>
      </c>
      <c r="G4640" s="2" t="n">
        <v>586.7</v>
      </c>
      <c r="H4640" s="2" t="n">
        <v>0.01965445</v>
      </c>
      <c r="I4640" s="2" t="n">
        <v>0</v>
      </c>
      <c r="J4640" s="2" t="inlineStr">
        <is>
          <t>Top5_Net_Sellers</t>
        </is>
      </c>
      <c r="K4640" s="2" t="inlineStr">
        <is>
          <t>Nabil Stock Dealer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EDBL</t>
        </is>
      </c>
      <c r="C4641" s="2" t="n">
        <v>54</v>
      </c>
      <c r="D4641" s="2" t="n">
        <v>1100</v>
      </c>
      <c r="E4641" s="2" t="n">
        <v>5509</v>
      </c>
      <c r="F4641" s="2" t="n">
        <v>-4409</v>
      </c>
      <c r="G4641" s="2" t="n">
        <v>592.5201351351351</v>
      </c>
      <c r="H4641" s="2" t="n">
        <v>0.06536243999999999</v>
      </c>
      <c r="I4641" s="2" t="n">
        <v>4</v>
      </c>
      <c r="J4641" s="2" t="inlineStr">
        <is>
          <t>Top5_Net_Sellers</t>
        </is>
      </c>
      <c r="K4641" s="2" t="inlineStr">
        <is>
          <t>Sewa Securities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EDBL</t>
        </is>
      </c>
      <c r="C4642" s="2" t="n">
        <v>48</v>
      </c>
      <c r="D4642" s="2" t="n">
        <v>4649</v>
      </c>
      <c r="E4642" s="2" t="n">
        <v>9054</v>
      </c>
      <c r="F4642" s="2" t="n">
        <v>-4405</v>
      </c>
      <c r="G4642" s="2" t="n">
        <v>592.3181548516843</v>
      </c>
      <c r="H4642" s="2" t="n">
        <v>0.2760785</v>
      </c>
      <c r="I4642" s="2" t="n">
        <v>2</v>
      </c>
      <c r="J4642" s="2" t="inlineStr">
        <is>
          <t>Top5_Net_Sellers</t>
        </is>
      </c>
      <c r="K4642" s="2" t="inlineStr">
        <is>
          <t>Trishakti Securities Public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EDBL</t>
        </is>
      </c>
      <c r="C4643" s="2" t="n">
        <v>16</v>
      </c>
      <c r="D4643" s="2" t="n">
        <v>780</v>
      </c>
      <c r="E4643" s="2" t="n">
        <v>4813</v>
      </c>
      <c r="F4643" s="2" t="n">
        <v>-4033</v>
      </c>
      <c r="G4643" s="2" t="n">
        <v>590.0282051282052</v>
      </c>
      <c r="H4643" s="2" t="n">
        <v>0.0460222</v>
      </c>
      <c r="I4643" s="2" t="n">
        <v>2</v>
      </c>
      <c r="J4643" s="2" t="inlineStr">
        <is>
          <t>Top5_Net_Sellers</t>
        </is>
      </c>
      <c r="K4643" s="2" t="inlineStr">
        <is>
          <t>Primo Securities (PVT)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EHPL</t>
        </is>
      </c>
      <c r="C4644" s="2" t="n">
        <v>38</v>
      </c>
      <c r="D4644" s="2" t="n">
        <v>9879</v>
      </c>
      <c r="E4644" s="2" t="n">
        <v>50844</v>
      </c>
      <c r="F4644" s="2" t="n">
        <v>-40965</v>
      </c>
      <c r="G4644" s="2" t="n">
        <v>430.1051986279581</v>
      </c>
      <c r="H4644" s="2" t="n">
        <v>0.42766563</v>
      </c>
      <c r="I4644" s="2" t="n">
        <v>3</v>
      </c>
      <c r="J4644" s="2" t="inlineStr">
        <is>
          <t>Top5_Net_Sellers</t>
        </is>
      </c>
      <c r="K4644" s="2" t="inlineStr">
        <is>
          <t>Dipshikha Dhitopatra Karobar Co.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EHPL</t>
        </is>
      </c>
      <c r="C4645" s="2" t="n">
        <v>45</v>
      </c>
      <c r="D4645" s="2" t="n">
        <v>13378</v>
      </c>
      <c r="E4645" s="2" t="n">
        <v>32131</v>
      </c>
      <c r="F4645" s="2" t="n">
        <v>-18753</v>
      </c>
      <c r="G4645" s="2" t="n">
        <v>430.4234759421415</v>
      </c>
      <c r="H4645" s="2" t="n">
        <v>0.57818403</v>
      </c>
      <c r="I4645" s="2" t="n">
        <v>1</v>
      </c>
      <c r="J4645" s="2" t="inlineStr">
        <is>
          <t>Top5_Net_Sellers</t>
        </is>
      </c>
      <c r="K4645" s="2" t="inlineStr">
        <is>
          <t>Imperial Securities Company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EHPL</t>
        </is>
      </c>
      <c r="C4646" s="2" t="n">
        <v>94</v>
      </c>
      <c r="D4646" s="2" t="n">
        <v>400</v>
      </c>
      <c r="E4646" s="2" t="n">
        <v>12190</v>
      </c>
      <c r="F4646" s="2" t="n">
        <v>-11790</v>
      </c>
      <c r="G4646" s="2" t="n">
        <v>430.255</v>
      </c>
      <c r="H4646" s="2" t="n">
        <v>0.0172102</v>
      </c>
      <c r="I4646" s="2" t="n">
        <v>0</v>
      </c>
      <c r="J4646" s="2" t="inlineStr">
        <is>
          <t>Top5_Net_Sellers</t>
        </is>
      </c>
      <c r="K4646" s="2" t="inlineStr">
        <is>
          <t>K.B.L. Securities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EHPL</t>
        </is>
      </c>
      <c r="C4647" s="2" t="n">
        <v>74</v>
      </c>
      <c r="D4647" s="2" t="n">
        <v>4622</v>
      </c>
      <c r="E4647" s="2" t="n">
        <v>15852</v>
      </c>
      <c r="F4647" s="2" t="n">
        <v>-11230</v>
      </c>
      <c r="G4647" s="2" t="n">
        <v>434.8369454123113</v>
      </c>
      <c r="H4647" s="2" t="n">
        <v>0.20070987</v>
      </c>
      <c r="I4647" s="2" t="n">
        <v>2</v>
      </c>
      <c r="J4647" s="2" t="inlineStr">
        <is>
          <t>Top5_Net_Sellers</t>
        </is>
      </c>
      <c r="K4647" s="2" t="inlineStr">
        <is>
          <t>Kalash Stock Market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EHPL</t>
        </is>
      </c>
      <c r="C4648" s="2" t="n">
        <v>47</v>
      </c>
      <c r="D4648" s="2" t="n">
        <v>3680</v>
      </c>
      <c r="E4648" s="2" t="n">
        <v>11915</v>
      </c>
      <c r="F4648" s="2" t="n">
        <v>-8235</v>
      </c>
      <c r="G4648" s="2" t="n">
        <v>428.5171988344379</v>
      </c>
      <c r="H4648" s="2" t="n">
        <v>0.15697993</v>
      </c>
      <c r="I4648" s="2" t="n">
        <v>2</v>
      </c>
      <c r="J4648" s="2" t="inlineStr">
        <is>
          <t>Top5_Net_Sellers</t>
        </is>
      </c>
      <c r="K4648" s="2" t="inlineStr">
        <is>
          <t>Neev Securities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ENL</t>
        </is>
      </c>
      <c r="C4649" s="2" t="n">
        <v>8</v>
      </c>
      <c r="D4649" s="2" t="n">
        <v>80</v>
      </c>
      <c r="E4649" s="2" t="n">
        <v>3580</v>
      </c>
      <c r="F4649" s="2" t="n">
        <v>-3500</v>
      </c>
      <c r="G4649" s="2" t="n">
        <v>960.325</v>
      </c>
      <c r="H4649" s="2" t="n">
        <v>0.0076826</v>
      </c>
      <c r="I4649" s="2" t="n">
        <v>0</v>
      </c>
      <c r="J4649" s="2" t="inlineStr">
        <is>
          <t>Top5_Net_Sellers</t>
        </is>
      </c>
      <c r="K4649" s="2" t="inlineStr">
        <is>
          <t>Ashutosh Brokerage &amp; Securities (PVT)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ENL</t>
        </is>
      </c>
      <c r="C4650" s="2" t="n">
        <v>65</v>
      </c>
      <c r="D4650" s="2" t="n">
        <v>0</v>
      </c>
      <c r="E4650" s="2" t="n">
        <v>618</v>
      </c>
      <c r="F4650" s="2" t="n">
        <v>-618</v>
      </c>
      <c r="G4650" s="2" t="n">
        <v/>
      </c>
      <c r="H4650" s="2" t="n">
        <v>0</v>
      </c>
      <c r="I4650" s="2" t="n">
        <v>0</v>
      </c>
      <c r="J4650" s="2" t="inlineStr">
        <is>
          <t>Top5_Net_Sellers</t>
        </is>
      </c>
      <c r="K4650" s="2" t="inlineStr">
        <is>
          <t>SharePro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ENL</t>
        </is>
      </c>
      <c r="C4651" s="2" t="n">
        <v>59</v>
      </c>
      <c r="D4651" s="2" t="n">
        <v>0</v>
      </c>
      <c r="E4651" s="2" t="n">
        <v>500</v>
      </c>
      <c r="F4651" s="2" t="n">
        <v>-500</v>
      </c>
      <c r="G4651" s="2" t="n">
        <v/>
      </c>
      <c r="H4651" s="2" t="n">
        <v>0</v>
      </c>
      <c r="I4651" s="2" t="n">
        <v>0</v>
      </c>
      <c r="J4651" s="2" t="inlineStr">
        <is>
          <t>Top5_Net_Sellers</t>
        </is>
      </c>
      <c r="K4651" s="2" t="inlineStr">
        <is>
          <t>Deevyaa Securities &amp; Stock House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ENL</t>
        </is>
      </c>
      <c r="C4652" s="2" t="n">
        <v>37</v>
      </c>
      <c r="D4652" s="2" t="n">
        <v>0</v>
      </c>
      <c r="E4652" s="2" t="n">
        <v>491</v>
      </c>
      <c r="F4652" s="2" t="n">
        <v>-491</v>
      </c>
      <c r="G4652" s="2" t="n">
        <v/>
      </c>
      <c r="H4652" s="2" t="n">
        <v>0</v>
      </c>
      <c r="I4652" s="2" t="n">
        <v>0</v>
      </c>
      <c r="J4652" s="2" t="inlineStr">
        <is>
          <t>Top5_Net_Sellers</t>
        </is>
      </c>
      <c r="K4652" s="2" t="inlineStr">
        <is>
          <t>Swarna Laxmi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ENL</t>
        </is>
      </c>
      <c r="C4653" s="2" t="n">
        <v>7</v>
      </c>
      <c r="D4653" s="2" t="n">
        <v>570</v>
      </c>
      <c r="E4653" s="2" t="n">
        <v>1010</v>
      </c>
      <c r="F4653" s="2" t="n">
        <v>-440</v>
      </c>
      <c r="G4653" s="2" t="n">
        <v>982.5666666666667</v>
      </c>
      <c r="H4653" s="2" t="n">
        <v>0.0560063</v>
      </c>
      <c r="I4653" s="2" t="n">
        <v>1</v>
      </c>
      <c r="J4653" s="2" t="inlineStr">
        <is>
          <t>Top5_Net_Sellers</t>
        </is>
      </c>
      <c r="K4653" s="2" t="inlineStr">
        <is>
          <t>J.F. Securities (PVT)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FMDBL</t>
        </is>
      </c>
      <c r="C4654" s="2" t="n">
        <v>71</v>
      </c>
      <c r="D4654" s="2" t="n">
        <v>2500</v>
      </c>
      <c r="E4654" s="2" t="n">
        <v>22319</v>
      </c>
      <c r="F4654" s="2" t="n">
        <v>-19819</v>
      </c>
      <c r="G4654" s="2" t="n">
        <v>784.25</v>
      </c>
      <c r="H4654" s="2" t="n">
        <v>0.19685</v>
      </c>
      <c r="I4654" s="2" t="n">
        <v>2</v>
      </c>
      <c r="J4654" s="2" t="inlineStr">
        <is>
          <t>Top5_Net_Sellers</t>
        </is>
      </c>
      <c r="K4654" s="2" t="inlineStr">
        <is>
          <t>Shubhakamana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FMDBL</t>
        </is>
      </c>
      <c r="C4655" s="2" t="n">
        <v>45</v>
      </c>
      <c r="D4655" s="2" t="n">
        <v>4390</v>
      </c>
      <c r="E4655" s="2" t="n">
        <v>23923</v>
      </c>
      <c r="F4655" s="2" t="n">
        <v>-19533</v>
      </c>
      <c r="G4655" s="2" t="n">
        <v>794.3242509402974</v>
      </c>
      <c r="H4655" s="2" t="n">
        <v>0.34778718</v>
      </c>
      <c r="I4655" s="2" t="n">
        <v>1</v>
      </c>
      <c r="J4655" s="2" t="inlineStr">
        <is>
          <t>Top5_Net_Sellers</t>
        </is>
      </c>
      <c r="K4655" s="2" t="inlineStr">
        <is>
          <t>Imperial Securities Company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FMDBL</t>
        </is>
      </c>
      <c r="C4656" s="2" t="n">
        <v>17</v>
      </c>
      <c r="D4656" s="2" t="n">
        <v>2097</v>
      </c>
      <c r="E4656" s="2" t="n">
        <v>11725</v>
      </c>
      <c r="F4656" s="2" t="n">
        <v>-9628</v>
      </c>
      <c r="G4656" s="2" t="n">
        <v>786.6463072942175</v>
      </c>
      <c r="H4656" s="2" t="n">
        <v>0.163729</v>
      </c>
      <c r="I4656" s="2" t="n">
        <v>1</v>
      </c>
      <c r="J4656" s="2" t="inlineStr">
        <is>
          <t>Top5_Net_Sellers</t>
        </is>
      </c>
      <c r="K4656" s="2" t="inlineStr">
        <is>
          <t>ABC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FMDBL</t>
        </is>
      </c>
      <c r="C4657" s="2" t="n">
        <v>47</v>
      </c>
      <c r="D4657" s="2" t="n">
        <v>250</v>
      </c>
      <c r="E4657" s="2" t="n">
        <v>9708</v>
      </c>
      <c r="F4657" s="2" t="n">
        <v>-9458</v>
      </c>
      <c r="G4657" s="2" t="n">
        <v>783.4000000000001</v>
      </c>
      <c r="H4657" s="2" t="n">
        <v>0.0196345</v>
      </c>
      <c r="I4657" s="2" t="n">
        <v>2</v>
      </c>
      <c r="J4657" s="2" t="inlineStr">
        <is>
          <t>Top5_Net_Sellers</t>
        </is>
      </c>
      <c r="K4657" s="2" t="inlineStr">
        <is>
          <t>Neev Securities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FMDBL</t>
        </is>
      </c>
      <c r="C4658" s="2" t="n">
        <v>60</v>
      </c>
      <c r="D4658" s="2" t="n">
        <v>5010</v>
      </c>
      <c r="E4658" s="2" t="n">
        <v>11558</v>
      </c>
      <c r="F4658" s="2" t="n">
        <v>-6548</v>
      </c>
      <c r="G4658" s="2" t="n">
        <v>811.5</v>
      </c>
      <c r="H4658" s="2" t="n">
        <v>0.403318</v>
      </c>
      <c r="I4658" s="2" t="n">
        <v>1</v>
      </c>
      <c r="J4658" s="2" t="inlineStr">
        <is>
          <t>Top5_Net_Sellers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FOWAD</t>
        </is>
      </c>
      <c r="C4659" s="2" t="n">
        <v>17</v>
      </c>
      <c r="D4659" s="2" t="n">
        <v>591</v>
      </c>
      <c r="E4659" s="2" t="n">
        <v>8046</v>
      </c>
      <c r="F4659" s="2" t="n">
        <v>-7455</v>
      </c>
      <c r="G4659" s="2" t="n">
        <v>1065.479564315353</v>
      </c>
      <c r="H4659" s="2" t="n">
        <v>0.062737</v>
      </c>
      <c r="I4659" s="2" t="n">
        <v>1</v>
      </c>
      <c r="J4659" s="2" t="inlineStr">
        <is>
          <t>Top5_Net_Sellers</t>
        </is>
      </c>
      <c r="K4659" s="2" t="inlineStr">
        <is>
          <t>ABC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FOWAD</t>
        </is>
      </c>
      <c r="C4660" s="2" t="n">
        <v>16</v>
      </c>
      <c r="D4660" s="2" t="n">
        <v>185</v>
      </c>
      <c r="E4660" s="2" t="n">
        <v>5384</v>
      </c>
      <c r="F4660" s="2" t="n">
        <v>-5199</v>
      </c>
      <c r="G4660" s="2" t="n">
        <v>1063.673333333333</v>
      </c>
      <c r="H4660" s="2" t="n">
        <v>0.01959025</v>
      </c>
      <c r="I4660" s="2" t="n">
        <v>1</v>
      </c>
      <c r="J4660" s="2" t="inlineStr">
        <is>
          <t>Top5_Net_Sellers</t>
        </is>
      </c>
      <c r="K4660" s="2" t="inlineStr">
        <is>
          <t>Primo Securities (PVT)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FOWAD</t>
        </is>
      </c>
      <c r="C4661" s="2" t="n">
        <v>91</v>
      </c>
      <c r="D4661" s="2" t="n">
        <v>0</v>
      </c>
      <c r="E4661" s="2" t="n">
        <v>2576</v>
      </c>
      <c r="F4661" s="2" t="n">
        <v>-2576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FOWAD</t>
        </is>
      </c>
      <c r="C4662" s="2" t="n">
        <v>72</v>
      </c>
      <c r="D4662" s="2" t="n">
        <v>10</v>
      </c>
      <c r="E4662" s="2" t="n">
        <v>1160</v>
      </c>
      <c r="F4662" s="2" t="n">
        <v>-1150</v>
      </c>
      <c r="G4662" s="2" t="n">
        <v>1090</v>
      </c>
      <c r="H4662" s="2" t="n">
        <v>0.00109</v>
      </c>
      <c r="I4662" s="2" t="n">
        <v>0</v>
      </c>
      <c r="J4662" s="2" t="inlineStr">
        <is>
          <t>Top5_Net_Sellers</t>
        </is>
      </c>
      <c r="K4662" s="2" t="inlineStr">
        <is>
          <t>Hatemalo Financial Services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FOWAD</t>
        </is>
      </c>
      <c r="C4663" s="2" t="n">
        <v>56</v>
      </c>
      <c r="D4663" s="2" t="n">
        <v>90</v>
      </c>
      <c r="E4663" s="2" t="n">
        <v>1160</v>
      </c>
      <c r="F4663" s="2" t="n">
        <v>-1070</v>
      </c>
      <c r="G4663" s="2" t="n">
        <v>1059.977777777778</v>
      </c>
      <c r="H4663" s="2" t="n">
        <v>0.009539799999999999</v>
      </c>
      <c r="I4663" s="2" t="n">
        <v>2</v>
      </c>
      <c r="J4663" s="2" t="inlineStr">
        <is>
          <t>Top5_Net_Sellers</t>
        </is>
      </c>
      <c r="K4663" s="2" t="inlineStr">
        <is>
          <t>Sri Hari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GBBD85</t>
        </is>
      </c>
      <c r="C4664" s="2" t="n">
        <v>58</v>
      </c>
      <c r="D4664" s="2" t="n">
        <v>0</v>
      </c>
      <c r="E4664" s="2" t="n">
        <v>150</v>
      </c>
      <c r="F4664" s="2" t="n">
        <v>-150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Naasa Securities Co.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GBBD85</t>
        </is>
      </c>
      <c r="C4665" s="2" t="n">
        <v>57</v>
      </c>
      <c r="D4665" s="2" t="n">
        <v>0</v>
      </c>
      <c r="E4665" s="2" t="n">
        <v>55</v>
      </c>
      <c r="F4665" s="2" t="n">
        <v>-55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>
        <is>
          <t>Aryatara Investment &amp; Securities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GBBD85</t>
        </is>
      </c>
      <c r="C4666" s="2" t="n">
        <v>54</v>
      </c>
      <c r="D4666" s="2" t="n">
        <v>0</v>
      </c>
      <c r="E4666" s="2" t="n">
        <v>50</v>
      </c>
      <c r="F4666" s="2" t="n">
        <v>-50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Sewa Securities Pvt.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GBBD85</t>
        </is>
      </c>
      <c r="C4667" s="2" t="n">
        <v>4</v>
      </c>
      <c r="D4667" s="2" t="n">
        <v>0</v>
      </c>
      <c r="E4667" s="2" t="n">
        <v>25</v>
      </c>
      <c r="F4667" s="2" t="n">
        <v>-25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Opal Securities Investment (PVT)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GBBD85</t>
        </is>
      </c>
      <c r="C4668" s="2" t="n">
        <v>32</v>
      </c>
      <c r="D4668" s="2" t="n">
        <v>0</v>
      </c>
      <c r="E4668" s="2" t="n">
        <v>25</v>
      </c>
      <c r="F4668" s="2" t="n">
        <v>-25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>
        <is>
          <t>Premier Securities Company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GBBL</t>
        </is>
      </c>
      <c r="C4669" s="2" t="n">
        <v>48</v>
      </c>
      <c r="D4669" s="2" t="n">
        <v>2733</v>
      </c>
      <c r="E4669" s="2" t="n">
        <v>26099</v>
      </c>
      <c r="F4669" s="2" t="n">
        <v>-23366</v>
      </c>
      <c r="G4669" s="2" t="n">
        <v>397.4403273238716</v>
      </c>
      <c r="H4669" s="2" t="n">
        <v>0.10871081</v>
      </c>
      <c r="I4669" s="2" t="n">
        <v>3</v>
      </c>
      <c r="J4669" s="2" t="inlineStr">
        <is>
          <t>Top5_Net_Sellers</t>
        </is>
      </c>
      <c r="K4669" s="2" t="inlineStr">
        <is>
          <t>Trishakti Securities Public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GBBL</t>
        </is>
      </c>
      <c r="C4670" s="2" t="n">
        <v>71</v>
      </c>
      <c r="D4670" s="2" t="n">
        <v>1000</v>
      </c>
      <c r="E4670" s="2" t="n">
        <v>19686</v>
      </c>
      <c r="F4670" s="2" t="n">
        <v>-18686</v>
      </c>
      <c r="G4670" s="2" t="n">
        <v>395.2</v>
      </c>
      <c r="H4670" s="2" t="n">
        <v>0.03952</v>
      </c>
      <c r="I4670" s="2" t="n">
        <v>0</v>
      </c>
      <c r="J4670" s="2" t="inlineStr">
        <is>
          <t>Top5_Net_Sellers</t>
        </is>
      </c>
      <c r="K4670" s="2" t="inlineStr">
        <is>
          <t>Shubhakamana Securities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GBBL</t>
        </is>
      </c>
      <c r="C4671" s="2" t="n">
        <v>35</v>
      </c>
      <c r="D4671" s="2" t="n">
        <v>3263</v>
      </c>
      <c r="E4671" s="2" t="n">
        <v>16752</v>
      </c>
      <c r="F4671" s="2" t="n">
        <v>-13489</v>
      </c>
      <c r="G4671" s="2" t="n">
        <v>398.3193853325644</v>
      </c>
      <c r="H4671" s="2" t="n">
        <v>0.1301368</v>
      </c>
      <c r="I4671" s="2" t="n">
        <v>4</v>
      </c>
      <c r="J4671" s="2" t="inlineStr">
        <is>
          <t>Top5_Net_Sellers</t>
        </is>
      </c>
      <c r="K4671" s="2" t="inlineStr">
        <is>
          <t>Kohinoor Investment &amp;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GBBL</t>
        </is>
      </c>
      <c r="C4672" s="2" t="n">
        <v>14</v>
      </c>
      <c r="D4672" s="2" t="n">
        <v>728</v>
      </c>
      <c r="E4672" s="2" t="n">
        <v>9453</v>
      </c>
      <c r="F4672" s="2" t="n">
        <v>-8725</v>
      </c>
      <c r="G4672" s="2" t="n">
        <v>397.4923151750972</v>
      </c>
      <c r="H4672" s="2" t="n">
        <v>0.02911706</v>
      </c>
      <c r="I4672" s="2" t="n">
        <v>1</v>
      </c>
      <c r="J4672" s="2" t="inlineStr">
        <is>
          <t>Top5_Net_Sellers</t>
        </is>
      </c>
      <c r="K4672" s="2" t="inlineStr">
        <is>
          <t>Nepal Stock House (PVT)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GBBL</t>
        </is>
      </c>
      <c r="C4673" s="2" t="n">
        <v>52</v>
      </c>
      <c r="D4673" s="2" t="n">
        <v>950</v>
      </c>
      <c r="E4673" s="2" t="n">
        <v>9623</v>
      </c>
      <c r="F4673" s="2" t="n">
        <v>-8673</v>
      </c>
      <c r="G4673" s="2" t="n">
        <v>392.05</v>
      </c>
      <c r="H4673" s="2" t="n">
        <v>0.03721</v>
      </c>
      <c r="I4673" s="2" t="n">
        <v>1</v>
      </c>
      <c r="J4673" s="2" t="inlineStr">
        <is>
          <t>Top5_Net_Sellers</t>
        </is>
      </c>
      <c r="K4673" s="2" t="inlineStr">
        <is>
          <t>Sundhara Securities Limited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GBILD84/85</t>
        </is>
      </c>
      <c r="C4674" s="2" t="n">
        <v>58</v>
      </c>
      <c r="D4674" s="2" t="n">
        <v>0</v>
      </c>
      <c r="E4674" s="2" t="n">
        <v>25</v>
      </c>
      <c r="F4674" s="2" t="n">
        <v>-25</v>
      </c>
      <c r="G4674" s="2" t="n">
        <v/>
      </c>
      <c r="H4674" s="2" t="n">
        <v>0</v>
      </c>
      <c r="I4674" s="2" t="n">
        <v>0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GBILD84/85</t>
        </is>
      </c>
      <c r="C4675" s="2" t="n">
        <v>42</v>
      </c>
      <c r="D4675" s="2" t="n">
        <v>25</v>
      </c>
      <c r="E4675" s="2" t="n">
        <v>0</v>
      </c>
      <c r="F4675" s="2" t="n">
        <v>25</v>
      </c>
      <c r="G4675" s="2" t="n">
        <v>1165</v>
      </c>
      <c r="H4675" s="2" t="n">
        <v>0.0029125</v>
      </c>
      <c r="I4675" s="2" t="n">
        <v>1</v>
      </c>
      <c r="J4675" s="2" t="inlineStr">
        <is>
          <t>Top5_Net_Sellers</t>
        </is>
      </c>
      <c r="K4675" s="2" t="inlineStr">
        <is>
          <t>Sani Securities Company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GBILD86/87</t>
        </is>
      </c>
      <c r="C4676" s="2" t="n">
        <v>49</v>
      </c>
      <c r="D4676" s="2" t="n">
        <v>0</v>
      </c>
      <c r="E4676" s="2" t="n">
        <v>50</v>
      </c>
      <c r="F4676" s="2" t="n">
        <v>-50</v>
      </c>
      <c r="G4676" s="2" t="n">
        <v/>
      </c>
      <c r="H4676" s="2" t="n">
        <v>0</v>
      </c>
      <c r="I4676" s="2" t="n">
        <v>0</v>
      </c>
      <c r="J4676" s="2" t="inlineStr">
        <is>
          <t>Top5_Net_Sellers</t>
        </is>
      </c>
      <c r="K4676" s="2" t="inlineStr">
        <is>
          <t>Online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GBILD86/87</t>
        </is>
      </c>
      <c r="C4677" s="2" t="n">
        <v>100</v>
      </c>
      <c r="D4677" s="2" t="n">
        <v>50</v>
      </c>
      <c r="E4677" s="2" t="n">
        <v>0</v>
      </c>
      <c r="F4677" s="2" t="n">
        <v>50</v>
      </c>
      <c r="G4677" s="2" t="n">
        <v>1087</v>
      </c>
      <c r="H4677" s="2" t="n">
        <v>0.005435</v>
      </c>
      <c r="I4677" s="2" t="n">
        <v>1</v>
      </c>
      <c r="J4677" s="2" t="inlineStr">
        <is>
          <t>Top5_Net_Sellers</t>
        </is>
      </c>
      <c r="K4677" s="2" t="inlineStr">
        <is>
          <t>Sunrise Securities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GBIME</t>
        </is>
      </c>
      <c r="C4678" s="2" t="n">
        <v>45</v>
      </c>
      <c r="D4678" s="2" t="n">
        <v>12955</v>
      </c>
      <c r="E4678" s="2" t="n">
        <v>41360</v>
      </c>
      <c r="F4678" s="2" t="n">
        <v>-28405</v>
      </c>
      <c r="G4678" s="2" t="n">
        <v>225.1884993326594</v>
      </c>
      <c r="H4678" s="2" t="n">
        <v>0.29184413</v>
      </c>
      <c r="I4678" s="2" t="n">
        <v>1</v>
      </c>
      <c r="J4678" s="2" t="inlineStr">
        <is>
          <t>Top5_Net_Sellers</t>
        </is>
      </c>
      <c r="K4678" s="2" t="inlineStr">
        <is>
          <t>Imperial Securities Company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GBIME</t>
        </is>
      </c>
      <c r="C4679" s="2" t="n">
        <v>17</v>
      </c>
      <c r="D4679" s="2" t="n">
        <v>7782</v>
      </c>
      <c r="E4679" s="2" t="n">
        <v>27711</v>
      </c>
      <c r="F4679" s="2" t="n">
        <v>-19929</v>
      </c>
      <c r="G4679" s="2" t="n">
        <v>225.2381850758117</v>
      </c>
      <c r="H4679" s="2" t="n">
        <v>0.17558591</v>
      </c>
      <c r="I4679" s="2" t="n">
        <v>3</v>
      </c>
      <c r="J4679" s="2" t="inlineStr">
        <is>
          <t>Top5_Net_Sellers</t>
        </is>
      </c>
      <c r="K4679" s="2" t="inlineStr">
        <is>
          <t>ABC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GBIME</t>
        </is>
      </c>
      <c r="C4680" s="2" t="n">
        <v>16</v>
      </c>
      <c r="D4680" s="2" t="n">
        <v>2594</v>
      </c>
      <c r="E4680" s="2" t="n">
        <v>20601</v>
      </c>
      <c r="F4680" s="2" t="n">
        <v>-18007</v>
      </c>
      <c r="G4680" s="2" t="n">
        <v>225.0964688632508</v>
      </c>
      <c r="H4680" s="2" t="n">
        <v>0.05840721</v>
      </c>
      <c r="I4680" s="2" t="n">
        <v>1</v>
      </c>
      <c r="J4680" s="2" t="inlineStr">
        <is>
          <t>Top5_Net_Sellers</t>
        </is>
      </c>
      <c r="K4680" s="2" t="inlineStr">
        <is>
          <t>Primo Securities (PVT)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GBIME</t>
        </is>
      </c>
      <c r="C4681" s="2" t="n">
        <v>81</v>
      </c>
      <c r="D4681" s="2" t="n">
        <v>0</v>
      </c>
      <c r="E4681" s="2" t="n">
        <v>15607</v>
      </c>
      <c r="F4681" s="2" t="n">
        <v>-15607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Akashbhairab Securities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GBIME</t>
        </is>
      </c>
      <c r="C4682" s="2" t="n">
        <v>52</v>
      </c>
      <c r="D4682" s="2" t="n">
        <v>2322</v>
      </c>
      <c r="E4682" s="2" t="n">
        <v>15344</v>
      </c>
      <c r="F4682" s="2" t="n">
        <v>-13022</v>
      </c>
      <c r="G4682" s="2" t="n">
        <v>225.0038419176387</v>
      </c>
      <c r="H4682" s="2" t="n">
        <v>0.05235331000000001</v>
      </c>
      <c r="I4682" s="2" t="n">
        <v>1</v>
      </c>
      <c r="J4682" s="2" t="inlineStr">
        <is>
          <t>Top5_Net_Sellers</t>
        </is>
      </c>
      <c r="K4682" s="2" t="inlineStr">
        <is>
          <t>Sundhara Securities Limited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GBIMESY2</t>
        </is>
      </c>
      <c r="C4683" s="2" t="n">
        <v>58</v>
      </c>
      <c r="D4683" s="2" t="n">
        <v>3700</v>
      </c>
      <c r="E4683" s="2" t="n">
        <v>23350</v>
      </c>
      <c r="F4683" s="2" t="n">
        <v>-19650</v>
      </c>
      <c r="G4683" s="2" t="n">
        <v>9.264035714285713</v>
      </c>
      <c r="H4683" s="2" t="n">
        <v>0.0034211</v>
      </c>
      <c r="I4683" s="2" t="n">
        <v>5</v>
      </c>
      <c r="J4683" s="2" t="inlineStr">
        <is>
          <t>Top5_Net_Sellers</t>
        </is>
      </c>
      <c r="K4683" s="2" t="inlineStr">
        <is>
          <t>Naasa Securities Co.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GBIMESY2</t>
        </is>
      </c>
      <c r="C4684" s="2" t="n">
        <v>47</v>
      </c>
      <c r="D4684" s="2" t="n">
        <v>0</v>
      </c>
      <c r="E4684" s="2" t="n">
        <v>12680</v>
      </c>
      <c r="F4684" s="2" t="n">
        <v>-12680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Neev Securities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GBIMESY2</t>
        </is>
      </c>
      <c r="C4685" s="2" t="n">
        <v>55</v>
      </c>
      <c r="D4685" s="2" t="n">
        <v>0</v>
      </c>
      <c r="E4685" s="2" t="n">
        <v>7800</v>
      </c>
      <c r="F4685" s="2" t="n">
        <v>-7800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Bhrikuti Stock Broking Co.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GBIMESY2</t>
        </is>
      </c>
      <c r="C4686" s="2" t="n">
        <v>42</v>
      </c>
      <c r="D4686" s="2" t="n">
        <v>0</v>
      </c>
      <c r="E4686" s="2" t="n">
        <v>5610</v>
      </c>
      <c r="F4686" s="2" t="n">
        <v>-5610</v>
      </c>
      <c r="G4686" s="2" t="n">
        <v/>
      </c>
      <c r="H4686" s="2" t="n">
        <v>0</v>
      </c>
      <c r="I4686" s="2" t="n">
        <v>0</v>
      </c>
      <c r="J4686" s="2" t="inlineStr">
        <is>
          <t>Top5_Net_Sellers</t>
        </is>
      </c>
      <c r="K4686" s="2" t="inlineStr">
        <is>
          <t>Sani Securities Company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GBIMESY2</t>
        </is>
      </c>
      <c r="C4687" s="2" t="n">
        <v>17</v>
      </c>
      <c r="D4687" s="2" t="n">
        <v>0</v>
      </c>
      <c r="E4687" s="2" t="n">
        <v>2000</v>
      </c>
      <c r="F4687" s="2" t="n">
        <v>-2000</v>
      </c>
      <c r="G4687" s="2" t="n">
        <v/>
      </c>
      <c r="H4687" s="2" t="n">
        <v>0</v>
      </c>
      <c r="I4687" s="2" t="n">
        <v>0</v>
      </c>
      <c r="J4687" s="2" t="inlineStr">
        <is>
          <t>Top5_Net_Sellers</t>
        </is>
      </c>
      <c r="K4687" s="2" t="inlineStr">
        <is>
          <t>ABC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GBLBS</t>
        </is>
      </c>
      <c r="C4688" s="2" t="n">
        <v>32</v>
      </c>
      <c r="D4688" s="2" t="n">
        <v>800</v>
      </c>
      <c r="E4688" s="2" t="n">
        <v>6275</v>
      </c>
      <c r="F4688" s="2" t="n">
        <v>-5475</v>
      </c>
      <c r="G4688" s="2" t="n">
        <v>764.6857142857143</v>
      </c>
      <c r="H4688" s="2" t="n">
        <v>0.06126599999999999</v>
      </c>
      <c r="I4688" s="2" t="n">
        <v>4</v>
      </c>
      <c r="J4688" s="2" t="inlineStr">
        <is>
          <t>Top5_Net_Sellers</t>
        </is>
      </c>
      <c r="K4688" s="2" t="inlineStr">
        <is>
          <t>Premier Securities Company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GBLBS</t>
        </is>
      </c>
      <c r="C4689" s="2" t="n">
        <v>57</v>
      </c>
      <c r="D4689" s="2" t="n">
        <v>1174</v>
      </c>
      <c r="E4689" s="2" t="n">
        <v>3791</v>
      </c>
      <c r="F4689" s="2" t="n">
        <v>-2617</v>
      </c>
      <c r="G4689" s="2" t="n">
        <v>764.213522190461</v>
      </c>
      <c r="H4689" s="2" t="n">
        <v>0.09015602</v>
      </c>
      <c r="I4689" s="2" t="n">
        <v>4</v>
      </c>
      <c r="J4689" s="2" t="inlineStr">
        <is>
          <t>Top5_Net_Sellers</t>
        </is>
      </c>
      <c r="K4689" s="2" t="inlineStr">
        <is>
          <t>Aryatara Investment &amp;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GBLBS</t>
        </is>
      </c>
      <c r="C4690" s="2" t="n">
        <v>6</v>
      </c>
      <c r="D4690" s="2" t="n">
        <v>60</v>
      </c>
      <c r="E4690" s="2" t="n">
        <v>2011</v>
      </c>
      <c r="F4690" s="2" t="n">
        <v>-1951</v>
      </c>
      <c r="G4690" s="2" t="n">
        <v>762.45</v>
      </c>
      <c r="H4690" s="2" t="n">
        <v>0.0045747</v>
      </c>
      <c r="I4690" s="2" t="n">
        <v>1</v>
      </c>
      <c r="J4690" s="2" t="inlineStr">
        <is>
          <t>Top5_Net_Sellers</t>
        </is>
      </c>
      <c r="K4690" s="2" t="inlineStr">
        <is>
          <t>Agrawal Securities (PVT)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GBLBS</t>
        </is>
      </c>
      <c r="C4691" s="2" t="n">
        <v>74</v>
      </c>
      <c r="D4691" s="2" t="n">
        <v>30</v>
      </c>
      <c r="E4691" s="2" t="n">
        <v>1807</v>
      </c>
      <c r="F4691" s="2" t="n">
        <v>-1777</v>
      </c>
      <c r="G4691" s="2" t="n">
        <v>760</v>
      </c>
      <c r="H4691" s="2" t="n">
        <v>0.00228</v>
      </c>
      <c r="I4691" s="2" t="n">
        <v>1</v>
      </c>
      <c r="J4691" s="2" t="inlineStr">
        <is>
          <t>Top5_Net_Sellers</t>
        </is>
      </c>
      <c r="K4691" s="2" t="inlineStr">
        <is>
          <t>Kalash Stock Market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GBLBS</t>
        </is>
      </c>
      <c r="C4692" s="2" t="n">
        <v>1</v>
      </c>
      <c r="D4692" s="2" t="n">
        <v>300</v>
      </c>
      <c r="E4692" s="2" t="n">
        <v>1550</v>
      </c>
      <c r="F4692" s="2" t="n">
        <v>-1250</v>
      </c>
      <c r="G4692" s="2" t="n">
        <v>765</v>
      </c>
      <c r="H4692" s="2" t="n">
        <v>0.02295</v>
      </c>
      <c r="I4692" s="2" t="n">
        <v>1</v>
      </c>
      <c r="J4692" s="2" t="inlineStr">
        <is>
          <t>Top5_Net_Sellers</t>
        </is>
      </c>
      <c r="K4692" s="2" t="inlineStr">
        <is>
          <t>Kumari Securities Private Limited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GCIL</t>
        </is>
      </c>
      <c r="C4693" s="2" t="n">
        <v>32</v>
      </c>
      <c r="D4693" s="2" t="n">
        <v>1236</v>
      </c>
      <c r="E4693" s="2" t="n">
        <v>15314</v>
      </c>
      <c r="F4693" s="2" t="n">
        <v>-14078</v>
      </c>
      <c r="G4693" s="2" t="n">
        <v>419.1052738943676</v>
      </c>
      <c r="H4693" s="2" t="n">
        <v>0.05175747</v>
      </c>
      <c r="I4693" s="2" t="n">
        <v>2</v>
      </c>
      <c r="J4693" s="2" t="inlineStr">
        <is>
          <t>Top5_Net_Sellers</t>
        </is>
      </c>
      <c r="K4693" s="2" t="inlineStr">
        <is>
          <t>Premier Securities Company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GCIL</t>
        </is>
      </c>
      <c r="C4694" s="2" t="n">
        <v>46</v>
      </c>
      <c r="D4694" s="2" t="n">
        <v>1300</v>
      </c>
      <c r="E4694" s="2" t="n">
        <v>6396</v>
      </c>
      <c r="F4694" s="2" t="n">
        <v>-5096</v>
      </c>
      <c r="G4694" s="2" t="n">
        <v>418.4533333333333</v>
      </c>
      <c r="H4694" s="2" t="n">
        <v>0.054266</v>
      </c>
      <c r="I4694" s="2" t="n">
        <v>2</v>
      </c>
      <c r="J4694" s="2" t="inlineStr">
        <is>
          <t>Top5_Net_Sellers</t>
        </is>
      </c>
      <c r="K4694" s="2" t="inlineStr">
        <is>
          <t>Kalika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GCIL</t>
        </is>
      </c>
      <c r="C4695" s="2" t="n">
        <v>17</v>
      </c>
      <c r="D4695" s="2" t="n">
        <v>2588</v>
      </c>
      <c r="E4695" s="2" t="n">
        <v>7654</v>
      </c>
      <c r="F4695" s="2" t="n">
        <v>-5066</v>
      </c>
      <c r="G4695" s="2" t="n">
        <v>419.1757612149726</v>
      </c>
      <c r="H4695" s="2" t="n">
        <v>0.10840224</v>
      </c>
      <c r="I4695" s="2" t="n">
        <v>1</v>
      </c>
      <c r="J4695" s="2" t="inlineStr">
        <is>
          <t>Top5_Net_Sellers</t>
        </is>
      </c>
      <c r="K4695" s="2" t="inlineStr">
        <is>
          <t>ABC Securities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GCIL</t>
        </is>
      </c>
      <c r="C4696" s="2" t="n">
        <v>57</v>
      </c>
      <c r="D4696" s="2" t="n">
        <v>3266</v>
      </c>
      <c r="E4696" s="2" t="n">
        <v>6662</v>
      </c>
      <c r="F4696" s="2" t="n">
        <v>-3396</v>
      </c>
      <c r="G4696" s="2" t="n">
        <v>419.688617146013</v>
      </c>
      <c r="H4696" s="2" t="n">
        <v>0.13664855</v>
      </c>
      <c r="I4696" s="2" t="n">
        <v>4</v>
      </c>
      <c r="J4696" s="2" t="inlineStr">
        <is>
          <t>Top5_Net_Sellers</t>
        </is>
      </c>
      <c r="K4696" s="2" t="inlineStr">
        <is>
          <t>Aryatara Investment &amp;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GCIL</t>
        </is>
      </c>
      <c r="C4697" s="2" t="n">
        <v>44</v>
      </c>
      <c r="D4697" s="2" t="n">
        <v>1141</v>
      </c>
      <c r="E4697" s="2" t="n">
        <v>4534</v>
      </c>
      <c r="F4697" s="2" t="n">
        <v>-3393</v>
      </c>
      <c r="G4697" s="2" t="n">
        <v>418.3022857142857</v>
      </c>
      <c r="H4697" s="2" t="n">
        <v>0.04771162</v>
      </c>
      <c r="I4697" s="2" t="n">
        <v>5</v>
      </c>
      <c r="J4697" s="2" t="inlineStr">
        <is>
          <t>Top5_Net_Sellers</t>
        </is>
      </c>
      <c r="K4697" s="2" t="inlineStr">
        <is>
          <t>Dynamic Money Managers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GFCL</t>
        </is>
      </c>
      <c r="C4698" s="2" t="n">
        <v>56</v>
      </c>
      <c r="D4698" s="2" t="n">
        <v>10328</v>
      </c>
      <c r="E4698" s="2" t="n">
        <v>18064</v>
      </c>
      <c r="F4698" s="2" t="n">
        <v>-7736</v>
      </c>
      <c r="G4698" s="2" t="n">
        <v>648.281007816163</v>
      </c>
      <c r="H4698" s="2" t="n">
        <v>0.67663712</v>
      </c>
      <c r="I4698" s="2" t="n">
        <v>2</v>
      </c>
      <c r="J4698" s="2" t="inlineStr">
        <is>
          <t>Top5_Net_Sellers</t>
        </is>
      </c>
      <c r="K4698" s="2" t="inlineStr">
        <is>
          <t>Sri Hari Securities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GFCL</t>
        </is>
      </c>
      <c r="C4699" s="2" t="n">
        <v>45</v>
      </c>
      <c r="D4699" s="2" t="n">
        <v>10705</v>
      </c>
      <c r="E4699" s="2" t="n">
        <v>18230</v>
      </c>
      <c r="F4699" s="2" t="n">
        <v>-7525</v>
      </c>
      <c r="G4699" s="2" t="n">
        <v>650.5559939339577</v>
      </c>
      <c r="H4699" s="2" t="n">
        <v>0.70333813</v>
      </c>
      <c r="I4699" s="2" t="n">
        <v>4</v>
      </c>
      <c r="J4699" s="2" t="inlineStr">
        <is>
          <t>Top5_Net_Sellers</t>
        </is>
      </c>
      <c r="K4699" s="2" t="inlineStr">
        <is>
          <t>Imperial Securities Company Pvt.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GFCL</t>
        </is>
      </c>
      <c r="C4700" s="2" t="n">
        <v>35</v>
      </c>
      <c r="D4700" s="2" t="n">
        <v>3269</v>
      </c>
      <c r="E4700" s="2" t="n">
        <v>9745</v>
      </c>
      <c r="F4700" s="2" t="n">
        <v>-6476</v>
      </c>
      <c r="G4700" s="2" t="n">
        <v>649.707412514594</v>
      </c>
      <c r="H4700" s="2" t="n">
        <v>0.2111419</v>
      </c>
      <c r="I4700" s="2" t="n">
        <v>1</v>
      </c>
      <c r="J4700" s="2" t="inlineStr">
        <is>
          <t>Top5_Net_Sellers</t>
        </is>
      </c>
      <c r="K4700" s="2" t="inlineStr">
        <is>
          <t>Kohinoor Investment &amp; Securities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GFCL</t>
        </is>
      </c>
      <c r="C4701" s="2" t="n">
        <v>13</v>
      </c>
      <c r="D4701" s="2" t="n">
        <v>4017</v>
      </c>
      <c r="E4701" s="2" t="n">
        <v>9815</v>
      </c>
      <c r="F4701" s="2" t="n">
        <v>-5798</v>
      </c>
      <c r="G4701" s="2" t="n">
        <v>651.9990789725078</v>
      </c>
      <c r="H4701" s="2" t="n">
        <v>0.26374758</v>
      </c>
      <c r="I4701" s="2" t="n">
        <v>1</v>
      </c>
      <c r="J4701" s="2" t="inlineStr">
        <is>
          <t>Top5_Net_Sellers</t>
        </is>
      </c>
      <c r="K4701" s="2" t="inlineStr">
        <is>
          <t>Thrive Brokerage House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GFCL</t>
        </is>
      </c>
      <c r="C4702" s="2" t="n">
        <v>49</v>
      </c>
      <c r="D4702" s="2" t="n">
        <v>3489</v>
      </c>
      <c r="E4702" s="2" t="n">
        <v>9231</v>
      </c>
      <c r="F4702" s="2" t="n">
        <v>-5742</v>
      </c>
      <c r="G4702" s="2" t="n">
        <v>652.3621726977796</v>
      </c>
      <c r="H4702" s="2" t="n">
        <v>0.22860813</v>
      </c>
      <c r="I4702" s="2" t="n">
        <v>2</v>
      </c>
      <c r="J4702" s="2" t="inlineStr">
        <is>
          <t>Top5_Net_Sellers</t>
        </is>
      </c>
      <c r="K4702" s="2" t="inlineStr">
        <is>
          <t>Online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GHL</t>
        </is>
      </c>
      <c r="C4703" s="2" t="n">
        <v>55</v>
      </c>
      <c r="D4703" s="2" t="n">
        <v>43185</v>
      </c>
      <c r="E4703" s="2" t="n">
        <v>147533</v>
      </c>
      <c r="F4703" s="2" t="n">
        <v>-104348</v>
      </c>
      <c r="G4703" s="2" t="n">
        <v>258.7181047036603</v>
      </c>
      <c r="H4703" s="2" t="n">
        <v>1.11630368</v>
      </c>
      <c r="I4703" s="2" t="n">
        <v>0</v>
      </c>
      <c r="J4703" s="2" t="inlineStr">
        <is>
          <t>Top5_Net_Sellers</t>
        </is>
      </c>
      <c r="K4703" s="2" t="inlineStr">
        <is>
          <t>Bhrikuti Stock Broking Co.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GHL</t>
        </is>
      </c>
      <c r="C4704" s="2" t="n">
        <v>39</v>
      </c>
      <c r="D4704" s="2" t="n">
        <v>53306</v>
      </c>
      <c r="E4704" s="2" t="n">
        <v>138454</v>
      </c>
      <c r="F4704" s="2" t="n">
        <v>-85148</v>
      </c>
      <c r="G4704" s="2" t="n">
        <v>255.1554505164193</v>
      </c>
      <c r="H4704" s="2" t="n">
        <v>1.36479801</v>
      </c>
      <c r="I4704" s="2" t="n">
        <v>1</v>
      </c>
      <c r="J4704" s="2" t="inlineStr">
        <is>
          <t>Top5_Net_Sellers</t>
        </is>
      </c>
      <c r="K4704" s="2" t="inlineStr">
        <is>
          <t>Sumeru Securities Pvt.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GHL</t>
        </is>
      </c>
      <c r="C4705" s="2" t="n">
        <v>49</v>
      </c>
      <c r="D4705" s="2" t="n">
        <v>94177</v>
      </c>
      <c r="E4705" s="2" t="n">
        <v>176648</v>
      </c>
      <c r="F4705" s="2" t="n">
        <v>-82471</v>
      </c>
      <c r="G4705" s="2" t="n">
        <v>255.6129303731937</v>
      </c>
      <c r="H4705" s="2" t="n">
        <v>2.40593389</v>
      </c>
      <c r="I4705" s="2" t="n">
        <v>1</v>
      </c>
      <c r="J4705" s="2" t="inlineStr">
        <is>
          <t>Top5_Net_Sellers</t>
        </is>
      </c>
      <c r="K4705" s="2" t="inlineStr">
        <is>
          <t>Online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GHL</t>
        </is>
      </c>
      <c r="C4706" s="2" t="n">
        <v>45</v>
      </c>
      <c r="D4706" s="2" t="n">
        <v>79372</v>
      </c>
      <c r="E4706" s="2" t="n">
        <v>132243</v>
      </c>
      <c r="F4706" s="2" t="n">
        <v>-52871</v>
      </c>
      <c r="G4706" s="2" t="n">
        <v>256.159218863893</v>
      </c>
      <c r="H4706" s="2" t="n">
        <v>2.03004091</v>
      </c>
      <c r="I4706" s="2" t="n">
        <v>1</v>
      </c>
      <c r="J4706" s="2" t="inlineStr">
        <is>
          <t>Top5_Net_Sellers</t>
        </is>
      </c>
      <c r="K4706" s="2" t="inlineStr">
        <is>
          <t>Imperial Securities Company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GHL</t>
        </is>
      </c>
      <c r="C4707" s="2" t="n">
        <v>35</v>
      </c>
      <c r="D4707" s="2" t="n">
        <v>16926</v>
      </c>
      <c r="E4707" s="2" t="n">
        <v>67001</v>
      </c>
      <c r="F4707" s="2" t="n">
        <v>-50075</v>
      </c>
      <c r="G4707" s="2" t="n">
        <v>255.5141241550636</v>
      </c>
      <c r="H4707" s="2" t="n">
        <v>0.43528632</v>
      </c>
      <c r="I4707" s="2" t="n">
        <v>0</v>
      </c>
      <c r="J4707" s="2" t="inlineStr">
        <is>
          <t>Top5_Net_Sellers</t>
        </is>
      </c>
      <c r="K4707" s="2" t="inlineStr">
        <is>
          <t>Kohinoor Investment &amp;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GIBF1</t>
        </is>
      </c>
      <c r="C4708" s="2" t="n">
        <v>59</v>
      </c>
      <c r="D4708" s="2" t="n">
        <v>0</v>
      </c>
      <c r="E4708" s="2" t="n">
        <v>100400</v>
      </c>
      <c r="F4708" s="2" t="n">
        <v>-100400</v>
      </c>
      <c r="G4708" s="2" t="n">
        <v/>
      </c>
      <c r="H4708" s="2" t="n">
        <v>0</v>
      </c>
      <c r="I4708" s="2" t="n">
        <v>0</v>
      </c>
      <c r="J4708" s="2" t="inlineStr">
        <is>
          <t>Top5_Net_Sellers</t>
        </is>
      </c>
      <c r="K4708" s="2" t="inlineStr">
        <is>
          <t>Deevyaa Securities &amp; Stock House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GIBF1</t>
        </is>
      </c>
      <c r="C4709" s="2" t="n">
        <v>14</v>
      </c>
      <c r="D4709" s="2" t="n">
        <v>16050</v>
      </c>
      <c r="E4709" s="2" t="n">
        <v>40800</v>
      </c>
      <c r="F4709" s="2" t="n">
        <v>-24750</v>
      </c>
      <c r="G4709" s="2" t="n">
        <v>10.64302752086623</v>
      </c>
      <c r="H4709" s="2" t="n">
        <v>0.0170915</v>
      </c>
      <c r="I4709" s="2" t="n">
        <v>3</v>
      </c>
      <c r="J4709" s="2" t="inlineStr">
        <is>
          <t>Top5_Net_Sellers</t>
        </is>
      </c>
      <c r="K4709" s="2" t="inlineStr">
        <is>
          <t>Nepal Stock House (PVT)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GIBF1</t>
        </is>
      </c>
      <c r="C4710" s="2" t="n">
        <v>11</v>
      </c>
      <c r="D4710" s="2" t="n">
        <v>0</v>
      </c>
      <c r="E4710" s="2" t="n">
        <v>20100</v>
      </c>
      <c r="F4710" s="2" t="n">
        <v>-20100</v>
      </c>
      <c r="G4710" s="2" t="n">
        <v/>
      </c>
      <c r="H4710" s="2" t="n">
        <v>0</v>
      </c>
      <c r="I4710" s="2" t="n">
        <v>0</v>
      </c>
      <c r="J4710" s="2" t="inlineStr">
        <is>
          <t>Top5_Net_Sellers</t>
        </is>
      </c>
      <c r="K4710" s="2" t="inlineStr">
        <is>
          <t>Malla &amp; Malla Stock Broking Company Pvt.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GIBF1</t>
        </is>
      </c>
      <c r="C4711" s="2" t="n">
        <v>34</v>
      </c>
      <c r="D4711" s="2" t="n">
        <v>100</v>
      </c>
      <c r="E4711" s="2" t="n">
        <v>11600</v>
      </c>
      <c r="F4711" s="2" t="n">
        <v>-11500</v>
      </c>
      <c r="G4711" s="2" t="n">
        <v>10.48</v>
      </c>
      <c r="H4711" s="2" t="n">
        <v>0.0001048</v>
      </c>
      <c r="I4711" s="2" t="n">
        <v>1</v>
      </c>
      <c r="J4711" s="2" t="inlineStr">
        <is>
          <t>Top5_Net_Sellers</t>
        </is>
      </c>
      <c r="K4711" s="2" t="inlineStr">
        <is>
          <t>Vision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GIBF1</t>
        </is>
      </c>
      <c r="C4712" s="2" t="n">
        <v>35</v>
      </c>
      <c r="D4712" s="2" t="n">
        <v>100</v>
      </c>
      <c r="E4712" s="2" t="n">
        <v>11500</v>
      </c>
      <c r="F4712" s="2" t="n">
        <v>-11400</v>
      </c>
      <c r="G4712" s="2" t="n">
        <v>10.8</v>
      </c>
      <c r="H4712" s="2" t="n">
        <v>0.000108</v>
      </c>
      <c r="I4712" s="2" t="n">
        <v>1</v>
      </c>
      <c r="J4712" s="2" t="inlineStr">
        <is>
          <t>Top5_Net_Sellers</t>
        </is>
      </c>
      <c r="K4712" s="2" t="inlineStr">
        <is>
          <t>Kohinoor Investment &amp;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GILB</t>
        </is>
      </c>
      <c r="C4713" s="2" t="n">
        <v>13</v>
      </c>
      <c r="D4713" s="2" t="n">
        <v>0</v>
      </c>
      <c r="E4713" s="2" t="n">
        <v>4000</v>
      </c>
      <c r="F4713" s="2" t="n">
        <v>-4000</v>
      </c>
      <c r="G4713" s="2" t="n">
        <v/>
      </c>
      <c r="H4713" s="2" t="n">
        <v>0</v>
      </c>
      <c r="I4713" s="2" t="n">
        <v>0</v>
      </c>
      <c r="J4713" s="2" t="inlineStr">
        <is>
          <t>Top5_Net_Sellers</t>
        </is>
      </c>
      <c r="K4713" s="2" t="inlineStr">
        <is>
          <t>Thrive Brokerage House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GILB</t>
        </is>
      </c>
      <c r="C4714" s="2" t="n">
        <v>62</v>
      </c>
      <c r="D4714" s="2" t="n">
        <v>0</v>
      </c>
      <c r="E4714" s="2" t="n">
        <v>1713</v>
      </c>
      <c r="F4714" s="2" t="n">
        <v>-1713</v>
      </c>
      <c r="G4714" s="2" t="n">
        <v/>
      </c>
      <c r="H4714" s="2" t="n">
        <v>0</v>
      </c>
      <c r="I4714" s="2" t="n">
        <v>0</v>
      </c>
      <c r="J4714" s="2" t="inlineStr">
        <is>
          <t>Top5_Net_Sellers</t>
        </is>
      </c>
      <c r="K4714" s="2" t="inlineStr">
        <is>
          <t>Capital Max Securities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GILB</t>
        </is>
      </c>
      <c r="C4715" s="2" t="n">
        <v>16</v>
      </c>
      <c r="D4715" s="2" t="n">
        <v>35</v>
      </c>
      <c r="E4715" s="2" t="n">
        <v>1427</v>
      </c>
      <c r="F4715" s="2" t="n">
        <v>-1392</v>
      </c>
      <c r="G4715" s="2" t="n">
        <v>1163</v>
      </c>
      <c r="H4715" s="2" t="n">
        <v>0.0040705</v>
      </c>
      <c r="I4715" s="2" t="n">
        <v>1</v>
      </c>
      <c r="J4715" s="2" t="inlineStr">
        <is>
          <t>Top5_Net_Sellers</t>
        </is>
      </c>
      <c r="K4715" s="2" t="inlineStr">
        <is>
          <t>Primo Securities (PVT)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GILB</t>
        </is>
      </c>
      <c r="C4716" s="2" t="n">
        <v>47</v>
      </c>
      <c r="D4716" s="2" t="n">
        <v>30</v>
      </c>
      <c r="E4716" s="2" t="n">
        <v>852</v>
      </c>
      <c r="F4716" s="2" t="n">
        <v>-822</v>
      </c>
      <c r="G4716" s="2" t="n">
        <v>1130.2</v>
      </c>
      <c r="H4716" s="2" t="n">
        <v>0.0033906</v>
      </c>
      <c r="I4716" s="2" t="n">
        <v>0</v>
      </c>
      <c r="J4716" s="2" t="inlineStr">
        <is>
          <t>Top5_Net_Sellers</t>
        </is>
      </c>
      <c r="K4716" s="2" t="inlineStr">
        <is>
          <t>Neev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GILB</t>
        </is>
      </c>
      <c r="C4717" s="2" t="n">
        <v>21</v>
      </c>
      <c r="D4717" s="2" t="n">
        <v>0</v>
      </c>
      <c r="E4717" s="2" t="n">
        <v>510</v>
      </c>
      <c r="F4717" s="2" t="n">
        <v>-510</v>
      </c>
      <c r="G4717" s="2" t="n">
        <v/>
      </c>
      <c r="H4717" s="2" t="n">
        <v>0</v>
      </c>
      <c r="I4717" s="2" t="n">
        <v>0</v>
      </c>
      <c r="J4717" s="2" t="inlineStr">
        <is>
          <t>Top5_Net_Sellers</t>
        </is>
      </c>
      <c r="K4717" s="2" t="inlineStr">
        <is>
          <t>Midas Stock Broking Company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GLBSL</t>
        </is>
      </c>
      <c r="C4718" s="2" t="n">
        <v>70</v>
      </c>
      <c r="D4718" s="2" t="n">
        <v>0</v>
      </c>
      <c r="E4718" s="2" t="n">
        <v>1690</v>
      </c>
      <c r="F4718" s="2" t="n">
        <v>-1690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Infinity Securities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GLBSL</t>
        </is>
      </c>
      <c r="C4719" s="2" t="n">
        <v>45</v>
      </c>
      <c r="D4719" s="2" t="n">
        <v>336</v>
      </c>
      <c r="E4719" s="2" t="n">
        <v>1433</v>
      </c>
      <c r="F4719" s="2" t="n">
        <v>-1097</v>
      </c>
      <c r="G4719" s="2" t="n">
        <v>1949.003787878788</v>
      </c>
      <c r="H4719" s="2" t="n">
        <v>0.065765</v>
      </c>
      <c r="I4719" s="2" t="n">
        <v>2</v>
      </c>
      <c r="J4719" s="2" t="inlineStr">
        <is>
          <t>Top5_Net_Sellers</t>
        </is>
      </c>
      <c r="K4719" s="2" t="inlineStr">
        <is>
          <t>Imperial Securities Company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GLBSL</t>
        </is>
      </c>
      <c r="C4720" s="2" t="n">
        <v>41</v>
      </c>
      <c r="D4720" s="2" t="n">
        <v>165</v>
      </c>
      <c r="E4720" s="2" t="n">
        <v>1170</v>
      </c>
      <c r="F4720" s="2" t="n">
        <v>-1005</v>
      </c>
      <c r="G4720" s="2" t="n">
        <v>1924.8</v>
      </c>
      <c r="H4720" s="2" t="n">
        <v>0.031772</v>
      </c>
      <c r="I4720" s="2" t="n">
        <v>3</v>
      </c>
      <c r="J4720" s="2" t="inlineStr">
        <is>
          <t>Top5_Net_Sellers</t>
        </is>
      </c>
      <c r="K4720" s="2" t="inlineStr">
        <is>
          <t>Linch Stock Market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GLBSL</t>
        </is>
      </c>
      <c r="C4721" s="2" t="n">
        <v>11</v>
      </c>
      <c r="D4721" s="2" t="n">
        <v>16</v>
      </c>
      <c r="E4721" s="2" t="n">
        <v>800</v>
      </c>
      <c r="F4721" s="2" t="n">
        <v>-784</v>
      </c>
      <c r="G4721" s="2" t="n">
        <v>1951</v>
      </c>
      <c r="H4721" s="2" t="n">
        <v>0.0031216</v>
      </c>
      <c r="I4721" s="2" t="n">
        <v>1</v>
      </c>
      <c r="J4721" s="2" t="inlineStr">
        <is>
          <t>Top5_Net_Sellers</t>
        </is>
      </c>
      <c r="K4721" s="2" t="inlineStr">
        <is>
          <t>Malla &amp; Malla Stock Broking Company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GLBSL</t>
        </is>
      </c>
      <c r="C4722" s="2" t="n">
        <v>21</v>
      </c>
      <c r="D4722" s="2" t="n">
        <v>103</v>
      </c>
      <c r="E4722" s="2" t="n">
        <v>770</v>
      </c>
      <c r="F4722" s="2" t="n">
        <v>-667</v>
      </c>
      <c r="G4722" s="2" t="n">
        <v>1956.289507575757</v>
      </c>
      <c r="H4722" s="2" t="n">
        <v>0.02014479</v>
      </c>
      <c r="I4722" s="2" t="n">
        <v>0</v>
      </c>
      <c r="J4722" s="2" t="inlineStr">
        <is>
          <t>Top5_Net_Sellers</t>
        </is>
      </c>
      <c r="K4722" s="2" t="inlineStr">
        <is>
          <t>Midas Stock Broking Company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GLH</t>
        </is>
      </c>
      <c r="C4723" s="2" t="n">
        <v>59</v>
      </c>
      <c r="D4723" s="2" t="n">
        <v>17777</v>
      </c>
      <c r="E4723" s="2" t="n">
        <v>64176</v>
      </c>
      <c r="F4723" s="2" t="n">
        <v>-46399</v>
      </c>
      <c r="G4723" s="2" t="n">
        <v>275.7666050839831</v>
      </c>
      <c r="H4723" s="2" t="n">
        <v>0.4910513000000001</v>
      </c>
      <c r="I4723" s="2" t="n">
        <v>1</v>
      </c>
      <c r="J4723" s="2" t="inlineStr">
        <is>
          <t>Top5_Net_Sellers</t>
        </is>
      </c>
      <c r="K4723" s="2" t="inlineStr">
        <is>
          <t>Deevyaa Securities &amp; Stock House Pvt.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GLH</t>
        </is>
      </c>
      <c r="C4724" s="2" t="n">
        <v>41</v>
      </c>
      <c r="D4724" s="2" t="n">
        <v>37193</v>
      </c>
      <c r="E4724" s="2" t="n">
        <v>74838</v>
      </c>
      <c r="F4724" s="2" t="n">
        <v>-37645</v>
      </c>
      <c r="G4724" s="2" t="n">
        <v>277.452321811738</v>
      </c>
      <c r="H4724" s="2" t="n">
        <v>1.01870972</v>
      </c>
      <c r="I4724" s="2" t="n">
        <v>4</v>
      </c>
      <c r="J4724" s="2" t="inlineStr">
        <is>
          <t>Top5_Net_Sellers</t>
        </is>
      </c>
      <c r="K4724" s="2" t="inlineStr">
        <is>
          <t>Linch Stock Market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GLH</t>
        </is>
      </c>
      <c r="C4725" s="2" t="n">
        <v>38</v>
      </c>
      <c r="D4725" s="2" t="n">
        <v>54087</v>
      </c>
      <c r="E4725" s="2" t="n">
        <v>72531</v>
      </c>
      <c r="F4725" s="2" t="n">
        <v>-18444</v>
      </c>
      <c r="G4725" s="2" t="n">
        <v>279.506404278024</v>
      </c>
      <c r="H4725" s="2" t="n">
        <v>1.53946519</v>
      </c>
      <c r="I4725" s="2" t="n">
        <v>1</v>
      </c>
      <c r="J4725" s="2" t="inlineStr">
        <is>
          <t>Top5_Net_Sellers</t>
        </is>
      </c>
      <c r="K4725" s="2" t="inlineStr">
        <is>
          <t>Dipshikha Dhitopatra Karobar Co.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GLH</t>
        </is>
      </c>
      <c r="C4726" s="2" t="n">
        <v>68</v>
      </c>
      <c r="D4726" s="2" t="n">
        <v>1410</v>
      </c>
      <c r="E4726" s="2" t="n">
        <v>19037</v>
      </c>
      <c r="F4726" s="2" t="n">
        <v>-17627</v>
      </c>
      <c r="G4726" s="2" t="n">
        <v>272.3</v>
      </c>
      <c r="H4726" s="2" t="n">
        <v>0.038019</v>
      </c>
      <c r="I4726" s="2" t="n">
        <v>0</v>
      </c>
      <c r="J4726" s="2" t="inlineStr">
        <is>
          <t>Top5_Net_Sellers</t>
        </is>
      </c>
      <c r="K4726" s="2" t="inlineStr">
        <is>
          <t>Elite Stock House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GLH</t>
        </is>
      </c>
      <c r="C4727" s="2" t="n">
        <v>54</v>
      </c>
      <c r="D4727" s="2" t="n">
        <v>2633</v>
      </c>
      <c r="E4727" s="2" t="n">
        <v>19817</v>
      </c>
      <c r="F4727" s="2" t="n">
        <v>-17184</v>
      </c>
      <c r="G4727" s="2" t="n">
        <v>279.7090448943662</v>
      </c>
      <c r="H4727" s="2" t="n">
        <v>0.07441020000000001</v>
      </c>
      <c r="I4727" s="2" t="n">
        <v>0</v>
      </c>
      <c r="J4727" s="2" t="inlineStr">
        <is>
          <t>Top5_Net_Sellers</t>
        </is>
      </c>
      <c r="K4727" s="2" t="inlineStr">
        <is>
          <t>Sewa Securities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GMFBS</t>
        </is>
      </c>
      <c r="C4728" s="2" t="n">
        <v>74</v>
      </c>
      <c r="D4728" s="2" t="n">
        <v>80</v>
      </c>
      <c r="E4728" s="2" t="n">
        <v>2159</v>
      </c>
      <c r="F4728" s="2" t="n">
        <v>-2079</v>
      </c>
      <c r="G4728" s="2" t="n">
        <v>1447.221428571429</v>
      </c>
      <c r="H4728" s="2" t="n">
        <v>0.011592</v>
      </c>
      <c r="I4728" s="2" t="n">
        <v>3</v>
      </c>
      <c r="J4728" s="2" t="inlineStr">
        <is>
          <t>Top5_Net_Sellers</t>
        </is>
      </c>
      <c r="K4728" s="2" t="inlineStr">
        <is>
          <t>Kalash Stock Market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GMFBS</t>
        </is>
      </c>
      <c r="C4729" s="2" t="n">
        <v>48</v>
      </c>
      <c r="D4729" s="2" t="n">
        <v>384</v>
      </c>
      <c r="E4729" s="2" t="n">
        <v>1227</v>
      </c>
      <c r="F4729" s="2" t="n">
        <v>-843</v>
      </c>
      <c r="G4729" s="2" t="n">
        <v>1441.41408045977</v>
      </c>
      <c r="H4729" s="2" t="n">
        <v>0.05556</v>
      </c>
      <c r="I4729" s="2" t="n">
        <v>1</v>
      </c>
      <c r="J4729" s="2" t="inlineStr">
        <is>
          <t>Top5_Net_Sellers</t>
        </is>
      </c>
      <c r="K4729" s="2" t="inlineStr">
        <is>
          <t>Trishakti Securities Public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GMFBS</t>
        </is>
      </c>
      <c r="C4730" s="2" t="n">
        <v>64</v>
      </c>
      <c r="D4730" s="2" t="n">
        <v>0</v>
      </c>
      <c r="E4730" s="2" t="n">
        <v>599</v>
      </c>
      <c r="F4730" s="2" t="n">
        <v>-599</v>
      </c>
      <c r="G4730" s="2" t="n">
        <v/>
      </c>
      <c r="H4730" s="2" t="n">
        <v>0</v>
      </c>
      <c r="I4730" s="2" t="n">
        <v>0</v>
      </c>
      <c r="J4730" s="2" t="inlineStr">
        <is>
          <t>Top5_Net_Sellers</t>
        </is>
      </c>
      <c r="K4730" s="2" t="inlineStr">
        <is>
          <t>Sun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GMFBS</t>
        </is>
      </c>
      <c r="C4731" s="2" t="n">
        <v>45</v>
      </c>
      <c r="D4731" s="2" t="n">
        <v>1162</v>
      </c>
      <c r="E4731" s="2" t="n">
        <v>1659</v>
      </c>
      <c r="F4731" s="2" t="n">
        <v>-497</v>
      </c>
      <c r="G4731" s="2" t="n">
        <v>1437.84238646658</v>
      </c>
      <c r="H4731" s="2" t="n">
        <v>0.16749675</v>
      </c>
      <c r="I4731" s="2" t="n">
        <v>4</v>
      </c>
      <c r="J4731" s="2" t="inlineStr">
        <is>
          <t>Top5_Net_Sellers</t>
        </is>
      </c>
      <c r="K4731" s="2" t="inlineStr">
        <is>
          <t>Imperial Securities Company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GMFBS</t>
        </is>
      </c>
      <c r="C4732" s="2" t="n">
        <v>6</v>
      </c>
      <c r="D4732" s="2" t="n">
        <v>60</v>
      </c>
      <c r="E4732" s="2" t="n">
        <v>400</v>
      </c>
      <c r="F4732" s="2" t="n">
        <v>-340</v>
      </c>
      <c r="G4732" s="2" t="n">
        <v>1451.75</v>
      </c>
      <c r="H4732" s="2" t="n">
        <v>0.0086575</v>
      </c>
      <c r="I4732" s="2" t="n">
        <v>1</v>
      </c>
      <c r="J4732" s="2" t="inlineStr">
        <is>
          <t>Top5_Net_Sellers</t>
        </is>
      </c>
      <c r="K4732" s="2" t="inlineStr">
        <is>
          <t>Agrawal Securities (PVT)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GMFIL</t>
        </is>
      </c>
      <c r="C4733" s="2" t="n">
        <v>38</v>
      </c>
      <c r="D4733" s="2" t="n">
        <v>1515</v>
      </c>
      <c r="E4733" s="2" t="n">
        <v>9568</v>
      </c>
      <c r="F4733" s="2" t="n">
        <v>-8053</v>
      </c>
      <c r="G4733" s="2" t="n">
        <v>470.4321661998133</v>
      </c>
      <c r="H4733" s="2" t="n">
        <v>0.07093125</v>
      </c>
      <c r="I4733" s="2" t="n">
        <v>1</v>
      </c>
      <c r="J4733" s="2" t="inlineStr">
        <is>
          <t>Top5_Net_Sellers</t>
        </is>
      </c>
      <c r="K4733" s="2" t="inlineStr">
        <is>
          <t>Dipshikha Dhitopatra Karobar Co.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GMFIL</t>
        </is>
      </c>
      <c r="C4734" s="2" t="n">
        <v>51</v>
      </c>
      <c r="D4734" s="2" t="n">
        <v>0</v>
      </c>
      <c r="E4734" s="2" t="n">
        <v>6490</v>
      </c>
      <c r="F4734" s="2" t="n">
        <v>-6490</v>
      </c>
      <c r="G4734" s="2" t="n">
        <v/>
      </c>
      <c r="H4734" s="2" t="n">
        <v>0</v>
      </c>
      <c r="I4734" s="2" t="n">
        <v>0</v>
      </c>
      <c r="J4734" s="2" t="inlineStr">
        <is>
          <t>Top5_Net_Sellers</t>
        </is>
      </c>
      <c r="K4734" s="2" t="inlineStr">
        <is>
          <t>Oxford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GMFIL</t>
        </is>
      </c>
      <c r="C4735" s="2" t="n">
        <v>76</v>
      </c>
      <c r="D4735" s="2" t="n">
        <v>0</v>
      </c>
      <c r="E4735" s="2" t="n">
        <v>5650</v>
      </c>
      <c r="F4735" s="2" t="n">
        <v>-5650</v>
      </c>
      <c r="G4735" s="2" t="n">
        <v/>
      </c>
      <c r="H4735" s="2" t="n">
        <v>0</v>
      </c>
      <c r="I4735" s="2" t="n">
        <v>0</v>
      </c>
      <c r="J4735" s="2" t="inlineStr">
        <is>
          <t>Top5_Net_Sellers</t>
        </is>
      </c>
      <c r="K4735" s="2" t="inlineStr">
        <is>
          <t>Machhapuchchhre Securities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GMFIL</t>
        </is>
      </c>
      <c r="C4736" s="2" t="n">
        <v>62</v>
      </c>
      <c r="D4736" s="2" t="n">
        <v>100</v>
      </c>
      <c r="E4736" s="2" t="n">
        <v>4622</v>
      </c>
      <c r="F4736" s="2" t="n">
        <v>-4522</v>
      </c>
      <c r="G4736" s="2" t="n">
        <v>478.3</v>
      </c>
      <c r="H4736" s="2" t="n">
        <v>0.004783</v>
      </c>
      <c r="I4736" s="2" t="n">
        <v>1</v>
      </c>
      <c r="J4736" s="2" t="inlineStr">
        <is>
          <t>Top5_Net_Sellers</t>
        </is>
      </c>
      <c r="K4736" s="2" t="inlineStr">
        <is>
          <t>Capital Max Securities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GMFIL</t>
        </is>
      </c>
      <c r="C4737" s="2" t="n">
        <v>43</v>
      </c>
      <c r="D4737" s="2" t="n">
        <v>800</v>
      </c>
      <c r="E4737" s="2" t="n">
        <v>5145</v>
      </c>
      <c r="F4737" s="2" t="n">
        <v>-4345</v>
      </c>
      <c r="G4737" s="2" t="n">
        <v>470.05</v>
      </c>
      <c r="H4737" s="2" t="n">
        <v>0.037743</v>
      </c>
      <c r="I4737" s="2" t="n">
        <v>0</v>
      </c>
      <c r="J4737" s="2" t="inlineStr">
        <is>
          <t>Top5_Net_Sellers</t>
        </is>
      </c>
      <c r="K4737" s="2" t="inlineStr">
        <is>
          <t>South Asian Bulls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GMLI</t>
        </is>
      </c>
      <c r="C4738" s="2" t="n">
        <v>78</v>
      </c>
      <c r="D4738" s="2" t="n">
        <v>984</v>
      </c>
      <c r="E4738" s="2" t="n">
        <v>2255</v>
      </c>
      <c r="F4738" s="2" t="n">
        <v>-1271</v>
      </c>
      <c r="G4738" s="2" t="n">
        <v>1798.625169460533</v>
      </c>
      <c r="H4738" s="2" t="n">
        <v>0.17849104</v>
      </c>
      <c r="I4738" s="2" t="n">
        <v>1</v>
      </c>
      <c r="J4738" s="2" t="inlineStr">
        <is>
          <t>Top5_Net_Sellers</t>
        </is>
      </c>
      <c r="K4738" s="2" t="inlineStr">
        <is>
          <t>Garima Securities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GMLI</t>
        </is>
      </c>
      <c r="C4739" s="2" t="n">
        <v>48</v>
      </c>
      <c r="D4739" s="2" t="n">
        <v>125</v>
      </c>
      <c r="E4739" s="2" t="n">
        <v>1063</v>
      </c>
      <c r="F4739" s="2" t="n">
        <v>-938</v>
      </c>
      <c r="G4739" s="2" t="n">
        <v>1768.526</v>
      </c>
      <c r="H4739" s="2" t="n">
        <v>0.0221738</v>
      </c>
      <c r="I4739" s="2" t="n">
        <v>1</v>
      </c>
      <c r="J4739" s="2" t="inlineStr">
        <is>
          <t>Top5_Net_Sellers</t>
        </is>
      </c>
      <c r="K4739" s="2" t="inlineStr">
        <is>
          <t>Trishakti Securities Public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GMLI</t>
        </is>
      </c>
      <c r="C4740" s="2" t="n">
        <v>45</v>
      </c>
      <c r="D4740" s="2" t="n">
        <v>991</v>
      </c>
      <c r="E4740" s="2" t="n">
        <v>1708</v>
      </c>
      <c r="F4740" s="2" t="n">
        <v>-717</v>
      </c>
      <c r="G4740" s="2" t="n">
        <v>1768.933182325062</v>
      </c>
      <c r="H4740" s="2" t="n">
        <v>0.1756314</v>
      </c>
      <c r="I4740" s="2" t="n">
        <v>3</v>
      </c>
      <c r="J4740" s="2" t="inlineStr">
        <is>
          <t>Top5_Net_Sellers</t>
        </is>
      </c>
      <c r="K4740" s="2" t="inlineStr">
        <is>
          <t>Imperial Securities Company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GMLI</t>
        </is>
      </c>
      <c r="C4741" s="2" t="n">
        <v>57</v>
      </c>
      <c r="D4741" s="2" t="n">
        <v>255</v>
      </c>
      <c r="E4741" s="2" t="n">
        <v>867</v>
      </c>
      <c r="F4741" s="2" t="n">
        <v>-612</v>
      </c>
      <c r="G4741" s="2" t="n">
        <v>1820.703448275862</v>
      </c>
      <c r="H4741" s="2" t="n">
        <v>0.0465801</v>
      </c>
      <c r="I4741" s="2" t="n">
        <v>2</v>
      </c>
      <c r="J4741" s="2" t="inlineStr">
        <is>
          <t>Top5_Net_Sellers</t>
        </is>
      </c>
      <c r="K4741" s="2" t="inlineStr">
        <is>
          <t>Aryatara Investment &amp;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GMLI</t>
        </is>
      </c>
      <c r="C4742" s="2" t="n">
        <v>49</v>
      </c>
      <c r="D4742" s="2" t="n">
        <v>542</v>
      </c>
      <c r="E4742" s="2" t="n">
        <v>1137</v>
      </c>
      <c r="F4742" s="2" t="n">
        <v>-595</v>
      </c>
      <c r="G4742" s="2" t="n">
        <v>1764.691610925307</v>
      </c>
      <c r="H4742" s="2" t="n">
        <v>0.09721222</v>
      </c>
      <c r="I4742" s="2" t="n">
        <v>1</v>
      </c>
      <c r="J4742" s="2" t="inlineStr">
        <is>
          <t>Top5_Net_Sellers</t>
        </is>
      </c>
      <c r="K4742" s="2" t="inlineStr">
        <is>
          <t>Online Securities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GRDBL</t>
        </is>
      </c>
      <c r="C4743" s="2" t="n">
        <v>46</v>
      </c>
      <c r="D4743" s="2" t="n">
        <v>30</v>
      </c>
      <c r="E4743" s="2" t="n">
        <v>7361</v>
      </c>
      <c r="F4743" s="2" t="n">
        <v>-7331</v>
      </c>
      <c r="G4743" s="2" t="n">
        <v>1106.45</v>
      </c>
      <c r="H4743" s="2" t="n">
        <v>0.0033508</v>
      </c>
      <c r="I4743" s="2" t="n">
        <v>2</v>
      </c>
      <c r="J4743" s="2" t="inlineStr">
        <is>
          <t>Top5_Net_Sellers</t>
        </is>
      </c>
      <c r="K4743" s="2" t="inlineStr">
        <is>
          <t>Kalika Securities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GRDBL</t>
        </is>
      </c>
      <c r="C4744" s="2" t="n">
        <v>21</v>
      </c>
      <c r="D4744" s="2" t="n">
        <v>3123</v>
      </c>
      <c r="E4744" s="2" t="n">
        <v>10284</v>
      </c>
      <c r="F4744" s="2" t="n">
        <v>-7161</v>
      </c>
      <c r="G4744" s="2" t="n">
        <v>1102.645181134655</v>
      </c>
      <c r="H4744" s="2" t="n">
        <v>0.34759385</v>
      </c>
      <c r="I4744" s="2" t="n">
        <v>2</v>
      </c>
      <c r="J4744" s="2" t="inlineStr">
        <is>
          <t>Top5_Net_Sellers</t>
        </is>
      </c>
      <c r="K4744" s="2" t="inlineStr">
        <is>
          <t>Midas Stock Broking Company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GRDBL</t>
        </is>
      </c>
      <c r="C4745" s="2" t="n">
        <v>48</v>
      </c>
      <c r="D4745" s="2" t="n">
        <v>8039</v>
      </c>
      <c r="E4745" s="2" t="n">
        <v>14466</v>
      </c>
      <c r="F4745" s="2" t="n">
        <v>-6427</v>
      </c>
      <c r="G4745" s="2" t="n">
        <v>1106.735129008124</v>
      </c>
      <c r="H4745" s="2" t="n">
        <v>0.8978955399999999</v>
      </c>
      <c r="I4745" s="2" t="n">
        <v>3</v>
      </c>
      <c r="J4745" s="2" t="inlineStr">
        <is>
          <t>Top5_Net_Sellers</t>
        </is>
      </c>
      <c r="K4745" s="2" t="inlineStr">
        <is>
          <t>Trishakti Securities Public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GRDBL</t>
        </is>
      </c>
      <c r="C4746" s="2" t="n">
        <v>42</v>
      </c>
      <c r="D4746" s="2" t="n">
        <v>2668</v>
      </c>
      <c r="E4746" s="2" t="n">
        <v>8541</v>
      </c>
      <c r="F4746" s="2" t="n">
        <v>-5873</v>
      </c>
      <c r="G4746" s="2" t="n">
        <v>1107.912390796394</v>
      </c>
      <c r="H4746" s="2" t="n">
        <v>0.29379596</v>
      </c>
      <c r="I4746" s="2" t="n">
        <v>2</v>
      </c>
      <c r="J4746" s="2" t="inlineStr">
        <is>
          <t>Top5_Net_Sellers</t>
        </is>
      </c>
      <c r="K4746" s="2" t="inlineStr">
        <is>
          <t>Sani Securities Company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GRDBL</t>
        </is>
      </c>
      <c r="C4747" s="2" t="n">
        <v>43</v>
      </c>
      <c r="D4747" s="2" t="n">
        <v>1355</v>
      </c>
      <c r="E4747" s="2" t="n">
        <v>4261</v>
      </c>
      <c r="F4747" s="2" t="n">
        <v>-2906</v>
      </c>
      <c r="G4747" s="2" t="n">
        <v>1097.631811548885</v>
      </c>
      <c r="H4747" s="2" t="n">
        <v>0.1486328</v>
      </c>
      <c r="I4747" s="2" t="n">
        <v>1</v>
      </c>
      <c r="J4747" s="2" t="inlineStr">
        <is>
          <t>Top5_Net_Sellers</t>
        </is>
      </c>
      <c r="K4747" s="2" t="inlineStr">
        <is>
          <t>South Asian Bulls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GSY</t>
        </is>
      </c>
      <c r="C4748" s="2" t="n">
        <v>58</v>
      </c>
      <c r="D4748" s="2" t="n">
        <v>18550</v>
      </c>
      <c r="E4748" s="2" t="n">
        <v>66909</v>
      </c>
      <c r="F4748" s="2" t="n">
        <v>-48359</v>
      </c>
      <c r="G4748" s="2" t="n">
        <v>9.582588549912719</v>
      </c>
      <c r="H4748" s="2" t="n">
        <v>0.01797525</v>
      </c>
      <c r="I4748" s="2" t="n">
        <v>3</v>
      </c>
      <c r="J4748" s="2" t="inlineStr">
        <is>
          <t>Top5_Net_Sellers</t>
        </is>
      </c>
      <c r="K4748" s="2" t="inlineStr">
        <is>
          <t>Naasa Securities Co.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GSY</t>
        </is>
      </c>
      <c r="C4749" s="2" t="n">
        <v>54</v>
      </c>
      <c r="D4749" s="2" t="n">
        <v>2900</v>
      </c>
      <c r="E4749" s="2" t="n">
        <v>14000</v>
      </c>
      <c r="F4749" s="2" t="n">
        <v>-11100</v>
      </c>
      <c r="G4749" s="2" t="n">
        <v>9.394259259259259</v>
      </c>
      <c r="H4749" s="2" t="n">
        <v>0.0027179</v>
      </c>
      <c r="I4749" s="2" t="n">
        <v>2</v>
      </c>
      <c r="J4749" s="2" t="inlineStr">
        <is>
          <t>Top5_Net_Sellers</t>
        </is>
      </c>
      <c r="K4749" s="2" t="inlineStr">
        <is>
          <t>Sewa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GSY</t>
        </is>
      </c>
      <c r="C4750" s="2" t="n">
        <v>40</v>
      </c>
      <c r="D4750" s="2" t="n">
        <v>200</v>
      </c>
      <c r="E4750" s="2" t="n">
        <v>10100</v>
      </c>
      <c r="F4750" s="2" t="n">
        <v>-9900</v>
      </c>
      <c r="G4750" s="2" t="n">
        <v>9.300000000000001</v>
      </c>
      <c r="H4750" s="2" t="n">
        <v>0.000186</v>
      </c>
      <c r="I4750" s="2" t="n">
        <v>0</v>
      </c>
      <c r="J4750" s="2" t="inlineStr">
        <is>
          <t>Top5_Net_Sellers</t>
        </is>
      </c>
      <c r="K4750" s="2" t="inlineStr">
        <is>
          <t>Creative Securities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GSY</t>
        </is>
      </c>
      <c r="C4751" s="2" t="n">
        <v>35</v>
      </c>
      <c r="D4751" s="2" t="n">
        <v>0</v>
      </c>
      <c r="E4751" s="2" t="n">
        <v>5900</v>
      </c>
      <c r="F4751" s="2" t="n">
        <v>-5900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Kohinoor Investment &amp; Securities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GSY</t>
        </is>
      </c>
      <c r="C4752" s="2" t="n">
        <v>57</v>
      </c>
      <c r="D4752" s="2" t="n">
        <v>4600</v>
      </c>
      <c r="E4752" s="2" t="n">
        <v>8400</v>
      </c>
      <c r="F4752" s="2" t="n">
        <v>-3800</v>
      </c>
      <c r="G4752" s="2" t="n">
        <v>9.393333333333333</v>
      </c>
      <c r="H4752" s="2" t="n">
        <v>0.0043272</v>
      </c>
      <c r="I4752" s="2" t="n">
        <v>3</v>
      </c>
      <c r="J4752" s="2" t="inlineStr">
        <is>
          <t>Top5_Net_Sellers</t>
        </is>
      </c>
      <c r="K4752" s="2" t="inlineStr">
        <is>
          <t>Aryatara Investment &amp;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GUFL</t>
        </is>
      </c>
      <c r="C4753" s="2" t="n">
        <v>6</v>
      </c>
      <c r="D4753" s="2" t="n">
        <v>826</v>
      </c>
      <c r="E4753" s="2" t="n">
        <v>20119</v>
      </c>
      <c r="F4753" s="2" t="n">
        <v>-19293</v>
      </c>
      <c r="G4753" s="2" t="n">
        <v>563.1558041838135</v>
      </c>
      <c r="H4753" s="2" t="n">
        <v>0.0461983</v>
      </c>
      <c r="I4753" s="2" t="n">
        <v>0</v>
      </c>
      <c r="J4753" s="2" t="inlineStr">
        <is>
          <t>Top5_Net_Sellers</t>
        </is>
      </c>
      <c r="K4753" s="2" t="inlineStr">
        <is>
          <t>Agrawal Securities (PVT)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GUFL</t>
        </is>
      </c>
      <c r="C4754" s="2" t="n">
        <v>7</v>
      </c>
      <c r="D4754" s="2" t="n">
        <v>3313</v>
      </c>
      <c r="E4754" s="2" t="n">
        <v>14481</v>
      </c>
      <c r="F4754" s="2" t="n">
        <v>-11168</v>
      </c>
      <c r="G4754" s="2" t="n">
        <v>564.3040658825718</v>
      </c>
      <c r="H4754" s="2" t="n">
        <v>0.18644434</v>
      </c>
      <c r="I4754" s="2" t="n">
        <v>2</v>
      </c>
      <c r="J4754" s="2" t="inlineStr">
        <is>
          <t>Top5_Net_Sellers</t>
        </is>
      </c>
      <c r="K4754" s="2" t="inlineStr">
        <is>
          <t>J.F. Securities (PVT)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GUFL</t>
        </is>
      </c>
      <c r="C4755" s="2" t="n">
        <v>88</v>
      </c>
      <c r="D4755" s="2" t="n">
        <v>12984</v>
      </c>
      <c r="E4755" s="2" t="n">
        <v>20451</v>
      </c>
      <c r="F4755" s="2" t="n">
        <v>-7467</v>
      </c>
      <c r="G4755" s="2" t="n">
        <v>565.4744378164122</v>
      </c>
      <c r="H4755" s="2" t="n">
        <v>0.7334416100000001</v>
      </c>
      <c r="I4755" s="2" t="n">
        <v>3</v>
      </c>
      <c r="J4755" s="2" t="inlineStr">
        <is>
          <t>Top5_Net_Sellers</t>
        </is>
      </c>
      <c r="K4755" s="2" t="inlineStr">
        <is>
          <t>Blue Chip Securities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GUFL</t>
        </is>
      </c>
      <c r="C4756" s="2" t="n">
        <v>96</v>
      </c>
      <c r="D4756" s="2" t="n">
        <v>0</v>
      </c>
      <c r="E4756" s="2" t="n">
        <v>5434</v>
      </c>
      <c r="F4756" s="2" t="n">
        <v>-5434</v>
      </c>
      <c r="G4756" s="2" t="n">
        <v/>
      </c>
      <c r="H4756" s="2" t="n">
        <v>0</v>
      </c>
      <c r="I4756" s="2" t="n">
        <v>0</v>
      </c>
      <c r="J4756" s="2" t="inlineStr">
        <is>
          <t>Top5_Net_Sellers</t>
        </is>
      </c>
      <c r="K4756" s="2" t="inlineStr">
        <is>
          <t>Himalayan Securities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GUFL</t>
        </is>
      </c>
      <c r="C4757" s="2" t="n">
        <v>91</v>
      </c>
      <c r="D4757" s="2" t="n">
        <v>0</v>
      </c>
      <c r="E4757" s="2" t="n">
        <v>4990</v>
      </c>
      <c r="F4757" s="2" t="n">
        <v>-4990</v>
      </c>
      <c r="G4757" s="2" t="n">
        <v/>
      </c>
      <c r="H4757" s="2" t="n">
        <v>0</v>
      </c>
      <c r="I4757" s="2" t="n">
        <v>0</v>
      </c>
      <c r="J4757" s="2" t="inlineStr">
        <is>
          <t>Top5_Net_Sellers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GVL</t>
        </is>
      </c>
      <c r="C4758" s="2" t="n">
        <v>58</v>
      </c>
      <c r="D4758" s="2" t="n">
        <v>21815</v>
      </c>
      <c r="E4758" s="2" t="n">
        <v>116988</v>
      </c>
      <c r="F4758" s="2" t="n">
        <v>-95173</v>
      </c>
      <c r="G4758" s="2" t="n">
        <v>488.5978752156631</v>
      </c>
      <c r="H4758" s="2" t="n">
        <v>1.07128392</v>
      </c>
      <c r="I4758" s="2" t="n">
        <v>1</v>
      </c>
      <c r="J4758" s="2" t="inlineStr">
        <is>
          <t>Top5_Net_Sellers</t>
        </is>
      </c>
      <c r="K4758" s="2" t="inlineStr">
        <is>
          <t>Naasa Securities Co.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GVL</t>
        </is>
      </c>
      <c r="C4759" s="2" t="n">
        <v>65</v>
      </c>
      <c r="D4759" s="2" t="n">
        <v>26962</v>
      </c>
      <c r="E4759" s="2" t="n">
        <v>65738</v>
      </c>
      <c r="F4759" s="2" t="n">
        <v>-38776</v>
      </c>
      <c r="G4759" s="2" t="n">
        <v>491.8227996711327</v>
      </c>
      <c r="H4759" s="2" t="n">
        <v>1.33358419</v>
      </c>
      <c r="I4759" s="2" t="n">
        <v>0</v>
      </c>
      <c r="J4759" s="2" t="inlineStr">
        <is>
          <t>Top5_Net_Sellers</t>
        </is>
      </c>
      <c r="K4759" s="2" t="inlineStr">
        <is>
          <t>SharePro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GVL</t>
        </is>
      </c>
      <c r="C4760" s="2" t="n">
        <v>94</v>
      </c>
      <c r="D4760" s="2" t="n">
        <v>740</v>
      </c>
      <c r="E4760" s="2" t="n">
        <v>18731</v>
      </c>
      <c r="F4760" s="2" t="n">
        <v>-17991</v>
      </c>
      <c r="G4760" s="2" t="n">
        <v>494.975</v>
      </c>
      <c r="H4760" s="2" t="n">
        <v>0.036395</v>
      </c>
      <c r="I4760" s="2" t="n">
        <v>1</v>
      </c>
      <c r="J4760" s="2" t="inlineStr">
        <is>
          <t>Top5_Net_Sellers</t>
        </is>
      </c>
      <c r="K4760" s="2" t="inlineStr">
        <is>
          <t>K.B.L. Securities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GVL</t>
        </is>
      </c>
      <c r="C4761" s="2" t="n">
        <v>48</v>
      </c>
      <c r="D4761" s="2" t="n">
        <v>21697</v>
      </c>
      <c r="E4761" s="2" t="n">
        <v>35296</v>
      </c>
      <c r="F4761" s="2" t="n">
        <v>-13599</v>
      </c>
      <c r="G4761" s="2" t="n">
        <v>490.2319200583476</v>
      </c>
      <c r="H4761" s="2" t="n">
        <v>1.06692725</v>
      </c>
      <c r="I4761" s="2" t="n">
        <v>3</v>
      </c>
      <c r="J4761" s="2" t="inlineStr">
        <is>
          <t>Top5_Net_Sellers</t>
        </is>
      </c>
      <c r="K4761" s="2" t="inlineStr">
        <is>
          <t>Trishakti Securities Public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GVL</t>
        </is>
      </c>
      <c r="C4762" s="2" t="n">
        <v>62</v>
      </c>
      <c r="D4762" s="2" t="n">
        <v>1990</v>
      </c>
      <c r="E4762" s="2" t="n">
        <v>11530</v>
      </c>
      <c r="F4762" s="2" t="n">
        <v>-9540</v>
      </c>
      <c r="G4762" s="2" t="n">
        <v>485.4674784007827</v>
      </c>
      <c r="H4762" s="2" t="n">
        <v>0.09684609000000001</v>
      </c>
      <c r="I4762" s="2" t="n">
        <v>3</v>
      </c>
      <c r="J4762" s="2" t="inlineStr">
        <is>
          <t>Top5_Net_Sellers</t>
        </is>
      </c>
      <c r="K4762" s="2" t="inlineStr">
        <is>
          <t>Capital Max Securities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GWFD83</t>
        </is>
      </c>
      <c r="C4763" s="2" t="n">
        <v>4</v>
      </c>
      <c r="D4763" s="2" t="n">
        <v>50</v>
      </c>
      <c r="E4763" s="2" t="n">
        <v>200</v>
      </c>
      <c r="F4763" s="2" t="n">
        <v>-150</v>
      </c>
      <c r="G4763" s="2" t="n">
        <v>1117</v>
      </c>
      <c r="H4763" s="2" t="n">
        <v>0.005585</v>
      </c>
      <c r="I4763" s="2" t="n">
        <v>1</v>
      </c>
      <c r="J4763" s="2" t="inlineStr">
        <is>
          <t>Top5_Net_Sellers</t>
        </is>
      </c>
      <c r="K4763" s="2" t="inlineStr">
        <is>
          <t>Opal Securities Investment (PVT)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GWFD83</t>
        </is>
      </c>
      <c r="C4764" s="2" t="n">
        <v>39</v>
      </c>
      <c r="D4764" s="2" t="n">
        <v>0</v>
      </c>
      <c r="E4764" s="2" t="n">
        <v>50</v>
      </c>
      <c r="F4764" s="2" t="n">
        <v>-50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Sumeru Securities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GWFD83</t>
        </is>
      </c>
      <c r="C4765" s="2" t="n">
        <v>58</v>
      </c>
      <c r="D4765" s="2" t="n">
        <v>0</v>
      </c>
      <c r="E4765" s="2" t="n">
        <v>18</v>
      </c>
      <c r="F4765" s="2" t="n">
        <v>-18</v>
      </c>
      <c r="G4765" s="2" t="n">
        <v/>
      </c>
      <c r="H4765" s="2" t="n">
        <v>0</v>
      </c>
      <c r="I4765" s="2" t="n">
        <v>0</v>
      </c>
      <c r="J4765" s="2" t="inlineStr">
        <is>
          <t>Top5_Net_Sellers</t>
        </is>
      </c>
      <c r="K4765" s="2" t="inlineStr">
        <is>
          <t>Naasa Securities Co.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GWFD83</t>
        </is>
      </c>
      <c r="C4766" s="2" t="n">
        <v>43</v>
      </c>
      <c r="D4766" s="2" t="n">
        <v>0</v>
      </c>
      <c r="E4766" s="2" t="n">
        <v>2</v>
      </c>
      <c r="F4766" s="2" t="n">
        <v>-2</v>
      </c>
      <c r="G4766" s="2" t="n">
        <v/>
      </c>
      <c r="H4766" s="2" t="n">
        <v>0</v>
      </c>
      <c r="I4766" s="2" t="n">
        <v>0</v>
      </c>
      <c r="J4766" s="2" t="inlineStr">
        <is>
          <t>Top5_Net_Sellers</t>
        </is>
      </c>
      <c r="K4766" s="2" t="inlineStr">
        <is>
          <t>South Asian Bulls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GWFD83</t>
        </is>
      </c>
      <c r="C4767" s="2" t="n">
        <v>49</v>
      </c>
      <c r="D4767" s="2" t="n">
        <v>0</v>
      </c>
      <c r="E4767" s="2" t="n">
        <v>1</v>
      </c>
      <c r="F4767" s="2" t="n">
        <v>-1</v>
      </c>
      <c r="G4767" s="2" t="n">
        <v/>
      </c>
      <c r="H4767" s="2" t="n">
        <v>0</v>
      </c>
      <c r="I4767" s="2" t="n">
        <v>0</v>
      </c>
      <c r="J4767" s="2" t="inlineStr">
        <is>
          <t>Top5_Net_Sellers</t>
        </is>
      </c>
      <c r="K4767" s="2" t="inlineStr">
        <is>
          <t>Online Securities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H8020</t>
        </is>
      </c>
      <c r="C4768" s="2" t="n">
        <v>16</v>
      </c>
      <c r="D4768" s="2" t="n">
        <v>0</v>
      </c>
      <c r="E4768" s="2" t="n">
        <v>29800</v>
      </c>
      <c r="F4768" s="2" t="n">
        <v>-29800</v>
      </c>
      <c r="G4768" s="2" t="n">
        <v/>
      </c>
      <c r="H4768" s="2" t="n">
        <v>0</v>
      </c>
      <c r="I4768" s="2" t="n">
        <v>0</v>
      </c>
      <c r="J4768" s="2" t="inlineStr">
        <is>
          <t>Top5_Net_Sellers</t>
        </is>
      </c>
      <c r="K4768" s="2" t="inlineStr">
        <is>
          <t>Primo Securities (PVT)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H8020</t>
        </is>
      </c>
      <c r="C4769" s="2" t="n">
        <v>10</v>
      </c>
      <c r="D4769" s="2" t="n">
        <v>4200</v>
      </c>
      <c r="E4769" s="2" t="n">
        <v>27500</v>
      </c>
      <c r="F4769" s="2" t="n">
        <v>-23300</v>
      </c>
      <c r="G4769" s="2" t="n">
        <v>11.56217391304348</v>
      </c>
      <c r="H4769" s="2" t="n">
        <v>0.0048046</v>
      </c>
      <c r="I4769" s="2" t="n">
        <v>6</v>
      </c>
      <c r="J4769" s="2" t="inlineStr">
        <is>
          <t>Top5_Net_Sellers</t>
        </is>
      </c>
      <c r="K4769" s="2" t="inlineStr">
        <is>
          <t>Pragyan Securities (PVT)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H8020</t>
        </is>
      </c>
      <c r="C4770" s="2" t="n">
        <v>35</v>
      </c>
      <c r="D4770" s="2" t="n">
        <v>0</v>
      </c>
      <c r="E4770" s="2" t="n">
        <v>3300</v>
      </c>
      <c r="F4770" s="2" t="n">
        <v>-3300</v>
      </c>
      <c r="G4770" s="2" t="n">
        <v/>
      </c>
      <c r="H4770" s="2" t="n">
        <v>0</v>
      </c>
      <c r="I4770" s="2" t="n">
        <v>0</v>
      </c>
      <c r="J4770" s="2" t="inlineStr">
        <is>
          <t>Top5_Net_Sellers</t>
        </is>
      </c>
      <c r="K4770" s="2" t="inlineStr">
        <is>
          <t>Kohinoor Investment &amp; Securities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H8020</t>
        </is>
      </c>
      <c r="C4771" s="2" t="n">
        <v>58</v>
      </c>
      <c r="D4771" s="2" t="n">
        <v>1450</v>
      </c>
      <c r="E4771" s="2" t="n">
        <v>4100</v>
      </c>
      <c r="F4771" s="2" t="n">
        <v>-2650</v>
      </c>
      <c r="G4771" s="2" t="n">
        <v>11.63509803921569</v>
      </c>
      <c r="H4771" s="2" t="n">
        <v>0.00167775</v>
      </c>
      <c r="I4771" s="2" t="n">
        <v>1</v>
      </c>
      <c r="J4771" s="2" t="inlineStr">
        <is>
          <t>Top5_Net_Sellers</t>
        </is>
      </c>
      <c r="K4771" s="2" t="inlineStr">
        <is>
          <t>Naasa Securities Co.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H8020</t>
        </is>
      </c>
      <c r="C4772" s="2" t="n">
        <v>6</v>
      </c>
      <c r="D4772" s="2" t="n">
        <v>0</v>
      </c>
      <c r="E4772" s="2" t="n">
        <v>1600</v>
      </c>
      <c r="F4772" s="2" t="n">
        <v>-1600</v>
      </c>
      <c r="G4772" s="2" t="n">
        <v/>
      </c>
      <c r="H4772" s="2" t="n">
        <v>0</v>
      </c>
      <c r="I4772" s="2" t="n">
        <v>0</v>
      </c>
      <c r="J4772" s="2" t="inlineStr">
        <is>
          <t>Top5_Net_Sellers</t>
        </is>
      </c>
      <c r="K4772" s="2" t="inlineStr">
        <is>
          <t>Agrawal Securities (PVT)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HATHY</t>
        </is>
      </c>
      <c r="C4773" s="2" t="n">
        <v>33</v>
      </c>
      <c r="D4773" s="2" t="n">
        <v>3956</v>
      </c>
      <c r="E4773" s="2" t="n">
        <v>11894</v>
      </c>
      <c r="F4773" s="2" t="n">
        <v>-7938</v>
      </c>
      <c r="G4773" s="2" t="n">
        <v>924.6080927259858</v>
      </c>
      <c r="H4773" s="2" t="n">
        <v>0.36479283</v>
      </c>
      <c r="I4773" s="2" t="n">
        <v>1</v>
      </c>
      <c r="J4773" s="2" t="inlineStr">
        <is>
          <t>Top5_Net_Sellers</t>
        </is>
      </c>
      <c r="K4773" s="2" t="inlineStr">
        <is>
          <t>Dakshinkali Investment &amp;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HATHY</t>
        </is>
      </c>
      <c r="C4774" s="2" t="n">
        <v>48</v>
      </c>
      <c r="D4774" s="2" t="n">
        <v>2844</v>
      </c>
      <c r="E4774" s="2" t="n">
        <v>8384</v>
      </c>
      <c r="F4774" s="2" t="n">
        <v>-5540</v>
      </c>
      <c r="G4774" s="2" t="n">
        <v>928.9531399702672</v>
      </c>
      <c r="H4774" s="2" t="n">
        <v>0.26940521</v>
      </c>
      <c r="I4774" s="2" t="n">
        <v>0</v>
      </c>
      <c r="J4774" s="2" t="inlineStr">
        <is>
          <t>Top5_Net_Sellers</t>
        </is>
      </c>
      <c r="K4774" s="2" t="inlineStr">
        <is>
          <t>Trishakti Securities Public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HATHY</t>
        </is>
      </c>
      <c r="C4775" s="2" t="n">
        <v>42</v>
      </c>
      <c r="D4775" s="2" t="n">
        <v>4827</v>
      </c>
      <c r="E4775" s="2" t="n">
        <v>8215</v>
      </c>
      <c r="F4775" s="2" t="n">
        <v>-3388</v>
      </c>
      <c r="G4775" s="2" t="n">
        <v>928.6725122131567</v>
      </c>
      <c r="H4775" s="2" t="n">
        <v>0.45011689</v>
      </c>
      <c r="I4775" s="2" t="n">
        <v>4</v>
      </c>
      <c r="J4775" s="2" t="inlineStr">
        <is>
          <t>Top5_Net_Sellers</t>
        </is>
      </c>
      <c r="K4775" s="2" t="inlineStr">
        <is>
          <t>Sani Securities Company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HATHY</t>
        </is>
      </c>
      <c r="C4776" s="2" t="n">
        <v>35</v>
      </c>
      <c r="D4776" s="2" t="n">
        <v>2014</v>
      </c>
      <c r="E4776" s="2" t="n">
        <v>4686</v>
      </c>
      <c r="F4776" s="2" t="n">
        <v>-2672</v>
      </c>
      <c r="G4776" s="2" t="n">
        <v>931.7428838300835</v>
      </c>
      <c r="H4776" s="2" t="n">
        <v>0.1876047</v>
      </c>
      <c r="I4776" s="2" t="n">
        <v>2</v>
      </c>
      <c r="J4776" s="2" t="inlineStr">
        <is>
          <t>Top5_Net_Sellers</t>
        </is>
      </c>
      <c r="K4776" s="2" t="inlineStr">
        <is>
          <t>Kohinoor Investment &amp;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HATHY</t>
        </is>
      </c>
      <c r="C4777" s="2" t="n">
        <v>38</v>
      </c>
      <c r="D4777" s="2" t="n">
        <v>4308</v>
      </c>
      <c r="E4777" s="2" t="n">
        <v>6952</v>
      </c>
      <c r="F4777" s="2" t="n">
        <v>-2644</v>
      </c>
      <c r="G4777" s="2" t="n">
        <v>926.5272694045671</v>
      </c>
      <c r="H4777" s="2" t="n">
        <v>0.40284454</v>
      </c>
      <c r="I4777" s="2" t="n">
        <v>1</v>
      </c>
      <c r="J4777" s="2" t="inlineStr">
        <is>
          <t>Top5_Net_Sellers</t>
        </is>
      </c>
      <c r="K4777" s="2" t="inlineStr">
        <is>
          <t>Dipshikha Dhitopatra Karobar Co.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HBL</t>
        </is>
      </c>
      <c r="C4778" s="2" t="n">
        <v>63</v>
      </c>
      <c r="D4778" s="2" t="n">
        <v>310</v>
      </c>
      <c r="E4778" s="2" t="n">
        <v>50130</v>
      </c>
      <c r="F4778" s="2" t="n">
        <v>-49820</v>
      </c>
      <c r="G4778" s="2" t="n">
        <v>189.25</v>
      </c>
      <c r="H4778" s="2" t="n">
        <v>0.0058555</v>
      </c>
      <c r="I4778" s="2" t="n">
        <v>2</v>
      </c>
      <c r="J4778" s="2" t="inlineStr">
        <is>
          <t>Top5_Net_Sellers</t>
        </is>
      </c>
      <c r="K4778" s="2" t="inlineStr">
        <is>
          <t>Himalayan Brokerage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HBL</t>
        </is>
      </c>
      <c r="C4779" s="2" t="n">
        <v>81</v>
      </c>
      <c r="D4779" s="2" t="n">
        <v>500</v>
      </c>
      <c r="E4779" s="2" t="n">
        <v>36086</v>
      </c>
      <c r="F4779" s="2" t="n">
        <v>-35586</v>
      </c>
      <c r="G4779" s="2" t="n">
        <v>188.7</v>
      </c>
      <c r="H4779" s="2" t="n">
        <v>0.009410999999999999</v>
      </c>
      <c r="I4779" s="2" t="n">
        <v>1</v>
      </c>
      <c r="J4779" s="2" t="inlineStr">
        <is>
          <t>Top5_Net_Sellers</t>
        </is>
      </c>
      <c r="K4779" s="2" t="inlineStr">
        <is>
          <t>Akashbhairab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HBL</t>
        </is>
      </c>
      <c r="C4780" s="2" t="n">
        <v>44</v>
      </c>
      <c r="D4780" s="2" t="n">
        <v>2971</v>
      </c>
      <c r="E4780" s="2" t="n">
        <v>34181</v>
      </c>
      <c r="F4780" s="2" t="n">
        <v>-31210</v>
      </c>
      <c r="G4780" s="2" t="n">
        <v>189.2550948049323</v>
      </c>
      <c r="H4780" s="2" t="n">
        <v>0.0562671</v>
      </c>
      <c r="I4780" s="2" t="n">
        <v>3</v>
      </c>
      <c r="J4780" s="2" t="inlineStr">
        <is>
          <t>Top5_Net_Sellers</t>
        </is>
      </c>
      <c r="K4780" s="2" t="inlineStr">
        <is>
          <t>Dynamic Money Managers Securities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HBL</t>
        </is>
      </c>
      <c r="C4781" s="2" t="n">
        <v>4</v>
      </c>
      <c r="D4781" s="2" t="n">
        <v>25479</v>
      </c>
      <c r="E4781" s="2" t="n">
        <v>55696</v>
      </c>
      <c r="F4781" s="2" t="n">
        <v>-30217</v>
      </c>
      <c r="G4781" s="2" t="n">
        <v>188.9297345730807</v>
      </c>
      <c r="H4781" s="2" t="n">
        <v>0.48489778</v>
      </c>
      <c r="I4781" s="2" t="n">
        <v>3</v>
      </c>
      <c r="J4781" s="2" t="inlineStr">
        <is>
          <t>Top5_Net_Sellers</t>
        </is>
      </c>
      <c r="K4781" s="2" t="inlineStr">
        <is>
          <t>Opal Securities Investment (PVT)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HBL</t>
        </is>
      </c>
      <c r="C4782" s="2" t="n">
        <v>35</v>
      </c>
      <c r="D4782" s="2" t="n">
        <v>11521</v>
      </c>
      <c r="E4782" s="2" t="n">
        <v>23023</v>
      </c>
      <c r="F4782" s="2" t="n">
        <v>-11502</v>
      </c>
      <c r="G4782" s="2" t="n">
        <v>188.6301129894546</v>
      </c>
      <c r="H4782" s="2" t="n">
        <v>0.21722664</v>
      </c>
      <c r="I4782" s="2" t="n">
        <v>1</v>
      </c>
      <c r="J4782" s="2" t="inlineStr">
        <is>
          <t>Top5_Net_Sellers</t>
        </is>
      </c>
      <c r="K4782" s="2" t="inlineStr">
        <is>
          <t>Kohinoor Investment &amp;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HBLD86</t>
        </is>
      </c>
      <c r="C4783" s="2" t="n">
        <v>45</v>
      </c>
      <c r="D4783" s="2" t="n">
        <v>0</v>
      </c>
      <c r="E4783" s="2" t="n">
        <v>50</v>
      </c>
      <c r="F4783" s="2" t="n">
        <v>-50</v>
      </c>
      <c r="G4783" s="2" t="n">
        <v/>
      </c>
      <c r="H4783" s="2" t="n">
        <v>0</v>
      </c>
      <c r="I4783" s="2" t="n">
        <v>0</v>
      </c>
      <c r="J4783" s="2" t="inlineStr">
        <is>
          <t>Top5_Net_Sellers</t>
        </is>
      </c>
      <c r="K4783" s="2" t="inlineStr">
        <is>
          <t>Imperial Securities Company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HBLD86</t>
        </is>
      </c>
      <c r="C4784" s="2" t="n">
        <v>58</v>
      </c>
      <c r="D4784" s="2" t="n">
        <v>0</v>
      </c>
      <c r="E4784" s="2" t="n">
        <v>25</v>
      </c>
      <c r="F4784" s="2" t="n">
        <v>-25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Naasa Securities Co.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HBLD86</t>
        </is>
      </c>
      <c r="C4785" s="2" t="n">
        <v>43</v>
      </c>
      <c r="D4785" s="2" t="n">
        <v>25</v>
      </c>
      <c r="E4785" s="2" t="n">
        <v>0</v>
      </c>
      <c r="F4785" s="2" t="n">
        <v>25</v>
      </c>
      <c r="G4785" s="2" t="n">
        <v>1130</v>
      </c>
      <c r="H4785" s="2" t="n">
        <v>0.002825</v>
      </c>
      <c r="I4785" s="2" t="n">
        <v>1</v>
      </c>
      <c r="J4785" s="2" t="inlineStr">
        <is>
          <t>Top5_Net_Sellers</t>
        </is>
      </c>
      <c r="K4785" s="2" t="inlineStr">
        <is>
          <t>South Asian Bulls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HBLD86</t>
        </is>
      </c>
      <c r="C4786" s="2" t="n">
        <v>29</v>
      </c>
      <c r="D4786" s="2" t="n">
        <v>50</v>
      </c>
      <c r="E4786" s="2" t="n">
        <v>0</v>
      </c>
      <c r="F4786" s="2" t="n">
        <v>50</v>
      </c>
      <c r="G4786" s="2" t="n">
        <v>1152.5</v>
      </c>
      <c r="H4786" s="2" t="n">
        <v>0.0057625</v>
      </c>
      <c r="I4786" s="2" t="n">
        <v>2</v>
      </c>
      <c r="J4786" s="2" t="inlineStr">
        <is>
          <t>Top5_Net_Sellers</t>
        </is>
      </c>
      <c r="K4786" s="2" t="inlineStr">
        <is>
          <t>Trisul Securities &amp; Investment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HDHPC</t>
        </is>
      </c>
      <c r="C4787" s="2" t="n">
        <v>77</v>
      </c>
      <c r="D4787" s="2" t="n">
        <v>7612</v>
      </c>
      <c r="E4787" s="2" t="n">
        <v>148552</v>
      </c>
      <c r="F4787" s="2" t="n">
        <v>-140940</v>
      </c>
      <c r="G4787" s="2" t="n">
        <v>209.3098397435897</v>
      </c>
      <c r="H4787" s="2" t="n">
        <v>0.1590483</v>
      </c>
      <c r="I4787" s="2" t="n">
        <v>0</v>
      </c>
      <c r="J4787" s="2" t="inlineStr">
        <is>
          <t>Top5_Net_Sellers</t>
        </is>
      </c>
      <c r="K4787" s="2" t="inlineStr">
        <is>
          <t>Nabil Stock Dealer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HDHPC</t>
        </is>
      </c>
      <c r="C4788" s="2" t="n">
        <v>58</v>
      </c>
      <c r="D4788" s="2" t="n">
        <v>152341</v>
      </c>
      <c r="E4788" s="2" t="n">
        <v>222298</v>
      </c>
      <c r="F4788" s="2" t="n">
        <v>-69957</v>
      </c>
      <c r="G4788" s="2" t="n">
        <v>211.1786749242505</v>
      </c>
      <c r="H4788" s="2" t="n">
        <v>3.22006978</v>
      </c>
      <c r="I4788" s="2" t="n">
        <v>1</v>
      </c>
      <c r="J4788" s="2" t="inlineStr">
        <is>
          <t>Top5_Net_Sellers</t>
        </is>
      </c>
      <c r="K4788" s="2" t="inlineStr">
        <is>
          <t>Naasa Securities Co.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HDHPC</t>
        </is>
      </c>
      <c r="C4789" s="2" t="n">
        <v>74</v>
      </c>
      <c r="D4789" s="2" t="n">
        <v>58752</v>
      </c>
      <c r="E4789" s="2" t="n">
        <v>123502</v>
      </c>
      <c r="F4789" s="2" t="n">
        <v>-64750</v>
      </c>
      <c r="G4789" s="2" t="n">
        <v>211.8114335860049</v>
      </c>
      <c r="H4789" s="2" t="n">
        <v>1.2414821</v>
      </c>
      <c r="I4789" s="2" t="n">
        <v>2</v>
      </c>
      <c r="J4789" s="2" t="inlineStr">
        <is>
          <t>Top5_Net_Sellers</t>
        </is>
      </c>
      <c r="K4789" s="2" t="inlineStr">
        <is>
          <t>Kalash Stock Market Pvt.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HDHPC</t>
        </is>
      </c>
      <c r="C4790" s="2" t="n">
        <v>45</v>
      </c>
      <c r="D4790" s="2" t="n">
        <v>98464</v>
      </c>
      <c r="E4790" s="2" t="n">
        <v>157379</v>
      </c>
      <c r="F4790" s="2" t="n">
        <v>-58915</v>
      </c>
      <c r="G4790" s="2" t="n">
        <v>210.8890344533956</v>
      </c>
      <c r="H4790" s="2" t="n">
        <v>2.07826637</v>
      </c>
      <c r="I4790" s="2" t="n">
        <v>1</v>
      </c>
      <c r="J4790" s="2" t="inlineStr">
        <is>
          <t>Top5_Net_Sellers</t>
        </is>
      </c>
      <c r="K4790" s="2" t="inlineStr">
        <is>
          <t>Imperial Securities Company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HDHPC</t>
        </is>
      </c>
      <c r="C4791" s="2" t="n">
        <v>57</v>
      </c>
      <c r="D4791" s="2" t="n">
        <v>93308</v>
      </c>
      <c r="E4791" s="2" t="n">
        <v>146466</v>
      </c>
      <c r="F4791" s="2" t="n">
        <v>-53158</v>
      </c>
      <c r="G4791" s="2" t="n">
        <v>210.8880216453169</v>
      </c>
      <c r="H4791" s="2" t="n">
        <v>1.97249878</v>
      </c>
      <c r="I4791" s="2" t="n">
        <v>1</v>
      </c>
      <c r="J4791" s="2" t="inlineStr">
        <is>
          <t>Top5_Net_Sellers</t>
        </is>
      </c>
      <c r="K4791" s="2" t="inlineStr">
        <is>
          <t>Aryatara Investment &amp; Securities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HDL</t>
        </is>
      </c>
      <c r="C4792" s="2" t="n">
        <v>72</v>
      </c>
      <c r="D4792" s="2" t="n">
        <v>1717</v>
      </c>
      <c r="E4792" s="2" t="n">
        <v>17507</v>
      </c>
      <c r="F4792" s="2" t="n">
        <v>-15790</v>
      </c>
      <c r="G4792" s="2" t="n">
        <v>1139.638383838384</v>
      </c>
      <c r="H4792" s="2" t="n">
        <v>0.1956506</v>
      </c>
      <c r="I4792" s="2" t="n">
        <v>3</v>
      </c>
      <c r="J4792" s="2" t="inlineStr">
        <is>
          <t>Top5_Net_Sellers</t>
        </is>
      </c>
      <c r="K4792" s="2" t="inlineStr">
        <is>
          <t>Hatemalo Financial Services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HDL</t>
        </is>
      </c>
      <c r="C4793" s="2" t="n">
        <v>26</v>
      </c>
      <c r="D4793" s="2" t="n">
        <v>3236</v>
      </c>
      <c r="E4793" s="2" t="n">
        <v>13111</v>
      </c>
      <c r="F4793" s="2" t="n">
        <v>-9875</v>
      </c>
      <c r="G4793" s="2" t="n">
        <v>1139.083639200938</v>
      </c>
      <c r="H4793" s="2" t="n">
        <v>0.36815792</v>
      </c>
      <c r="I4793" s="2" t="n">
        <v>0</v>
      </c>
      <c r="J4793" s="2" t="inlineStr">
        <is>
          <t>Top5_Net_Sellers</t>
        </is>
      </c>
      <c r="K4793" s="2" t="inlineStr">
        <is>
          <t>Asian Securities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HDL</t>
        </is>
      </c>
      <c r="C4794" s="2" t="n">
        <v>32</v>
      </c>
      <c r="D4794" s="2" t="n">
        <v>2358</v>
      </c>
      <c r="E4794" s="2" t="n">
        <v>10608</v>
      </c>
      <c r="F4794" s="2" t="n">
        <v>-8250</v>
      </c>
      <c r="G4794" s="2" t="n">
        <v>1140.075208746358</v>
      </c>
      <c r="H4794" s="2" t="n">
        <v>0.26861904</v>
      </c>
      <c r="I4794" s="2" t="n">
        <v>2</v>
      </c>
      <c r="J4794" s="2" t="inlineStr">
        <is>
          <t>Top5_Net_Sellers</t>
        </is>
      </c>
      <c r="K4794" s="2" t="inlineStr">
        <is>
          <t>Premier Securities Company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HDL</t>
        </is>
      </c>
      <c r="C4795" s="2" t="n">
        <v>43</v>
      </c>
      <c r="D4795" s="2" t="n">
        <v>4609</v>
      </c>
      <c r="E4795" s="2" t="n">
        <v>12801</v>
      </c>
      <c r="F4795" s="2" t="n">
        <v>-8192</v>
      </c>
      <c r="G4795" s="2" t="n">
        <v>1137.378062445206</v>
      </c>
      <c r="H4795" s="2" t="n">
        <v>0.52428726</v>
      </c>
      <c r="I4795" s="2" t="n">
        <v>1</v>
      </c>
      <c r="J4795" s="2" t="inlineStr">
        <is>
          <t>Top5_Net_Sellers</t>
        </is>
      </c>
      <c r="K4795" s="2" t="inlineStr">
        <is>
          <t>South Asian Bulls Pvt.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HDL</t>
        </is>
      </c>
      <c r="C4796" s="2" t="n">
        <v>59</v>
      </c>
      <c r="D4796" s="2" t="n">
        <v>2226</v>
      </c>
      <c r="E4796" s="2" t="n">
        <v>8977</v>
      </c>
      <c r="F4796" s="2" t="n">
        <v>-6751</v>
      </c>
      <c r="G4796" s="2" t="n">
        <v>1138.672527125732</v>
      </c>
      <c r="H4796" s="2" t="n">
        <v>0.25355478</v>
      </c>
      <c r="I4796" s="2" t="n">
        <v>1</v>
      </c>
      <c r="J4796" s="2" t="inlineStr">
        <is>
          <t>Top5_Net_Sellers</t>
        </is>
      </c>
      <c r="K4796" s="2" t="inlineStr">
        <is>
          <t>Deevyaa Securities &amp; Stock House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HEI</t>
        </is>
      </c>
      <c r="C4797" s="2" t="n">
        <v>34</v>
      </c>
      <c r="D4797" s="2" t="n">
        <v>70</v>
      </c>
      <c r="E4797" s="2" t="n">
        <v>6820</v>
      </c>
      <c r="F4797" s="2" t="n">
        <v>-6750</v>
      </c>
      <c r="G4797" s="2" t="n">
        <v>506.6</v>
      </c>
      <c r="H4797" s="2" t="n">
        <v>0.0035462</v>
      </c>
      <c r="I4797" s="2" t="n">
        <v>1</v>
      </c>
      <c r="J4797" s="2" t="inlineStr">
        <is>
          <t>Top5_Net_Sellers</t>
        </is>
      </c>
      <c r="K4797" s="2" t="inlineStr">
        <is>
          <t>Vision Securities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HEI</t>
        </is>
      </c>
      <c r="C4798" s="2" t="n">
        <v>64</v>
      </c>
      <c r="D4798" s="2" t="n">
        <v>600</v>
      </c>
      <c r="E4798" s="2" t="n">
        <v>4362</v>
      </c>
      <c r="F4798" s="2" t="n">
        <v>-3762</v>
      </c>
      <c r="G4798" s="2" t="n">
        <v>502.1</v>
      </c>
      <c r="H4798" s="2" t="n">
        <v>0.030126</v>
      </c>
      <c r="I4798" s="2" t="n">
        <v>0</v>
      </c>
      <c r="J4798" s="2" t="inlineStr">
        <is>
          <t>Top5_Net_Sellers</t>
        </is>
      </c>
      <c r="K4798" s="2" t="inlineStr">
        <is>
          <t>Sun Securities Pvt.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HEI</t>
        </is>
      </c>
      <c r="C4799" s="2" t="n">
        <v>38</v>
      </c>
      <c r="D4799" s="2" t="n">
        <v>1130</v>
      </c>
      <c r="E4799" s="2" t="n">
        <v>4291</v>
      </c>
      <c r="F4799" s="2" t="n">
        <v>-3161</v>
      </c>
      <c r="G4799" s="2" t="n">
        <v>507.2555555555555</v>
      </c>
      <c r="H4799" s="2" t="n">
        <v>0.0569253</v>
      </c>
      <c r="I4799" s="2" t="n">
        <v>2</v>
      </c>
      <c r="J4799" s="2" t="inlineStr">
        <is>
          <t>Top5_Net_Sellers</t>
        </is>
      </c>
      <c r="K4799" s="2" t="inlineStr">
        <is>
          <t>Dipshikha Dhitopatra Karobar Co.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HEI</t>
        </is>
      </c>
      <c r="C4800" s="2" t="n">
        <v>3</v>
      </c>
      <c r="D4800" s="2" t="n">
        <v>520</v>
      </c>
      <c r="E4800" s="2" t="n">
        <v>3443</v>
      </c>
      <c r="F4800" s="2" t="n">
        <v>-2923</v>
      </c>
      <c r="G4800" s="2" t="n">
        <v>504.1</v>
      </c>
      <c r="H4800" s="2" t="n">
        <v>0.026122</v>
      </c>
      <c r="I4800" s="2" t="n">
        <v>2</v>
      </c>
      <c r="J4800" s="2" t="inlineStr">
        <is>
          <t>Top5_Net_Sellers</t>
        </is>
      </c>
      <c r="K4800" s="2" t="inlineStr">
        <is>
          <t>Arun Securities (PVT)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HEI</t>
        </is>
      </c>
      <c r="C4801" s="2" t="n">
        <v>42</v>
      </c>
      <c r="D4801" s="2" t="n">
        <v>1278</v>
      </c>
      <c r="E4801" s="2" t="n">
        <v>3770</v>
      </c>
      <c r="F4801" s="2" t="n">
        <v>-2492</v>
      </c>
      <c r="G4801" s="2" t="n">
        <v>504.1557497572479</v>
      </c>
      <c r="H4801" s="2" t="n">
        <v>0.06408564</v>
      </c>
      <c r="I4801" s="2" t="n">
        <v>3</v>
      </c>
      <c r="J4801" s="2" t="inlineStr">
        <is>
          <t>Top5_Net_Sellers</t>
        </is>
      </c>
      <c r="K4801" s="2" t="inlineStr">
        <is>
          <t>Sani Securities Company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HEIP</t>
        </is>
      </c>
      <c r="C4802" s="2" t="n">
        <v>49</v>
      </c>
      <c r="D4802" s="2" t="n">
        <v>0</v>
      </c>
      <c r="E4802" s="2" t="n">
        <v>4858</v>
      </c>
      <c r="F4802" s="2" t="n">
        <v>-4858</v>
      </c>
      <c r="G4802" s="2" t="n">
        <v/>
      </c>
      <c r="H4802" s="2" t="n">
        <v>0</v>
      </c>
      <c r="I4802" s="2" t="n">
        <v>0</v>
      </c>
      <c r="J4802" s="2" t="inlineStr">
        <is>
          <t>Top5_Net_Sellers</t>
        </is>
      </c>
      <c r="K4802" s="2" t="inlineStr">
        <is>
          <t>Online Securities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HEIP</t>
        </is>
      </c>
      <c r="C4803" s="2" t="n">
        <v>32</v>
      </c>
      <c r="D4803" s="2" t="n">
        <v>0</v>
      </c>
      <c r="E4803" s="2" t="n">
        <v>1900</v>
      </c>
      <c r="F4803" s="2" t="n">
        <v>-1900</v>
      </c>
      <c r="G4803" s="2" t="n">
        <v/>
      </c>
      <c r="H4803" s="2" t="n">
        <v>0</v>
      </c>
      <c r="I4803" s="2" t="n">
        <v>0</v>
      </c>
      <c r="J4803" s="2" t="inlineStr">
        <is>
          <t>Top5_Net_Sellers</t>
        </is>
      </c>
      <c r="K4803" s="2" t="inlineStr">
        <is>
          <t>Premier Securities Company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HEIP</t>
        </is>
      </c>
      <c r="C4804" s="2" t="n">
        <v>14</v>
      </c>
      <c r="D4804" s="2" t="n">
        <v>0</v>
      </c>
      <c r="E4804" s="2" t="n">
        <v>510</v>
      </c>
      <c r="F4804" s="2" t="n">
        <v>-510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>
        <is>
          <t>Nepal Stock House (PVT)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HEIP</t>
        </is>
      </c>
      <c r="C4805" s="2" t="n">
        <v>3</v>
      </c>
      <c r="D4805" s="2" t="n">
        <v>0</v>
      </c>
      <c r="E4805" s="2" t="n">
        <v>100</v>
      </c>
      <c r="F4805" s="2" t="n">
        <v>-100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Arun Securities (PVT)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HEIP</t>
        </is>
      </c>
      <c r="C4806" s="2" t="n">
        <v>44</v>
      </c>
      <c r="D4806" s="2" t="n">
        <v>0</v>
      </c>
      <c r="E4806" s="2" t="n">
        <v>48</v>
      </c>
      <c r="F4806" s="2" t="n">
        <v>-48</v>
      </c>
      <c r="G4806" s="2" t="n">
        <v/>
      </c>
      <c r="H4806" s="2" t="n">
        <v>0</v>
      </c>
      <c r="I4806" s="2" t="n">
        <v>0</v>
      </c>
      <c r="J4806" s="2" t="inlineStr">
        <is>
          <t>Top5_Net_Sellers</t>
        </is>
      </c>
      <c r="K4806" s="2" t="inlineStr">
        <is>
          <t>Dynamic Money Managers Securities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HHL</t>
        </is>
      </c>
      <c r="C4807" s="2" t="n">
        <v>40</v>
      </c>
      <c r="D4807" s="2" t="n">
        <v>985</v>
      </c>
      <c r="E4807" s="2" t="n">
        <v>216760</v>
      </c>
      <c r="F4807" s="2" t="n">
        <v>-215775</v>
      </c>
      <c r="G4807" s="2" t="n">
        <v>351.3328244274809</v>
      </c>
      <c r="H4807" s="2" t="n">
        <v>0.035228</v>
      </c>
      <c r="I4807" s="2" t="n">
        <v>0</v>
      </c>
      <c r="J4807" s="2" t="inlineStr">
        <is>
          <t>Top5_Net_Sellers</t>
        </is>
      </c>
      <c r="K4807" s="2" t="inlineStr">
        <is>
          <t>Creative Securities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HHL</t>
        </is>
      </c>
      <c r="C4808" s="2" t="n">
        <v>41</v>
      </c>
      <c r="D4808" s="2" t="n">
        <v>34614</v>
      </c>
      <c r="E4808" s="2" t="n">
        <v>77612</v>
      </c>
      <c r="F4808" s="2" t="n">
        <v>-42998</v>
      </c>
      <c r="G4808" s="2" t="n">
        <v>350.1045301701532</v>
      </c>
      <c r="H4808" s="2" t="n">
        <v>1.2149991</v>
      </c>
      <c r="I4808" s="2" t="n">
        <v>2</v>
      </c>
      <c r="J4808" s="2" t="inlineStr">
        <is>
          <t>Top5_Net_Sellers</t>
        </is>
      </c>
      <c r="K4808" s="2" t="inlineStr">
        <is>
          <t>Linch Stock Market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HHL</t>
        </is>
      </c>
      <c r="C4809" s="2" t="n">
        <v>47</v>
      </c>
      <c r="D4809" s="2" t="n">
        <v>5012</v>
      </c>
      <c r="E4809" s="2" t="n">
        <v>35915</v>
      </c>
      <c r="F4809" s="2" t="n">
        <v>-30903</v>
      </c>
      <c r="G4809" s="2" t="n">
        <v>352.6344045908817</v>
      </c>
      <c r="H4809" s="2" t="n">
        <v>0.17890882</v>
      </c>
      <c r="I4809" s="2" t="n">
        <v>4</v>
      </c>
      <c r="J4809" s="2" t="inlineStr">
        <is>
          <t>Top5_Net_Sellers</t>
        </is>
      </c>
      <c r="K4809" s="2" t="inlineStr">
        <is>
          <t>Neev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HHL</t>
        </is>
      </c>
      <c r="C4810" s="2" t="n">
        <v>26</v>
      </c>
      <c r="D4810" s="2" t="n">
        <v>6470</v>
      </c>
      <c r="E4810" s="2" t="n">
        <v>18814</v>
      </c>
      <c r="F4810" s="2" t="n">
        <v>-12344</v>
      </c>
      <c r="G4810" s="2" t="n">
        <v>351.9316800772431</v>
      </c>
      <c r="H4810" s="2" t="n">
        <v>0.22898649</v>
      </c>
      <c r="I4810" s="2" t="n">
        <v>4</v>
      </c>
      <c r="J4810" s="2" t="inlineStr">
        <is>
          <t>Top5_Net_Sellers</t>
        </is>
      </c>
      <c r="K4810" s="2" t="inlineStr">
        <is>
          <t>Asian Securities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HHL</t>
        </is>
      </c>
      <c r="C4811" s="2" t="n">
        <v>70</v>
      </c>
      <c r="D4811" s="2" t="n">
        <v>1820</v>
      </c>
      <c r="E4811" s="2" t="n">
        <v>8460</v>
      </c>
      <c r="F4811" s="2" t="n">
        <v>-6640</v>
      </c>
      <c r="G4811" s="2" t="n">
        <v>353.3573624556188</v>
      </c>
      <c r="H4811" s="2" t="n">
        <v>0.06355659999999999</v>
      </c>
      <c r="I4811" s="2" t="n">
        <v>2</v>
      </c>
      <c r="J4811" s="2" t="inlineStr">
        <is>
          <t>Top5_Net_Sellers</t>
        </is>
      </c>
      <c r="K4811" s="2" t="inlineStr">
        <is>
          <t>Infinity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HIDCL</t>
        </is>
      </c>
      <c r="C4812" s="2" t="n">
        <v>32</v>
      </c>
      <c r="D4812" s="2" t="n">
        <v>7950</v>
      </c>
      <c r="E4812" s="2" t="n">
        <v>56603</v>
      </c>
      <c r="F4812" s="2" t="n">
        <v>-48653</v>
      </c>
      <c r="G4812" s="2" t="n">
        <v>263.7039176028706</v>
      </c>
      <c r="H4812" s="2" t="n">
        <v>0.20911432</v>
      </c>
      <c r="I4812" s="2" t="n">
        <v>0</v>
      </c>
      <c r="J4812" s="2" t="inlineStr">
        <is>
          <t>Top5_Net_Sellers</t>
        </is>
      </c>
      <c r="K4812" s="2" t="inlineStr">
        <is>
          <t>Premier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HIDCL</t>
        </is>
      </c>
      <c r="C4813" s="2" t="n">
        <v>40</v>
      </c>
      <c r="D4813" s="2" t="n">
        <v>7532</v>
      </c>
      <c r="E4813" s="2" t="n">
        <v>50504</v>
      </c>
      <c r="F4813" s="2" t="n">
        <v>-42972</v>
      </c>
      <c r="G4813" s="2" t="n">
        <v>263.6221517086778</v>
      </c>
      <c r="H4813" s="2" t="n">
        <v>0.19855855</v>
      </c>
      <c r="I4813" s="2" t="n">
        <v>2</v>
      </c>
      <c r="J4813" s="2" t="inlineStr">
        <is>
          <t>Top5_Net_Sellers</t>
        </is>
      </c>
      <c r="K4813" s="2" t="inlineStr">
        <is>
          <t>Creative Securities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HIDCL</t>
        </is>
      </c>
      <c r="C4814" s="2" t="n">
        <v>7</v>
      </c>
      <c r="D4814" s="2" t="n">
        <v>12914</v>
      </c>
      <c r="E4814" s="2" t="n">
        <v>43873</v>
      </c>
      <c r="F4814" s="2" t="n">
        <v>-30959</v>
      </c>
      <c r="G4814" s="2" t="n">
        <v>264.6353269977343</v>
      </c>
      <c r="H4814" s="2" t="n">
        <v>0.34067486</v>
      </c>
      <c r="I4814" s="2" t="n">
        <v>3</v>
      </c>
      <c r="J4814" s="2" t="inlineStr">
        <is>
          <t>Top5_Net_Sellers</t>
        </is>
      </c>
      <c r="K4814" s="2" t="inlineStr">
        <is>
          <t>J.F. Securities (PVT)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HIDCL</t>
        </is>
      </c>
      <c r="C4815" s="2" t="n">
        <v>38</v>
      </c>
      <c r="D4815" s="2" t="n">
        <v>18937</v>
      </c>
      <c r="E4815" s="2" t="n">
        <v>48939</v>
      </c>
      <c r="F4815" s="2" t="n">
        <v>-30002</v>
      </c>
      <c r="G4815" s="2" t="n">
        <v>263.5927697865824</v>
      </c>
      <c r="H4815" s="2" t="n">
        <v>0.501428</v>
      </c>
      <c r="I4815" s="2" t="n">
        <v>3</v>
      </c>
      <c r="J4815" s="2" t="inlineStr">
        <is>
          <t>Top5_Net_Sellers</t>
        </is>
      </c>
      <c r="K4815" s="2" t="inlineStr">
        <is>
          <t>Dipshikha Dhitopatra Karobar Co.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HIDCL</t>
        </is>
      </c>
      <c r="C4816" s="2" t="n">
        <v>26</v>
      </c>
      <c r="D4816" s="2" t="n">
        <v>16570</v>
      </c>
      <c r="E4816" s="2" t="n">
        <v>42055</v>
      </c>
      <c r="F4816" s="2" t="n">
        <v>-25485</v>
      </c>
      <c r="G4816" s="2" t="n">
        <v>263.7183813279657</v>
      </c>
      <c r="H4816" s="2" t="n">
        <v>0.43762657</v>
      </c>
      <c r="I4816" s="2" t="n">
        <v>2</v>
      </c>
      <c r="J4816" s="2" t="inlineStr">
        <is>
          <t>Top5_Net_Sellers</t>
        </is>
      </c>
      <c r="K4816" s="2" t="inlineStr">
        <is>
          <t>Asian Securities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HIDCLP</t>
        </is>
      </c>
      <c r="C4817" s="2" t="n">
        <v>88</v>
      </c>
      <c r="D4817" s="2" t="n">
        <v>400</v>
      </c>
      <c r="E4817" s="2" t="n">
        <v>205094</v>
      </c>
      <c r="F4817" s="2" t="n">
        <v>-204694</v>
      </c>
      <c r="G4817" s="2" t="n">
        <v>199</v>
      </c>
      <c r="H4817" s="2" t="n">
        <v>0.00796</v>
      </c>
      <c r="I4817" s="2" t="n">
        <v>0</v>
      </c>
      <c r="J4817" s="2" t="inlineStr">
        <is>
          <t>Top5_Net_Sellers</t>
        </is>
      </c>
      <c r="K4817" s="2" t="inlineStr">
        <is>
          <t>Blue Chip Securities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HIDCLP</t>
        </is>
      </c>
      <c r="C4818" s="2" t="n">
        <v>16</v>
      </c>
      <c r="D4818" s="2" t="n">
        <v>31619</v>
      </c>
      <c r="E4818" s="2" t="n">
        <v>116870</v>
      </c>
      <c r="F4818" s="2" t="n">
        <v>-85251</v>
      </c>
      <c r="G4818" s="2" t="n">
        <v>193.1670112897266</v>
      </c>
      <c r="H4818" s="2" t="n">
        <v>0.6095447899999999</v>
      </c>
      <c r="I4818" s="2" t="n">
        <v>1</v>
      </c>
      <c r="J4818" s="2" t="inlineStr">
        <is>
          <t>Top5_Net_Sellers</t>
        </is>
      </c>
      <c r="K4818" s="2" t="inlineStr">
        <is>
          <t>Primo Securities (PVT)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HIDCLP</t>
        </is>
      </c>
      <c r="C4819" s="2" t="n">
        <v>32</v>
      </c>
      <c r="D4819" s="2" t="n">
        <v>40987</v>
      </c>
      <c r="E4819" s="2" t="n">
        <v>90698</v>
      </c>
      <c r="F4819" s="2" t="n">
        <v>-49711</v>
      </c>
      <c r="G4819" s="2" t="n">
        <v>194.3621699568186</v>
      </c>
      <c r="H4819" s="2" t="n">
        <v>0.7886737099999999</v>
      </c>
      <c r="I4819" s="2" t="n">
        <v>0</v>
      </c>
      <c r="J4819" s="2" t="inlineStr">
        <is>
          <t>Top5_Net_Sellers</t>
        </is>
      </c>
      <c r="K4819" s="2" t="inlineStr">
        <is>
          <t>Premier Securities Company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HIDCLP</t>
        </is>
      </c>
      <c r="C4820" s="2" t="n">
        <v>81</v>
      </c>
      <c r="D4820" s="2" t="n">
        <v>4493</v>
      </c>
      <c r="E4820" s="2" t="n">
        <v>35838</v>
      </c>
      <c r="F4820" s="2" t="n">
        <v>-31345</v>
      </c>
      <c r="G4820" s="2" t="n">
        <v>192.6860578299456</v>
      </c>
      <c r="H4820" s="2" t="n">
        <v>0.08629613999999999</v>
      </c>
      <c r="I4820" s="2" t="n">
        <v>2</v>
      </c>
      <c r="J4820" s="2" t="inlineStr">
        <is>
          <t>Top5_Net_Sellers</t>
        </is>
      </c>
      <c r="K4820" s="2" t="inlineStr">
        <is>
          <t>Akashbhairab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HIDCLP</t>
        </is>
      </c>
      <c r="C4821" s="2" t="n">
        <v>48</v>
      </c>
      <c r="D4821" s="2" t="n">
        <v>57190</v>
      </c>
      <c r="E4821" s="2" t="n">
        <v>88372</v>
      </c>
      <c r="F4821" s="2" t="n">
        <v>-31182</v>
      </c>
      <c r="G4821" s="2" t="n">
        <v>194.6965921743278</v>
      </c>
      <c r="H4821" s="2" t="n">
        <v>1.1126366</v>
      </c>
      <c r="I4821" s="2" t="n">
        <v>1</v>
      </c>
      <c r="J4821" s="2" t="inlineStr">
        <is>
          <t>Top5_Net_Sellers</t>
        </is>
      </c>
      <c r="K4821" s="2" t="inlineStr">
        <is>
          <t>Trishakti Securities Public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HIMSTAR</t>
        </is>
      </c>
      <c r="C4822" s="2" t="n">
        <v>71</v>
      </c>
      <c r="D4822" s="2" t="n">
        <v>25</v>
      </c>
      <c r="E4822" s="2" t="n">
        <v>7545</v>
      </c>
      <c r="F4822" s="2" t="n">
        <v>-7520</v>
      </c>
      <c r="G4822" s="2" t="n">
        <v>995</v>
      </c>
      <c r="H4822" s="2" t="n">
        <v>0.002485</v>
      </c>
      <c r="I4822" s="2" t="n">
        <v>0</v>
      </c>
      <c r="J4822" s="2" t="inlineStr">
        <is>
          <t>Top5_Net_Sellers</t>
        </is>
      </c>
      <c r="K4822" s="2" t="inlineStr">
        <is>
          <t>Shubhakamana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HIMSTAR</t>
        </is>
      </c>
      <c r="C4823" s="2" t="n">
        <v>45</v>
      </c>
      <c r="D4823" s="2" t="n">
        <v>9233</v>
      </c>
      <c r="E4823" s="2" t="n">
        <v>15339</v>
      </c>
      <c r="F4823" s="2" t="n">
        <v>-6106</v>
      </c>
      <c r="G4823" s="2" t="n">
        <v>976.9295267330333</v>
      </c>
      <c r="H4823" s="2" t="n">
        <v>0.9099492300000001</v>
      </c>
      <c r="I4823" s="2" t="n">
        <v>3</v>
      </c>
      <c r="J4823" s="2" t="inlineStr">
        <is>
          <t>Top5_Net_Sellers</t>
        </is>
      </c>
      <c r="K4823" s="2" t="inlineStr">
        <is>
          <t>Imperial Securities Company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HIMSTAR</t>
        </is>
      </c>
      <c r="C4824" s="2" t="n">
        <v>48</v>
      </c>
      <c r="D4824" s="2" t="n">
        <v>13059</v>
      </c>
      <c r="E4824" s="2" t="n">
        <v>18356</v>
      </c>
      <c r="F4824" s="2" t="n">
        <v>-5297</v>
      </c>
      <c r="G4824" s="2" t="n">
        <v>980.8857195515905</v>
      </c>
      <c r="H4824" s="2" t="n">
        <v>1.29989692</v>
      </c>
      <c r="I4824" s="2" t="n">
        <v>4</v>
      </c>
      <c r="J4824" s="2" t="inlineStr">
        <is>
          <t>Top5_Net_Sellers</t>
        </is>
      </c>
      <c r="K4824" s="2" t="inlineStr">
        <is>
          <t>Trishakti Securities Public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HIMSTAR</t>
        </is>
      </c>
      <c r="C4825" s="2" t="n">
        <v>58</v>
      </c>
      <c r="D4825" s="2" t="n">
        <v>11743</v>
      </c>
      <c r="E4825" s="2" t="n">
        <v>16291</v>
      </c>
      <c r="F4825" s="2" t="n">
        <v>-4548</v>
      </c>
      <c r="G4825" s="2" t="n">
        <v>976.9627683207317</v>
      </c>
      <c r="H4825" s="2" t="n">
        <v>1.1645554</v>
      </c>
      <c r="I4825" s="2" t="n">
        <v>2</v>
      </c>
      <c r="J4825" s="2" t="inlineStr">
        <is>
          <t>Top5_Net_Sellers</t>
        </is>
      </c>
      <c r="K4825" s="2" t="inlineStr">
        <is>
          <t>Naasa Securities Co.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HIMSTAR</t>
        </is>
      </c>
      <c r="C4826" s="2" t="n">
        <v>60</v>
      </c>
      <c r="D4826" s="2" t="n">
        <v>2965</v>
      </c>
      <c r="E4826" s="2" t="n">
        <v>6323</v>
      </c>
      <c r="F4826" s="2" t="n">
        <v>-3358</v>
      </c>
      <c r="G4826" s="2" t="n">
        <v>968.8607290872867</v>
      </c>
      <c r="H4826" s="2" t="n">
        <v>0.29110599</v>
      </c>
      <c r="I4826" s="2" t="n">
        <v>2</v>
      </c>
      <c r="J4826" s="2" t="inlineStr">
        <is>
          <t>Top5_Net_Sellers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HLBSL</t>
        </is>
      </c>
      <c r="C4827" s="2" t="n">
        <v>40</v>
      </c>
      <c r="D4827" s="2" t="n">
        <v>0</v>
      </c>
      <c r="E4827" s="2" t="n">
        <v>3950</v>
      </c>
      <c r="F4827" s="2" t="n">
        <v>-3950</v>
      </c>
      <c r="G4827" s="2" t="n">
        <v/>
      </c>
      <c r="H4827" s="2" t="n">
        <v>0</v>
      </c>
      <c r="I4827" s="2" t="n">
        <v>0</v>
      </c>
      <c r="J4827" s="2" t="inlineStr">
        <is>
          <t>Top5_Net_Sellers</t>
        </is>
      </c>
      <c r="K4827" s="2" t="inlineStr">
        <is>
          <t>Creative Securities Pvt.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HLBSL</t>
        </is>
      </c>
      <c r="C4828" s="2" t="n">
        <v>42</v>
      </c>
      <c r="D4828" s="2" t="n">
        <v>270</v>
      </c>
      <c r="E4828" s="2" t="n">
        <v>2051</v>
      </c>
      <c r="F4828" s="2" t="n">
        <v>-1781</v>
      </c>
      <c r="G4828" s="2" t="n">
        <v>904.7631578947368</v>
      </c>
      <c r="H4828" s="2" t="n">
        <v>0.024544</v>
      </c>
      <c r="I4828" s="2" t="n">
        <v>3</v>
      </c>
      <c r="J4828" s="2" t="inlineStr">
        <is>
          <t>Top5_Net_Sellers</t>
        </is>
      </c>
      <c r="K4828" s="2" t="inlineStr">
        <is>
          <t>Sani Securities Company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HLBSL</t>
        </is>
      </c>
      <c r="C4829" s="2" t="n">
        <v>49</v>
      </c>
      <c r="D4829" s="2" t="n">
        <v>485</v>
      </c>
      <c r="E4829" s="2" t="n">
        <v>1870</v>
      </c>
      <c r="F4829" s="2" t="n">
        <v>-1385</v>
      </c>
      <c r="G4829" s="2" t="n">
        <v>908.5036507936508</v>
      </c>
      <c r="H4829" s="2" t="n">
        <v>0.0439517</v>
      </c>
      <c r="I4829" s="2" t="n">
        <v>3</v>
      </c>
      <c r="J4829" s="2" t="inlineStr">
        <is>
          <t>Top5_Net_Sellers</t>
        </is>
      </c>
      <c r="K4829" s="2" t="inlineStr">
        <is>
          <t>Online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HLBSL</t>
        </is>
      </c>
      <c r="C4830" s="2" t="n">
        <v>62</v>
      </c>
      <c r="D4830" s="2" t="n">
        <v>0</v>
      </c>
      <c r="E4830" s="2" t="n">
        <v>1001</v>
      </c>
      <c r="F4830" s="2" t="n">
        <v>-1001</v>
      </c>
      <c r="G4830" s="2" t="n">
        <v/>
      </c>
      <c r="H4830" s="2" t="n">
        <v>0</v>
      </c>
      <c r="I4830" s="2" t="n">
        <v>0</v>
      </c>
      <c r="J4830" s="2" t="inlineStr">
        <is>
          <t>Top5_Net_Sellers</t>
        </is>
      </c>
      <c r="K4830" s="2" t="inlineStr">
        <is>
          <t>Capital Max Securities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HLBSL</t>
        </is>
      </c>
      <c r="C4831" s="2" t="n">
        <v>51</v>
      </c>
      <c r="D4831" s="2" t="n">
        <v>100</v>
      </c>
      <c r="E4831" s="2" t="n">
        <v>1041</v>
      </c>
      <c r="F4831" s="2" t="n">
        <v>-941</v>
      </c>
      <c r="G4831" s="2" t="n">
        <v>901.1</v>
      </c>
      <c r="H4831" s="2" t="n">
        <v>0.009011000000000002</v>
      </c>
      <c r="I4831" s="2" t="n">
        <v>1</v>
      </c>
      <c r="J4831" s="2" t="inlineStr">
        <is>
          <t>Top5_Net_Sellers</t>
        </is>
      </c>
      <c r="K4831" s="2" t="inlineStr">
        <is>
          <t>Oxford Securities Pvt.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HLI</t>
        </is>
      </c>
      <c r="C4832" s="2" t="n">
        <v>64</v>
      </c>
      <c r="D4832" s="2" t="n">
        <v>40</v>
      </c>
      <c r="E4832" s="2" t="n">
        <v>39147</v>
      </c>
      <c r="F4832" s="2" t="n">
        <v>-39107</v>
      </c>
      <c r="G4832" s="2" t="n">
        <v>367.65</v>
      </c>
      <c r="H4832" s="2" t="n">
        <v>0.0014689</v>
      </c>
      <c r="I4832" s="2" t="n">
        <v>1</v>
      </c>
      <c r="J4832" s="2" t="inlineStr">
        <is>
          <t>Top5_Net_Sellers</t>
        </is>
      </c>
      <c r="K4832" s="2" t="inlineStr">
        <is>
          <t>Sun Securities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HLI</t>
        </is>
      </c>
      <c r="C4833" s="2" t="n">
        <v>3</v>
      </c>
      <c r="D4833" s="2" t="n">
        <v>1090</v>
      </c>
      <c r="E4833" s="2" t="n">
        <v>38291</v>
      </c>
      <c r="F4833" s="2" t="n">
        <v>-37201</v>
      </c>
      <c r="G4833" s="2" t="n">
        <v>365.5266666666666</v>
      </c>
      <c r="H4833" s="2" t="n">
        <v>0.0396848</v>
      </c>
      <c r="I4833" s="2" t="n">
        <v>1</v>
      </c>
      <c r="J4833" s="2" t="inlineStr">
        <is>
          <t>Top5_Net_Sellers</t>
        </is>
      </c>
      <c r="K4833" s="2" t="inlineStr">
        <is>
          <t>Arun Securities (PVT)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HLI</t>
        </is>
      </c>
      <c r="C4834" s="2" t="n">
        <v>49</v>
      </c>
      <c r="D4834" s="2" t="n">
        <v>10433</v>
      </c>
      <c r="E4834" s="2" t="n">
        <v>23912</v>
      </c>
      <c r="F4834" s="2" t="n">
        <v>-13479</v>
      </c>
      <c r="G4834" s="2" t="n">
        <v>365.1232633322799</v>
      </c>
      <c r="H4834" s="2" t="n">
        <v>0.38218231</v>
      </c>
      <c r="I4834" s="2" t="n">
        <v>2</v>
      </c>
      <c r="J4834" s="2" t="inlineStr">
        <is>
          <t>Top5_Net_Sellers</t>
        </is>
      </c>
      <c r="K4834" s="2" t="inlineStr">
        <is>
          <t>Online Securities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HLI</t>
        </is>
      </c>
      <c r="C4835" s="2" t="n">
        <v>17</v>
      </c>
      <c r="D4835" s="2" t="n">
        <v>11607</v>
      </c>
      <c r="E4835" s="2" t="n">
        <v>22453</v>
      </c>
      <c r="F4835" s="2" t="n">
        <v>-10846</v>
      </c>
      <c r="G4835" s="2" t="n">
        <v>365.108418525516</v>
      </c>
      <c r="H4835" s="2" t="n">
        <v>0.42402573</v>
      </c>
      <c r="I4835" s="2" t="n">
        <v>5</v>
      </c>
      <c r="J4835" s="2" t="inlineStr">
        <is>
          <t>Top5_Net_Sellers</t>
        </is>
      </c>
      <c r="K4835" s="2" t="inlineStr">
        <is>
          <t>ABC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HLI</t>
        </is>
      </c>
      <c r="C4836" s="2" t="n">
        <v>48</v>
      </c>
      <c r="D4836" s="2" t="n">
        <v>10879</v>
      </c>
      <c r="E4836" s="2" t="n">
        <v>20292</v>
      </c>
      <c r="F4836" s="2" t="n">
        <v>-9413</v>
      </c>
      <c r="G4836" s="2" t="n">
        <v>365.2477144189589</v>
      </c>
      <c r="H4836" s="2" t="n">
        <v>0.39796573</v>
      </c>
      <c r="I4836" s="2" t="n">
        <v>2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HLICF</t>
        </is>
      </c>
      <c r="C4837" s="2" t="n">
        <v>8</v>
      </c>
      <c r="D4837" s="2" t="n">
        <v>13430</v>
      </c>
      <c r="E4837" s="2" t="n">
        <v>10002440</v>
      </c>
      <c r="F4837" s="2" t="n">
        <v>-9989010</v>
      </c>
      <c r="G4837" s="2" t="n">
        <v>9.538457855675976</v>
      </c>
      <c r="H4837" s="2" t="n">
        <v>0.01291061</v>
      </c>
      <c r="I4837" s="2" t="n">
        <v>5</v>
      </c>
      <c r="J4837" s="2" t="inlineStr">
        <is>
          <t>Top5_Net_Sellers</t>
        </is>
      </c>
      <c r="K4837" s="2" t="inlineStr">
        <is>
          <t>Ashutosh Brokerage &amp; Securities (PVT)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HLICF</t>
        </is>
      </c>
      <c r="C4838" s="2" t="n">
        <v>59</v>
      </c>
      <c r="D4838" s="2" t="n">
        <v>0</v>
      </c>
      <c r="E4838" s="2" t="n">
        <v>200200</v>
      </c>
      <c r="F4838" s="2" t="n">
        <v>-200200</v>
      </c>
      <c r="G4838" s="2" t="n">
        <v/>
      </c>
      <c r="H4838" s="2" t="n">
        <v>0</v>
      </c>
      <c r="I4838" s="2" t="n">
        <v>0</v>
      </c>
      <c r="J4838" s="2" t="inlineStr">
        <is>
          <t>Top5_Net_Sellers</t>
        </is>
      </c>
      <c r="K4838" s="2" t="inlineStr">
        <is>
          <t>Deevyaa Securities &amp; Stock House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HLICF</t>
        </is>
      </c>
      <c r="C4839" s="2" t="n">
        <v>49</v>
      </c>
      <c r="D4839" s="2" t="n">
        <v>1100</v>
      </c>
      <c r="E4839" s="2" t="n">
        <v>5260</v>
      </c>
      <c r="F4839" s="2" t="n">
        <v>-4160</v>
      </c>
      <c r="G4839" s="2" t="n">
        <v>9.304545454545455</v>
      </c>
      <c r="H4839" s="2" t="n">
        <v>0.0010235</v>
      </c>
      <c r="I4839" s="2" t="n">
        <v>0</v>
      </c>
      <c r="J4839" s="2" t="inlineStr">
        <is>
          <t>Top5_Net_Sellers</t>
        </is>
      </c>
      <c r="K4839" s="2" t="inlineStr">
        <is>
          <t>Online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HLICF</t>
        </is>
      </c>
      <c r="C4840" s="2" t="n">
        <v>58</v>
      </c>
      <c r="D4840" s="2" t="n">
        <v>1010</v>
      </c>
      <c r="E4840" s="2" t="n">
        <v>4890</v>
      </c>
      <c r="F4840" s="2" t="n">
        <v>-3880</v>
      </c>
      <c r="G4840" s="2" t="n">
        <v>9.906666666666666</v>
      </c>
      <c r="H4840" s="2" t="n">
        <v>0.0009821000000000001</v>
      </c>
      <c r="I4840" s="2" t="n">
        <v>1</v>
      </c>
      <c r="J4840" s="2" t="inlineStr">
        <is>
          <t>Top5_Net_Sellers</t>
        </is>
      </c>
      <c r="K4840" s="2" t="inlineStr">
        <is>
          <t>Naasa Securities Co.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HLICF</t>
        </is>
      </c>
      <c r="C4841" s="2" t="n">
        <v>46</v>
      </c>
      <c r="D4841" s="2" t="n">
        <v>0</v>
      </c>
      <c r="E4841" s="2" t="n">
        <v>2900</v>
      </c>
      <c r="F4841" s="2" t="n">
        <v>-2900</v>
      </c>
      <c r="G4841" s="2" t="n">
        <v/>
      </c>
      <c r="H4841" s="2" t="n">
        <v>0</v>
      </c>
      <c r="I4841" s="2" t="n">
        <v>0</v>
      </c>
      <c r="J4841" s="2" t="inlineStr">
        <is>
          <t>Top5_Net_Sellers</t>
        </is>
      </c>
      <c r="K4841" s="2" t="inlineStr">
        <is>
          <t>Kalika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HPPL</t>
        </is>
      </c>
      <c r="C4842" s="2" t="n">
        <v>58</v>
      </c>
      <c r="D4842" s="2" t="n">
        <v>58512</v>
      </c>
      <c r="E4842" s="2" t="n">
        <v>218327</v>
      </c>
      <c r="F4842" s="2" t="n">
        <v>-159815</v>
      </c>
      <c r="G4842" s="2" t="n">
        <v>470.7946971343696</v>
      </c>
      <c r="H4842" s="2" t="n">
        <v>2.7580559</v>
      </c>
      <c r="I4842" s="2" t="n">
        <v>2</v>
      </c>
      <c r="J4842" s="2" t="inlineStr">
        <is>
          <t>Top5_Net_Sellers</t>
        </is>
      </c>
      <c r="K4842" s="2" t="inlineStr">
        <is>
          <t>Naasa Securities Co.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HPPL</t>
        </is>
      </c>
      <c r="C4843" s="2" t="n">
        <v>62</v>
      </c>
      <c r="D4843" s="2" t="n">
        <v>8305</v>
      </c>
      <c r="E4843" s="2" t="n">
        <v>37020</v>
      </c>
      <c r="F4843" s="2" t="n">
        <v>-28715</v>
      </c>
      <c r="G4843" s="2" t="n">
        <v>471.2825974025974</v>
      </c>
      <c r="H4843" s="2" t="n">
        <v>0.3921082</v>
      </c>
      <c r="I4843" s="2" t="n">
        <v>3</v>
      </c>
      <c r="J4843" s="2" t="inlineStr">
        <is>
          <t>Top5_Net_Sellers</t>
        </is>
      </c>
      <c r="K4843" s="2" t="inlineStr">
        <is>
          <t>Capital Max Securities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HPPL</t>
        </is>
      </c>
      <c r="C4844" s="2" t="n">
        <v>50</v>
      </c>
      <c r="D4844" s="2" t="n">
        <v>3510</v>
      </c>
      <c r="E4844" s="2" t="n">
        <v>14633</v>
      </c>
      <c r="F4844" s="2" t="n">
        <v>-11123</v>
      </c>
      <c r="G4844" s="2" t="n">
        <v>469.1658490566037</v>
      </c>
      <c r="H4844" s="2" t="n">
        <v>0.164816</v>
      </c>
      <c r="I4844" s="2" t="n">
        <v>2</v>
      </c>
      <c r="J4844" s="2" t="inlineStr">
        <is>
          <t>Top5_Net_Sellers</t>
        </is>
      </c>
      <c r="K4844" s="2" t="inlineStr">
        <is>
          <t>Crystal Kanchanjanga Securities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HPPL</t>
        </is>
      </c>
      <c r="C4845" s="2" t="n">
        <v>94</v>
      </c>
      <c r="D4845" s="2" t="n">
        <v>737</v>
      </c>
      <c r="E4845" s="2" t="n">
        <v>9450</v>
      </c>
      <c r="F4845" s="2" t="n">
        <v>-8713</v>
      </c>
      <c r="G4845" s="2" t="n">
        <v>469.6819538670285</v>
      </c>
      <c r="H4845" s="2" t="n">
        <v>0.03461556</v>
      </c>
      <c r="I4845" s="2" t="n">
        <v>1</v>
      </c>
      <c r="J4845" s="2" t="inlineStr">
        <is>
          <t>Top5_Net_Sellers</t>
        </is>
      </c>
      <c r="K4845" s="2" t="inlineStr">
        <is>
          <t>K.B.L. Securities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HPPL</t>
        </is>
      </c>
      <c r="C4846" s="2" t="n">
        <v>13</v>
      </c>
      <c r="D4846" s="2" t="n">
        <v>2360</v>
      </c>
      <c r="E4846" s="2" t="n">
        <v>10780</v>
      </c>
      <c r="F4846" s="2" t="n">
        <v>-8420</v>
      </c>
      <c r="G4846" s="2" t="n">
        <v>468.7448765432098</v>
      </c>
      <c r="H4846" s="2" t="n">
        <v>0.1105832</v>
      </c>
      <c r="I4846" s="2" t="n">
        <v>3</v>
      </c>
      <c r="J4846" s="2" t="inlineStr">
        <is>
          <t>Top5_Net_Sellers</t>
        </is>
      </c>
      <c r="K4846" s="2" t="inlineStr">
        <is>
          <t>Thrive Brokerage House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HRL</t>
        </is>
      </c>
      <c r="C4847" s="2" t="n">
        <v>81</v>
      </c>
      <c r="D4847" s="2" t="n">
        <v>23813</v>
      </c>
      <c r="E4847" s="2" t="n">
        <v>51829</v>
      </c>
      <c r="F4847" s="2" t="n">
        <v>-28016</v>
      </c>
      <c r="G4847" s="2" t="n">
        <v>849.7716164180047</v>
      </c>
      <c r="H4847" s="2" t="n">
        <v>2.06462897</v>
      </c>
      <c r="I4847" s="2" t="n">
        <v>2</v>
      </c>
      <c r="J4847" s="2" t="inlineStr">
        <is>
          <t>Top5_Net_Sellers</t>
        </is>
      </c>
      <c r="K4847" s="2" t="inlineStr">
        <is>
          <t>Akashbhairab Securities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HRL</t>
        </is>
      </c>
      <c r="C4848" s="2" t="n">
        <v>95</v>
      </c>
      <c r="D4848" s="2" t="n">
        <v>13132</v>
      </c>
      <c r="E4848" s="2" t="n">
        <v>37146</v>
      </c>
      <c r="F4848" s="2" t="n">
        <v>-24014</v>
      </c>
      <c r="G4848" s="2" t="n">
        <v>853.8207026913169</v>
      </c>
      <c r="H4848" s="2" t="n">
        <v>1.13158555</v>
      </c>
      <c r="I4848" s="2" t="n">
        <v>1</v>
      </c>
      <c r="J4848" s="2" t="inlineStr">
        <is>
          <t>Top5_Net_Sellers</t>
        </is>
      </c>
      <c r="K4848" s="2" t="inlineStr">
        <is>
          <t>Magnet Securities &amp; Investment Company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HRL</t>
        </is>
      </c>
      <c r="C4849" s="2" t="n">
        <v>58</v>
      </c>
      <c r="D4849" s="2" t="n">
        <v>39298</v>
      </c>
      <c r="E4849" s="2" t="n">
        <v>60622</v>
      </c>
      <c r="F4849" s="2" t="n">
        <v>-21324</v>
      </c>
      <c r="G4849" s="2" t="n">
        <v>852.1386413243105</v>
      </c>
      <c r="H4849" s="2" t="n">
        <v>3.35537396</v>
      </c>
      <c r="I4849" s="2" t="n">
        <v>4</v>
      </c>
      <c r="J4849" s="2" t="inlineStr">
        <is>
          <t>Top5_Net_Sellers</t>
        </is>
      </c>
      <c r="K4849" s="2" t="inlineStr">
        <is>
          <t>Naasa Securities Co.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HRL</t>
        </is>
      </c>
      <c r="C4850" s="2" t="n">
        <v>33</v>
      </c>
      <c r="D4850" s="2" t="n">
        <v>15981</v>
      </c>
      <c r="E4850" s="2" t="n">
        <v>36596</v>
      </c>
      <c r="F4850" s="2" t="n">
        <v>-20615</v>
      </c>
      <c r="G4850" s="2" t="n">
        <v>852.79917400752</v>
      </c>
      <c r="H4850" s="2" t="n">
        <v>1.36951788</v>
      </c>
      <c r="I4850" s="2" t="n">
        <v>3</v>
      </c>
      <c r="J4850" s="2" t="inlineStr">
        <is>
          <t>Top5_Net_Sellers</t>
        </is>
      </c>
      <c r="K4850" s="2" t="inlineStr">
        <is>
          <t>Dakshinkali Investment &amp;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HRL</t>
        </is>
      </c>
      <c r="C4851" s="2" t="n">
        <v>94</v>
      </c>
      <c r="D4851" s="2" t="n">
        <v>2430</v>
      </c>
      <c r="E4851" s="2" t="n">
        <v>21252</v>
      </c>
      <c r="F4851" s="2" t="n">
        <v>-18822</v>
      </c>
      <c r="G4851" s="2" t="n">
        <v>857.846066252588</v>
      </c>
      <c r="H4851" s="2" t="n">
        <v>0.21031565</v>
      </c>
      <c r="I4851" s="2" t="n">
        <v>0</v>
      </c>
      <c r="J4851" s="2" t="inlineStr">
        <is>
          <t>Top5_Net_Sellers</t>
        </is>
      </c>
      <c r="K4851" s="2" t="inlineStr">
        <is>
          <t>K.B.L. Securities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HURJA</t>
        </is>
      </c>
      <c r="C4852" s="2" t="n">
        <v>42</v>
      </c>
      <c r="D4852" s="2" t="n">
        <v>182704</v>
      </c>
      <c r="E4852" s="2" t="n">
        <v>378603</v>
      </c>
      <c r="F4852" s="2" t="n">
        <v>-195899</v>
      </c>
      <c r="G4852" s="2" t="n">
        <v>273.3494823043137</v>
      </c>
      <c r="H4852" s="2" t="n">
        <v>5.09054745</v>
      </c>
      <c r="I4852" s="2" t="n">
        <v>0</v>
      </c>
      <c r="J4852" s="2" t="inlineStr">
        <is>
          <t>Top5_Net_Sellers</t>
        </is>
      </c>
      <c r="K4852" s="2" t="inlineStr">
        <is>
          <t>Sani Securities Company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HURJA</t>
        </is>
      </c>
      <c r="C4853" s="2" t="n">
        <v>16</v>
      </c>
      <c r="D4853" s="2" t="n">
        <v>99186</v>
      </c>
      <c r="E4853" s="2" t="n">
        <v>264660</v>
      </c>
      <c r="F4853" s="2" t="n">
        <v>-165474</v>
      </c>
      <c r="G4853" s="2" t="n">
        <v>272.8555224747535</v>
      </c>
      <c r="H4853" s="2" t="n">
        <v>2.73010283</v>
      </c>
      <c r="I4853" s="2" t="n">
        <v>2</v>
      </c>
      <c r="J4853" s="2" t="inlineStr">
        <is>
          <t>Top5_Net_Sellers</t>
        </is>
      </c>
      <c r="K4853" s="2" t="inlineStr">
        <is>
          <t>Primo Securities (PVT)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HURJA</t>
        </is>
      </c>
      <c r="C4854" s="2" t="n">
        <v>77</v>
      </c>
      <c r="D4854" s="2" t="n">
        <v>24800</v>
      </c>
      <c r="E4854" s="2" t="n">
        <v>120085</v>
      </c>
      <c r="F4854" s="2" t="n">
        <v>-95285</v>
      </c>
      <c r="G4854" s="2" t="n">
        <v>277.491538710514</v>
      </c>
      <c r="H4854" s="2" t="n">
        <v>0.69115203</v>
      </c>
      <c r="I4854" s="2" t="n">
        <v>2</v>
      </c>
      <c r="J4854" s="2" t="inlineStr">
        <is>
          <t>Top5_Net_Sellers</t>
        </is>
      </c>
      <c r="K4854" s="2" t="inlineStr">
        <is>
          <t>Nabil Stock Dealer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HURJA</t>
        </is>
      </c>
      <c r="C4855" s="2" t="n">
        <v>88</v>
      </c>
      <c r="D4855" s="2" t="n">
        <v>1401</v>
      </c>
      <c r="E4855" s="2" t="n">
        <v>88645</v>
      </c>
      <c r="F4855" s="2" t="n">
        <v>-87244</v>
      </c>
      <c r="G4855" s="2" t="n">
        <v>275.3792318319978</v>
      </c>
      <c r="H4855" s="2" t="n">
        <v>0.0371529</v>
      </c>
      <c r="I4855" s="2" t="n">
        <v>0</v>
      </c>
      <c r="J4855" s="2" t="inlineStr">
        <is>
          <t>Top5_Net_Sellers</t>
        </is>
      </c>
      <c r="K4855" s="2" t="inlineStr">
        <is>
          <t>Blue Chip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HURJA</t>
        </is>
      </c>
      <c r="C4856" s="2" t="n">
        <v>67</v>
      </c>
      <c r="D4856" s="2" t="n">
        <v>39141</v>
      </c>
      <c r="E4856" s="2" t="n">
        <v>121727</v>
      </c>
      <c r="F4856" s="2" t="n">
        <v>-82586</v>
      </c>
      <c r="G4856" s="2" t="n">
        <v>273.2045162500004</v>
      </c>
      <c r="H4856" s="2" t="n">
        <v>1.03720386</v>
      </c>
      <c r="I4856" s="2" t="n">
        <v>2</v>
      </c>
      <c r="J4856" s="2" t="inlineStr">
        <is>
          <t>Top5_Net_Sellers</t>
        </is>
      </c>
      <c r="K4856" s="2" t="inlineStr">
        <is>
          <t>Property Wizard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ICFC</t>
        </is>
      </c>
      <c r="C4857" s="2" t="n">
        <v>45</v>
      </c>
      <c r="D4857" s="2" t="n">
        <v>6363</v>
      </c>
      <c r="E4857" s="2" t="n">
        <v>10665</v>
      </c>
      <c r="F4857" s="2" t="n">
        <v>-4302</v>
      </c>
      <c r="G4857" s="2" t="n">
        <v>655.9600457538724</v>
      </c>
      <c r="H4857" s="2" t="n">
        <v>0.41895179</v>
      </c>
      <c r="I4857" s="2" t="n">
        <v>1</v>
      </c>
      <c r="J4857" s="2" t="inlineStr">
        <is>
          <t>Top5_Net_Sellers</t>
        </is>
      </c>
      <c r="K4857" s="2" t="inlineStr">
        <is>
          <t>Imperial Securities Company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ICFC</t>
        </is>
      </c>
      <c r="C4858" s="2" t="n">
        <v>43</v>
      </c>
      <c r="D4858" s="2" t="n">
        <v>2000</v>
      </c>
      <c r="E4858" s="2" t="n">
        <v>6136</v>
      </c>
      <c r="F4858" s="2" t="n">
        <v>-4136</v>
      </c>
      <c r="G4858" s="2" t="n">
        <v>657.1346666666667</v>
      </c>
      <c r="H4858" s="2" t="n">
        <v>0.1310719</v>
      </c>
      <c r="I4858" s="2" t="n">
        <v>5</v>
      </c>
      <c r="J4858" s="2" t="inlineStr">
        <is>
          <t>Top5_Net_Sellers</t>
        </is>
      </c>
      <c r="K4858" s="2" t="inlineStr">
        <is>
          <t>South Asian Bulls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ICFC</t>
        </is>
      </c>
      <c r="C4859" s="2" t="n">
        <v>29</v>
      </c>
      <c r="D4859" s="2" t="n">
        <v>1200</v>
      </c>
      <c r="E4859" s="2" t="n">
        <v>4300</v>
      </c>
      <c r="F4859" s="2" t="n">
        <v>-3100</v>
      </c>
      <c r="G4859" s="2" t="n">
        <v>660.8407407407408</v>
      </c>
      <c r="H4859" s="2" t="n">
        <v>0.079358</v>
      </c>
      <c r="I4859" s="2" t="n">
        <v>1</v>
      </c>
      <c r="J4859" s="2" t="inlineStr">
        <is>
          <t>Top5_Net_Sellers</t>
        </is>
      </c>
      <c r="K4859" s="2" t="inlineStr">
        <is>
          <t>Trisul Securities &amp; Investment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ICFC</t>
        </is>
      </c>
      <c r="C4860" s="2" t="n">
        <v>11</v>
      </c>
      <c r="D4860" s="2" t="n">
        <v>50</v>
      </c>
      <c r="E4860" s="2" t="n">
        <v>3132</v>
      </c>
      <c r="F4860" s="2" t="n">
        <v>-3082</v>
      </c>
      <c r="G4860" s="2" t="n">
        <v>664</v>
      </c>
      <c r="H4860" s="2" t="n">
        <v>0.00332</v>
      </c>
      <c r="I4860" s="2" t="n">
        <v>0</v>
      </c>
      <c r="J4860" s="2" t="inlineStr">
        <is>
          <t>Top5_Net_Sellers</t>
        </is>
      </c>
      <c r="K4860" s="2" t="inlineStr">
        <is>
          <t>Malla &amp; Malla Stock Broking Company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ICFC</t>
        </is>
      </c>
      <c r="C4861" s="2" t="n">
        <v>89</v>
      </c>
      <c r="D4861" s="2" t="n">
        <v>400</v>
      </c>
      <c r="E4861" s="2" t="n">
        <v>3400</v>
      </c>
      <c r="F4861" s="2" t="n">
        <v>-3000</v>
      </c>
      <c r="G4861" s="2" t="n">
        <v>664.9</v>
      </c>
      <c r="H4861" s="2" t="n">
        <v>0.026596</v>
      </c>
      <c r="I4861" s="2" t="n">
        <v>0</v>
      </c>
      <c r="J4861" s="2" t="inlineStr">
        <is>
          <t>Top5_Net_Sellers</t>
        </is>
      </c>
      <c r="K4861" s="2" t="inlineStr">
        <is>
          <t>JBNL Securities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ICFCD83</t>
        </is>
      </c>
      <c r="C4862" s="2" t="n">
        <v>52</v>
      </c>
      <c r="D4862" s="2" t="n">
        <v>0</v>
      </c>
      <c r="E4862" s="2" t="n">
        <v>60</v>
      </c>
      <c r="F4862" s="2" t="n">
        <v>-60</v>
      </c>
      <c r="G4862" s="2" t="n">
        <v/>
      </c>
      <c r="H4862" s="2" t="n">
        <v>0</v>
      </c>
      <c r="I4862" s="2" t="n">
        <v>0</v>
      </c>
      <c r="J4862" s="2" t="inlineStr">
        <is>
          <t>Top5_Net_Sellers</t>
        </is>
      </c>
      <c r="K4862" s="2" t="inlineStr">
        <is>
          <t>Sundhara Securities Limited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ICFCD83</t>
        </is>
      </c>
      <c r="C4863" s="2" t="n">
        <v>41</v>
      </c>
      <c r="D4863" s="2" t="n">
        <v>60</v>
      </c>
      <c r="E4863" s="2" t="n">
        <v>0</v>
      </c>
      <c r="F4863" s="2" t="n">
        <v>60</v>
      </c>
      <c r="G4863" s="2" t="n">
        <v>1122</v>
      </c>
      <c r="H4863" s="2" t="n">
        <v>0.006732</v>
      </c>
      <c r="I4863" s="2" t="n">
        <v>1</v>
      </c>
      <c r="J4863" s="2" t="inlineStr">
        <is>
          <t>Top5_Net_Sellers</t>
        </is>
      </c>
      <c r="K4863" s="2" t="inlineStr">
        <is>
          <t>Linch Stock Market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ICFCD88</t>
        </is>
      </c>
      <c r="C4864" s="2" t="n">
        <v>43</v>
      </c>
      <c r="D4864" s="2" t="n">
        <v>0</v>
      </c>
      <c r="E4864" s="2" t="n">
        <v>475</v>
      </c>
      <c r="F4864" s="2" t="n">
        <v>-475</v>
      </c>
      <c r="G4864" s="2" t="n">
        <v/>
      </c>
      <c r="H4864" s="2" t="n">
        <v>0</v>
      </c>
      <c r="I4864" s="2" t="n">
        <v>0</v>
      </c>
      <c r="J4864" s="2" t="inlineStr">
        <is>
          <t>Top5_Net_Sellers</t>
        </is>
      </c>
      <c r="K4864" s="2" t="inlineStr">
        <is>
          <t>South Asian Bulls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ICFCD88</t>
        </is>
      </c>
      <c r="C4865" s="2" t="n">
        <v>38</v>
      </c>
      <c r="D4865" s="2" t="n">
        <v>0</v>
      </c>
      <c r="E4865" s="2" t="n">
        <v>50</v>
      </c>
      <c r="F4865" s="2" t="n">
        <v>-50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Dipshikha Dhitopatra Karobar Co.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ICFCD88</t>
        </is>
      </c>
      <c r="C4866" s="2" t="n">
        <v>42</v>
      </c>
      <c r="D4866" s="2" t="n">
        <v>0</v>
      </c>
      <c r="E4866" s="2" t="n">
        <v>50</v>
      </c>
      <c r="F4866" s="2" t="n">
        <v>-50</v>
      </c>
      <c r="G4866" s="2" t="n">
        <v/>
      </c>
      <c r="H4866" s="2" t="n">
        <v>0</v>
      </c>
      <c r="I4866" s="2" t="n">
        <v>0</v>
      </c>
      <c r="J4866" s="2" t="inlineStr">
        <is>
          <t>Top5_Net_Sellers</t>
        </is>
      </c>
      <c r="K4866" s="2" t="inlineStr">
        <is>
          <t>Sani Securities Company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ICFCD88</t>
        </is>
      </c>
      <c r="C4867" s="2" t="n">
        <v>14</v>
      </c>
      <c r="D4867" s="2" t="n">
        <v>0</v>
      </c>
      <c r="E4867" s="2" t="n">
        <v>25</v>
      </c>
      <c r="F4867" s="2" t="n">
        <v>-25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Nepal Stock House (PVT)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ICFCD88</t>
        </is>
      </c>
      <c r="C4868" s="2" t="n">
        <v>19</v>
      </c>
      <c r="D4868" s="2" t="n">
        <v>0</v>
      </c>
      <c r="E4868" s="2" t="n">
        <v>25</v>
      </c>
      <c r="F4868" s="2" t="n">
        <v>-25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>
        <is>
          <t>Nepal Investment &amp; Securities Trading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IGI</t>
        </is>
      </c>
      <c r="C4869" s="2" t="n">
        <v>52</v>
      </c>
      <c r="D4869" s="2" t="n">
        <v>160</v>
      </c>
      <c r="E4869" s="2" t="n">
        <v>8779</v>
      </c>
      <c r="F4869" s="2" t="n">
        <v>-8619</v>
      </c>
      <c r="G4869" s="2" t="n">
        <v>431.7333333333333</v>
      </c>
      <c r="H4869" s="2" t="n">
        <v>0.007002</v>
      </c>
      <c r="I4869" s="2" t="n">
        <v>0</v>
      </c>
      <c r="J4869" s="2" t="inlineStr">
        <is>
          <t>Top5_Net_Sellers</t>
        </is>
      </c>
      <c r="K4869" s="2" t="inlineStr">
        <is>
          <t>Sundhara Securities Limited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IGI</t>
        </is>
      </c>
      <c r="C4870" s="2" t="n">
        <v>17</v>
      </c>
      <c r="D4870" s="2" t="n">
        <v>730</v>
      </c>
      <c r="E4870" s="2" t="n">
        <v>6827</v>
      </c>
      <c r="F4870" s="2" t="n">
        <v>-6097</v>
      </c>
      <c r="G4870" s="2" t="n">
        <v>434.4859259259259</v>
      </c>
      <c r="H4870" s="2" t="n">
        <v>0.0319039</v>
      </c>
      <c r="I4870" s="2" t="n">
        <v>1</v>
      </c>
      <c r="J4870" s="2" t="inlineStr">
        <is>
          <t>Top5_Net_Sellers</t>
        </is>
      </c>
      <c r="K4870" s="2" t="inlineStr">
        <is>
          <t>ABC Securities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IGI</t>
        </is>
      </c>
      <c r="C4871" s="2" t="n">
        <v>48</v>
      </c>
      <c r="D4871" s="2" t="n">
        <v>970</v>
      </c>
      <c r="E4871" s="2" t="n">
        <v>6049</v>
      </c>
      <c r="F4871" s="2" t="n">
        <v>-5079</v>
      </c>
      <c r="G4871" s="2" t="n">
        <v>435.088009817046</v>
      </c>
      <c r="H4871" s="2" t="n">
        <v>0.04186867</v>
      </c>
      <c r="I4871" s="2" t="n">
        <v>0</v>
      </c>
      <c r="J4871" s="2" t="inlineStr">
        <is>
          <t>Top5_Net_Sellers</t>
        </is>
      </c>
      <c r="K4871" s="2" t="inlineStr">
        <is>
          <t>Trishakti Securities Public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IGI</t>
        </is>
      </c>
      <c r="C4872" s="2" t="n">
        <v>6</v>
      </c>
      <c r="D4872" s="2" t="n">
        <v>250</v>
      </c>
      <c r="E4872" s="2" t="n">
        <v>4500</v>
      </c>
      <c r="F4872" s="2" t="n">
        <v>-4250</v>
      </c>
      <c r="G4872" s="2" t="n">
        <v>428.08</v>
      </c>
      <c r="H4872" s="2" t="n">
        <v>0.010702</v>
      </c>
      <c r="I4872" s="2" t="n">
        <v>1</v>
      </c>
      <c r="J4872" s="2" t="inlineStr">
        <is>
          <t>Top5_Net_Sellers</t>
        </is>
      </c>
      <c r="K4872" s="2" t="inlineStr">
        <is>
          <t>Agrawal Securities (PVT)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IGI</t>
        </is>
      </c>
      <c r="C4873" s="2" t="n">
        <v>34</v>
      </c>
      <c r="D4873" s="2" t="n">
        <v>323</v>
      </c>
      <c r="E4873" s="2" t="n">
        <v>4570</v>
      </c>
      <c r="F4873" s="2" t="n">
        <v>-4247</v>
      </c>
      <c r="G4873" s="2" t="n">
        <v>434.5555555555556</v>
      </c>
      <c r="H4873" s="2" t="n">
        <v>0.0139646</v>
      </c>
      <c r="I4873" s="2" t="n">
        <v>1</v>
      </c>
      <c r="J4873" s="2" t="inlineStr">
        <is>
          <t>Top5_Net_Sellers</t>
        </is>
      </c>
      <c r="K4873" s="2" t="inlineStr">
        <is>
          <t>Vision Securities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IHL</t>
        </is>
      </c>
      <c r="C4874" s="2" t="n">
        <v>81</v>
      </c>
      <c r="D4874" s="2" t="n">
        <v>900</v>
      </c>
      <c r="E4874" s="2" t="n">
        <v>34440</v>
      </c>
      <c r="F4874" s="2" t="n">
        <v>-33540</v>
      </c>
      <c r="G4874" s="2" t="n">
        <v>522.25</v>
      </c>
      <c r="H4874" s="2" t="n">
        <v>0.047142</v>
      </c>
      <c r="I4874" s="2" t="n">
        <v>0</v>
      </c>
      <c r="J4874" s="2" t="inlineStr">
        <is>
          <t>Top5_Net_Sellers</t>
        </is>
      </c>
      <c r="K4874" s="2" t="inlineStr">
        <is>
          <t>Akashbhairab Securities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IHL</t>
        </is>
      </c>
      <c r="C4875" s="2" t="n">
        <v>88</v>
      </c>
      <c r="D4875" s="2" t="n">
        <v>330</v>
      </c>
      <c r="E4875" s="2" t="n">
        <v>6810</v>
      </c>
      <c r="F4875" s="2" t="n">
        <v>-6480</v>
      </c>
      <c r="G4875" s="2" t="n">
        <v>532.1</v>
      </c>
      <c r="H4875" s="2" t="n">
        <v>0.0175205</v>
      </c>
      <c r="I4875" s="2" t="n">
        <v>3</v>
      </c>
      <c r="J4875" s="2" t="inlineStr">
        <is>
          <t>Top5_Net_Sellers</t>
        </is>
      </c>
      <c r="K4875" s="2" t="inlineStr">
        <is>
          <t>Blue Chip Securities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IHL</t>
        </is>
      </c>
      <c r="C4876" s="2" t="n">
        <v>45</v>
      </c>
      <c r="D4876" s="2" t="n">
        <v>2436</v>
      </c>
      <c r="E4876" s="2" t="n">
        <v>5834</v>
      </c>
      <c r="F4876" s="2" t="n">
        <v>-3398</v>
      </c>
      <c r="G4876" s="2" t="n">
        <v>534.1096722737601</v>
      </c>
      <c r="H4876" s="2" t="n">
        <v>0.1303115</v>
      </c>
      <c r="I4876" s="2" t="n">
        <v>2</v>
      </c>
      <c r="J4876" s="2" t="inlineStr">
        <is>
          <t>Top5_Net_Sellers</t>
        </is>
      </c>
      <c r="K4876" s="2" t="inlineStr">
        <is>
          <t>Imperial Securities Company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IHL</t>
        </is>
      </c>
      <c r="C4877" s="2" t="n">
        <v>74</v>
      </c>
      <c r="D4877" s="2" t="n">
        <v>420</v>
      </c>
      <c r="E4877" s="2" t="n">
        <v>3022</v>
      </c>
      <c r="F4877" s="2" t="n">
        <v>-2602</v>
      </c>
      <c r="G4877" s="2" t="n">
        <v>510.9238095238095</v>
      </c>
      <c r="H4877" s="2" t="n">
        <v>0.0214588</v>
      </c>
      <c r="I4877" s="2" t="n">
        <v>2</v>
      </c>
      <c r="J4877" s="2" t="inlineStr">
        <is>
          <t>Top5_Net_Sellers</t>
        </is>
      </c>
      <c r="K4877" s="2" t="inlineStr">
        <is>
          <t>Kalash Stock Market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IHL</t>
        </is>
      </c>
      <c r="C4878" s="2" t="n">
        <v>14</v>
      </c>
      <c r="D4878" s="2" t="n">
        <v>1033</v>
      </c>
      <c r="E4878" s="2" t="n">
        <v>3504</v>
      </c>
      <c r="F4878" s="2" t="n">
        <v>-2471</v>
      </c>
      <c r="G4878" s="2" t="n">
        <v>521.275</v>
      </c>
      <c r="H4878" s="2" t="n">
        <v>0.054451</v>
      </c>
      <c r="I4878" s="2" t="n">
        <v>1</v>
      </c>
      <c r="J4878" s="2" t="inlineStr">
        <is>
          <t>Top5_Net_Sellers</t>
        </is>
      </c>
      <c r="K4878" s="2" t="inlineStr">
        <is>
          <t>Nepal Stock House (PVT)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ILBS</t>
        </is>
      </c>
      <c r="C4879" s="2" t="n">
        <v>60</v>
      </c>
      <c r="D4879" s="2" t="n">
        <v>1084</v>
      </c>
      <c r="E4879" s="2" t="n">
        <v>9150</v>
      </c>
      <c r="F4879" s="2" t="n">
        <v>-8066</v>
      </c>
      <c r="G4879" s="2" t="n">
        <v>961.6658351082102</v>
      </c>
      <c r="H4879" s="2" t="n">
        <v>0.1037931</v>
      </c>
      <c r="I4879" s="2" t="n">
        <v>2</v>
      </c>
      <c r="J4879" s="2" t="inlineStr">
        <is>
          <t>Top5_Net_Sellers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ILBS</t>
        </is>
      </c>
      <c r="C4880" s="2" t="n">
        <v>33</v>
      </c>
      <c r="D4880" s="2" t="n">
        <v>728</v>
      </c>
      <c r="E4880" s="2" t="n">
        <v>6123</v>
      </c>
      <c r="F4880" s="2" t="n">
        <v>-5395</v>
      </c>
      <c r="G4880" s="2" t="n">
        <v>967.029218655959</v>
      </c>
      <c r="H4880" s="2" t="n">
        <v>0.0704509</v>
      </c>
      <c r="I4880" s="2" t="n">
        <v>1</v>
      </c>
      <c r="J4880" s="2" t="inlineStr">
        <is>
          <t>Top5_Net_Sellers</t>
        </is>
      </c>
      <c r="K4880" s="2" t="inlineStr">
        <is>
          <t>Dakshinkali Investment &amp;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ILBS</t>
        </is>
      </c>
      <c r="C4881" s="2" t="n">
        <v>14</v>
      </c>
      <c r="D4881" s="2" t="n">
        <v>291</v>
      </c>
      <c r="E4881" s="2" t="n">
        <v>5289</v>
      </c>
      <c r="F4881" s="2" t="n">
        <v>-4998</v>
      </c>
      <c r="G4881" s="2" t="n">
        <v>960.6792349726776</v>
      </c>
      <c r="H4881" s="2" t="n">
        <v>0.0279804</v>
      </c>
      <c r="I4881" s="2" t="n">
        <v>3</v>
      </c>
      <c r="J4881" s="2" t="inlineStr">
        <is>
          <t>Top5_Net_Sellers</t>
        </is>
      </c>
      <c r="K4881" s="2" t="inlineStr">
        <is>
          <t>Nepal Stock House (PVT)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ILBS</t>
        </is>
      </c>
      <c r="C4882" s="2" t="n">
        <v>77</v>
      </c>
      <c r="D4882" s="2" t="n">
        <v>0</v>
      </c>
      <c r="E4882" s="2" t="n">
        <v>2041</v>
      </c>
      <c r="F4882" s="2" t="n">
        <v>-2041</v>
      </c>
      <c r="G4882" s="2" t="n">
        <v/>
      </c>
      <c r="H4882" s="2" t="n">
        <v>0</v>
      </c>
      <c r="I4882" s="2" t="n">
        <v>0</v>
      </c>
      <c r="J4882" s="2" t="inlineStr">
        <is>
          <t>Top5_Net_Sellers</t>
        </is>
      </c>
      <c r="K4882" s="2" t="inlineStr">
        <is>
          <t>Nabil Stock Dealer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ILBS</t>
        </is>
      </c>
      <c r="C4883" s="2" t="n">
        <v>17</v>
      </c>
      <c r="D4883" s="2" t="n">
        <v>510</v>
      </c>
      <c r="E4883" s="2" t="n">
        <v>2319</v>
      </c>
      <c r="F4883" s="2" t="n">
        <v>-1809</v>
      </c>
      <c r="G4883" s="2" t="n">
        <v>943.3833333333333</v>
      </c>
      <c r="H4883" s="2" t="n">
        <v>0.0481395</v>
      </c>
      <c r="I4883" s="2" t="n">
        <v>1</v>
      </c>
      <c r="J4883" s="2" t="inlineStr">
        <is>
          <t>Top5_Net_Sellers</t>
        </is>
      </c>
      <c r="K4883" s="2" t="inlineStr">
        <is>
          <t>ABC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ILI</t>
        </is>
      </c>
      <c r="C4884" s="2" t="n">
        <v>32</v>
      </c>
      <c r="D4884" s="2" t="n">
        <v>1682</v>
      </c>
      <c r="E4884" s="2" t="n">
        <v>9206</v>
      </c>
      <c r="F4884" s="2" t="n">
        <v>-7524</v>
      </c>
      <c r="G4884" s="2" t="n">
        <v>438.8998486590085</v>
      </c>
      <c r="H4884" s="2" t="n">
        <v>0.07399918999999999</v>
      </c>
      <c r="I4884" s="2" t="n">
        <v>1</v>
      </c>
      <c r="J4884" s="2" t="inlineStr">
        <is>
          <t>Top5_Net_Sellers</t>
        </is>
      </c>
      <c r="K4884" s="2" t="inlineStr">
        <is>
          <t>Premier Securities Company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ILI</t>
        </is>
      </c>
      <c r="C4885" s="2" t="n">
        <v>91</v>
      </c>
      <c r="D4885" s="2" t="n">
        <v>0</v>
      </c>
      <c r="E4885" s="2" t="n">
        <v>5022</v>
      </c>
      <c r="F4885" s="2" t="n">
        <v>-5022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ILI</t>
        </is>
      </c>
      <c r="C4886" s="2" t="n">
        <v>45</v>
      </c>
      <c r="D4886" s="2" t="n">
        <v>3982</v>
      </c>
      <c r="E4886" s="2" t="n">
        <v>7061</v>
      </c>
      <c r="F4886" s="2" t="n">
        <v>-3079</v>
      </c>
      <c r="G4886" s="2" t="n">
        <v>438.044501913554</v>
      </c>
      <c r="H4886" s="2" t="n">
        <v>0.17423383</v>
      </c>
      <c r="I4886" s="2" t="n">
        <v>3</v>
      </c>
      <c r="J4886" s="2" t="inlineStr">
        <is>
          <t>Top5_Net_Sellers</t>
        </is>
      </c>
      <c r="K4886" s="2" t="inlineStr">
        <is>
          <t>Imperial Securities Company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ILI</t>
        </is>
      </c>
      <c r="C4887" s="2" t="n">
        <v>72</v>
      </c>
      <c r="D4887" s="2" t="n">
        <v>100</v>
      </c>
      <c r="E4887" s="2" t="n">
        <v>3024</v>
      </c>
      <c r="F4887" s="2" t="n">
        <v>-2924</v>
      </c>
      <c r="G4887" s="2" t="n">
        <v>443</v>
      </c>
      <c r="H4887" s="2" t="n">
        <v>0.00443</v>
      </c>
      <c r="I4887" s="2" t="n">
        <v>1</v>
      </c>
      <c r="J4887" s="2" t="inlineStr">
        <is>
          <t>Top5_Net_Sellers</t>
        </is>
      </c>
      <c r="K4887" s="2" t="inlineStr">
        <is>
          <t>Hatemalo Financial Services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ILI</t>
        </is>
      </c>
      <c r="C4888" s="2" t="n">
        <v>39</v>
      </c>
      <c r="D4888" s="2" t="n">
        <v>284</v>
      </c>
      <c r="E4888" s="2" t="n">
        <v>3114</v>
      </c>
      <c r="F4888" s="2" t="n">
        <v>-2830</v>
      </c>
      <c r="G4888" s="2" t="n">
        <v>439.6298449612403</v>
      </c>
      <c r="H4888" s="2" t="n">
        <v>0.01242226</v>
      </c>
      <c r="I4888" s="2" t="n">
        <v>1</v>
      </c>
      <c r="J4888" s="2" t="inlineStr">
        <is>
          <t>Top5_Net_Sellers</t>
        </is>
      </c>
      <c r="K4888" s="2" t="inlineStr">
        <is>
          <t>Sumeru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JBBD87</t>
        </is>
      </c>
      <c r="C4889" s="2" t="n">
        <v>100</v>
      </c>
      <c r="D4889" s="2" t="n">
        <v>25</v>
      </c>
      <c r="E4889" s="2" t="n">
        <v>345</v>
      </c>
      <c r="F4889" s="2" t="n">
        <v>-320</v>
      </c>
      <c r="G4889" s="2" t="n">
        <v>1126</v>
      </c>
      <c r="H4889" s="2" t="n">
        <v>0.002815</v>
      </c>
      <c r="I4889" s="2" t="n">
        <v>1</v>
      </c>
      <c r="J4889" s="2" t="inlineStr">
        <is>
          <t>Top5_Net_Sellers</t>
        </is>
      </c>
      <c r="K4889" s="2" t="inlineStr">
        <is>
          <t>Sunrise Securities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JBBD87</t>
        </is>
      </c>
      <c r="C4890" s="2" t="n">
        <v>49</v>
      </c>
      <c r="D4890" s="2" t="n">
        <v>0</v>
      </c>
      <c r="E4890" s="2" t="n">
        <v>161</v>
      </c>
      <c r="F4890" s="2" t="n">
        <v>-161</v>
      </c>
      <c r="G4890" s="2" t="n">
        <v/>
      </c>
      <c r="H4890" s="2" t="n">
        <v>0</v>
      </c>
      <c r="I4890" s="2" t="n">
        <v>0</v>
      </c>
      <c r="J4890" s="2" t="inlineStr">
        <is>
          <t>Top5_Net_Sellers</t>
        </is>
      </c>
      <c r="K4890" s="2" t="inlineStr">
        <is>
          <t>Online Securities Pvt.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JBBD87</t>
        </is>
      </c>
      <c r="C4891" s="2" t="n">
        <v>43</v>
      </c>
      <c r="D4891" s="2" t="n">
        <v>0</v>
      </c>
      <c r="E4891" s="2" t="n">
        <v>130</v>
      </c>
      <c r="F4891" s="2" t="n">
        <v>-130</v>
      </c>
      <c r="G4891" s="2" t="n">
        <v/>
      </c>
      <c r="H4891" s="2" t="n">
        <v>0</v>
      </c>
      <c r="I4891" s="2" t="n">
        <v>0</v>
      </c>
      <c r="J4891" s="2" t="inlineStr">
        <is>
          <t>Top5_Net_Sellers</t>
        </is>
      </c>
      <c r="K4891" s="2" t="inlineStr">
        <is>
          <t>South Asian Bulls Pvt.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JBBD87</t>
        </is>
      </c>
      <c r="C4892" s="2" t="n">
        <v>13</v>
      </c>
      <c r="D4892" s="2" t="n">
        <v>0</v>
      </c>
      <c r="E4892" s="2" t="n">
        <v>121</v>
      </c>
      <c r="F4892" s="2" t="n">
        <v>-121</v>
      </c>
      <c r="G4892" s="2" t="n">
        <v/>
      </c>
      <c r="H4892" s="2" t="n">
        <v>0</v>
      </c>
      <c r="I4892" s="2" t="n">
        <v>0</v>
      </c>
      <c r="J4892" s="2" t="inlineStr">
        <is>
          <t>Top5_Net_Sellers</t>
        </is>
      </c>
      <c r="K4892" s="2" t="inlineStr">
        <is>
          <t>Thrive Brokerage House Pvt.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JBBD87</t>
        </is>
      </c>
      <c r="C4893" s="2" t="n">
        <v>21</v>
      </c>
      <c r="D4893" s="2" t="n">
        <v>0</v>
      </c>
      <c r="E4893" s="2" t="n">
        <v>25</v>
      </c>
      <c r="F4893" s="2" t="n">
        <v>-25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>
        <is>
          <t>Midas Stock Broking Company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JBBL</t>
        </is>
      </c>
      <c r="C4894" s="2" t="n">
        <v>22</v>
      </c>
      <c r="D4894" s="2" t="n">
        <v>10636</v>
      </c>
      <c r="E4894" s="2" t="n">
        <v>43576</v>
      </c>
      <c r="F4894" s="2" t="n">
        <v>-32940</v>
      </c>
      <c r="G4894" s="2" t="n">
        <v>337.2387582560927</v>
      </c>
      <c r="H4894" s="2" t="n">
        <v>0.3616704100000001</v>
      </c>
      <c r="I4894" s="2" t="n">
        <v>4</v>
      </c>
      <c r="J4894" s="2" t="inlineStr">
        <is>
          <t>Top5_Net_Sellers</t>
        </is>
      </c>
      <c r="K4894" s="2" t="inlineStr">
        <is>
          <t>Siprabi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JBBL</t>
        </is>
      </c>
      <c r="C4895" s="2" t="n">
        <v>36</v>
      </c>
      <c r="D4895" s="2" t="n">
        <v>6730</v>
      </c>
      <c r="E4895" s="2" t="n">
        <v>30374</v>
      </c>
      <c r="F4895" s="2" t="n">
        <v>-23644</v>
      </c>
      <c r="G4895" s="2" t="n">
        <v>333.1326490605019</v>
      </c>
      <c r="H4895" s="2" t="n">
        <v>0.2246164</v>
      </c>
      <c r="I4895" s="2" t="n">
        <v>4</v>
      </c>
      <c r="J4895" s="2" t="inlineStr">
        <is>
          <t>Top5_Net_Sellers</t>
        </is>
      </c>
      <c r="K4895" s="2" t="inlineStr">
        <is>
          <t>Secured Securities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JBBL</t>
        </is>
      </c>
      <c r="C4896" s="2" t="n">
        <v>46</v>
      </c>
      <c r="D4896" s="2" t="n">
        <v>3345</v>
      </c>
      <c r="E4896" s="2" t="n">
        <v>24490</v>
      </c>
      <c r="F4896" s="2" t="n">
        <v>-21145</v>
      </c>
      <c r="G4896" s="2" t="n">
        <v>335.2253290747194</v>
      </c>
      <c r="H4896" s="2" t="n">
        <v>0.11272365</v>
      </c>
      <c r="I4896" s="2" t="n">
        <v>2</v>
      </c>
      <c r="J4896" s="2" t="inlineStr">
        <is>
          <t>Top5_Net_Sellers</t>
        </is>
      </c>
      <c r="K4896" s="2" t="inlineStr">
        <is>
          <t>Kalika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JBBL</t>
        </is>
      </c>
      <c r="C4897" s="2" t="n">
        <v>50</v>
      </c>
      <c r="D4897" s="2" t="n">
        <v>6445</v>
      </c>
      <c r="E4897" s="2" t="n">
        <v>17951</v>
      </c>
      <c r="F4897" s="2" t="n">
        <v>-11506</v>
      </c>
      <c r="G4897" s="2" t="n">
        <v>335.4474876775956</v>
      </c>
      <c r="H4897" s="2" t="n">
        <v>0.21678464</v>
      </c>
      <c r="I4897" s="2" t="n">
        <v>2</v>
      </c>
      <c r="J4897" s="2" t="inlineStr">
        <is>
          <t>Top5_Net_Sellers</t>
        </is>
      </c>
      <c r="K4897" s="2" t="inlineStr">
        <is>
          <t>Crystal Kanchanjanga Securities Pvt.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JBBL</t>
        </is>
      </c>
      <c r="C4898" s="2" t="n">
        <v>58</v>
      </c>
      <c r="D4898" s="2" t="n">
        <v>10429</v>
      </c>
      <c r="E4898" s="2" t="n">
        <v>20858</v>
      </c>
      <c r="F4898" s="2" t="n">
        <v>-10429</v>
      </c>
      <c r="G4898" s="2" t="n">
        <v>334.8597610655987</v>
      </c>
      <c r="H4898" s="2" t="n">
        <v>0.34766623</v>
      </c>
      <c r="I4898" s="2" t="n">
        <v>3</v>
      </c>
      <c r="J4898" s="2" t="inlineStr">
        <is>
          <t>Top5_Net_Sellers</t>
        </is>
      </c>
      <c r="K4898" s="2" t="inlineStr">
        <is>
          <t>Naasa Securities Co.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JBLB</t>
        </is>
      </c>
      <c r="C4899" s="2" t="n">
        <v>1</v>
      </c>
      <c r="D4899" s="2" t="n">
        <v>820</v>
      </c>
      <c r="E4899" s="2" t="n">
        <v>4510</v>
      </c>
      <c r="F4899" s="2" t="n">
        <v>-3690</v>
      </c>
      <c r="G4899" s="2" t="n">
        <v>1313.6355276907</v>
      </c>
      <c r="H4899" s="2" t="n">
        <v>0.1074377</v>
      </c>
      <c r="I4899" s="2" t="n">
        <v>2</v>
      </c>
      <c r="J4899" s="2" t="inlineStr">
        <is>
          <t>Top5_Net_Sellers</t>
        </is>
      </c>
      <c r="K4899" s="2" t="inlineStr">
        <is>
          <t>Kumari Securities Private Limited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JBLB</t>
        </is>
      </c>
      <c r="C4900" s="2" t="n">
        <v>45</v>
      </c>
      <c r="D4900" s="2" t="n">
        <v>1637</v>
      </c>
      <c r="E4900" s="2" t="n">
        <v>5038</v>
      </c>
      <c r="F4900" s="2" t="n">
        <v>-3401</v>
      </c>
      <c r="G4900" s="2" t="n">
        <v>1316.255144076008</v>
      </c>
      <c r="H4900" s="2" t="n">
        <v>0.21535365</v>
      </c>
      <c r="I4900" s="2" t="n">
        <v>1</v>
      </c>
      <c r="J4900" s="2" t="inlineStr">
        <is>
          <t>Top5_Net_Sellers</t>
        </is>
      </c>
      <c r="K4900" s="2" t="inlineStr">
        <is>
          <t>Imperial Securities Company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JBLB</t>
        </is>
      </c>
      <c r="C4901" s="2" t="n">
        <v>74</v>
      </c>
      <c r="D4901" s="2" t="n">
        <v>204</v>
      </c>
      <c r="E4901" s="2" t="n">
        <v>3091</v>
      </c>
      <c r="F4901" s="2" t="n">
        <v>-2887</v>
      </c>
      <c r="G4901" s="2" t="n">
        <v>1312.533333333333</v>
      </c>
      <c r="H4901" s="2" t="n">
        <v>0.02670762</v>
      </c>
      <c r="I4901" s="2" t="n">
        <v>3</v>
      </c>
      <c r="J4901" s="2" t="inlineStr">
        <is>
          <t>Top5_Net_Sellers</t>
        </is>
      </c>
      <c r="K4901" s="2" t="inlineStr">
        <is>
          <t>Kalash Stock Market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JBLB</t>
        </is>
      </c>
      <c r="C4902" s="2" t="n">
        <v>14</v>
      </c>
      <c r="D4902" s="2" t="n">
        <v>275</v>
      </c>
      <c r="E4902" s="2" t="n">
        <v>2403</v>
      </c>
      <c r="F4902" s="2" t="n">
        <v>-2128</v>
      </c>
      <c r="G4902" s="2" t="n">
        <v>1320.871333333333</v>
      </c>
      <c r="H4902" s="2" t="n">
        <v>0.03637076</v>
      </c>
      <c r="I4902" s="2" t="n">
        <v>1</v>
      </c>
      <c r="J4902" s="2" t="inlineStr">
        <is>
          <t>Top5_Net_Sellers</t>
        </is>
      </c>
      <c r="K4902" s="2" t="inlineStr">
        <is>
          <t>Nepal Stock House (PVT)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JBLB</t>
        </is>
      </c>
      <c r="C4903" s="2" t="n">
        <v>61</v>
      </c>
      <c r="D4903" s="2" t="n">
        <v>0</v>
      </c>
      <c r="E4903" s="2" t="n">
        <v>1832</v>
      </c>
      <c r="F4903" s="2" t="n">
        <v>-1832</v>
      </c>
      <c r="G4903" s="2" t="n">
        <v/>
      </c>
      <c r="H4903" s="2" t="n">
        <v>0</v>
      </c>
      <c r="I4903" s="2" t="n">
        <v>0</v>
      </c>
      <c r="J4903" s="2" t="inlineStr">
        <is>
          <t>Top5_Net_Sellers</t>
        </is>
      </c>
      <c r="K4903" s="2" t="inlineStr">
        <is>
          <t>Bhole Ganesh Securities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JBLBP</t>
        </is>
      </c>
      <c r="C4904" s="2" t="n">
        <v>64</v>
      </c>
      <c r="D4904" s="2" t="n">
        <v>0</v>
      </c>
      <c r="E4904" s="2" t="n">
        <v>114772</v>
      </c>
      <c r="F4904" s="2" t="n">
        <v>-114772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Sun Securities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JBLBP</t>
        </is>
      </c>
      <c r="C4905" s="2" t="n">
        <v>38</v>
      </c>
      <c r="D4905" s="2" t="n">
        <v>114772</v>
      </c>
      <c r="E4905" s="2" t="n">
        <v>0</v>
      </c>
      <c r="F4905" s="2" t="n">
        <v>114772</v>
      </c>
      <c r="G4905" s="2" t="n">
        <v>500</v>
      </c>
      <c r="H4905" s="2" t="n">
        <v>5.7386</v>
      </c>
      <c r="I4905" s="2" t="n">
        <v>2</v>
      </c>
      <c r="J4905" s="2" t="inlineStr">
        <is>
          <t>Top5_Net_Sellers</t>
        </is>
      </c>
      <c r="K4905" s="2" t="inlineStr">
        <is>
          <t>Dipshikha Dhitopatra Karobar Co.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JFL</t>
        </is>
      </c>
      <c r="C4906" s="2" t="n">
        <v>62</v>
      </c>
      <c r="D4906" s="2" t="n">
        <v>0</v>
      </c>
      <c r="E4906" s="2" t="n">
        <v>9443</v>
      </c>
      <c r="F4906" s="2" t="n">
        <v>-9443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Capital Max Securities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JFL</t>
        </is>
      </c>
      <c r="C4907" s="2" t="n">
        <v>58</v>
      </c>
      <c r="D4907" s="2" t="n">
        <v>9438</v>
      </c>
      <c r="E4907" s="2" t="n">
        <v>16933</v>
      </c>
      <c r="F4907" s="2" t="n">
        <v>-7495</v>
      </c>
      <c r="G4907" s="2" t="n">
        <v>432.6153081745433</v>
      </c>
      <c r="H4907" s="2" t="n">
        <v>0.41097657</v>
      </c>
      <c r="I4907" s="2" t="n">
        <v>3</v>
      </c>
      <c r="J4907" s="2" t="inlineStr">
        <is>
          <t>Top5_Net_Sellers</t>
        </is>
      </c>
      <c r="K4907" s="2" t="inlineStr">
        <is>
          <t>Naasa Securities Co.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JFL</t>
        </is>
      </c>
      <c r="C4908" s="2" t="n">
        <v>14</v>
      </c>
      <c r="D4908" s="2" t="n">
        <v>659</v>
      </c>
      <c r="E4908" s="2" t="n">
        <v>4275</v>
      </c>
      <c r="F4908" s="2" t="n">
        <v>-3616</v>
      </c>
      <c r="G4908" s="2" t="n">
        <v>433.9032898820608</v>
      </c>
      <c r="H4908" s="2" t="n">
        <v>0.02859315</v>
      </c>
      <c r="I4908" s="2" t="n">
        <v>1</v>
      </c>
      <c r="J4908" s="2" t="inlineStr">
        <is>
          <t>Top5_Net_Sellers</t>
        </is>
      </c>
      <c r="K4908" s="2" t="inlineStr">
        <is>
          <t>Nepal Stock House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JFL</t>
        </is>
      </c>
      <c r="C4909" s="2" t="n">
        <v>95</v>
      </c>
      <c r="D4909" s="2" t="n">
        <v>0</v>
      </c>
      <c r="E4909" s="2" t="n">
        <v>2558</v>
      </c>
      <c r="F4909" s="2" t="n">
        <v>-2558</v>
      </c>
      <c r="G4909" s="2" t="n">
        <v/>
      </c>
      <c r="H4909" s="2" t="n">
        <v>0</v>
      </c>
      <c r="I4909" s="2" t="n">
        <v>0</v>
      </c>
      <c r="J4909" s="2" t="inlineStr">
        <is>
          <t>Top5_Net_Sellers</t>
        </is>
      </c>
      <c r="K4909" s="2" t="inlineStr">
        <is>
          <t>Magnet Securities &amp; Investment Company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JFL</t>
        </is>
      </c>
      <c r="C4910" s="2" t="n">
        <v>49</v>
      </c>
      <c r="D4910" s="2" t="n">
        <v>2242</v>
      </c>
      <c r="E4910" s="2" t="n">
        <v>4603</v>
      </c>
      <c r="F4910" s="2" t="n">
        <v>-2361</v>
      </c>
      <c r="G4910" s="2" t="n">
        <v>431.0373135549685</v>
      </c>
      <c r="H4910" s="2" t="n">
        <v>0.09711649</v>
      </c>
      <c r="I4910" s="2" t="n">
        <v>1</v>
      </c>
      <c r="J4910" s="2" t="inlineStr">
        <is>
          <t>Top5_Net_Sellers</t>
        </is>
      </c>
      <c r="K4910" s="2" t="inlineStr">
        <is>
          <t>Online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JHAPA</t>
        </is>
      </c>
      <c r="C4911" s="2" t="n">
        <v>5</v>
      </c>
      <c r="D4911" s="2" t="n">
        <v>1845</v>
      </c>
      <c r="E4911" s="2" t="n">
        <v>5520</v>
      </c>
      <c r="F4911" s="2" t="n">
        <v>-3675</v>
      </c>
      <c r="G4911" s="2" t="n">
        <v>1380.362916768378</v>
      </c>
      <c r="H4911" s="2" t="n">
        <v>0.2548301</v>
      </c>
      <c r="I4911" s="2" t="n">
        <v>2</v>
      </c>
      <c r="J4911" s="2" t="inlineStr">
        <is>
          <t>Top5_Net_Sellers</t>
        </is>
      </c>
      <c r="K4911" s="2" t="inlineStr">
        <is>
          <t>Market Securities &amp; Exchange (PVT)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JHAPA</t>
        </is>
      </c>
      <c r="C4912" s="2" t="n">
        <v>58</v>
      </c>
      <c r="D4912" s="2" t="n">
        <v>2820</v>
      </c>
      <c r="E4912" s="2" t="n">
        <v>6006</v>
      </c>
      <c r="F4912" s="2" t="n">
        <v>-3186</v>
      </c>
      <c r="G4912" s="2" t="n">
        <v>1378.088649699455</v>
      </c>
      <c r="H4912" s="2" t="n">
        <v>0.38922933</v>
      </c>
      <c r="I4912" s="2" t="n">
        <v>1</v>
      </c>
      <c r="J4912" s="2" t="inlineStr">
        <is>
          <t>Top5_Net_Sellers</t>
        </is>
      </c>
      <c r="K4912" s="2" t="inlineStr">
        <is>
          <t>Naasa Securities Co.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JHAPA</t>
        </is>
      </c>
      <c r="C4913" s="2" t="n">
        <v>17</v>
      </c>
      <c r="D4913" s="2" t="n">
        <v>2195</v>
      </c>
      <c r="E4913" s="2" t="n">
        <v>5303</v>
      </c>
      <c r="F4913" s="2" t="n">
        <v>-3108</v>
      </c>
      <c r="G4913" s="2" t="n">
        <v>1371.848744937858</v>
      </c>
      <c r="H4913" s="2" t="n">
        <v>0.2955387</v>
      </c>
      <c r="I4913" s="2" t="n">
        <v>4</v>
      </c>
      <c r="J4913" s="2" t="inlineStr">
        <is>
          <t>Top5_Net_Sellers</t>
        </is>
      </c>
      <c r="K4913" s="2" t="inlineStr">
        <is>
          <t>ABC Securities Pvt.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JHAPA</t>
        </is>
      </c>
      <c r="C4914" s="2" t="n">
        <v>47</v>
      </c>
      <c r="D4914" s="2" t="n">
        <v>9</v>
      </c>
      <c r="E4914" s="2" t="n">
        <v>2791</v>
      </c>
      <c r="F4914" s="2" t="n">
        <v>-2782</v>
      </c>
      <c r="G4914" s="2" t="n">
        <v>1320</v>
      </c>
      <c r="H4914" s="2" t="n">
        <v>0.001188</v>
      </c>
      <c r="I4914" s="2" t="n">
        <v>0</v>
      </c>
      <c r="J4914" s="2" t="inlineStr">
        <is>
          <t>Top5_Net_Sellers</t>
        </is>
      </c>
      <c r="K4914" s="2" t="inlineStr">
        <is>
          <t>Neev Securities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JHAPA</t>
        </is>
      </c>
      <c r="C4915" s="2" t="n">
        <v>57</v>
      </c>
      <c r="D4915" s="2" t="n">
        <v>875</v>
      </c>
      <c r="E4915" s="2" t="n">
        <v>3249</v>
      </c>
      <c r="F4915" s="2" t="n">
        <v>-2374</v>
      </c>
      <c r="G4915" s="2" t="n">
        <v>1391.374085700995</v>
      </c>
      <c r="H4915" s="2" t="n">
        <v>0.12251096</v>
      </c>
      <c r="I4915" s="2" t="n">
        <v>0</v>
      </c>
      <c r="J4915" s="2" t="inlineStr">
        <is>
          <t>Top5_Net_Sellers</t>
        </is>
      </c>
      <c r="K4915" s="2" t="inlineStr">
        <is>
          <t>Aryatara Investment &amp; Securities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JOSHI</t>
        </is>
      </c>
      <c r="C4916" s="2" t="n">
        <v>42</v>
      </c>
      <c r="D4916" s="2" t="n">
        <v>33262</v>
      </c>
      <c r="E4916" s="2" t="n">
        <v>70107</v>
      </c>
      <c r="F4916" s="2" t="n">
        <v>-36845</v>
      </c>
      <c r="G4916" s="2" t="n">
        <v>310.8765611436697</v>
      </c>
      <c r="H4916" s="2" t="n">
        <v>1.04185799</v>
      </c>
      <c r="I4916" s="2" t="n">
        <v>2</v>
      </c>
      <c r="J4916" s="2" t="inlineStr">
        <is>
          <t>Top5_Net_Sellers</t>
        </is>
      </c>
      <c r="K4916" s="2" t="inlineStr">
        <is>
          <t>Sani Securities Company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JOSHI</t>
        </is>
      </c>
      <c r="C4917" s="2" t="n">
        <v>67</v>
      </c>
      <c r="D4917" s="2" t="n">
        <v>29298</v>
      </c>
      <c r="E4917" s="2" t="n">
        <v>47700</v>
      </c>
      <c r="F4917" s="2" t="n">
        <v>-18402</v>
      </c>
      <c r="G4917" s="2" t="n">
        <v>310.495394483916</v>
      </c>
      <c r="H4917" s="2" t="n">
        <v>0.90143352</v>
      </c>
      <c r="I4917" s="2" t="n">
        <v>3</v>
      </c>
      <c r="J4917" s="2" t="inlineStr">
        <is>
          <t>Top5_Net_Sellers</t>
        </is>
      </c>
      <c r="K4917" s="2" t="inlineStr">
        <is>
          <t>Property Wizard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JOSHI</t>
        </is>
      </c>
      <c r="C4918" s="2" t="n">
        <v>44</v>
      </c>
      <c r="D4918" s="2" t="n">
        <v>7104</v>
      </c>
      <c r="E4918" s="2" t="n">
        <v>25059</v>
      </c>
      <c r="F4918" s="2" t="n">
        <v>-17955</v>
      </c>
      <c r="G4918" s="2" t="n">
        <v>310.9116765729576</v>
      </c>
      <c r="H4918" s="2" t="n">
        <v>0.2222484</v>
      </c>
      <c r="I4918" s="2" t="n">
        <v>1</v>
      </c>
      <c r="J4918" s="2" t="inlineStr">
        <is>
          <t>Top5_Net_Sellers</t>
        </is>
      </c>
      <c r="K4918" s="2" t="inlineStr">
        <is>
          <t>Dynamic Money Managers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JOSHI</t>
        </is>
      </c>
      <c r="C4919" s="2" t="n">
        <v>43</v>
      </c>
      <c r="D4919" s="2" t="n">
        <v>14728</v>
      </c>
      <c r="E4919" s="2" t="n">
        <v>29899</v>
      </c>
      <c r="F4919" s="2" t="n">
        <v>-15171</v>
      </c>
      <c r="G4919" s="2" t="n">
        <v>310.8648134880231</v>
      </c>
      <c r="H4919" s="2" t="n">
        <v>0.46035261</v>
      </c>
      <c r="I4919" s="2" t="n">
        <v>0</v>
      </c>
      <c r="J4919" s="2" t="inlineStr">
        <is>
          <t>Top5_Net_Sellers</t>
        </is>
      </c>
      <c r="K4919" s="2" t="inlineStr">
        <is>
          <t>South Asian Bulls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JOSHI</t>
        </is>
      </c>
      <c r="C4920" s="2" t="n">
        <v>14</v>
      </c>
      <c r="D4920" s="2" t="n">
        <v>22322</v>
      </c>
      <c r="E4920" s="2" t="n">
        <v>34933</v>
      </c>
      <c r="F4920" s="2" t="n">
        <v>-12611</v>
      </c>
      <c r="G4920" s="2" t="n">
        <v>310.9760292979018</v>
      </c>
      <c r="H4920" s="2" t="n">
        <v>0.69670195</v>
      </c>
      <c r="I4920" s="2" t="n">
        <v>2</v>
      </c>
      <c r="J4920" s="2" t="inlineStr">
        <is>
          <t>Top5_Net_Sellers</t>
        </is>
      </c>
      <c r="K4920" s="2" t="inlineStr">
        <is>
          <t>Nepal Stock House (PVT)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JSLBB</t>
        </is>
      </c>
      <c r="C4921" s="2" t="n">
        <v>32</v>
      </c>
      <c r="D4921" s="2" t="n">
        <v>90</v>
      </c>
      <c r="E4921" s="2" t="n">
        <v>3474</v>
      </c>
      <c r="F4921" s="2" t="n">
        <v>-3384</v>
      </c>
      <c r="G4921" s="2" t="n">
        <v>1153.666666666667</v>
      </c>
      <c r="H4921" s="2" t="n">
        <v>0.010361</v>
      </c>
      <c r="I4921" s="2" t="n">
        <v>3</v>
      </c>
      <c r="J4921" s="2" t="inlineStr">
        <is>
          <t>Top5_Net_Sellers</t>
        </is>
      </c>
      <c r="K4921" s="2" t="inlineStr">
        <is>
          <t>Premier Securities Company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JSLBB</t>
        </is>
      </c>
      <c r="C4922" s="2" t="n">
        <v>85</v>
      </c>
      <c r="D4922" s="2" t="n">
        <v>707</v>
      </c>
      <c r="E4922" s="2" t="n">
        <v>3000</v>
      </c>
      <c r="F4922" s="2" t="n">
        <v>-2293</v>
      </c>
      <c r="G4922" s="2" t="n">
        <v>1151.368942662372</v>
      </c>
      <c r="H4922" s="2" t="n">
        <v>0.08105666</v>
      </c>
      <c r="I4922" s="2" t="n">
        <v>5</v>
      </c>
      <c r="J4922" s="2" t="inlineStr">
        <is>
          <t>Top5_Net_Sellers</t>
        </is>
      </c>
      <c r="K4922" s="2" t="inlineStr">
        <is>
          <t>Capital Hub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JSLBB</t>
        </is>
      </c>
      <c r="C4923" s="2" t="n">
        <v>6</v>
      </c>
      <c r="D4923" s="2" t="n">
        <v>0</v>
      </c>
      <c r="E4923" s="2" t="n">
        <v>1086</v>
      </c>
      <c r="F4923" s="2" t="n">
        <v>-1086</v>
      </c>
      <c r="G4923" s="2" t="n">
        <v/>
      </c>
      <c r="H4923" s="2" t="n">
        <v>0</v>
      </c>
      <c r="I4923" s="2" t="n">
        <v>0</v>
      </c>
      <c r="J4923" s="2" t="inlineStr">
        <is>
          <t>Top5_Net_Sellers</t>
        </is>
      </c>
      <c r="K4923" s="2" t="inlineStr">
        <is>
          <t>Agrawal Securities (PVT)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JSLBB</t>
        </is>
      </c>
      <c r="C4924" s="2" t="n">
        <v>22</v>
      </c>
      <c r="D4924" s="2" t="n">
        <v>220</v>
      </c>
      <c r="E4924" s="2" t="n">
        <v>633</v>
      </c>
      <c r="F4924" s="2" t="n">
        <v>-413</v>
      </c>
      <c r="G4924" s="2" t="n">
        <v>1140.25</v>
      </c>
      <c r="H4924" s="2" t="n">
        <v>0.025159</v>
      </c>
      <c r="I4924" s="2" t="n">
        <v>3</v>
      </c>
      <c r="J4924" s="2" t="inlineStr">
        <is>
          <t>Top5_Net_Sellers</t>
        </is>
      </c>
      <c r="K4924" s="2" t="inlineStr">
        <is>
          <t>Siprabi Securities Pvt.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JSLBB</t>
        </is>
      </c>
      <c r="C4925" s="2" t="n">
        <v>35</v>
      </c>
      <c r="D4925" s="2" t="n">
        <v>0</v>
      </c>
      <c r="E4925" s="2" t="n">
        <v>370</v>
      </c>
      <c r="F4925" s="2" t="n">
        <v>-370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>
        <is>
          <t>Kohinoor Investment &amp; Securities Pvt.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KBL</t>
        </is>
      </c>
      <c r="C4926" s="2" t="n">
        <v>64</v>
      </c>
      <c r="D4926" s="2" t="n">
        <v>1320</v>
      </c>
      <c r="E4926" s="2" t="n">
        <v>86023</v>
      </c>
      <c r="F4926" s="2" t="n">
        <v>-84703</v>
      </c>
      <c r="G4926" s="2" t="n">
        <v>187.275</v>
      </c>
      <c r="H4926" s="2" t="n">
        <v>0.0243118</v>
      </c>
      <c r="I4926" s="2" t="n">
        <v>0</v>
      </c>
      <c r="J4926" s="2" t="inlineStr">
        <is>
          <t>Top5_Net_Sellers</t>
        </is>
      </c>
      <c r="K4926" s="2" t="inlineStr">
        <is>
          <t>Sun Securities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KBL</t>
        </is>
      </c>
      <c r="C4927" s="2" t="n">
        <v>17</v>
      </c>
      <c r="D4927" s="2" t="n">
        <v>22324</v>
      </c>
      <c r="E4927" s="2" t="n">
        <v>86483</v>
      </c>
      <c r="F4927" s="2" t="n">
        <v>-64159</v>
      </c>
      <c r="G4927" s="2" t="n">
        <v>186.0582320129224</v>
      </c>
      <c r="H4927" s="2" t="n">
        <v>0.41603627</v>
      </c>
      <c r="I4927" s="2" t="n">
        <v>4</v>
      </c>
      <c r="J4927" s="2" t="inlineStr">
        <is>
          <t>Top5_Net_Sellers</t>
        </is>
      </c>
      <c r="K4927" s="2" t="inlineStr">
        <is>
          <t>ABC Securities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KBL</t>
        </is>
      </c>
      <c r="C4928" s="2" t="n">
        <v>16</v>
      </c>
      <c r="D4928" s="2" t="n">
        <v>36519</v>
      </c>
      <c r="E4928" s="2" t="n">
        <v>82866</v>
      </c>
      <c r="F4928" s="2" t="n">
        <v>-46347</v>
      </c>
      <c r="G4928" s="2" t="n">
        <v>185.5351565261683</v>
      </c>
      <c r="H4928" s="2" t="n">
        <v>0.67699038</v>
      </c>
      <c r="I4928" s="2" t="n">
        <v>2</v>
      </c>
      <c r="J4928" s="2" t="inlineStr">
        <is>
          <t>Top5_Net_Sellers</t>
        </is>
      </c>
      <c r="K4928" s="2" t="inlineStr">
        <is>
          <t>Primo Securities (PVT)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KBL</t>
        </is>
      </c>
      <c r="C4929" s="2" t="n">
        <v>45</v>
      </c>
      <c r="D4929" s="2" t="n">
        <v>29267</v>
      </c>
      <c r="E4929" s="2" t="n">
        <v>64547</v>
      </c>
      <c r="F4929" s="2" t="n">
        <v>-35280</v>
      </c>
      <c r="G4929" s="2" t="n">
        <v>185.7257443825155</v>
      </c>
      <c r="H4929" s="2" t="n">
        <v>0.5429462</v>
      </c>
      <c r="I4929" s="2" t="n">
        <v>0</v>
      </c>
      <c r="J4929" s="2" t="inlineStr">
        <is>
          <t>Top5_Net_Sellers</t>
        </is>
      </c>
      <c r="K4929" s="2" t="inlineStr">
        <is>
          <t>Imperial Securities Company Pvt.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KBL</t>
        </is>
      </c>
      <c r="C4930" s="2" t="n">
        <v>52</v>
      </c>
      <c r="D4930" s="2" t="n">
        <v>10236</v>
      </c>
      <c r="E4930" s="2" t="n">
        <v>34703</v>
      </c>
      <c r="F4930" s="2" t="n">
        <v>-24467</v>
      </c>
      <c r="G4930" s="2" t="n">
        <v>185.809994785938</v>
      </c>
      <c r="H4930" s="2" t="n">
        <v>0.18978761</v>
      </c>
      <c r="I4930" s="2" t="n">
        <v>3</v>
      </c>
      <c r="J4930" s="2" t="inlineStr">
        <is>
          <t>Top5_Net_Sellers</t>
        </is>
      </c>
      <c r="K4930" s="2" t="inlineStr">
        <is>
          <t>Sundhara Securities Limited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KBLD86</t>
        </is>
      </c>
      <c r="C4931" s="2" t="n">
        <v>21</v>
      </c>
      <c r="D4931" s="2" t="n">
        <v>0</v>
      </c>
      <c r="E4931" s="2" t="n">
        <v>25</v>
      </c>
      <c r="F4931" s="2" t="n">
        <v>-25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Midas Stock Broking Company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KBLD86</t>
        </is>
      </c>
      <c r="C4932" s="2" t="n">
        <v>45</v>
      </c>
      <c r="D4932" s="2" t="n">
        <v>0</v>
      </c>
      <c r="E4932" s="2" t="n">
        <v>18</v>
      </c>
      <c r="F4932" s="2" t="n">
        <v>-18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>
        <is>
          <t>Imperial Securities Company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KBLD86</t>
        </is>
      </c>
      <c r="C4933" s="2" t="n">
        <v>49</v>
      </c>
      <c r="D4933" s="2" t="n">
        <v>0</v>
      </c>
      <c r="E4933" s="2" t="n">
        <v>6</v>
      </c>
      <c r="F4933" s="2" t="n">
        <v>-6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Online Securities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KBLD86</t>
        </is>
      </c>
      <c r="C4934" s="2" t="n">
        <v>46</v>
      </c>
      <c r="D4934" s="2" t="n">
        <v>49</v>
      </c>
      <c r="E4934" s="2" t="n">
        <v>0</v>
      </c>
      <c r="F4934" s="2" t="n">
        <v>49</v>
      </c>
      <c r="G4934" s="2" t="n">
        <v>1280.9</v>
      </c>
      <c r="H4934" s="2" t="n">
        <v>0.00627641</v>
      </c>
      <c r="I4934" s="2" t="n">
        <v>1</v>
      </c>
      <c r="J4934" s="2" t="inlineStr">
        <is>
          <t>Top5_Net_Sellers</t>
        </is>
      </c>
      <c r="K4934" s="2" t="inlineStr">
        <is>
          <t>Kalika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KBLD89</t>
        </is>
      </c>
      <c r="C4935" s="2" t="n">
        <v>58</v>
      </c>
      <c r="D4935" s="2" t="n">
        <v>0</v>
      </c>
      <c r="E4935" s="2" t="n">
        <v>60</v>
      </c>
      <c r="F4935" s="2" t="n">
        <v>-60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>
        <is>
          <t>Naasa Securities Co.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KBLD89</t>
        </is>
      </c>
      <c r="C4936" s="2" t="n">
        <v>43</v>
      </c>
      <c r="D4936" s="2" t="n">
        <v>60</v>
      </c>
      <c r="E4936" s="2" t="n">
        <v>0</v>
      </c>
      <c r="F4936" s="2" t="n">
        <v>60</v>
      </c>
      <c r="G4936" s="2" t="n">
        <v>1258</v>
      </c>
      <c r="H4936" s="2" t="n">
        <v>0.007595999999999999</v>
      </c>
      <c r="I4936" s="2" t="n">
        <v>2</v>
      </c>
      <c r="J4936" s="2" t="inlineStr">
        <is>
          <t>Top5_Net_Sellers</t>
        </is>
      </c>
      <c r="K4936" s="2" t="inlineStr">
        <is>
          <t>South Asian Bulls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KBLD90</t>
        </is>
      </c>
      <c r="C4937" s="2" t="n">
        <v>55</v>
      </c>
      <c r="D4937" s="2" t="n">
        <v>85000</v>
      </c>
      <c r="E4937" s="2" t="n">
        <v>85000</v>
      </c>
      <c r="F4937" s="2" t="n">
        <v>0</v>
      </c>
      <c r="G4937" s="2" t="n">
        <v>1500</v>
      </c>
      <c r="H4937" s="2" t="n">
        <v>12.75</v>
      </c>
      <c r="I4937" s="2" t="n">
        <v>0</v>
      </c>
      <c r="J4937" s="2" t="inlineStr">
        <is>
          <t>Top5_Net_Sellers</t>
        </is>
      </c>
      <c r="K4937" s="2" t="inlineStr">
        <is>
          <t>Bhrikuti Stock Broking Co.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KBLPO</t>
        </is>
      </c>
      <c r="C4938" s="2" t="n">
        <v>47</v>
      </c>
      <c r="D4938" s="2" t="n">
        <v>0</v>
      </c>
      <c r="E4938" s="2" t="n">
        <v>333702</v>
      </c>
      <c r="F4938" s="2" t="n">
        <v>-333702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Neev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KBLPO</t>
        </is>
      </c>
      <c r="C4939" s="2" t="n">
        <v>49</v>
      </c>
      <c r="D4939" s="2" t="n">
        <v>333702</v>
      </c>
      <c r="E4939" s="2" t="n">
        <v>0</v>
      </c>
      <c r="F4939" s="2" t="n">
        <v>333702</v>
      </c>
      <c r="G4939" s="2" t="n">
        <v>100.0018933060036</v>
      </c>
      <c r="H4939" s="2" t="n">
        <v>3.33708318</v>
      </c>
      <c r="I4939" s="2" t="n">
        <v>1</v>
      </c>
      <c r="J4939" s="2" t="inlineStr">
        <is>
          <t>Top5_Net_Sellers</t>
        </is>
      </c>
      <c r="K4939" s="2" t="inlineStr">
        <is>
          <t>Online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KBSH</t>
        </is>
      </c>
      <c r="C4940" s="2" t="n">
        <v>57</v>
      </c>
      <c r="D4940" s="2" t="n">
        <v>138</v>
      </c>
      <c r="E4940" s="2" t="n">
        <v>370</v>
      </c>
      <c r="F4940" s="2" t="n">
        <v>-232</v>
      </c>
      <c r="G4940" s="2" t="n">
        <v>1654.134339914827</v>
      </c>
      <c r="H4940" s="2" t="n">
        <v>0.0229724</v>
      </c>
      <c r="I4940" s="2" t="n">
        <v>3</v>
      </c>
      <c r="J4940" s="2" t="inlineStr">
        <is>
          <t>Top5_Net_Sellers</t>
        </is>
      </c>
      <c r="K4940" s="2" t="inlineStr">
        <is>
          <t>Aryatara Investment &amp; Securities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KBSH</t>
        </is>
      </c>
      <c r="C4941" s="2" t="n">
        <v>35</v>
      </c>
      <c r="D4941" s="2" t="n">
        <v>70</v>
      </c>
      <c r="E4941" s="2" t="n">
        <v>287</v>
      </c>
      <c r="F4941" s="2" t="n">
        <v>-217</v>
      </c>
      <c r="G4941" s="2" t="n">
        <v>1645</v>
      </c>
      <c r="H4941" s="2" t="n">
        <v>0.011515</v>
      </c>
      <c r="I4941" s="2" t="n">
        <v>1</v>
      </c>
      <c r="J4941" s="2" t="inlineStr">
        <is>
          <t>Top5_Net_Sellers</t>
        </is>
      </c>
      <c r="K4941" s="2" t="inlineStr">
        <is>
          <t>Kohinoor Investment &amp; Securities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KBSH</t>
        </is>
      </c>
      <c r="C4942" s="2" t="n">
        <v>91</v>
      </c>
      <c r="D4942" s="2" t="n">
        <v>0</v>
      </c>
      <c r="E4942" s="2" t="n">
        <v>200</v>
      </c>
      <c r="F4942" s="2" t="n">
        <v>-200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KBSH</t>
        </is>
      </c>
      <c r="C4943" s="2" t="n">
        <v>74</v>
      </c>
      <c r="D4943" s="2" t="n">
        <v>0</v>
      </c>
      <c r="E4943" s="2" t="n">
        <v>162</v>
      </c>
      <c r="F4943" s="2" t="n">
        <v>-162</v>
      </c>
      <c r="G4943" s="2" t="n">
        <v/>
      </c>
      <c r="H4943" s="2" t="n">
        <v>0</v>
      </c>
      <c r="I4943" s="2" t="n">
        <v>0</v>
      </c>
      <c r="J4943" s="2" t="inlineStr">
        <is>
          <t>Top5_Net_Sellers</t>
        </is>
      </c>
      <c r="K4943" s="2" t="inlineStr">
        <is>
          <t>Kalash Stock Market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KBSH</t>
        </is>
      </c>
      <c r="C4944" s="2" t="n">
        <v>45</v>
      </c>
      <c r="D4944" s="2" t="n">
        <v>89</v>
      </c>
      <c r="E4944" s="2" t="n">
        <v>248</v>
      </c>
      <c r="F4944" s="2" t="n">
        <v>-159</v>
      </c>
      <c r="G4944" s="2" t="n">
        <v>1669.915053763441</v>
      </c>
      <c r="H4944" s="2" t="n">
        <v>0.01486328</v>
      </c>
      <c r="I4944" s="2" t="n">
        <v>2</v>
      </c>
      <c r="J4944" s="2" t="inlineStr">
        <is>
          <t>Top5_Net_Sellers</t>
        </is>
      </c>
      <c r="K4944" s="2" t="inlineStr">
        <is>
          <t>Imperial Securities Company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KDBY</t>
        </is>
      </c>
      <c r="C4945" s="2" t="n">
        <v>4</v>
      </c>
      <c r="D4945" s="2" t="n">
        <v>5300</v>
      </c>
      <c r="E4945" s="2" t="n">
        <v>22900</v>
      </c>
      <c r="F4945" s="2" t="n">
        <v>-17600</v>
      </c>
      <c r="G4945" s="2" t="n">
        <v>10.00660377358491</v>
      </c>
      <c r="H4945" s="2" t="n">
        <v>0.0053035</v>
      </c>
      <c r="I4945" s="2" t="n">
        <v>1</v>
      </c>
      <c r="J4945" s="2" t="inlineStr">
        <is>
          <t>Top5_Net_Sellers</t>
        </is>
      </c>
      <c r="K4945" s="2" t="inlineStr">
        <is>
          <t>Opal Securities Investment (PVT)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KDBY</t>
        </is>
      </c>
      <c r="C4946" s="2" t="n">
        <v>34</v>
      </c>
      <c r="D4946" s="2" t="n">
        <v>1900</v>
      </c>
      <c r="E4946" s="2" t="n">
        <v>17600</v>
      </c>
      <c r="F4946" s="2" t="n">
        <v>-15700</v>
      </c>
      <c r="G4946" s="2" t="n">
        <v>10.0121052631579</v>
      </c>
      <c r="H4946" s="2" t="n">
        <v>0.0019023</v>
      </c>
      <c r="I4946" s="2" t="n">
        <v>1</v>
      </c>
      <c r="J4946" s="2" t="inlineStr">
        <is>
          <t>Top5_Net_Sellers</t>
        </is>
      </c>
      <c r="K4946" s="2" t="inlineStr">
        <is>
          <t>Vision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KDBY</t>
        </is>
      </c>
      <c r="C4947" s="2" t="n">
        <v>48</v>
      </c>
      <c r="D4947" s="2" t="n">
        <v>0</v>
      </c>
      <c r="E4947" s="2" t="n">
        <v>14099</v>
      </c>
      <c r="F4947" s="2" t="n">
        <v>-14099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>
        <is>
          <t>Trishakti Securities Public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KDBY</t>
        </is>
      </c>
      <c r="C4948" s="2" t="n">
        <v>49</v>
      </c>
      <c r="D4948" s="2" t="n">
        <v>4100</v>
      </c>
      <c r="E4948" s="2" t="n">
        <v>12500</v>
      </c>
      <c r="F4948" s="2" t="n">
        <v>-8400</v>
      </c>
      <c r="G4948" s="2" t="n">
        <v>9.957990384615385</v>
      </c>
      <c r="H4948" s="2" t="n">
        <v>0.0040874</v>
      </c>
      <c r="I4948" s="2" t="n">
        <v>2</v>
      </c>
      <c r="J4948" s="2" t="inlineStr">
        <is>
          <t>Top5_Net_Sellers</t>
        </is>
      </c>
      <c r="K4948" s="2" t="inlineStr">
        <is>
          <t>Online Securities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KDBY</t>
        </is>
      </c>
      <c r="C4949" s="2" t="n">
        <v>42</v>
      </c>
      <c r="D4949" s="2" t="n">
        <v>100</v>
      </c>
      <c r="E4949" s="2" t="n">
        <v>2900</v>
      </c>
      <c r="F4949" s="2" t="n">
        <v>-2800</v>
      </c>
      <c r="G4949" s="2" t="n">
        <v>10</v>
      </c>
      <c r="H4949" s="2" t="n">
        <v>0.0001</v>
      </c>
      <c r="I4949" s="2" t="n">
        <v>0</v>
      </c>
      <c r="J4949" s="2" t="inlineStr">
        <is>
          <t>Top5_Net_Sellers</t>
        </is>
      </c>
      <c r="K4949" s="2" t="inlineStr">
        <is>
          <t>Sani Securities Company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KDL</t>
        </is>
      </c>
      <c r="C4950" s="2" t="n">
        <v>42</v>
      </c>
      <c r="D4950" s="2" t="n">
        <v>5085</v>
      </c>
      <c r="E4950" s="2" t="n">
        <v>16386</v>
      </c>
      <c r="F4950" s="2" t="n">
        <v>-11301</v>
      </c>
      <c r="G4950" s="2" t="n">
        <v>970.2967717110653</v>
      </c>
      <c r="H4950" s="2" t="n">
        <v>0.50347884</v>
      </c>
      <c r="I4950" s="2" t="n">
        <v>2</v>
      </c>
      <c r="J4950" s="2" t="inlineStr">
        <is>
          <t>Top5_Net_Sellers</t>
        </is>
      </c>
      <c r="K4950" s="2" t="inlineStr">
        <is>
          <t>Sani Securities Company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KDL</t>
        </is>
      </c>
      <c r="C4951" s="2" t="n">
        <v>38</v>
      </c>
      <c r="D4951" s="2" t="n">
        <v>1405</v>
      </c>
      <c r="E4951" s="2" t="n">
        <v>8185</v>
      </c>
      <c r="F4951" s="2" t="n">
        <v>-6780</v>
      </c>
      <c r="G4951" s="2" t="n">
        <v>1005.167527576002</v>
      </c>
      <c r="H4951" s="2" t="n">
        <v>0.1408549</v>
      </c>
      <c r="I4951" s="2" t="n">
        <v>1</v>
      </c>
      <c r="J4951" s="2" t="inlineStr">
        <is>
          <t>Top5_Net_Sellers</t>
        </is>
      </c>
      <c r="K4951" s="2" t="inlineStr">
        <is>
          <t>Dipshikha Dhitopatra Karobar Co.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KDL</t>
        </is>
      </c>
      <c r="C4952" s="2" t="n">
        <v>34</v>
      </c>
      <c r="D4952" s="2" t="n">
        <v>2035</v>
      </c>
      <c r="E4952" s="2" t="n">
        <v>7095</v>
      </c>
      <c r="F4952" s="2" t="n">
        <v>-5060</v>
      </c>
      <c r="G4952" s="2" t="n">
        <v>969.5973873773416</v>
      </c>
      <c r="H4952" s="2" t="n">
        <v>0.2043537</v>
      </c>
      <c r="I4952" s="2" t="n">
        <v>0</v>
      </c>
      <c r="J4952" s="2" t="inlineStr">
        <is>
          <t>Top5_Net_Sellers</t>
        </is>
      </c>
      <c r="K4952" s="2" t="inlineStr">
        <is>
          <t>Vision Securities Pvt.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KDL</t>
        </is>
      </c>
      <c r="C4953" s="2" t="n">
        <v>41</v>
      </c>
      <c r="D4953" s="2" t="n">
        <v>1948</v>
      </c>
      <c r="E4953" s="2" t="n">
        <v>6581</v>
      </c>
      <c r="F4953" s="2" t="n">
        <v>-4633</v>
      </c>
      <c r="G4953" s="2" t="n">
        <v>959.855743498114</v>
      </c>
      <c r="H4953" s="2" t="n">
        <v>0.1827941</v>
      </c>
      <c r="I4953" s="2" t="n">
        <v>2</v>
      </c>
      <c r="J4953" s="2" t="inlineStr">
        <is>
          <t>Top5_Net_Sellers</t>
        </is>
      </c>
      <c r="K4953" s="2" t="inlineStr">
        <is>
          <t>Linch Stock Market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KDL</t>
        </is>
      </c>
      <c r="C4954" s="2" t="n">
        <v>60</v>
      </c>
      <c r="D4954" s="2" t="n">
        <v>142</v>
      </c>
      <c r="E4954" s="2" t="n">
        <v>3040</v>
      </c>
      <c r="F4954" s="2" t="n">
        <v>-2898</v>
      </c>
      <c r="G4954" s="2" t="n">
        <v>984.5833333333333</v>
      </c>
      <c r="H4954" s="2" t="n">
        <v>0.0138733</v>
      </c>
      <c r="I4954" s="2" t="n">
        <v>1</v>
      </c>
      <c r="J4954" s="2" t="inlineStr">
        <is>
          <t>Top5_Net_Sellers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KEF</t>
        </is>
      </c>
      <c r="C4955" s="2" t="n">
        <v>58</v>
      </c>
      <c r="D4955" s="2" t="n">
        <v>800</v>
      </c>
      <c r="E4955" s="2" t="n">
        <v>9110</v>
      </c>
      <c r="F4955" s="2" t="n">
        <v>-8310</v>
      </c>
      <c r="G4955" s="2" t="n">
        <v>9.376666666666667</v>
      </c>
      <c r="H4955" s="2" t="n">
        <v>0.0007548</v>
      </c>
      <c r="I4955" s="2" t="n">
        <v>0</v>
      </c>
      <c r="J4955" s="2" t="inlineStr">
        <is>
          <t>Top5_Net_Sellers</t>
        </is>
      </c>
      <c r="K4955" s="2" t="inlineStr">
        <is>
          <t>Naasa Securities Co.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KEF</t>
        </is>
      </c>
      <c r="C4956" s="2" t="n">
        <v>55</v>
      </c>
      <c r="D4956" s="2" t="n">
        <v>4320</v>
      </c>
      <c r="E4956" s="2" t="n">
        <v>10690</v>
      </c>
      <c r="F4956" s="2" t="n">
        <v>-6370</v>
      </c>
      <c r="G4956" s="2" t="n">
        <v>9.332128099173554</v>
      </c>
      <c r="H4956" s="2" t="n">
        <v>0.0040385</v>
      </c>
      <c r="I4956" s="2" t="n">
        <v>2</v>
      </c>
      <c r="J4956" s="2" t="inlineStr">
        <is>
          <t>Top5_Net_Sellers</t>
        </is>
      </c>
      <c r="K4956" s="2" t="inlineStr">
        <is>
          <t>Bhrikuti Stock Broking Co. Pvt.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KEF</t>
        </is>
      </c>
      <c r="C4957" s="2" t="n">
        <v>53</v>
      </c>
      <c r="D4957" s="2" t="n">
        <v>900</v>
      </c>
      <c r="E4957" s="2" t="n">
        <v>5700</v>
      </c>
      <c r="F4957" s="2" t="n">
        <v>-4800</v>
      </c>
      <c r="G4957" s="2" t="n">
        <v>9.460000000000001</v>
      </c>
      <c r="H4957" s="2" t="n">
        <v>0.0008514</v>
      </c>
      <c r="I4957" s="2" t="n">
        <v>1</v>
      </c>
      <c r="J4957" s="2" t="inlineStr">
        <is>
          <t>Top5_Net_Sellers</t>
        </is>
      </c>
      <c r="K4957" s="2" t="inlineStr">
        <is>
          <t>Investment Management Nepal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KEF</t>
        </is>
      </c>
      <c r="C4958" s="2" t="n">
        <v>42</v>
      </c>
      <c r="D4958" s="2" t="n">
        <v>0</v>
      </c>
      <c r="E4958" s="2" t="n">
        <v>2600</v>
      </c>
      <c r="F4958" s="2" t="n">
        <v>-2600</v>
      </c>
      <c r="G4958" s="2" t="n">
        <v/>
      </c>
      <c r="H4958" s="2" t="n">
        <v>0</v>
      </c>
      <c r="I4958" s="2" t="n">
        <v>0</v>
      </c>
      <c r="J4958" s="2" t="inlineStr">
        <is>
          <t>Top5_Net_Sellers</t>
        </is>
      </c>
      <c r="K4958" s="2" t="inlineStr">
        <is>
          <t>Sani Securities Company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KEF</t>
        </is>
      </c>
      <c r="C4959" s="2" t="n">
        <v>46</v>
      </c>
      <c r="D4959" s="2" t="n">
        <v>0</v>
      </c>
      <c r="E4959" s="2" t="n">
        <v>2520</v>
      </c>
      <c r="F4959" s="2" t="n">
        <v>-2520</v>
      </c>
      <c r="G4959" s="2" t="n">
        <v/>
      </c>
      <c r="H4959" s="2" t="n">
        <v>0</v>
      </c>
      <c r="I4959" s="2" t="n">
        <v>0</v>
      </c>
      <c r="J4959" s="2" t="inlineStr">
        <is>
          <t>Top5_Net_Sellers</t>
        </is>
      </c>
      <c r="K4959" s="2" t="inlineStr">
        <is>
          <t>Kalika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KKHC</t>
        </is>
      </c>
      <c r="C4960" s="2" t="n">
        <v>33</v>
      </c>
      <c r="D4960" s="2" t="n">
        <v>14004</v>
      </c>
      <c r="E4960" s="2" t="n">
        <v>347280</v>
      </c>
      <c r="F4960" s="2" t="n">
        <v>-333276</v>
      </c>
      <c r="G4960" s="2" t="n">
        <v>284.067668560545</v>
      </c>
      <c r="H4960" s="2" t="n">
        <v>0.3944397</v>
      </c>
      <c r="I4960" s="2" t="n">
        <v>0</v>
      </c>
      <c r="J4960" s="2" t="inlineStr">
        <is>
          <t>Top5_Net_Sellers</t>
        </is>
      </c>
      <c r="K4960" s="2" t="inlineStr">
        <is>
          <t>Dakshinkali Investment &amp;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KKHC</t>
        </is>
      </c>
      <c r="C4961" s="2" t="n">
        <v>34</v>
      </c>
      <c r="D4961" s="2" t="n">
        <v>124116</v>
      </c>
      <c r="E4961" s="2" t="n">
        <v>401913</v>
      </c>
      <c r="F4961" s="2" t="n">
        <v>-277797</v>
      </c>
      <c r="G4961" s="2" t="n">
        <v>286.7866208899962</v>
      </c>
      <c r="H4961" s="2" t="n">
        <v>3.38603529</v>
      </c>
      <c r="I4961" s="2" t="n">
        <v>0</v>
      </c>
      <c r="J4961" s="2" t="inlineStr">
        <is>
          <t>Top5_Net_Sellers</t>
        </is>
      </c>
      <c r="K4961" s="2" t="inlineStr">
        <is>
          <t>Vision Securities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KKHC</t>
        </is>
      </c>
      <c r="C4962" s="2" t="n">
        <v>58</v>
      </c>
      <c r="D4962" s="2" t="n">
        <v>172219</v>
      </c>
      <c r="E4962" s="2" t="n">
        <v>261885</v>
      </c>
      <c r="F4962" s="2" t="n">
        <v>-89666</v>
      </c>
      <c r="G4962" s="2" t="n">
        <v>285.5795448443435</v>
      </c>
      <c r="H4962" s="2" t="n">
        <v>4.87568622</v>
      </c>
      <c r="I4962" s="2" t="n">
        <v>1</v>
      </c>
      <c r="J4962" s="2" t="inlineStr">
        <is>
          <t>Top5_Net_Sellers</t>
        </is>
      </c>
      <c r="K4962" s="2" t="inlineStr">
        <is>
          <t>Naasa Securities Co.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KKHC</t>
        </is>
      </c>
      <c r="C4963" s="2" t="n">
        <v>57</v>
      </c>
      <c r="D4963" s="2" t="n">
        <v>91471</v>
      </c>
      <c r="E4963" s="2" t="n">
        <v>168013</v>
      </c>
      <c r="F4963" s="2" t="n">
        <v>-76542</v>
      </c>
      <c r="G4963" s="2" t="n">
        <v>283.4777309328081</v>
      </c>
      <c r="H4963" s="2" t="n">
        <v>2.55931582</v>
      </c>
      <c r="I4963" s="2" t="n">
        <v>1</v>
      </c>
      <c r="J4963" s="2" t="inlineStr">
        <is>
          <t>Top5_Net_Sellers</t>
        </is>
      </c>
      <c r="K4963" s="2" t="inlineStr">
        <is>
          <t>Aryatara Investment &amp; Securities Pvt.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KKHC</t>
        </is>
      </c>
      <c r="C4964" s="2" t="n">
        <v>42</v>
      </c>
      <c r="D4964" s="2" t="n">
        <v>125967</v>
      </c>
      <c r="E4964" s="2" t="n">
        <v>191035</v>
      </c>
      <c r="F4964" s="2" t="n">
        <v>-65068</v>
      </c>
      <c r="G4964" s="2" t="n">
        <v>284.2598201556631</v>
      </c>
      <c r="H4964" s="2" t="n">
        <v>3.57615058</v>
      </c>
      <c r="I4964" s="2" t="n">
        <v>1</v>
      </c>
      <c r="J4964" s="2" t="inlineStr">
        <is>
          <t>Top5_Net_Sellers</t>
        </is>
      </c>
      <c r="K4964" s="2" t="inlineStr">
        <is>
          <t>Sani Securities Company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KMCDB</t>
        </is>
      </c>
      <c r="C4965" s="2" t="n">
        <v>63</v>
      </c>
      <c r="D4965" s="2" t="n">
        <v>0</v>
      </c>
      <c r="E4965" s="2" t="n">
        <v>4400</v>
      </c>
      <c r="F4965" s="2" t="n">
        <v>-4400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Himalayan Brokerage Company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KMCDB</t>
        </is>
      </c>
      <c r="C4966" s="2" t="n">
        <v>43</v>
      </c>
      <c r="D4966" s="2" t="n">
        <v>200</v>
      </c>
      <c r="E4966" s="2" t="n">
        <v>3921</v>
      </c>
      <c r="F4966" s="2" t="n">
        <v>-3721</v>
      </c>
      <c r="G4966" s="2" t="n">
        <v>925.6</v>
      </c>
      <c r="H4966" s="2" t="n">
        <v>0.018518</v>
      </c>
      <c r="I4966" s="2" t="n">
        <v>1</v>
      </c>
      <c r="J4966" s="2" t="inlineStr">
        <is>
          <t>Top5_Net_Sellers</t>
        </is>
      </c>
      <c r="K4966" s="2" t="inlineStr">
        <is>
          <t>South Asian Bulls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KMCDB</t>
        </is>
      </c>
      <c r="C4967" s="2" t="n">
        <v>48</v>
      </c>
      <c r="D4967" s="2" t="n">
        <v>1968</v>
      </c>
      <c r="E4967" s="2" t="n">
        <v>3594</v>
      </c>
      <c r="F4967" s="2" t="n">
        <v>-1626</v>
      </c>
      <c r="G4967" s="2" t="n">
        <v>931.4160803223865</v>
      </c>
      <c r="H4967" s="2" t="n">
        <v>0.18270843</v>
      </c>
      <c r="I4967" s="2" t="n">
        <v>4</v>
      </c>
      <c r="J4967" s="2" t="inlineStr">
        <is>
          <t>Top5_Net_Sellers</t>
        </is>
      </c>
      <c r="K4967" s="2" t="inlineStr">
        <is>
          <t>Trishakti Securities Public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KMCDB</t>
        </is>
      </c>
      <c r="C4968" s="2" t="n">
        <v>4</v>
      </c>
      <c r="D4968" s="2" t="n">
        <v>1312</v>
      </c>
      <c r="E4968" s="2" t="n">
        <v>2905</v>
      </c>
      <c r="F4968" s="2" t="n">
        <v>-1593</v>
      </c>
      <c r="G4968" s="2" t="n">
        <v>932.9671742808799</v>
      </c>
      <c r="H4968" s="2" t="n">
        <v>0.1224689</v>
      </c>
      <c r="I4968" s="2" t="n">
        <v>2</v>
      </c>
      <c r="J4968" s="2" t="inlineStr">
        <is>
          <t>Top5_Net_Sellers</t>
        </is>
      </c>
      <c r="K4968" s="2" t="inlineStr">
        <is>
          <t>Opal Securities Investment (PVT)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KMCDB</t>
        </is>
      </c>
      <c r="C4969" s="2" t="n">
        <v>91</v>
      </c>
      <c r="D4969" s="2" t="n">
        <v>0</v>
      </c>
      <c r="E4969" s="2" t="n">
        <v>1270</v>
      </c>
      <c r="F4969" s="2" t="n">
        <v>-1270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KPCL</t>
        </is>
      </c>
      <c r="C4970" s="2" t="n">
        <v>58</v>
      </c>
      <c r="D4970" s="2" t="n">
        <v>9406</v>
      </c>
      <c r="E4970" s="2" t="n">
        <v>76315</v>
      </c>
      <c r="F4970" s="2" t="n">
        <v>-66909</v>
      </c>
      <c r="G4970" s="2" t="n">
        <v>535.2054136250659</v>
      </c>
      <c r="H4970" s="2" t="n">
        <v>0.50366316</v>
      </c>
      <c r="I4970" s="2" t="n">
        <v>0</v>
      </c>
      <c r="J4970" s="2" t="inlineStr">
        <is>
          <t>Top5_Net_Sellers</t>
        </is>
      </c>
      <c r="K4970" s="2" t="inlineStr">
        <is>
          <t>Naasa Securities Co.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KPCL</t>
        </is>
      </c>
      <c r="C4971" s="2" t="n">
        <v>56</v>
      </c>
      <c r="D4971" s="2" t="n">
        <v>11393</v>
      </c>
      <c r="E4971" s="2" t="n">
        <v>21184</v>
      </c>
      <c r="F4971" s="2" t="n">
        <v>-9791</v>
      </c>
      <c r="G4971" s="2" t="n">
        <v>533.1491478297928</v>
      </c>
      <c r="H4971" s="2" t="n">
        <v>0.60966509</v>
      </c>
      <c r="I4971" s="2" t="n">
        <v>3</v>
      </c>
      <c r="J4971" s="2" t="inlineStr">
        <is>
          <t>Top5_Net_Sellers</t>
        </is>
      </c>
      <c r="K4971" s="2" t="inlineStr">
        <is>
          <t>Sri Hari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KPCL</t>
        </is>
      </c>
      <c r="C4972" s="2" t="n">
        <v>45</v>
      </c>
      <c r="D4972" s="2" t="n">
        <v>16443</v>
      </c>
      <c r="E4972" s="2" t="n">
        <v>22230</v>
      </c>
      <c r="F4972" s="2" t="n">
        <v>-5787</v>
      </c>
      <c r="G4972" s="2" t="n">
        <v>533.133780495289</v>
      </c>
      <c r="H4972" s="2" t="n">
        <v>0.8851173299999999</v>
      </c>
      <c r="I4972" s="2" t="n">
        <v>4</v>
      </c>
      <c r="J4972" s="2" t="inlineStr">
        <is>
          <t>Top5_Net_Sellers</t>
        </is>
      </c>
      <c r="K4972" s="2" t="inlineStr">
        <is>
          <t>Imperial Securities Company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KPCL</t>
        </is>
      </c>
      <c r="C4973" s="2" t="n">
        <v>8</v>
      </c>
      <c r="D4973" s="2" t="n">
        <v>3370</v>
      </c>
      <c r="E4973" s="2" t="n">
        <v>7288</v>
      </c>
      <c r="F4973" s="2" t="n">
        <v>-3918</v>
      </c>
      <c r="G4973" s="2" t="n">
        <v>530.6084655284656</v>
      </c>
      <c r="H4973" s="2" t="n">
        <v>0.1795624</v>
      </c>
      <c r="I4973" s="2" t="n">
        <v>2</v>
      </c>
      <c r="J4973" s="2" t="inlineStr">
        <is>
          <t>Top5_Net_Sellers</t>
        </is>
      </c>
      <c r="K4973" s="2" t="inlineStr">
        <is>
          <t>Ashutosh Brokerage &amp; Securities (PVT)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KPCL</t>
        </is>
      </c>
      <c r="C4974" s="2" t="n">
        <v>20</v>
      </c>
      <c r="D4974" s="2" t="n">
        <v>0</v>
      </c>
      <c r="E4974" s="2" t="n">
        <v>3750</v>
      </c>
      <c r="F4974" s="2" t="n">
        <v>-3750</v>
      </c>
      <c r="G4974" s="2" t="n">
        <v/>
      </c>
      <c r="H4974" s="2" t="n">
        <v>0</v>
      </c>
      <c r="I4974" s="2" t="n">
        <v>0</v>
      </c>
      <c r="J4974" s="2" t="inlineStr">
        <is>
          <t>Top5_Net_Sellers</t>
        </is>
      </c>
      <c r="K4974" s="2" t="inlineStr">
        <is>
          <t>Sipla Securities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KSBBL</t>
        </is>
      </c>
      <c r="C4975" s="2" t="n">
        <v>45</v>
      </c>
      <c r="D4975" s="2" t="n">
        <v>2659</v>
      </c>
      <c r="E4975" s="2" t="n">
        <v>43594</v>
      </c>
      <c r="F4975" s="2" t="n">
        <v>-40935</v>
      </c>
      <c r="G4975" s="2" t="n">
        <v>454.9680204202855</v>
      </c>
      <c r="H4975" s="2" t="n">
        <v>0.120913</v>
      </c>
      <c r="I4975" s="2" t="n">
        <v>0</v>
      </c>
      <c r="J4975" s="2" t="inlineStr">
        <is>
          <t>Top5_Net_Sellers</t>
        </is>
      </c>
      <c r="K4975" s="2" t="inlineStr">
        <is>
          <t>Imperial Securities Company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KSBBL</t>
        </is>
      </c>
      <c r="C4976" s="2" t="n">
        <v>50</v>
      </c>
      <c r="D4976" s="2" t="n">
        <v>1363</v>
      </c>
      <c r="E4976" s="2" t="n">
        <v>25703</v>
      </c>
      <c r="F4976" s="2" t="n">
        <v>-24340</v>
      </c>
      <c r="G4976" s="2" t="n">
        <v>450.8994864269993</v>
      </c>
      <c r="H4976" s="2" t="n">
        <v>0.0614576</v>
      </c>
      <c r="I4976" s="2" t="n">
        <v>1</v>
      </c>
      <c r="J4976" s="2" t="inlineStr">
        <is>
          <t>Top5_Net_Sellers</t>
        </is>
      </c>
      <c r="K4976" s="2" t="inlineStr">
        <is>
          <t>Crystal Kanchanjanga Securities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KSBBL</t>
        </is>
      </c>
      <c r="C4977" s="2" t="n">
        <v>17</v>
      </c>
      <c r="D4977" s="2" t="n">
        <v>1102</v>
      </c>
      <c r="E4977" s="2" t="n">
        <v>15025</v>
      </c>
      <c r="F4977" s="2" t="n">
        <v>-13923</v>
      </c>
      <c r="G4977" s="2" t="n">
        <v>455.1333333333334</v>
      </c>
      <c r="H4977" s="2" t="n">
        <v>0.05042662</v>
      </c>
      <c r="I4977" s="2" t="n">
        <v>2</v>
      </c>
      <c r="J4977" s="2" t="inlineStr">
        <is>
          <t>Top5_Net_Sellers</t>
        </is>
      </c>
      <c r="K4977" s="2" t="inlineStr">
        <is>
          <t>ABC Securities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KSBBL</t>
        </is>
      </c>
      <c r="C4978" s="2" t="n">
        <v>71</v>
      </c>
      <c r="D4978" s="2" t="n">
        <v>200</v>
      </c>
      <c r="E4978" s="2" t="n">
        <v>11602</v>
      </c>
      <c r="F4978" s="2" t="n">
        <v>-11402</v>
      </c>
      <c r="G4978" s="2" t="n">
        <v>458</v>
      </c>
      <c r="H4978" s="2" t="n">
        <v>0.00916</v>
      </c>
      <c r="I4978" s="2" t="n">
        <v>1</v>
      </c>
      <c r="J4978" s="2" t="inlineStr">
        <is>
          <t>Top5_Net_Sellers</t>
        </is>
      </c>
      <c r="K4978" s="2" t="inlineStr">
        <is>
          <t>Shubhakamana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KSBBL</t>
        </is>
      </c>
      <c r="C4979" s="2" t="n">
        <v>59</v>
      </c>
      <c r="D4979" s="2" t="n">
        <v>1150</v>
      </c>
      <c r="E4979" s="2" t="n">
        <v>5861</v>
      </c>
      <c r="F4979" s="2" t="n">
        <v>-4711</v>
      </c>
      <c r="G4979" s="2" t="n">
        <v>454.3111111111111</v>
      </c>
      <c r="H4979" s="2" t="n">
        <v>0.052364</v>
      </c>
      <c r="I4979" s="2" t="n">
        <v>0</v>
      </c>
      <c r="J4979" s="2" t="inlineStr">
        <is>
          <t>Top5_Net_Sellers</t>
        </is>
      </c>
      <c r="K4979" s="2" t="inlineStr">
        <is>
          <t>Deevyaa Securities &amp; Stock House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KSBBLD87</t>
        </is>
      </c>
      <c r="C4980" s="2" t="n">
        <v>42</v>
      </c>
      <c r="D4980" s="2" t="n">
        <v>0</v>
      </c>
      <c r="E4980" s="2" t="n">
        <v>50</v>
      </c>
      <c r="F4980" s="2" t="n">
        <v>-50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Sani Securities Company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KSBBLD87</t>
        </is>
      </c>
      <c r="C4981" s="2" t="n">
        <v>22</v>
      </c>
      <c r="D4981" s="2" t="n">
        <v>0</v>
      </c>
      <c r="E4981" s="2" t="n">
        <v>25</v>
      </c>
      <c r="F4981" s="2" t="n">
        <v>-25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Siprabi Securities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KSBBLD87</t>
        </is>
      </c>
      <c r="C4982" s="2" t="n">
        <v>13</v>
      </c>
      <c r="D4982" s="2" t="n">
        <v>75</v>
      </c>
      <c r="E4982" s="2" t="n">
        <v>0</v>
      </c>
      <c r="F4982" s="2" t="n">
        <v>75</v>
      </c>
      <c r="G4982" s="2" t="n">
        <v>1119</v>
      </c>
      <c r="H4982" s="2" t="n">
        <v>0.008395</v>
      </c>
      <c r="I4982" s="2" t="n">
        <v>2</v>
      </c>
      <c r="J4982" s="2" t="inlineStr">
        <is>
          <t>Top5_Net_Sellers</t>
        </is>
      </c>
      <c r="K4982" s="2" t="inlineStr">
        <is>
          <t>Thrive Brokerage House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KSY</t>
        </is>
      </c>
      <c r="C4983" s="2" t="n">
        <v>7</v>
      </c>
      <c r="D4983" s="2" t="n">
        <v>0</v>
      </c>
      <c r="E4983" s="2" t="n">
        <v>290615</v>
      </c>
      <c r="F4983" s="2" t="n">
        <v>-290615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>
        <is>
          <t>J.F. Securities (PVT)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KSY</t>
        </is>
      </c>
      <c r="C4984" s="2" t="n">
        <v>34</v>
      </c>
      <c r="D4984" s="2" t="n">
        <v>100</v>
      </c>
      <c r="E4984" s="2" t="n">
        <v>36950</v>
      </c>
      <c r="F4984" s="2" t="n">
        <v>-36850</v>
      </c>
      <c r="G4984" s="2" t="n">
        <v>9.24</v>
      </c>
      <c r="H4984" s="2" t="n">
        <v>9.24e-05</v>
      </c>
      <c r="I4984" s="2" t="n">
        <v>0</v>
      </c>
      <c r="J4984" s="2" t="inlineStr">
        <is>
          <t>Top5_Net_Sellers</t>
        </is>
      </c>
      <c r="K4984" s="2" t="inlineStr">
        <is>
          <t>Vision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KSY</t>
        </is>
      </c>
      <c r="C4985" s="2" t="n">
        <v>4</v>
      </c>
      <c r="D4985" s="2" t="n">
        <v>0</v>
      </c>
      <c r="E4985" s="2" t="n">
        <v>35000</v>
      </c>
      <c r="F4985" s="2" t="n">
        <v>-35000</v>
      </c>
      <c r="G4985" s="2" t="n">
        <v/>
      </c>
      <c r="H4985" s="2" t="n">
        <v>0</v>
      </c>
      <c r="I4985" s="2" t="n">
        <v>0</v>
      </c>
      <c r="J4985" s="2" t="inlineStr">
        <is>
          <t>Top5_Net_Sellers</t>
        </is>
      </c>
      <c r="K4985" s="2" t="inlineStr">
        <is>
          <t>Opal Securities Investment (PVT)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KSY</t>
        </is>
      </c>
      <c r="C4986" s="2" t="n">
        <v>55</v>
      </c>
      <c r="D4986" s="2" t="n">
        <v>1400</v>
      </c>
      <c r="E4986" s="2" t="n">
        <v>6000</v>
      </c>
      <c r="F4986" s="2" t="n">
        <v>-4600</v>
      </c>
      <c r="G4986" s="2" t="n">
        <v>9.465138888888889</v>
      </c>
      <c r="H4986" s="2" t="n">
        <v>0.0013243</v>
      </c>
      <c r="I4986" s="2" t="n">
        <v>3</v>
      </c>
      <c r="J4986" s="2" t="inlineStr">
        <is>
          <t>Top5_Net_Sellers</t>
        </is>
      </c>
      <c r="K4986" s="2" t="inlineStr">
        <is>
          <t>Bhrikuti Stock Broking Co.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KSY</t>
        </is>
      </c>
      <c r="C4987" s="2" t="n">
        <v>29</v>
      </c>
      <c r="D4987" s="2" t="n">
        <v>2200</v>
      </c>
      <c r="E4987" s="2" t="n">
        <v>4900</v>
      </c>
      <c r="F4987" s="2" t="n">
        <v>-2700</v>
      </c>
      <c r="G4987" s="2" t="n">
        <v>9.502727272727272</v>
      </c>
      <c r="H4987" s="2" t="n">
        <v>0.0020906</v>
      </c>
      <c r="I4987" s="2" t="n">
        <v>1</v>
      </c>
      <c r="J4987" s="2" t="inlineStr">
        <is>
          <t>Top5_Net_Sellers</t>
        </is>
      </c>
      <c r="K4987" s="2" t="inlineStr">
        <is>
          <t>Trisul Securities &amp; Investment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LBBL</t>
        </is>
      </c>
      <c r="C4988" s="2" t="n">
        <v>38</v>
      </c>
      <c r="D4988" s="2" t="n">
        <v>3139</v>
      </c>
      <c r="E4988" s="2" t="n">
        <v>39896</v>
      </c>
      <c r="F4988" s="2" t="n">
        <v>-36757</v>
      </c>
      <c r="G4988" s="2" t="n">
        <v>479.5950700967331</v>
      </c>
      <c r="H4988" s="2" t="n">
        <v>0.15112054</v>
      </c>
      <c r="I4988" s="2" t="n">
        <v>3</v>
      </c>
      <c r="J4988" s="2" t="inlineStr">
        <is>
          <t>Top5_Net_Sellers</t>
        </is>
      </c>
      <c r="K4988" s="2" t="inlineStr">
        <is>
          <t>Dipshikha Dhitopatra Karobar Co.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LBBL</t>
        </is>
      </c>
      <c r="C4989" s="2" t="n">
        <v>19</v>
      </c>
      <c r="D4989" s="2" t="n">
        <v>4345</v>
      </c>
      <c r="E4989" s="2" t="n">
        <v>23653</v>
      </c>
      <c r="F4989" s="2" t="n">
        <v>-19308</v>
      </c>
      <c r="G4989" s="2" t="n">
        <v>479.7356004489338</v>
      </c>
      <c r="H4989" s="2" t="n">
        <v>0.2091672</v>
      </c>
      <c r="I4989" s="2" t="n">
        <v>1</v>
      </c>
      <c r="J4989" s="2" t="inlineStr">
        <is>
          <t>Top5_Net_Sellers</t>
        </is>
      </c>
      <c r="K4989" s="2" t="inlineStr">
        <is>
          <t>Nepal Investment &amp; Securities Trading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LBBL</t>
        </is>
      </c>
      <c r="C4990" s="2" t="n">
        <v>39</v>
      </c>
      <c r="D4990" s="2" t="n">
        <v>3330</v>
      </c>
      <c r="E4990" s="2" t="n">
        <v>19290</v>
      </c>
      <c r="F4990" s="2" t="n">
        <v>-15960</v>
      </c>
      <c r="G4990" s="2" t="n">
        <v>476.4525555555556</v>
      </c>
      <c r="H4990" s="2" t="n">
        <v>0.15832445</v>
      </c>
      <c r="I4990" s="2" t="n">
        <v>1</v>
      </c>
      <c r="J4990" s="2" t="inlineStr">
        <is>
          <t>Top5_Net_Sellers</t>
        </is>
      </c>
      <c r="K4990" s="2" t="inlineStr">
        <is>
          <t>Sumeru Securities Pvt.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LBBL</t>
        </is>
      </c>
      <c r="C4991" s="2" t="n">
        <v>59</v>
      </c>
      <c r="D4991" s="2" t="n">
        <v>13396</v>
      </c>
      <c r="E4991" s="2" t="n">
        <v>27830</v>
      </c>
      <c r="F4991" s="2" t="n">
        <v>-14434</v>
      </c>
      <c r="G4991" s="2" t="n">
        <v>477.7958143983436</v>
      </c>
      <c r="H4991" s="2" t="n">
        <v>0.63843762</v>
      </c>
      <c r="I4991" s="2" t="n">
        <v>4</v>
      </c>
      <c r="J4991" s="2" t="inlineStr">
        <is>
          <t>Top5_Net_Sellers</t>
        </is>
      </c>
      <c r="K4991" s="2" t="inlineStr">
        <is>
          <t>Deevyaa Securities &amp; Stock House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LBBL</t>
        </is>
      </c>
      <c r="C4992" s="2" t="n">
        <v>55</v>
      </c>
      <c r="D4992" s="2" t="n">
        <v>742</v>
      </c>
      <c r="E4992" s="2" t="n">
        <v>14856</v>
      </c>
      <c r="F4992" s="2" t="n">
        <v>-14114</v>
      </c>
      <c r="G4992" s="2" t="n">
        <v>476.0780346820809</v>
      </c>
      <c r="H4992" s="2" t="n">
        <v>0.0358436</v>
      </c>
      <c r="I4992" s="2" t="n">
        <v>1</v>
      </c>
      <c r="J4992" s="2" t="inlineStr">
        <is>
          <t>Top5_Net_Sellers</t>
        </is>
      </c>
      <c r="K4992" s="2" t="inlineStr">
        <is>
          <t>Bhrikuti Stock Broking Co.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LBBLD89</t>
        </is>
      </c>
      <c r="C4993" s="2" t="n">
        <v>58</v>
      </c>
      <c r="D4993" s="2" t="n">
        <v>0</v>
      </c>
      <c r="E4993" s="2" t="n">
        <v>25</v>
      </c>
      <c r="F4993" s="2" t="n">
        <v>-25</v>
      </c>
      <c r="G4993" s="2" t="n">
        <v/>
      </c>
      <c r="H4993" s="2" t="n">
        <v>0</v>
      </c>
      <c r="I4993" s="2" t="n">
        <v>0</v>
      </c>
      <c r="J4993" s="2" t="inlineStr">
        <is>
          <t>Top5_Net_Sellers</t>
        </is>
      </c>
      <c r="K4993" s="2" t="inlineStr">
        <is>
          <t>Naasa Securities Co.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LBBLD89</t>
        </is>
      </c>
      <c r="C4994" s="2" t="n">
        <v>100</v>
      </c>
      <c r="D4994" s="2" t="n">
        <v>25</v>
      </c>
      <c r="E4994" s="2" t="n">
        <v>0</v>
      </c>
      <c r="F4994" s="2" t="n">
        <v>25</v>
      </c>
      <c r="G4994" s="2" t="n">
        <v>1270</v>
      </c>
      <c r="H4994" s="2" t="n">
        <v>0.003175</v>
      </c>
      <c r="I4994" s="2" t="n">
        <v>1</v>
      </c>
      <c r="J4994" s="2" t="inlineStr">
        <is>
          <t>Top5_Net_Sellers</t>
        </is>
      </c>
      <c r="K4994" s="2" t="inlineStr">
        <is>
          <t>Sunrise Securities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LEC</t>
        </is>
      </c>
      <c r="C4995" s="2" t="n">
        <v>10</v>
      </c>
      <c r="D4995" s="2" t="n">
        <v>5788</v>
      </c>
      <c r="E4995" s="2" t="n">
        <v>447953</v>
      </c>
      <c r="F4995" s="2" t="n">
        <v>-442165</v>
      </c>
      <c r="G4995" s="2" t="n">
        <v>231.6862286932428</v>
      </c>
      <c r="H4995" s="2" t="n">
        <v>0.1332011</v>
      </c>
      <c r="I4995" s="2" t="n">
        <v>0</v>
      </c>
      <c r="J4995" s="2" t="inlineStr">
        <is>
          <t>Top5_Net_Sellers</t>
        </is>
      </c>
      <c r="K4995" s="2" t="inlineStr">
        <is>
          <t>Pragyan Securities (PVT)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LEC</t>
        </is>
      </c>
      <c r="C4996" s="2" t="n">
        <v>72</v>
      </c>
      <c r="D4996" s="2" t="n">
        <v>31150</v>
      </c>
      <c r="E4996" s="2" t="n">
        <v>134281</v>
      </c>
      <c r="F4996" s="2" t="n">
        <v>-103131</v>
      </c>
      <c r="G4996" s="2" t="n">
        <v>234.3843751890133</v>
      </c>
      <c r="H4996" s="2" t="n">
        <v>0.7198376900000001</v>
      </c>
      <c r="I4996" s="2" t="n">
        <v>1</v>
      </c>
      <c r="J4996" s="2" t="inlineStr">
        <is>
          <t>Top5_Net_Sellers</t>
        </is>
      </c>
      <c r="K4996" s="2" t="inlineStr">
        <is>
          <t>Hatemalo Financial Services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LEC</t>
        </is>
      </c>
      <c r="C4997" s="2" t="n">
        <v>52</v>
      </c>
      <c r="D4997" s="2" t="n">
        <v>46084</v>
      </c>
      <c r="E4997" s="2" t="n">
        <v>118142</v>
      </c>
      <c r="F4997" s="2" t="n">
        <v>-72058</v>
      </c>
      <c r="G4997" s="2" t="n">
        <v>230.2262701573274</v>
      </c>
      <c r="H4997" s="2" t="n">
        <v>1.0735767</v>
      </c>
      <c r="I4997" s="2" t="n">
        <v>0</v>
      </c>
      <c r="J4997" s="2" t="inlineStr">
        <is>
          <t>Top5_Net_Sellers</t>
        </is>
      </c>
      <c r="K4997" s="2" t="inlineStr">
        <is>
          <t>Sundhara Securities Limited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LEC</t>
        </is>
      </c>
      <c r="C4998" s="2" t="n">
        <v>44</v>
      </c>
      <c r="D4998" s="2" t="n">
        <v>74516</v>
      </c>
      <c r="E4998" s="2" t="n">
        <v>141601</v>
      </c>
      <c r="F4998" s="2" t="n">
        <v>-67085</v>
      </c>
      <c r="G4998" s="2" t="n">
        <v>230.2681756851516</v>
      </c>
      <c r="H4998" s="2" t="n">
        <v>1.7414203</v>
      </c>
      <c r="I4998" s="2" t="n">
        <v>4</v>
      </c>
      <c r="J4998" s="2" t="inlineStr">
        <is>
          <t>Top5_Net_Sellers</t>
        </is>
      </c>
      <c r="K4998" s="2" t="inlineStr">
        <is>
          <t>Dynamic Money Managers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LEC</t>
        </is>
      </c>
      <c r="C4999" s="2" t="n">
        <v>69</v>
      </c>
      <c r="D4999" s="2" t="n">
        <v>6580</v>
      </c>
      <c r="E4999" s="2" t="n">
        <v>46380</v>
      </c>
      <c r="F4999" s="2" t="n">
        <v>-39800</v>
      </c>
      <c r="G4999" s="2" t="n">
        <v>236.7355625984252</v>
      </c>
      <c r="H4999" s="2" t="n">
        <v>0.15592607</v>
      </c>
      <c r="I4999" s="2" t="n">
        <v>1</v>
      </c>
      <c r="J4999" s="2" t="inlineStr">
        <is>
          <t>Top5_Net_Sellers</t>
        </is>
      </c>
      <c r="K4999" s="2" t="inlineStr">
        <is>
          <t>Index Securities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LICN</t>
        </is>
      </c>
      <c r="C5000" s="2" t="n">
        <v>4</v>
      </c>
      <c r="D5000" s="2" t="n">
        <v>2251</v>
      </c>
      <c r="E5000" s="2" t="n">
        <v>26614</v>
      </c>
      <c r="F5000" s="2" t="n">
        <v>-24363</v>
      </c>
      <c r="G5000" s="2" t="n">
        <v>838.7925003811848</v>
      </c>
      <c r="H5000" s="2" t="n">
        <v>0.1887488</v>
      </c>
      <c r="I5000" s="2" t="n">
        <v>2</v>
      </c>
      <c r="J5000" s="2" t="inlineStr">
        <is>
          <t>Top5_Net_Sellers</t>
        </is>
      </c>
      <c r="K5000" s="2" t="inlineStr">
        <is>
          <t>Opal Securities Investment (PVT)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LICN</t>
        </is>
      </c>
      <c r="C5001" s="2" t="n">
        <v>58</v>
      </c>
      <c r="D5001" s="2" t="n">
        <v>8689</v>
      </c>
      <c r="E5001" s="2" t="n">
        <v>27049</v>
      </c>
      <c r="F5001" s="2" t="n">
        <v>-18360</v>
      </c>
      <c r="G5001" s="2" t="n">
        <v>836.8323029100683</v>
      </c>
      <c r="H5001" s="2" t="n">
        <v>0.72792532</v>
      </c>
      <c r="I5001" s="2" t="n">
        <v>1</v>
      </c>
      <c r="J5001" s="2" t="inlineStr">
        <is>
          <t>Top5_Net_Sellers</t>
        </is>
      </c>
      <c r="K5001" s="2" t="inlineStr">
        <is>
          <t>Naasa Securities Co.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LICN</t>
        </is>
      </c>
      <c r="C5002" s="2" t="n">
        <v>45</v>
      </c>
      <c r="D5002" s="2" t="n">
        <v>2872</v>
      </c>
      <c r="E5002" s="2" t="n">
        <v>9384</v>
      </c>
      <c r="F5002" s="2" t="n">
        <v>-6512</v>
      </c>
      <c r="G5002" s="2" t="n">
        <v>838.8583769216551</v>
      </c>
      <c r="H5002" s="2" t="n">
        <v>0.24186825</v>
      </c>
      <c r="I5002" s="2" t="n">
        <v>2</v>
      </c>
      <c r="J5002" s="2" t="inlineStr">
        <is>
          <t>Top5_Net_Sellers</t>
        </is>
      </c>
      <c r="K5002" s="2" t="inlineStr">
        <is>
          <t>Imperial Securities Company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LICN</t>
        </is>
      </c>
      <c r="C5003" s="2" t="n">
        <v>67</v>
      </c>
      <c r="D5003" s="2" t="n">
        <v>576</v>
      </c>
      <c r="E5003" s="2" t="n">
        <v>6000</v>
      </c>
      <c r="F5003" s="2" t="n">
        <v>-5424</v>
      </c>
      <c r="G5003" s="2" t="n">
        <v>838.2661764705882</v>
      </c>
      <c r="H5003" s="2" t="n">
        <v>0.0486261</v>
      </c>
      <c r="I5003" s="2" t="n">
        <v>4</v>
      </c>
      <c r="J5003" s="2" t="inlineStr">
        <is>
          <t>Top5_Net_Sellers</t>
        </is>
      </c>
      <c r="K5003" s="2" t="inlineStr">
        <is>
          <t>Property Wizard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LICN</t>
        </is>
      </c>
      <c r="C5004" s="2" t="n">
        <v>81</v>
      </c>
      <c r="D5004" s="2" t="n">
        <v>430</v>
      </c>
      <c r="E5004" s="2" t="n">
        <v>4827</v>
      </c>
      <c r="F5004" s="2" t="n">
        <v>-4397</v>
      </c>
      <c r="G5004" s="2" t="n">
        <v>840</v>
      </c>
      <c r="H5004" s="2" t="n">
        <v>0.03612</v>
      </c>
      <c r="I5004" s="2" t="n">
        <v>1</v>
      </c>
      <c r="J5004" s="2" t="inlineStr">
        <is>
          <t>Top5_Net_Sellers</t>
        </is>
      </c>
      <c r="K5004" s="2" t="inlineStr">
        <is>
          <t>Akashbhairab Securities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LLBS</t>
        </is>
      </c>
      <c r="C5005" s="2" t="n">
        <v>55</v>
      </c>
      <c r="D5005" s="2" t="n">
        <v>20</v>
      </c>
      <c r="E5005" s="2" t="n">
        <v>5298</v>
      </c>
      <c r="F5005" s="2" t="n">
        <v>-5278</v>
      </c>
      <c r="G5005" s="2" t="n">
        <v>935.1</v>
      </c>
      <c r="H5005" s="2" t="n">
        <v>0.0018702</v>
      </c>
      <c r="I5005" s="2" t="n">
        <v>0</v>
      </c>
      <c r="J5005" s="2" t="inlineStr">
        <is>
          <t>Top5_Net_Sellers</t>
        </is>
      </c>
      <c r="K5005" s="2" t="inlineStr">
        <is>
          <t>Bhrikuti Stock Broking Co.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LLBS</t>
        </is>
      </c>
      <c r="C5006" s="2" t="n">
        <v>14</v>
      </c>
      <c r="D5006" s="2" t="n">
        <v>50</v>
      </c>
      <c r="E5006" s="2" t="n">
        <v>2441</v>
      </c>
      <c r="F5006" s="2" t="n">
        <v>-2391</v>
      </c>
      <c r="G5006" s="2" t="n">
        <v>959.55</v>
      </c>
      <c r="H5006" s="2" t="n">
        <v>0.0048086</v>
      </c>
      <c r="I5006" s="2" t="n">
        <v>1</v>
      </c>
      <c r="J5006" s="2" t="inlineStr">
        <is>
          <t>Top5_Net_Sellers</t>
        </is>
      </c>
      <c r="K5006" s="2" t="inlineStr">
        <is>
          <t>Nepal Stock House (PVT)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LLBS</t>
        </is>
      </c>
      <c r="C5007" s="2" t="n">
        <v>60</v>
      </c>
      <c r="D5007" s="2" t="n">
        <v>0</v>
      </c>
      <c r="E5007" s="2" t="n">
        <v>1515</v>
      </c>
      <c r="F5007" s="2" t="n">
        <v>-1515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LLBS</t>
        </is>
      </c>
      <c r="C5008" s="2" t="n">
        <v>41</v>
      </c>
      <c r="D5008" s="2" t="n">
        <v>110</v>
      </c>
      <c r="E5008" s="2" t="n">
        <v>1404</v>
      </c>
      <c r="F5008" s="2" t="n">
        <v>-1294</v>
      </c>
      <c r="G5008" s="2" t="n">
        <v>959.3</v>
      </c>
      <c r="H5008" s="2" t="n">
        <v>0.010483</v>
      </c>
      <c r="I5008" s="2" t="n">
        <v>1</v>
      </c>
      <c r="J5008" s="2" t="inlineStr">
        <is>
          <t>Top5_Net_Sellers</t>
        </is>
      </c>
      <c r="K5008" s="2" t="inlineStr">
        <is>
          <t>Linch Stock Market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LLBS</t>
        </is>
      </c>
      <c r="C5009" s="2" t="n">
        <v>5</v>
      </c>
      <c r="D5009" s="2" t="n">
        <v>30</v>
      </c>
      <c r="E5009" s="2" t="n">
        <v>455</v>
      </c>
      <c r="F5009" s="2" t="n">
        <v>-425</v>
      </c>
      <c r="G5009" s="2" t="n">
        <v>946.7333333333333</v>
      </c>
      <c r="H5009" s="2" t="n">
        <v>0.0028402</v>
      </c>
      <c r="I5009" s="2" t="n">
        <v>1</v>
      </c>
      <c r="J5009" s="2" t="inlineStr">
        <is>
          <t>Top5_Net_Sellers</t>
        </is>
      </c>
      <c r="K5009" s="2" t="inlineStr">
        <is>
          <t>Market Securities &amp; Exchange (PVT)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LSL</t>
        </is>
      </c>
      <c r="C5010" s="2" t="n">
        <v>49</v>
      </c>
      <c r="D5010" s="2" t="n">
        <v>4652</v>
      </c>
      <c r="E5010" s="2" t="n">
        <v>29338</v>
      </c>
      <c r="F5010" s="2" t="n">
        <v>-24686</v>
      </c>
      <c r="G5010" s="2" t="n">
        <v>207.072268964446</v>
      </c>
      <c r="H5010" s="2" t="n">
        <v>0.09669297</v>
      </c>
      <c r="I5010" s="2" t="n">
        <v>5</v>
      </c>
      <c r="J5010" s="2" t="inlineStr">
        <is>
          <t>Top5_Net_Sellers</t>
        </is>
      </c>
      <c r="K5010" s="2" t="inlineStr">
        <is>
          <t>Online Securities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LSL</t>
        </is>
      </c>
      <c r="C5011" s="2" t="n">
        <v>38</v>
      </c>
      <c r="D5011" s="2" t="n">
        <v>5337</v>
      </c>
      <c r="E5011" s="2" t="n">
        <v>24398</v>
      </c>
      <c r="F5011" s="2" t="n">
        <v>-19061</v>
      </c>
      <c r="G5011" s="2" t="n">
        <v>207.31956147867</v>
      </c>
      <c r="H5011" s="2" t="n">
        <v>0.11076078</v>
      </c>
      <c r="I5011" s="2" t="n">
        <v>3</v>
      </c>
      <c r="J5011" s="2" t="inlineStr">
        <is>
          <t>Top5_Net_Sellers</t>
        </is>
      </c>
      <c r="K5011" s="2" t="inlineStr">
        <is>
          <t>Dipshikha Dhitopatra Karobar Co.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LSL</t>
        </is>
      </c>
      <c r="C5012" s="2" t="n">
        <v>47</v>
      </c>
      <c r="D5012" s="2" t="n">
        <v>4162</v>
      </c>
      <c r="E5012" s="2" t="n">
        <v>20908</v>
      </c>
      <c r="F5012" s="2" t="n">
        <v>-16746</v>
      </c>
      <c r="G5012" s="2" t="n">
        <v>207.2517938649914</v>
      </c>
      <c r="H5012" s="2" t="n">
        <v>0.08679107999999999</v>
      </c>
      <c r="I5012" s="2" t="n">
        <v>2</v>
      </c>
      <c r="J5012" s="2" t="inlineStr">
        <is>
          <t>Top5_Net_Sellers</t>
        </is>
      </c>
      <c r="K5012" s="2" t="inlineStr">
        <is>
          <t>Neev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LSL</t>
        </is>
      </c>
      <c r="C5013" s="2" t="n">
        <v>62</v>
      </c>
      <c r="D5013" s="2" t="n">
        <v>260</v>
      </c>
      <c r="E5013" s="2" t="n">
        <v>15885</v>
      </c>
      <c r="F5013" s="2" t="n">
        <v>-15625</v>
      </c>
      <c r="G5013" s="2" t="n">
        <v>207.0833333333333</v>
      </c>
      <c r="H5013" s="2" t="n">
        <v>0.005397</v>
      </c>
      <c r="I5013" s="2" t="n">
        <v>1</v>
      </c>
      <c r="J5013" s="2" t="inlineStr">
        <is>
          <t>Top5_Net_Sellers</t>
        </is>
      </c>
      <c r="K5013" s="2" t="inlineStr">
        <is>
          <t>Capital Max Securities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LSL</t>
        </is>
      </c>
      <c r="C5014" s="2" t="n">
        <v>1</v>
      </c>
      <c r="D5014" s="2" t="n">
        <v>2409</v>
      </c>
      <c r="E5014" s="2" t="n">
        <v>17655</v>
      </c>
      <c r="F5014" s="2" t="n">
        <v>-15246</v>
      </c>
      <c r="G5014" s="2" t="n">
        <v>207.9139857726814</v>
      </c>
      <c r="H5014" s="2" t="n">
        <v>0.05011651</v>
      </c>
      <c r="I5014" s="2" t="n">
        <v>2</v>
      </c>
      <c r="J5014" s="2" t="inlineStr">
        <is>
          <t>Top5_Net_Sellers</t>
        </is>
      </c>
      <c r="K5014" s="2" t="inlineStr">
        <is>
          <t>Kumari Securities Private Limited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LUK</t>
        </is>
      </c>
      <c r="C5015" s="2" t="n">
        <v>58</v>
      </c>
      <c r="D5015" s="2" t="n">
        <v>1150</v>
      </c>
      <c r="E5015" s="2" t="n">
        <v>7700</v>
      </c>
      <c r="F5015" s="2" t="n">
        <v>-6550</v>
      </c>
      <c r="G5015" s="2" t="n">
        <v>9.968846153846155</v>
      </c>
      <c r="H5015" s="2" t="n">
        <v>0.0011476</v>
      </c>
      <c r="I5015" s="2" t="n">
        <v>2</v>
      </c>
      <c r="J5015" s="2" t="inlineStr">
        <is>
          <t>Top5_Net_Sellers</t>
        </is>
      </c>
      <c r="K5015" s="2" t="inlineStr">
        <is>
          <t>Naasa Securities Co.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LUK</t>
        </is>
      </c>
      <c r="C5016" s="2" t="n">
        <v>13</v>
      </c>
      <c r="D5016" s="2" t="n">
        <v>0</v>
      </c>
      <c r="E5016" s="2" t="n">
        <v>1400</v>
      </c>
      <c r="F5016" s="2" t="n">
        <v>-1400</v>
      </c>
      <c r="G5016" s="2" t="n">
        <v/>
      </c>
      <c r="H5016" s="2" t="n">
        <v>0</v>
      </c>
      <c r="I5016" s="2" t="n">
        <v>0</v>
      </c>
      <c r="J5016" s="2" t="inlineStr">
        <is>
          <t>Top5_Net_Sellers</t>
        </is>
      </c>
      <c r="K5016" s="2" t="inlineStr">
        <is>
          <t>Thrive Brokerage House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LUK</t>
        </is>
      </c>
      <c r="C5017" s="2" t="n">
        <v>25</v>
      </c>
      <c r="D5017" s="2" t="n">
        <v>0</v>
      </c>
      <c r="E5017" s="2" t="n">
        <v>700</v>
      </c>
      <c r="F5017" s="2" t="n">
        <v>-700</v>
      </c>
      <c r="G5017" s="2" t="n">
        <v/>
      </c>
      <c r="H5017" s="2" t="n">
        <v>0</v>
      </c>
      <c r="I5017" s="2" t="n">
        <v>0</v>
      </c>
      <c r="J5017" s="2" t="inlineStr">
        <is>
          <t>Top5_Net_Sellers</t>
        </is>
      </c>
      <c r="K5017" s="2" t="inlineStr">
        <is>
          <t>Sweta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LUK</t>
        </is>
      </c>
      <c r="C5018" s="2" t="n">
        <v>32</v>
      </c>
      <c r="D5018" s="2" t="n">
        <v>0</v>
      </c>
      <c r="E5018" s="2" t="n">
        <v>700</v>
      </c>
      <c r="F5018" s="2" t="n">
        <v>-700</v>
      </c>
      <c r="G5018" s="2" t="n">
        <v/>
      </c>
      <c r="H5018" s="2" t="n">
        <v>0</v>
      </c>
      <c r="I5018" s="2" t="n">
        <v>0</v>
      </c>
      <c r="J5018" s="2" t="inlineStr">
        <is>
          <t>Top5_Net_Sellers</t>
        </is>
      </c>
      <c r="K5018" s="2" t="inlineStr">
        <is>
          <t>Premier Securities Company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LUK</t>
        </is>
      </c>
      <c r="C5019" s="2" t="n">
        <v>50</v>
      </c>
      <c r="D5019" s="2" t="n">
        <v>0</v>
      </c>
      <c r="E5019" s="2" t="n">
        <v>500</v>
      </c>
      <c r="F5019" s="2" t="n">
        <v>-500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>
        <is>
          <t>Crystal Kanchanjanga Securities Pvt.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LVF2</t>
        </is>
      </c>
      <c r="C5020" s="2" t="n">
        <v>32</v>
      </c>
      <c r="D5020" s="2" t="n">
        <v>0</v>
      </c>
      <c r="E5020" s="2" t="n">
        <v>13900</v>
      </c>
      <c r="F5020" s="2" t="n">
        <v>-13900</v>
      </c>
      <c r="G5020" s="2" t="n">
        <v/>
      </c>
      <c r="H5020" s="2" t="n">
        <v>0</v>
      </c>
      <c r="I5020" s="2" t="n">
        <v>0</v>
      </c>
      <c r="J5020" s="2" t="inlineStr">
        <is>
          <t>Top5_Net_Sellers</t>
        </is>
      </c>
      <c r="K5020" s="2" t="inlineStr">
        <is>
          <t>Premier Securities Company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LVF2</t>
        </is>
      </c>
      <c r="C5021" s="2" t="n">
        <v>50</v>
      </c>
      <c r="D5021" s="2" t="n">
        <v>0</v>
      </c>
      <c r="E5021" s="2" t="n">
        <v>7020</v>
      </c>
      <c r="F5021" s="2" t="n">
        <v>-7020</v>
      </c>
      <c r="G5021" s="2" t="n">
        <v/>
      </c>
      <c r="H5021" s="2" t="n">
        <v>0</v>
      </c>
      <c r="I5021" s="2" t="n">
        <v>0</v>
      </c>
      <c r="J5021" s="2" t="inlineStr">
        <is>
          <t>Top5_Net_Sellers</t>
        </is>
      </c>
      <c r="K5021" s="2" t="inlineStr">
        <is>
          <t>Crystal Kanchanjanga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LVF2</t>
        </is>
      </c>
      <c r="C5022" s="2" t="n">
        <v>45</v>
      </c>
      <c r="D5022" s="2" t="n">
        <v>0</v>
      </c>
      <c r="E5022" s="2" t="n">
        <v>2300</v>
      </c>
      <c r="F5022" s="2" t="n">
        <v>-2300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Imperial Securities Company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LVF2</t>
        </is>
      </c>
      <c r="C5023" s="2" t="n">
        <v>55</v>
      </c>
      <c r="D5023" s="2" t="n">
        <v>200</v>
      </c>
      <c r="E5023" s="2" t="n">
        <v>2200</v>
      </c>
      <c r="F5023" s="2" t="n">
        <v>-2000</v>
      </c>
      <c r="G5023" s="2" t="n">
        <v>9.460000000000001</v>
      </c>
      <c r="H5023" s="2" t="n">
        <v>0.0001892</v>
      </c>
      <c r="I5023" s="2" t="n">
        <v>0</v>
      </c>
      <c r="J5023" s="2" t="inlineStr">
        <is>
          <t>Top5_Net_Sellers</t>
        </is>
      </c>
      <c r="K5023" s="2" t="inlineStr">
        <is>
          <t>Bhrikuti Stock Broking Co.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LVF2</t>
        </is>
      </c>
      <c r="C5024" s="2" t="n">
        <v>13</v>
      </c>
      <c r="D5024" s="2" t="n">
        <v>1900</v>
      </c>
      <c r="E5024" s="2" t="n">
        <v>3000</v>
      </c>
      <c r="F5024" s="2" t="n">
        <v>-1100</v>
      </c>
      <c r="G5024" s="2" t="n">
        <v>9.429047619047619</v>
      </c>
      <c r="H5024" s="2" t="n">
        <v>0.0017937</v>
      </c>
      <c r="I5024" s="2" t="n">
        <v>2</v>
      </c>
      <c r="J5024" s="2" t="inlineStr">
        <is>
          <t>Top5_Net_Sellers</t>
        </is>
      </c>
      <c r="K5024" s="2" t="inlineStr">
        <is>
          <t>Thrive Brokerage House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MABEL</t>
        </is>
      </c>
      <c r="C5025" s="2" t="n">
        <v>48</v>
      </c>
      <c r="D5025" s="2" t="n">
        <v>1833</v>
      </c>
      <c r="E5025" s="2" t="n">
        <v>10019</v>
      </c>
      <c r="F5025" s="2" t="n">
        <v>-8186</v>
      </c>
      <c r="G5025" s="2" t="n">
        <v>784.3237848605578</v>
      </c>
      <c r="H5025" s="2" t="n">
        <v>0.1445609</v>
      </c>
      <c r="I5025" s="2" t="n">
        <v>1</v>
      </c>
      <c r="J5025" s="2" t="inlineStr">
        <is>
          <t>Top5_Net_Sellers</t>
        </is>
      </c>
      <c r="K5025" s="2" t="inlineStr">
        <is>
          <t>Trishakti Securities Public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MABEL</t>
        </is>
      </c>
      <c r="C5026" s="2" t="n">
        <v>36</v>
      </c>
      <c r="D5026" s="2" t="n">
        <v>1496</v>
      </c>
      <c r="E5026" s="2" t="n">
        <v>7106</v>
      </c>
      <c r="F5026" s="2" t="n">
        <v>-5610</v>
      </c>
      <c r="G5026" s="2" t="n">
        <v>781.4201351351351</v>
      </c>
      <c r="H5026" s="2" t="n">
        <v>0.11831636</v>
      </c>
      <c r="I5026" s="2" t="n">
        <v>0</v>
      </c>
      <c r="J5026" s="2" t="inlineStr">
        <is>
          <t>Top5_Net_Sellers</t>
        </is>
      </c>
      <c r="K5026" s="2" t="inlineStr">
        <is>
          <t>Secured Securities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MABEL</t>
        </is>
      </c>
      <c r="C5027" s="2" t="n">
        <v>14</v>
      </c>
      <c r="D5027" s="2" t="n">
        <v>705</v>
      </c>
      <c r="E5027" s="2" t="n">
        <v>4942</v>
      </c>
      <c r="F5027" s="2" t="n">
        <v>-4237</v>
      </c>
      <c r="G5027" s="2" t="n">
        <v>780.0635714285714</v>
      </c>
      <c r="H5027" s="2" t="n">
        <v>0.05507736</v>
      </c>
      <c r="I5027" s="2" t="n">
        <v>1</v>
      </c>
      <c r="J5027" s="2" t="inlineStr">
        <is>
          <t>Top5_Net_Sellers</t>
        </is>
      </c>
      <c r="K5027" s="2" t="inlineStr">
        <is>
          <t>Nepal Stock House (PVT)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MABEL</t>
        </is>
      </c>
      <c r="C5028" s="2" t="n">
        <v>58</v>
      </c>
      <c r="D5028" s="2" t="n">
        <v>13022</v>
      </c>
      <c r="E5028" s="2" t="n">
        <v>16523</v>
      </c>
      <c r="F5028" s="2" t="n">
        <v>-3501</v>
      </c>
      <c r="G5028" s="2" t="n">
        <v>782.1564528710472</v>
      </c>
      <c r="H5028" s="2" t="n">
        <v>1.02551389</v>
      </c>
      <c r="I5028" s="2" t="n">
        <v>2</v>
      </c>
      <c r="J5028" s="2" t="inlineStr">
        <is>
          <t>Top5_Net_Sellers</t>
        </is>
      </c>
      <c r="K5028" s="2" t="inlineStr">
        <is>
          <t>Naasa Securities Co.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MABEL</t>
        </is>
      </c>
      <c r="C5029" s="2" t="n">
        <v>53</v>
      </c>
      <c r="D5029" s="2" t="n">
        <v>110</v>
      </c>
      <c r="E5029" s="2" t="n">
        <v>3400</v>
      </c>
      <c r="F5029" s="2" t="n">
        <v>-3290</v>
      </c>
      <c r="G5029" s="2" t="n">
        <v>767.0022222222223</v>
      </c>
      <c r="H5029" s="2" t="n">
        <v>0.0084817</v>
      </c>
      <c r="I5029" s="2" t="n">
        <v>0</v>
      </c>
      <c r="J5029" s="2" t="inlineStr">
        <is>
          <t>Top5_Net_Sellers</t>
        </is>
      </c>
      <c r="K5029" s="2" t="inlineStr">
        <is>
          <t>Investment Management Nepal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MAKAR</t>
        </is>
      </c>
      <c r="C5030" s="2" t="n">
        <v>75</v>
      </c>
      <c r="D5030" s="2" t="n">
        <v>0</v>
      </c>
      <c r="E5030" s="2" t="n">
        <v>15040</v>
      </c>
      <c r="F5030" s="2" t="n">
        <v>-15040</v>
      </c>
      <c r="G5030" s="2" t="n">
        <v/>
      </c>
      <c r="H5030" s="2" t="n">
        <v>0</v>
      </c>
      <c r="I5030" s="2" t="n">
        <v>0</v>
      </c>
      <c r="J5030" s="2" t="inlineStr">
        <is>
          <t>Top5_Net_Sellers</t>
        </is>
      </c>
      <c r="K5030" s="2" t="inlineStr">
        <is>
          <t>Mega Stock Markets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MAKAR</t>
        </is>
      </c>
      <c r="C5031" s="2" t="n">
        <v>65</v>
      </c>
      <c r="D5031" s="2" t="n">
        <v>16466</v>
      </c>
      <c r="E5031" s="2" t="n">
        <v>27225</v>
      </c>
      <c r="F5031" s="2" t="n">
        <v>-10759</v>
      </c>
      <c r="G5031" s="2" t="n">
        <v>552.8862771633364</v>
      </c>
      <c r="H5031" s="2" t="n">
        <v>0.91344019</v>
      </c>
      <c r="I5031" s="2" t="n">
        <v>3</v>
      </c>
      <c r="J5031" s="2" t="inlineStr">
        <is>
          <t>Top5_Net_Sellers</t>
        </is>
      </c>
      <c r="K5031" s="2" t="inlineStr">
        <is>
          <t>SharePro Securities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MAKAR</t>
        </is>
      </c>
      <c r="C5032" s="2" t="n">
        <v>14</v>
      </c>
      <c r="D5032" s="2" t="n">
        <v>3195</v>
      </c>
      <c r="E5032" s="2" t="n">
        <v>11436</v>
      </c>
      <c r="F5032" s="2" t="n">
        <v>-8241</v>
      </c>
      <c r="G5032" s="2" t="n">
        <v>550.8911921259843</v>
      </c>
      <c r="H5032" s="2" t="n">
        <v>0.1760671</v>
      </c>
      <c r="I5032" s="2" t="n">
        <v>3</v>
      </c>
      <c r="J5032" s="2" t="inlineStr">
        <is>
          <t>Top5_Net_Sellers</t>
        </is>
      </c>
      <c r="K5032" s="2" t="inlineStr">
        <is>
          <t>Nepal Stock House (PVT)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MAKAR</t>
        </is>
      </c>
      <c r="C5033" s="2" t="n">
        <v>33</v>
      </c>
      <c r="D5033" s="2" t="n">
        <v>59</v>
      </c>
      <c r="E5033" s="2" t="n">
        <v>5553</v>
      </c>
      <c r="F5033" s="2" t="n">
        <v>-5494</v>
      </c>
      <c r="G5033" s="2" t="n">
        <v>556.25</v>
      </c>
      <c r="H5033" s="2" t="n">
        <v>0.0032501</v>
      </c>
      <c r="I5033" s="2" t="n">
        <v>1</v>
      </c>
      <c r="J5033" s="2" t="inlineStr">
        <is>
          <t>Top5_Net_Sellers</t>
        </is>
      </c>
      <c r="K5033" s="2" t="inlineStr">
        <is>
          <t>Dakshinkali Investment &amp; Securities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MAKAR</t>
        </is>
      </c>
      <c r="C5034" s="2" t="n">
        <v>6</v>
      </c>
      <c r="D5034" s="2" t="n">
        <v>650</v>
      </c>
      <c r="E5034" s="2" t="n">
        <v>4170</v>
      </c>
      <c r="F5034" s="2" t="n">
        <v>-3520</v>
      </c>
      <c r="G5034" s="2" t="n">
        <v>561.8325</v>
      </c>
      <c r="H5034" s="2" t="n">
        <v>0.0364416</v>
      </c>
      <c r="I5034" s="2" t="n">
        <v>1</v>
      </c>
      <c r="J5034" s="2" t="inlineStr">
        <is>
          <t>Top5_Net_Sellers</t>
        </is>
      </c>
      <c r="K5034" s="2" t="inlineStr">
        <is>
          <t>Agrawal Securities (PVT)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MANDU</t>
        </is>
      </c>
      <c r="C5035" s="2" t="n">
        <v>85</v>
      </c>
      <c r="D5035" s="2" t="n">
        <v>0</v>
      </c>
      <c r="E5035" s="2" t="n">
        <v>2020</v>
      </c>
      <c r="F5035" s="2" t="n">
        <v>-2020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Capital Hub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MANDU</t>
        </is>
      </c>
      <c r="C5036" s="2" t="n">
        <v>88</v>
      </c>
      <c r="D5036" s="2" t="n">
        <v>0</v>
      </c>
      <c r="E5036" s="2" t="n">
        <v>1920</v>
      </c>
      <c r="F5036" s="2" t="n">
        <v>-1920</v>
      </c>
      <c r="G5036" s="2" t="n">
        <v/>
      </c>
      <c r="H5036" s="2" t="n">
        <v>0</v>
      </c>
      <c r="I5036" s="2" t="n">
        <v>0</v>
      </c>
      <c r="J5036" s="2" t="inlineStr">
        <is>
          <t>Top5_Net_Sellers</t>
        </is>
      </c>
      <c r="K5036" s="2" t="inlineStr">
        <is>
          <t>Blue Chip Securities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MANDU</t>
        </is>
      </c>
      <c r="C5037" s="2" t="n">
        <v>33</v>
      </c>
      <c r="D5037" s="2" t="n">
        <v>325</v>
      </c>
      <c r="E5037" s="2" t="n">
        <v>2164</v>
      </c>
      <c r="F5037" s="2" t="n">
        <v>-1839</v>
      </c>
      <c r="G5037" s="2" t="n">
        <v>823.1215384615384</v>
      </c>
      <c r="H5037" s="2" t="n">
        <v>0.02675145</v>
      </c>
      <c r="I5037" s="2" t="n">
        <v>0</v>
      </c>
      <c r="J5037" s="2" t="inlineStr">
        <is>
          <t>Top5_Net_Sellers</t>
        </is>
      </c>
      <c r="K5037" s="2" t="inlineStr">
        <is>
          <t>Dakshinkali Investment &amp;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MANDU</t>
        </is>
      </c>
      <c r="C5038" s="2" t="n">
        <v>58</v>
      </c>
      <c r="D5038" s="2" t="n">
        <v>1035</v>
      </c>
      <c r="E5038" s="2" t="n">
        <v>2117</v>
      </c>
      <c r="F5038" s="2" t="n">
        <v>-1082</v>
      </c>
      <c r="G5038" s="2" t="n">
        <v>815.0676907511598</v>
      </c>
      <c r="H5038" s="2" t="n">
        <v>0.08506035000000001</v>
      </c>
      <c r="I5038" s="2" t="n">
        <v>2</v>
      </c>
      <c r="J5038" s="2" t="inlineStr">
        <is>
          <t>Top5_Net_Sellers</t>
        </is>
      </c>
      <c r="K5038" s="2" t="inlineStr">
        <is>
          <t>Naasa Securities Co.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MANDU</t>
        </is>
      </c>
      <c r="C5039" s="2" t="n">
        <v>25</v>
      </c>
      <c r="D5039" s="2" t="n">
        <v>100</v>
      </c>
      <c r="E5039" s="2" t="n">
        <v>1150</v>
      </c>
      <c r="F5039" s="2" t="n">
        <v>-1050</v>
      </c>
      <c r="G5039" s="2" t="n">
        <v>818</v>
      </c>
      <c r="H5039" s="2" t="n">
        <v>0.00818</v>
      </c>
      <c r="I5039" s="2" t="n">
        <v>1</v>
      </c>
      <c r="J5039" s="2" t="inlineStr">
        <is>
          <t>Top5_Net_Sellers</t>
        </is>
      </c>
      <c r="K5039" s="2" t="inlineStr">
        <is>
          <t>Sweta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MATRI</t>
        </is>
      </c>
      <c r="C5040" s="2" t="n">
        <v>55</v>
      </c>
      <c r="D5040" s="2" t="n">
        <v>0</v>
      </c>
      <c r="E5040" s="2" t="n">
        <v>6000</v>
      </c>
      <c r="F5040" s="2" t="n">
        <v>-6000</v>
      </c>
      <c r="G5040" s="2" t="n">
        <v/>
      </c>
      <c r="H5040" s="2" t="n">
        <v>0</v>
      </c>
      <c r="I5040" s="2" t="n">
        <v>0</v>
      </c>
      <c r="J5040" s="2" t="inlineStr">
        <is>
          <t>Top5_Net_Sellers</t>
        </is>
      </c>
      <c r="K5040" s="2" t="inlineStr">
        <is>
          <t>Bhrikuti Stock Broking Co.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MATRI</t>
        </is>
      </c>
      <c r="C5041" s="2" t="n">
        <v>98</v>
      </c>
      <c r="D5041" s="2" t="n">
        <v>0</v>
      </c>
      <c r="E5041" s="2" t="n">
        <v>1352</v>
      </c>
      <c r="F5041" s="2" t="n">
        <v>-1352</v>
      </c>
      <c r="G5041" s="2" t="n">
        <v/>
      </c>
      <c r="H5041" s="2" t="n">
        <v>0</v>
      </c>
      <c r="I5041" s="2" t="n">
        <v>0</v>
      </c>
      <c r="J5041" s="2" t="inlineStr">
        <is>
          <t>Top5_Net_Sellers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MATRI</t>
        </is>
      </c>
      <c r="C5042" s="2" t="n">
        <v>46</v>
      </c>
      <c r="D5042" s="2" t="n">
        <v>246</v>
      </c>
      <c r="E5042" s="2" t="n">
        <v>1243</v>
      </c>
      <c r="F5042" s="2" t="n">
        <v>-997</v>
      </c>
      <c r="G5042" s="2" t="n">
        <v>984.3529661016948</v>
      </c>
      <c r="H5042" s="2" t="n">
        <v>0.0245824</v>
      </c>
      <c r="I5042" s="2" t="n">
        <v>2</v>
      </c>
      <c r="J5042" s="2" t="inlineStr">
        <is>
          <t>Top5_Net_Sellers</t>
        </is>
      </c>
      <c r="K5042" s="2" t="inlineStr">
        <is>
          <t>Kalika Securities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MATRI</t>
        </is>
      </c>
      <c r="C5043" s="2" t="n">
        <v>77</v>
      </c>
      <c r="D5043" s="2" t="n">
        <v>0</v>
      </c>
      <c r="E5043" s="2" t="n">
        <v>534</v>
      </c>
      <c r="F5043" s="2" t="n">
        <v>-534</v>
      </c>
      <c r="G5043" s="2" t="n">
        <v/>
      </c>
      <c r="H5043" s="2" t="n">
        <v>0</v>
      </c>
      <c r="I5043" s="2" t="n">
        <v>0</v>
      </c>
      <c r="J5043" s="2" t="inlineStr">
        <is>
          <t>Top5_Net_Sellers</t>
        </is>
      </c>
      <c r="K5043" s="2" t="inlineStr">
        <is>
          <t>Nabil Stock Dealer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MATRI</t>
        </is>
      </c>
      <c r="C5044" s="2" t="n">
        <v>21</v>
      </c>
      <c r="D5044" s="2" t="n">
        <v>20</v>
      </c>
      <c r="E5044" s="2" t="n">
        <v>443</v>
      </c>
      <c r="F5044" s="2" t="n">
        <v>-423</v>
      </c>
      <c r="G5044" s="2" t="n">
        <v>969</v>
      </c>
      <c r="H5044" s="2" t="n">
        <v>0.001938</v>
      </c>
      <c r="I5044" s="2" t="n">
        <v>1</v>
      </c>
      <c r="J5044" s="2" t="inlineStr">
        <is>
          <t>Top5_Net_Sellers</t>
        </is>
      </c>
      <c r="K5044" s="2" t="inlineStr">
        <is>
          <t>Midas Stock Broking Company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MBJC</t>
        </is>
      </c>
      <c r="C5045" s="2" t="n">
        <v>25</v>
      </c>
      <c r="D5045" s="2" t="n">
        <v>12210</v>
      </c>
      <c r="E5045" s="2" t="n">
        <v>66146</v>
      </c>
      <c r="F5045" s="2" t="n">
        <v>-53936</v>
      </c>
      <c r="G5045" s="2" t="n">
        <v>294.1642841213202</v>
      </c>
      <c r="H5045" s="2" t="n">
        <v>0.365012</v>
      </c>
      <c r="I5045" s="2" t="n">
        <v>2</v>
      </c>
      <c r="J5045" s="2" t="inlineStr">
        <is>
          <t>Top5_Net_Sellers</t>
        </is>
      </c>
      <c r="K5045" s="2" t="inlineStr">
        <is>
          <t>Sweta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MBJC</t>
        </is>
      </c>
      <c r="C5046" s="2" t="n">
        <v>95</v>
      </c>
      <c r="D5046" s="2" t="n">
        <v>35316</v>
      </c>
      <c r="E5046" s="2" t="n">
        <v>84338</v>
      </c>
      <c r="F5046" s="2" t="n">
        <v>-49022</v>
      </c>
      <c r="G5046" s="2" t="n">
        <v>295.5914668647828</v>
      </c>
      <c r="H5046" s="2" t="n">
        <v>1.02015617</v>
      </c>
      <c r="I5046" s="2" t="n">
        <v>4</v>
      </c>
      <c r="J5046" s="2" t="inlineStr">
        <is>
          <t>Top5_Net_Sellers</t>
        </is>
      </c>
      <c r="K5046" s="2" t="inlineStr">
        <is>
          <t>Magnet Securities &amp; Investment Company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MBJC</t>
        </is>
      </c>
      <c r="C5047" s="2" t="n">
        <v>41</v>
      </c>
      <c r="D5047" s="2" t="n">
        <v>17079</v>
      </c>
      <c r="E5047" s="2" t="n">
        <v>52494</v>
      </c>
      <c r="F5047" s="2" t="n">
        <v>-35415</v>
      </c>
      <c r="G5047" s="2" t="n">
        <v>296.4179706132296</v>
      </c>
      <c r="H5047" s="2" t="n">
        <v>0.50678165</v>
      </c>
      <c r="I5047" s="2" t="n">
        <v>1</v>
      </c>
      <c r="J5047" s="2" t="inlineStr">
        <is>
          <t>Top5_Net_Sellers</t>
        </is>
      </c>
      <c r="K5047" s="2" t="inlineStr">
        <is>
          <t>Linch Stock Market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MBJC</t>
        </is>
      </c>
      <c r="C5048" s="2" t="n">
        <v>3</v>
      </c>
      <c r="D5048" s="2" t="n">
        <v>4510</v>
      </c>
      <c r="E5048" s="2" t="n">
        <v>37146</v>
      </c>
      <c r="F5048" s="2" t="n">
        <v>-32636</v>
      </c>
      <c r="G5048" s="2" t="n">
        <v>294.0323368930192</v>
      </c>
      <c r="H5048" s="2" t="n">
        <v>0.1299778</v>
      </c>
      <c r="I5048" s="2" t="n">
        <v>3</v>
      </c>
      <c r="J5048" s="2" t="inlineStr">
        <is>
          <t>Top5_Net_Sellers</t>
        </is>
      </c>
      <c r="K5048" s="2" t="inlineStr">
        <is>
          <t>Arun Securities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MBJC</t>
        </is>
      </c>
      <c r="C5049" s="2" t="n">
        <v>70</v>
      </c>
      <c r="D5049" s="2" t="n">
        <v>0</v>
      </c>
      <c r="E5049" s="2" t="n">
        <v>22520</v>
      </c>
      <c r="F5049" s="2" t="n">
        <v>-22520</v>
      </c>
      <c r="G5049" s="2" t="n">
        <v/>
      </c>
      <c r="H5049" s="2" t="n">
        <v>0</v>
      </c>
      <c r="I5049" s="2" t="n">
        <v>0</v>
      </c>
      <c r="J5049" s="2" t="inlineStr">
        <is>
          <t>Top5_Net_Sellers</t>
        </is>
      </c>
      <c r="K5049" s="2" t="inlineStr">
        <is>
          <t>Infinity Securities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MBL</t>
        </is>
      </c>
      <c r="C5050" s="2" t="n">
        <v>58</v>
      </c>
      <c r="D5050" s="2" t="n">
        <v>4523</v>
      </c>
      <c r="E5050" s="2" t="n">
        <v>35744</v>
      </c>
      <c r="F5050" s="2" t="n">
        <v>-31221</v>
      </c>
      <c r="G5050" s="2" t="n">
        <v>227.5967090508343</v>
      </c>
      <c r="H5050" s="2" t="n">
        <v>0.10290752</v>
      </c>
      <c r="I5050" s="2" t="n">
        <v>2</v>
      </c>
      <c r="J5050" s="2" t="inlineStr">
        <is>
          <t>Top5_Net_Sellers</t>
        </is>
      </c>
      <c r="K5050" s="2" t="inlineStr">
        <is>
          <t>Naasa Securities Co.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MBL</t>
        </is>
      </c>
      <c r="C5051" s="2" t="n">
        <v>49</v>
      </c>
      <c r="D5051" s="2" t="n">
        <v>3942</v>
      </c>
      <c r="E5051" s="2" t="n">
        <v>28393</v>
      </c>
      <c r="F5051" s="2" t="n">
        <v>-24451</v>
      </c>
      <c r="G5051" s="2" t="n">
        <v>227.113294389626</v>
      </c>
      <c r="H5051" s="2" t="n">
        <v>0.0894572</v>
      </c>
      <c r="I5051" s="2" t="n">
        <v>0</v>
      </c>
      <c r="J5051" s="2" t="inlineStr">
        <is>
          <t>Top5_Net_Sellers</t>
        </is>
      </c>
      <c r="K5051" s="2" t="inlineStr">
        <is>
          <t>Online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MBL</t>
        </is>
      </c>
      <c r="C5052" s="2" t="n">
        <v>55</v>
      </c>
      <c r="D5052" s="2" t="n">
        <v>5993</v>
      </c>
      <c r="E5052" s="2" t="n">
        <v>25306</v>
      </c>
      <c r="F5052" s="2" t="n">
        <v>-19313</v>
      </c>
      <c r="G5052" s="2" t="n">
        <v>226.1137582752098</v>
      </c>
      <c r="H5052" s="2" t="n">
        <v>0.13537998</v>
      </c>
      <c r="I5052" s="2" t="n">
        <v>2</v>
      </c>
      <c r="J5052" s="2" t="inlineStr">
        <is>
          <t>Top5_Net_Sellers</t>
        </is>
      </c>
      <c r="K5052" s="2" t="inlineStr">
        <is>
          <t>Bhrikuti Stock Broking Co.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MBL</t>
        </is>
      </c>
      <c r="C5053" s="2" t="n">
        <v>14</v>
      </c>
      <c r="D5053" s="2" t="n">
        <v>580</v>
      </c>
      <c r="E5053" s="2" t="n">
        <v>17116</v>
      </c>
      <c r="F5053" s="2" t="n">
        <v>-16536</v>
      </c>
      <c r="G5053" s="2" t="n">
        <v>228.152380952381</v>
      </c>
      <c r="H5053" s="2" t="n">
        <v>0.013073</v>
      </c>
      <c r="I5053" s="2" t="n">
        <v>2</v>
      </c>
      <c r="J5053" s="2" t="inlineStr">
        <is>
          <t>Top5_Net_Sellers</t>
        </is>
      </c>
      <c r="K5053" s="2" t="inlineStr">
        <is>
          <t>Nepal Stock House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MBL</t>
        </is>
      </c>
      <c r="C5054" s="2" t="n">
        <v>62</v>
      </c>
      <c r="D5054" s="2" t="n">
        <v>600</v>
      </c>
      <c r="E5054" s="2" t="n">
        <v>15904</v>
      </c>
      <c r="F5054" s="2" t="n">
        <v>-15304</v>
      </c>
      <c r="G5054" s="2" t="n">
        <v>226.65</v>
      </c>
      <c r="H5054" s="2" t="n">
        <v>0.0135995</v>
      </c>
      <c r="I5054" s="2" t="n">
        <v>1</v>
      </c>
      <c r="J5054" s="2" t="inlineStr">
        <is>
          <t>Top5_Net_Sellers</t>
        </is>
      </c>
      <c r="K5054" s="2" t="inlineStr">
        <is>
          <t>Capital Max Securities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MBLD2085</t>
        </is>
      </c>
      <c r="C5055" s="2" t="n">
        <v>10</v>
      </c>
      <c r="D5055" s="2" t="n">
        <v>0</v>
      </c>
      <c r="E5055" s="2" t="n">
        <v>74</v>
      </c>
      <c r="F5055" s="2" t="n">
        <v>-74</v>
      </c>
      <c r="G5055" s="2" t="n">
        <v/>
      </c>
      <c r="H5055" s="2" t="n">
        <v>0</v>
      </c>
      <c r="I5055" s="2" t="n">
        <v>0</v>
      </c>
      <c r="J5055" s="2" t="inlineStr">
        <is>
          <t>Top5_Net_Sellers</t>
        </is>
      </c>
      <c r="K5055" s="2" t="inlineStr">
        <is>
          <t>Pragyan Securities (PVT)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MBLD2085</t>
        </is>
      </c>
      <c r="C5056" s="2" t="n">
        <v>49</v>
      </c>
      <c r="D5056" s="2" t="n">
        <v>0</v>
      </c>
      <c r="E5056" s="2" t="n">
        <v>25</v>
      </c>
      <c r="F5056" s="2" t="n">
        <v>-25</v>
      </c>
      <c r="G5056" s="2" t="n">
        <v/>
      </c>
      <c r="H5056" s="2" t="n">
        <v>0</v>
      </c>
      <c r="I5056" s="2" t="n">
        <v>0</v>
      </c>
      <c r="J5056" s="2" t="inlineStr">
        <is>
          <t>Top5_Net_Sellers</t>
        </is>
      </c>
      <c r="K5056" s="2" t="inlineStr">
        <is>
          <t>Online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MBLD2085</t>
        </is>
      </c>
      <c r="C5057" s="2" t="n">
        <v>29</v>
      </c>
      <c r="D5057" s="2" t="n">
        <v>20</v>
      </c>
      <c r="E5057" s="2" t="n">
        <v>0</v>
      </c>
      <c r="F5057" s="2" t="n">
        <v>20</v>
      </c>
      <c r="G5057" s="2" t="n">
        <v>1130</v>
      </c>
      <c r="H5057" s="2" t="n">
        <v>0.00226</v>
      </c>
      <c r="I5057" s="2" t="n">
        <v>2</v>
      </c>
      <c r="J5057" s="2" t="inlineStr">
        <is>
          <t>Top5_Net_Sellers</t>
        </is>
      </c>
      <c r="K5057" s="2" t="inlineStr">
        <is>
          <t>Trisul Securities &amp; Investment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MBLD2085</t>
        </is>
      </c>
      <c r="C5058" s="2" t="n">
        <v>36</v>
      </c>
      <c r="D5058" s="2" t="n">
        <v>25</v>
      </c>
      <c r="E5058" s="2" t="n">
        <v>0</v>
      </c>
      <c r="F5058" s="2" t="n">
        <v>25</v>
      </c>
      <c r="G5058" s="2" t="n">
        <v>1123.1</v>
      </c>
      <c r="H5058" s="2" t="n">
        <v>0.002807749999999999</v>
      </c>
      <c r="I5058" s="2" t="n">
        <v>1</v>
      </c>
      <c r="J5058" s="2" t="inlineStr">
        <is>
          <t>Top5_Net_Sellers</t>
        </is>
      </c>
      <c r="K5058" s="2" t="inlineStr">
        <is>
          <t>Secured Securities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MBLD2085</t>
        </is>
      </c>
      <c r="C5059" s="2" t="n">
        <v>42</v>
      </c>
      <c r="D5059" s="2" t="n">
        <v>74</v>
      </c>
      <c r="E5059" s="2" t="n">
        <v>20</v>
      </c>
      <c r="F5059" s="2" t="n">
        <v>54</v>
      </c>
      <c r="G5059" s="2" t="n">
        <v>1130</v>
      </c>
      <c r="H5059" s="2" t="n">
        <v>0.008362</v>
      </c>
      <c r="I5059" s="2" t="n">
        <v>1</v>
      </c>
      <c r="J5059" s="2" t="inlineStr">
        <is>
          <t>Top5_Net_Sellers</t>
        </is>
      </c>
      <c r="K5059" s="2" t="inlineStr">
        <is>
          <t>Sani Securities Company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MBLD87</t>
        </is>
      </c>
      <c r="C5060" s="2" t="n">
        <v>41</v>
      </c>
      <c r="D5060" s="2" t="n">
        <v>0</v>
      </c>
      <c r="E5060" s="2" t="n">
        <v>100</v>
      </c>
      <c r="F5060" s="2" t="n">
        <v>-100</v>
      </c>
      <c r="G5060" s="2" t="n">
        <v/>
      </c>
      <c r="H5060" s="2" t="n">
        <v>0</v>
      </c>
      <c r="I5060" s="2" t="n">
        <v>0</v>
      </c>
      <c r="J5060" s="2" t="inlineStr">
        <is>
          <t>Top5_Net_Sellers</t>
        </is>
      </c>
      <c r="K5060" s="2" t="inlineStr">
        <is>
          <t>Linch Stock Market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MBLD87</t>
        </is>
      </c>
      <c r="C5061" s="2" t="n">
        <v>48</v>
      </c>
      <c r="D5061" s="2" t="n">
        <v>0</v>
      </c>
      <c r="E5061" s="2" t="n">
        <v>25</v>
      </c>
      <c r="F5061" s="2" t="n">
        <v>-25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Trishakti Securities Public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MBLD87</t>
        </is>
      </c>
      <c r="C5062" s="2" t="n">
        <v>34</v>
      </c>
      <c r="D5062" s="2" t="n">
        <v>35</v>
      </c>
      <c r="E5062" s="2" t="n">
        <v>0</v>
      </c>
      <c r="F5062" s="2" t="n">
        <v>35</v>
      </c>
      <c r="G5062" s="2" t="n">
        <v>1105.1</v>
      </c>
      <c r="H5062" s="2" t="n">
        <v>0.003874</v>
      </c>
      <c r="I5062" s="2" t="n">
        <v>2</v>
      </c>
      <c r="J5062" s="2" t="inlineStr">
        <is>
          <t>Top5_Net_Sellers</t>
        </is>
      </c>
      <c r="K5062" s="2" t="inlineStr">
        <is>
          <t>Vision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MBLD87</t>
        </is>
      </c>
      <c r="C5063" s="2" t="n">
        <v>100</v>
      </c>
      <c r="D5063" s="2" t="n">
        <v>50</v>
      </c>
      <c r="E5063" s="2" t="n">
        <v>10</v>
      </c>
      <c r="F5063" s="2" t="n">
        <v>40</v>
      </c>
      <c r="G5063" s="2" t="n">
        <v>1103</v>
      </c>
      <c r="H5063" s="2" t="n">
        <v>0.005515</v>
      </c>
      <c r="I5063" s="2" t="n">
        <v>1</v>
      </c>
      <c r="J5063" s="2" t="inlineStr">
        <is>
          <t>Top5_Net_Sellers</t>
        </is>
      </c>
      <c r="K5063" s="2" t="inlineStr">
        <is>
          <t>Sunrise Securities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MBLD87</t>
        </is>
      </c>
      <c r="C5064" s="2" t="n">
        <v>58</v>
      </c>
      <c r="D5064" s="2" t="n">
        <v>50</v>
      </c>
      <c r="E5064" s="2" t="n">
        <v>0</v>
      </c>
      <c r="F5064" s="2" t="n">
        <v>50</v>
      </c>
      <c r="G5064" s="2" t="n">
        <v>1104</v>
      </c>
      <c r="H5064" s="2" t="n">
        <v>0.00552</v>
      </c>
      <c r="I5064" s="2" t="n">
        <v>1</v>
      </c>
      <c r="J5064" s="2" t="inlineStr">
        <is>
          <t>Top5_Net_Sellers</t>
        </is>
      </c>
      <c r="K5064" s="2" t="inlineStr">
        <is>
          <t>Naasa Securities Co.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MBLEF</t>
        </is>
      </c>
      <c r="C5065" s="2" t="n">
        <v>50</v>
      </c>
      <c r="D5065" s="2" t="n">
        <v>0</v>
      </c>
      <c r="E5065" s="2" t="n">
        <v>71200</v>
      </c>
      <c r="F5065" s="2" t="n">
        <v>-71200</v>
      </c>
      <c r="G5065" s="2" t="n">
        <v/>
      </c>
      <c r="H5065" s="2" t="n">
        <v>0</v>
      </c>
      <c r="I5065" s="2" t="n">
        <v>0</v>
      </c>
      <c r="J5065" s="2" t="inlineStr">
        <is>
          <t>Top5_Net_Sellers</t>
        </is>
      </c>
      <c r="K5065" s="2" t="inlineStr">
        <is>
          <t>Crystal Kanchanjanga Securities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MBLEF</t>
        </is>
      </c>
      <c r="C5066" s="2" t="n">
        <v>4</v>
      </c>
      <c r="D5066" s="2" t="n">
        <v>0</v>
      </c>
      <c r="E5066" s="2" t="n">
        <v>40200</v>
      </c>
      <c r="F5066" s="2" t="n">
        <v>-40200</v>
      </c>
      <c r="G5066" s="2" t="n">
        <v/>
      </c>
      <c r="H5066" s="2" t="n">
        <v>0</v>
      </c>
      <c r="I5066" s="2" t="n">
        <v>0</v>
      </c>
      <c r="J5066" s="2" t="inlineStr">
        <is>
          <t>Top5_Net_Sellers</t>
        </is>
      </c>
      <c r="K5066" s="2" t="inlineStr">
        <is>
          <t>Opal Securities Investment (PVT)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MBLEF</t>
        </is>
      </c>
      <c r="C5067" s="2" t="n">
        <v>74</v>
      </c>
      <c r="D5067" s="2" t="n">
        <v>0</v>
      </c>
      <c r="E5067" s="2" t="n">
        <v>20500</v>
      </c>
      <c r="F5067" s="2" t="n">
        <v>-20500</v>
      </c>
      <c r="G5067" s="2" t="n">
        <v/>
      </c>
      <c r="H5067" s="2" t="n">
        <v>0</v>
      </c>
      <c r="I5067" s="2" t="n">
        <v>0</v>
      </c>
      <c r="J5067" s="2" t="inlineStr">
        <is>
          <t>Top5_Net_Sellers</t>
        </is>
      </c>
      <c r="K5067" s="2" t="inlineStr">
        <is>
          <t>Kalash Stock Market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MBLEF</t>
        </is>
      </c>
      <c r="C5068" s="2" t="n">
        <v>38</v>
      </c>
      <c r="D5068" s="2" t="n">
        <v>100</v>
      </c>
      <c r="E5068" s="2" t="n">
        <v>12200</v>
      </c>
      <c r="F5068" s="2" t="n">
        <v>-12100</v>
      </c>
      <c r="G5068" s="2" t="n">
        <v>10.01</v>
      </c>
      <c r="H5068" s="2" t="n">
        <v>0.0001001</v>
      </c>
      <c r="I5068" s="2" t="n">
        <v>0</v>
      </c>
      <c r="J5068" s="2" t="inlineStr">
        <is>
          <t>Top5_Net_Sellers</t>
        </is>
      </c>
      <c r="K5068" s="2" t="inlineStr">
        <is>
          <t>Dipshikha Dhitopatra Karobar Co. Pvt.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MBLEF</t>
        </is>
      </c>
      <c r="C5069" s="2" t="n">
        <v>49</v>
      </c>
      <c r="D5069" s="2" t="n">
        <v>600</v>
      </c>
      <c r="E5069" s="2" t="n">
        <v>11700</v>
      </c>
      <c r="F5069" s="2" t="n">
        <v>-11100</v>
      </c>
      <c r="G5069" s="2" t="n">
        <v>9.92</v>
      </c>
      <c r="H5069" s="2" t="n">
        <v>0.0005952</v>
      </c>
      <c r="I5069" s="2" t="n">
        <v>2</v>
      </c>
      <c r="J5069" s="2" t="inlineStr">
        <is>
          <t>Top5_Net_Sellers</t>
        </is>
      </c>
      <c r="K5069" s="2" t="inlineStr">
        <is>
          <t>Online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MCHL</t>
        </is>
      </c>
      <c r="C5070" s="2" t="n">
        <v>7</v>
      </c>
      <c r="D5070" s="2" t="n">
        <v>240</v>
      </c>
      <c r="E5070" s="2" t="n">
        <v>7647</v>
      </c>
      <c r="F5070" s="2" t="n">
        <v>-7407</v>
      </c>
      <c r="G5070" s="2" t="n">
        <v>432.6</v>
      </c>
      <c r="H5070" s="2" t="n">
        <v>0.0103512</v>
      </c>
      <c r="I5070" s="2" t="n">
        <v>2</v>
      </c>
      <c r="J5070" s="2" t="inlineStr">
        <is>
          <t>Top5_Net_Sellers</t>
        </is>
      </c>
      <c r="K5070" s="2" t="inlineStr">
        <is>
          <t>J.F.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MCHL</t>
        </is>
      </c>
      <c r="C5071" s="2" t="n">
        <v>58</v>
      </c>
      <c r="D5071" s="2" t="n">
        <v>6631</v>
      </c>
      <c r="E5071" s="2" t="n">
        <v>10826</v>
      </c>
      <c r="F5071" s="2" t="n">
        <v>-4195</v>
      </c>
      <c r="G5071" s="2" t="n">
        <v>432.6642433332775</v>
      </c>
      <c r="H5071" s="2" t="n">
        <v>0.28685505</v>
      </c>
      <c r="I5071" s="2" t="n">
        <v>4</v>
      </c>
      <c r="J5071" s="2" t="inlineStr">
        <is>
          <t>Top5_Net_Sellers</t>
        </is>
      </c>
      <c r="K5071" s="2" t="inlineStr">
        <is>
          <t>Naasa Securities Co.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MCHL</t>
        </is>
      </c>
      <c r="C5072" s="2" t="n">
        <v>38</v>
      </c>
      <c r="D5072" s="2" t="n">
        <v>1170</v>
      </c>
      <c r="E5072" s="2" t="n">
        <v>4408</v>
      </c>
      <c r="F5072" s="2" t="n">
        <v>-3238</v>
      </c>
      <c r="G5072" s="2" t="n">
        <v>438.1916666666667</v>
      </c>
      <c r="H5072" s="2" t="n">
        <v>0.0511562</v>
      </c>
      <c r="I5072" s="2" t="n">
        <v>1</v>
      </c>
      <c r="J5072" s="2" t="inlineStr">
        <is>
          <t>Top5_Net_Sellers</t>
        </is>
      </c>
      <c r="K5072" s="2" t="inlineStr">
        <is>
          <t>Dipshikha Dhitopatra Karobar Co.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MCHL</t>
        </is>
      </c>
      <c r="C5073" s="2" t="n">
        <v>56</v>
      </c>
      <c r="D5073" s="2" t="n">
        <v>450</v>
      </c>
      <c r="E5073" s="2" t="n">
        <v>3310</v>
      </c>
      <c r="F5073" s="2" t="n">
        <v>-2860</v>
      </c>
      <c r="G5073" s="2" t="n">
        <v>431.7133333333333</v>
      </c>
      <c r="H5073" s="2" t="n">
        <v>0.0194271</v>
      </c>
      <c r="I5073" s="2" t="n">
        <v>1</v>
      </c>
      <c r="J5073" s="2" t="inlineStr">
        <is>
          <t>Top5_Net_Sellers</t>
        </is>
      </c>
      <c r="K5073" s="2" t="inlineStr">
        <is>
          <t>Sri Hari Securities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MCHL</t>
        </is>
      </c>
      <c r="C5074" s="2" t="n">
        <v>42</v>
      </c>
      <c r="D5074" s="2" t="n">
        <v>1302</v>
      </c>
      <c r="E5074" s="2" t="n">
        <v>4080</v>
      </c>
      <c r="F5074" s="2" t="n">
        <v>-2778</v>
      </c>
      <c r="G5074" s="2" t="n">
        <v>440.0100938967136</v>
      </c>
      <c r="H5074" s="2" t="n">
        <v>0.05900082</v>
      </c>
      <c r="I5074" s="2" t="n">
        <v>1</v>
      </c>
      <c r="J5074" s="2" t="inlineStr">
        <is>
          <t>Top5_Net_Sellers</t>
        </is>
      </c>
      <c r="K5074" s="2" t="inlineStr">
        <is>
          <t>Sani Securities Company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MDB</t>
        </is>
      </c>
      <c r="C5075" s="2" t="n">
        <v>81</v>
      </c>
      <c r="D5075" s="2" t="n">
        <v>361</v>
      </c>
      <c r="E5075" s="2" t="n">
        <v>11809</v>
      </c>
      <c r="F5075" s="2" t="n">
        <v>-11448</v>
      </c>
      <c r="G5075" s="2" t="n">
        <v>632.2222007307113</v>
      </c>
      <c r="H5075" s="2" t="n">
        <v>0.02281699</v>
      </c>
      <c r="I5075" s="2" t="n">
        <v>2</v>
      </c>
      <c r="J5075" s="2" t="inlineStr">
        <is>
          <t>Top5_Net_Sellers</t>
        </is>
      </c>
      <c r="K5075" s="2" t="inlineStr">
        <is>
          <t>Akashbhairab Securities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MDB</t>
        </is>
      </c>
      <c r="C5076" s="2" t="n">
        <v>13</v>
      </c>
      <c r="D5076" s="2" t="n">
        <v>1396</v>
      </c>
      <c r="E5076" s="2" t="n">
        <v>10040</v>
      </c>
      <c r="F5076" s="2" t="n">
        <v>-8644</v>
      </c>
      <c r="G5076" s="2" t="n">
        <v>632.8931111111111</v>
      </c>
      <c r="H5076" s="2" t="n">
        <v>0.08865364000000001</v>
      </c>
      <c r="I5076" s="2" t="n">
        <v>2</v>
      </c>
      <c r="J5076" s="2" t="inlineStr">
        <is>
          <t>Top5_Net_Sellers</t>
        </is>
      </c>
      <c r="K5076" s="2" t="inlineStr">
        <is>
          <t>Thrive Brokerage House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MDB</t>
        </is>
      </c>
      <c r="C5077" s="2" t="n">
        <v>29</v>
      </c>
      <c r="D5077" s="2" t="n">
        <v>1330</v>
      </c>
      <c r="E5077" s="2" t="n">
        <v>8994</v>
      </c>
      <c r="F5077" s="2" t="n">
        <v>-7664</v>
      </c>
      <c r="G5077" s="2" t="n">
        <v>635.9946933962265</v>
      </c>
      <c r="H5077" s="2" t="n">
        <v>0.0844926</v>
      </c>
      <c r="I5077" s="2" t="n">
        <v>1</v>
      </c>
      <c r="J5077" s="2" t="inlineStr">
        <is>
          <t>Top5_Net_Sellers</t>
        </is>
      </c>
      <c r="K5077" s="2" t="inlineStr">
        <is>
          <t>Trisul Securities &amp; Investment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MDB</t>
        </is>
      </c>
      <c r="C5078" s="2" t="n">
        <v>58</v>
      </c>
      <c r="D5078" s="2" t="n">
        <v>2503</v>
      </c>
      <c r="E5078" s="2" t="n">
        <v>9794</v>
      </c>
      <c r="F5078" s="2" t="n">
        <v>-7291</v>
      </c>
      <c r="G5078" s="2" t="n">
        <v>632.1653663718376</v>
      </c>
      <c r="H5078" s="2" t="n">
        <v>0.15857707</v>
      </c>
      <c r="I5078" s="2" t="n">
        <v>4</v>
      </c>
      <c r="J5078" s="2" t="inlineStr">
        <is>
          <t>Top5_Net_Sellers</t>
        </is>
      </c>
      <c r="K5078" s="2" t="inlineStr">
        <is>
          <t>Naasa Securities Co.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MDB</t>
        </is>
      </c>
      <c r="C5079" s="2" t="n">
        <v>36</v>
      </c>
      <c r="D5079" s="2" t="n">
        <v>800</v>
      </c>
      <c r="E5079" s="2" t="n">
        <v>5690</v>
      </c>
      <c r="F5079" s="2" t="n">
        <v>-4890</v>
      </c>
      <c r="G5079" s="2" t="n">
        <v>635.6</v>
      </c>
      <c r="H5079" s="2" t="n">
        <v>0.050952</v>
      </c>
      <c r="I5079" s="2" t="n">
        <v>1</v>
      </c>
      <c r="J5079" s="2" t="inlineStr">
        <is>
          <t>Top5_Net_Sellers</t>
        </is>
      </c>
      <c r="K5079" s="2" t="inlineStr">
        <is>
          <t>Secured Securities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MEHL</t>
        </is>
      </c>
      <c r="C5080" s="2" t="n">
        <v>36</v>
      </c>
      <c r="D5080" s="2" t="n">
        <v>590</v>
      </c>
      <c r="E5080" s="2" t="n">
        <v>6075</v>
      </c>
      <c r="F5080" s="2" t="n">
        <v>-5485</v>
      </c>
      <c r="G5080" s="2" t="n">
        <v>452.7277777777778</v>
      </c>
      <c r="H5080" s="2" t="n">
        <v>0.0268451</v>
      </c>
      <c r="I5080" s="2" t="n">
        <v>1</v>
      </c>
      <c r="J5080" s="2" t="inlineStr">
        <is>
          <t>Top5_Net_Sellers</t>
        </is>
      </c>
      <c r="K5080" s="2" t="inlineStr">
        <is>
          <t>Secured Securities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MEHL</t>
        </is>
      </c>
      <c r="C5081" s="2" t="n">
        <v>45</v>
      </c>
      <c r="D5081" s="2" t="n">
        <v>3242</v>
      </c>
      <c r="E5081" s="2" t="n">
        <v>8567</v>
      </c>
      <c r="F5081" s="2" t="n">
        <v>-5325</v>
      </c>
      <c r="G5081" s="2" t="n">
        <v>453.3030994845361</v>
      </c>
      <c r="H5081" s="2" t="n">
        <v>0.14763841</v>
      </c>
      <c r="I5081" s="2" t="n">
        <v>2</v>
      </c>
      <c r="J5081" s="2" t="inlineStr">
        <is>
          <t>Top5_Net_Sellers</t>
        </is>
      </c>
      <c r="K5081" s="2" t="inlineStr">
        <is>
          <t>Imperial Securities Company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MEHL</t>
        </is>
      </c>
      <c r="C5082" s="2" t="n">
        <v>50</v>
      </c>
      <c r="D5082" s="2" t="n">
        <v>130</v>
      </c>
      <c r="E5082" s="2" t="n">
        <v>3430</v>
      </c>
      <c r="F5082" s="2" t="n">
        <v>-3300</v>
      </c>
      <c r="G5082" s="2" t="n">
        <v>450.3208333333333</v>
      </c>
      <c r="H5082" s="2" t="n">
        <v>0.0058559</v>
      </c>
      <c r="I5082" s="2" t="n">
        <v>2</v>
      </c>
      <c r="J5082" s="2" t="inlineStr">
        <is>
          <t>Top5_Net_Sellers</t>
        </is>
      </c>
      <c r="K5082" s="2" t="inlineStr">
        <is>
          <t>Crystal Kanchanjanga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MEHL</t>
        </is>
      </c>
      <c r="C5083" s="2" t="n">
        <v>32</v>
      </c>
      <c r="D5083" s="2" t="n">
        <v>600</v>
      </c>
      <c r="E5083" s="2" t="n">
        <v>3891</v>
      </c>
      <c r="F5083" s="2" t="n">
        <v>-3291</v>
      </c>
      <c r="G5083" s="2" t="n">
        <v>457.1966666666667</v>
      </c>
      <c r="H5083" s="2" t="n">
        <v>0.0274318</v>
      </c>
      <c r="I5083" s="2" t="n">
        <v>1</v>
      </c>
      <c r="J5083" s="2" t="inlineStr">
        <is>
          <t>Top5_Net_Sellers</t>
        </is>
      </c>
      <c r="K5083" s="2" t="inlineStr">
        <is>
          <t>Premier Securities Company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MEHL</t>
        </is>
      </c>
      <c r="C5084" s="2" t="n">
        <v>38</v>
      </c>
      <c r="D5084" s="2" t="n">
        <v>2860</v>
      </c>
      <c r="E5084" s="2" t="n">
        <v>5960</v>
      </c>
      <c r="F5084" s="2" t="n">
        <v>-3100</v>
      </c>
      <c r="G5084" s="2" t="n">
        <v>451.9254120879121</v>
      </c>
      <c r="H5084" s="2" t="n">
        <v>0.129326</v>
      </c>
      <c r="I5084" s="2" t="n">
        <v>3</v>
      </c>
      <c r="J5084" s="2" t="inlineStr">
        <is>
          <t>Top5_Net_Sellers</t>
        </is>
      </c>
      <c r="K5084" s="2" t="inlineStr">
        <is>
          <t>Dipshikha Dhitopatra Karobar Co.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MEL</t>
        </is>
      </c>
      <c r="C5085" s="2" t="n">
        <v>47</v>
      </c>
      <c r="D5085" s="2" t="n">
        <v>6689</v>
      </c>
      <c r="E5085" s="2" t="n">
        <v>22835</v>
      </c>
      <c r="F5085" s="2" t="n">
        <v>-16146</v>
      </c>
      <c r="G5085" s="2" t="n">
        <v>297.2612349555207</v>
      </c>
      <c r="H5085" s="2" t="n">
        <v>0.20239686</v>
      </c>
      <c r="I5085" s="2" t="n">
        <v>3</v>
      </c>
      <c r="J5085" s="2" t="inlineStr">
        <is>
          <t>Top5_Net_Sellers</t>
        </is>
      </c>
      <c r="K5085" s="2" t="inlineStr">
        <is>
          <t>Neev Securities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MEL</t>
        </is>
      </c>
      <c r="C5086" s="2" t="n">
        <v>52</v>
      </c>
      <c r="D5086" s="2" t="n">
        <v>2221</v>
      </c>
      <c r="E5086" s="2" t="n">
        <v>16437</v>
      </c>
      <c r="F5086" s="2" t="n">
        <v>-14216</v>
      </c>
      <c r="G5086" s="2" t="n">
        <v>298.3649623323536</v>
      </c>
      <c r="H5086" s="2" t="n">
        <v>0.0663159</v>
      </c>
      <c r="I5086" s="2" t="n">
        <v>0</v>
      </c>
      <c r="J5086" s="2" t="inlineStr">
        <is>
          <t>Top5_Net_Sellers</t>
        </is>
      </c>
      <c r="K5086" s="2" t="inlineStr">
        <is>
          <t>Sundhara Securities Limited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MEL</t>
        </is>
      </c>
      <c r="C5087" s="2" t="n">
        <v>34</v>
      </c>
      <c r="D5087" s="2" t="n">
        <v>12495</v>
      </c>
      <c r="E5087" s="2" t="n">
        <v>26397</v>
      </c>
      <c r="F5087" s="2" t="n">
        <v>-13902</v>
      </c>
      <c r="G5087" s="2" t="n">
        <v>294.7264704551381</v>
      </c>
      <c r="H5087" s="2" t="n">
        <v>0.36980177</v>
      </c>
      <c r="I5087" s="2" t="n">
        <v>2</v>
      </c>
      <c r="J5087" s="2" t="inlineStr">
        <is>
          <t>Top5_Net_Sellers</t>
        </is>
      </c>
      <c r="K5087" s="2" t="inlineStr">
        <is>
          <t>Vision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MEL</t>
        </is>
      </c>
      <c r="C5088" s="2" t="n">
        <v>74</v>
      </c>
      <c r="D5088" s="2" t="n">
        <v>5705</v>
      </c>
      <c r="E5088" s="2" t="n">
        <v>16278</v>
      </c>
      <c r="F5088" s="2" t="n">
        <v>-10573</v>
      </c>
      <c r="G5088" s="2" t="n">
        <v>298.8508497460671</v>
      </c>
      <c r="H5088" s="2" t="n">
        <v>0.1762147</v>
      </c>
      <c r="I5088" s="2" t="n">
        <v>1</v>
      </c>
      <c r="J5088" s="2" t="inlineStr">
        <is>
          <t>Top5_Net_Sellers</t>
        </is>
      </c>
      <c r="K5088" s="2" t="inlineStr">
        <is>
          <t>Kalash Stock Market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MEL</t>
        </is>
      </c>
      <c r="C5089" s="2" t="n">
        <v>13</v>
      </c>
      <c r="D5089" s="2" t="n">
        <v>2200</v>
      </c>
      <c r="E5089" s="2" t="n">
        <v>11651</v>
      </c>
      <c r="F5089" s="2" t="n">
        <v>-9451</v>
      </c>
      <c r="G5089" s="2" t="n">
        <v>293.1133333333333</v>
      </c>
      <c r="H5089" s="2" t="n">
        <v>0.064514</v>
      </c>
      <c r="I5089" s="2" t="n">
        <v>0</v>
      </c>
      <c r="J5089" s="2" t="inlineStr">
        <is>
          <t>Top5_Net_Sellers</t>
        </is>
      </c>
      <c r="K5089" s="2" t="inlineStr">
        <is>
          <t>Thrive Brokerage House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MEN</t>
        </is>
      </c>
      <c r="C5090" s="2" t="n">
        <v>65</v>
      </c>
      <c r="D5090" s="2" t="n">
        <v>650</v>
      </c>
      <c r="E5090" s="2" t="n">
        <v>51027</v>
      </c>
      <c r="F5090" s="2" t="n">
        <v>-50377</v>
      </c>
      <c r="G5090" s="2" t="n">
        <v>585.75</v>
      </c>
      <c r="H5090" s="2" t="n">
        <v>0.03797</v>
      </c>
      <c r="I5090" s="2" t="n">
        <v>3</v>
      </c>
      <c r="J5090" s="2" t="inlineStr">
        <is>
          <t>Top5_Net_Sellers</t>
        </is>
      </c>
      <c r="K5090" s="2" t="inlineStr">
        <is>
          <t>SharePro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MEN</t>
        </is>
      </c>
      <c r="C5091" s="2" t="n">
        <v>66</v>
      </c>
      <c r="D5091" s="2" t="n">
        <v>0</v>
      </c>
      <c r="E5091" s="2" t="n">
        <v>39605</v>
      </c>
      <c r="F5091" s="2" t="n">
        <v>-39605</v>
      </c>
      <c r="G5091" s="2" t="n">
        <v/>
      </c>
      <c r="H5091" s="2" t="n">
        <v>0</v>
      </c>
      <c r="I5091" s="2" t="n">
        <v>0</v>
      </c>
      <c r="J5091" s="2" t="inlineStr">
        <is>
          <t>Top5_Net_Sellers</t>
        </is>
      </c>
      <c r="K5091" s="2" t="inlineStr">
        <is>
          <t>Miyo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MEN</t>
        </is>
      </c>
      <c r="C5092" s="2" t="n">
        <v>17</v>
      </c>
      <c r="D5092" s="2" t="n">
        <v>7036</v>
      </c>
      <c r="E5092" s="2" t="n">
        <v>26109</v>
      </c>
      <c r="F5092" s="2" t="n">
        <v>-19073</v>
      </c>
      <c r="G5092" s="2" t="n">
        <v>584.3417334763966</v>
      </c>
      <c r="H5092" s="2" t="n">
        <v>0.40991591</v>
      </c>
      <c r="I5092" s="2" t="n">
        <v>4</v>
      </c>
      <c r="J5092" s="2" t="inlineStr">
        <is>
          <t>Top5_Net_Sellers</t>
        </is>
      </c>
      <c r="K5092" s="2" t="inlineStr">
        <is>
          <t>ABC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MEN</t>
        </is>
      </c>
      <c r="C5093" s="2" t="n">
        <v>33</v>
      </c>
      <c r="D5093" s="2" t="n">
        <v>4110</v>
      </c>
      <c r="E5093" s="2" t="n">
        <v>16779</v>
      </c>
      <c r="F5093" s="2" t="n">
        <v>-12669</v>
      </c>
      <c r="G5093" s="2" t="n">
        <v>583.2114196278743</v>
      </c>
      <c r="H5093" s="2" t="n">
        <v>0.2394929</v>
      </c>
      <c r="I5093" s="2" t="n">
        <v>1</v>
      </c>
      <c r="J5093" s="2" t="inlineStr">
        <is>
          <t>Top5_Net_Sellers</t>
        </is>
      </c>
      <c r="K5093" s="2" t="inlineStr">
        <is>
          <t>Dakshinkali Investment &amp;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MEN</t>
        </is>
      </c>
      <c r="C5094" s="2" t="n">
        <v>32</v>
      </c>
      <c r="D5094" s="2" t="n">
        <v>1942</v>
      </c>
      <c r="E5094" s="2" t="n">
        <v>12611</v>
      </c>
      <c r="F5094" s="2" t="n">
        <v>-10669</v>
      </c>
      <c r="G5094" s="2" t="n">
        <v>582.2021879445216</v>
      </c>
      <c r="H5094" s="2" t="n">
        <v>0.11351428</v>
      </c>
      <c r="I5094" s="2" t="n">
        <v>2</v>
      </c>
      <c r="J5094" s="2" t="inlineStr">
        <is>
          <t>Top5_Net_Sellers</t>
        </is>
      </c>
      <c r="K5094" s="2" t="inlineStr">
        <is>
          <t>Premier Securities Company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MERO</t>
        </is>
      </c>
      <c r="C5095" s="2" t="n">
        <v>14</v>
      </c>
      <c r="D5095" s="2" t="n">
        <v>764</v>
      </c>
      <c r="E5095" s="2" t="n">
        <v>3620</v>
      </c>
      <c r="F5095" s="2" t="n">
        <v>-2856</v>
      </c>
      <c r="G5095" s="2" t="n">
        <v>736.3382559774965</v>
      </c>
      <c r="H5095" s="2" t="n">
        <v>0.0565862</v>
      </c>
      <c r="I5095" s="2" t="n">
        <v>2</v>
      </c>
      <c r="J5095" s="2" t="inlineStr">
        <is>
          <t>Top5_Net_Sellers</t>
        </is>
      </c>
      <c r="K5095" s="2" t="inlineStr">
        <is>
          <t>Nepal Stock House (PVT)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MERO</t>
        </is>
      </c>
      <c r="C5096" s="2" t="n">
        <v>17</v>
      </c>
      <c r="D5096" s="2" t="n">
        <v>1629</v>
      </c>
      <c r="E5096" s="2" t="n">
        <v>4469</v>
      </c>
      <c r="F5096" s="2" t="n">
        <v>-2840</v>
      </c>
      <c r="G5096" s="2" t="n">
        <v>732.1695604276665</v>
      </c>
      <c r="H5096" s="2" t="n">
        <v>0.11942219</v>
      </c>
      <c r="I5096" s="2" t="n">
        <v>6</v>
      </c>
      <c r="J5096" s="2" t="inlineStr">
        <is>
          <t>Top5_Net_Sellers</t>
        </is>
      </c>
      <c r="K5096" s="2" t="inlineStr">
        <is>
          <t>ABC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MERO</t>
        </is>
      </c>
      <c r="C5097" s="2" t="n">
        <v>19</v>
      </c>
      <c r="D5097" s="2" t="n">
        <v>1213</v>
      </c>
      <c r="E5097" s="2" t="n">
        <v>4013</v>
      </c>
      <c r="F5097" s="2" t="n">
        <v>-2800</v>
      </c>
      <c r="G5097" s="2" t="n">
        <v>741.35</v>
      </c>
      <c r="H5097" s="2" t="n">
        <v>0.09026006000000002</v>
      </c>
      <c r="I5097" s="2" t="n">
        <v>2</v>
      </c>
      <c r="J5097" s="2" t="inlineStr">
        <is>
          <t>Top5_Net_Sellers</t>
        </is>
      </c>
      <c r="K5097" s="2" t="inlineStr">
        <is>
          <t>Nepal Investment &amp; Securities Trading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MERO</t>
        </is>
      </c>
      <c r="C5098" s="2" t="n">
        <v>47</v>
      </c>
      <c r="D5098" s="2" t="n">
        <v>370</v>
      </c>
      <c r="E5098" s="2" t="n">
        <v>2918</v>
      </c>
      <c r="F5098" s="2" t="n">
        <v>-2548</v>
      </c>
      <c r="G5098" s="2" t="n">
        <v>740.9875000000001</v>
      </c>
      <c r="H5098" s="2" t="n">
        <v>0.027498</v>
      </c>
      <c r="I5098" s="2" t="n">
        <v>1</v>
      </c>
      <c r="J5098" s="2" t="inlineStr">
        <is>
          <t>Top5_Net_Sellers</t>
        </is>
      </c>
      <c r="K5098" s="2" t="inlineStr">
        <is>
          <t>Neev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MERO</t>
        </is>
      </c>
      <c r="C5099" s="2" t="n">
        <v>5</v>
      </c>
      <c r="D5099" s="2" t="n">
        <v>0</v>
      </c>
      <c r="E5099" s="2" t="n">
        <v>2300</v>
      </c>
      <c r="F5099" s="2" t="n">
        <v>-2300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Market Securities &amp; Exchange (PVT)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MFIL</t>
        </is>
      </c>
      <c r="C5100" s="2" t="n">
        <v>96</v>
      </c>
      <c r="D5100" s="2" t="n">
        <v>12624</v>
      </c>
      <c r="E5100" s="2" t="n">
        <v>36161</v>
      </c>
      <c r="F5100" s="2" t="n">
        <v>-23537</v>
      </c>
      <c r="G5100" s="2" t="n">
        <v>787.8745207891636</v>
      </c>
      <c r="H5100" s="2" t="n">
        <v>0.99700963</v>
      </c>
      <c r="I5100" s="2" t="n">
        <v>4</v>
      </c>
      <c r="J5100" s="2" t="inlineStr">
        <is>
          <t>Top5_Net_Sellers</t>
        </is>
      </c>
      <c r="K5100" s="2" t="inlineStr">
        <is>
          <t>Himalayan Securities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MFIL</t>
        </is>
      </c>
      <c r="C5101" s="2" t="n">
        <v>55</v>
      </c>
      <c r="D5101" s="2" t="n">
        <v>29065</v>
      </c>
      <c r="E5101" s="2" t="n">
        <v>41430</v>
      </c>
      <c r="F5101" s="2" t="n">
        <v>-12365</v>
      </c>
      <c r="G5101" s="2" t="n">
        <v>787.5327100726915</v>
      </c>
      <c r="H5101" s="2" t="n">
        <v>2.28752211</v>
      </c>
      <c r="I5101" s="2" t="n">
        <v>3</v>
      </c>
      <c r="J5101" s="2" t="inlineStr">
        <is>
          <t>Top5_Net_Sellers</t>
        </is>
      </c>
      <c r="K5101" s="2" t="inlineStr">
        <is>
          <t>Bhrikuti Stock Broking Co.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MFIL</t>
        </is>
      </c>
      <c r="C5102" s="2" t="n">
        <v>48</v>
      </c>
      <c r="D5102" s="2" t="n">
        <v>17932</v>
      </c>
      <c r="E5102" s="2" t="n">
        <v>28206</v>
      </c>
      <c r="F5102" s="2" t="n">
        <v>-10274</v>
      </c>
      <c r="G5102" s="2" t="n">
        <v>789.0754701379286</v>
      </c>
      <c r="H5102" s="2" t="n">
        <v>1.41581759</v>
      </c>
      <c r="I5102" s="2" t="n">
        <v>2</v>
      </c>
      <c r="J5102" s="2" t="inlineStr">
        <is>
          <t>Top5_Net_Sellers</t>
        </is>
      </c>
      <c r="K5102" s="2" t="inlineStr">
        <is>
          <t>Trishakti Securities Public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MFIL</t>
        </is>
      </c>
      <c r="C5103" s="2" t="n">
        <v>45</v>
      </c>
      <c r="D5103" s="2" t="n">
        <v>3250</v>
      </c>
      <c r="E5103" s="2" t="n">
        <v>12910</v>
      </c>
      <c r="F5103" s="2" t="n">
        <v>-9660</v>
      </c>
      <c r="G5103" s="2" t="n">
        <v>789.7694273185685</v>
      </c>
      <c r="H5103" s="2" t="n">
        <v>0.2583582</v>
      </c>
      <c r="I5103" s="2" t="n">
        <v>1</v>
      </c>
      <c r="J5103" s="2" t="inlineStr">
        <is>
          <t>Top5_Net_Sellers</t>
        </is>
      </c>
      <c r="K5103" s="2" t="inlineStr">
        <is>
          <t>Imperial Securities Company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MFIL</t>
        </is>
      </c>
      <c r="C5104" s="2" t="n">
        <v>94</v>
      </c>
      <c r="D5104" s="2" t="n">
        <v>1500</v>
      </c>
      <c r="E5104" s="2" t="n">
        <v>10400</v>
      </c>
      <c r="F5104" s="2" t="n">
        <v>-8900</v>
      </c>
      <c r="G5104" s="2" t="n">
        <v>787.4</v>
      </c>
      <c r="H5104" s="2" t="n">
        <v>0.11811</v>
      </c>
      <c r="I5104" s="2" t="n">
        <v>1</v>
      </c>
      <c r="J5104" s="2" t="inlineStr">
        <is>
          <t>Top5_Net_Sellers</t>
        </is>
      </c>
      <c r="K5104" s="2" t="inlineStr">
        <is>
          <t>K.B.L. Securities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MHCL</t>
        </is>
      </c>
      <c r="C5105" s="2" t="n">
        <v>57</v>
      </c>
      <c r="D5105" s="2" t="n">
        <v>6194</v>
      </c>
      <c r="E5105" s="2" t="n">
        <v>12900</v>
      </c>
      <c r="F5105" s="2" t="n">
        <v>-6706</v>
      </c>
      <c r="G5105" s="2" t="n">
        <v>395.6702190209145</v>
      </c>
      <c r="H5105" s="2" t="n">
        <v>0.2440769</v>
      </c>
      <c r="I5105" s="2" t="n">
        <v>5</v>
      </c>
      <c r="J5105" s="2" t="inlineStr">
        <is>
          <t>Top5_Net_Sellers</t>
        </is>
      </c>
      <c r="K5105" s="2" t="inlineStr">
        <is>
          <t>Aryatara Investment &amp; Securities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MHCL</t>
        </is>
      </c>
      <c r="C5106" s="2" t="n">
        <v>21</v>
      </c>
      <c r="D5106" s="2" t="n">
        <v>365</v>
      </c>
      <c r="E5106" s="2" t="n">
        <v>5610</v>
      </c>
      <c r="F5106" s="2" t="n">
        <v>-5245</v>
      </c>
      <c r="G5106" s="2" t="n">
        <v>397</v>
      </c>
      <c r="H5106" s="2" t="n">
        <v>0.014447</v>
      </c>
      <c r="I5106" s="2" t="n">
        <v>1</v>
      </c>
      <c r="J5106" s="2" t="inlineStr">
        <is>
          <t>Top5_Net_Sellers</t>
        </is>
      </c>
      <c r="K5106" s="2" t="inlineStr">
        <is>
          <t>Midas Stock Broking Company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MHCL</t>
        </is>
      </c>
      <c r="C5107" s="2" t="n">
        <v>45</v>
      </c>
      <c r="D5107" s="2" t="n">
        <v>793</v>
      </c>
      <c r="E5107" s="2" t="n">
        <v>5064</v>
      </c>
      <c r="F5107" s="2" t="n">
        <v>-4271</v>
      </c>
      <c r="G5107" s="2" t="n">
        <v>399.0172619047619</v>
      </c>
      <c r="H5107" s="2" t="n">
        <v>0.0316391</v>
      </c>
      <c r="I5107" s="2" t="n">
        <v>2</v>
      </c>
      <c r="J5107" s="2" t="inlineStr">
        <is>
          <t>Top5_Net_Sellers</t>
        </is>
      </c>
      <c r="K5107" s="2" t="inlineStr">
        <is>
          <t>Imperial Securities Company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MHCL</t>
        </is>
      </c>
      <c r="C5108" s="2" t="n">
        <v>94</v>
      </c>
      <c r="D5108" s="2" t="n">
        <v>0</v>
      </c>
      <c r="E5108" s="2" t="n">
        <v>3290</v>
      </c>
      <c r="F5108" s="2" t="n">
        <v>-3290</v>
      </c>
      <c r="G5108" s="2" t="n">
        <v/>
      </c>
      <c r="H5108" s="2" t="n">
        <v>0</v>
      </c>
      <c r="I5108" s="2" t="n">
        <v>0</v>
      </c>
      <c r="J5108" s="2" t="inlineStr">
        <is>
          <t>Top5_Net_Sellers</t>
        </is>
      </c>
      <c r="K5108" s="2" t="inlineStr">
        <is>
          <t>K.B.L. Securities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MHCL</t>
        </is>
      </c>
      <c r="C5109" s="2" t="n">
        <v>5</v>
      </c>
      <c r="D5109" s="2" t="n">
        <v>2380</v>
      </c>
      <c r="E5109" s="2" t="n">
        <v>5292</v>
      </c>
      <c r="F5109" s="2" t="n">
        <v>-2912</v>
      </c>
      <c r="G5109" s="2" t="n">
        <v>403.1109243697479</v>
      </c>
      <c r="H5109" s="2" t="n">
        <v>0.0959404</v>
      </c>
      <c r="I5109" s="2" t="n">
        <v>2</v>
      </c>
      <c r="J5109" s="2" t="inlineStr">
        <is>
          <t>Top5_Net_Sellers</t>
        </is>
      </c>
      <c r="K5109" s="2" t="inlineStr">
        <is>
          <t>Market Securities &amp; Exchange (PVT)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MHL</t>
        </is>
      </c>
      <c r="C5110" s="2" t="n">
        <v>41</v>
      </c>
      <c r="D5110" s="2" t="n">
        <v>10820</v>
      </c>
      <c r="E5110" s="2" t="n">
        <v>27345</v>
      </c>
      <c r="F5110" s="2" t="n">
        <v>-16525</v>
      </c>
      <c r="G5110" s="2" t="n">
        <v>521.4631997832277</v>
      </c>
      <c r="H5110" s="2" t="n">
        <v>0.56346645</v>
      </c>
      <c r="I5110" s="2" t="n">
        <v>2</v>
      </c>
      <c r="J5110" s="2" t="inlineStr">
        <is>
          <t>Top5_Net_Sellers</t>
        </is>
      </c>
      <c r="K5110" s="2" t="inlineStr">
        <is>
          <t>Linch Stock Market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MHL</t>
        </is>
      </c>
      <c r="C5111" s="2" t="n">
        <v>25</v>
      </c>
      <c r="D5111" s="2" t="n">
        <v>3663</v>
      </c>
      <c r="E5111" s="2" t="n">
        <v>17640</v>
      </c>
      <c r="F5111" s="2" t="n">
        <v>-13977</v>
      </c>
      <c r="G5111" s="2" t="n">
        <v>522.129281165157</v>
      </c>
      <c r="H5111" s="2" t="n">
        <v>0.1932162</v>
      </c>
      <c r="I5111" s="2" t="n">
        <v>2</v>
      </c>
      <c r="J5111" s="2" t="inlineStr">
        <is>
          <t>Top5_Net_Sellers</t>
        </is>
      </c>
      <c r="K5111" s="2" t="inlineStr">
        <is>
          <t>Sweta Securities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MHL</t>
        </is>
      </c>
      <c r="C5112" s="2" t="n">
        <v>95</v>
      </c>
      <c r="D5112" s="2" t="n">
        <v>10</v>
      </c>
      <c r="E5112" s="2" t="n">
        <v>10994</v>
      </c>
      <c r="F5112" s="2" t="n">
        <v>-10984</v>
      </c>
      <c r="G5112" s="2" t="n">
        <v>522</v>
      </c>
      <c r="H5112" s="2" t="n">
        <v>0.000522</v>
      </c>
      <c r="I5112" s="2" t="n">
        <v>0</v>
      </c>
      <c r="J5112" s="2" t="inlineStr">
        <is>
          <t>Top5_Net_Sellers</t>
        </is>
      </c>
      <c r="K5112" s="2" t="inlineStr">
        <is>
          <t>Magnet Securities &amp; Investment Company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MHL</t>
        </is>
      </c>
      <c r="C5113" s="2" t="n">
        <v>84</v>
      </c>
      <c r="D5113" s="2" t="n">
        <v>0</v>
      </c>
      <c r="E5113" s="2" t="n">
        <v>8615</v>
      </c>
      <c r="F5113" s="2" t="n">
        <v>-8615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>
        <is>
          <t>Milky Way Share Broker Company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MHL</t>
        </is>
      </c>
      <c r="C5114" s="2" t="n">
        <v>71</v>
      </c>
      <c r="D5114" s="2" t="n">
        <v>0</v>
      </c>
      <c r="E5114" s="2" t="n">
        <v>6500</v>
      </c>
      <c r="F5114" s="2" t="n">
        <v>-6500</v>
      </c>
      <c r="G5114" s="2" t="n">
        <v/>
      </c>
      <c r="H5114" s="2" t="n">
        <v>0</v>
      </c>
      <c r="I5114" s="2" t="n">
        <v>0</v>
      </c>
      <c r="J5114" s="2" t="inlineStr">
        <is>
          <t>Top5_Net_Sellers</t>
        </is>
      </c>
      <c r="K5114" s="2" t="inlineStr">
        <is>
          <t>Shubhakamana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MHNL</t>
        </is>
      </c>
      <c r="C5115" s="2" t="n">
        <v>17</v>
      </c>
      <c r="D5115" s="2" t="n">
        <v>4350</v>
      </c>
      <c r="E5115" s="2" t="n">
        <v>33165</v>
      </c>
      <c r="F5115" s="2" t="n">
        <v>-28815</v>
      </c>
      <c r="G5115" s="2" t="n">
        <v>282.7921229524979</v>
      </c>
      <c r="H5115" s="2" t="n">
        <v>0.1226798</v>
      </c>
      <c r="I5115" s="2" t="n">
        <v>2</v>
      </c>
      <c r="J5115" s="2" t="inlineStr">
        <is>
          <t>Top5_Net_Sellers</t>
        </is>
      </c>
      <c r="K5115" s="2" t="inlineStr">
        <is>
          <t>ABC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MHNL</t>
        </is>
      </c>
      <c r="C5116" s="2" t="n">
        <v>60</v>
      </c>
      <c r="D5116" s="2" t="n">
        <v>9712</v>
      </c>
      <c r="E5116" s="2" t="n">
        <v>32178</v>
      </c>
      <c r="F5116" s="2" t="n">
        <v>-22466</v>
      </c>
      <c r="G5116" s="2" t="n">
        <v>286.8306477031509</v>
      </c>
      <c r="H5116" s="2" t="n">
        <v>0.27804197</v>
      </c>
      <c r="I5116" s="2" t="n">
        <v>3</v>
      </c>
      <c r="J5116" s="2" t="inlineStr">
        <is>
          <t>Top5_Net_Sellers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MHNL</t>
        </is>
      </c>
      <c r="C5117" s="2" t="n">
        <v>25</v>
      </c>
      <c r="D5117" s="2" t="n">
        <v>400</v>
      </c>
      <c r="E5117" s="2" t="n">
        <v>11845</v>
      </c>
      <c r="F5117" s="2" t="n">
        <v>-11445</v>
      </c>
      <c r="G5117" s="2" t="n">
        <v>289.8333333333333</v>
      </c>
      <c r="H5117" s="2" t="n">
        <v>0.01157</v>
      </c>
      <c r="I5117" s="2" t="n">
        <v>0</v>
      </c>
      <c r="J5117" s="2" t="inlineStr">
        <is>
          <t>Top5_Net_Sellers</t>
        </is>
      </c>
      <c r="K5117" s="2" t="inlineStr">
        <is>
          <t>Sweta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MHNL</t>
        </is>
      </c>
      <c r="C5118" s="2" t="n">
        <v>63</v>
      </c>
      <c r="D5118" s="2" t="n">
        <v>2684</v>
      </c>
      <c r="E5118" s="2" t="n">
        <v>13421</v>
      </c>
      <c r="F5118" s="2" t="n">
        <v>-10737</v>
      </c>
      <c r="G5118" s="2" t="n">
        <v>277.9461223005001</v>
      </c>
      <c r="H5118" s="2" t="n">
        <v>0.07472288000000001</v>
      </c>
      <c r="I5118" s="2" t="n">
        <v>2</v>
      </c>
      <c r="J5118" s="2" t="inlineStr">
        <is>
          <t>Top5_Net_Sellers</t>
        </is>
      </c>
      <c r="K5118" s="2" t="inlineStr">
        <is>
          <t>Himalayan Brokerage Company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MHNL</t>
        </is>
      </c>
      <c r="C5119" s="2" t="n">
        <v>34</v>
      </c>
      <c r="D5119" s="2" t="n">
        <v>5818</v>
      </c>
      <c r="E5119" s="2" t="n">
        <v>14194</v>
      </c>
      <c r="F5119" s="2" t="n">
        <v>-8376</v>
      </c>
      <c r="G5119" s="2" t="n">
        <v>283.5660867566131</v>
      </c>
      <c r="H5119" s="2" t="n">
        <v>0.1660225</v>
      </c>
      <c r="I5119" s="2" t="n">
        <v>2</v>
      </c>
      <c r="J5119" s="2" t="inlineStr">
        <is>
          <t>Top5_Net_Sellers</t>
        </is>
      </c>
      <c r="K5119" s="2" t="inlineStr">
        <is>
          <t>Vision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MKCL</t>
        </is>
      </c>
      <c r="C5120" s="2" t="n">
        <v>34</v>
      </c>
      <c r="D5120" s="2" t="n">
        <v>760</v>
      </c>
      <c r="E5120" s="2" t="n">
        <v>3940</v>
      </c>
      <c r="F5120" s="2" t="n">
        <v>-3180</v>
      </c>
      <c r="G5120" s="2" t="n">
        <v>1375.942867701405</v>
      </c>
      <c r="H5120" s="2" t="n">
        <v>0.1053946</v>
      </c>
      <c r="I5120" s="2" t="n">
        <v>1</v>
      </c>
      <c r="J5120" s="2" t="inlineStr">
        <is>
          <t>Top5_Net_Sellers</t>
        </is>
      </c>
      <c r="K5120" s="2" t="inlineStr">
        <is>
          <t>Vision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MKCL</t>
        </is>
      </c>
      <c r="C5121" s="2" t="n">
        <v>60</v>
      </c>
      <c r="D5121" s="2" t="n">
        <v>267</v>
      </c>
      <c r="E5121" s="2" t="n">
        <v>2412</v>
      </c>
      <c r="F5121" s="2" t="n">
        <v>-2145</v>
      </c>
      <c r="G5121" s="2" t="n">
        <v>1397.056179775281</v>
      </c>
      <c r="H5121" s="2" t="n">
        <v>0.0373014</v>
      </c>
      <c r="I5121" s="2" t="n">
        <v>0</v>
      </c>
      <c r="J5121" s="2" t="inlineStr">
        <is>
          <t>Top5_Net_Sellers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MKCL</t>
        </is>
      </c>
      <c r="C5122" s="2" t="n">
        <v>16</v>
      </c>
      <c r="D5122" s="2" t="n">
        <v>120</v>
      </c>
      <c r="E5122" s="2" t="n">
        <v>2210</v>
      </c>
      <c r="F5122" s="2" t="n">
        <v>-2090</v>
      </c>
      <c r="G5122" s="2" t="n">
        <v>1389.25</v>
      </c>
      <c r="H5122" s="2" t="n">
        <v>0.016645</v>
      </c>
      <c r="I5122" s="2" t="n">
        <v>2</v>
      </c>
      <c r="J5122" s="2" t="inlineStr">
        <is>
          <t>Top5_Net_Sellers</t>
        </is>
      </c>
      <c r="K5122" s="2" t="inlineStr">
        <is>
          <t>Primo Securities (PVT)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MKCL</t>
        </is>
      </c>
      <c r="C5123" s="2" t="n">
        <v>48</v>
      </c>
      <c r="D5123" s="2" t="n">
        <v>600</v>
      </c>
      <c r="E5123" s="2" t="n">
        <v>2492</v>
      </c>
      <c r="F5123" s="2" t="n">
        <v>-1892</v>
      </c>
      <c r="G5123" s="2" t="n">
        <v>1373.450292397661</v>
      </c>
      <c r="H5123" s="2" t="n">
        <v>0.08224000000000001</v>
      </c>
      <c r="I5123" s="2" t="n">
        <v>3</v>
      </c>
      <c r="J5123" s="2" t="inlineStr">
        <is>
          <t>Top5_Net_Sellers</t>
        </is>
      </c>
      <c r="K5123" s="2" t="inlineStr">
        <is>
          <t>Trishakti Securities Public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MKCL</t>
        </is>
      </c>
      <c r="C5124" s="2" t="n">
        <v>83</v>
      </c>
      <c r="D5124" s="2" t="n">
        <v>660</v>
      </c>
      <c r="E5124" s="2" t="n">
        <v>2543</v>
      </c>
      <c r="F5124" s="2" t="n">
        <v>-1883</v>
      </c>
      <c r="G5124" s="2" t="n">
        <v>1384.5</v>
      </c>
      <c r="H5124" s="2" t="n">
        <v>0.09166500000000001</v>
      </c>
      <c r="I5124" s="2" t="n">
        <v>0</v>
      </c>
      <c r="J5124" s="2" t="inlineStr">
        <is>
          <t>Top5_Net_Sellers</t>
        </is>
      </c>
      <c r="K5124" s="2" t="inlineStr">
        <is>
          <t>Sanima Securities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MKHC</t>
        </is>
      </c>
      <c r="C5125" s="2" t="n">
        <v>59</v>
      </c>
      <c r="D5125" s="2" t="n">
        <v>14252</v>
      </c>
      <c r="E5125" s="2" t="n">
        <v>163263</v>
      </c>
      <c r="F5125" s="2" t="n">
        <v>-149011</v>
      </c>
      <c r="G5125" s="2" t="n">
        <v>331.7394524351002</v>
      </c>
      <c r="H5125" s="2" t="n">
        <v>0.4658277</v>
      </c>
      <c r="I5125" s="2" t="n">
        <v>1</v>
      </c>
      <c r="J5125" s="2" t="inlineStr">
        <is>
          <t>Top5_Net_Sellers</t>
        </is>
      </c>
      <c r="K5125" s="2" t="inlineStr">
        <is>
          <t>Deevyaa Securities &amp; Stock House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MKHC</t>
        </is>
      </c>
      <c r="C5126" s="2" t="n">
        <v>28</v>
      </c>
      <c r="D5126" s="2" t="n">
        <v>6654</v>
      </c>
      <c r="E5126" s="2" t="n">
        <v>72465</v>
      </c>
      <c r="F5126" s="2" t="n">
        <v>-65811</v>
      </c>
      <c r="G5126" s="2" t="n">
        <v>331.6784507423027</v>
      </c>
      <c r="H5126" s="2" t="n">
        <v>0.2216132</v>
      </c>
      <c r="I5126" s="2" t="n">
        <v>3</v>
      </c>
      <c r="J5126" s="2" t="inlineStr">
        <is>
          <t>Top5_Net_Sellers</t>
        </is>
      </c>
      <c r="K5126" s="2" t="inlineStr">
        <is>
          <t>Shree Krishna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MKHC</t>
        </is>
      </c>
      <c r="C5127" s="2" t="n">
        <v>3</v>
      </c>
      <c r="D5127" s="2" t="n">
        <v>283</v>
      </c>
      <c r="E5127" s="2" t="n">
        <v>55290</v>
      </c>
      <c r="F5127" s="2" t="n">
        <v>-55007</v>
      </c>
      <c r="G5127" s="2" t="n">
        <v>332.5771428571429</v>
      </c>
      <c r="H5127" s="2" t="n">
        <v>0.009443200000000001</v>
      </c>
      <c r="I5127" s="2" t="n">
        <v>4</v>
      </c>
      <c r="J5127" s="2" t="inlineStr">
        <is>
          <t>Top5_Net_Sellers</t>
        </is>
      </c>
      <c r="K5127" s="2" t="inlineStr">
        <is>
          <t>Arun Securities (PVT)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MKHC</t>
        </is>
      </c>
      <c r="C5128" s="2" t="n">
        <v>11</v>
      </c>
      <c r="D5128" s="2" t="n">
        <v>7110</v>
      </c>
      <c r="E5128" s="2" t="n">
        <v>55002</v>
      </c>
      <c r="F5128" s="2" t="n">
        <v>-47892</v>
      </c>
      <c r="G5128" s="2" t="n">
        <v>329.1580853002071</v>
      </c>
      <c r="H5128" s="2" t="n">
        <v>0.232778</v>
      </c>
      <c r="I5128" s="2" t="n">
        <v>0</v>
      </c>
      <c r="J5128" s="2" t="inlineStr">
        <is>
          <t>Top5_Net_Sellers</t>
        </is>
      </c>
      <c r="K5128" s="2" t="inlineStr">
        <is>
          <t>Malla &amp; Malla Stock Broking Company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MKHC</t>
        </is>
      </c>
      <c r="C5129" s="2" t="n">
        <v>58</v>
      </c>
      <c r="D5129" s="2" t="n">
        <v>82424</v>
      </c>
      <c r="E5129" s="2" t="n">
        <v>110979</v>
      </c>
      <c r="F5129" s="2" t="n">
        <v>-28555</v>
      </c>
      <c r="G5129" s="2" t="n">
        <v>332.0796028918044</v>
      </c>
      <c r="H5129" s="2" t="n">
        <v>2.71839456</v>
      </c>
      <c r="I5129" s="2" t="n">
        <v>2</v>
      </c>
      <c r="J5129" s="2" t="inlineStr">
        <is>
          <t>Top5_Net_Sellers</t>
        </is>
      </c>
      <c r="K5129" s="2" t="inlineStr">
        <is>
          <t>Naasa Securities Co.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MKHL</t>
        </is>
      </c>
      <c r="C5130" s="2" t="n">
        <v>45</v>
      </c>
      <c r="D5130" s="2" t="n">
        <v>530</v>
      </c>
      <c r="E5130" s="2" t="n">
        <v>6630</v>
      </c>
      <c r="F5130" s="2" t="n">
        <v>-6100</v>
      </c>
      <c r="G5130" s="2" t="n">
        <v>822.2857142857143</v>
      </c>
      <c r="H5130" s="2" t="n">
        <v>0.043987</v>
      </c>
      <c r="I5130" s="2" t="n">
        <v>2</v>
      </c>
      <c r="J5130" s="2" t="inlineStr">
        <is>
          <t>Top5_Net_Sellers</t>
        </is>
      </c>
      <c r="K5130" s="2" t="inlineStr">
        <is>
          <t>Imperial Securities Company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MKHL</t>
        </is>
      </c>
      <c r="C5131" s="2" t="n">
        <v>33</v>
      </c>
      <c r="D5131" s="2" t="n">
        <v>18912</v>
      </c>
      <c r="E5131" s="2" t="n">
        <v>23345</v>
      </c>
      <c r="F5131" s="2" t="n">
        <v>-4433</v>
      </c>
      <c r="G5131" s="2" t="n">
        <v>831.2186502511727</v>
      </c>
      <c r="H5131" s="2" t="n">
        <v>1.60625325</v>
      </c>
      <c r="I5131" s="2" t="n">
        <v>3</v>
      </c>
      <c r="J5131" s="2" t="inlineStr">
        <is>
          <t>Top5_Net_Sellers</t>
        </is>
      </c>
      <c r="K5131" s="2" t="inlineStr">
        <is>
          <t>Dakshinkali Investment &amp;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MKHL</t>
        </is>
      </c>
      <c r="C5132" s="2" t="n">
        <v>60</v>
      </c>
      <c r="D5132" s="2" t="n">
        <v>1800</v>
      </c>
      <c r="E5132" s="2" t="n">
        <v>5648</v>
      </c>
      <c r="F5132" s="2" t="n">
        <v>-3848</v>
      </c>
      <c r="G5132" s="2" t="n">
        <v>807.6666666666666</v>
      </c>
      <c r="H5132" s="2" t="n">
        <v>0.14538</v>
      </c>
      <c r="I5132" s="2" t="n">
        <v>2</v>
      </c>
      <c r="J5132" s="2" t="inlineStr">
        <is>
          <t>Top5_Net_Sellers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MKHL</t>
        </is>
      </c>
      <c r="C5133" s="2" t="n">
        <v>5</v>
      </c>
      <c r="D5133" s="2" t="n">
        <v>430</v>
      </c>
      <c r="E5133" s="2" t="n">
        <v>3485</v>
      </c>
      <c r="F5133" s="2" t="n">
        <v>-3055</v>
      </c>
      <c r="G5133" s="2" t="n">
        <v>837.65</v>
      </c>
      <c r="H5133" s="2" t="n">
        <v>0.0368516</v>
      </c>
      <c r="I5133" s="2" t="n">
        <v>1</v>
      </c>
      <c r="J5133" s="2" t="inlineStr">
        <is>
          <t>Top5_Net_Sellers</t>
        </is>
      </c>
      <c r="K5133" s="2" t="inlineStr">
        <is>
          <t>Market Securities &amp; Exchange (PVT)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MKHL</t>
        </is>
      </c>
      <c r="C5134" s="2" t="n">
        <v>98</v>
      </c>
      <c r="D5134" s="2" t="n">
        <v>20</v>
      </c>
      <c r="E5134" s="2" t="n">
        <v>2172</v>
      </c>
      <c r="F5134" s="2" t="n">
        <v>-2152</v>
      </c>
      <c r="G5134" s="2" t="n">
        <v>843.6</v>
      </c>
      <c r="H5134" s="2" t="n">
        <v>0.0016872</v>
      </c>
      <c r="I5134" s="2" t="n">
        <v>1</v>
      </c>
      <c r="J5134" s="2" t="inlineStr">
        <is>
          <t>Top5_Net_Sellers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MKJC</t>
        </is>
      </c>
      <c r="C5135" s="2" t="n">
        <v>36</v>
      </c>
      <c r="D5135" s="2" t="n">
        <v>8879</v>
      </c>
      <c r="E5135" s="2" t="n">
        <v>27234</v>
      </c>
      <c r="F5135" s="2" t="n">
        <v>-18355</v>
      </c>
      <c r="G5135" s="2" t="n">
        <v>536.2724324348191</v>
      </c>
      <c r="H5135" s="2" t="n">
        <v>0.4775696</v>
      </c>
      <c r="I5135" s="2" t="n">
        <v>3</v>
      </c>
      <c r="J5135" s="2" t="inlineStr">
        <is>
          <t>Top5_Net_Sellers</t>
        </is>
      </c>
      <c r="K5135" s="2" t="inlineStr">
        <is>
          <t>Secured Securities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MKJC</t>
        </is>
      </c>
      <c r="C5136" s="2" t="n">
        <v>4</v>
      </c>
      <c r="D5136" s="2" t="n">
        <v>13336</v>
      </c>
      <c r="E5136" s="2" t="n">
        <v>29508</v>
      </c>
      <c r="F5136" s="2" t="n">
        <v>-16172</v>
      </c>
      <c r="G5136" s="2" t="n">
        <v>540.803896882494</v>
      </c>
      <c r="H5136" s="2" t="n">
        <v>0.71428292</v>
      </c>
      <c r="I5136" s="2" t="n">
        <v>1</v>
      </c>
      <c r="J5136" s="2" t="inlineStr">
        <is>
          <t>Top5_Net_Sellers</t>
        </is>
      </c>
      <c r="K5136" s="2" t="inlineStr">
        <is>
          <t>Opal Securities Investment (PVT)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MKJC</t>
        </is>
      </c>
      <c r="C5137" s="2" t="n">
        <v>38</v>
      </c>
      <c r="D5137" s="2" t="n">
        <v>9070</v>
      </c>
      <c r="E5137" s="2" t="n">
        <v>18586</v>
      </c>
      <c r="F5137" s="2" t="n">
        <v>-9516</v>
      </c>
      <c r="G5137" s="2" t="n">
        <v>538.899336535063</v>
      </c>
      <c r="H5137" s="2" t="n">
        <v>0.4948704</v>
      </c>
      <c r="I5137" s="2" t="n">
        <v>3</v>
      </c>
      <c r="J5137" s="2" t="inlineStr">
        <is>
          <t>Top5_Net_Sellers</t>
        </is>
      </c>
      <c r="K5137" s="2" t="inlineStr">
        <is>
          <t>Dipshikha Dhitopatra Karobar Co.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MKJC</t>
        </is>
      </c>
      <c r="C5138" s="2" t="n">
        <v>94</v>
      </c>
      <c r="D5138" s="2" t="n">
        <v>740</v>
      </c>
      <c r="E5138" s="2" t="n">
        <v>8970</v>
      </c>
      <c r="F5138" s="2" t="n">
        <v>-8230</v>
      </c>
      <c r="G5138" s="2" t="n">
        <v>547.6216216216217</v>
      </c>
      <c r="H5138" s="2" t="n">
        <v>0.040524</v>
      </c>
      <c r="I5138" s="2" t="n">
        <v>1</v>
      </c>
      <c r="J5138" s="2" t="inlineStr">
        <is>
          <t>Top5_Net_Sellers</t>
        </is>
      </c>
      <c r="K5138" s="2" t="inlineStr">
        <is>
          <t>K.B.L. Securities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MKJC</t>
        </is>
      </c>
      <c r="C5139" s="2" t="n">
        <v>95</v>
      </c>
      <c r="D5139" s="2" t="n">
        <v>4685</v>
      </c>
      <c r="E5139" s="2" t="n">
        <v>12032</v>
      </c>
      <c r="F5139" s="2" t="n">
        <v>-7347</v>
      </c>
      <c r="G5139" s="2" t="n">
        <v>533.7130777903044</v>
      </c>
      <c r="H5139" s="2" t="n">
        <v>0.25118</v>
      </c>
      <c r="I5139" s="2" t="n">
        <v>2</v>
      </c>
      <c r="J5139" s="2" t="inlineStr">
        <is>
          <t>Top5_Net_Sellers</t>
        </is>
      </c>
      <c r="K5139" s="2" t="inlineStr">
        <is>
          <t>Magnet Securities &amp; Investment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MLBBL</t>
        </is>
      </c>
      <c r="C5140" s="2" t="n">
        <v>48</v>
      </c>
      <c r="D5140" s="2" t="n">
        <v>1006</v>
      </c>
      <c r="E5140" s="2" t="n">
        <v>4473</v>
      </c>
      <c r="F5140" s="2" t="n">
        <v>-3467</v>
      </c>
      <c r="G5140" s="2" t="n">
        <v>1328.487177701938</v>
      </c>
      <c r="H5140" s="2" t="n">
        <v>0.13463764</v>
      </c>
      <c r="I5140" s="2" t="n">
        <v>3</v>
      </c>
      <c r="J5140" s="2" t="inlineStr">
        <is>
          <t>Top5_Net_Sellers</t>
        </is>
      </c>
      <c r="K5140" s="2" t="inlineStr">
        <is>
          <t>Trishakti Securities Public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MLBBL</t>
        </is>
      </c>
      <c r="C5141" s="2" t="n">
        <v>16</v>
      </c>
      <c r="D5141" s="2" t="n">
        <v>200</v>
      </c>
      <c r="E5141" s="2" t="n">
        <v>2168</v>
      </c>
      <c r="F5141" s="2" t="n">
        <v>-1968</v>
      </c>
      <c r="G5141" s="2" t="n">
        <v>1339.983333333333</v>
      </c>
      <c r="H5141" s="2" t="n">
        <v>0.0265964</v>
      </c>
      <c r="I5141" s="2" t="n">
        <v>2</v>
      </c>
      <c r="J5141" s="2" t="inlineStr">
        <is>
          <t>Top5_Net_Sellers</t>
        </is>
      </c>
      <c r="K5141" s="2" t="inlineStr">
        <is>
          <t>Primo Securities (PVT)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MLBBL</t>
        </is>
      </c>
      <c r="C5142" s="2" t="n">
        <v>58</v>
      </c>
      <c r="D5142" s="2" t="n">
        <v>1490</v>
      </c>
      <c r="E5142" s="2" t="n">
        <v>3299</v>
      </c>
      <c r="F5142" s="2" t="n">
        <v>-1809</v>
      </c>
      <c r="G5142" s="2" t="n">
        <v>1322.048242925781</v>
      </c>
      <c r="H5142" s="2" t="n">
        <v>0.19711705</v>
      </c>
      <c r="I5142" s="2" t="n">
        <v>3</v>
      </c>
      <c r="J5142" s="2" t="inlineStr">
        <is>
          <t>Top5_Net_Sellers</t>
        </is>
      </c>
      <c r="K5142" s="2" t="inlineStr">
        <is>
          <t>Naasa Securities Co.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MLBBL</t>
        </is>
      </c>
      <c r="C5143" s="2" t="n">
        <v>77</v>
      </c>
      <c r="D5143" s="2" t="n">
        <v>0</v>
      </c>
      <c r="E5143" s="2" t="n">
        <v>1429</v>
      </c>
      <c r="F5143" s="2" t="n">
        <v>-1429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Nabil Stock Dealer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MLBBL</t>
        </is>
      </c>
      <c r="C5144" s="2" t="n">
        <v>91</v>
      </c>
      <c r="D5144" s="2" t="n">
        <v>0</v>
      </c>
      <c r="E5144" s="2" t="n">
        <v>1320</v>
      </c>
      <c r="F5144" s="2" t="n">
        <v>-1320</v>
      </c>
      <c r="G5144" s="2" t="n">
        <v/>
      </c>
      <c r="H5144" s="2" t="n">
        <v>0</v>
      </c>
      <c r="I5144" s="2" t="n">
        <v>0</v>
      </c>
      <c r="J5144" s="2" t="inlineStr">
        <is>
          <t>Top5_Net_Sellers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MLBL</t>
        </is>
      </c>
      <c r="C5145" s="2" t="n">
        <v>22</v>
      </c>
      <c r="D5145" s="2" t="n">
        <v>715</v>
      </c>
      <c r="E5145" s="2" t="n">
        <v>35799</v>
      </c>
      <c r="F5145" s="2" t="n">
        <v>-35084</v>
      </c>
      <c r="G5145" s="2" t="n">
        <v>368.0933734939759</v>
      </c>
      <c r="H5145" s="2" t="n">
        <v>0.02628525</v>
      </c>
      <c r="I5145" s="2" t="n">
        <v>0</v>
      </c>
      <c r="J5145" s="2" t="inlineStr">
        <is>
          <t>Top5_Net_Sellers</t>
        </is>
      </c>
      <c r="K5145" s="2" t="inlineStr">
        <is>
          <t>Siprabi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MLBL</t>
        </is>
      </c>
      <c r="C5146" s="2" t="n">
        <v>3</v>
      </c>
      <c r="D5146" s="2" t="n">
        <v>2550</v>
      </c>
      <c r="E5146" s="2" t="n">
        <v>31473</v>
      </c>
      <c r="F5146" s="2" t="n">
        <v>-28923</v>
      </c>
      <c r="G5146" s="2" t="n">
        <v>369.73</v>
      </c>
      <c r="H5146" s="2" t="n">
        <v>0.09397</v>
      </c>
      <c r="I5146" s="2" t="n">
        <v>1</v>
      </c>
      <c r="J5146" s="2" t="inlineStr">
        <is>
          <t>Top5_Net_Sellers</t>
        </is>
      </c>
      <c r="K5146" s="2" t="inlineStr">
        <is>
          <t>Arun Securities (PVT)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MLBL</t>
        </is>
      </c>
      <c r="C5147" s="2" t="n">
        <v>58</v>
      </c>
      <c r="D5147" s="2" t="n">
        <v>5080</v>
      </c>
      <c r="E5147" s="2" t="n">
        <v>16086</v>
      </c>
      <c r="F5147" s="2" t="n">
        <v>-11006</v>
      </c>
      <c r="G5147" s="2" t="n">
        <v>369.2205099463354</v>
      </c>
      <c r="H5147" s="2" t="n">
        <v>0.18750006</v>
      </c>
      <c r="I5147" s="2" t="n">
        <v>3</v>
      </c>
      <c r="J5147" s="2" t="inlineStr">
        <is>
          <t>Top5_Net_Sellers</t>
        </is>
      </c>
      <c r="K5147" s="2" t="inlineStr">
        <is>
          <t>Naasa Securities Co.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MLBL</t>
        </is>
      </c>
      <c r="C5148" s="2" t="n">
        <v>39</v>
      </c>
      <c r="D5148" s="2" t="n">
        <v>720</v>
      </c>
      <c r="E5148" s="2" t="n">
        <v>10800</v>
      </c>
      <c r="F5148" s="2" t="n">
        <v>-10080</v>
      </c>
      <c r="G5148" s="2" t="n">
        <v>365.9272727272727</v>
      </c>
      <c r="H5148" s="2" t="n">
        <v>0.026332</v>
      </c>
      <c r="I5148" s="2" t="n">
        <v>1</v>
      </c>
      <c r="J5148" s="2" t="inlineStr">
        <is>
          <t>Top5_Net_Sellers</t>
        </is>
      </c>
      <c r="K5148" s="2" t="inlineStr">
        <is>
          <t>Sumeru Securities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MLBL</t>
        </is>
      </c>
      <c r="C5149" s="2" t="n">
        <v>71</v>
      </c>
      <c r="D5149" s="2" t="n">
        <v>0</v>
      </c>
      <c r="E5149" s="2" t="n">
        <v>7364</v>
      </c>
      <c r="F5149" s="2" t="n">
        <v>-7364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Shubhakamana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MLBLD89</t>
        </is>
      </c>
      <c r="C5150" s="2" t="n">
        <v>58</v>
      </c>
      <c r="D5150" s="2" t="n">
        <v>0</v>
      </c>
      <c r="E5150" s="2" t="n">
        <v>48</v>
      </c>
      <c r="F5150" s="2" t="n">
        <v>-48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Naasa Securities Co.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MLBLD89</t>
        </is>
      </c>
      <c r="C5151" s="2" t="n">
        <v>100</v>
      </c>
      <c r="D5151" s="2" t="n">
        <v>48</v>
      </c>
      <c r="E5151" s="2" t="n">
        <v>0</v>
      </c>
      <c r="F5151" s="2" t="n">
        <v>48</v>
      </c>
      <c r="G5151" s="2" t="n">
        <v>1246</v>
      </c>
      <c r="H5151" s="2" t="n">
        <v>0.0059808</v>
      </c>
      <c r="I5151" s="2" t="n">
        <v>2</v>
      </c>
      <c r="J5151" s="2" t="inlineStr">
        <is>
          <t>Top5_Net_Sellers</t>
        </is>
      </c>
      <c r="K5151" s="2" t="inlineStr">
        <is>
          <t>Sunrise Securities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MLBLPO</t>
        </is>
      </c>
      <c r="C5152" s="2" t="n">
        <v>52</v>
      </c>
      <c r="D5152" s="2" t="n">
        <v>0</v>
      </c>
      <c r="E5152" s="2" t="n">
        <v>840000</v>
      </c>
      <c r="F5152" s="2" t="n">
        <v>-840000</v>
      </c>
      <c r="G5152" s="2" t="n">
        <v/>
      </c>
      <c r="H5152" s="2" t="n">
        <v>0</v>
      </c>
      <c r="I5152" s="2" t="n">
        <v>0</v>
      </c>
      <c r="J5152" s="2" t="inlineStr">
        <is>
          <t>Top5_Net_Sellers</t>
        </is>
      </c>
      <c r="K5152" s="2" t="inlineStr">
        <is>
          <t>Sundhara Securities Limited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MLBLPO</t>
        </is>
      </c>
      <c r="C5153" s="2" t="n">
        <v>4</v>
      </c>
      <c r="D5153" s="2" t="n">
        <v>840000</v>
      </c>
      <c r="E5153" s="2" t="n">
        <v>0</v>
      </c>
      <c r="F5153" s="2" t="n">
        <v>840000</v>
      </c>
      <c r="G5153" s="2" t="n">
        <v>193</v>
      </c>
      <c r="H5153" s="2" t="n">
        <v>16.212</v>
      </c>
      <c r="I5153" s="2" t="n">
        <v>2</v>
      </c>
      <c r="J5153" s="2" t="inlineStr">
        <is>
          <t>Top5_Net_Sellers</t>
        </is>
      </c>
      <c r="K5153" s="2" t="inlineStr">
        <is>
          <t>Opal Securities Investment (PVT)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MLBS</t>
        </is>
      </c>
      <c r="C5154" s="2" t="n">
        <v>49</v>
      </c>
      <c r="D5154" s="2" t="n">
        <v>439</v>
      </c>
      <c r="E5154" s="2" t="n">
        <v>2096</v>
      </c>
      <c r="F5154" s="2" t="n">
        <v>-1657</v>
      </c>
      <c r="G5154" s="2" t="n">
        <v>1434.906715813577</v>
      </c>
      <c r="H5154" s="2" t="n">
        <v>0.0628464</v>
      </c>
      <c r="I5154" s="2" t="n">
        <v>2</v>
      </c>
      <c r="J5154" s="2" t="inlineStr">
        <is>
          <t>Top5_Net_Sellers</t>
        </is>
      </c>
      <c r="K5154" s="2" t="inlineStr">
        <is>
          <t>Online Securities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MLBS</t>
        </is>
      </c>
      <c r="C5155" s="2" t="n">
        <v>62</v>
      </c>
      <c r="D5155" s="2" t="n">
        <v>210</v>
      </c>
      <c r="E5155" s="2" t="n">
        <v>1100</v>
      </c>
      <c r="F5155" s="2" t="n">
        <v>-890</v>
      </c>
      <c r="G5155" s="2" t="n">
        <v>1430</v>
      </c>
      <c r="H5155" s="2" t="n">
        <v>0.03003</v>
      </c>
      <c r="I5155" s="2" t="n">
        <v>2</v>
      </c>
      <c r="J5155" s="2" t="inlineStr">
        <is>
          <t>Top5_Net_Sellers</t>
        </is>
      </c>
      <c r="K5155" s="2" t="inlineStr">
        <is>
          <t>Capital Max Securities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MLBS</t>
        </is>
      </c>
      <c r="C5156" s="2" t="n">
        <v>33</v>
      </c>
      <c r="D5156" s="2" t="n">
        <v>80</v>
      </c>
      <c r="E5156" s="2" t="n">
        <v>877</v>
      </c>
      <c r="F5156" s="2" t="n">
        <v>-797</v>
      </c>
      <c r="G5156" s="2" t="n">
        <v>1428.6</v>
      </c>
      <c r="H5156" s="2" t="n">
        <v>0.0114395</v>
      </c>
      <c r="I5156" s="2" t="n">
        <v>3</v>
      </c>
      <c r="J5156" s="2" t="inlineStr">
        <is>
          <t>Top5_Net_Sellers</t>
        </is>
      </c>
      <c r="K5156" s="2" t="inlineStr">
        <is>
          <t>Dakshinkali Investment &amp;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MLBS</t>
        </is>
      </c>
      <c r="C5157" s="2" t="n">
        <v>58</v>
      </c>
      <c r="D5157" s="2" t="n">
        <v>230</v>
      </c>
      <c r="E5157" s="2" t="n">
        <v>761</v>
      </c>
      <c r="F5157" s="2" t="n">
        <v>-531</v>
      </c>
      <c r="G5157" s="2" t="n">
        <v>1455.614444444444</v>
      </c>
      <c r="H5157" s="2" t="n">
        <v>0.0331093</v>
      </c>
      <c r="I5157" s="2" t="n">
        <v>0</v>
      </c>
      <c r="J5157" s="2" t="inlineStr">
        <is>
          <t>Top5_Net_Sellers</t>
        </is>
      </c>
      <c r="K5157" s="2" t="inlineStr">
        <is>
          <t>Naasa Securities Co.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MLBS</t>
        </is>
      </c>
      <c r="C5158" s="2" t="n">
        <v>56</v>
      </c>
      <c r="D5158" s="2" t="n">
        <v>20</v>
      </c>
      <c r="E5158" s="2" t="n">
        <v>521</v>
      </c>
      <c r="F5158" s="2" t="n">
        <v>-501</v>
      </c>
      <c r="G5158" s="2" t="n">
        <v>1478</v>
      </c>
      <c r="H5158" s="2" t="n">
        <v>0.002956</v>
      </c>
      <c r="I5158" s="2" t="n">
        <v>0</v>
      </c>
      <c r="J5158" s="2" t="inlineStr">
        <is>
          <t>Top5_Net_Sellers</t>
        </is>
      </c>
      <c r="K5158" s="2" t="inlineStr">
        <is>
          <t>Sri Hari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MLBSL</t>
        </is>
      </c>
      <c r="C5159" s="2" t="n">
        <v>21</v>
      </c>
      <c r="D5159" s="2" t="n">
        <v>0</v>
      </c>
      <c r="E5159" s="2" t="n">
        <v>1329</v>
      </c>
      <c r="F5159" s="2" t="n">
        <v>-1329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Midas Stock Broking Company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MLBSL</t>
        </is>
      </c>
      <c r="C5160" s="2" t="n">
        <v>45</v>
      </c>
      <c r="D5160" s="2" t="n">
        <v>42</v>
      </c>
      <c r="E5160" s="2" t="n">
        <v>1099</v>
      </c>
      <c r="F5160" s="2" t="n">
        <v>-1057</v>
      </c>
      <c r="G5160" s="2" t="n">
        <v>1889</v>
      </c>
      <c r="H5160" s="2" t="n">
        <v>0.0079338</v>
      </c>
      <c r="I5160" s="2" t="n">
        <v>1</v>
      </c>
      <c r="J5160" s="2" t="inlineStr">
        <is>
          <t>Top5_Net_Sellers</t>
        </is>
      </c>
      <c r="K5160" s="2" t="inlineStr">
        <is>
          <t>Imperial Securities Company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MLBSL</t>
        </is>
      </c>
      <c r="C5161" s="2" t="n">
        <v>33</v>
      </c>
      <c r="D5161" s="2" t="n">
        <v>183</v>
      </c>
      <c r="E5161" s="2" t="n">
        <v>690</v>
      </c>
      <c r="F5161" s="2" t="n">
        <v>-507</v>
      </c>
      <c r="G5161" s="2" t="n">
        <v>1890.521670702179</v>
      </c>
      <c r="H5161" s="2" t="n">
        <v>0.03456694</v>
      </c>
      <c r="I5161" s="2" t="n">
        <v>4</v>
      </c>
      <c r="J5161" s="2" t="inlineStr">
        <is>
          <t>Top5_Net_Sellers</t>
        </is>
      </c>
      <c r="K5161" s="2" t="inlineStr">
        <is>
          <t>Dakshinkali Investment &amp; Securities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MLBSL</t>
        </is>
      </c>
      <c r="C5162" s="2" t="n">
        <v>6</v>
      </c>
      <c r="D5162" s="2" t="n">
        <v>99</v>
      </c>
      <c r="E5162" s="2" t="n">
        <v>580</v>
      </c>
      <c r="F5162" s="2" t="n">
        <v>-481</v>
      </c>
      <c r="G5162" s="2" t="n">
        <v>1901.5</v>
      </c>
      <c r="H5162" s="2" t="n">
        <v>0.0187831</v>
      </c>
      <c r="I5162" s="2" t="n">
        <v>3</v>
      </c>
      <c r="J5162" s="2" t="inlineStr">
        <is>
          <t>Top5_Net_Sellers</t>
        </is>
      </c>
      <c r="K5162" s="2" t="inlineStr">
        <is>
          <t>Agrawal Securities (PVT)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MLBSL</t>
        </is>
      </c>
      <c r="C5163" s="2" t="n">
        <v>85</v>
      </c>
      <c r="D5163" s="2" t="n">
        <v>0</v>
      </c>
      <c r="E5163" s="2" t="n">
        <v>252</v>
      </c>
      <c r="F5163" s="2" t="n">
        <v>-252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Capital Hub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MMF1</t>
        </is>
      </c>
      <c r="C5164" s="2" t="n">
        <v>47</v>
      </c>
      <c r="D5164" s="2" t="n">
        <v>0</v>
      </c>
      <c r="E5164" s="2" t="n">
        <v>42780</v>
      </c>
      <c r="F5164" s="2" t="n">
        <v>-42780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>
        <is>
          <t>Neev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MMF1</t>
        </is>
      </c>
      <c r="C5165" s="2" t="n">
        <v>35</v>
      </c>
      <c r="D5165" s="2" t="n">
        <v>100</v>
      </c>
      <c r="E5165" s="2" t="n">
        <v>34400</v>
      </c>
      <c r="F5165" s="2" t="n">
        <v>-34300</v>
      </c>
      <c r="G5165" s="2" t="n">
        <v>8.949999999999999</v>
      </c>
      <c r="H5165" s="2" t="n">
        <v>8.949999999999999e-05</v>
      </c>
      <c r="I5165" s="2" t="n">
        <v>0</v>
      </c>
      <c r="J5165" s="2" t="inlineStr">
        <is>
          <t>Top5_Net_Sellers</t>
        </is>
      </c>
      <c r="K5165" s="2" t="inlineStr">
        <is>
          <t>Kohinoor Investment &amp; Securities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MMF1</t>
        </is>
      </c>
      <c r="C5166" s="2" t="n">
        <v>34</v>
      </c>
      <c r="D5166" s="2" t="n">
        <v>0</v>
      </c>
      <c r="E5166" s="2" t="n">
        <v>13650</v>
      </c>
      <c r="F5166" s="2" t="n">
        <v>-13650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Vision Securities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MMF1</t>
        </is>
      </c>
      <c r="C5167" s="2" t="n">
        <v>11</v>
      </c>
      <c r="D5167" s="2" t="n">
        <v>0</v>
      </c>
      <c r="E5167" s="2" t="n">
        <v>12100</v>
      </c>
      <c r="F5167" s="2" t="n">
        <v>-12100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Malla &amp; Malla Stock Broking Company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MMF1</t>
        </is>
      </c>
      <c r="C5168" s="2" t="n">
        <v>58</v>
      </c>
      <c r="D5168" s="2" t="n">
        <v>5340</v>
      </c>
      <c r="E5168" s="2" t="n">
        <v>16560</v>
      </c>
      <c r="F5168" s="2" t="n">
        <v>-11220</v>
      </c>
      <c r="G5168" s="2" t="n">
        <v>9.016258386612993</v>
      </c>
      <c r="H5168" s="2" t="n">
        <v>0.00483091</v>
      </c>
      <c r="I5168" s="2" t="n">
        <v>2</v>
      </c>
      <c r="J5168" s="2" t="inlineStr">
        <is>
          <t>Top5_Net_Sellers</t>
        </is>
      </c>
      <c r="K5168" s="2" t="inlineStr">
        <is>
          <t>Naasa Securities Co.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MMKJL</t>
        </is>
      </c>
      <c r="C5169" s="2" t="n">
        <v>74</v>
      </c>
      <c r="D5169" s="2" t="n">
        <v>2052</v>
      </c>
      <c r="E5169" s="2" t="n">
        <v>7035</v>
      </c>
      <c r="F5169" s="2" t="n">
        <v>-4983</v>
      </c>
      <c r="G5169" s="2" t="n">
        <v>587.0801282167479</v>
      </c>
      <c r="H5169" s="2" t="n">
        <v>0.1209267</v>
      </c>
      <c r="I5169" s="2" t="n">
        <v>2</v>
      </c>
      <c r="J5169" s="2" t="inlineStr">
        <is>
          <t>Top5_Net_Sellers</t>
        </is>
      </c>
      <c r="K5169" s="2" t="inlineStr">
        <is>
          <t>Kalash Stock Market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MMKJL</t>
        </is>
      </c>
      <c r="C5170" s="2" t="n">
        <v>70</v>
      </c>
      <c r="D5170" s="2" t="n">
        <v>0</v>
      </c>
      <c r="E5170" s="2" t="n">
        <v>3744</v>
      </c>
      <c r="F5170" s="2" t="n">
        <v>-3744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Infinity Securities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MMKJL</t>
        </is>
      </c>
      <c r="C5171" s="2" t="n">
        <v>59</v>
      </c>
      <c r="D5171" s="2" t="n">
        <v>349</v>
      </c>
      <c r="E5171" s="2" t="n">
        <v>4040</v>
      </c>
      <c r="F5171" s="2" t="n">
        <v>-3691</v>
      </c>
      <c r="G5171" s="2" t="n">
        <v>587.5333333333333</v>
      </c>
      <c r="H5171" s="2" t="n">
        <v>0.0204164</v>
      </c>
      <c r="I5171" s="2" t="n">
        <v>1</v>
      </c>
      <c r="J5171" s="2" t="inlineStr">
        <is>
          <t>Top5_Net_Sellers</t>
        </is>
      </c>
      <c r="K5171" s="2" t="inlineStr">
        <is>
          <t>Deevyaa Securities &amp; Stock House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MMKJL</t>
        </is>
      </c>
      <c r="C5172" s="2" t="n">
        <v>85</v>
      </c>
      <c r="D5172" s="2" t="n">
        <v>0</v>
      </c>
      <c r="E5172" s="2" t="n">
        <v>3300</v>
      </c>
      <c r="F5172" s="2" t="n">
        <v>-3300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Capital Hub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MMKJL</t>
        </is>
      </c>
      <c r="C5173" s="2" t="n">
        <v>34</v>
      </c>
      <c r="D5173" s="2" t="n">
        <v>640</v>
      </c>
      <c r="E5173" s="2" t="n">
        <v>3620</v>
      </c>
      <c r="F5173" s="2" t="n">
        <v>-2980</v>
      </c>
      <c r="G5173" s="2" t="n">
        <v>587.2345816464237</v>
      </c>
      <c r="H5173" s="2" t="n">
        <v>0.0378767</v>
      </c>
      <c r="I5173" s="2" t="n">
        <v>3</v>
      </c>
      <c r="J5173" s="2" t="inlineStr">
        <is>
          <t>Top5_Net_Sellers</t>
        </is>
      </c>
      <c r="K5173" s="2" t="inlineStr">
        <is>
          <t>Vision Securities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MNBBL</t>
        </is>
      </c>
      <c r="C5174" s="2" t="n">
        <v>96</v>
      </c>
      <c r="D5174" s="2" t="n">
        <v>1309</v>
      </c>
      <c r="E5174" s="2" t="n">
        <v>39300</v>
      </c>
      <c r="F5174" s="2" t="n">
        <v>-37991</v>
      </c>
      <c r="G5174" s="2" t="n">
        <v>370.2238383838383</v>
      </c>
      <c r="H5174" s="2" t="n">
        <v>0.04894858</v>
      </c>
      <c r="I5174" s="2" t="n">
        <v>1</v>
      </c>
      <c r="J5174" s="2" t="inlineStr">
        <is>
          <t>Top5_Net_Sellers</t>
        </is>
      </c>
      <c r="K5174" s="2" t="inlineStr">
        <is>
          <t>Himalayan Securities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MNBBL</t>
        </is>
      </c>
      <c r="C5175" s="2" t="n">
        <v>50</v>
      </c>
      <c r="D5175" s="2" t="n">
        <v>2965</v>
      </c>
      <c r="E5175" s="2" t="n">
        <v>30830</v>
      </c>
      <c r="F5175" s="2" t="n">
        <v>-27865</v>
      </c>
      <c r="G5175" s="2" t="n">
        <v>364.8971428571429</v>
      </c>
      <c r="H5175" s="2" t="n">
        <v>0.10925125</v>
      </c>
      <c r="I5175" s="2" t="n">
        <v>1</v>
      </c>
      <c r="J5175" s="2" t="inlineStr">
        <is>
          <t>Top5_Net_Sellers</t>
        </is>
      </c>
      <c r="K5175" s="2" t="inlineStr">
        <is>
          <t>Crystal Kanchanjanga Securities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MNBBL</t>
        </is>
      </c>
      <c r="C5176" s="2" t="n">
        <v>49</v>
      </c>
      <c r="D5176" s="2" t="n">
        <v>11003</v>
      </c>
      <c r="E5176" s="2" t="n">
        <v>21786</v>
      </c>
      <c r="F5176" s="2" t="n">
        <v>-10783</v>
      </c>
      <c r="G5176" s="2" t="n">
        <v>365.6192313605524</v>
      </c>
      <c r="H5176" s="2" t="n">
        <v>0.40309066</v>
      </c>
      <c r="I5176" s="2" t="n">
        <v>1</v>
      </c>
      <c r="J5176" s="2" t="inlineStr">
        <is>
          <t>Top5_Net_Sellers</t>
        </is>
      </c>
      <c r="K5176" s="2" t="inlineStr">
        <is>
          <t>Online Securities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MNBBL</t>
        </is>
      </c>
      <c r="C5177" s="2" t="n">
        <v>38</v>
      </c>
      <c r="D5177" s="2" t="n">
        <v>3569</v>
      </c>
      <c r="E5177" s="2" t="n">
        <v>11868</v>
      </c>
      <c r="F5177" s="2" t="n">
        <v>-8299</v>
      </c>
      <c r="G5177" s="2" t="n">
        <v>364.7919911699329</v>
      </c>
      <c r="H5177" s="2" t="n">
        <v>0.13121884</v>
      </c>
      <c r="I5177" s="2" t="n">
        <v>1</v>
      </c>
      <c r="J5177" s="2" t="inlineStr">
        <is>
          <t>Top5_Net_Sellers</t>
        </is>
      </c>
      <c r="K5177" s="2" t="inlineStr">
        <is>
          <t>Dipshikha Dhitopatra Karobar Co.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MNBBL</t>
        </is>
      </c>
      <c r="C5178" s="2" t="n">
        <v>84</v>
      </c>
      <c r="D5178" s="2" t="n">
        <v>324</v>
      </c>
      <c r="E5178" s="2" t="n">
        <v>6000</v>
      </c>
      <c r="F5178" s="2" t="n">
        <v>-5676</v>
      </c>
      <c r="G5178" s="2" t="n">
        <v>364.25</v>
      </c>
      <c r="H5178" s="2" t="n">
        <v>0.0118094</v>
      </c>
      <c r="I5178" s="2" t="n">
        <v>2</v>
      </c>
      <c r="J5178" s="2" t="inlineStr">
        <is>
          <t>Top5_Net_Sellers</t>
        </is>
      </c>
      <c r="K5178" s="2" t="inlineStr">
        <is>
          <t>Milky Way Share Broker Company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MNMF1</t>
        </is>
      </c>
      <c r="C5179" s="2" t="n">
        <v>21</v>
      </c>
      <c r="D5179" s="2" t="n">
        <v>100</v>
      </c>
      <c r="E5179" s="2" t="n">
        <v>20100</v>
      </c>
      <c r="F5179" s="2" t="n">
        <v>-20000</v>
      </c>
      <c r="G5179" s="2" t="n">
        <v>9.539999999999999</v>
      </c>
      <c r="H5179" s="2" t="n">
        <v>9.539999999999999e-05</v>
      </c>
      <c r="I5179" s="2" t="n">
        <v>1</v>
      </c>
      <c r="J5179" s="2" t="inlineStr">
        <is>
          <t>Top5_Net_Sellers</t>
        </is>
      </c>
      <c r="K5179" s="2" t="inlineStr">
        <is>
          <t>Midas Stock Broking Company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MNMF1</t>
        </is>
      </c>
      <c r="C5180" s="2" t="n">
        <v>54</v>
      </c>
      <c r="D5180" s="2" t="n">
        <v>3100</v>
      </c>
      <c r="E5180" s="2" t="n">
        <v>17400</v>
      </c>
      <c r="F5180" s="2" t="n">
        <v>-14300</v>
      </c>
      <c r="G5180" s="2" t="n">
        <v>9.52</v>
      </c>
      <c r="H5180" s="2" t="n">
        <v>0.002932</v>
      </c>
      <c r="I5180" s="2" t="n">
        <v>1</v>
      </c>
      <c r="J5180" s="2" t="inlineStr">
        <is>
          <t>Top5_Net_Sellers</t>
        </is>
      </c>
      <c r="K5180" s="2" t="inlineStr">
        <is>
          <t>Sewa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MNMF1</t>
        </is>
      </c>
      <c r="C5181" s="2" t="n">
        <v>44</v>
      </c>
      <c r="D5181" s="2" t="n">
        <v>0</v>
      </c>
      <c r="E5181" s="2" t="n">
        <v>14260</v>
      </c>
      <c r="F5181" s="2" t="n">
        <v>-14260</v>
      </c>
      <c r="G5181" s="2" t="n">
        <v/>
      </c>
      <c r="H5181" s="2" t="n">
        <v>0</v>
      </c>
      <c r="I5181" s="2" t="n">
        <v>0</v>
      </c>
      <c r="J5181" s="2" t="inlineStr">
        <is>
          <t>Top5_Net_Sellers</t>
        </is>
      </c>
      <c r="K5181" s="2" t="inlineStr">
        <is>
          <t>Dynamic Money Managers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MNMF1</t>
        </is>
      </c>
      <c r="C5182" s="2" t="n">
        <v>42</v>
      </c>
      <c r="D5182" s="2" t="n">
        <v>1600</v>
      </c>
      <c r="E5182" s="2" t="n">
        <v>13600</v>
      </c>
      <c r="F5182" s="2" t="n">
        <v>-12000</v>
      </c>
      <c r="G5182" s="2" t="n">
        <v>9.449999999999999</v>
      </c>
      <c r="H5182" s="2" t="n">
        <v>0.001512</v>
      </c>
      <c r="I5182" s="2" t="n">
        <v>1</v>
      </c>
      <c r="J5182" s="2" t="inlineStr">
        <is>
          <t>Top5_Net_Sellers</t>
        </is>
      </c>
      <c r="K5182" s="2" t="inlineStr">
        <is>
          <t>Sani Securities Company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MNMF1</t>
        </is>
      </c>
      <c r="C5183" s="2" t="n">
        <v>57</v>
      </c>
      <c r="D5183" s="2" t="n">
        <v>0</v>
      </c>
      <c r="E5183" s="2" t="n">
        <v>11300</v>
      </c>
      <c r="F5183" s="2" t="n">
        <v>-11300</v>
      </c>
      <c r="G5183" s="2" t="n">
        <v/>
      </c>
      <c r="H5183" s="2" t="n">
        <v>0</v>
      </c>
      <c r="I5183" s="2" t="n">
        <v>0</v>
      </c>
      <c r="J5183" s="2" t="inlineStr">
        <is>
          <t>Top5_Net_Sellers</t>
        </is>
      </c>
      <c r="K5183" s="2" t="inlineStr">
        <is>
          <t>Aryatara Investment &amp;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MPFL</t>
        </is>
      </c>
      <c r="C5184" s="2" t="n">
        <v>28</v>
      </c>
      <c r="D5184" s="2" t="n">
        <v>1755</v>
      </c>
      <c r="E5184" s="2" t="n">
        <v>13201</v>
      </c>
      <c r="F5184" s="2" t="n">
        <v>-11446</v>
      </c>
      <c r="G5184" s="2" t="n">
        <v>638.9399999999999</v>
      </c>
      <c r="H5184" s="2" t="n">
        <v>0.11143</v>
      </c>
      <c r="I5184" s="2" t="n">
        <v>5</v>
      </c>
      <c r="J5184" s="2" t="inlineStr">
        <is>
          <t>Top5_Net_Sellers</t>
        </is>
      </c>
      <c r="K5184" s="2" t="inlineStr">
        <is>
          <t>Shree Krishna Securities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MPFL</t>
        </is>
      </c>
      <c r="C5185" s="2" t="n">
        <v>35</v>
      </c>
      <c r="D5185" s="2" t="n">
        <v>7621</v>
      </c>
      <c r="E5185" s="2" t="n">
        <v>17185</v>
      </c>
      <c r="F5185" s="2" t="n">
        <v>-9564</v>
      </c>
      <c r="G5185" s="2" t="n">
        <v>640.0792544176462</v>
      </c>
      <c r="H5185" s="2" t="n">
        <v>0.49188427</v>
      </c>
      <c r="I5185" s="2" t="n">
        <v>3</v>
      </c>
      <c r="J5185" s="2" t="inlineStr">
        <is>
          <t>Top5_Net_Sellers</t>
        </is>
      </c>
      <c r="K5185" s="2" t="inlineStr">
        <is>
          <t>Kohinoor Investment &amp; Securities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MPFL</t>
        </is>
      </c>
      <c r="C5186" s="2" t="n">
        <v>33</v>
      </c>
      <c r="D5186" s="2" t="n">
        <v>7080</v>
      </c>
      <c r="E5186" s="2" t="n">
        <v>13359</v>
      </c>
      <c r="F5186" s="2" t="n">
        <v>-6279</v>
      </c>
      <c r="G5186" s="2" t="n">
        <v>638.979705368524</v>
      </c>
      <c r="H5186" s="2" t="n">
        <v>0.45573494</v>
      </c>
      <c r="I5186" s="2" t="n">
        <v>6</v>
      </c>
      <c r="J5186" s="2" t="inlineStr">
        <is>
          <t>Top5_Net_Sellers</t>
        </is>
      </c>
      <c r="K5186" s="2" t="inlineStr">
        <is>
          <t>Dakshinkali Investment &amp; Securities Pvt.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MPFL</t>
        </is>
      </c>
      <c r="C5187" s="2" t="n">
        <v>62</v>
      </c>
      <c r="D5187" s="2" t="n">
        <v>370</v>
      </c>
      <c r="E5187" s="2" t="n">
        <v>5718</v>
      </c>
      <c r="F5187" s="2" t="n">
        <v>-5348</v>
      </c>
      <c r="G5187" s="2" t="n">
        <v>652.7208823529411</v>
      </c>
      <c r="H5187" s="2" t="n">
        <v>0.02414326</v>
      </c>
      <c r="I5187" s="2" t="n">
        <v>1</v>
      </c>
      <c r="J5187" s="2" t="inlineStr">
        <is>
          <t>Top5_Net_Sellers</t>
        </is>
      </c>
      <c r="K5187" s="2" t="inlineStr">
        <is>
          <t>Capital Max Securities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MPFL</t>
        </is>
      </c>
      <c r="C5188" s="2" t="n">
        <v>6</v>
      </c>
      <c r="D5188" s="2" t="n">
        <v>2430</v>
      </c>
      <c r="E5188" s="2" t="n">
        <v>6900</v>
      </c>
      <c r="F5188" s="2" t="n">
        <v>-4470</v>
      </c>
      <c r="G5188" s="2" t="n">
        <v>635.5690886699507</v>
      </c>
      <c r="H5188" s="2" t="n">
        <v>0.1590632</v>
      </c>
      <c r="I5188" s="2" t="n">
        <v>1</v>
      </c>
      <c r="J5188" s="2" t="inlineStr">
        <is>
          <t>Top5_Net_Sellers</t>
        </is>
      </c>
      <c r="K5188" s="2" t="inlineStr">
        <is>
          <t>Agrawal Securities (PVT)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MSHL</t>
        </is>
      </c>
      <c r="C5189" s="2" t="n">
        <v>32</v>
      </c>
      <c r="D5189" s="2" t="n">
        <v>0</v>
      </c>
      <c r="E5189" s="2" t="n">
        <v>1778</v>
      </c>
      <c r="F5189" s="2" t="n">
        <v>-1778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>
        <is>
          <t>Premier Securities Company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MSHL</t>
        </is>
      </c>
      <c r="C5190" s="2" t="n">
        <v>58</v>
      </c>
      <c r="D5190" s="2" t="n">
        <v>207</v>
      </c>
      <c r="E5190" s="2" t="n">
        <v>1549</v>
      </c>
      <c r="F5190" s="2" t="n">
        <v>-1342</v>
      </c>
      <c r="G5190" s="2" t="n">
        <v>815.5479674796748</v>
      </c>
      <c r="H5190" s="2" t="n">
        <v>0.0168544</v>
      </c>
      <c r="I5190" s="2" t="n">
        <v>3</v>
      </c>
      <c r="J5190" s="2" t="inlineStr">
        <is>
          <t>Top5_Net_Sellers</t>
        </is>
      </c>
      <c r="K5190" s="2" t="inlineStr">
        <is>
          <t>Naasa Securities Co.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MSHL</t>
        </is>
      </c>
      <c r="C5191" s="2" t="n">
        <v>101</v>
      </c>
      <c r="D5191" s="2" t="n">
        <v>0</v>
      </c>
      <c r="E5191" s="2" t="n">
        <v>1000</v>
      </c>
      <c r="F5191" s="2" t="n">
        <v>-1000</v>
      </c>
      <c r="G5191" s="2" t="n">
        <v/>
      </c>
      <c r="H5191" s="2" t="n">
        <v>0</v>
      </c>
      <c r="I5191" s="2" t="n">
        <v>0</v>
      </c>
      <c r="J5191" s="2" t="inlineStr">
        <is>
          <t>Top5_Net_Sellers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MSHL</t>
        </is>
      </c>
      <c r="C5192" s="2" t="n">
        <v>16</v>
      </c>
      <c r="D5192" s="2" t="n">
        <v>0</v>
      </c>
      <c r="E5192" s="2" t="n">
        <v>600</v>
      </c>
      <c r="F5192" s="2" t="n">
        <v>-600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>
        <is>
          <t>Primo Securities (PVT)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MSHL</t>
        </is>
      </c>
      <c r="C5193" s="2" t="n">
        <v>48</v>
      </c>
      <c r="D5193" s="2" t="n">
        <v>30</v>
      </c>
      <c r="E5193" s="2" t="n">
        <v>620</v>
      </c>
      <c r="F5193" s="2" t="n">
        <v>-590</v>
      </c>
      <c r="G5193" s="2" t="n">
        <v>812.9000000000001</v>
      </c>
      <c r="H5193" s="2" t="n">
        <v>0.0024409</v>
      </c>
      <c r="I5193" s="2" t="n">
        <v>0</v>
      </c>
      <c r="J5193" s="2" t="inlineStr">
        <is>
          <t>Top5_Net_Sellers</t>
        </is>
      </c>
      <c r="K5193" s="2" t="inlineStr">
        <is>
          <t>Trishakti Securities Public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MSLB</t>
        </is>
      </c>
      <c r="C5194" s="2" t="n">
        <v>39</v>
      </c>
      <c r="D5194" s="2" t="n">
        <v>4179</v>
      </c>
      <c r="E5194" s="2" t="n">
        <v>7918</v>
      </c>
      <c r="F5194" s="2" t="n">
        <v>-3739</v>
      </c>
      <c r="G5194" s="2" t="n">
        <v>1303.241548375586</v>
      </c>
      <c r="H5194" s="2" t="n">
        <v>0.5340199699999999</v>
      </c>
      <c r="I5194" s="2" t="n">
        <v>5</v>
      </c>
      <c r="J5194" s="2" t="inlineStr">
        <is>
          <t>Top5_Net_Sellers</t>
        </is>
      </c>
      <c r="K5194" s="2" t="inlineStr">
        <is>
          <t>Sumeru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MSLB</t>
        </is>
      </c>
      <c r="C5195" s="2" t="n">
        <v>62</v>
      </c>
      <c r="D5195" s="2" t="n">
        <v>10</v>
      </c>
      <c r="E5195" s="2" t="n">
        <v>2244</v>
      </c>
      <c r="F5195" s="2" t="n">
        <v>-2234</v>
      </c>
      <c r="G5195" s="2" t="n">
        <v>1300</v>
      </c>
      <c r="H5195" s="2" t="n">
        <v>0.0013</v>
      </c>
      <c r="I5195" s="2" t="n">
        <v>0</v>
      </c>
      <c r="J5195" s="2" t="inlineStr">
        <is>
          <t>Top5_Net_Sellers</t>
        </is>
      </c>
      <c r="K5195" s="2" t="inlineStr">
        <is>
          <t>Capital Max Securities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MSLB</t>
        </is>
      </c>
      <c r="C5196" s="2" t="n">
        <v>35</v>
      </c>
      <c r="D5196" s="2" t="n">
        <v>2100</v>
      </c>
      <c r="E5196" s="2" t="n">
        <v>3867</v>
      </c>
      <c r="F5196" s="2" t="n">
        <v>-1767</v>
      </c>
      <c r="G5196" s="2" t="n">
        <v>1333.8</v>
      </c>
      <c r="H5196" s="2" t="n">
        <v>0.283936</v>
      </c>
      <c r="I5196" s="2" t="n">
        <v>1</v>
      </c>
      <c r="J5196" s="2" t="inlineStr">
        <is>
          <t>Top5_Net_Sellers</t>
        </is>
      </c>
      <c r="K5196" s="2" t="inlineStr">
        <is>
          <t>Kohinoor Investment &amp;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MSLB</t>
        </is>
      </c>
      <c r="C5197" s="2" t="n">
        <v>48</v>
      </c>
      <c r="D5197" s="2" t="n">
        <v>0</v>
      </c>
      <c r="E5197" s="2" t="n">
        <v>1225</v>
      </c>
      <c r="F5197" s="2" t="n">
        <v>-1225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Trishakti Securities Public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MSLB</t>
        </is>
      </c>
      <c r="C5198" s="2" t="n">
        <v>17</v>
      </c>
      <c r="D5198" s="2" t="n">
        <v>60</v>
      </c>
      <c r="E5198" s="2" t="n">
        <v>866</v>
      </c>
      <c r="F5198" s="2" t="n">
        <v>-806</v>
      </c>
      <c r="G5198" s="2" t="n">
        <v>1292.75</v>
      </c>
      <c r="H5198" s="2" t="n">
        <v>0.0077565</v>
      </c>
      <c r="I5198" s="2" t="n">
        <v>0</v>
      </c>
      <c r="J5198" s="2" t="inlineStr">
        <is>
          <t>Top5_Net_Sellers</t>
        </is>
      </c>
      <c r="K5198" s="2" t="inlineStr">
        <is>
          <t>ABC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NABBC</t>
        </is>
      </c>
      <c r="C5199" s="2" t="n">
        <v>38</v>
      </c>
      <c r="D5199" s="2" t="n">
        <v>27716</v>
      </c>
      <c r="E5199" s="2" t="n">
        <v>38562</v>
      </c>
      <c r="F5199" s="2" t="n">
        <v>-10846</v>
      </c>
      <c r="G5199" s="2" t="n">
        <v>1628.429781140049</v>
      </c>
      <c r="H5199" s="2" t="n">
        <v>4.56853464</v>
      </c>
      <c r="I5199" s="2" t="n">
        <v>2</v>
      </c>
      <c r="J5199" s="2" t="inlineStr">
        <is>
          <t>Top5_Net_Sellers</t>
        </is>
      </c>
      <c r="K5199" s="2" t="inlineStr">
        <is>
          <t>Dipshikha Dhitopatra Karobar Co.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NABBC</t>
        </is>
      </c>
      <c r="C5200" s="2" t="n">
        <v>71</v>
      </c>
      <c r="D5200" s="2" t="n">
        <v>9970</v>
      </c>
      <c r="E5200" s="2" t="n">
        <v>16771</v>
      </c>
      <c r="F5200" s="2" t="n">
        <v>-6801</v>
      </c>
      <c r="G5200" s="2" t="n">
        <v>1635.01274335247</v>
      </c>
      <c r="H5200" s="2" t="n">
        <v>1.65520255</v>
      </c>
      <c r="I5200" s="2" t="n">
        <v>4</v>
      </c>
      <c r="J5200" s="2" t="inlineStr">
        <is>
          <t>Top5_Net_Sellers</t>
        </is>
      </c>
      <c r="K5200" s="2" t="inlineStr">
        <is>
          <t>Shubhakamana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NABBC</t>
        </is>
      </c>
      <c r="C5201" s="2" t="n">
        <v>45</v>
      </c>
      <c r="D5201" s="2" t="n">
        <v>7913</v>
      </c>
      <c r="E5201" s="2" t="n">
        <v>11665</v>
      </c>
      <c r="F5201" s="2" t="n">
        <v>-3752</v>
      </c>
      <c r="G5201" s="2" t="n">
        <v>1616.935398821219</v>
      </c>
      <c r="H5201" s="2" t="n">
        <v>1.31728252</v>
      </c>
      <c r="I5201" s="2" t="n">
        <v>0</v>
      </c>
      <c r="J5201" s="2" t="inlineStr">
        <is>
          <t>Top5_Net_Sellers</t>
        </is>
      </c>
      <c r="K5201" s="2" t="inlineStr">
        <is>
          <t>Imperial Securities Company Pvt.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NABBC</t>
        </is>
      </c>
      <c r="C5202" s="2" t="n">
        <v>39</v>
      </c>
      <c r="D5202" s="2" t="n">
        <v>1570</v>
      </c>
      <c r="E5202" s="2" t="n">
        <v>3970</v>
      </c>
      <c r="F5202" s="2" t="n">
        <v>-2400</v>
      </c>
      <c r="G5202" s="2" t="n">
        <v>1652.57164689781</v>
      </c>
      <c r="H5202" s="2" t="n">
        <v>0.2509499</v>
      </c>
      <c r="I5202" s="2" t="n">
        <v>2</v>
      </c>
      <c r="J5202" s="2" t="inlineStr">
        <is>
          <t>Top5_Net_Sellers</t>
        </is>
      </c>
      <c r="K5202" s="2" t="inlineStr">
        <is>
          <t>Sumeru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NABBC</t>
        </is>
      </c>
      <c r="C5203" s="2" t="n">
        <v>32</v>
      </c>
      <c r="D5203" s="2" t="n">
        <v>12993</v>
      </c>
      <c r="E5203" s="2" t="n">
        <v>15138</v>
      </c>
      <c r="F5203" s="2" t="n">
        <v>-2145</v>
      </c>
      <c r="G5203" s="2" t="n">
        <v>1629.611893538843</v>
      </c>
      <c r="H5203" s="2" t="n">
        <v>2.12945204</v>
      </c>
      <c r="I5203" s="2" t="n">
        <v>4</v>
      </c>
      <c r="J5203" s="2" t="inlineStr">
        <is>
          <t>Top5_Net_Sellers</t>
        </is>
      </c>
      <c r="K5203" s="2" t="inlineStr">
        <is>
          <t>Premier Securities Company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NABIL</t>
        </is>
      </c>
      <c r="C5204" s="2" t="n">
        <v>7</v>
      </c>
      <c r="D5204" s="2" t="n">
        <v>1192</v>
      </c>
      <c r="E5204" s="2" t="n">
        <v>69464</v>
      </c>
      <c r="F5204" s="2" t="n">
        <v>-68272</v>
      </c>
      <c r="G5204" s="2" t="n">
        <v>496.9745426021539</v>
      </c>
      <c r="H5204" s="2" t="n">
        <v>0.05947713</v>
      </c>
      <c r="I5204" s="2" t="n">
        <v>1</v>
      </c>
      <c r="J5204" s="2" t="inlineStr">
        <is>
          <t>Top5_Net_Sellers</t>
        </is>
      </c>
      <c r="K5204" s="2" t="inlineStr">
        <is>
          <t>J.F. Securities (PVT)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NABIL</t>
        </is>
      </c>
      <c r="C5205" s="2" t="n">
        <v>17</v>
      </c>
      <c r="D5205" s="2" t="n">
        <v>3338</v>
      </c>
      <c r="E5205" s="2" t="n">
        <v>47559</v>
      </c>
      <c r="F5205" s="2" t="n">
        <v>-44221</v>
      </c>
      <c r="G5205" s="2" t="n">
        <v>496.169242839751</v>
      </c>
      <c r="H5205" s="2" t="n">
        <v>0.16593796</v>
      </c>
      <c r="I5205" s="2" t="n">
        <v>0</v>
      </c>
      <c r="J5205" s="2" t="inlineStr">
        <is>
          <t>Top5_Net_Sellers</t>
        </is>
      </c>
      <c r="K5205" s="2" t="inlineStr">
        <is>
          <t>ABC Securities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NABIL</t>
        </is>
      </c>
      <c r="C5206" s="2" t="n">
        <v>32</v>
      </c>
      <c r="D5206" s="2" t="n">
        <v>4042</v>
      </c>
      <c r="E5206" s="2" t="n">
        <v>25832</v>
      </c>
      <c r="F5206" s="2" t="n">
        <v>-21790</v>
      </c>
      <c r="G5206" s="2" t="n">
        <v>496.1606977300441</v>
      </c>
      <c r="H5206" s="2" t="n">
        <v>0.20056372</v>
      </c>
      <c r="I5206" s="2" t="n">
        <v>2</v>
      </c>
      <c r="J5206" s="2" t="inlineStr">
        <is>
          <t>Top5_Net_Sellers</t>
        </is>
      </c>
      <c r="K5206" s="2" t="inlineStr">
        <is>
          <t>Premier Securities Company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NABIL</t>
        </is>
      </c>
      <c r="C5207" s="2" t="n">
        <v>36</v>
      </c>
      <c r="D5207" s="2" t="n">
        <v>5441</v>
      </c>
      <c r="E5207" s="2" t="n">
        <v>19909</v>
      </c>
      <c r="F5207" s="2" t="n">
        <v>-14468</v>
      </c>
      <c r="G5207" s="2" t="n">
        <v>496.9725188253428</v>
      </c>
      <c r="H5207" s="2" t="n">
        <v>0.27141195</v>
      </c>
      <c r="I5207" s="2" t="n">
        <v>1</v>
      </c>
      <c r="J5207" s="2" t="inlineStr">
        <is>
          <t>Top5_Net_Sellers</t>
        </is>
      </c>
      <c r="K5207" s="2" t="inlineStr">
        <is>
          <t>Secured Securities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NABIL</t>
        </is>
      </c>
      <c r="C5208" s="2" t="n">
        <v>47</v>
      </c>
      <c r="D5208" s="2" t="n">
        <v>307</v>
      </c>
      <c r="E5208" s="2" t="n">
        <v>11115</v>
      </c>
      <c r="F5208" s="2" t="n">
        <v>-10808</v>
      </c>
      <c r="G5208" s="2" t="n">
        <v>497.5896250642013</v>
      </c>
      <c r="H5208" s="2" t="n">
        <v>0.0152639</v>
      </c>
      <c r="I5208" s="2" t="n">
        <v>0</v>
      </c>
      <c r="J5208" s="2" t="inlineStr">
        <is>
          <t>Top5_Net_Sellers</t>
        </is>
      </c>
      <c r="K5208" s="2" t="inlineStr">
        <is>
          <t>Neev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NABILD2089</t>
        </is>
      </c>
      <c r="C5209" s="2" t="n">
        <v>22</v>
      </c>
      <c r="D5209" s="2" t="n">
        <v>0</v>
      </c>
      <c r="E5209" s="2" t="n">
        <v>400</v>
      </c>
      <c r="F5209" s="2" t="n">
        <v>-400</v>
      </c>
      <c r="G5209" s="2" t="n">
        <v/>
      </c>
      <c r="H5209" s="2" t="n">
        <v>0</v>
      </c>
      <c r="I5209" s="2" t="n">
        <v>0</v>
      </c>
      <c r="J5209" s="2" t="inlineStr">
        <is>
          <t>Top5_Net_Sellers</t>
        </is>
      </c>
      <c r="K5209" s="2" t="inlineStr">
        <is>
          <t>Siprabi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NABILD2089</t>
        </is>
      </c>
      <c r="C5210" s="2" t="n">
        <v>43</v>
      </c>
      <c r="D5210" s="2" t="n">
        <v>0</v>
      </c>
      <c r="E5210" s="2" t="n">
        <v>225</v>
      </c>
      <c r="F5210" s="2" t="n">
        <v>-225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South Asian Bulls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NABILD2089</t>
        </is>
      </c>
      <c r="C5211" s="2" t="n">
        <v>65</v>
      </c>
      <c r="D5211" s="2" t="n">
        <v>0</v>
      </c>
      <c r="E5211" s="2" t="n">
        <v>100</v>
      </c>
      <c r="F5211" s="2" t="n">
        <v>-100</v>
      </c>
      <c r="G5211" s="2" t="n">
        <v/>
      </c>
      <c r="H5211" s="2" t="n">
        <v>0</v>
      </c>
      <c r="I5211" s="2" t="n">
        <v>0</v>
      </c>
      <c r="J5211" s="2" t="inlineStr">
        <is>
          <t>Top5_Net_Sellers</t>
        </is>
      </c>
      <c r="K5211" s="2" t="inlineStr">
        <is>
          <t>SharePro Securities Pvt.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NABILD2089</t>
        </is>
      </c>
      <c r="C5212" s="2" t="n">
        <v>50</v>
      </c>
      <c r="D5212" s="2" t="n">
        <v>100</v>
      </c>
      <c r="E5212" s="2" t="n">
        <v>0</v>
      </c>
      <c r="F5212" s="2" t="n">
        <v>100</v>
      </c>
      <c r="G5212" s="2" t="n">
        <v>1060</v>
      </c>
      <c r="H5212" s="2" t="n">
        <v>0.0106</v>
      </c>
      <c r="I5212" s="2" t="n">
        <v>1</v>
      </c>
      <c r="J5212" s="2" t="inlineStr">
        <is>
          <t>Top5_Net_Sellers</t>
        </is>
      </c>
      <c r="K5212" s="2" t="inlineStr">
        <is>
          <t>Crystal Kanchanjanga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NABILD2089</t>
        </is>
      </c>
      <c r="C5213" s="2" t="n">
        <v>58</v>
      </c>
      <c r="D5213" s="2" t="n">
        <v>151</v>
      </c>
      <c r="E5213" s="2" t="n">
        <v>51</v>
      </c>
      <c r="F5213" s="2" t="n">
        <v>100</v>
      </c>
      <c r="G5213" s="2" t="n">
        <v>1060.966013071896</v>
      </c>
      <c r="H5213" s="2" t="n">
        <v>0.01602052</v>
      </c>
      <c r="I5213" s="2" t="n">
        <v>2</v>
      </c>
      <c r="J5213" s="2" t="inlineStr">
        <is>
          <t>Top5_Net_Sellers</t>
        </is>
      </c>
      <c r="K5213" s="2" t="inlineStr">
        <is>
          <t>Naasa Securities Co.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NADEP</t>
        </is>
      </c>
      <c r="C5214" s="2" t="n">
        <v>77</v>
      </c>
      <c r="D5214" s="2" t="n">
        <v>0</v>
      </c>
      <c r="E5214" s="2" t="n">
        <v>4470</v>
      </c>
      <c r="F5214" s="2" t="n">
        <v>-4470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Nabil Stock Dealer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NADEP</t>
        </is>
      </c>
      <c r="C5215" s="2" t="n">
        <v>17</v>
      </c>
      <c r="D5215" s="2" t="n">
        <v>180</v>
      </c>
      <c r="E5215" s="2" t="n">
        <v>3446</v>
      </c>
      <c r="F5215" s="2" t="n">
        <v>-3266</v>
      </c>
      <c r="G5215" s="2" t="n">
        <v>783.6</v>
      </c>
      <c r="H5215" s="2" t="n">
        <v>0.01412</v>
      </c>
      <c r="I5215" s="2" t="n">
        <v>2</v>
      </c>
      <c r="J5215" s="2" t="inlineStr">
        <is>
          <t>Top5_Net_Sellers</t>
        </is>
      </c>
      <c r="K5215" s="2" t="inlineStr">
        <is>
          <t>ABC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NADEP</t>
        </is>
      </c>
      <c r="C5216" s="2" t="n">
        <v>28</v>
      </c>
      <c r="D5216" s="2" t="n">
        <v>2500</v>
      </c>
      <c r="E5216" s="2" t="n">
        <v>5000</v>
      </c>
      <c r="F5216" s="2" t="n">
        <v>-2500</v>
      </c>
      <c r="G5216" s="2" t="n">
        <v>783.3239</v>
      </c>
      <c r="H5216" s="2" t="n">
        <v>0.2003739</v>
      </c>
      <c r="I5216" s="2" t="n">
        <v>5</v>
      </c>
      <c r="J5216" s="2" t="inlineStr">
        <is>
          <t>Top5_Net_Sellers</t>
        </is>
      </c>
      <c r="K5216" s="2" t="inlineStr">
        <is>
          <t>Shree Krishna Securities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NADEP</t>
        </is>
      </c>
      <c r="C5217" s="2" t="n">
        <v>62</v>
      </c>
      <c r="D5217" s="2" t="n">
        <v>88</v>
      </c>
      <c r="E5217" s="2" t="n">
        <v>1335</v>
      </c>
      <c r="F5217" s="2" t="n">
        <v>-1247</v>
      </c>
      <c r="G5217" s="2" t="n">
        <v>780.1726027397259</v>
      </c>
      <c r="H5217" s="2" t="n">
        <v>0.00699376</v>
      </c>
      <c r="I5217" s="2" t="n">
        <v>1</v>
      </c>
      <c r="J5217" s="2" t="inlineStr">
        <is>
          <t>Top5_Net_Sellers</t>
        </is>
      </c>
      <c r="K5217" s="2" t="inlineStr">
        <is>
          <t>Capital Max Securities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NADEP</t>
        </is>
      </c>
      <c r="C5218" s="2" t="n">
        <v>29</v>
      </c>
      <c r="D5218" s="2" t="n">
        <v>0</v>
      </c>
      <c r="E5218" s="2" t="n">
        <v>650</v>
      </c>
      <c r="F5218" s="2" t="n">
        <v>-650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Trisul Securities &amp; Investment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NBBD2085</t>
        </is>
      </c>
      <c r="C5219" s="2" t="n">
        <v>7</v>
      </c>
      <c r="D5219" s="2" t="n">
        <v>0</v>
      </c>
      <c r="E5219" s="2" t="n">
        <v>44</v>
      </c>
      <c r="F5219" s="2" t="n">
        <v>-44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J.F. Securities (PVT)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NBBD2085</t>
        </is>
      </c>
      <c r="C5220" s="2" t="n">
        <v>45</v>
      </c>
      <c r="D5220" s="2" t="n">
        <v>0</v>
      </c>
      <c r="E5220" s="2" t="n">
        <v>40</v>
      </c>
      <c r="F5220" s="2" t="n">
        <v>-40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Imperial Securities Company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NBBD2085</t>
        </is>
      </c>
      <c r="C5221" s="2" t="n">
        <v>52</v>
      </c>
      <c r="D5221" s="2" t="n">
        <v>84</v>
      </c>
      <c r="E5221" s="2" t="n">
        <v>0</v>
      </c>
      <c r="F5221" s="2" t="n">
        <v>84</v>
      </c>
      <c r="G5221" s="2" t="n">
        <v>1155</v>
      </c>
      <c r="H5221" s="2" t="n">
        <v>0.009702000000000001</v>
      </c>
      <c r="I5221" s="2" t="n">
        <v>1</v>
      </c>
      <c r="J5221" s="2" t="inlineStr">
        <is>
          <t>Top5_Net_Sellers</t>
        </is>
      </c>
      <c r="K5221" s="2" t="inlineStr">
        <is>
          <t>Sundhara Securities Limited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NBF2</t>
        </is>
      </c>
      <c r="C5222" s="2" t="n">
        <v>39</v>
      </c>
      <c r="D5222" s="2" t="n">
        <v>10000</v>
      </c>
      <c r="E5222" s="2" t="n">
        <v>160332</v>
      </c>
      <c r="F5222" s="2" t="n">
        <v>-150332</v>
      </c>
      <c r="G5222" s="2" t="n">
        <v>9.685970138089758</v>
      </c>
      <c r="H5222" s="2" t="n">
        <v>0.009831222000000001</v>
      </c>
      <c r="I5222" s="2" t="n">
        <v>3</v>
      </c>
      <c r="J5222" s="2" t="inlineStr">
        <is>
          <t>Top5_Net_Sellers</t>
        </is>
      </c>
      <c r="K5222" s="2" t="inlineStr">
        <is>
          <t>Sumeru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NBF2</t>
        </is>
      </c>
      <c r="C5223" s="2" t="n">
        <v>49</v>
      </c>
      <c r="D5223" s="2" t="n">
        <v>150000</v>
      </c>
      <c r="E5223" s="2" t="n">
        <v>190100</v>
      </c>
      <c r="F5223" s="2" t="n">
        <v>-40100</v>
      </c>
      <c r="G5223" s="2" t="n">
        <v>9.555</v>
      </c>
      <c r="H5223" s="2" t="n">
        <v>0.14305</v>
      </c>
      <c r="I5223" s="2" t="n">
        <v>2</v>
      </c>
      <c r="J5223" s="2" t="inlineStr">
        <is>
          <t>Top5_Net_Sellers</t>
        </is>
      </c>
      <c r="K5223" s="2" t="inlineStr">
        <is>
          <t>Online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NBF2</t>
        </is>
      </c>
      <c r="C5224" s="2" t="n">
        <v>33</v>
      </c>
      <c r="D5224" s="2" t="n">
        <v>0</v>
      </c>
      <c r="E5224" s="2" t="n">
        <v>13226</v>
      </c>
      <c r="F5224" s="2" t="n">
        <v>-13226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Dakshinkali Investment &amp; Securities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NBF2</t>
        </is>
      </c>
      <c r="C5225" s="2" t="n">
        <v>29</v>
      </c>
      <c r="D5225" s="2" t="n">
        <v>200</v>
      </c>
      <c r="E5225" s="2" t="n">
        <v>7374</v>
      </c>
      <c r="F5225" s="2" t="n">
        <v>-7174</v>
      </c>
      <c r="G5225" s="2" t="n">
        <v>9.585000000000001</v>
      </c>
      <c r="H5225" s="2" t="n">
        <v>0.0001917</v>
      </c>
      <c r="I5225" s="2" t="n">
        <v>2</v>
      </c>
      <c r="J5225" s="2" t="inlineStr">
        <is>
          <t>Top5_Net_Sellers</t>
        </is>
      </c>
      <c r="K5225" s="2" t="inlineStr">
        <is>
          <t>Trisul Securities &amp; Investment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NBF2</t>
        </is>
      </c>
      <c r="C5226" s="2" t="n">
        <v>55</v>
      </c>
      <c r="D5226" s="2" t="n">
        <v>0</v>
      </c>
      <c r="E5226" s="2" t="n">
        <v>6000</v>
      </c>
      <c r="F5226" s="2" t="n">
        <v>-6000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Bhrikuti Stock Broking Co.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NBF3</t>
        </is>
      </c>
      <c r="C5227" s="2" t="n">
        <v>43</v>
      </c>
      <c r="D5227" s="2" t="n">
        <v>8300</v>
      </c>
      <c r="E5227" s="2" t="n">
        <v>28210</v>
      </c>
      <c r="F5227" s="2" t="n">
        <v>-19910</v>
      </c>
      <c r="G5227" s="2" t="n">
        <v>9.424637681159419</v>
      </c>
      <c r="H5227" s="2" t="n">
        <v>0.007833</v>
      </c>
      <c r="I5227" s="2" t="n">
        <v>2</v>
      </c>
      <c r="J5227" s="2" t="inlineStr">
        <is>
          <t>Top5_Net_Sellers</t>
        </is>
      </c>
      <c r="K5227" s="2" t="inlineStr">
        <is>
          <t>South Asian Bulls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NBF3</t>
        </is>
      </c>
      <c r="C5228" s="2" t="n">
        <v>53</v>
      </c>
      <c r="D5228" s="2" t="n">
        <v>0</v>
      </c>
      <c r="E5228" s="2" t="n">
        <v>16670</v>
      </c>
      <c r="F5228" s="2" t="n">
        <v>-16670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Investment Management Nepal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NBF3</t>
        </is>
      </c>
      <c r="C5229" s="2" t="n">
        <v>58</v>
      </c>
      <c r="D5229" s="2" t="n">
        <v>4800</v>
      </c>
      <c r="E5229" s="2" t="n">
        <v>21100</v>
      </c>
      <c r="F5229" s="2" t="n">
        <v>-16300</v>
      </c>
      <c r="G5229" s="2" t="n">
        <v>9.506086956521738</v>
      </c>
      <c r="H5229" s="2" t="n">
        <v>0.0045256</v>
      </c>
      <c r="I5229" s="2" t="n">
        <v>3</v>
      </c>
      <c r="J5229" s="2" t="inlineStr">
        <is>
          <t>Top5_Net_Sellers</t>
        </is>
      </c>
      <c r="K5229" s="2" t="inlineStr">
        <is>
          <t>Naasa Securities Co.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NBF3</t>
        </is>
      </c>
      <c r="C5230" s="2" t="n">
        <v>55</v>
      </c>
      <c r="D5230" s="2" t="n">
        <v>0</v>
      </c>
      <c r="E5230" s="2" t="n">
        <v>15500</v>
      </c>
      <c r="F5230" s="2" t="n">
        <v>-15500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>
        <is>
          <t>Bhrikuti Stock Broking Co. Pvt.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NBF3</t>
        </is>
      </c>
      <c r="C5231" s="2" t="n">
        <v>13</v>
      </c>
      <c r="D5231" s="2" t="n">
        <v>2400</v>
      </c>
      <c r="E5231" s="2" t="n">
        <v>16850</v>
      </c>
      <c r="F5231" s="2" t="n">
        <v>-14450</v>
      </c>
      <c r="G5231" s="2" t="n">
        <v>9.494074074074073</v>
      </c>
      <c r="H5231" s="2" t="n">
        <v>0.0022774</v>
      </c>
      <c r="I5231" s="2" t="n">
        <v>3</v>
      </c>
      <c r="J5231" s="2" t="inlineStr">
        <is>
          <t>Top5_Net_Sellers</t>
        </is>
      </c>
      <c r="K5231" s="2" t="inlineStr">
        <is>
          <t>Thrive Brokerage House Pvt.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NBL</t>
        </is>
      </c>
      <c r="C5232" s="2" t="n">
        <v>81</v>
      </c>
      <c r="D5232" s="2" t="n">
        <v>23900</v>
      </c>
      <c r="E5232" s="2" t="n">
        <v>43512</v>
      </c>
      <c r="F5232" s="2" t="n">
        <v>-19612</v>
      </c>
      <c r="G5232" s="2" t="n">
        <v>244.5</v>
      </c>
      <c r="H5232" s="2" t="n">
        <v>0.584355</v>
      </c>
      <c r="I5232" s="2" t="n">
        <v>2</v>
      </c>
      <c r="J5232" s="2" t="inlineStr">
        <is>
          <t>Top5_Net_Sellers</t>
        </is>
      </c>
      <c r="K5232" s="2" t="inlineStr">
        <is>
          <t>Akashbhairab Securities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NBL</t>
        </is>
      </c>
      <c r="C5233" s="2" t="n">
        <v>52</v>
      </c>
      <c r="D5233" s="2" t="n">
        <v>1880</v>
      </c>
      <c r="E5233" s="2" t="n">
        <v>21484</v>
      </c>
      <c r="F5233" s="2" t="n">
        <v>-19604</v>
      </c>
      <c r="G5233" s="2" t="n">
        <v>243.05</v>
      </c>
      <c r="H5233" s="2" t="n">
        <v>0.0457044</v>
      </c>
      <c r="I5233" s="2" t="n">
        <v>2</v>
      </c>
      <c r="J5233" s="2" t="inlineStr">
        <is>
          <t>Top5_Net_Sellers</t>
        </is>
      </c>
      <c r="K5233" s="2" t="inlineStr">
        <is>
          <t>Sundhara Securities Limited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NBL</t>
        </is>
      </c>
      <c r="C5234" s="2" t="n">
        <v>14</v>
      </c>
      <c r="D5234" s="2" t="n">
        <v>4248</v>
      </c>
      <c r="E5234" s="2" t="n">
        <v>21447</v>
      </c>
      <c r="F5234" s="2" t="n">
        <v>-17199</v>
      </c>
      <c r="G5234" s="2" t="n">
        <v>242.0276785714286</v>
      </c>
      <c r="H5234" s="2" t="n">
        <v>0.1023248</v>
      </c>
      <c r="I5234" s="2" t="n">
        <v>1</v>
      </c>
      <c r="J5234" s="2" t="inlineStr">
        <is>
          <t>Top5_Net_Sellers</t>
        </is>
      </c>
      <c r="K5234" s="2" t="inlineStr">
        <is>
          <t>Nepal Stock House (PVT)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NBL</t>
        </is>
      </c>
      <c r="C5235" s="2" t="n">
        <v>28</v>
      </c>
      <c r="D5235" s="2" t="n">
        <v>471</v>
      </c>
      <c r="E5235" s="2" t="n">
        <v>16729</v>
      </c>
      <c r="F5235" s="2" t="n">
        <v>-16258</v>
      </c>
      <c r="G5235" s="2" t="n">
        <v>241.7880402070543</v>
      </c>
      <c r="H5235" s="2" t="n">
        <v>0.01135125</v>
      </c>
      <c r="I5235" s="2" t="n">
        <v>0</v>
      </c>
      <c r="J5235" s="2" t="inlineStr">
        <is>
          <t>Top5_Net_Sellers</t>
        </is>
      </c>
      <c r="K5235" s="2" t="inlineStr">
        <is>
          <t>Shree Krishna Securities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NBL</t>
        </is>
      </c>
      <c r="C5236" s="2" t="n">
        <v>13</v>
      </c>
      <c r="D5236" s="2" t="n">
        <v>2439</v>
      </c>
      <c r="E5236" s="2" t="n">
        <v>17678</v>
      </c>
      <c r="F5236" s="2" t="n">
        <v>-15239</v>
      </c>
      <c r="G5236" s="2" t="n">
        <v>242.8838888888889</v>
      </c>
      <c r="H5236" s="2" t="n">
        <v>0.0591026</v>
      </c>
      <c r="I5236" s="2" t="n">
        <v>2</v>
      </c>
      <c r="J5236" s="2" t="inlineStr">
        <is>
          <t>Top5_Net_Sellers</t>
        </is>
      </c>
      <c r="K5236" s="2" t="inlineStr">
        <is>
          <t>Thrive Brokerage House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NBLD82</t>
        </is>
      </c>
      <c r="C5237" s="2" t="n">
        <v>45</v>
      </c>
      <c r="D5237" s="2" t="n">
        <v>0</v>
      </c>
      <c r="E5237" s="2" t="n">
        <v>200</v>
      </c>
      <c r="F5237" s="2" t="n">
        <v>-200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Imperial Securities Company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NBLD82</t>
        </is>
      </c>
      <c r="C5238" s="2" t="n">
        <v>49</v>
      </c>
      <c r="D5238" s="2" t="n">
        <v>200</v>
      </c>
      <c r="E5238" s="2" t="n">
        <v>0</v>
      </c>
      <c r="F5238" s="2" t="n">
        <v>200</v>
      </c>
      <c r="G5238" s="2" t="n">
        <v>1117.19</v>
      </c>
      <c r="H5238" s="2" t="n">
        <v>0.0223438</v>
      </c>
      <c r="I5238" s="2" t="n">
        <v>2</v>
      </c>
      <c r="J5238" s="2" t="inlineStr">
        <is>
          <t>Top5_Net_Sellers</t>
        </is>
      </c>
      <c r="K5238" s="2" t="inlineStr">
        <is>
          <t>Online Securities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NBLD87</t>
        </is>
      </c>
      <c r="C5239" s="2" t="n">
        <v>49</v>
      </c>
      <c r="D5239" s="2" t="n">
        <v>0</v>
      </c>
      <c r="E5239" s="2" t="n">
        <v>236</v>
      </c>
      <c r="F5239" s="2" t="n">
        <v>-236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Online Securities Pvt.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NBLD87</t>
        </is>
      </c>
      <c r="C5240" s="2" t="n">
        <v>100</v>
      </c>
      <c r="D5240" s="2" t="n">
        <v>50</v>
      </c>
      <c r="E5240" s="2" t="n">
        <v>205</v>
      </c>
      <c r="F5240" s="2" t="n">
        <v>-155</v>
      </c>
      <c r="G5240" s="2" t="n">
        <v>1097</v>
      </c>
      <c r="H5240" s="2" t="n">
        <v>0.005485</v>
      </c>
      <c r="I5240" s="2" t="n">
        <v>2</v>
      </c>
      <c r="J5240" s="2" t="inlineStr">
        <is>
          <t>Top5_Net_Sellers</t>
        </is>
      </c>
      <c r="K5240" s="2" t="inlineStr">
        <is>
          <t>Sunrise Securities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NBLD87</t>
        </is>
      </c>
      <c r="C5241" s="2" t="n">
        <v>52</v>
      </c>
      <c r="D5241" s="2" t="n">
        <v>0</v>
      </c>
      <c r="E5241" s="2" t="n">
        <v>50</v>
      </c>
      <c r="F5241" s="2" t="n">
        <v>-50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Sundhara Securities Limited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NBLD87</t>
        </is>
      </c>
      <c r="C5242" s="2" t="n">
        <v>13</v>
      </c>
      <c r="D5242" s="2" t="n">
        <v>0</v>
      </c>
      <c r="E5242" s="2" t="n">
        <v>40</v>
      </c>
      <c r="F5242" s="2" t="n">
        <v>-40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Thrive Brokerage House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NBLD87</t>
        </is>
      </c>
      <c r="C5243" s="2" t="n">
        <v>58</v>
      </c>
      <c r="D5243" s="2" t="n">
        <v>0</v>
      </c>
      <c r="E5243" s="2" t="n">
        <v>25</v>
      </c>
      <c r="F5243" s="2" t="n">
        <v>-25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Naasa Securities Co.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NCCD86</t>
        </is>
      </c>
      <c r="C5244" s="2" t="n">
        <v>49</v>
      </c>
      <c r="D5244" s="2" t="n">
        <v>0</v>
      </c>
      <c r="E5244" s="2" t="n">
        <v>50</v>
      </c>
      <c r="F5244" s="2" t="n">
        <v>-50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Online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NCCD86</t>
        </is>
      </c>
      <c r="C5245" s="2" t="n">
        <v>58</v>
      </c>
      <c r="D5245" s="2" t="n">
        <v>0</v>
      </c>
      <c r="E5245" s="2" t="n">
        <v>25</v>
      </c>
      <c r="F5245" s="2" t="n">
        <v>-25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Naasa Securities Co.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NCCD86</t>
        </is>
      </c>
      <c r="C5246" s="2" t="n">
        <v>13</v>
      </c>
      <c r="D5246" s="2" t="n">
        <v>25</v>
      </c>
      <c r="E5246" s="2" t="n">
        <v>0</v>
      </c>
      <c r="F5246" s="2" t="n">
        <v>25</v>
      </c>
      <c r="G5246" s="2" t="n">
        <v>1116</v>
      </c>
      <c r="H5246" s="2" t="n">
        <v>0.00279</v>
      </c>
      <c r="I5246" s="2" t="n">
        <v>1</v>
      </c>
      <c r="J5246" s="2" t="inlineStr">
        <is>
          <t>Top5_Net_Sellers</t>
        </is>
      </c>
      <c r="K5246" s="2" t="inlineStr">
        <is>
          <t>Thrive Brokerage House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NCCD86</t>
        </is>
      </c>
      <c r="C5247" s="2" t="n">
        <v>36</v>
      </c>
      <c r="D5247" s="2" t="n">
        <v>25</v>
      </c>
      <c r="E5247" s="2" t="n">
        <v>0</v>
      </c>
      <c r="F5247" s="2" t="n">
        <v>25</v>
      </c>
      <c r="G5247" s="2" t="n">
        <v>1115.5</v>
      </c>
      <c r="H5247" s="2" t="n">
        <v>0.00278875</v>
      </c>
      <c r="I5247" s="2" t="n">
        <v>1</v>
      </c>
      <c r="J5247" s="2" t="inlineStr">
        <is>
          <t>Top5_Net_Sellers</t>
        </is>
      </c>
      <c r="K5247" s="2" t="inlineStr">
        <is>
          <t>Secured Securities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NCCD86</t>
        </is>
      </c>
      <c r="C5248" s="2" t="n">
        <v>100</v>
      </c>
      <c r="D5248" s="2" t="n">
        <v>25</v>
      </c>
      <c r="E5248" s="2" t="n">
        <v>0</v>
      </c>
      <c r="F5248" s="2" t="n">
        <v>25</v>
      </c>
      <c r="G5248" s="2" t="n">
        <v>1115</v>
      </c>
      <c r="H5248" s="2" t="n">
        <v>0.0027875</v>
      </c>
      <c r="I5248" s="2" t="n">
        <v>1</v>
      </c>
      <c r="J5248" s="2" t="inlineStr">
        <is>
          <t>Top5_Net_Sellers</t>
        </is>
      </c>
      <c r="K5248" s="2" t="inlineStr">
        <is>
          <t>Sunrise Securities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NESDO</t>
        </is>
      </c>
      <c r="C5249" s="2" t="n">
        <v>48</v>
      </c>
      <c r="D5249" s="2" t="n">
        <v>25</v>
      </c>
      <c r="E5249" s="2" t="n">
        <v>3192</v>
      </c>
      <c r="F5249" s="2" t="n">
        <v>-3167</v>
      </c>
      <c r="G5249" s="2" t="n">
        <v>1500</v>
      </c>
      <c r="H5249" s="2" t="n">
        <v>0.00375</v>
      </c>
      <c r="I5249" s="2" t="n">
        <v>0</v>
      </c>
      <c r="J5249" s="2" t="inlineStr">
        <is>
          <t>Top5_Net_Sellers</t>
        </is>
      </c>
      <c r="K5249" s="2" t="inlineStr">
        <is>
          <t>Trishakti Securities Public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NESDO</t>
        </is>
      </c>
      <c r="C5250" s="2" t="n">
        <v>40</v>
      </c>
      <c r="D5250" s="2" t="n">
        <v>0</v>
      </c>
      <c r="E5250" s="2" t="n">
        <v>2011</v>
      </c>
      <c r="F5250" s="2" t="n">
        <v>-2011</v>
      </c>
      <c r="G5250" s="2" t="n">
        <v/>
      </c>
      <c r="H5250" s="2" t="n">
        <v>0</v>
      </c>
      <c r="I5250" s="2" t="n">
        <v>0</v>
      </c>
      <c r="J5250" s="2" t="inlineStr">
        <is>
          <t>Top5_Net_Sellers</t>
        </is>
      </c>
      <c r="K5250" s="2" t="inlineStr">
        <is>
          <t>Creative Securities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NESDO</t>
        </is>
      </c>
      <c r="C5251" s="2" t="n">
        <v>35</v>
      </c>
      <c r="D5251" s="2" t="n">
        <v>371</v>
      </c>
      <c r="E5251" s="2" t="n">
        <v>1055</v>
      </c>
      <c r="F5251" s="2" t="n">
        <v>-684</v>
      </c>
      <c r="G5251" s="2" t="n">
        <v>1515.453736654804</v>
      </c>
      <c r="H5251" s="2" t="n">
        <v>0.056232</v>
      </c>
      <c r="I5251" s="2" t="n">
        <v>1</v>
      </c>
      <c r="J5251" s="2" t="inlineStr">
        <is>
          <t>Top5_Net_Sellers</t>
        </is>
      </c>
      <c r="K5251" s="2" t="inlineStr">
        <is>
          <t>Kohinoor Investment &amp;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NESDO</t>
        </is>
      </c>
      <c r="C5252" s="2" t="n">
        <v>6</v>
      </c>
      <c r="D5252" s="2" t="n">
        <v>0</v>
      </c>
      <c r="E5252" s="2" t="n">
        <v>608</v>
      </c>
      <c r="F5252" s="2" t="n">
        <v>-608</v>
      </c>
      <c r="G5252" s="2" t="n">
        <v/>
      </c>
      <c r="H5252" s="2" t="n">
        <v>0</v>
      </c>
      <c r="I5252" s="2" t="n">
        <v>0</v>
      </c>
      <c r="J5252" s="2" t="inlineStr">
        <is>
          <t>Top5_Net_Sellers</t>
        </is>
      </c>
      <c r="K5252" s="2" t="inlineStr">
        <is>
          <t>Agrawal Securities (PVT)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NESDO</t>
        </is>
      </c>
      <c r="C5253" s="2" t="n">
        <v>54</v>
      </c>
      <c r="D5253" s="2" t="n">
        <v>0</v>
      </c>
      <c r="E5253" s="2" t="n">
        <v>491</v>
      </c>
      <c r="F5253" s="2" t="n">
        <v>-491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Sewa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NFS</t>
        </is>
      </c>
      <c r="C5254" s="2" t="n">
        <v>36</v>
      </c>
      <c r="D5254" s="2" t="n">
        <v>180</v>
      </c>
      <c r="E5254" s="2" t="n">
        <v>10869</v>
      </c>
      <c r="F5254" s="2" t="n">
        <v>-10689</v>
      </c>
      <c r="G5254" s="2" t="n">
        <v>642.25</v>
      </c>
      <c r="H5254" s="2" t="n">
        <v>0.011702</v>
      </c>
      <c r="I5254" s="2" t="n">
        <v>0</v>
      </c>
      <c r="J5254" s="2" t="inlineStr">
        <is>
          <t>Top5_Net_Sellers</t>
        </is>
      </c>
      <c r="K5254" s="2" t="inlineStr">
        <is>
          <t>Secured Securities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NFS</t>
        </is>
      </c>
      <c r="C5255" s="2" t="n">
        <v>58</v>
      </c>
      <c r="D5255" s="2" t="n">
        <v>5814</v>
      </c>
      <c r="E5255" s="2" t="n">
        <v>14895</v>
      </c>
      <c r="F5255" s="2" t="n">
        <v>-9081</v>
      </c>
      <c r="G5255" s="2" t="n">
        <v>644.6439402183745</v>
      </c>
      <c r="H5255" s="2" t="n">
        <v>0.3736434</v>
      </c>
      <c r="I5255" s="2" t="n">
        <v>2</v>
      </c>
      <c r="J5255" s="2" t="inlineStr">
        <is>
          <t>Top5_Net_Sellers</t>
        </is>
      </c>
      <c r="K5255" s="2" t="inlineStr">
        <is>
          <t>Naasa Securities Co.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NFS</t>
        </is>
      </c>
      <c r="C5256" s="2" t="n">
        <v>57</v>
      </c>
      <c r="D5256" s="2" t="n">
        <v>3876</v>
      </c>
      <c r="E5256" s="2" t="n">
        <v>10105</v>
      </c>
      <c r="F5256" s="2" t="n">
        <v>-6229</v>
      </c>
      <c r="G5256" s="2" t="n">
        <v>643.0386558063394</v>
      </c>
      <c r="H5256" s="2" t="n">
        <v>0.25034885</v>
      </c>
      <c r="I5256" s="2" t="n">
        <v>2</v>
      </c>
      <c r="J5256" s="2" t="inlineStr">
        <is>
          <t>Top5_Net_Sellers</t>
        </is>
      </c>
      <c r="K5256" s="2" t="inlineStr">
        <is>
          <t>Aryatara Investment &amp; Securities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NFS</t>
        </is>
      </c>
      <c r="C5257" s="2" t="n">
        <v>44</v>
      </c>
      <c r="D5257" s="2" t="n">
        <v>3322</v>
      </c>
      <c r="E5257" s="2" t="n">
        <v>7605</v>
      </c>
      <c r="F5257" s="2" t="n">
        <v>-4283</v>
      </c>
      <c r="G5257" s="2" t="n">
        <v>643.4528531613314</v>
      </c>
      <c r="H5257" s="2" t="n">
        <v>0.2171162</v>
      </c>
      <c r="I5257" s="2" t="n">
        <v>4</v>
      </c>
      <c r="J5257" s="2" t="inlineStr">
        <is>
          <t>Top5_Net_Sellers</t>
        </is>
      </c>
      <c r="K5257" s="2" t="inlineStr">
        <is>
          <t>Dynamic Money Managers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NFS</t>
        </is>
      </c>
      <c r="C5258" s="2" t="n">
        <v>71</v>
      </c>
      <c r="D5258" s="2" t="n">
        <v>0</v>
      </c>
      <c r="E5258" s="2" t="n">
        <v>4000</v>
      </c>
      <c r="F5258" s="2" t="n">
        <v>-4000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>
        <is>
          <t>Shubhakamana Securities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NGPL</t>
        </is>
      </c>
      <c r="C5259" s="2" t="n">
        <v>58</v>
      </c>
      <c r="D5259" s="2" t="n">
        <v>175078</v>
      </c>
      <c r="E5259" s="2" t="n">
        <v>612523</v>
      </c>
      <c r="F5259" s="2" t="n">
        <v>-437445</v>
      </c>
      <c r="G5259" s="2" t="n">
        <v>426.9644619274727</v>
      </c>
      <c r="H5259" s="2" t="n">
        <v>7.47184279</v>
      </c>
      <c r="I5259" s="2" t="n">
        <v>0</v>
      </c>
      <c r="J5259" s="2" t="inlineStr">
        <is>
          <t>Top5_Net_Sellers</t>
        </is>
      </c>
      <c r="K5259" s="2" t="inlineStr">
        <is>
          <t>Naasa Securities Co.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NGPL</t>
        </is>
      </c>
      <c r="C5260" s="2" t="n">
        <v>35</v>
      </c>
      <c r="D5260" s="2" t="n">
        <v>92369</v>
      </c>
      <c r="E5260" s="2" t="n">
        <v>461847</v>
      </c>
      <c r="F5260" s="2" t="n">
        <v>-369478</v>
      </c>
      <c r="G5260" s="2" t="n">
        <v>427.4885039637463</v>
      </c>
      <c r="H5260" s="2" t="n">
        <v>3.97045571</v>
      </c>
      <c r="I5260" s="2" t="n">
        <v>0</v>
      </c>
      <c r="J5260" s="2" t="inlineStr">
        <is>
          <t>Top5_Net_Sellers</t>
        </is>
      </c>
      <c r="K5260" s="2" t="inlineStr">
        <is>
          <t>Kohinoor Investment &amp;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NGPL</t>
        </is>
      </c>
      <c r="C5261" s="2" t="n">
        <v>69</v>
      </c>
      <c r="D5261" s="2" t="n">
        <v>39623</v>
      </c>
      <c r="E5261" s="2" t="n">
        <v>249454</v>
      </c>
      <c r="F5261" s="2" t="n">
        <v>-209831</v>
      </c>
      <c r="G5261" s="2" t="n">
        <v>428.9868467725959</v>
      </c>
      <c r="H5261" s="2" t="n">
        <v>1.71701728</v>
      </c>
      <c r="I5261" s="2" t="n">
        <v>2</v>
      </c>
      <c r="J5261" s="2" t="inlineStr">
        <is>
          <t>Top5_Net_Sellers</t>
        </is>
      </c>
      <c r="K5261" s="2" t="inlineStr">
        <is>
          <t>Index Securities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NGPL</t>
        </is>
      </c>
      <c r="C5262" s="2" t="n">
        <v>48</v>
      </c>
      <c r="D5262" s="2" t="n">
        <v>160099</v>
      </c>
      <c r="E5262" s="2" t="n">
        <v>293362</v>
      </c>
      <c r="F5262" s="2" t="n">
        <v>-133263</v>
      </c>
      <c r="G5262" s="2" t="n">
        <v>426.0986941501318</v>
      </c>
      <c r="H5262" s="2" t="n">
        <v>6.894845979999999</v>
      </c>
      <c r="I5262" s="2" t="n">
        <v>2</v>
      </c>
      <c r="J5262" s="2" t="inlineStr">
        <is>
          <t>Top5_Net_Sellers</t>
        </is>
      </c>
      <c r="K5262" s="2" t="inlineStr">
        <is>
          <t>Trishakti Securities Public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NGPL</t>
        </is>
      </c>
      <c r="C5263" s="2" t="n">
        <v>8</v>
      </c>
      <c r="D5263" s="2" t="n">
        <v>30197</v>
      </c>
      <c r="E5263" s="2" t="n">
        <v>129539</v>
      </c>
      <c r="F5263" s="2" t="n">
        <v>-99342</v>
      </c>
      <c r="G5263" s="2" t="n">
        <v>424.9963915754233</v>
      </c>
      <c r="H5263" s="2" t="n">
        <v>1.2826579</v>
      </c>
      <c r="I5263" s="2" t="n">
        <v>1</v>
      </c>
      <c r="J5263" s="2" t="inlineStr">
        <is>
          <t>Top5_Net_Sellers</t>
        </is>
      </c>
      <c r="K5263" s="2" t="inlineStr">
        <is>
          <t>Ashutosh Brokerage &amp;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NHDL</t>
        </is>
      </c>
      <c r="C5264" s="2" t="n">
        <v>88</v>
      </c>
      <c r="D5264" s="2" t="n">
        <v>2316</v>
      </c>
      <c r="E5264" s="2" t="n">
        <v>53529</v>
      </c>
      <c r="F5264" s="2" t="n">
        <v>-51213</v>
      </c>
      <c r="G5264" s="2" t="n">
        <v>659.4362489102336</v>
      </c>
      <c r="H5264" s="2" t="n">
        <v>0.15170844</v>
      </c>
      <c r="I5264" s="2" t="n">
        <v>0</v>
      </c>
      <c r="J5264" s="2" t="inlineStr">
        <is>
          <t>Top5_Net_Sellers</t>
        </is>
      </c>
      <c r="K5264" s="2" t="inlineStr">
        <is>
          <t>Blue Chip Securities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NHDL</t>
        </is>
      </c>
      <c r="C5265" s="2" t="n">
        <v>42</v>
      </c>
      <c r="D5265" s="2" t="n">
        <v>2306</v>
      </c>
      <c r="E5265" s="2" t="n">
        <v>11915</v>
      </c>
      <c r="F5265" s="2" t="n">
        <v>-9609</v>
      </c>
      <c r="G5265" s="2" t="n">
        <v>653.4553955649404</v>
      </c>
      <c r="H5265" s="2" t="n">
        <v>0.1503027</v>
      </c>
      <c r="I5265" s="2" t="n">
        <v>4</v>
      </c>
      <c r="J5265" s="2" t="inlineStr">
        <is>
          <t>Top5_Net_Sellers</t>
        </is>
      </c>
      <c r="K5265" s="2" t="inlineStr">
        <is>
          <t>Sani Securities Company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NHDL</t>
        </is>
      </c>
      <c r="C5266" s="2" t="n">
        <v>37</v>
      </c>
      <c r="D5266" s="2" t="n">
        <v>800</v>
      </c>
      <c r="E5266" s="2" t="n">
        <v>5021</v>
      </c>
      <c r="F5266" s="2" t="n">
        <v>-4221</v>
      </c>
      <c r="G5266" s="2" t="n">
        <v>642.8922222222222</v>
      </c>
      <c r="H5266" s="2" t="n">
        <v>0.0518206</v>
      </c>
      <c r="I5266" s="2" t="n">
        <v>1</v>
      </c>
      <c r="J5266" s="2" t="inlineStr">
        <is>
          <t>Top5_Net_Sellers</t>
        </is>
      </c>
      <c r="K5266" s="2" t="inlineStr">
        <is>
          <t>Swarna Laxmi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NHDL</t>
        </is>
      </c>
      <c r="C5267" s="2" t="n">
        <v>94</v>
      </c>
      <c r="D5267" s="2" t="n">
        <v>50</v>
      </c>
      <c r="E5267" s="2" t="n">
        <v>4263</v>
      </c>
      <c r="F5267" s="2" t="n">
        <v>-4213</v>
      </c>
      <c r="G5267" s="2" t="n">
        <v>667.6</v>
      </c>
      <c r="H5267" s="2" t="n">
        <v>0.003338</v>
      </c>
      <c r="I5267" s="2" t="n">
        <v>1</v>
      </c>
      <c r="J5267" s="2" t="inlineStr">
        <is>
          <t>Top5_Net_Sellers</t>
        </is>
      </c>
      <c r="K5267" s="2" t="inlineStr">
        <is>
          <t>K.B.L. Securities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NHDL</t>
        </is>
      </c>
      <c r="C5268" s="2" t="n">
        <v>7</v>
      </c>
      <c r="D5268" s="2" t="n">
        <v>500</v>
      </c>
      <c r="E5268" s="2" t="n">
        <v>2976</v>
      </c>
      <c r="F5268" s="2" t="n">
        <v>-2476</v>
      </c>
      <c r="G5268" s="2" t="n">
        <v>655.8</v>
      </c>
      <c r="H5268" s="2" t="n">
        <v>0.03279</v>
      </c>
      <c r="I5268" s="2" t="n">
        <v>1</v>
      </c>
      <c r="J5268" s="2" t="inlineStr">
        <is>
          <t>Top5_Net_Sellers</t>
        </is>
      </c>
      <c r="K5268" s="2" t="inlineStr">
        <is>
          <t>J.F. Securities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NHPC</t>
        </is>
      </c>
      <c r="C5269" s="2" t="n">
        <v>6</v>
      </c>
      <c r="D5269" s="2" t="n">
        <v>70216</v>
      </c>
      <c r="E5269" s="2" t="n">
        <v>333104</v>
      </c>
      <c r="F5269" s="2" t="n">
        <v>-262888</v>
      </c>
      <c r="G5269" s="2" t="n">
        <v>228.5664919154919</v>
      </c>
      <c r="H5269" s="2" t="n">
        <v>1.62216807</v>
      </c>
      <c r="I5269" s="2" t="n">
        <v>1</v>
      </c>
      <c r="J5269" s="2" t="inlineStr">
        <is>
          <t>Top5_Net_Sellers</t>
        </is>
      </c>
      <c r="K5269" s="2" t="inlineStr">
        <is>
          <t>Agrawal Securities (PVT)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NHPC</t>
        </is>
      </c>
      <c r="C5270" s="2" t="n">
        <v>49</v>
      </c>
      <c r="D5270" s="2" t="n">
        <v>152565</v>
      </c>
      <c r="E5270" s="2" t="n">
        <v>379824</v>
      </c>
      <c r="F5270" s="2" t="n">
        <v>-227259</v>
      </c>
      <c r="G5270" s="2" t="n">
        <v>228.0521315073534</v>
      </c>
      <c r="H5270" s="2" t="n">
        <v>3.49897915</v>
      </c>
      <c r="I5270" s="2" t="n">
        <v>3</v>
      </c>
      <c r="J5270" s="2" t="inlineStr">
        <is>
          <t>Top5_Net_Sellers</t>
        </is>
      </c>
      <c r="K5270" s="2" t="inlineStr">
        <is>
          <t>Online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NHPC</t>
        </is>
      </c>
      <c r="C5271" s="2" t="n">
        <v>57</v>
      </c>
      <c r="D5271" s="2" t="n">
        <v>138644</v>
      </c>
      <c r="E5271" s="2" t="n">
        <v>222205</v>
      </c>
      <c r="F5271" s="2" t="n">
        <v>-83561</v>
      </c>
      <c r="G5271" s="2" t="n">
        <v>227.6878448578282</v>
      </c>
      <c r="H5271" s="2" t="n">
        <v>3.17925092</v>
      </c>
      <c r="I5271" s="2" t="n">
        <v>2</v>
      </c>
      <c r="J5271" s="2" t="inlineStr">
        <is>
          <t>Top5_Net_Sellers</t>
        </is>
      </c>
      <c r="K5271" s="2" t="inlineStr">
        <is>
          <t>Aryatara Investment &amp;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NHPC</t>
        </is>
      </c>
      <c r="C5272" s="2" t="n">
        <v>47</v>
      </c>
      <c r="D5272" s="2" t="n">
        <v>40459</v>
      </c>
      <c r="E5272" s="2" t="n">
        <v>123021</v>
      </c>
      <c r="F5272" s="2" t="n">
        <v>-82562</v>
      </c>
      <c r="G5272" s="2" t="n">
        <v>229.5872702863643</v>
      </c>
      <c r="H5272" s="2" t="n">
        <v>0.92883502</v>
      </c>
      <c r="I5272" s="2" t="n">
        <v>0</v>
      </c>
      <c r="J5272" s="2" t="inlineStr">
        <is>
          <t>Top5_Net_Sellers</t>
        </is>
      </c>
      <c r="K5272" s="2" t="inlineStr">
        <is>
          <t>Neev Securities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NHPC</t>
        </is>
      </c>
      <c r="C5273" s="2" t="n">
        <v>34</v>
      </c>
      <c r="D5273" s="2" t="n">
        <v>170339</v>
      </c>
      <c r="E5273" s="2" t="n">
        <v>243066</v>
      </c>
      <c r="F5273" s="2" t="n">
        <v>-72727</v>
      </c>
      <c r="G5273" s="2" t="n">
        <v>227.3043137130324</v>
      </c>
      <c r="H5273" s="2" t="n">
        <v>3.93630605</v>
      </c>
      <c r="I5273" s="2" t="n">
        <v>2</v>
      </c>
      <c r="J5273" s="2" t="inlineStr">
        <is>
          <t>Top5_Net_Sellers</t>
        </is>
      </c>
      <c r="K5273" s="2" t="inlineStr">
        <is>
          <t>Vision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NIBD2082</t>
        </is>
      </c>
      <c r="C5274" s="2" t="n">
        <v>8</v>
      </c>
      <c r="D5274" s="2" t="n">
        <v>0</v>
      </c>
      <c r="E5274" s="2" t="n">
        <v>90</v>
      </c>
      <c r="F5274" s="2" t="n">
        <v>-90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Ashutosh Brokerage &amp; Securities (PVT)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NIBD2082</t>
        </is>
      </c>
      <c r="C5275" s="2" t="n">
        <v>51</v>
      </c>
      <c r="D5275" s="2" t="n">
        <v>90</v>
      </c>
      <c r="E5275" s="2" t="n">
        <v>0</v>
      </c>
      <c r="F5275" s="2" t="n">
        <v>90</v>
      </c>
      <c r="G5275" s="2" t="n">
        <v>1036</v>
      </c>
      <c r="H5275" s="2" t="n">
        <v>0.009324000000000001</v>
      </c>
      <c r="I5275" s="2" t="n">
        <v>1</v>
      </c>
      <c r="J5275" s="2" t="inlineStr">
        <is>
          <t>Top5_Net_Sellers</t>
        </is>
      </c>
      <c r="K5275" s="2" t="inlineStr">
        <is>
          <t>Oxford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NIBD84</t>
        </is>
      </c>
      <c r="C5276" s="2" t="n">
        <v>21</v>
      </c>
      <c r="D5276" s="2" t="n">
        <v>0</v>
      </c>
      <c r="E5276" s="2" t="n">
        <v>50</v>
      </c>
      <c r="F5276" s="2" t="n">
        <v>-50</v>
      </c>
      <c r="G5276" s="2" t="n">
        <v/>
      </c>
      <c r="H5276" s="2" t="n">
        <v>0</v>
      </c>
      <c r="I5276" s="2" t="n">
        <v>0</v>
      </c>
      <c r="J5276" s="2" t="inlineStr">
        <is>
          <t>Top5_Net_Sellers</t>
        </is>
      </c>
      <c r="K5276" s="2" t="inlineStr">
        <is>
          <t>Midas Stock Broking Company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NIBD84</t>
        </is>
      </c>
      <c r="C5277" s="2" t="n">
        <v>58</v>
      </c>
      <c r="D5277" s="2" t="n">
        <v>50</v>
      </c>
      <c r="E5277" s="2" t="n">
        <v>0</v>
      </c>
      <c r="F5277" s="2" t="n">
        <v>50</v>
      </c>
      <c r="G5277" s="2" t="n">
        <v>1086</v>
      </c>
      <c r="H5277" s="2" t="n">
        <v>0.00543</v>
      </c>
      <c r="I5277" s="2" t="n">
        <v>2</v>
      </c>
      <c r="J5277" s="2" t="inlineStr">
        <is>
          <t>Top5_Net_Sellers</t>
        </is>
      </c>
      <c r="K5277" s="2" t="inlineStr">
        <is>
          <t>Naasa Securities Co.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NIBLGF</t>
        </is>
      </c>
      <c r="C5278" s="2" t="n">
        <v>34</v>
      </c>
      <c r="D5278" s="2" t="n">
        <v>23000</v>
      </c>
      <c r="E5278" s="2" t="n">
        <v>104290</v>
      </c>
      <c r="F5278" s="2" t="n">
        <v>-81290</v>
      </c>
      <c r="G5278" s="2" t="n">
        <v>9.675566083704766</v>
      </c>
      <c r="H5278" s="2" t="n">
        <v>0.0226503</v>
      </c>
      <c r="I5278" s="2" t="n">
        <v>4</v>
      </c>
      <c r="J5278" s="2" t="inlineStr">
        <is>
          <t>Top5_Net_Sellers</t>
        </is>
      </c>
      <c r="K5278" s="2" t="inlineStr">
        <is>
          <t>Vision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NIBLGF</t>
        </is>
      </c>
      <c r="C5279" s="2" t="n">
        <v>57</v>
      </c>
      <c r="D5279" s="2" t="n">
        <v>0</v>
      </c>
      <c r="E5279" s="2" t="n">
        <v>54100</v>
      </c>
      <c r="F5279" s="2" t="n">
        <v>-54100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>
        <is>
          <t>Aryatara Investment &amp; Securities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NIBLGF</t>
        </is>
      </c>
      <c r="C5280" s="2" t="n">
        <v>43</v>
      </c>
      <c r="D5280" s="2" t="n">
        <v>2500</v>
      </c>
      <c r="E5280" s="2" t="n">
        <v>13832</v>
      </c>
      <c r="F5280" s="2" t="n">
        <v>-11332</v>
      </c>
      <c r="G5280" s="2" t="n">
        <v>9.1104</v>
      </c>
      <c r="H5280" s="2" t="n">
        <v>0.0022776</v>
      </c>
      <c r="I5280" s="2" t="n">
        <v>0</v>
      </c>
      <c r="J5280" s="2" t="inlineStr">
        <is>
          <t>Top5_Net_Sellers</t>
        </is>
      </c>
      <c r="K5280" s="2" t="inlineStr">
        <is>
          <t>South Asian Bulls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NIBLGF</t>
        </is>
      </c>
      <c r="C5281" s="2" t="n">
        <v>1</v>
      </c>
      <c r="D5281" s="2" t="n">
        <v>0</v>
      </c>
      <c r="E5281" s="2" t="n">
        <v>9875</v>
      </c>
      <c r="F5281" s="2" t="n">
        <v>-9875</v>
      </c>
      <c r="G5281" s="2" t="n">
        <v/>
      </c>
      <c r="H5281" s="2" t="n">
        <v>0</v>
      </c>
      <c r="I5281" s="2" t="n">
        <v>0</v>
      </c>
      <c r="J5281" s="2" t="inlineStr">
        <is>
          <t>Top5_Net_Sellers</t>
        </is>
      </c>
      <c r="K5281" s="2" t="inlineStr">
        <is>
          <t>Kumari Securities Private Limited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NIBLGF</t>
        </is>
      </c>
      <c r="C5282" s="2" t="n">
        <v>45</v>
      </c>
      <c r="D5282" s="2" t="n">
        <v>0</v>
      </c>
      <c r="E5282" s="2" t="n">
        <v>4400</v>
      </c>
      <c r="F5282" s="2" t="n">
        <v>-4400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Imperial Securities Company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NIBLSTF</t>
        </is>
      </c>
      <c r="C5283" s="2" t="n">
        <v>42</v>
      </c>
      <c r="D5283" s="2" t="n">
        <v>0</v>
      </c>
      <c r="E5283" s="2" t="n">
        <v>8100</v>
      </c>
      <c r="F5283" s="2" t="n">
        <v>-8100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Sani Securities Company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NIBLSTF</t>
        </is>
      </c>
      <c r="C5284" s="2" t="n">
        <v>55</v>
      </c>
      <c r="D5284" s="2" t="n">
        <v>0</v>
      </c>
      <c r="E5284" s="2" t="n">
        <v>5800</v>
      </c>
      <c r="F5284" s="2" t="n">
        <v>-5800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Bhrikuti Stock Broking Co.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NIBLSTF</t>
        </is>
      </c>
      <c r="C5285" s="2" t="n">
        <v>58</v>
      </c>
      <c r="D5285" s="2" t="n">
        <v>100</v>
      </c>
      <c r="E5285" s="2" t="n">
        <v>3450</v>
      </c>
      <c r="F5285" s="2" t="n">
        <v>-3350</v>
      </c>
      <c r="G5285" s="2" t="n">
        <v>9.199999999999999</v>
      </c>
      <c r="H5285" s="2" t="n">
        <v>9.199999999999999e-05</v>
      </c>
      <c r="I5285" s="2" t="n">
        <v>0</v>
      </c>
      <c r="J5285" s="2" t="inlineStr">
        <is>
          <t>Top5_Net_Sellers</t>
        </is>
      </c>
      <c r="K5285" s="2" t="inlineStr">
        <is>
          <t>Naasa Securities Co.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NIBLSTF</t>
        </is>
      </c>
      <c r="C5286" s="2" t="n">
        <v>39</v>
      </c>
      <c r="D5286" s="2" t="n">
        <v>0</v>
      </c>
      <c r="E5286" s="2" t="n">
        <v>1700</v>
      </c>
      <c r="F5286" s="2" t="n">
        <v>-1700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Sumeru Securities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NIBLSTF</t>
        </is>
      </c>
      <c r="C5287" s="2" t="n">
        <v>49</v>
      </c>
      <c r="D5287" s="2" t="n">
        <v>0</v>
      </c>
      <c r="E5287" s="2" t="n">
        <v>1000</v>
      </c>
      <c r="F5287" s="2" t="n">
        <v>-1000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Online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NIBSF2</t>
        </is>
      </c>
      <c r="C5288" s="2" t="n">
        <v>57</v>
      </c>
      <c r="D5288" s="2" t="n">
        <v>6000</v>
      </c>
      <c r="E5288" s="2" t="n">
        <v>40000</v>
      </c>
      <c r="F5288" s="2" t="n">
        <v>-34000</v>
      </c>
      <c r="G5288" s="2" t="n">
        <v>9.233333333333333</v>
      </c>
      <c r="H5288" s="2" t="n">
        <v>0.00554</v>
      </c>
      <c r="I5288" s="2" t="n">
        <v>2</v>
      </c>
      <c r="J5288" s="2" t="inlineStr">
        <is>
          <t>Top5_Net_Sellers</t>
        </is>
      </c>
      <c r="K5288" s="2" t="inlineStr">
        <is>
          <t>Aryatara Investment &amp;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NIBSF2</t>
        </is>
      </c>
      <c r="C5289" s="2" t="n">
        <v>38</v>
      </c>
      <c r="D5289" s="2" t="n">
        <v>0</v>
      </c>
      <c r="E5289" s="2" t="n">
        <v>33200</v>
      </c>
      <c r="F5289" s="2" t="n">
        <v>-33200</v>
      </c>
      <c r="G5289" s="2" t="n">
        <v/>
      </c>
      <c r="H5289" s="2" t="n">
        <v>0</v>
      </c>
      <c r="I5289" s="2" t="n">
        <v>0</v>
      </c>
      <c r="J5289" s="2" t="inlineStr">
        <is>
          <t>Top5_Net_Sellers</t>
        </is>
      </c>
      <c r="K5289" s="2" t="inlineStr">
        <is>
          <t>Dipshikha Dhitopatra Karobar Co.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NIBSF2</t>
        </is>
      </c>
      <c r="C5290" s="2" t="n">
        <v>56</v>
      </c>
      <c r="D5290" s="2" t="n">
        <v>0</v>
      </c>
      <c r="E5290" s="2" t="n">
        <v>16100</v>
      </c>
      <c r="F5290" s="2" t="n">
        <v>-16100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Sri Hari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NIBSF2</t>
        </is>
      </c>
      <c r="C5291" s="2" t="n">
        <v>58</v>
      </c>
      <c r="D5291" s="2" t="n">
        <v>1000</v>
      </c>
      <c r="E5291" s="2" t="n">
        <v>9960</v>
      </c>
      <c r="F5291" s="2" t="n">
        <v>-8960</v>
      </c>
      <c r="G5291" s="2" t="n">
        <v>9.227777777777778</v>
      </c>
      <c r="H5291" s="2" t="n">
        <v>0.000917</v>
      </c>
      <c r="I5291" s="2" t="n">
        <v>1</v>
      </c>
      <c r="J5291" s="2" t="inlineStr">
        <is>
          <t>Top5_Net_Sellers</t>
        </is>
      </c>
      <c r="K5291" s="2" t="inlineStr">
        <is>
          <t>Naasa Securities Co.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NIBSF2</t>
        </is>
      </c>
      <c r="C5292" s="2" t="n">
        <v>40</v>
      </c>
      <c r="D5292" s="2" t="n">
        <v>2900</v>
      </c>
      <c r="E5292" s="2" t="n">
        <v>11500</v>
      </c>
      <c r="F5292" s="2" t="n">
        <v>-8600</v>
      </c>
      <c r="G5292" s="2" t="n">
        <v>9.392303030303029</v>
      </c>
      <c r="H5292" s="2" t="n">
        <v>0.0026961</v>
      </c>
      <c r="I5292" s="2" t="n">
        <v>4</v>
      </c>
      <c r="J5292" s="2" t="inlineStr">
        <is>
          <t>Top5_Net_Sellers</t>
        </is>
      </c>
      <c r="K5292" s="2" t="inlineStr">
        <is>
          <t>Creative Securities Pvt.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NICA</t>
        </is>
      </c>
      <c r="C5293" s="2" t="n">
        <v>17</v>
      </c>
      <c r="D5293" s="2" t="n">
        <v>15542</v>
      </c>
      <c r="E5293" s="2" t="n">
        <v>40843</v>
      </c>
      <c r="F5293" s="2" t="n">
        <v>-25301</v>
      </c>
      <c r="G5293" s="2" t="n">
        <v>326.0350610509874</v>
      </c>
      <c r="H5293" s="2" t="n">
        <v>0.50772575</v>
      </c>
      <c r="I5293" s="2" t="n">
        <v>4</v>
      </c>
      <c r="J5293" s="2" t="inlineStr">
        <is>
          <t>Top5_Net_Sellers</t>
        </is>
      </c>
      <c r="K5293" s="2" t="inlineStr">
        <is>
          <t>ABC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NICA</t>
        </is>
      </c>
      <c r="C5294" s="2" t="n">
        <v>53</v>
      </c>
      <c r="D5294" s="2" t="n">
        <v>4886</v>
      </c>
      <c r="E5294" s="2" t="n">
        <v>27331</v>
      </c>
      <c r="F5294" s="2" t="n">
        <v>-22445</v>
      </c>
      <c r="G5294" s="2" t="n">
        <v>325.4138333890527</v>
      </c>
      <c r="H5294" s="2" t="n">
        <v>0.1578227</v>
      </c>
      <c r="I5294" s="2" t="n">
        <v>1</v>
      </c>
      <c r="J5294" s="2" t="inlineStr">
        <is>
          <t>Top5_Net_Sellers</t>
        </is>
      </c>
      <c r="K5294" s="2" t="inlineStr">
        <is>
          <t>Investment Management Nepal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NICA</t>
        </is>
      </c>
      <c r="C5295" s="2" t="n">
        <v>38</v>
      </c>
      <c r="D5295" s="2" t="n">
        <v>3806</v>
      </c>
      <c r="E5295" s="2" t="n">
        <v>17196</v>
      </c>
      <c r="F5295" s="2" t="n">
        <v>-13390</v>
      </c>
      <c r="G5295" s="2" t="n">
        <v>325.3565256190523</v>
      </c>
      <c r="H5295" s="2" t="n">
        <v>0.12392229</v>
      </c>
      <c r="I5295" s="2" t="n">
        <v>3</v>
      </c>
      <c r="J5295" s="2" t="inlineStr">
        <is>
          <t>Top5_Net_Sellers</t>
        </is>
      </c>
      <c r="K5295" s="2" t="inlineStr">
        <is>
          <t>Dipshikha Dhitopatra Karobar Co.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NICA</t>
        </is>
      </c>
      <c r="C5296" s="2" t="n">
        <v>62</v>
      </c>
      <c r="D5296" s="2" t="n">
        <v>3565</v>
      </c>
      <c r="E5296" s="2" t="n">
        <v>14681</v>
      </c>
      <c r="F5296" s="2" t="n">
        <v>-11116</v>
      </c>
      <c r="G5296" s="2" t="n">
        <v>325.8594398738092</v>
      </c>
      <c r="H5296" s="2" t="n">
        <v>0.11624065</v>
      </c>
      <c r="I5296" s="2" t="n">
        <v>2</v>
      </c>
      <c r="J5296" s="2" t="inlineStr">
        <is>
          <t>Top5_Net_Sellers</t>
        </is>
      </c>
      <c r="K5296" s="2" t="inlineStr">
        <is>
          <t>Capital Max Securities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NICA</t>
        </is>
      </c>
      <c r="C5297" s="2" t="n">
        <v>16</v>
      </c>
      <c r="D5297" s="2" t="n">
        <v>3684</v>
      </c>
      <c r="E5297" s="2" t="n">
        <v>14086</v>
      </c>
      <c r="F5297" s="2" t="n">
        <v>-10402</v>
      </c>
      <c r="G5297" s="2" t="n">
        <v>324.5866911371665</v>
      </c>
      <c r="H5297" s="2" t="n">
        <v>0.11953786</v>
      </c>
      <c r="I5297" s="2" t="n">
        <v>2</v>
      </c>
      <c r="J5297" s="2" t="inlineStr">
        <is>
          <t>Top5_Net_Sellers</t>
        </is>
      </c>
      <c r="K5297" s="2" t="inlineStr">
        <is>
          <t>Primo Securities (PVT)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NICAD2091</t>
        </is>
      </c>
      <c r="C5298" s="2" t="n">
        <v>43</v>
      </c>
      <c r="D5298" s="2" t="n">
        <v>0</v>
      </c>
      <c r="E5298" s="2" t="n">
        <v>775</v>
      </c>
      <c r="F5298" s="2" t="n">
        <v>-775</v>
      </c>
      <c r="G5298" s="2" t="n">
        <v/>
      </c>
      <c r="H5298" s="2" t="n">
        <v>0</v>
      </c>
      <c r="I5298" s="2" t="n">
        <v>0</v>
      </c>
      <c r="J5298" s="2" t="inlineStr">
        <is>
          <t>Top5_Net_Sellers</t>
        </is>
      </c>
      <c r="K5298" s="2" t="inlineStr">
        <is>
          <t>South Asian Bulls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NICAD2091</t>
        </is>
      </c>
      <c r="C5299" s="2" t="n">
        <v>8</v>
      </c>
      <c r="D5299" s="2" t="n">
        <v>0</v>
      </c>
      <c r="E5299" s="2" t="n">
        <v>212</v>
      </c>
      <c r="F5299" s="2" t="n">
        <v>-212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>
        <is>
          <t>Ashutosh Brokerage &amp; Securities (PVT)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NICAD2091</t>
        </is>
      </c>
      <c r="C5300" s="2" t="n">
        <v>35</v>
      </c>
      <c r="D5300" s="2" t="n">
        <v>0</v>
      </c>
      <c r="E5300" s="2" t="n">
        <v>100</v>
      </c>
      <c r="F5300" s="2" t="n">
        <v>-100</v>
      </c>
      <c r="G5300" s="2" t="n">
        <v/>
      </c>
      <c r="H5300" s="2" t="n">
        <v>0</v>
      </c>
      <c r="I5300" s="2" t="n">
        <v>0</v>
      </c>
      <c r="J5300" s="2" t="inlineStr">
        <is>
          <t>Top5_Net_Sellers</t>
        </is>
      </c>
      <c r="K5300" s="2" t="inlineStr">
        <is>
          <t>Kohinoor Investment &amp;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NICAD2091</t>
        </is>
      </c>
      <c r="C5301" s="2" t="n">
        <v>42</v>
      </c>
      <c r="D5301" s="2" t="n">
        <v>0</v>
      </c>
      <c r="E5301" s="2" t="n">
        <v>30</v>
      </c>
      <c r="F5301" s="2" t="n">
        <v>-30</v>
      </c>
      <c r="G5301" s="2" t="n">
        <v/>
      </c>
      <c r="H5301" s="2" t="n">
        <v>0</v>
      </c>
      <c r="I5301" s="2" t="n">
        <v>0</v>
      </c>
      <c r="J5301" s="2" t="inlineStr">
        <is>
          <t>Top5_Net_Sellers</t>
        </is>
      </c>
      <c r="K5301" s="2" t="inlineStr">
        <is>
          <t>Sani Securities Company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NICAD2091</t>
        </is>
      </c>
      <c r="C5302" s="2" t="n">
        <v>4</v>
      </c>
      <c r="D5302" s="2" t="n">
        <v>0</v>
      </c>
      <c r="E5302" s="2" t="n">
        <v>25</v>
      </c>
      <c r="F5302" s="2" t="n">
        <v>-25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Opal Securities Investment (PVT)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NICAD85/86</t>
        </is>
      </c>
      <c r="C5303" s="2" t="n">
        <v>35</v>
      </c>
      <c r="D5303" s="2" t="n">
        <v>0</v>
      </c>
      <c r="E5303" s="2" t="n">
        <v>30</v>
      </c>
      <c r="F5303" s="2" t="n">
        <v>-30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Kohinoor Investment &amp;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NICAD85/86</t>
        </is>
      </c>
      <c r="C5304" s="2" t="n">
        <v>13</v>
      </c>
      <c r="D5304" s="2" t="n">
        <v>0</v>
      </c>
      <c r="E5304" s="2" t="n">
        <v>24</v>
      </c>
      <c r="F5304" s="2" t="n">
        <v>-24</v>
      </c>
      <c r="G5304" s="2" t="n">
        <v/>
      </c>
      <c r="H5304" s="2" t="n">
        <v>0</v>
      </c>
      <c r="I5304" s="2" t="n">
        <v>0</v>
      </c>
      <c r="J5304" s="2" t="inlineStr">
        <is>
          <t>Top5_Net_Sellers</t>
        </is>
      </c>
      <c r="K5304" s="2" t="inlineStr">
        <is>
          <t>Thrive Brokerage House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NICAD85/86</t>
        </is>
      </c>
      <c r="C5305" s="2" t="n">
        <v>42</v>
      </c>
      <c r="D5305" s="2" t="n">
        <v>54</v>
      </c>
      <c r="E5305" s="2" t="n">
        <v>0</v>
      </c>
      <c r="F5305" s="2" t="n">
        <v>54</v>
      </c>
      <c r="G5305" s="2" t="n">
        <v>1130</v>
      </c>
      <c r="H5305" s="2" t="n">
        <v>0.006102</v>
      </c>
      <c r="I5305" s="2" t="n">
        <v>1</v>
      </c>
      <c r="J5305" s="2" t="inlineStr">
        <is>
          <t>Top5_Net_Sellers</t>
        </is>
      </c>
      <c r="K5305" s="2" t="inlineStr">
        <is>
          <t>Sani Securities Company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NICBF</t>
        </is>
      </c>
      <c r="C5306" s="2" t="n">
        <v>1</v>
      </c>
      <c r="D5306" s="2" t="n">
        <v>0</v>
      </c>
      <c r="E5306" s="2" t="n">
        <v>19500</v>
      </c>
      <c r="F5306" s="2" t="n">
        <v>-19500</v>
      </c>
      <c r="G5306" s="2" t="n">
        <v/>
      </c>
      <c r="H5306" s="2" t="n">
        <v>0</v>
      </c>
      <c r="I5306" s="2" t="n">
        <v>0</v>
      </c>
      <c r="J5306" s="2" t="inlineStr">
        <is>
          <t>Top5_Net_Sellers</t>
        </is>
      </c>
      <c r="K5306" s="2" t="inlineStr">
        <is>
          <t>Kumari Securities Private Limited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NICBF</t>
        </is>
      </c>
      <c r="C5307" s="2" t="n">
        <v>17</v>
      </c>
      <c r="D5307" s="2" t="n">
        <v>0</v>
      </c>
      <c r="E5307" s="2" t="n">
        <v>7200</v>
      </c>
      <c r="F5307" s="2" t="n">
        <v>-7200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ABC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NICBF</t>
        </is>
      </c>
      <c r="C5308" s="2" t="n">
        <v>29</v>
      </c>
      <c r="D5308" s="2" t="n">
        <v>0</v>
      </c>
      <c r="E5308" s="2" t="n">
        <v>5000</v>
      </c>
      <c r="F5308" s="2" t="n">
        <v>-5000</v>
      </c>
      <c r="G5308" s="2" t="n">
        <v/>
      </c>
      <c r="H5308" s="2" t="n">
        <v>0</v>
      </c>
      <c r="I5308" s="2" t="n">
        <v>0</v>
      </c>
      <c r="J5308" s="2" t="inlineStr">
        <is>
          <t>Top5_Net_Sellers</t>
        </is>
      </c>
      <c r="K5308" s="2" t="inlineStr">
        <is>
          <t>Trisul Securities &amp; Investment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NICBF</t>
        </is>
      </c>
      <c r="C5309" s="2" t="n">
        <v>46</v>
      </c>
      <c r="D5309" s="2" t="n">
        <v>0</v>
      </c>
      <c r="E5309" s="2" t="n">
        <v>1384</v>
      </c>
      <c r="F5309" s="2" t="n">
        <v>-1384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Kalika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NICBF</t>
        </is>
      </c>
      <c r="C5310" s="2" t="n">
        <v>44</v>
      </c>
      <c r="D5310" s="2" t="n">
        <v>0</v>
      </c>
      <c r="E5310" s="2" t="n">
        <v>1000</v>
      </c>
      <c r="F5310" s="2" t="n">
        <v>-1000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>
        <is>
          <t>Dynamic Money Managers Securities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NICD88</t>
        </is>
      </c>
      <c r="C5311" s="2" t="n">
        <v>49</v>
      </c>
      <c r="D5311" s="2" t="n">
        <v>0</v>
      </c>
      <c r="E5311" s="2" t="n">
        <v>195</v>
      </c>
      <c r="F5311" s="2" t="n">
        <v>-195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Online Securities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NICD88</t>
        </is>
      </c>
      <c r="C5312" s="2" t="n">
        <v>100</v>
      </c>
      <c r="D5312" s="2" t="n">
        <v>25</v>
      </c>
      <c r="E5312" s="2" t="n">
        <v>125</v>
      </c>
      <c r="F5312" s="2" t="n">
        <v>-100</v>
      </c>
      <c r="G5312" s="2" t="n">
        <v>1099</v>
      </c>
      <c r="H5312" s="2" t="n">
        <v>0.0027475</v>
      </c>
      <c r="I5312" s="2" t="n">
        <v>1</v>
      </c>
      <c r="J5312" s="2" t="inlineStr">
        <is>
          <t>Top5_Net_Sellers</t>
        </is>
      </c>
      <c r="K5312" s="2" t="inlineStr">
        <is>
          <t>Sunrise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NICD88</t>
        </is>
      </c>
      <c r="C5313" s="2" t="n">
        <v>32</v>
      </c>
      <c r="D5313" s="2" t="n">
        <v>0</v>
      </c>
      <c r="E5313" s="2" t="n">
        <v>50</v>
      </c>
      <c r="F5313" s="2" t="n">
        <v>-50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Premier Securities Company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NICD88</t>
        </is>
      </c>
      <c r="C5314" s="2" t="n">
        <v>58</v>
      </c>
      <c r="D5314" s="2" t="n">
        <v>0</v>
      </c>
      <c r="E5314" s="2" t="n">
        <v>50</v>
      </c>
      <c r="F5314" s="2" t="n">
        <v>-50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Naasa Securities Co.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NICD88</t>
        </is>
      </c>
      <c r="C5315" s="2" t="n">
        <v>71</v>
      </c>
      <c r="D5315" s="2" t="n">
        <v>0</v>
      </c>
      <c r="E5315" s="2" t="n">
        <v>25</v>
      </c>
      <c r="F5315" s="2" t="n">
        <v>-25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Shubhakamana Securities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NICFC</t>
        </is>
      </c>
      <c r="C5316" s="2" t="n">
        <v>32</v>
      </c>
      <c r="D5316" s="2" t="n">
        <v>0</v>
      </c>
      <c r="E5316" s="2" t="n">
        <v>38100</v>
      </c>
      <c r="F5316" s="2" t="n">
        <v>-38100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Premier Securities Company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NICFC</t>
        </is>
      </c>
      <c r="C5317" s="2" t="n">
        <v>33</v>
      </c>
      <c r="D5317" s="2" t="n">
        <v>0</v>
      </c>
      <c r="E5317" s="2" t="n">
        <v>4000</v>
      </c>
      <c r="F5317" s="2" t="n">
        <v>-4000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Dakshinkali Investment &amp;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NICFC</t>
        </is>
      </c>
      <c r="C5318" s="2" t="n">
        <v>4</v>
      </c>
      <c r="D5318" s="2" t="n">
        <v>0</v>
      </c>
      <c r="E5318" s="2" t="n">
        <v>1900</v>
      </c>
      <c r="F5318" s="2" t="n">
        <v>-1900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Opal Securities Investment (PVT)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NICFC</t>
        </is>
      </c>
      <c r="C5319" s="2" t="n">
        <v>58</v>
      </c>
      <c r="D5319" s="2" t="n">
        <v>5200</v>
      </c>
      <c r="E5319" s="2" t="n">
        <v>7000</v>
      </c>
      <c r="F5319" s="2" t="n">
        <v>-1800</v>
      </c>
      <c r="G5319" s="2" t="n">
        <v>9.129910714285714</v>
      </c>
      <c r="H5319" s="2" t="n">
        <v>0.0047502</v>
      </c>
      <c r="I5319" s="2" t="n">
        <v>2</v>
      </c>
      <c r="J5319" s="2" t="inlineStr">
        <is>
          <t>Top5_Net_Sellers</t>
        </is>
      </c>
      <c r="K5319" s="2" t="inlineStr">
        <is>
          <t>Naasa Securities Co.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NICFC</t>
        </is>
      </c>
      <c r="C5320" s="2" t="n">
        <v>13</v>
      </c>
      <c r="D5320" s="2" t="n">
        <v>0</v>
      </c>
      <c r="E5320" s="2" t="n">
        <v>1600</v>
      </c>
      <c r="F5320" s="2" t="n">
        <v>-1600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Thrive Brokerage House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NICGF2</t>
        </is>
      </c>
      <c r="C5321" s="2" t="n">
        <v>60</v>
      </c>
      <c r="D5321" s="2" t="n">
        <v>0</v>
      </c>
      <c r="E5321" s="2" t="n">
        <v>128600</v>
      </c>
      <c r="F5321" s="2" t="n">
        <v>-128600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NICGF2</t>
        </is>
      </c>
      <c r="C5322" s="2" t="n">
        <v>58</v>
      </c>
      <c r="D5322" s="2" t="n">
        <v>800</v>
      </c>
      <c r="E5322" s="2" t="n">
        <v>10760</v>
      </c>
      <c r="F5322" s="2" t="n">
        <v>-9960</v>
      </c>
      <c r="G5322" s="2" t="n">
        <v>9.234999999999999</v>
      </c>
      <c r="H5322" s="2" t="n">
        <v>0.0007388</v>
      </c>
      <c r="I5322" s="2" t="n">
        <v>0</v>
      </c>
      <c r="J5322" s="2" t="inlineStr">
        <is>
          <t>Top5_Net_Sellers</t>
        </is>
      </c>
      <c r="K5322" s="2" t="inlineStr">
        <is>
          <t>Naasa Securities Co.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NICGF2</t>
        </is>
      </c>
      <c r="C5323" s="2" t="n">
        <v>42</v>
      </c>
      <c r="D5323" s="2" t="n">
        <v>0</v>
      </c>
      <c r="E5323" s="2" t="n">
        <v>3850</v>
      </c>
      <c r="F5323" s="2" t="n">
        <v>-3850</v>
      </c>
      <c r="G5323" s="2" t="n">
        <v/>
      </c>
      <c r="H5323" s="2" t="n">
        <v>0</v>
      </c>
      <c r="I5323" s="2" t="n">
        <v>0</v>
      </c>
      <c r="J5323" s="2" t="inlineStr">
        <is>
          <t>Top5_Net_Sellers</t>
        </is>
      </c>
      <c r="K5323" s="2" t="inlineStr">
        <is>
          <t>Sani Securities Company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NICGF2</t>
        </is>
      </c>
      <c r="C5324" s="2" t="n">
        <v>55</v>
      </c>
      <c r="D5324" s="2" t="n">
        <v>0</v>
      </c>
      <c r="E5324" s="2" t="n">
        <v>2400</v>
      </c>
      <c r="F5324" s="2" t="n">
        <v>-2400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>
        <is>
          <t>Bhrikuti Stock Broking Co. Pvt.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NICGF2</t>
        </is>
      </c>
      <c r="C5325" s="2" t="n">
        <v>46</v>
      </c>
      <c r="D5325" s="2" t="n">
        <v>0</v>
      </c>
      <c r="E5325" s="2" t="n">
        <v>1660</v>
      </c>
      <c r="F5325" s="2" t="n">
        <v>-1660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>
        <is>
          <t>Kalika Securities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NICL</t>
        </is>
      </c>
      <c r="C5326" s="2" t="n">
        <v>58</v>
      </c>
      <c r="D5326" s="2" t="n">
        <v>5580</v>
      </c>
      <c r="E5326" s="2" t="n">
        <v>83020</v>
      </c>
      <c r="F5326" s="2" t="n">
        <v>-77440</v>
      </c>
      <c r="G5326" s="2" t="n">
        <v>499.686626909659</v>
      </c>
      <c r="H5326" s="2" t="n">
        <v>0.27934334</v>
      </c>
      <c r="I5326" s="2" t="n">
        <v>2</v>
      </c>
      <c r="J5326" s="2" t="inlineStr">
        <is>
          <t>Top5_Net_Sellers</t>
        </is>
      </c>
      <c r="K5326" s="2" t="inlineStr">
        <is>
          <t>Naasa Securities Co.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NICL</t>
        </is>
      </c>
      <c r="C5327" s="2" t="n">
        <v>64</v>
      </c>
      <c r="D5327" s="2" t="n">
        <v>1730</v>
      </c>
      <c r="E5327" s="2" t="n">
        <v>6621</v>
      </c>
      <c r="F5327" s="2" t="n">
        <v>-4891</v>
      </c>
      <c r="G5327" s="2" t="n">
        <v>499.7769722222222</v>
      </c>
      <c r="H5327" s="2" t="n">
        <v>0.08584014000000001</v>
      </c>
      <c r="I5327" s="2" t="n">
        <v>4</v>
      </c>
      <c r="J5327" s="2" t="inlineStr">
        <is>
          <t>Top5_Net_Sellers</t>
        </is>
      </c>
      <c r="K5327" s="2" t="inlineStr">
        <is>
          <t>Sun Securities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NICL</t>
        </is>
      </c>
      <c r="C5328" s="2" t="n">
        <v>60</v>
      </c>
      <c r="D5328" s="2" t="n">
        <v>198</v>
      </c>
      <c r="E5328" s="2" t="n">
        <v>3845</v>
      </c>
      <c r="F5328" s="2" t="n">
        <v>-3647</v>
      </c>
      <c r="G5328" s="2" t="n">
        <v>511.3792929292929</v>
      </c>
      <c r="H5328" s="2" t="n">
        <v>0.01012531</v>
      </c>
      <c r="I5328" s="2" t="n">
        <v>1</v>
      </c>
      <c r="J5328" s="2" t="inlineStr">
        <is>
          <t>Top5_Net_Sellers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NICL</t>
        </is>
      </c>
      <c r="C5329" s="2" t="n">
        <v>84</v>
      </c>
      <c r="D5329" s="2" t="n">
        <v>0</v>
      </c>
      <c r="E5329" s="2" t="n">
        <v>2769</v>
      </c>
      <c r="F5329" s="2" t="n">
        <v>-2769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Milky Way Share Broker Company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NICL</t>
        </is>
      </c>
      <c r="C5330" s="2" t="n">
        <v>83</v>
      </c>
      <c r="D5330" s="2" t="n">
        <v>0</v>
      </c>
      <c r="E5330" s="2" t="n">
        <v>2355</v>
      </c>
      <c r="F5330" s="2" t="n">
        <v>-2355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Sanima Securities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NICLBSL</t>
        </is>
      </c>
      <c r="C5331" s="2" t="n">
        <v>51</v>
      </c>
      <c r="D5331" s="2" t="n">
        <v>2772</v>
      </c>
      <c r="E5331" s="2" t="n">
        <v>12352</v>
      </c>
      <c r="F5331" s="2" t="n">
        <v>-9580</v>
      </c>
      <c r="G5331" s="2" t="n">
        <v>564.6767984834197</v>
      </c>
      <c r="H5331" s="2" t="n">
        <v>0.15675545</v>
      </c>
      <c r="I5331" s="2" t="n">
        <v>5</v>
      </c>
      <c r="J5331" s="2" t="inlineStr">
        <is>
          <t>Top5_Net_Sellers</t>
        </is>
      </c>
      <c r="K5331" s="2" t="inlineStr">
        <is>
          <t>Oxford Securities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NICLBSL</t>
        </is>
      </c>
      <c r="C5332" s="2" t="n">
        <v>50</v>
      </c>
      <c r="D5332" s="2" t="n">
        <v>1332</v>
      </c>
      <c r="E5332" s="2" t="n">
        <v>6260</v>
      </c>
      <c r="F5332" s="2" t="n">
        <v>-4928</v>
      </c>
      <c r="G5332" s="2" t="n">
        <v>563.0445584045584</v>
      </c>
      <c r="H5332" s="2" t="n">
        <v>0.07599</v>
      </c>
      <c r="I5332" s="2" t="n">
        <v>3</v>
      </c>
      <c r="J5332" s="2" t="inlineStr">
        <is>
          <t>Top5_Net_Sellers</t>
        </is>
      </c>
      <c r="K5332" s="2" t="inlineStr">
        <is>
          <t>Crystal Kanchanjanga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NICLBSL</t>
        </is>
      </c>
      <c r="C5333" s="2" t="n">
        <v>26</v>
      </c>
      <c r="D5333" s="2" t="n">
        <v>410</v>
      </c>
      <c r="E5333" s="2" t="n">
        <v>3855</v>
      </c>
      <c r="F5333" s="2" t="n">
        <v>-3445</v>
      </c>
      <c r="G5333" s="2" t="n">
        <v>562.6349206349206</v>
      </c>
      <c r="H5333" s="2" t="n">
        <v>0.0233988</v>
      </c>
      <c r="I5333" s="2" t="n">
        <v>0</v>
      </c>
      <c r="J5333" s="2" t="inlineStr">
        <is>
          <t>Top5_Net_Sellers</t>
        </is>
      </c>
      <c r="K5333" s="2" t="inlineStr">
        <is>
          <t>Asian Securities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NICLBSL</t>
        </is>
      </c>
      <c r="C5334" s="2" t="n">
        <v>34</v>
      </c>
      <c r="D5334" s="2" t="n">
        <v>1327</v>
      </c>
      <c r="E5334" s="2" t="n">
        <v>4157</v>
      </c>
      <c r="F5334" s="2" t="n">
        <v>-2830</v>
      </c>
      <c r="G5334" s="2" t="n">
        <v>566.0294858764639</v>
      </c>
      <c r="H5334" s="2" t="n">
        <v>0.07547223</v>
      </c>
      <c r="I5334" s="2" t="n">
        <v>2</v>
      </c>
      <c r="J5334" s="2" t="inlineStr">
        <is>
          <t>Top5_Net_Sellers</t>
        </is>
      </c>
      <c r="K5334" s="2" t="inlineStr">
        <is>
          <t>Vision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NICLBSL</t>
        </is>
      </c>
      <c r="C5335" s="2" t="n">
        <v>52</v>
      </c>
      <c r="D5335" s="2" t="n">
        <v>1050</v>
      </c>
      <c r="E5335" s="2" t="n">
        <v>3678</v>
      </c>
      <c r="F5335" s="2" t="n">
        <v>-2628</v>
      </c>
      <c r="G5335" s="2" t="n">
        <v>571.4166666666667</v>
      </c>
      <c r="H5335" s="2" t="n">
        <v>0.058936</v>
      </c>
      <c r="I5335" s="2" t="n">
        <v>2</v>
      </c>
      <c r="J5335" s="2" t="inlineStr">
        <is>
          <t>Top5_Net_Sellers</t>
        </is>
      </c>
      <c r="K5335" s="2" t="inlineStr">
        <is>
          <t>Sundhara Securities Limited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NICSF</t>
        </is>
      </c>
      <c r="C5336" s="2" t="n">
        <v>55</v>
      </c>
      <c r="D5336" s="2" t="n">
        <v>0</v>
      </c>
      <c r="E5336" s="2" t="n">
        <v>10600</v>
      </c>
      <c r="F5336" s="2" t="n">
        <v>-10600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>
        <is>
          <t>Bhrikuti Stock Broking Co.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NICSF</t>
        </is>
      </c>
      <c r="C5337" s="2" t="n">
        <v>46</v>
      </c>
      <c r="D5337" s="2" t="n">
        <v>0</v>
      </c>
      <c r="E5337" s="2" t="n">
        <v>10300</v>
      </c>
      <c r="F5337" s="2" t="n">
        <v>-10300</v>
      </c>
      <c r="G5337" s="2" t="n">
        <v/>
      </c>
      <c r="H5337" s="2" t="n">
        <v>0</v>
      </c>
      <c r="I5337" s="2" t="n">
        <v>0</v>
      </c>
      <c r="J5337" s="2" t="inlineStr">
        <is>
          <t>Top5_Net_Sellers</t>
        </is>
      </c>
      <c r="K5337" s="2" t="inlineStr">
        <is>
          <t>Kalika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NICSF</t>
        </is>
      </c>
      <c r="C5338" s="2" t="n">
        <v>34</v>
      </c>
      <c r="D5338" s="2" t="n">
        <v>0</v>
      </c>
      <c r="E5338" s="2" t="n">
        <v>6400</v>
      </c>
      <c r="F5338" s="2" t="n">
        <v>-6400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>
        <is>
          <t>Vision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NICSF</t>
        </is>
      </c>
      <c r="C5339" s="2" t="n">
        <v>58</v>
      </c>
      <c r="D5339" s="2" t="n">
        <v>1900</v>
      </c>
      <c r="E5339" s="2" t="n">
        <v>5400</v>
      </c>
      <c r="F5339" s="2" t="n">
        <v>-3500</v>
      </c>
      <c r="G5339" s="2" t="n">
        <v>8.957714285714285</v>
      </c>
      <c r="H5339" s="2" t="n">
        <v>0.0017224</v>
      </c>
      <c r="I5339" s="2" t="n">
        <v>1</v>
      </c>
      <c r="J5339" s="2" t="inlineStr">
        <is>
          <t>Top5_Net_Sellers</t>
        </is>
      </c>
      <c r="K5339" s="2" t="inlineStr">
        <is>
          <t>Naasa Securities Co.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NICSF</t>
        </is>
      </c>
      <c r="C5340" s="2" t="n">
        <v>42</v>
      </c>
      <c r="D5340" s="2" t="n">
        <v>0</v>
      </c>
      <c r="E5340" s="2" t="n">
        <v>2600</v>
      </c>
      <c r="F5340" s="2" t="n">
        <v>-2600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>
        <is>
          <t>Sani Securities Company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NIFRA</t>
        </is>
      </c>
      <c r="C5341" s="2" t="n">
        <v>91</v>
      </c>
      <c r="D5341" s="2" t="n">
        <v>1500</v>
      </c>
      <c r="E5341" s="2" t="n">
        <v>164623</v>
      </c>
      <c r="F5341" s="2" t="n">
        <v>-163123</v>
      </c>
      <c r="G5341" s="2" t="n">
        <v>259.4</v>
      </c>
      <c r="H5341" s="2" t="n">
        <v>0.03890999999999999</v>
      </c>
      <c r="I5341" s="2" t="n">
        <v>0</v>
      </c>
      <c r="J5341" s="2" t="inlineStr">
        <is>
          <t>Top5_Net_Sellers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NIFRA</t>
        </is>
      </c>
      <c r="C5342" s="2" t="n">
        <v>17</v>
      </c>
      <c r="D5342" s="2" t="n">
        <v>8689</v>
      </c>
      <c r="E5342" s="2" t="n">
        <v>44285</v>
      </c>
      <c r="F5342" s="2" t="n">
        <v>-35596</v>
      </c>
      <c r="G5342" s="2" t="n">
        <v>261.1139000409565</v>
      </c>
      <c r="H5342" s="2" t="n">
        <v>0.22765161</v>
      </c>
      <c r="I5342" s="2" t="n">
        <v>2</v>
      </c>
      <c r="J5342" s="2" t="inlineStr">
        <is>
          <t>Top5_Net_Sellers</t>
        </is>
      </c>
      <c r="K5342" s="2" t="inlineStr">
        <is>
          <t>ABC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NIFRA</t>
        </is>
      </c>
      <c r="C5343" s="2" t="n">
        <v>44</v>
      </c>
      <c r="D5343" s="2" t="n">
        <v>11704</v>
      </c>
      <c r="E5343" s="2" t="n">
        <v>46944</v>
      </c>
      <c r="F5343" s="2" t="n">
        <v>-35240</v>
      </c>
      <c r="G5343" s="2" t="n">
        <v>261.6770941966719</v>
      </c>
      <c r="H5343" s="2" t="n">
        <v>0.30626007</v>
      </c>
      <c r="I5343" s="2" t="n">
        <v>4</v>
      </c>
      <c r="J5343" s="2" t="inlineStr">
        <is>
          <t>Top5_Net_Sellers</t>
        </is>
      </c>
      <c r="K5343" s="2" t="inlineStr">
        <is>
          <t>Dynamic Money Managers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NIFRA</t>
        </is>
      </c>
      <c r="C5344" s="2" t="n">
        <v>58</v>
      </c>
      <c r="D5344" s="2" t="n">
        <v>56853</v>
      </c>
      <c r="E5344" s="2" t="n">
        <v>85373</v>
      </c>
      <c r="F5344" s="2" t="n">
        <v>-28520</v>
      </c>
      <c r="G5344" s="2" t="n">
        <v>261.777038825957</v>
      </c>
      <c r="H5344" s="2" t="n">
        <v>1.48885132</v>
      </c>
      <c r="I5344" s="2" t="n">
        <v>3</v>
      </c>
      <c r="J5344" s="2" t="inlineStr">
        <is>
          <t>Top5_Net_Sellers</t>
        </is>
      </c>
      <c r="K5344" s="2" t="inlineStr">
        <is>
          <t>Naasa Securities Co.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NIFRA</t>
        </is>
      </c>
      <c r="C5345" s="2" t="n">
        <v>47</v>
      </c>
      <c r="D5345" s="2" t="n">
        <v>9569</v>
      </c>
      <c r="E5345" s="2" t="n">
        <v>26102</v>
      </c>
      <c r="F5345" s="2" t="n">
        <v>-16533</v>
      </c>
      <c r="G5345" s="2" t="n">
        <v>261.8813137350818</v>
      </c>
      <c r="H5345" s="2" t="n">
        <v>0.2516189</v>
      </c>
      <c r="I5345" s="2" t="n">
        <v>3</v>
      </c>
      <c r="J5345" s="2" t="inlineStr">
        <is>
          <t>Top5_Net_Sellers</t>
        </is>
      </c>
      <c r="K5345" s="2" t="inlineStr">
        <is>
          <t>Neev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NIFRAGED</t>
        </is>
      </c>
      <c r="C5346" s="2" t="n">
        <v>8</v>
      </c>
      <c r="D5346" s="2" t="n">
        <v>175</v>
      </c>
      <c r="E5346" s="2" t="n">
        <v>876</v>
      </c>
      <c r="F5346" s="2" t="n">
        <v>-701</v>
      </c>
      <c r="G5346" s="2" t="n">
        <v>1020.17</v>
      </c>
      <c r="H5346" s="2" t="n">
        <v>0.01786875</v>
      </c>
      <c r="I5346" s="2" t="n">
        <v>4</v>
      </c>
      <c r="J5346" s="2" t="inlineStr">
        <is>
          <t>Top5_Net_Sellers</t>
        </is>
      </c>
      <c r="K5346" s="2" t="inlineStr">
        <is>
          <t>Ashutosh Brokerage &amp; Securities (PVT)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NIFRAGED</t>
        </is>
      </c>
      <c r="C5347" s="2" t="n">
        <v>58</v>
      </c>
      <c r="D5347" s="2" t="n">
        <v>0</v>
      </c>
      <c r="E5347" s="2" t="n">
        <v>180</v>
      </c>
      <c r="F5347" s="2" t="n">
        <v>-180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Naasa Securities Co.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NIFRAGED</t>
        </is>
      </c>
      <c r="C5348" s="2" t="n">
        <v>42</v>
      </c>
      <c r="D5348" s="2" t="n">
        <v>0</v>
      </c>
      <c r="E5348" s="2" t="n">
        <v>100</v>
      </c>
      <c r="F5348" s="2" t="n">
        <v>-100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Sani Securities Company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NIFRAGED</t>
        </is>
      </c>
      <c r="C5349" s="2" t="n">
        <v>7</v>
      </c>
      <c r="D5349" s="2" t="n">
        <v>0</v>
      </c>
      <c r="E5349" s="2" t="n">
        <v>25</v>
      </c>
      <c r="F5349" s="2" t="n">
        <v>-25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J.F. Securities (PVT)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NIFRAGED</t>
        </is>
      </c>
      <c r="C5350" s="2" t="n">
        <v>11</v>
      </c>
      <c r="D5350" s="2" t="n">
        <v>0</v>
      </c>
      <c r="E5350" s="2" t="n">
        <v>25</v>
      </c>
      <c r="F5350" s="2" t="n">
        <v>-25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Malla &amp; Malla Stock Broking Company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NIL</t>
        </is>
      </c>
      <c r="C5351" s="2" t="n">
        <v>89</v>
      </c>
      <c r="D5351" s="2" t="n">
        <v>30</v>
      </c>
      <c r="E5351" s="2" t="n">
        <v>3790</v>
      </c>
      <c r="F5351" s="2" t="n">
        <v>-3760</v>
      </c>
      <c r="G5351" s="2" t="n">
        <v>630</v>
      </c>
      <c r="H5351" s="2" t="n">
        <v>0.00189</v>
      </c>
      <c r="I5351" s="2" t="n">
        <v>1</v>
      </c>
      <c r="J5351" s="2" t="inlineStr">
        <is>
          <t>Top5_Net_Sellers</t>
        </is>
      </c>
      <c r="K5351" s="2" t="inlineStr">
        <is>
          <t>JBNL Securities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NIL</t>
        </is>
      </c>
      <c r="C5352" s="2" t="n">
        <v>59</v>
      </c>
      <c r="D5352" s="2" t="n">
        <v>530</v>
      </c>
      <c r="E5352" s="2" t="n">
        <v>4233</v>
      </c>
      <c r="F5352" s="2" t="n">
        <v>-3703</v>
      </c>
      <c r="G5352" s="2" t="n">
        <v>641.6</v>
      </c>
      <c r="H5352" s="2" t="n">
        <v>0.0346346</v>
      </c>
      <c r="I5352" s="2" t="n">
        <v>1</v>
      </c>
      <c r="J5352" s="2" t="inlineStr">
        <is>
          <t>Top5_Net_Sellers</t>
        </is>
      </c>
      <c r="K5352" s="2" t="inlineStr">
        <is>
          <t>Deevyaa Securities &amp; Stock House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NIL</t>
        </is>
      </c>
      <c r="C5353" s="2" t="n">
        <v>36</v>
      </c>
      <c r="D5353" s="2" t="n">
        <v>1303</v>
      </c>
      <c r="E5353" s="2" t="n">
        <v>4984</v>
      </c>
      <c r="F5353" s="2" t="n">
        <v>-3681</v>
      </c>
      <c r="G5353" s="2" t="n">
        <v>622.8064234734338</v>
      </c>
      <c r="H5353" s="2" t="n">
        <v>0.08206395999999999</v>
      </c>
      <c r="I5353" s="2" t="n">
        <v>2</v>
      </c>
      <c r="J5353" s="2" t="inlineStr">
        <is>
          <t>Top5_Net_Sellers</t>
        </is>
      </c>
      <c r="K5353" s="2" t="inlineStr">
        <is>
          <t>Secured Securities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NIL</t>
        </is>
      </c>
      <c r="C5354" s="2" t="n">
        <v>67</v>
      </c>
      <c r="D5354" s="2" t="n">
        <v>0</v>
      </c>
      <c r="E5354" s="2" t="n">
        <v>2400</v>
      </c>
      <c r="F5354" s="2" t="n">
        <v>-2400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>
        <is>
          <t>Property Wizard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NIL</t>
        </is>
      </c>
      <c r="C5355" s="2" t="n">
        <v>38</v>
      </c>
      <c r="D5355" s="2" t="n">
        <v>3345</v>
      </c>
      <c r="E5355" s="2" t="n">
        <v>5614</v>
      </c>
      <c r="F5355" s="2" t="n">
        <v>-2269</v>
      </c>
      <c r="G5355" s="2" t="n">
        <v>614.952380952381</v>
      </c>
      <c r="H5355" s="2" t="n">
        <v>0.2031685</v>
      </c>
      <c r="I5355" s="2" t="n">
        <v>3</v>
      </c>
      <c r="J5355" s="2" t="inlineStr">
        <is>
          <t>Top5_Net_Sellers</t>
        </is>
      </c>
      <c r="K5355" s="2" t="inlineStr">
        <is>
          <t>Dipshikha Dhitopatra Karobar Co.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NIMB</t>
        </is>
      </c>
      <c r="C5356" s="2" t="n">
        <v>39</v>
      </c>
      <c r="D5356" s="2" t="n">
        <v>6916</v>
      </c>
      <c r="E5356" s="2" t="n">
        <v>45237</v>
      </c>
      <c r="F5356" s="2" t="n">
        <v>-38321</v>
      </c>
      <c r="G5356" s="2" t="n">
        <v>190.6546593474025</v>
      </c>
      <c r="H5356" s="2" t="n">
        <v>0.13188798</v>
      </c>
      <c r="I5356" s="2" t="n">
        <v>2</v>
      </c>
      <c r="J5356" s="2" t="inlineStr">
        <is>
          <t>Top5_Net_Sellers</t>
        </is>
      </c>
      <c r="K5356" s="2" t="inlineStr">
        <is>
          <t>Sumeru Securities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NIMB</t>
        </is>
      </c>
      <c r="C5357" s="2" t="n">
        <v>47</v>
      </c>
      <c r="D5357" s="2" t="n">
        <v>3031</v>
      </c>
      <c r="E5357" s="2" t="n">
        <v>30317</v>
      </c>
      <c r="F5357" s="2" t="n">
        <v>-27286</v>
      </c>
      <c r="G5357" s="2" t="n">
        <v>190.4448040045121</v>
      </c>
      <c r="H5357" s="2" t="n">
        <v>0.05762961</v>
      </c>
      <c r="I5357" s="2" t="n">
        <v>0</v>
      </c>
      <c r="J5357" s="2" t="inlineStr">
        <is>
          <t>Top5_Net_Sellers</t>
        </is>
      </c>
      <c r="K5357" s="2" t="inlineStr">
        <is>
          <t>Neev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NIMB</t>
        </is>
      </c>
      <c r="C5358" s="2" t="n">
        <v>33</v>
      </c>
      <c r="D5358" s="2" t="n">
        <v>7200</v>
      </c>
      <c r="E5358" s="2" t="n">
        <v>30700</v>
      </c>
      <c r="F5358" s="2" t="n">
        <v>-23500</v>
      </c>
      <c r="G5358" s="2" t="n">
        <v>190.6</v>
      </c>
      <c r="H5358" s="2" t="n">
        <v>0.137259</v>
      </c>
      <c r="I5358" s="2" t="n">
        <v>2</v>
      </c>
      <c r="J5358" s="2" t="inlineStr">
        <is>
          <t>Top5_Net_Sellers</t>
        </is>
      </c>
      <c r="K5358" s="2" t="inlineStr">
        <is>
          <t>Dakshinkali Investment &amp; Securities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NIMB</t>
        </is>
      </c>
      <c r="C5359" s="2" t="n">
        <v>64</v>
      </c>
      <c r="D5359" s="2" t="n">
        <v>2998</v>
      </c>
      <c r="E5359" s="2" t="n">
        <v>24995</v>
      </c>
      <c r="F5359" s="2" t="n">
        <v>-21997</v>
      </c>
      <c r="G5359" s="2" t="n">
        <v>190.6601666666667</v>
      </c>
      <c r="H5359" s="2" t="n">
        <v>0.05711505</v>
      </c>
      <c r="I5359" s="2" t="n">
        <v>2</v>
      </c>
      <c r="J5359" s="2" t="inlineStr">
        <is>
          <t>Top5_Net_Sellers</t>
        </is>
      </c>
      <c r="K5359" s="2" t="inlineStr">
        <is>
          <t>Sun Securities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NIMB</t>
        </is>
      </c>
      <c r="C5360" s="2" t="n">
        <v>4</v>
      </c>
      <c r="D5360" s="2" t="n">
        <v>9069</v>
      </c>
      <c r="E5360" s="2" t="n">
        <v>29590</v>
      </c>
      <c r="F5360" s="2" t="n">
        <v>-20521</v>
      </c>
      <c r="G5360" s="2" t="n">
        <v>190.6968426273687</v>
      </c>
      <c r="H5360" s="2" t="n">
        <v>0.17269014</v>
      </c>
      <c r="I5360" s="2" t="n">
        <v>2</v>
      </c>
      <c r="J5360" s="2" t="inlineStr">
        <is>
          <t>Top5_Net_Sellers</t>
        </is>
      </c>
      <c r="K5360" s="2" t="inlineStr">
        <is>
          <t>Opal Securities Investment (PVT)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NIMBD90</t>
        </is>
      </c>
      <c r="C5361" s="2" t="n">
        <v>34</v>
      </c>
      <c r="D5361" s="2" t="n">
        <v>0</v>
      </c>
      <c r="E5361" s="2" t="n">
        <v>100</v>
      </c>
      <c r="F5361" s="2" t="n">
        <v>-100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Vision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NIMBD90</t>
        </is>
      </c>
      <c r="C5362" s="2" t="n">
        <v>19</v>
      </c>
      <c r="D5362" s="2" t="n">
        <v>0</v>
      </c>
      <c r="E5362" s="2" t="n">
        <v>25</v>
      </c>
      <c r="F5362" s="2" t="n">
        <v>-25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Nepal Investment &amp; Securities Trading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NIMBD90</t>
        </is>
      </c>
      <c r="C5363" s="2" t="n">
        <v>57</v>
      </c>
      <c r="D5363" s="2" t="n">
        <v>0</v>
      </c>
      <c r="E5363" s="2" t="n">
        <v>25</v>
      </c>
      <c r="F5363" s="2" t="n">
        <v>-25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Aryatara Investment &amp;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NIMBD90</t>
        </is>
      </c>
      <c r="C5364" s="2" t="n">
        <v>45</v>
      </c>
      <c r="D5364" s="2" t="n">
        <v>25</v>
      </c>
      <c r="E5364" s="2" t="n">
        <v>0</v>
      </c>
      <c r="F5364" s="2" t="n">
        <v>25</v>
      </c>
      <c r="G5364" s="2" t="n">
        <v>1185.1</v>
      </c>
      <c r="H5364" s="2" t="n">
        <v>0.00296275</v>
      </c>
      <c r="I5364" s="2" t="n">
        <v>1</v>
      </c>
      <c r="J5364" s="2" t="inlineStr">
        <is>
          <t>Top5_Net_Sellers</t>
        </is>
      </c>
      <c r="K5364" s="2" t="inlineStr">
        <is>
          <t>Imperial Securities Company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NIMBD90</t>
        </is>
      </c>
      <c r="C5365" s="2" t="n">
        <v>100</v>
      </c>
      <c r="D5365" s="2" t="n">
        <v>125</v>
      </c>
      <c r="E5365" s="2" t="n">
        <v>0</v>
      </c>
      <c r="F5365" s="2" t="n">
        <v>125</v>
      </c>
      <c r="G5365" s="2" t="n">
        <v>1206</v>
      </c>
      <c r="H5365" s="2" t="n">
        <v>0.0150375</v>
      </c>
      <c r="I5365" s="2" t="n">
        <v>2</v>
      </c>
      <c r="J5365" s="2" t="inlineStr">
        <is>
          <t>Top5_Net_Sellers</t>
        </is>
      </c>
      <c r="K5365" s="2" t="inlineStr">
        <is>
          <t>Sunrise Securities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NIMBPO</t>
        </is>
      </c>
      <c r="C5366" s="2" t="n">
        <v>16</v>
      </c>
      <c r="D5366" s="2" t="n">
        <v>0</v>
      </c>
      <c r="E5366" s="2" t="n">
        <v>204998</v>
      </c>
      <c r="F5366" s="2" t="n">
        <v>-204998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Primo Securities (PVT)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NIMBPO</t>
        </is>
      </c>
      <c r="C5367" s="2" t="n">
        <v>32</v>
      </c>
      <c r="D5367" s="2" t="n">
        <v>0</v>
      </c>
      <c r="E5367" s="2" t="n">
        <v>36122</v>
      </c>
      <c r="F5367" s="2" t="n">
        <v>-36122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Premier Securities Company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NIMBPO</t>
        </is>
      </c>
      <c r="C5368" s="2" t="n">
        <v>19</v>
      </c>
      <c r="D5368" s="2" t="n">
        <v>0</v>
      </c>
      <c r="E5368" s="2" t="n">
        <v>15000</v>
      </c>
      <c r="F5368" s="2" t="n">
        <v>-15000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>
        <is>
          <t>Nepal Investment &amp; Securities Trading Pvt.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NIMBPO</t>
        </is>
      </c>
      <c r="C5369" s="2" t="n">
        <v>8</v>
      </c>
      <c r="D5369" s="2" t="n">
        <v>0</v>
      </c>
      <c r="E5369" s="2" t="n">
        <v>7949</v>
      </c>
      <c r="F5369" s="2" t="n">
        <v>-7949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Ashutosh Brokerage &amp; Securities (PVT)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NIMBPO</t>
        </is>
      </c>
      <c r="C5370" s="2" t="n">
        <v>10</v>
      </c>
      <c r="D5370" s="2" t="n">
        <v>1358</v>
      </c>
      <c r="E5370" s="2" t="n">
        <v>5822</v>
      </c>
      <c r="F5370" s="2" t="n">
        <v>-4464</v>
      </c>
      <c r="G5370" s="2" t="n">
        <v>153</v>
      </c>
      <c r="H5370" s="2" t="n">
        <v>0.0207774</v>
      </c>
      <c r="I5370" s="2" t="n">
        <v>2</v>
      </c>
      <c r="J5370" s="2" t="inlineStr">
        <is>
          <t>Top5_Net_Sellers</t>
        </is>
      </c>
      <c r="K5370" s="2" t="inlineStr">
        <is>
          <t>Pragyan Securities (PVT)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NLG</t>
        </is>
      </c>
      <c r="C5371" s="2" t="n">
        <v>44</v>
      </c>
      <c r="D5371" s="2" t="n">
        <v>6473</v>
      </c>
      <c r="E5371" s="2" t="n">
        <v>39084</v>
      </c>
      <c r="F5371" s="2" t="n">
        <v>-32611</v>
      </c>
      <c r="G5371" s="2" t="n">
        <v>687.4393272389948</v>
      </c>
      <c r="H5371" s="2" t="n">
        <v>0.46253167</v>
      </c>
      <c r="I5371" s="2" t="n">
        <v>3</v>
      </c>
      <c r="J5371" s="2" t="inlineStr">
        <is>
          <t>Top5_Net_Sellers</t>
        </is>
      </c>
      <c r="K5371" s="2" t="inlineStr">
        <is>
          <t>Dynamic Money Managers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NLG</t>
        </is>
      </c>
      <c r="C5372" s="2" t="n">
        <v>33</v>
      </c>
      <c r="D5372" s="2" t="n">
        <v>1298</v>
      </c>
      <c r="E5372" s="2" t="n">
        <v>28412</v>
      </c>
      <c r="F5372" s="2" t="n">
        <v>-27114</v>
      </c>
      <c r="G5372" s="2" t="n">
        <v>687.8925974025974</v>
      </c>
      <c r="H5372" s="2" t="n">
        <v>0.08837471</v>
      </c>
      <c r="I5372" s="2" t="n">
        <v>3</v>
      </c>
      <c r="J5372" s="2" t="inlineStr">
        <is>
          <t>Top5_Net_Sellers</t>
        </is>
      </c>
      <c r="K5372" s="2" t="inlineStr">
        <is>
          <t>Dakshinkali Investment &amp;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NLG</t>
        </is>
      </c>
      <c r="C5373" s="2" t="n">
        <v>94</v>
      </c>
      <c r="D5373" s="2" t="n">
        <v>2550</v>
      </c>
      <c r="E5373" s="2" t="n">
        <v>10744</v>
      </c>
      <c r="F5373" s="2" t="n">
        <v>-8194</v>
      </c>
      <c r="G5373" s="2" t="n">
        <v>694.0429012345679</v>
      </c>
      <c r="H5373" s="2" t="n">
        <v>0.1780675</v>
      </c>
      <c r="I5373" s="2" t="n">
        <v>2</v>
      </c>
      <c r="J5373" s="2" t="inlineStr">
        <is>
          <t>Top5_Net_Sellers</t>
        </is>
      </c>
      <c r="K5373" s="2" t="inlineStr">
        <is>
          <t>K.B.L. Securities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NLG</t>
        </is>
      </c>
      <c r="C5374" s="2" t="n">
        <v>59</v>
      </c>
      <c r="D5374" s="2" t="n">
        <v>1004</v>
      </c>
      <c r="E5374" s="2" t="n">
        <v>7032</v>
      </c>
      <c r="F5374" s="2" t="n">
        <v>-6028</v>
      </c>
      <c r="G5374" s="2" t="n">
        <v>684.7195224159316</v>
      </c>
      <c r="H5374" s="2" t="n">
        <v>0.0688139</v>
      </c>
      <c r="I5374" s="2" t="n">
        <v>3</v>
      </c>
      <c r="J5374" s="2" t="inlineStr">
        <is>
          <t>Top5_Net_Sellers</t>
        </is>
      </c>
      <c r="K5374" s="2" t="inlineStr">
        <is>
          <t>Deevyaa Securities &amp; Stock House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NLG</t>
        </is>
      </c>
      <c r="C5375" s="2" t="n">
        <v>85</v>
      </c>
      <c r="D5375" s="2" t="n">
        <v>400</v>
      </c>
      <c r="E5375" s="2" t="n">
        <v>6383</v>
      </c>
      <c r="F5375" s="2" t="n">
        <v>-5983</v>
      </c>
      <c r="G5375" s="2" t="n">
        <v>675.1</v>
      </c>
      <c r="H5375" s="2" t="n">
        <v>0.027004</v>
      </c>
      <c r="I5375" s="2" t="n">
        <v>2</v>
      </c>
      <c r="J5375" s="2" t="inlineStr">
        <is>
          <t>Top5_Net_Sellers</t>
        </is>
      </c>
      <c r="K5375" s="2" t="inlineStr">
        <is>
          <t>Capital Hub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NLIC</t>
        </is>
      </c>
      <c r="C5376" s="2" t="n">
        <v>34</v>
      </c>
      <c r="D5376" s="2" t="n">
        <v>11158</v>
      </c>
      <c r="E5376" s="2" t="n">
        <v>40984</v>
      </c>
      <c r="F5376" s="2" t="n">
        <v>-29826</v>
      </c>
      <c r="G5376" s="2" t="n">
        <v>758.5447742278504</v>
      </c>
      <c r="H5376" s="2" t="n">
        <v>0.8433781299999999</v>
      </c>
      <c r="I5376" s="2" t="n">
        <v>5</v>
      </c>
      <c r="J5376" s="2" t="inlineStr">
        <is>
          <t>Top5_Net_Sellers</t>
        </is>
      </c>
      <c r="K5376" s="2" t="inlineStr">
        <is>
          <t>Vision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NLIC</t>
        </is>
      </c>
      <c r="C5377" s="2" t="n">
        <v>58</v>
      </c>
      <c r="D5377" s="2" t="n">
        <v>8610</v>
      </c>
      <c r="E5377" s="2" t="n">
        <v>19822</v>
      </c>
      <c r="F5377" s="2" t="n">
        <v>-11212</v>
      </c>
      <c r="G5377" s="2" t="n">
        <v>759.3368616893127</v>
      </c>
      <c r="H5377" s="2" t="n">
        <v>0.65458045</v>
      </c>
      <c r="I5377" s="2" t="n">
        <v>5</v>
      </c>
      <c r="J5377" s="2" t="inlineStr">
        <is>
          <t>Top5_Net_Sellers</t>
        </is>
      </c>
      <c r="K5377" s="2" t="inlineStr">
        <is>
          <t>Naasa Securities Co.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NLIC</t>
        </is>
      </c>
      <c r="C5378" s="2" t="n">
        <v>19</v>
      </c>
      <c r="D5378" s="2" t="n">
        <v>480</v>
      </c>
      <c r="E5378" s="2" t="n">
        <v>8375</v>
      </c>
      <c r="F5378" s="2" t="n">
        <v>-7895</v>
      </c>
      <c r="G5378" s="2" t="n">
        <v>755.8944444444445</v>
      </c>
      <c r="H5378" s="2" t="n">
        <v>0.0361141</v>
      </c>
      <c r="I5378" s="2" t="n">
        <v>1</v>
      </c>
      <c r="J5378" s="2" t="inlineStr">
        <is>
          <t>Top5_Net_Sellers</t>
        </is>
      </c>
      <c r="K5378" s="2" t="inlineStr">
        <is>
          <t>Nepal Investment &amp; Securities Trading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NLIC</t>
        </is>
      </c>
      <c r="C5379" s="2" t="n">
        <v>54</v>
      </c>
      <c r="D5379" s="2" t="n">
        <v>3139</v>
      </c>
      <c r="E5379" s="2" t="n">
        <v>9844</v>
      </c>
      <c r="F5379" s="2" t="n">
        <v>-6705</v>
      </c>
      <c r="G5379" s="2" t="n">
        <v>759.0066880840977</v>
      </c>
      <c r="H5379" s="2" t="n">
        <v>0.23836638</v>
      </c>
      <c r="I5379" s="2" t="n">
        <v>2</v>
      </c>
      <c r="J5379" s="2" t="inlineStr">
        <is>
          <t>Top5_Net_Sellers</t>
        </is>
      </c>
      <c r="K5379" s="2" t="inlineStr">
        <is>
          <t>Sewa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NLIC</t>
        </is>
      </c>
      <c r="C5380" s="2" t="n">
        <v>84</v>
      </c>
      <c r="D5380" s="2" t="n">
        <v>33</v>
      </c>
      <c r="E5380" s="2" t="n">
        <v>6650</v>
      </c>
      <c r="F5380" s="2" t="n">
        <v>-6617</v>
      </c>
      <c r="G5380" s="2" t="n">
        <v>763</v>
      </c>
      <c r="H5380" s="2" t="n">
        <v>0.0025179</v>
      </c>
      <c r="I5380" s="2" t="n">
        <v>0</v>
      </c>
      <c r="J5380" s="2" t="inlineStr">
        <is>
          <t>Top5_Net_Sellers</t>
        </is>
      </c>
      <c r="K5380" s="2" t="inlineStr">
        <is>
          <t>Milky Way Share Broker Company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NLICL</t>
        </is>
      </c>
      <c r="C5381" s="2" t="n">
        <v>71</v>
      </c>
      <c r="D5381" s="2" t="n">
        <v>0</v>
      </c>
      <c r="E5381" s="2" t="n">
        <v>26002</v>
      </c>
      <c r="F5381" s="2" t="n">
        <v>-26002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>
        <is>
          <t>Shubhakamana Securities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NLICL</t>
        </is>
      </c>
      <c r="C5382" s="2" t="n">
        <v>54</v>
      </c>
      <c r="D5382" s="2" t="n">
        <v>350</v>
      </c>
      <c r="E5382" s="2" t="n">
        <v>15371</v>
      </c>
      <c r="F5382" s="2" t="n">
        <v>-15021</v>
      </c>
      <c r="G5382" s="2" t="n">
        <v>587.36</v>
      </c>
      <c r="H5382" s="2" t="n">
        <v>0.0205576</v>
      </c>
      <c r="I5382" s="2" t="n">
        <v>1</v>
      </c>
      <c r="J5382" s="2" t="inlineStr">
        <is>
          <t>Top5_Net_Sellers</t>
        </is>
      </c>
      <c r="K5382" s="2" t="inlineStr">
        <is>
          <t>Sewa Securities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NLICL</t>
        </is>
      </c>
      <c r="C5383" s="2" t="n">
        <v>35</v>
      </c>
      <c r="D5383" s="2" t="n">
        <v>893</v>
      </c>
      <c r="E5383" s="2" t="n">
        <v>7895</v>
      </c>
      <c r="F5383" s="2" t="n">
        <v>-7002</v>
      </c>
      <c r="G5383" s="2" t="n">
        <v>580.1333333333333</v>
      </c>
      <c r="H5383" s="2" t="n">
        <v>0.0518405</v>
      </c>
      <c r="I5383" s="2" t="n">
        <v>2</v>
      </c>
      <c r="J5383" s="2" t="inlineStr">
        <is>
          <t>Top5_Net_Sellers</t>
        </is>
      </c>
      <c r="K5383" s="2" t="inlineStr">
        <is>
          <t>Kohinoor Investment &amp;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NLICL</t>
        </is>
      </c>
      <c r="C5384" s="2" t="n">
        <v>46</v>
      </c>
      <c r="D5384" s="2" t="n">
        <v>0</v>
      </c>
      <c r="E5384" s="2" t="n">
        <v>3900</v>
      </c>
      <c r="F5384" s="2" t="n">
        <v>-3900</v>
      </c>
      <c r="G5384" s="2" t="n">
        <v/>
      </c>
      <c r="H5384" s="2" t="n">
        <v>0</v>
      </c>
      <c r="I5384" s="2" t="n">
        <v>0</v>
      </c>
      <c r="J5384" s="2" t="inlineStr">
        <is>
          <t>Top5_Net_Sellers</t>
        </is>
      </c>
      <c r="K5384" s="2" t="inlineStr">
        <is>
          <t>Kalika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NLICL</t>
        </is>
      </c>
      <c r="C5385" s="2" t="n">
        <v>8</v>
      </c>
      <c r="D5385" s="2" t="n">
        <v>1390</v>
      </c>
      <c r="E5385" s="2" t="n">
        <v>4533</v>
      </c>
      <c r="F5385" s="2" t="n">
        <v>-3143</v>
      </c>
      <c r="G5385" s="2" t="n">
        <v>583.9487922705314</v>
      </c>
      <c r="H5385" s="2" t="n">
        <v>0.08136939999999999</v>
      </c>
      <c r="I5385" s="2" t="n">
        <v>2</v>
      </c>
      <c r="J5385" s="2" t="inlineStr">
        <is>
          <t>Top5_Net_Sellers</t>
        </is>
      </c>
      <c r="K5385" s="2" t="inlineStr">
        <is>
          <t>Ashutosh Brokerage &amp; Securities (PVT)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NLICP</t>
        </is>
      </c>
      <c r="C5386" s="2" t="n">
        <v>28</v>
      </c>
      <c r="D5386" s="2" t="n">
        <v>0</v>
      </c>
      <c r="E5386" s="2" t="n">
        <v>200000</v>
      </c>
      <c r="F5386" s="2" t="n">
        <v>-200000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>
        <is>
          <t>Shree Krishna Securities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NLICP</t>
        </is>
      </c>
      <c r="C5387" s="2" t="n">
        <v>38</v>
      </c>
      <c r="D5387" s="2" t="n">
        <v>200000</v>
      </c>
      <c r="E5387" s="2" t="n">
        <v>0</v>
      </c>
      <c r="F5387" s="2" t="n">
        <v>200000</v>
      </c>
      <c r="G5387" s="2" t="n">
        <v>400.15</v>
      </c>
      <c r="H5387" s="2" t="n">
        <v>8.003</v>
      </c>
      <c r="I5387" s="2" t="n">
        <v>1</v>
      </c>
      <c r="J5387" s="2" t="inlineStr">
        <is>
          <t>Top5_Net_Sellers</t>
        </is>
      </c>
      <c r="K5387" s="2" t="inlineStr">
        <is>
          <t>Dipshikha Dhitopatra Karobar Co.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NMB</t>
        </is>
      </c>
      <c r="C5388" s="2" t="n">
        <v>26</v>
      </c>
      <c r="D5388" s="2" t="n">
        <v>3305</v>
      </c>
      <c r="E5388" s="2" t="n">
        <v>10056</v>
      </c>
      <c r="F5388" s="2" t="n">
        <v>-6751</v>
      </c>
      <c r="G5388" s="2" t="n">
        <v>234.0490185185185</v>
      </c>
      <c r="H5388" s="2" t="n">
        <v>0.07731199999999999</v>
      </c>
      <c r="I5388" s="2" t="n">
        <v>2</v>
      </c>
      <c r="J5388" s="2" t="inlineStr">
        <is>
          <t>Top5_Net_Sellers</t>
        </is>
      </c>
      <c r="K5388" s="2" t="inlineStr">
        <is>
          <t>Asian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NMB</t>
        </is>
      </c>
      <c r="C5389" s="2" t="n">
        <v>7</v>
      </c>
      <c r="D5389" s="2" t="n">
        <v>4022</v>
      </c>
      <c r="E5389" s="2" t="n">
        <v>10238</v>
      </c>
      <c r="F5389" s="2" t="n">
        <v>-6216</v>
      </c>
      <c r="G5389" s="2" t="n">
        <v>234.2979530257692</v>
      </c>
      <c r="H5389" s="2" t="n">
        <v>0.09435633</v>
      </c>
      <c r="I5389" s="2" t="n">
        <v>2</v>
      </c>
      <c r="J5389" s="2" t="inlineStr">
        <is>
          <t>Top5_Net_Sellers</t>
        </is>
      </c>
      <c r="K5389" s="2" t="inlineStr">
        <is>
          <t>J.F. Securities (PVT)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NMB</t>
        </is>
      </c>
      <c r="C5390" s="2" t="n">
        <v>58</v>
      </c>
      <c r="D5390" s="2" t="n">
        <v>8188</v>
      </c>
      <c r="E5390" s="2" t="n">
        <v>14312</v>
      </c>
      <c r="F5390" s="2" t="n">
        <v>-6124</v>
      </c>
      <c r="G5390" s="2" t="n">
        <v>234.041362836523</v>
      </c>
      <c r="H5390" s="2" t="n">
        <v>0.19179217</v>
      </c>
      <c r="I5390" s="2" t="n">
        <v>2</v>
      </c>
      <c r="J5390" s="2" t="inlineStr">
        <is>
          <t>Top5_Net_Sellers</t>
        </is>
      </c>
      <c r="K5390" s="2" t="inlineStr">
        <is>
          <t>Naasa Securities Co.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NMB</t>
        </is>
      </c>
      <c r="C5391" s="2" t="n">
        <v>38</v>
      </c>
      <c r="D5391" s="2" t="n">
        <v>5388</v>
      </c>
      <c r="E5391" s="2" t="n">
        <v>11339</v>
      </c>
      <c r="F5391" s="2" t="n">
        <v>-5951</v>
      </c>
      <c r="G5391" s="2" t="n">
        <v>233.6737509873009</v>
      </c>
      <c r="H5391" s="2" t="n">
        <v>0.12608764</v>
      </c>
      <c r="I5391" s="2" t="n">
        <v>4</v>
      </c>
      <c r="J5391" s="2" t="inlineStr">
        <is>
          <t>Top5_Net_Sellers</t>
        </is>
      </c>
      <c r="K5391" s="2" t="inlineStr">
        <is>
          <t>Dipshikha Dhitopatra Karobar Co.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NMB</t>
        </is>
      </c>
      <c r="C5392" s="2" t="n">
        <v>81</v>
      </c>
      <c r="D5392" s="2" t="n">
        <v>2000</v>
      </c>
      <c r="E5392" s="2" t="n">
        <v>7124</v>
      </c>
      <c r="F5392" s="2" t="n">
        <v>-5124</v>
      </c>
      <c r="G5392" s="2" t="n">
        <v>234</v>
      </c>
      <c r="H5392" s="2" t="n">
        <v>0.0468</v>
      </c>
      <c r="I5392" s="2" t="n">
        <v>2</v>
      </c>
      <c r="J5392" s="2" t="inlineStr">
        <is>
          <t>Top5_Net_Sellers</t>
        </is>
      </c>
      <c r="K5392" s="2" t="inlineStr">
        <is>
          <t>Akashbhairab Securities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NMB50</t>
        </is>
      </c>
      <c r="C5393" s="2" t="n">
        <v>58</v>
      </c>
      <c r="D5393" s="2" t="n">
        <v>7480</v>
      </c>
      <c r="E5393" s="2" t="n">
        <v>51700</v>
      </c>
      <c r="F5393" s="2" t="n">
        <v>-44220</v>
      </c>
      <c r="G5393" s="2" t="n">
        <v>10.46</v>
      </c>
      <c r="H5393" s="2" t="n">
        <v>0.007848879999999999</v>
      </c>
      <c r="I5393" s="2" t="n">
        <v>2</v>
      </c>
      <c r="J5393" s="2" t="inlineStr">
        <is>
          <t>Top5_Net_Sellers</t>
        </is>
      </c>
      <c r="K5393" s="2" t="inlineStr">
        <is>
          <t>Naasa Securities Co.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NMB50</t>
        </is>
      </c>
      <c r="C5394" s="2" t="n">
        <v>28</v>
      </c>
      <c r="D5394" s="2" t="n">
        <v>500</v>
      </c>
      <c r="E5394" s="2" t="n">
        <v>5753</v>
      </c>
      <c r="F5394" s="2" t="n">
        <v>-5253</v>
      </c>
      <c r="G5394" s="2" t="n">
        <v>10.3125</v>
      </c>
      <c r="H5394" s="2" t="n">
        <v>0.0005157</v>
      </c>
      <c r="I5394" s="2" t="n">
        <v>1</v>
      </c>
      <c r="J5394" s="2" t="inlineStr">
        <is>
          <t>Top5_Net_Sellers</t>
        </is>
      </c>
      <c r="K5394" s="2" t="inlineStr">
        <is>
          <t>Shree Krishna Securities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NMB50</t>
        </is>
      </c>
      <c r="C5395" s="2" t="n">
        <v>46</v>
      </c>
      <c r="D5395" s="2" t="n">
        <v>0</v>
      </c>
      <c r="E5395" s="2" t="n">
        <v>2300</v>
      </c>
      <c r="F5395" s="2" t="n">
        <v>-2300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Kalika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NMB50</t>
        </is>
      </c>
      <c r="C5396" s="2" t="n">
        <v>45</v>
      </c>
      <c r="D5396" s="2" t="n">
        <v>0</v>
      </c>
      <c r="E5396" s="2" t="n">
        <v>2280</v>
      </c>
      <c r="F5396" s="2" t="n">
        <v>-2280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Imperial Securities Company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NMB50</t>
        </is>
      </c>
      <c r="C5397" s="2" t="n">
        <v>22</v>
      </c>
      <c r="D5397" s="2" t="n">
        <v>0</v>
      </c>
      <c r="E5397" s="2" t="n">
        <v>2000</v>
      </c>
      <c r="F5397" s="2" t="n">
        <v>-2000</v>
      </c>
      <c r="G5397" s="2" t="n">
        <v/>
      </c>
      <c r="H5397" s="2" t="n">
        <v>0</v>
      </c>
      <c r="I5397" s="2" t="n">
        <v>0</v>
      </c>
      <c r="J5397" s="2" t="inlineStr">
        <is>
          <t>Top5_Net_Sellers</t>
        </is>
      </c>
      <c r="K5397" s="2" t="inlineStr">
        <is>
          <t>Siprabi Securities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NMBHF2</t>
        </is>
      </c>
      <c r="C5398" s="2" t="n">
        <v>55</v>
      </c>
      <c r="D5398" s="2" t="n">
        <v>0</v>
      </c>
      <c r="E5398" s="2" t="n">
        <v>7100</v>
      </c>
      <c r="F5398" s="2" t="n">
        <v>-7100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Bhrikuti Stock Broking Co.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NMBHF2</t>
        </is>
      </c>
      <c r="C5399" s="2" t="n">
        <v>57</v>
      </c>
      <c r="D5399" s="2" t="n">
        <v>3500</v>
      </c>
      <c r="E5399" s="2" t="n">
        <v>10000</v>
      </c>
      <c r="F5399" s="2" t="n">
        <v>-6500</v>
      </c>
      <c r="G5399" s="2" t="n">
        <v>9.372999999999999</v>
      </c>
      <c r="H5399" s="2" t="n">
        <v>0.0032786</v>
      </c>
      <c r="I5399" s="2" t="n">
        <v>2</v>
      </c>
      <c r="J5399" s="2" t="inlineStr">
        <is>
          <t>Top5_Net_Sellers</t>
        </is>
      </c>
      <c r="K5399" s="2" t="inlineStr">
        <is>
          <t>Aryatara Investment &amp;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NMBHF2</t>
        </is>
      </c>
      <c r="C5400" s="2" t="n">
        <v>46</v>
      </c>
      <c r="D5400" s="2" t="n">
        <v>0</v>
      </c>
      <c r="E5400" s="2" t="n">
        <v>5300</v>
      </c>
      <c r="F5400" s="2" t="n">
        <v>-5300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Kalika Securities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NMBHF2</t>
        </is>
      </c>
      <c r="C5401" s="2" t="n">
        <v>17</v>
      </c>
      <c r="D5401" s="2" t="n">
        <v>0</v>
      </c>
      <c r="E5401" s="2" t="n">
        <v>4600</v>
      </c>
      <c r="F5401" s="2" t="n">
        <v>-4600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ABC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NMBHF2</t>
        </is>
      </c>
      <c r="C5402" s="2" t="n">
        <v>6</v>
      </c>
      <c r="D5402" s="2" t="n">
        <v>0</v>
      </c>
      <c r="E5402" s="2" t="n">
        <v>1450</v>
      </c>
      <c r="F5402" s="2" t="n">
        <v>-1450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Agrawal Securities (PVT)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NMBMF</t>
        </is>
      </c>
      <c r="C5403" s="2" t="n">
        <v>62</v>
      </c>
      <c r="D5403" s="2" t="n">
        <v>1250</v>
      </c>
      <c r="E5403" s="2" t="n">
        <v>11154</v>
      </c>
      <c r="F5403" s="2" t="n">
        <v>-9904</v>
      </c>
      <c r="G5403" s="2" t="n">
        <v>665</v>
      </c>
      <c r="H5403" s="2" t="n">
        <v>0.083125</v>
      </c>
      <c r="I5403" s="2" t="n">
        <v>1</v>
      </c>
      <c r="J5403" s="2" t="inlineStr">
        <is>
          <t>Top5_Net_Sellers</t>
        </is>
      </c>
      <c r="K5403" s="2" t="inlineStr">
        <is>
          <t>Capital Max Securities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NMBMF</t>
        </is>
      </c>
      <c r="C5404" s="2" t="n">
        <v>46</v>
      </c>
      <c r="D5404" s="2" t="n">
        <v>850</v>
      </c>
      <c r="E5404" s="2" t="n">
        <v>4200</v>
      </c>
      <c r="F5404" s="2" t="n">
        <v>-3350</v>
      </c>
      <c r="G5404" s="2" t="n">
        <v>665.2833333333334</v>
      </c>
      <c r="H5404" s="2" t="n">
        <v>0.056447</v>
      </c>
      <c r="I5404" s="2" t="n">
        <v>2</v>
      </c>
      <c r="J5404" s="2" t="inlineStr">
        <is>
          <t>Top5_Net_Sellers</t>
        </is>
      </c>
      <c r="K5404" s="2" t="inlineStr">
        <is>
          <t>Kalika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NMBMF</t>
        </is>
      </c>
      <c r="C5405" s="2" t="n">
        <v>85</v>
      </c>
      <c r="D5405" s="2" t="n">
        <v>0</v>
      </c>
      <c r="E5405" s="2" t="n">
        <v>3090</v>
      </c>
      <c r="F5405" s="2" t="n">
        <v>-3090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Capital Hub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NMBMF</t>
        </is>
      </c>
      <c r="C5406" s="2" t="n">
        <v>6</v>
      </c>
      <c r="D5406" s="2" t="n">
        <v>910</v>
      </c>
      <c r="E5406" s="2" t="n">
        <v>2924</v>
      </c>
      <c r="F5406" s="2" t="n">
        <v>-2014</v>
      </c>
      <c r="G5406" s="2" t="n">
        <v>664.875</v>
      </c>
      <c r="H5406" s="2" t="n">
        <v>0.0604665</v>
      </c>
      <c r="I5406" s="2" t="n">
        <v>3</v>
      </c>
      <c r="J5406" s="2" t="inlineStr">
        <is>
          <t>Top5_Net_Sellers</t>
        </is>
      </c>
      <c r="K5406" s="2" t="inlineStr">
        <is>
          <t>Agrawal Securities (PVT)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NMBMF</t>
        </is>
      </c>
      <c r="C5407" s="2" t="n">
        <v>60</v>
      </c>
      <c r="D5407" s="2" t="n">
        <v>0</v>
      </c>
      <c r="E5407" s="2" t="n">
        <v>1420</v>
      </c>
      <c r="F5407" s="2" t="n">
        <v>-1420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NMFBS</t>
        </is>
      </c>
      <c r="C5408" s="2" t="n">
        <v>45</v>
      </c>
      <c r="D5408" s="2" t="n">
        <v>298</v>
      </c>
      <c r="E5408" s="2" t="n">
        <v>2340</v>
      </c>
      <c r="F5408" s="2" t="n">
        <v>-2042</v>
      </c>
      <c r="G5408" s="2" t="n">
        <v>1105.993886243386</v>
      </c>
      <c r="H5408" s="2" t="n">
        <v>0.03295441</v>
      </c>
      <c r="I5408" s="2" t="n">
        <v>0</v>
      </c>
      <c r="J5408" s="2" t="inlineStr">
        <is>
          <t>Top5_Net_Sellers</t>
        </is>
      </c>
      <c r="K5408" s="2" t="inlineStr">
        <is>
          <t>Imperial Securities Company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NMFBS</t>
        </is>
      </c>
      <c r="C5409" s="2" t="n">
        <v>81</v>
      </c>
      <c r="D5409" s="2" t="n">
        <v>50</v>
      </c>
      <c r="E5409" s="2" t="n">
        <v>1743</v>
      </c>
      <c r="F5409" s="2" t="n">
        <v>-1693</v>
      </c>
      <c r="G5409" s="2" t="n">
        <v>1107</v>
      </c>
      <c r="H5409" s="2" t="n">
        <v>0.005535</v>
      </c>
      <c r="I5409" s="2" t="n">
        <v>0</v>
      </c>
      <c r="J5409" s="2" t="inlineStr">
        <is>
          <t>Top5_Net_Sellers</t>
        </is>
      </c>
      <c r="K5409" s="2" t="inlineStr">
        <is>
          <t>Akashbhairab Securities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NMFBS</t>
        </is>
      </c>
      <c r="C5410" s="2" t="n">
        <v>43</v>
      </c>
      <c r="D5410" s="2" t="n">
        <v>184</v>
      </c>
      <c r="E5410" s="2" t="n">
        <v>1668</v>
      </c>
      <c r="F5410" s="2" t="n">
        <v>-1484</v>
      </c>
      <c r="G5410" s="2" t="n">
        <v>1109.585</v>
      </c>
      <c r="H5410" s="2" t="n">
        <v>0.02042034</v>
      </c>
      <c r="I5410" s="2" t="n">
        <v>1</v>
      </c>
      <c r="J5410" s="2" t="inlineStr">
        <is>
          <t>Top5_Net_Sellers</t>
        </is>
      </c>
      <c r="K5410" s="2" t="inlineStr">
        <is>
          <t>South Asian Bulls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NMFBS</t>
        </is>
      </c>
      <c r="C5411" s="2" t="n">
        <v>67</v>
      </c>
      <c r="D5411" s="2" t="n">
        <v>0</v>
      </c>
      <c r="E5411" s="2" t="n">
        <v>1272</v>
      </c>
      <c r="F5411" s="2" t="n">
        <v>-1272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Property Wizard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NMFBS</t>
        </is>
      </c>
      <c r="C5412" s="2" t="n">
        <v>48</v>
      </c>
      <c r="D5412" s="2" t="n">
        <v>0</v>
      </c>
      <c r="E5412" s="2" t="n">
        <v>983</v>
      </c>
      <c r="F5412" s="2" t="n">
        <v>-983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>
        <is>
          <t>Trishakti Securities Public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NMIC</t>
        </is>
      </c>
      <c r="C5413" s="2" t="n">
        <v>60</v>
      </c>
      <c r="D5413" s="2" t="n">
        <v>1192</v>
      </c>
      <c r="E5413" s="2" t="n">
        <v>7260</v>
      </c>
      <c r="F5413" s="2" t="n">
        <v>-6068</v>
      </c>
      <c r="G5413" s="2" t="n">
        <v>1381.890666666667</v>
      </c>
      <c r="H5413" s="2" t="n">
        <v>0.16353702</v>
      </c>
      <c r="I5413" s="2" t="n">
        <v>0</v>
      </c>
      <c r="J5413" s="2" t="inlineStr">
        <is>
          <t>Top5_Net_Sellers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NMIC</t>
        </is>
      </c>
      <c r="C5414" s="2" t="n">
        <v>65</v>
      </c>
      <c r="D5414" s="2" t="n">
        <v>1031</v>
      </c>
      <c r="E5414" s="2" t="n">
        <v>5339</v>
      </c>
      <c r="F5414" s="2" t="n">
        <v>-4308</v>
      </c>
      <c r="G5414" s="2" t="n">
        <v>1439.634464655839</v>
      </c>
      <c r="H5414" s="2" t="n">
        <v>0.15185927</v>
      </c>
      <c r="I5414" s="2" t="n">
        <v>1</v>
      </c>
      <c r="J5414" s="2" t="inlineStr">
        <is>
          <t>Top5_Net_Sellers</t>
        </is>
      </c>
      <c r="K5414" s="2" t="inlineStr">
        <is>
          <t>SharePro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NMIC</t>
        </is>
      </c>
      <c r="C5415" s="2" t="n">
        <v>42</v>
      </c>
      <c r="D5415" s="2" t="n">
        <v>7482</v>
      </c>
      <c r="E5415" s="2" t="n">
        <v>11201</v>
      </c>
      <c r="F5415" s="2" t="n">
        <v>-3719</v>
      </c>
      <c r="G5415" s="2" t="n">
        <v>1383.741248272739</v>
      </c>
      <c r="H5415" s="2" t="n">
        <v>1.05885337</v>
      </c>
      <c r="I5415" s="2" t="n">
        <v>4</v>
      </c>
      <c r="J5415" s="2" t="inlineStr">
        <is>
          <t>Top5_Net_Sellers</t>
        </is>
      </c>
      <c r="K5415" s="2" t="inlineStr">
        <is>
          <t>Sani Securities Company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NMIC</t>
        </is>
      </c>
      <c r="C5416" s="2" t="n">
        <v>50</v>
      </c>
      <c r="D5416" s="2" t="n">
        <v>562</v>
      </c>
      <c r="E5416" s="2" t="n">
        <v>3392</v>
      </c>
      <c r="F5416" s="2" t="n">
        <v>-2830</v>
      </c>
      <c r="G5416" s="2" t="n">
        <v>1402.399849170437</v>
      </c>
      <c r="H5416" s="2" t="n">
        <v>0.0764234</v>
      </c>
      <c r="I5416" s="2" t="n">
        <v>1</v>
      </c>
      <c r="J5416" s="2" t="inlineStr">
        <is>
          <t>Top5_Net_Sellers</t>
        </is>
      </c>
      <c r="K5416" s="2" t="inlineStr">
        <is>
          <t>Crystal Kanchanjanga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NMIC</t>
        </is>
      </c>
      <c r="C5417" s="2" t="n">
        <v>52</v>
      </c>
      <c r="D5417" s="2" t="n">
        <v>2146</v>
      </c>
      <c r="E5417" s="2" t="n">
        <v>4699</v>
      </c>
      <c r="F5417" s="2" t="n">
        <v>-2553</v>
      </c>
      <c r="G5417" s="2" t="n">
        <v>1372.349855897478</v>
      </c>
      <c r="H5417" s="2" t="n">
        <v>0.31032702</v>
      </c>
      <c r="I5417" s="2" t="n">
        <v>1</v>
      </c>
      <c r="J5417" s="2" t="inlineStr">
        <is>
          <t>Top5_Net_Sellers</t>
        </is>
      </c>
      <c r="K5417" s="2" t="inlineStr">
        <is>
          <t>Sundhara Securities Limited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NMLBBL</t>
        </is>
      </c>
      <c r="C5418" s="2" t="n">
        <v>28</v>
      </c>
      <c r="D5418" s="2" t="n">
        <v>853</v>
      </c>
      <c r="E5418" s="2" t="n">
        <v>7470</v>
      </c>
      <c r="F5418" s="2" t="n">
        <v>-6617</v>
      </c>
      <c r="G5418" s="2" t="n">
        <v>626.2609349650025</v>
      </c>
      <c r="H5418" s="2" t="n">
        <v>0.05393092</v>
      </c>
      <c r="I5418" s="2" t="n">
        <v>2</v>
      </c>
      <c r="J5418" s="2" t="inlineStr">
        <is>
          <t>Top5_Net_Sellers</t>
        </is>
      </c>
      <c r="K5418" s="2" t="inlineStr">
        <is>
          <t>Shree Krishna Securities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NMLBBL</t>
        </is>
      </c>
      <c r="C5419" s="2" t="n">
        <v>67</v>
      </c>
      <c r="D5419" s="2" t="n">
        <v>66</v>
      </c>
      <c r="E5419" s="2" t="n">
        <v>5776</v>
      </c>
      <c r="F5419" s="2" t="n">
        <v>-5710</v>
      </c>
      <c r="G5419" s="2" t="n">
        <v>626.35</v>
      </c>
      <c r="H5419" s="2" t="n">
        <v>0.00415305</v>
      </c>
      <c r="I5419" s="2" t="n">
        <v>2</v>
      </c>
      <c r="J5419" s="2" t="inlineStr">
        <is>
          <t>Top5_Net_Sellers</t>
        </is>
      </c>
      <c r="K5419" s="2" t="inlineStr">
        <is>
          <t>Property Wizard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NMLBBL</t>
        </is>
      </c>
      <c r="C5420" s="2" t="n">
        <v>29</v>
      </c>
      <c r="D5420" s="2" t="n">
        <v>1780</v>
      </c>
      <c r="E5420" s="2" t="n">
        <v>7168</v>
      </c>
      <c r="F5420" s="2" t="n">
        <v>-5388</v>
      </c>
      <c r="G5420" s="2" t="n">
        <v>625.4322292596386</v>
      </c>
      <c r="H5420" s="2" t="n">
        <v>0.11222521</v>
      </c>
      <c r="I5420" s="2" t="n">
        <v>3</v>
      </c>
      <c r="J5420" s="2" t="inlineStr">
        <is>
          <t>Top5_Net_Sellers</t>
        </is>
      </c>
      <c r="K5420" s="2" t="inlineStr">
        <is>
          <t>Trisul Securities &amp; Investment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NMLBBL</t>
        </is>
      </c>
      <c r="C5421" s="2" t="n">
        <v>85</v>
      </c>
      <c r="D5421" s="2" t="n">
        <v>605</v>
      </c>
      <c r="E5421" s="2" t="n">
        <v>5500</v>
      </c>
      <c r="F5421" s="2" t="n">
        <v>-4895</v>
      </c>
      <c r="G5421" s="2" t="n">
        <v>621.5407407407407</v>
      </c>
      <c r="H5421" s="2" t="n">
        <v>0.037558</v>
      </c>
      <c r="I5421" s="2" t="n">
        <v>3</v>
      </c>
      <c r="J5421" s="2" t="inlineStr">
        <is>
          <t>Top5_Net_Sellers</t>
        </is>
      </c>
      <c r="K5421" s="2" t="inlineStr">
        <is>
          <t>Capital Hub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NMLBBL</t>
        </is>
      </c>
      <c r="C5422" s="2" t="n">
        <v>36</v>
      </c>
      <c r="D5422" s="2" t="n">
        <v>1352</v>
      </c>
      <c r="E5422" s="2" t="n">
        <v>3909</v>
      </c>
      <c r="F5422" s="2" t="n">
        <v>-2557</v>
      </c>
      <c r="G5422" s="2" t="n">
        <v>626.1285714285714</v>
      </c>
      <c r="H5422" s="2" t="n">
        <v>0.08449693</v>
      </c>
      <c r="I5422" s="2" t="n">
        <v>1</v>
      </c>
      <c r="J5422" s="2" t="inlineStr">
        <is>
          <t>Top5_Net_Sellers</t>
        </is>
      </c>
      <c r="K5422" s="2" t="inlineStr">
        <is>
          <t>Secured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NRIC</t>
        </is>
      </c>
      <c r="C5423" s="2" t="n">
        <v>58</v>
      </c>
      <c r="D5423" s="2" t="n">
        <v>20891</v>
      </c>
      <c r="E5423" s="2" t="n">
        <v>60754</v>
      </c>
      <c r="F5423" s="2" t="n">
        <v>-39863</v>
      </c>
      <c r="G5423" s="2" t="n">
        <v>1275.168406020053</v>
      </c>
      <c r="H5423" s="2" t="n">
        <v>2.70674995</v>
      </c>
      <c r="I5423" s="2" t="n">
        <v>3</v>
      </c>
      <c r="J5423" s="2" t="inlineStr">
        <is>
          <t>Top5_Net_Sellers</t>
        </is>
      </c>
      <c r="K5423" s="2" t="inlineStr">
        <is>
          <t>Naasa Securities Co.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NRIC</t>
        </is>
      </c>
      <c r="C5424" s="2" t="n">
        <v>44</v>
      </c>
      <c r="D5424" s="2" t="n">
        <v>7270</v>
      </c>
      <c r="E5424" s="2" t="n">
        <v>21507</v>
      </c>
      <c r="F5424" s="2" t="n">
        <v>-14237</v>
      </c>
      <c r="G5424" s="2" t="n">
        <v>1268.892662305423</v>
      </c>
      <c r="H5424" s="2" t="n">
        <v>0.91524785</v>
      </c>
      <c r="I5424" s="2" t="n">
        <v>1</v>
      </c>
      <c r="J5424" s="2" t="inlineStr">
        <is>
          <t>Top5_Net_Sellers</t>
        </is>
      </c>
      <c r="K5424" s="2" t="inlineStr">
        <is>
          <t>Dynamic Money Managers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NRIC</t>
        </is>
      </c>
      <c r="C5425" s="2" t="n">
        <v>17</v>
      </c>
      <c r="D5425" s="2" t="n">
        <v>10949</v>
      </c>
      <c r="E5425" s="2" t="n">
        <v>23152</v>
      </c>
      <c r="F5425" s="2" t="n">
        <v>-12203</v>
      </c>
      <c r="G5425" s="2" t="n">
        <v>1272.050200304972</v>
      </c>
      <c r="H5425" s="2" t="n">
        <v>1.38880746</v>
      </c>
      <c r="I5425" s="2" t="n">
        <v>2</v>
      </c>
      <c r="J5425" s="2" t="inlineStr">
        <is>
          <t>Top5_Net_Sellers</t>
        </is>
      </c>
      <c r="K5425" s="2" t="inlineStr">
        <is>
          <t>ABC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NRIC</t>
        </is>
      </c>
      <c r="C5426" s="2" t="n">
        <v>64</v>
      </c>
      <c r="D5426" s="2" t="n">
        <v>33438</v>
      </c>
      <c r="E5426" s="2" t="n">
        <v>43529</v>
      </c>
      <c r="F5426" s="2" t="n">
        <v>-10091</v>
      </c>
      <c r="G5426" s="2" t="n">
        <v>1277.748072172096</v>
      </c>
      <c r="H5426" s="2" t="n">
        <v>4.310993</v>
      </c>
      <c r="I5426" s="2" t="n">
        <v>3</v>
      </c>
      <c r="J5426" s="2" t="inlineStr">
        <is>
          <t>Top5_Net_Sellers</t>
        </is>
      </c>
      <c r="K5426" s="2" t="inlineStr">
        <is>
          <t>Sun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NRIC</t>
        </is>
      </c>
      <c r="C5427" s="2" t="n">
        <v>59</v>
      </c>
      <c r="D5427" s="2" t="n">
        <v>4490</v>
      </c>
      <c r="E5427" s="2" t="n">
        <v>12910</v>
      </c>
      <c r="F5427" s="2" t="n">
        <v>-8420</v>
      </c>
      <c r="G5427" s="2" t="n">
        <v>1255.634371630016</v>
      </c>
      <c r="H5427" s="2" t="n">
        <v>0.56567965</v>
      </c>
      <c r="I5427" s="2" t="n">
        <v>5</v>
      </c>
      <c r="J5427" s="2" t="inlineStr">
        <is>
          <t>Top5_Net_Sellers</t>
        </is>
      </c>
      <c r="K5427" s="2" t="inlineStr">
        <is>
          <t>Deevyaa Securities &amp; Stock House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NRM</t>
        </is>
      </c>
      <c r="C5428" s="2" t="n">
        <v>59</v>
      </c>
      <c r="D5428" s="2" t="n">
        <v>10700</v>
      </c>
      <c r="E5428" s="2" t="n">
        <v>22310</v>
      </c>
      <c r="F5428" s="2" t="n">
        <v>-11610</v>
      </c>
      <c r="G5428" s="2" t="n">
        <v>429.4960214529915</v>
      </c>
      <c r="H5428" s="2" t="n">
        <v>0.4600880899999999</v>
      </c>
      <c r="I5428" s="2" t="n">
        <v>3</v>
      </c>
      <c r="J5428" s="2" t="inlineStr">
        <is>
          <t>Top5_Net_Sellers</t>
        </is>
      </c>
      <c r="K5428" s="2" t="inlineStr">
        <is>
          <t>Deevyaa Securities &amp; Stock House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NRM</t>
        </is>
      </c>
      <c r="C5429" s="2" t="n">
        <v>39</v>
      </c>
      <c r="D5429" s="2" t="n">
        <v>854</v>
      </c>
      <c r="E5429" s="2" t="n">
        <v>10139</v>
      </c>
      <c r="F5429" s="2" t="n">
        <v>-9285</v>
      </c>
      <c r="G5429" s="2" t="n">
        <v>429.2739510939511</v>
      </c>
      <c r="H5429" s="2" t="n">
        <v>0.036465</v>
      </c>
      <c r="I5429" s="2" t="n">
        <v>3</v>
      </c>
      <c r="J5429" s="2" t="inlineStr">
        <is>
          <t>Top5_Net_Sellers</t>
        </is>
      </c>
      <c r="K5429" s="2" t="inlineStr">
        <is>
          <t>Sumeru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NRM</t>
        </is>
      </c>
      <c r="C5430" s="2" t="n">
        <v>40</v>
      </c>
      <c r="D5430" s="2" t="n">
        <v>110</v>
      </c>
      <c r="E5430" s="2" t="n">
        <v>8698</v>
      </c>
      <c r="F5430" s="2" t="n">
        <v>-8588</v>
      </c>
      <c r="G5430" s="2" t="n">
        <v>435.85</v>
      </c>
      <c r="H5430" s="2" t="n">
        <v>0.0048461</v>
      </c>
      <c r="I5430" s="2" t="n">
        <v>2</v>
      </c>
      <c r="J5430" s="2" t="inlineStr">
        <is>
          <t>Top5_Net_Sellers</t>
        </is>
      </c>
      <c r="K5430" s="2" t="inlineStr">
        <is>
          <t>Creative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NRM</t>
        </is>
      </c>
      <c r="C5431" s="2" t="n">
        <v>63</v>
      </c>
      <c r="D5431" s="2" t="n">
        <v>0</v>
      </c>
      <c r="E5431" s="2" t="n">
        <v>7331</v>
      </c>
      <c r="F5431" s="2" t="n">
        <v>-7331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>
        <is>
          <t>Himalayan Brokerage Company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NRM</t>
        </is>
      </c>
      <c r="C5432" s="2" t="n">
        <v>91</v>
      </c>
      <c r="D5432" s="2" t="n">
        <v>350</v>
      </c>
      <c r="E5432" s="2" t="n">
        <v>5360</v>
      </c>
      <c r="F5432" s="2" t="n">
        <v>-5010</v>
      </c>
      <c r="G5432" s="2" t="n">
        <v>434.16</v>
      </c>
      <c r="H5432" s="2" t="n">
        <v>0.0151441</v>
      </c>
      <c r="I5432" s="2" t="n">
        <v>0</v>
      </c>
      <c r="J5432" s="2" t="inlineStr">
        <is>
          <t>Top5_Net_Sellers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NRN</t>
        </is>
      </c>
      <c r="C5433" s="2" t="n">
        <v>88</v>
      </c>
      <c r="D5433" s="2" t="n">
        <v>200</v>
      </c>
      <c r="E5433" s="2" t="n">
        <v>40473</v>
      </c>
      <c r="F5433" s="2" t="n">
        <v>-40273</v>
      </c>
      <c r="G5433" s="2" t="n">
        <v>1668</v>
      </c>
      <c r="H5433" s="2" t="n">
        <v>0.03336</v>
      </c>
      <c r="I5433" s="2" t="n">
        <v>0</v>
      </c>
      <c r="J5433" s="2" t="inlineStr">
        <is>
          <t>Top5_Net_Sellers</t>
        </is>
      </c>
      <c r="K5433" s="2" t="inlineStr">
        <is>
          <t>Blue Chip Securities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NRN</t>
        </is>
      </c>
      <c r="C5434" s="2" t="n">
        <v>39</v>
      </c>
      <c r="D5434" s="2" t="n">
        <v>5740</v>
      </c>
      <c r="E5434" s="2" t="n">
        <v>24664</v>
      </c>
      <c r="F5434" s="2" t="n">
        <v>-18924</v>
      </c>
      <c r="G5434" s="2" t="n">
        <v>1613.389403871436</v>
      </c>
      <c r="H5434" s="2" t="n">
        <v>0.9171924</v>
      </c>
      <c r="I5434" s="2" t="n">
        <v>0</v>
      </c>
      <c r="J5434" s="2" t="inlineStr">
        <is>
          <t>Top5_Net_Sellers</t>
        </is>
      </c>
      <c r="K5434" s="2" t="inlineStr">
        <is>
          <t>Sumeru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NRN</t>
        </is>
      </c>
      <c r="C5435" s="2" t="n">
        <v>85</v>
      </c>
      <c r="D5435" s="2" t="n">
        <v>100</v>
      </c>
      <c r="E5435" s="2" t="n">
        <v>14540</v>
      </c>
      <c r="F5435" s="2" t="n">
        <v>-14440</v>
      </c>
      <c r="G5435" s="2" t="n">
        <v>1580</v>
      </c>
      <c r="H5435" s="2" t="n">
        <v>0.0158</v>
      </c>
      <c r="I5435" s="2" t="n">
        <v>1</v>
      </c>
      <c r="J5435" s="2" t="inlineStr">
        <is>
          <t>Top5_Net_Sellers</t>
        </is>
      </c>
      <c r="K5435" s="2" t="inlineStr">
        <is>
          <t>Capital Hub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NRN</t>
        </is>
      </c>
      <c r="C5436" s="2" t="n">
        <v>47</v>
      </c>
      <c r="D5436" s="2" t="n">
        <v>1374</v>
      </c>
      <c r="E5436" s="2" t="n">
        <v>13747</v>
      </c>
      <c r="F5436" s="2" t="n">
        <v>-12373</v>
      </c>
      <c r="G5436" s="2" t="n">
        <v>1626.471901960784</v>
      </c>
      <c r="H5436" s="2" t="n">
        <v>0.2238886</v>
      </c>
      <c r="I5436" s="2" t="n">
        <v>0</v>
      </c>
      <c r="J5436" s="2" t="inlineStr">
        <is>
          <t>Top5_Net_Sellers</t>
        </is>
      </c>
      <c r="K5436" s="2" t="inlineStr">
        <is>
          <t>Neev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NRN</t>
        </is>
      </c>
      <c r="C5437" s="2" t="n">
        <v>77</v>
      </c>
      <c r="D5437" s="2" t="n">
        <v>4281</v>
      </c>
      <c r="E5437" s="2" t="n">
        <v>16551</v>
      </c>
      <c r="F5437" s="2" t="n">
        <v>-12270</v>
      </c>
      <c r="G5437" s="2" t="n">
        <v>1615.027232716863</v>
      </c>
      <c r="H5437" s="2" t="n">
        <v>0.68809376</v>
      </c>
      <c r="I5437" s="2" t="n">
        <v>4</v>
      </c>
      <c r="J5437" s="2" t="inlineStr">
        <is>
          <t>Top5_Net_Sellers</t>
        </is>
      </c>
      <c r="K5437" s="2" t="inlineStr">
        <is>
          <t>Nabil Stock Dealer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NSIF2</t>
        </is>
      </c>
      <c r="C5438" s="2" t="n">
        <v>4</v>
      </c>
      <c r="D5438" s="2" t="n">
        <v>50200</v>
      </c>
      <c r="E5438" s="2" t="n">
        <v>212300</v>
      </c>
      <c r="F5438" s="2" t="n">
        <v>-162100</v>
      </c>
      <c r="G5438" s="2" t="n">
        <v>10.74834437086093</v>
      </c>
      <c r="H5438" s="2" t="n">
        <v>0.054006</v>
      </c>
      <c r="I5438" s="2" t="n">
        <v>2</v>
      </c>
      <c r="J5438" s="2" t="inlineStr">
        <is>
          <t>Top5_Net_Sellers</t>
        </is>
      </c>
      <c r="K5438" s="2" t="inlineStr">
        <is>
          <t>Opal Securities Investment (PVT)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NSIF2</t>
        </is>
      </c>
      <c r="C5439" s="2" t="n">
        <v>42</v>
      </c>
      <c r="D5439" s="2" t="n">
        <v>10300</v>
      </c>
      <c r="E5439" s="2" t="n">
        <v>150400</v>
      </c>
      <c r="F5439" s="2" t="n">
        <v>-140100</v>
      </c>
      <c r="G5439" s="2" t="n">
        <v>10.79660194174757</v>
      </c>
      <c r="H5439" s="2" t="n">
        <v>0.0111205</v>
      </c>
      <c r="I5439" s="2" t="n">
        <v>1</v>
      </c>
      <c r="J5439" s="2" t="inlineStr">
        <is>
          <t>Top5_Net_Sellers</t>
        </is>
      </c>
      <c r="K5439" s="2" t="inlineStr">
        <is>
          <t>Sani Securities Company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NSIF2</t>
        </is>
      </c>
      <c r="C5440" s="2" t="n">
        <v>34</v>
      </c>
      <c r="D5440" s="2" t="n">
        <v>400</v>
      </c>
      <c r="E5440" s="2" t="n">
        <v>35800</v>
      </c>
      <c r="F5440" s="2" t="n">
        <v>-35400</v>
      </c>
      <c r="G5440" s="2" t="n">
        <v>10.6175</v>
      </c>
      <c r="H5440" s="2" t="n">
        <v>0.0004247</v>
      </c>
      <c r="I5440" s="2" t="n">
        <v>1</v>
      </c>
      <c r="J5440" s="2" t="inlineStr">
        <is>
          <t>Top5_Net_Sellers</t>
        </is>
      </c>
      <c r="K5440" s="2" t="inlineStr">
        <is>
          <t>Vision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NSIF2</t>
        </is>
      </c>
      <c r="C5441" s="2" t="n">
        <v>19</v>
      </c>
      <c r="D5441" s="2" t="n">
        <v>0</v>
      </c>
      <c r="E5441" s="2" t="n">
        <v>22000</v>
      </c>
      <c r="F5441" s="2" t="n">
        <v>-22000</v>
      </c>
      <c r="G5441" s="2" t="n">
        <v/>
      </c>
      <c r="H5441" s="2" t="n">
        <v>0</v>
      </c>
      <c r="I5441" s="2" t="n">
        <v>0</v>
      </c>
      <c r="J5441" s="2" t="inlineStr">
        <is>
          <t>Top5_Net_Sellers</t>
        </is>
      </c>
      <c r="K5441" s="2" t="inlineStr">
        <is>
          <t>Nepal Investment &amp; Securities Trading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NSIF2</t>
        </is>
      </c>
      <c r="C5442" s="2" t="n">
        <v>58</v>
      </c>
      <c r="D5442" s="2" t="n">
        <v>800</v>
      </c>
      <c r="E5442" s="2" t="n">
        <v>20870</v>
      </c>
      <c r="F5442" s="2" t="n">
        <v>-20070</v>
      </c>
      <c r="G5442" s="2" t="n">
        <v>10.72</v>
      </c>
      <c r="H5442" s="2" t="n">
        <v>0.0008569999999999999</v>
      </c>
      <c r="I5442" s="2" t="n">
        <v>1</v>
      </c>
      <c r="J5442" s="2" t="inlineStr">
        <is>
          <t>Top5_Net_Sellers</t>
        </is>
      </c>
      <c r="K5442" s="2" t="inlineStr">
        <is>
          <t>Naasa Securities Co.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NTC</t>
        </is>
      </c>
      <c r="C5443" s="2" t="n">
        <v>81</v>
      </c>
      <c r="D5443" s="2" t="n">
        <v>200</v>
      </c>
      <c r="E5443" s="2" t="n">
        <v>32553</v>
      </c>
      <c r="F5443" s="2" t="n">
        <v>-32353</v>
      </c>
      <c r="G5443" s="2" t="n">
        <v>846</v>
      </c>
      <c r="H5443" s="2" t="n">
        <v>0.01692</v>
      </c>
      <c r="I5443" s="2" t="n">
        <v>2</v>
      </c>
      <c r="J5443" s="2" t="inlineStr">
        <is>
          <t>Top5_Net_Sellers</t>
        </is>
      </c>
      <c r="K5443" s="2" t="inlineStr">
        <is>
          <t>Akashbhairab Securities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NTC</t>
        </is>
      </c>
      <c r="C5444" s="2" t="n">
        <v>6</v>
      </c>
      <c r="D5444" s="2" t="n">
        <v>1420</v>
      </c>
      <c r="E5444" s="2" t="n">
        <v>9420</v>
      </c>
      <c r="F5444" s="2" t="n">
        <v>-8000</v>
      </c>
      <c r="G5444" s="2" t="n">
        <v>846.5044042913607</v>
      </c>
      <c r="H5444" s="2" t="n">
        <v>0.1202798</v>
      </c>
      <c r="I5444" s="2" t="n">
        <v>4</v>
      </c>
      <c r="J5444" s="2" t="inlineStr">
        <is>
          <t>Top5_Net_Sellers</t>
        </is>
      </c>
      <c r="K5444" s="2" t="inlineStr">
        <is>
          <t>Agrawal Securities (PVT)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NTC</t>
        </is>
      </c>
      <c r="C5445" s="2" t="n">
        <v>35</v>
      </c>
      <c r="D5445" s="2" t="n">
        <v>2254</v>
      </c>
      <c r="E5445" s="2" t="n">
        <v>7881</v>
      </c>
      <c r="F5445" s="2" t="n">
        <v>-5627</v>
      </c>
      <c r="G5445" s="2" t="n">
        <v>847.5893767551521</v>
      </c>
      <c r="H5445" s="2" t="n">
        <v>0.19122091</v>
      </c>
      <c r="I5445" s="2" t="n">
        <v>5</v>
      </c>
      <c r="J5445" s="2" t="inlineStr">
        <is>
          <t>Top5_Net_Sellers</t>
        </is>
      </c>
      <c r="K5445" s="2" t="inlineStr">
        <is>
          <t>Kohinoor Investment &amp;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NTC</t>
        </is>
      </c>
      <c r="C5446" s="2" t="n">
        <v>3</v>
      </c>
      <c r="D5446" s="2" t="n">
        <v>100</v>
      </c>
      <c r="E5446" s="2" t="n">
        <v>3324</v>
      </c>
      <c r="F5446" s="2" t="n">
        <v>-3224</v>
      </c>
      <c r="G5446" s="2" t="n">
        <v>849.6222222222223</v>
      </c>
      <c r="H5446" s="2" t="n">
        <v>0.0084832</v>
      </c>
      <c r="I5446" s="2" t="n">
        <v>1</v>
      </c>
      <c r="J5446" s="2" t="inlineStr">
        <is>
          <t>Top5_Net_Sellers</t>
        </is>
      </c>
      <c r="K5446" s="2" t="inlineStr">
        <is>
          <t>Arun Securities (PVT)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NTC</t>
        </is>
      </c>
      <c r="C5447" s="2" t="n">
        <v>43</v>
      </c>
      <c r="D5447" s="2" t="n">
        <v>726</v>
      </c>
      <c r="E5447" s="2" t="n">
        <v>2670</v>
      </c>
      <c r="F5447" s="2" t="n">
        <v>-1944</v>
      </c>
      <c r="G5447" s="2" t="n">
        <v>846.8058503107792</v>
      </c>
      <c r="H5447" s="2" t="n">
        <v>0.06160312</v>
      </c>
      <c r="I5447" s="2" t="n">
        <v>4</v>
      </c>
      <c r="J5447" s="2" t="inlineStr">
        <is>
          <t>Top5_Net_Sellers</t>
        </is>
      </c>
      <c r="K5447" s="2" t="inlineStr">
        <is>
          <t>South Asian Bulls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NUBL</t>
        </is>
      </c>
      <c r="C5448" s="2" t="n">
        <v>35</v>
      </c>
      <c r="D5448" s="2" t="n">
        <v>500</v>
      </c>
      <c r="E5448" s="2" t="n">
        <v>7749</v>
      </c>
      <c r="F5448" s="2" t="n">
        <v>-7249</v>
      </c>
      <c r="G5448" s="2" t="n">
        <v>700.6833333333334</v>
      </c>
      <c r="H5448" s="2" t="n">
        <v>0.035071</v>
      </c>
      <c r="I5448" s="2" t="n">
        <v>1</v>
      </c>
      <c r="J5448" s="2" t="inlineStr">
        <is>
          <t>Top5_Net_Sellers</t>
        </is>
      </c>
      <c r="K5448" s="2" t="inlineStr">
        <is>
          <t>Kohinoor Investment &amp;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NUBL</t>
        </is>
      </c>
      <c r="C5449" s="2" t="n">
        <v>57</v>
      </c>
      <c r="D5449" s="2" t="n">
        <v>1052</v>
      </c>
      <c r="E5449" s="2" t="n">
        <v>6949</v>
      </c>
      <c r="F5449" s="2" t="n">
        <v>-5897</v>
      </c>
      <c r="G5449" s="2" t="n">
        <v>716.0606001936108</v>
      </c>
      <c r="H5449" s="2" t="n">
        <v>0.07584272</v>
      </c>
      <c r="I5449" s="2" t="n">
        <v>1</v>
      </c>
      <c r="J5449" s="2" t="inlineStr">
        <is>
          <t>Top5_Net_Sellers</t>
        </is>
      </c>
      <c r="K5449" s="2" t="inlineStr">
        <is>
          <t>Aryatara Investment &amp; Securities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NUBL</t>
        </is>
      </c>
      <c r="C5450" s="2" t="n">
        <v>16</v>
      </c>
      <c r="D5450" s="2" t="n">
        <v>731</v>
      </c>
      <c r="E5450" s="2" t="n">
        <v>6556</v>
      </c>
      <c r="F5450" s="2" t="n">
        <v>-5825</v>
      </c>
      <c r="G5450" s="2" t="n">
        <v>700</v>
      </c>
      <c r="H5450" s="2" t="n">
        <v>0.051122</v>
      </c>
      <c r="I5450" s="2" t="n">
        <v>4</v>
      </c>
      <c r="J5450" s="2" t="inlineStr">
        <is>
          <t>Top5_Net_Sellers</t>
        </is>
      </c>
      <c r="K5450" s="2" t="inlineStr">
        <is>
          <t>Primo Securities (PVT)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NUBL</t>
        </is>
      </c>
      <c r="C5451" s="2" t="n">
        <v>75</v>
      </c>
      <c r="D5451" s="2" t="n">
        <v>0</v>
      </c>
      <c r="E5451" s="2" t="n">
        <v>4500</v>
      </c>
      <c r="F5451" s="2" t="n">
        <v>-4500</v>
      </c>
      <c r="G5451" s="2" t="n">
        <v/>
      </c>
      <c r="H5451" s="2" t="n">
        <v>0</v>
      </c>
      <c r="I5451" s="2" t="n">
        <v>0</v>
      </c>
      <c r="J5451" s="2" t="inlineStr">
        <is>
          <t>Top5_Net_Sellers</t>
        </is>
      </c>
      <c r="K5451" s="2" t="inlineStr">
        <is>
          <t>Mega Stock Markets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NUBL</t>
        </is>
      </c>
      <c r="C5452" s="2" t="n">
        <v>91</v>
      </c>
      <c r="D5452" s="2" t="n">
        <v>0</v>
      </c>
      <c r="E5452" s="2" t="n">
        <v>4326</v>
      </c>
      <c r="F5452" s="2" t="n">
        <v>-4326</v>
      </c>
      <c r="G5452" s="2" t="n">
        <v/>
      </c>
      <c r="H5452" s="2" t="n">
        <v>0</v>
      </c>
      <c r="I5452" s="2" t="n">
        <v>0</v>
      </c>
      <c r="J5452" s="2" t="inlineStr">
        <is>
          <t>Top5_Net_Sellers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NWCL</t>
        </is>
      </c>
      <c r="C5453" s="2" t="n">
        <v>21</v>
      </c>
      <c r="D5453" s="2" t="n">
        <v>0</v>
      </c>
      <c r="E5453" s="2" t="n">
        <v>3270</v>
      </c>
      <c r="F5453" s="2" t="n">
        <v>-3270</v>
      </c>
      <c r="G5453" s="2" t="n">
        <v/>
      </c>
      <c r="H5453" s="2" t="n">
        <v>0</v>
      </c>
      <c r="I5453" s="2" t="n">
        <v>0</v>
      </c>
      <c r="J5453" s="2" t="inlineStr">
        <is>
          <t>Top5_Net_Sellers</t>
        </is>
      </c>
      <c r="K5453" s="2" t="inlineStr">
        <is>
          <t>Midas Stock Broking Company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NWCL</t>
        </is>
      </c>
      <c r="C5454" s="2" t="n">
        <v>89</v>
      </c>
      <c r="D5454" s="2" t="n">
        <v>1290</v>
      </c>
      <c r="E5454" s="2" t="n">
        <v>4004</v>
      </c>
      <c r="F5454" s="2" t="n">
        <v>-2714</v>
      </c>
      <c r="G5454" s="2" t="n">
        <v>930.2</v>
      </c>
      <c r="H5454" s="2" t="n">
        <v>0.1199958</v>
      </c>
      <c r="I5454" s="2" t="n">
        <v>1</v>
      </c>
      <c r="J5454" s="2" t="inlineStr">
        <is>
          <t>Top5_Net_Sellers</t>
        </is>
      </c>
      <c r="K5454" s="2" t="inlineStr">
        <is>
          <t>JBNL Securities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NWCL</t>
        </is>
      </c>
      <c r="C5455" s="2" t="n">
        <v>94</v>
      </c>
      <c r="D5455" s="2" t="n">
        <v>50</v>
      </c>
      <c r="E5455" s="2" t="n">
        <v>2020</v>
      </c>
      <c r="F5455" s="2" t="n">
        <v>-1970</v>
      </c>
      <c r="G5455" s="2" t="n">
        <v>908.1</v>
      </c>
      <c r="H5455" s="2" t="n">
        <v>0.0045405</v>
      </c>
      <c r="I5455" s="2" t="n">
        <v>1</v>
      </c>
      <c r="J5455" s="2" t="inlineStr">
        <is>
          <t>Top5_Net_Sellers</t>
        </is>
      </c>
      <c r="K5455" s="2" t="inlineStr">
        <is>
          <t>K.B.L. Securities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NWCL</t>
        </is>
      </c>
      <c r="C5456" s="2" t="n">
        <v>82</v>
      </c>
      <c r="D5456" s="2" t="n">
        <v>97</v>
      </c>
      <c r="E5456" s="2" t="n">
        <v>1500</v>
      </c>
      <c r="F5456" s="2" t="n">
        <v>-1403</v>
      </c>
      <c r="G5456" s="2" t="n">
        <v>892</v>
      </c>
      <c r="H5456" s="2" t="n">
        <v>0.008652399999999999</v>
      </c>
      <c r="I5456" s="2" t="n">
        <v>0</v>
      </c>
      <c r="J5456" s="2" t="inlineStr">
        <is>
          <t>Top5_Net_Sellers</t>
        </is>
      </c>
      <c r="K5456" s="2" t="inlineStr">
        <is>
          <t>N.M.B. Securities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NWCL</t>
        </is>
      </c>
      <c r="C5457" s="2" t="n">
        <v>16</v>
      </c>
      <c r="D5457" s="2" t="n">
        <v>460</v>
      </c>
      <c r="E5457" s="2" t="n">
        <v>1750</v>
      </c>
      <c r="F5457" s="2" t="n">
        <v>-1290</v>
      </c>
      <c r="G5457" s="2" t="n">
        <v>896.003488372093</v>
      </c>
      <c r="H5457" s="2" t="n">
        <v>0.0424523</v>
      </c>
      <c r="I5457" s="2" t="n">
        <v>1</v>
      </c>
      <c r="J5457" s="2" t="inlineStr">
        <is>
          <t>Top5_Net_Sellers</t>
        </is>
      </c>
      <c r="K5457" s="2" t="inlineStr">
        <is>
          <t>Primo Securities (PVT)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NYADI</t>
        </is>
      </c>
      <c r="C5458" s="2" t="n">
        <v>91</v>
      </c>
      <c r="D5458" s="2" t="n">
        <v>0</v>
      </c>
      <c r="E5458" s="2" t="n">
        <v>21616</v>
      </c>
      <c r="F5458" s="2" t="n">
        <v>-21616</v>
      </c>
      <c r="G5458" s="2" t="n">
        <v/>
      </c>
      <c r="H5458" s="2" t="n">
        <v>0</v>
      </c>
      <c r="I5458" s="2" t="n">
        <v>0</v>
      </c>
      <c r="J5458" s="2" t="inlineStr">
        <is>
          <t>Top5_Net_Sellers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NYADI</t>
        </is>
      </c>
      <c r="C5459" s="2" t="n">
        <v>58</v>
      </c>
      <c r="D5459" s="2" t="n">
        <v>8932</v>
      </c>
      <c r="E5459" s="2" t="n">
        <v>24587</v>
      </c>
      <c r="F5459" s="2" t="n">
        <v>-15655</v>
      </c>
      <c r="G5459" s="2" t="n">
        <v>399.1049105564898</v>
      </c>
      <c r="H5459" s="2" t="n">
        <v>0.36103467</v>
      </c>
      <c r="I5459" s="2" t="n">
        <v>5</v>
      </c>
      <c r="J5459" s="2" t="inlineStr">
        <is>
          <t>Top5_Net_Sellers</t>
        </is>
      </c>
      <c r="K5459" s="2" t="inlineStr">
        <is>
          <t>Naasa Securities Co.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NYADI</t>
        </is>
      </c>
      <c r="C5460" s="2" t="n">
        <v>4</v>
      </c>
      <c r="D5460" s="2" t="n">
        <v>360</v>
      </c>
      <c r="E5460" s="2" t="n">
        <v>5563</v>
      </c>
      <c r="F5460" s="2" t="n">
        <v>-5203</v>
      </c>
      <c r="G5460" s="2" t="n">
        <v>398.875</v>
      </c>
      <c r="H5460" s="2" t="n">
        <v>0.0143595</v>
      </c>
      <c r="I5460" s="2" t="n">
        <v>0</v>
      </c>
      <c r="J5460" s="2" t="inlineStr">
        <is>
          <t>Top5_Net_Sellers</t>
        </is>
      </c>
      <c r="K5460" s="2" t="inlineStr">
        <is>
          <t>Opal Securities Investment (PVT)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NYADI</t>
        </is>
      </c>
      <c r="C5461" s="2" t="n">
        <v>25</v>
      </c>
      <c r="D5461" s="2" t="n">
        <v>200</v>
      </c>
      <c r="E5461" s="2" t="n">
        <v>5026</v>
      </c>
      <c r="F5461" s="2" t="n">
        <v>-4826</v>
      </c>
      <c r="G5461" s="2" t="n">
        <v>405.1</v>
      </c>
      <c r="H5461" s="2" t="n">
        <v>0.008102</v>
      </c>
      <c r="I5461" s="2" t="n">
        <v>1</v>
      </c>
      <c r="J5461" s="2" t="inlineStr">
        <is>
          <t>Top5_Net_Sellers</t>
        </is>
      </c>
      <c r="K5461" s="2" t="inlineStr">
        <is>
          <t>Sweta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NYADI</t>
        </is>
      </c>
      <c r="C5462" s="2" t="n">
        <v>48</v>
      </c>
      <c r="D5462" s="2" t="n">
        <v>6330</v>
      </c>
      <c r="E5462" s="2" t="n">
        <v>11130</v>
      </c>
      <c r="F5462" s="2" t="n">
        <v>-4800</v>
      </c>
      <c r="G5462" s="2" t="n">
        <v>399.0730851616696</v>
      </c>
      <c r="H5462" s="2" t="n">
        <v>0.25178486</v>
      </c>
      <c r="I5462" s="2" t="n">
        <v>2</v>
      </c>
      <c r="J5462" s="2" t="inlineStr">
        <is>
          <t>Top5_Net_Sellers</t>
        </is>
      </c>
      <c r="K5462" s="2" t="inlineStr">
        <is>
          <t>Trishakti Securities Public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OHL</t>
        </is>
      </c>
      <c r="C5463" s="2" t="n">
        <v>96</v>
      </c>
      <c r="D5463" s="2" t="n">
        <v>0</v>
      </c>
      <c r="E5463" s="2" t="n">
        <v>22050</v>
      </c>
      <c r="F5463" s="2" t="n">
        <v>-22050</v>
      </c>
      <c r="G5463" s="2" t="n">
        <v/>
      </c>
      <c r="H5463" s="2" t="n">
        <v>0</v>
      </c>
      <c r="I5463" s="2" t="n">
        <v>0</v>
      </c>
      <c r="J5463" s="2" t="inlineStr">
        <is>
          <t>Top5_Net_Sellers</t>
        </is>
      </c>
      <c r="K5463" s="2" t="inlineStr">
        <is>
          <t>Himalayan Securities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OHL</t>
        </is>
      </c>
      <c r="C5464" s="2" t="n">
        <v>17</v>
      </c>
      <c r="D5464" s="2" t="n">
        <v>1394</v>
      </c>
      <c r="E5464" s="2" t="n">
        <v>5132</v>
      </c>
      <c r="F5464" s="2" t="n">
        <v>-3738</v>
      </c>
      <c r="G5464" s="2" t="n">
        <v>709.5457592534831</v>
      </c>
      <c r="H5464" s="2" t="n">
        <v>0.09940151999999999</v>
      </c>
      <c r="I5464" s="2" t="n">
        <v>2</v>
      </c>
      <c r="J5464" s="2" t="inlineStr">
        <is>
          <t>Top5_Net_Sellers</t>
        </is>
      </c>
      <c r="K5464" s="2" t="inlineStr">
        <is>
          <t>ABC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OHL</t>
        </is>
      </c>
      <c r="C5465" s="2" t="n">
        <v>44</v>
      </c>
      <c r="D5465" s="2" t="n">
        <v>12905</v>
      </c>
      <c r="E5465" s="2" t="n">
        <v>14672</v>
      </c>
      <c r="F5465" s="2" t="n">
        <v>-1767</v>
      </c>
      <c r="G5465" s="2" t="n">
        <v>701.8940280532398</v>
      </c>
      <c r="H5465" s="2" t="n">
        <v>0.89914832</v>
      </c>
      <c r="I5465" s="2" t="n">
        <v>1</v>
      </c>
      <c r="J5465" s="2" t="inlineStr">
        <is>
          <t>Top5_Net_Sellers</t>
        </is>
      </c>
      <c r="K5465" s="2" t="inlineStr">
        <is>
          <t>Dynamic Money Managers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OHL</t>
        </is>
      </c>
      <c r="C5466" s="2" t="n">
        <v>75</v>
      </c>
      <c r="D5466" s="2" t="n">
        <v>0</v>
      </c>
      <c r="E5466" s="2" t="n">
        <v>1752</v>
      </c>
      <c r="F5466" s="2" t="n">
        <v>-1752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Mega Stock Markets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OHL</t>
        </is>
      </c>
      <c r="C5467" s="2" t="n">
        <v>7</v>
      </c>
      <c r="D5467" s="2" t="n">
        <v>245</v>
      </c>
      <c r="E5467" s="2" t="n">
        <v>1744</v>
      </c>
      <c r="F5467" s="2" t="n">
        <v>-1499</v>
      </c>
      <c r="G5467" s="2" t="n">
        <v>707.5</v>
      </c>
      <c r="H5467" s="2" t="n">
        <v>0.017283</v>
      </c>
      <c r="I5467" s="2" t="n">
        <v>2</v>
      </c>
      <c r="J5467" s="2" t="inlineStr">
        <is>
          <t>Top5_Net_Sellers</t>
        </is>
      </c>
      <c r="K5467" s="2" t="inlineStr">
        <is>
          <t>J.F. Securities (PVT)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OMPL</t>
        </is>
      </c>
      <c r="C5468" s="2" t="n">
        <v>58</v>
      </c>
      <c r="D5468" s="2" t="n">
        <v>2496</v>
      </c>
      <c r="E5468" s="2" t="n">
        <v>11041</v>
      </c>
      <c r="F5468" s="2" t="n">
        <v>-8545</v>
      </c>
      <c r="G5468" s="2" t="n">
        <v>1371.830054923336</v>
      </c>
      <c r="H5468" s="2" t="n">
        <v>0.3459925</v>
      </c>
      <c r="I5468" s="2" t="n">
        <v>0</v>
      </c>
      <c r="J5468" s="2" t="inlineStr">
        <is>
          <t>Top5_Net_Sellers</t>
        </is>
      </c>
      <c r="K5468" s="2" t="inlineStr">
        <is>
          <t>Naasa Securities Co.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OMPL</t>
        </is>
      </c>
      <c r="C5469" s="2" t="n">
        <v>65</v>
      </c>
      <c r="D5469" s="2" t="n">
        <v>1374</v>
      </c>
      <c r="E5469" s="2" t="n">
        <v>7324</v>
      </c>
      <c r="F5469" s="2" t="n">
        <v>-5950</v>
      </c>
      <c r="G5469" s="2" t="n">
        <v>1422.59503226832</v>
      </c>
      <c r="H5469" s="2" t="n">
        <v>0.19540042</v>
      </c>
      <c r="I5469" s="2" t="n">
        <v>2</v>
      </c>
      <c r="J5469" s="2" t="inlineStr">
        <is>
          <t>Top5_Net_Sellers</t>
        </is>
      </c>
      <c r="K5469" s="2" t="inlineStr">
        <is>
          <t>SharePro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OMPL</t>
        </is>
      </c>
      <c r="C5470" s="2" t="n">
        <v>69</v>
      </c>
      <c r="D5470" s="2" t="n">
        <v>0</v>
      </c>
      <c r="E5470" s="2" t="n">
        <v>4107</v>
      </c>
      <c r="F5470" s="2" t="n">
        <v>-4107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Index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OMPL</t>
        </is>
      </c>
      <c r="C5471" s="2" t="n">
        <v>19</v>
      </c>
      <c r="D5471" s="2" t="n">
        <v>180</v>
      </c>
      <c r="E5471" s="2" t="n">
        <v>4069</v>
      </c>
      <c r="F5471" s="2" t="n">
        <v>-3889</v>
      </c>
      <c r="G5471" s="2" t="n">
        <v>1345.825</v>
      </c>
      <c r="H5471" s="2" t="n">
        <v>0.0243624</v>
      </c>
      <c r="I5471" s="2" t="n">
        <v>0</v>
      </c>
      <c r="J5471" s="2" t="inlineStr">
        <is>
          <t>Top5_Net_Sellers</t>
        </is>
      </c>
      <c r="K5471" s="2" t="inlineStr">
        <is>
          <t>Nepal Investment &amp; Securities Trading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OMPL</t>
        </is>
      </c>
      <c r="C5472" s="2" t="n">
        <v>56</v>
      </c>
      <c r="D5472" s="2" t="n">
        <v>1698</v>
      </c>
      <c r="E5472" s="2" t="n">
        <v>5463</v>
      </c>
      <c r="F5472" s="2" t="n">
        <v>-3765</v>
      </c>
      <c r="G5472" s="2" t="n">
        <v>1374.217438271605</v>
      </c>
      <c r="H5472" s="2" t="n">
        <v>0.23180848</v>
      </c>
      <c r="I5472" s="2" t="n">
        <v>4</v>
      </c>
      <c r="J5472" s="2" t="inlineStr">
        <is>
          <t>Top5_Net_Sellers</t>
        </is>
      </c>
      <c r="K5472" s="2" t="inlineStr">
        <is>
          <t>Sri Hari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PBD88</t>
        </is>
      </c>
      <c r="C5473" s="2" t="n">
        <v>49</v>
      </c>
      <c r="D5473" s="2" t="n">
        <v>0</v>
      </c>
      <c r="E5473" s="2" t="n">
        <v>111</v>
      </c>
      <c r="F5473" s="2" t="n">
        <v>-111</v>
      </c>
      <c r="G5473" s="2" t="n">
        <v/>
      </c>
      <c r="H5473" s="2" t="n">
        <v>0</v>
      </c>
      <c r="I5473" s="2" t="n">
        <v>0</v>
      </c>
      <c r="J5473" s="2" t="inlineStr">
        <is>
          <t>Top5_Net_Sellers</t>
        </is>
      </c>
      <c r="K5473" s="2" t="inlineStr">
        <is>
          <t>Online Securities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PBD88</t>
        </is>
      </c>
      <c r="C5474" s="2" t="n">
        <v>89</v>
      </c>
      <c r="D5474" s="2" t="n">
        <v>0</v>
      </c>
      <c r="E5474" s="2" t="n">
        <v>100</v>
      </c>
      <c r="F5474" s="2" t="n">
        <v>-100</v>
      </c>
      <c r="G5474" s="2" t="n">
        <v/>
      </c>
      <c r="H5474" s="2" t="n">
        <v>0</v>
      </c>
      <c r="I5474" s="2" t="n">
        <v>0</v>
      </c>
      <c r="J5474" s="2" t="inlineStr">
        <is>
          <t>Top5_Net_Sellers</t>
        </is>
      </c>
      <c r="K5474" s="2" t="inlineStr">
        <is>
          <t>JBNL Securities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PBD88</t>
        </is>
      </c>
      <c r="C5475" s="2" t="n">
        <v>34</v>
      </c>
      <c r="D5475" s="2" t="n">
        <v>0</v>
      </c>
      <c r="E5475" s="2" t="n">
        <v>50</v>
      </c>
      <c r="F5475" s="2" t="n">
        <v>-50</v>
      </c>
      <c r="G5475" s="2" t="n">
        <v/>
      </c>
      <c r="H5475" s="2" t="n">
        <v>0</v>
      </c>
      <c r="I5475" s="2" t="n">
        <v>0</v>
      </c>
      <c r="J5475" s="2" t="inlineStr">
        <is>
          <t>Top5_Net_Sellers</t>
        </is>
      </c>
      <c r="K5475" s="2" t="inlineStr">
        <is>
          <t>Vision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PBD88</t>
        </is>
      </c>
      <c r="C5476" s="2" t="n">
        <v>35</v>
      </c>
      <c r="D5476" s="2" t="n">
        <v>0</v>
      </c>
      <c r="E5476" s="2" t="n">
        <v>25</v>
      </c>
      <c r="F5476" s="2" t="n">
        <v>-25</v>
      </c>
      <c r="G5476" s="2" t="n">
        <v/>
      </c>
      <c r="H5476" s="2" t="n">
        <v>0</v>
      </c>
      <c r="I5476" s="2" t="n">
        <v>0</v>
      </c>
      <c r="J5476" s="2" t="inlineStr">
        <is>
          <t>Top5_Net_Sellers</t>
        </is>
      </c>
      <c r="K5476" s="2" t="inlineStr">
        <is>
          <t>Kohinoor Investment &amp;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PBD88</t>
        </is>
      </c>
      <c r="C5477" s="2" t="n">
        <v>51</v>
      </c>
      <c r="D5477" s="2" t="n">
        <v>0</v>
      </c>
      <c r="E5477" s="2" t="n">
        <v>25</v>
      </c>
      <c r="F5477" s="2" t="n">
        <v>-25</v>
      </c>
      <c r="G5477" s="2" t="n">
        <v/>
      </c>
      <c r="H5477" s="2" t="n">
        <v>0</v>
      </c>
      <c r="I5477" s="2" t="n">
        <v>0</v>
      </c>
      <c r="J5477" s="2" t="inlineStr">
        <is>
          <t>Top5_Net_Sellers</t>
        </is>
      </c>
      <c r="K5477" s="2" t="inlineStr">
        <is>
          <t>Oxford Securities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PBLD84</t>
        </is>
      </c>
      <c r="C5478" s="2" t="n">
        <v>56</v>
      </c>
      <c r="D5478" s="2" t="n">
        <v>0</v>
      </c>
      <c r="E5478" s="2" t="n">
        <v>100</v>
      </c>
      <c r="F5478" s="2" t="n">
        <v>-100</v>
      </c>
      <c r="G5478" s="2" t="n">
        <v/>
      </c>
      <c r="H5478" s="2" t="n">
        <v>0</v>
      </c>
      <c r="I5478" s="2" t="n">
        <v>0</v>
      </c>
      <c r="J5478" s="2" t="inlineStr">
        <is>
          <t>Top5_Net_Sellers</t>
        </is>
      </c>
      <c r="K5478" s="2" t="inlineStr">
        <is>
          <t>Sri Hari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PBLD84</t>
        </is>
      </c>
      <c r="C5479" s="2" t="n">
        <v>100</v>
      </c>
      <c r="D5479" s="2" t="n">
        <v>0</v>
      </c>
      <c r="E5479" s="2" t="n">
        <v>12</v>
      </c>
      <c r="F5479" s="2" t="n">
        <v>-12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Sunrise Securities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PBLD84</t>
        </is>
      </c>
      <c r="C5480" s="2" t="n">
        <v>36</v>
      </c>
      <c r="D5480" s="2" t="n">
        <v>37</v>
      </c>
      <c r="E5480" s="2" t="n">
        <v>0</v>
      </c>
      <c r="F5480" s="2" t="n">
        <v>37</v>
      </c>
      <c r="G5480" s="2" t="n">
        <v>1087</v>
      </c>
      <c r="H5480" s="2" t="n">
        <v>0.0040271</v>
      </c>
      <c r="I5480" s="2" t="n">
        <v>2</v>
      </c>
      <c r="J5480" s="2" t="inlineStr">
        <is>
          <t>Top5_Net_Sellers</t>
        </is>
      </c>
      <c r="K5480" s="2" t="inlineStr">
        <is>
          <t>Secured Securities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PBLD84</t>
        </is>
      </c>
      <c r="C5481" s="2" t="n">
        <v>42</v>
      </c>
      <c r="D5481" s="2" t="n">
        <v>100</v>
      </c>
      <c r="E5481" s="2" t="n">
        <v>25</v>
      </c>
      <c r="F5481" s="2" t="n">
        <v>75</v>
      </c>
      <c r="G5481" s="2" t="n">
        <v>1112</v>
      </c>
      <c r="H5481" s="2" t="n">
        <v>0.01112</v>
      </c>
      <c r="I5481" s="2" t="n">
        <v>2</v>
      </c>
      <c r="J5481" s="2" t="inlineStr">
        <is>
          <t>Top5_Net_Sellers</t>
        </is>
      </c>
      <c r="K5481" s="2" t="inlineStr">
        <is>
          <t>Sani Securities Company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PBLD86</t>
        </is>
      </c>
      <c r="C5482" s="2" t="n">
        <v>49</v>
      </c>
      <c r="D5482" s="2" t="n">
        <v>0</v>
      </c>
      <c r="E5482" s="2" t="n">
        <v>110</v>
      </c>
      <c r="F5482" s="2" t="n">
        <v>-110</v>
      </c>
      <c r="G5482" s="2" t="n">
        <v/>
      </c>
      <c r="H5482" s="2" t="n">
        <v>0</v>
      </c>
      <c r="I5482" s="2" t="n">
        <v>0</v>
      </c>
      <c r="J5482" s="2" t="inlineStr">
        <is>
          <t>Top5_Net_Sellers</t>
        </is>
      </c>
      <c r="K5482" s="2" t="inlineStr">
        <is>
          <t>Online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PBLD86</t>
        </is>
      </c>
      <c r="C5483" s="2" t="n">
        <v>100</v>
      </c>
      <c r="D5483" s="2" t="n">
        <v>17</v>
      </c>
      <c r="E5483" s="2" t="n">
        <v>0</v>
      </c>
      <c r="F5483" s="2" t="n">
        <v>17</v>
      </c>
      <c r="G5483" s="2" t="n">
        <v>1139.1</v>
      </c>
      <c r="H5483" s="2" t="n">
        <v>0.00193647</v>
      </c>
      <c r="I5483" s="2" t="n">
        <v>1</v>
      </c>
      <c r="J5483" s="2" t="inlineStr">
        <is>
          <t>Top5_Net_Sellers</t>
        </is>
      </c>
      <c r="K5483" s="2" t="inlineStr">
        <is>
          <t>Sunrise Securities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PBLD86</t>
        </is>
      </c>
      <c r="C5484" s="2" t="n">
        <v>58</v>
      </c>
      <c r="D5484" s="2" t="n">
        <v>93</v>
      </c>
      <c r="E5484" s="2" t="n">
        <v>0</v>
      </c>
      <c r="F5484" s="2" t="n">
        <v>93</v>
      </c>
      <c r="G5484" s="2" t="n">
        <v>1162</v>
      </c>
      <c r="H5484" s="2" t="n">
        <v>0.0108066</v>
      </c>
      <c r="I5484" s="2" t="n">
        <v>1</v>
      </c>
      <c r="J5484" s="2" t="inlineStr">
        <is>
          <t>Top5_Net_Sellers</t>
        </is>
      </c>
      <c r="K5484" s="2" t="inlineStr">
        <is>
          <t>Naasa Securities Co.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PBLD87</t>
        </is>
      </c>
      <c r="C5485" s="2" t="n">
        <v>41</v>
      </c>
      <c r="D5485" s="2" t="n">
        <v>0</v>
      </c>
      <c r="E5485" s="2" t="n">
        <v>200</v>
      </c>
      <c r="F5485" s="2" t="n">
        <v>-200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Linch Stock Market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PBLD87</t>
        </is>
      </c>
      <c r="C5486" s="2" t="n">
        <v>34</v>
      </c>
      <c r="D5486" s="2" t="n">
        <v>0</v>
      </c>
      <c r="E5486" s="2" t="n">
        <v>75</v>
      </c>
      <c r="F5486" s="2" t="n">
        <v>-75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Vision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PBLD87</t>
        </is>
      </c>
      <c r="C5487" s="2" t="n">
        <v>36</v>
      </c>
      <c r="D5487" s="2" t="n">
        <v>25</v>
      </c>
      <c r="E5487" s="2" t="n">
        <v>0</v>
      </c>
      <c r="F5487" s="2" t="n">
        <v>25</v>
      </c>
      <c r="G5487" s="2" t="n">
        <v>1083.2</v>
      </c>
      <c r="H5487" s="2" t="n">
        <v>0.002708</v>
      </c>
      <c r="I5487" s="2" t="n">
        <v>1</v>
      </c>
      <c r="J5487" s="2" t="inlineStr">
        <is>
          <t>Top5_Net_Sellers</t>
        </is>
      </c>
      <c r="K5487" s="2" t="inlineStr">
        <is>
          <t>Secured Securities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PBLD87</t>
        </is>
      </c>
      <c r="C5488" s="2" t="n">
        <v>58</v>
      </c>
      <c r="D5488" s="2" t="n">
        <v>50</v>
      </c>
      <c r="E5488" s="2" t="n">
        <v>0</v>
      </c>
      <c r="F5488" s="2" t="n">
        <v>50</v>
      </c>
      <c r="G5488" s="2" t="n">
        <v>1099</v>
      </c>
      <c r="H5488" s="2" t="n">
        <v>0.005495</v>
      </c>
      <c r="I5488" s="2" t="n">
        <v>2</v>
      </c>
      <c r="J5488" s="2" t="inlineStr">
        <is>
          <t>Top5_Net_Sellers</t>
        </is>
      </c>
      <c r="K5488" s="2" t="inlineStr">
        <is>
          <t>Naasa Securities Co.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PBLD87</t>
        </is>
      </c>
      <c r="C5489" s="2" t="n">
        <v>100</v>
      </c>
      <c r="D5489" s="2" t="n">
        <v>200</v>
      </c>
      <c r="E5489" s="2" t="n">
        <v>0</v>
      </c>
      <c r="F5489" s="2" t="n">
        <v>200</v>
      </c>
      <c r="G5489" s="2" t="n">
        <v>1100</v>
      </c>
      <c r="H5489" s="2" t="n">
        <v>0.022</v>
      </c>
      <c r="I5489" s="2" t="n">
        <v>1</v>
      </c>
      <c r="J5489" s="2" t="inlineStr">
        <is>
          <t>Top5_Net_Sellers</t>
        </is>
      </c>
      <c r="K5489" s="2" t="inlineStr">
        <is>
          <t>Sunrise Securities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PCBL</t>
        </is>
      </c>
      <c r="C5490" s="2" t="n">
        <v>58</v>
      </c>
      <c r="D5490" s="2" t="n">
        <v>11417</v>
      </c>
      <c r="E5490" s="2" t="n">
        <v>37481</v>
      </c>
      <c r="F5490" s="2" t="n">
        <v>-26064</v>
      </c>
      <c r="G5490" s="2" t="n">
        <v>234.2999902921218</v>
      </c>
      <c r="H5490" s="2" t="n">
        <v>0.26731791</v>
      </c>
      <c r="I5490" s="2" t="n">
        <v>3</v>
      </c>
      <c r="J5490" s="2" t="inlineStr">
        <is>
          <t>Top5_Net_Sellers</t>
        </is>
      </c>
      <c r="K5490" s="2" t="inlineStr">
        <is>
          <t>Naasa Securities Co.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PCBL</t>
        </is>
      </c>
      <c r="C5491" s="2" t="n">
        <v>71</v>
      </c>
      <c r="D5491" s="2" t="n">
        <v>0</v>
      </c>
      <c r="E5491" s="2" t="n">
        <v>15397</v>
      </c>
      <c r="F5491" s="2" t="n">
        <v>-15397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Shubhakamana Securities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PCBL</t>
        </is>
      </c>
      <c r="C5492" s="2" t="n">
        <v>36</v>
      </c>
      <c r="D5492" s="2" t="n">
        <v>6763</v>
      </c>
      <c r="E5492" s="2" t="n">
        <v>21426</v>
      </c>
      <c r="F5492" s="2" t="n">
        <v>-14663</v>
      </c>
      <c r="G5492" s="2" t="n">
        <v>234.5735614781977</v>
      </c>
      <c r="H5492" s="2" t="n">
        <v>0.15784868</v>
      </c>
      <c r="I5492" s="2" t="n">
        <v>3</v>
      </c>
      <c r="J5492" s="2" t="inlineStr">
        <is>
          <t>Top5_Net_Sellers</t>
        </is>
      </c>
      <c r="K5492" s="2" t="inlineStr">
        <is>
          <t>Secured Securities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PCBL</t>
        </is>
      </c>
      <c r="C5493" s="2" t="n">
        <v>25</v>
      </c>
      <c r="D5493" s="2" t="n">
        <v>1055</v>
      </c>
      <c r="E5493" s="2" t="n">
        <v>15570</v>
      </c>
      <c r="F5493" s="2" t="n">
        <v>-14515</v>
      </c>
      <c r="G5493" s="2" t="n">
        <v>233.9840579710145</v>
      </c>
      <c r="H5493" s="2" t="n">
        <v>0.02464375</v>
      </c>
      <c r="I5493" s="2" t="n">
        <v>2</v>
      </c>
      <c r="J5493" s="2" t="inlineStr">
        <is>
          <t>Top5_Net_Sellers</t>
        </is>
      </c>
      <c r="K5493" s="2" t="inlineStr">
        <is>
          <t>Sweta Securities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PCBL</t>
        </is>
      </c>
      <c r="C5494" s="2" t="n">
        <v>17</v>
      </c>
      <c r="D5494" s="2" t="n">
        <v>3530</v>
      </c>
      <c r="E5494" s="2" t="n">
        <v>14950</v>
      </c>
      <c r="F5494" s="2" t="n">
        <v>-11420</v>
      </c>
      <c r="G5494" s="2" t="n">
        <v>233.7662850439883</v>
      </c>
      <c r="H5494" s="2" t="n">
        <v>0.0821745</v>
      </c>
      <c r="I5494" s="2" t="n">
        <v>0</v>
      </c>
      <c r="J5494" s="2" t="inlineStr">
        <is>
          <t>Top5_Net_Sellers</t>
        </is>
      </c>
      <c r="K5494" s="2" t="inlineStr">
        <is>
          <t>ABC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PFL</t>
        </is>
      </c>
      <c r="C5495" s="2" t="n">
        <v>6</v>
      </c>
      <c r="D5495" s="2" t="n">
        <v>1708</v>
      </c>
      <c r="E5495" s="2" t="n">
        <v>11966</v>
      </c>
      <c r="F5495" s="2" t="n">
        <v>-10258</v>
      </c>
      <c r="G5495" s="2" t="n">
        <v>378.0861434573829</v>
      </c>
      <c r="H5495" s="2" t="n">
        <v>0.06410780000000001</v>
      </c>
      <c r="I5495" s="2" t="n">
        <v>3</v>
      </c>
      <c r="J5495" s="2" t="inlineStr">
        <is>
          <t>Top5_Net_Sellers</t>
        </is>
      </c>
      <c r="K5495" s="2" t="inlineStr">
        <is>
          <t>Agrawal Securities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PFL</t>
        </is>
      </c>
      <c r="C5496" s="2" t="n">
        <v>28</v>
      </c>
      <c r="D5496" s="2" t="n">
        <v>1150</v>
      </c>
      <c r="E5496" s="2" t="n">
        <v>11108</v>
      </c>
      <c r="F5496" s="2" t="n">
        <v>-9958</v>
      </c>
      <c r="G5496" s="2" t="n">
        <v>380.0083932395228</v>
      </c>
      <c r="H5496" s="2" t="n">
        <v>0.04369857</v>
      </c>
      <c r="I5496" s="2" t="n">
        <v>2</v>
      </c>
      <c r="J5496" s="2" t="inlineStr">
        <is>
          <t>Top5_Net_Sellers</t>
        </is>
      </c>
      <c r="K5496" s="2" t="inlineStr">
        <is>
          <t>Shree Krishna Securities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PFL</t>
        </is>
      </c>
      <c r="C5497" s="2" t="n">
        <v>63</v>
      </c>
      <c r="D5497" s="2" t="n">
        <v>862</v>
      </c>
      <c r="E5497" s="2" t="n">
        <v>9742</v>
      </c>
      <c r="F5497" s="2" t="n">
        <v>-8880</v>
      </c>
      <c r="G5497" s="2" t="n">
        <v>376.3735498839907</v>
      </c>
      <c r="H5497" s="2" t="n">
        <v>0.0324434</v>
      </c>
      <c r="I5497" s="2" t="n">
        <v>0</v>
      </c>
      <c r="J5497" s="2" t="inlineStr">
        <is>
          <t>Top5_Net_Sellers</t>
        </is>
      </c>
      <c r="K5497" s="2" t="inlineStr">
        <is>
          <t>Himalayan Brokerage Company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PFL</t>
        </is>
      </c>
      <c r="C5498" s="2" t="n">
        <v>3</v>
      </c>
      <c r="D5498" s="2" t="n">
        <v>1000</v>
      </c>
      <c r="E5498" s="2" t="n">
        <v>8364</v>
      </c>
      <c r="F5498" s="2" t="n">
        <v>-7364</v>
      </c>
      <c r="G5498" s="2" t="n">
        <v>375.7</v>
      </c>
      <c r="H5498" s="2" t="n">
        <v>0.03757</v>
      </c>
      <c r="I5498" s="2" t="n">
        <v>1</v>
      </c>
      <c r="J5498" s="2" t="inlineStr">
        <is>
          <t>Top5_Net_Sellers</t>
        </is>
      </c>
      <c r="K5498" s="2" t="inlineStr">
        <is>
          <t>Arun Securities (PVT)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PFL</t>
        </is>
      </c>
      <c r="C5499" s="2" t="n">
        <v>14</v>
      </c>
      <c r="D5499" s="2" t="n">
        <v>550</v>
      </c>
      <c r="E5499" s="2" t="n">
        <v>5409</v>
      </c>
      <c r="F5499" s="2" t="n">
        <v>-4859</v>
      </c>
      <c r="G5499" s="2" t="n">
        <v>372.7413043478261</v>
      </c>
      <c r="H5499" s="2" t="n">
        <v>0.0205084</v>
      </c>
      <c r="I5499" s="2" t="n">
        <v>1</v>
      </c>
      <c r="J5499" s="2" t="inlineStr">
        <is>
          <t>Top5_Net_Sellers</t>
        </is>
      </c>
      <c r="K5499" s="2" t="inlineStr">
        <is>
          <t>Nepal Stock House (PVT)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PHCL</t>
        </is>
      </c>
      <c r="C5500" s="2" t="n">
        <v>91</v>
      </c>
      <c r="D5500" s="2" t="n">
        <v>59000</v>
      </c>
      <c r="E5500" s="2" t="n">
        <v>371590</v>
      </c>
      <c r="F5500" s="2" t="n">
        <v>-312590</v>
      </c>
      <c r="G5500" s="2" t="n">
        <v>293.802263230628</v>
      </c>
      <c r="H5500" s="2" t="n">
        <v>1.74368102</v>
      </c>
      <c r="I5500" s="2" t="n">
        <v>3</v>
      </c>
      <c r="J5500" s="2" t="inlineStr">
        <is>
          <t>Top5_Net_Sellers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PHCL</t>
        </is>
      </c>
      <c r="C5501" s="2" t="n">
        <v>28</v>
      </c>
      <c r="D5501" s="2" t="n">
        <v>14166</v>
      </c>
      <c r="E5501" s="2" t="n">
        <v>69854</v>
      </c>
      <c r="F5501" s="2" t="n">
        <v>-55688</v>
      </c>
      <c r="G5501" s="2" t="n">
        <v>297.2418499461266</v>
      </c>
      <c r="H5501" s="2" t="n">
        <v>0.43676446</v>
      </c>
      <c r="I5501" s="2" t="n">
        <v>0</v>
      </c>
      <c r="J5501" s="2" t="inlineStr">
        <is>
          <t>Top5_Net_Sellers</t>
        </is>
      </c>
      <c r="K5501" s="2" t="inlineStr">
        <is>
          <t>Shree Krishna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PHCL</t>
        </is>
      </c>
      <c r="C5502" s="2" t="n">
        <v>44</v>
      </c>
      <c r="D5502" s="2" t="n">
        <v>44968</v>
      </c>
      <c r="E5502" s="2" t="n">
        <v>86669</v>
      </c>
      <c r="F5502" s="2" t="n">
        <v>-41701</v>
      </c>
      <c r="G5502" s="2" t="n">
        <v>298.7356208031723</v>
      </c>
      <c r="H5502" s="2" t="n">
        <v>1.3909655</v>
      </c>
      <c r="I5502" s="2" t="n">
        <v>2</v>
      </c>
      <c r="J5502" s="2" t="inlineStr">
        <is>
          <t>Top5_Net_Sellers</t>
        </is>
      </c>
      <c r="K5502" s="2" t="inlineStr">
        <is>
          <t>Dynamic Money Managers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PHCL</t>
        </is>
      </c>
      <c r="C5503" s="2" t="n">
        <v>57</v>
      </c>
      <c r="D5503" s="2" t="n">
        <v>101586</v>
      </c>
      <c r="E5503" s="2" t="n">
        <v>141142</v>
      </c>
      <c r="F5503" s="2" t="n">
        <v>-39556</v>
      </c>
      <c r="G5503" s="2" t="n">
        <v>294.6738494678583</v>
      </c>
      <c r="H5503" s="2" t="n">
        <v>3.06459346</v>
      </c>
      <c r="I5503" s="2" t="n">
        <v>3</v>
      </c>
      <c r="J5503" s="2" t="inlineStr">
        <is>
          <t>Top5_Net_Sellers</t>
        </is>
      </c>
      <c r="K5503" s="2" t="inlineStr">
        <is>
          <t>Aryatara Investment &amp;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PHCL</t>
        </is>
      </c>
      <c r="C5504" s="2" t="n">
        <v>52</v>
      </c>
      <c r="D5504" s="2" t="n">
        <v>44321</v>
      </c>
      <c r="E5504" s="2" t="n">
        <v>79981</v>
      </c>
      <c r="F5504" s="2" t="n">
        <v>-35660</v>
      </c>
      <c r="G5504" s="2" t="n">
        <v>295.1853365273249</v>
      </c>
      <c r="H5504" s="2" t="n">
        <v>1.36181137</v>
      </c>
      <c r="I5504" s="2" t="n">
        <v>1</v>
      </c>
      <c r="J5504" s="2" t="inlineStr">
        <is>
          <t>Top5_Net_Sellers</t>
        </is>
      </c>
      <c r="K5504" s="2" t="inlineStr">
        <is>
          <t>Sundhara Securities Limited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PMHPL</t>
        </is>
      </c>
      <c r="C5505" s="2" t="n">
        <v>33</v>
      </c>
      <c r="D5505" s="2" t="n">
        <v>7360</v>
      </c>
      <c r="E5505" s="2" t="n">
        <v>34979</v>
      </c>
      <c r="F5505" s="2" t="n">
        <v>-27619</v>
      </c>
      <c r="G5505" s="2" t="n">
        <v>360.3210749122122</v>
      </c>
      <c r="H5505" s="2" t="n">
        <v>0.26377524</v>
      </c>
      <c r="I5505" s="2" t="n">
        <v>2</v>
      </c>
      <c r="J5505" s="2" t="inlineStr">
        <is>
          <t>Top5_Net_Sellers</t>
        </is>
      </c>
      <c r="K5505" s="2" t="inlineStr">
        <is>
          <t>Dakshinkali Investment &amp;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PMHPL</t>
        </is>
      </c>
      <c r="C5506" s="2" t="n">
        <v>13</v>
      </c>
      <c r="D5506" s="2" t="n">
        <v>1805</v>
      </c>
      <c r="E5506" s="2" t="n">
        <v>25022</v>
      </c>
      <c r="F5506" s="2" t="n">
        <v>-23217</v>
      </c>
      <c r="G5506" s="2" t="n">
        <v>352.1083040182338</v>
      </c>
      <c r="H5506" s="2" t="n">
        <v>0.06373585999999999</v>
      </c>
      <c r="I5506" s="2" t="n">
        <v>4</v>
      </c>
      <c r="J5506" s="2" t="inlineStr">
        <is>
          <t>Top5_Net_Sellers</t>
        </is>
      </c>
      <c r="K5506" s="2" t="inlineStr">
        <is>
          <t>Thrive Brokerage House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PMHPL</t>
        </is>
      </c>
      <c r="C5507" s="2" t="n">
        <v>67</v>
      </c>
      <c r="D5507" s="2" t="n">
        <v>1080</v>
      </c>
      <c r="E5507" s="2" t="n">
        <v>20178</v>
      </c>
      <c r="F5507" s="2" t="n">
        <v>-19098</v>
      </c>
      <c r="G5507" s="2" t="n">
        <v>347.75</v>
      </c>
      <c r="H5507" s="2" t="n">
        <v>0.03749719999999999</v>
      </c>
      <c r="I5507" s="2" t="n">
        <v>1</v>
      </c>
      <c r="J5507" s="2" t="inlineStr">
        <is>
          <t>Top5_Net_Sellers</t>
        </is>
      </c>
      <c r="K5507" s="2" t="inlineStr">
        <is>
          <t>Property Wizard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PMHPL</t>
        </is>
      </c>
      <c r="C5508" s="2" t="n">
        <v>58</v>
      </c>
      <c r="D5508" s="2" t="n">
        <v>23975</v>
      </c>
      <c r="E5508" s="2" t="n">
        <v>41262</v>
      </c>
      <c r="F5508" s="2" t="n">
        <v>-17287</v>
      </c>
      <c r="G5508" s="2" t="n">
        <v>354.8127371882146</v>
      </c>
      <c r="H5508" s="2" t="n">
        <v>0.8648140800000002</v>
      </c>
      <c r="I5508" s="2" t="n">
        <v>0</v>
      </c>
      <c r="J5508" s="2" t="inlineStr">
        <is>
          <t>Top5_Net_Sellers</t>
        </is>
      </c>
      <c r="K5508" s="2" t="inlineStr">
        <is>
          <t>Naasa Securities Co.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PMHPL</t>
        </is>
      </c>
      <c r="C5509" s="2" t="n">
        <v>49</v>
      </c>
      <c r="D5509" s="2" t="n">
        <v>16665</v>
      </c>
      <c r="E5509" s="2" t="n">
        <v>30987</v>
      </c>
      <c r="F5509" s="2" t="n">
        <v>-14322</v>
      </c>
      <c r="G5509" s="2" t="n">
        <v>355.9077126065504</v>
      </c>
      <c r="H5509" s="2" t="n">
        <v>0.5897781799999999</v>
      </c>
      <c r="I5509" s="2" t="n">
        <v>1</v>
      </c>
      <c r="J5509" s="2" t="inlineStr">
        <is>
          <t>Top5_Net_Sellers</t>
        </is>
      </c>
      <c r="K5509" s="2" t="inlineStr">
        <is>
          <t>Online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PMLI</t>
        </is>
      </c>
      <c r="C5510" s="2" t="n">
        <v>70</v>
      </c>
      <c r="D5510" s="2" t="n">
        <v>816</v>
      </c>
      <c r="E5510" s="2" t="n">
        <v>7218</v>
      </c>
      <c r="F5510" s="2" t="n">
        <v>-6402</v>
      </c>
      <c r="G5510" s="2" t="n">
        <v>502.7</v>
      </c>
      <c r="H5510" s="2" t="n">
        <v>0.04090684</v>
      </c>
      <c r="I5510" s="2" t="n">
        <v>1</v>
      </c>
      <c r="J5510" s="2" t="inlineStr">
        <is>
          <t>Top5_Net_Sellers</t>
        </is>
      </c>
      <c r="K5510" s="2" t="inlineStr">
        <is>
          <t>Infinity Securities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PMLI</t>
        </is>
      </c>
      <c r="C5511" s="2" t="n">
        <v>101</v>
      </c>
      <c r="D5511" s="2" t="n">
        <v>250</v>
      </c>
      <c r="E5511" s="2" t="n">
        <v>4836</v>
      </c>
      <c r="F5511" s="2" t="n">
        <v>-4586</v>
      </c>
      <c r="G5511" s="2" t="n">
        <v>496</v>
      </c>
      <c r="H5511" s="2" t="n">
        <v>0.0124</v>
      </c>
      <c r="I5511" s="2" t="n">
        <v>1</v>
      </c>
      <c r="J5511" s="2" t="inlineStr">
        <is>
          <t>Top5_Net_Sellers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PMLI</t>
        </is>
      </c>
      <c r="C5512" s="2" t="n">
        <v>49</v>
      </c>
      <c r="D5512" s="2" t="n">
        <v>1890</v>
      </c>
      <c r="E5512" s="2" t="n">
        <v>6033</v>
      </c>
      <c r="F5512" s="2" t="n">
        <v>-4143</v>
      </c>
      <c r="G5512" s="2" t="n">
        <v>499.6521396664681</v>
      </c>
      <c r="H5512" s="2" t="n">
        <v>0.09467970000000001</v>
      </c>
      <c r="I5512" s="2" t="n">
        <v>3</v>
      </c>
      <c r="J5512" s="2" t="inlineStr">
        <is>
          <t>Top5_Net_Sellers</t>
        </is>
      </c>
      <c r="K5512" s="2" t="inlineStr">
        <is>
          <t>Online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PMLI</t>
        </is>
      </c>
      <c r="C5513" s="2" t="n">
        <v>91</v>
      </c>
      <c r="D5513" s="2" t="n">
        <v>0</v>
      </c>
      <c r="E5513" s="2" t="n">
        <v>3556</v>
      </c>
      <c r="F5513" s="2" t="n">
        <v>-3556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PMLI</t>
        </is>
      </c>
      <c r="C5514" s="2" t="n">
        <v>62</v>
      </c>
      <c r="D5514" s="2" t="n">
        <v>161</v>
      </c>
      <c r="E5514" s="2" t="n">
        <v>3467</v>
      </c>
      <c r="F5514" s="2" t="n">
        <v>-3306</v>
      </c>
      <c r="G5514" s="2" t="n">
        <v>498.1046951219512</v>
      </c>
      <c r="H5514" s="2" t="n">
        <v>0.008009</v>
      </c>
      <c r="I5514" s="2" t="n">
        <v>1</v>
      </c>
      <c r="J5514" s="2" t="inlineStr">
        <is>
          <t>Top5_Net_Sellers</t>
        </is>
      </c>
      <c r="K5514" s="2" t="inlineStr">
        <is>
          <t>Capital Max Securities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PPCL</t>
        </is>
      </c>
      <c r="C5515" s="2" t="n">
        <v>33</v>
      </c>
      <c r="D5515" s="2" t="n">
        <v>990</v>
      </c>
      <c r="E5515" s="2" t="n">
        <v>17937</v>
      </c>
      <c r="F5515" s="2" t="n">
        <v>-16947</v>
      </c>
      <c r="G5515" s="2" t="n">
        <v>385.5934640522876</v>
      </c>
      <c r="H5515" s="2" t="n">
        <v>0.0382652</v>
      </c>
      <c r="I5515" s="2" t="n">
        <v>0</v>
      </c>
      <c r="J5515" s="2" t="inlineStr">
        <is>
          <t>Top5_Net_Sellers</t>
        </is>
      </c>
      <c r="K5515" s="2" t="inlineStr">
        <is>
          <t>Dakshinkali Investment &amp; Securities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PPCL</t>
        </is>
      </c>
      <c r="C5516" s="2" t="n">
        <v>55</v>
      </c>
      <c r="D5516" s="2" t="n">
        <v>12030</v>
      </c>
      <c r="E5516" s="2" t="n">
        <v>27894</v>
      </c>
      <c r="F5516" s="2" t="n">
        <v>-15864</v>
      </c>
      <c r="G5516" s="2" t="n">
        <v>383.2662744697061</v>
      </c>
      <c r="H5516" s="2" t="n">
        <v>0.45896588</v>
      </c>
      <c r="I5516" s="2" t="n">
        <v>1</v>
      </c>
      <c r="J5516" s="2" t="inlineStr">
        <is>
          <t>Top5_Net_Sellers</t>
        </is>
      </c>
      <c r="K5516" s="2" t="inlineStr">
        <is>
          <t>Bhrikuti Stock Broking Co.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PPCL</t>
        </is>
      </c>
      <c r="C5517" s="2" t="n">
        <v>58</v>
      </c>
      <c r="D5517" s="2" t="n">
        <v>9263</v>
      </c>
      <c r="E5517" s="2" t="n">
        <v>23500</v>
      </c>
      <c r="F5517" s="2" t="n">
        <v>-14237</v>
      </c>
      <c r="G5517" s="2" t="n">
        <v>382.7930740379963</v>
      </c>
      <c r="H5517" s="2" t="n">
        <v>0.35535137</v>
      </c>
      <c r="I5517" s="2" t="n">
        <v>2</v>
      </c>
      <c r="J5517" s="2" t="inlineStr">
        <is>
          <t>Top5_Net_Sellers</t>
        </is>
      </c>
      <c r="K5517" s="2" t="inlineStr">
        <is>
          <t>Naasa Securities Co.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PPCL</t>
        </is>
      </c>
      <c r="C5518" s="2" t="n">
        <v>88</v>
      </c>
      <c r="D5518" s="2" t="n">
        <v>0</v>
      </c>
      <c r="E5518" s="2" t="n">
        <v>14000</v>
      </c>
      <c r="F5518" s="2" t="n">
        <v>-14000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Blue Chip Securities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PPCL</t>
        </is>
      </c>
      <c r="C5519" s="2" t="n">
        <v>34</v>
      </c>
      <c r="D5519" s="2" t="n">
        <v>4062</v>
      </c>
      <c r="E5519" s="2" t="n">
        <v>17162</v>
      </c>
      <c r="F5519" s="2" t="n">
        <v>-13100</v>
      </c>
      <c r="G5519" s="2" t="n">
        <v>381.6572204517757</v>
      </c>
      <c r="H5519" s="2" t="n">
        <v>0.155456</v>
      </c>
      <c r="I5519" s="2" t="n">
        <v>2</v>
      </c>
      <c r="J5519" s="2" t="inlineStr">
        <is>
          <t>Top5_Net_Sellers</t>
        </is>
      </c>
      <c r="K5519" s="2" t="inlineStr">
        <is>
          <t>Vision Securities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PPL</t>
        </is>
      </c>
      <c r="C5520" s="2" t="n">
        <v>58</v>
      </c>
      <c r="D5520" s="2" t="n">
        <v>59582</v>
      </c>
      <c r="E5520" s="2" t="n">
        <v>106180</v>
      </c>
      <c r="F5520" s="2" t="n">
        <v>-46598</v>
      </c>
      <c r="G5520" s="2" t="n">
        <v>390.3826863457337</v>
      </c>
      <c r="H5520" s="2" t="n">
        <v>2.33875824</v>
      </c>
      <c r="I5520" s="2" t="n">
        <v>1</v>
      </c>
      <c r="J5520" s="2" t="inlineStr">
        <is>
          <t>Top5_Net_Sellers</t>
        </is>
      </c>
      <c r="K5520" s="2" t="inlineStr">
        <is>
          <t>Naasa Securities Co.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PPL</t>
        </is>
      </c>
      <c r="C5521" s="2" t="n">
        <v>43</v>
      </c>
      <c r="D5521" s="2" t="n">
        <v>19613</v>
      </c>
      <c r="E5521" s="2" t="n">
        <v>60979</v>
      </c>
      <c r="F5521" s="2" t="n">
        <v>-41366</v>
      </c>
      <c r="G5521" s="2" t="n">
        <v>389.4094038353349</v>
      </c>
      <c r="H5521" s="2" t="n">
        <v>0.77270935</v>
      </c>
      <c r="I5521" s="2" t="n">
        <v>2</v>
      </c>
      <c r="J5521" s="2" t="inlineStr">
        <is>
          <t>Top5_Net_Sellers</t>
        </is>
      </c>
      <c r="K5521" s="2" t="inlineStr">
        <is>
          <t>South Asian Bulls Pvt.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PPL</t>
        </is>
      </c>
      <c r="C5522" s="2" t="n">
        <v>60</v>
      </c>
      <c r="D5522" s="2" t="n">
        <v>18557</v>
      </c>
      <c r="E5522" s="2" t="n">
        <v>57549</v>
      </c>
      <c r="F5522" s="2" t="n">
        <v>-38992</v>
      </c>
      <c r="G5522" s="2" t="n">
        <v>390.0906099867608</v>
      </c>
      <c r="H5522" s="2" t="n">
        <v>0.7237733200000001</v>
      </c>
      <c r="I5522" s="2" t="n">
        <v>2</v>
      </c>
      <c r="J5522" s="2" t="inlineStr">
        <is>
          <t>Top5_Net_Sellers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PPL</t>
        </is>
      </c>
      <c r="C5523" s="2" t="n">
        <v>99</v>
      </c>
      <c r="D5523" s="2" t="n">
        <v>27856</v>
      </c>
      <c r="E5523" s="2" t="n">
        <v>62391</v>
      </c>
      <c r="F5523" s="2" t="n">
        <v>-34535</v>
      </c>
      <c r="G5523" s="2" t="n">
        <v>392.9457595738822</v>
      </c>
      <c r="H5523" s="2" t="n">
        <v>1.09404993</v>
      </c>
      <c r="I5523" s="2" t="n">
        <v>1</v>
      </c>
      <c r="J5523" s="2" t="inlineStr">
        <is>
          <t>Top5_Net_Sellers</t>
        </is>
      </c>
      <c r="K5523" s="2" t="inlineStr">
        <is>
          <t>Prabhu Stock Market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PPL</t>
        </is>
      </c>
      <c r="C5524" s="2" t="n">
        <v>87</v>
      </c>
      <c r="D5524" s="2" t="n">
        <v>2285</v>
      </c>
      <c r="E5524" s="2" t="n">
        <v>31010</v>
      </c>
      <c r="F5524" s="2" t="n">
        <v>-28725</v>
      </c>
      <c r="G5524" s="2" t="n">
        <v>393.3107223743156</v>
      </c>
      <c r="H5524" s="2" t="n">
        <v>0.09064284</v>
      </c>
      <c r="I5524" s="2" t="n">
        <v>2</v>
      </c>
      <c r="J5524" s="2" t="inlineStr">
        <is>
          <t>Top5_Net_Sellers</t>
        </is>
      </c>
      <c r="K5524" s="2" t="inlineStr">
        <is>
          <t>S.P.S.A. Securities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PRIN</t>
        </is>
      </c>
      <c r="C5525" s="2" t="n">
        <v>58</v>
      </c>
      <c r="D5525" s="2" t="n">
        <v>6194</v>
      </c>
      <c r="E5525" s="2" t="n">
        <v>50254</v>
      </c>
      <c r="F5525" s="2" t="n">
        <v>-44060</v>
      </c>
      <c r="G5525" s="2" t="n">
        <v>720.1596012699972</v>
      </c>
      <c r="H5525" s="2" t="n">
        <v>0.44481748</v>
      </c>
      <c r="I5525" s="2" t="n">
        <v>2</v>
      </c>
      <c r="J5525" s="2" t="inlineStr">
        <is>
          <t>Top5_Net_Sellers</t>
        </is>
      </c>
      <c r="K5525" s="2" t="inlineStr">
        <is>
          <t>Naasa Securities Co.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PRIN</t>
        </is>
      </c>
      <c r="C5526" s="2" t="n">
        <v>42</v>
      </c>
      <c r="D5526" s="2" t="n">
        <v>2395</v>
      </c>
      <c r="E5526" s="2" t="n">
        <v>15141</v>
      </c>
      <c r="F5526" s="2" t="n">
        <v>-12746</v>
      </c>
      <c r="G5526" s="2" t="n">
        <v>718.9317768851967</v>
      </c>
      <c r="H5526" s="2" t="n">
        <v>0.17215921</v>
      </c>
      <c r="I5526" s="2" t="n">
        <v>3</v>
      </c>
      <c r="J5526" s="2" t="inlineStr">
        <is>
          <t>Top5_Net_Sellers</t>
        </is>
      </c>
      <c r="K5526" s="2" t="inlineStr">
        <is>
          <t>Sani Securities Company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PRIN</t>
        </is>
      </c>
      <c r="C5527" s="2" t="n">
        <v>71</v>
      </c>
      <c r="D5527" s="2" t="n">
        <v>2720</v>
      </c>
      <c r="E5527" s="2" t="n">
        <v>12687</v>
      </c>
      <c r="F5527" s="2" t="n">
        <v>-9967</v>
      </c>
      <c r="G5527" s="2" t="n">
        <v>717.2660661764705</v>
      </c>
      <c r="H5527" s="2" t="n">
        <v>0.19509637</v>
      </c>
      <c r="I5527" s="2" t="n">
        <v>1</v>
      </c>
      <c r="J5527" s="2" t="inlineStr">
        <is>
          <t>Top5_Net_Sellers</t>
        </is>
      </c>
      <c r="K5527" s="2" t="inlineStr">
        <is>
          <t>Shubhakamana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PRIN</t>
        </is>
      </c>
      <c r="C5528" s="2" t="n">
        <v>60</v>
      </c>
      <c r="D5528" s="2" t="n">
        <v>0</v>
      </c>
      <c r="E5528" s="2" t="n">
        <v>7290</v>
      </c>
      <c r="F5528" s="2" t="n">
        <v>-7290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PRIN</t>
        </is>
      </c>
      <c r="C5529" s="2" t="n">
        <v>47</v>
      </c>
      <c r="D5529" s="2" t="n">
        <v>388</v>
      </c>
      <c r="E5529" s="2" t="n">
        <v>5592</v>
      </c>
      <c r="F5529" s="2" t="n">
        <v>-5204</v>
      </c>
      <c r="G5529" s="2" t="n">
        <v>716.1813492063492</v>
      </c>
      <c r="H5529" s="2" t="n">
        <v>0.02813742</v>
      </c>
      <c r="I5529" s="2" t="n">
        <v>1</v>
      </c>
      <c r="J5529" s="2" t="inlineStr">
        <is>
          <t>Top5_Net_Sellers</t>
        </is>
      </c>
      <c r="K5529" s="2" t="inlineStr">
        <is>
          <t>Neev Securities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PROFL</t>
        </is>
      </c>
      <c r="C5530" s="2" t="n">
        <v>57</v>
      </c>
      <c r="D5530" s="2" t="n">
        <v>5769</v>
      </c>
      <c r="E5530" s="2" t="n">
        <v>14026</v>
      </c>
      <c r="F5530" s="2" t="n">
        <v>-8257</v>
      </c>
      <c r="G5530" s="2" t="n">
        <v>464.3516095265937</v>
      </c>
      <c r="H5530" s="2" t="n">
        <v>0.2690424</v>
      </c>
      <c r="I5530" s="2" t="n">
        <v>1</v>
      </c>
      <c r="J5530" s="2" t="inlineStr">
        <is>
          <t>Top5_Net_Sellers</t>
        </is>
      </c>
      <c r="K5530" s="2" t="inlineStr">
        <is>
          <t>Aryatara Investment &amp;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PROFL</t>
        </is>
      </c>
      <c r="C5531" s="2" t="n">
        <v>17</v>
      </c>
      <c r="D5531" s="2" t="n">
        <v>1100</v>
      </c>
      <c r="E5531" s="2" t="n">
        <v>5775</v>
      </c>
      <c r="F5531" s="2" t="n">
        <v>-4675</v>
      </c>
      <c r="G5531" s="2" t="n">
        <v>468.0650793650793</v>
      </c>
      <c r="H5531" s="2" t="n">
        <v>0.05166100000000001</v>
      </c>
      <c r="I5531" s="2" t="n">
        <v>1</v>
      </c>
      <c r="J5531" s="2" t="inlineStr">
        <is>
          <t>Top5_Net_Sellers</t>
        </is>
      </c>
      <c r="K5531" s="2" t="inlineStr">
        <is>
          <t>ABC Securities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PROFL</t>
        </is>
      </c>
      <c r="C5532" s="2" t="n">
        <v>21</v>
      </c>
      <c r="D5532" s="2" t="n">
        <v>266</v>
      </c>
      <c r="E5532" s="2" t="n">
        <v>4672</v>
      </c>
      <c r="F5532" s="2" t="n">
        <v>-4406</v>
      </c>
      <c r="G5532" s="2" t="n">
        <v>468.9103398593101</v>
      </c>
      <c r="H5532" s="2" t="n">
        <v>0.01249403</v>
      </c>
      <c r="I5532" s="2" t="n">
        <v>3</v>
      </c>
      <c r="J5532" s="2" t="inlineStr">
        <is>
          <t>Top5_Net_Sellers</t>
        </is>
      </c>
      <c r="K5532" s="2" t="inlineStr">
        <is>
          <t>Midas Stock Broking Company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PROFL</t>
        </is>
      </c>
      <c r="C5533" s="2" t="n">
        <v>64</v>
      </c>
      <c r="D5533" s="2" t="n">
        <v>1075</v>
      </c>
      <c r="E5533" s="2" t="n">
        <v>4661</v>
      </c>
      <c r="F5533" s="2" t="n">
        <v>-3586</v>
      </c>
      <c r="G5533" s="2" t="n">
        <v>476.3282790697675</v>
      </c>
      <c r="H5533" s="2" t="n">
        <v>0.05120529</v>
      </c>
      <c r="I5533" s="2" t="n">
        <v>1</v>
      </c>
      <c r="J5533" s="2" t="inlineStr">
        <is>
          <t>Top5_Net_Sellers</t>
        </is>
      </c>
      <c r="K5533" s="2" t="inlineStr">
        <is>
          <t>Sun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PROFL</t>
        </is>
      </c>
      <c r="C5534" s="2" t="n">
        <v>53</v>
      </c>
      <c r="D5534" s="2" t="n">
        <v>920</v>
      </c>
      <c r="E5534" s="2" t="n">
        <v>4360</v>
      </c>
      <c r="F5534" s="2" t="n">
        <v>-3440</v>
      </c>
      <c r="G5534" s="2" t="n">
        <v>460.7037037037037</v>
      </c>
      <c r="H5534" s="2" t="n">
        <v>0.04241499999999999</v>
      </c>
      <c r="I5534" s="2" t="n">
        <v>1</v>
      </c>
      <c r="J5534" s="2" t="inlineStr">
        <is>
          <t>Top5_Net_Sellers</t>
        </is>
      </c>
      <c r="K5534" s="2" t="inlineStr">
        <is>
          <t>Investment Management Nepal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PROFLP</t>
        </is>
      </c>
      <c r="C5535" s="2" t="n">
        <v>4</v>
      </c>
      <c r="D5535" s="2" t="n">
        <v>0</v>
      </c>
      <c r="E5535" s="2" t="n">
        <v>4492</v>
      </c>
      <c r="F5535" s="2" t="n">
        <v>-4492</v>
      </c>
      <c r="G5535" s="2" t="n">
        <v/>
      </c>
      <c r="H5535" s="2" t="n">
        <v>0</v>
      </c>
      <c r="I5535" s="2" t="n">
        <v>0</v>
      </c>
      <c r="J5535" s="2" t="inlineStr">
        <is>
          <t>Top5_Net_Sellers</t>
        </is>
      </c>
      <c r="K5535" s="2" t="inlineStr">
        <is>
          <t>Opal Securities Investment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PROFLP</t>
        </is>
      </c>
      <c r="C5536" s="2" t="n">
        <v>80</v>
      </c>
      <c r="D5536" s="2" t="n">
        <v>4492</v>
      </c>
      <c r="E5536" s="2" t="n">
        <v>0</v>
      </c>
      <c r="F5536" s="2" t="n">
        <v>4492</v>
      </c>
      <c r="G5536" s="2" t="n">
        <v>255.8</v>
      </c>
      <c r="H5536" s="2" t="n">
        <v>0.11490536</v>
      </c>
      <c r="I5536" s="2" t="n">
        <v>1</v>
      </c>
      <c r="J5536" s="2" t="inlineStr">
        <is>
          <t>Top5_Net_Sellers</t>
        </is>
      </c>
      <c r="K5536" s="2" t="inlineStr">
        <is>
          <t>Indira Securities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PRSF</t>
        </is>
      </c>
      <c r="C5537" s="2" t="n">
        <v>5</v>
      </c>
      <c r="D5537" s="2" t="n">
        <v>0</v>
      </c>
      <c r="E5537" s="2" t="n">
        <v>19600</v>
      </c>
      <c r="F5537" s="2" t="n">
        <v>-19600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Market Securities &amp; Exchange (PVT)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PRSF</t>
        </is>
      </c>
      <c r="C5538" s="2" t="n">
        <v>11</v>
      </c>
      <c r="D5538" s="2" t="n">
        <v>798</v>
      </c>
      <c r="E5538" s="2" t="n">
        <v>20000</v>
      </c>
      <c r="F5538" s="2" t="n">
        <v>-19202</v>
      </c>
      <c r="G5538" s="2" t="n">
        <v>11.3</v>
      </c>
      <c r="H5538" s="2" t="n">
        <v>0.0009017400000000002</v>
      </c>
      <c r="I5538" s="2" t="n">
        <v>0</v>
      </c>
      <c r="J5538" s="2" t="inlineStr">
        <is>
          <t>Top5_Net_Sellers</t>
        </is>
      </c>
      <c r="K5538" s="2" t="inlineStr">
        <is>
          <t>Malla &amp; Malla Stock Broking Company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PRSF</t>
        </is>
      </c>
      <c r="C5539" s="2" t="n">
        <v>43</v>
      </c>
      <c r="D5539" s="2" t="n">
        <v>100</v>
      </c>
      <c r="E5539" s="2" t="n">
        <v>4640</v>
      </c>
      <c r="F5539" s="2" t="n">
        <v>-4540</v>
      </c>
      <c r="G5539" s="2" t="n">
        <v>11.26</v>
      </c>
      <c r="H5539" s="2" t="n">
        <v>0.0001126</v>
      </c>
      <c r="I5539" s="2" t="n">
        <v>0</v>
      </c>
      <c r="J5539" s="2" t="inlineStr">
        <is>
          <t>Top5_Net_Sellers</t>
        </is>
      </c>
      <c r="K5539" s="2" t="inlineStr">
        <is>
          <t>South Asian Bulls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PRSF</t>
        </is>
      </c>
      <c r="C5540" s="2" t="n">
        <v>55</v>
      </c>
      <c r="D5540" s="2" t="n">
        <v>0</v>
      </c>
      <c r="E5540" s="2" t="n">
        <v>4000</v>
      </c>
      <c r="F5540" s="2" t="n">
        <v>-4000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Bhrikuti Stock Broking Co.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PRSF</t>
        </is>
      </c>
      <c r="C5541" s="2" t="n">
        <v>38</v>
      </c>
      <c r="D5541" s="2" t="n">
        <v>0</v>
      </c>
      <c r="E5541" s="2" t="n">
        <v>2000</v>
      </c>
      <c r="F5541" s="2" t="n">
        <v>-2000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Dipshikha Dhitopatra Karobar Co.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PRVU</t>
        </is>
      </c>
      <c r="C5542" s="2" t="n">
        <v>40</v>
      </c>
      <c r="D5542" s="2" t="n">
        <v>1883</v>
      </c>
      <c r="E5542" s="2" t="n">
        <v>80147</v>
      </c>
      <c r="F5542" s="2" t="n">
        <v>-78264</v>
      </c>
      <c r="G5542" s="2" t="n">
        <v>183.6466363287063</v>
      </c>
      <c r="H5542" s="2" t="n">
        <v>0.03451798</v>
      </c>
      <c r="I5542" s="2" t="n">
        <v>2</v>
      </c>
      <c r="J5542" s="2" t="inlineStr">
        <is>
          <t>Top5_Net_Sellers</t>
        </is>
      </c>
      <c r="K5542" s="2" t="inlineStr">
        <is>
          <t>Creative Securities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PRVU</t>
        </is>
      </c>
      <c r="C5543" s="2" t="n">
        <v>49</v>
      </c>
      <c r="D5543" s="2" t="n">
        <v>44867</v>
      </c>
      <c r="E5543" s="2" t="n">
        <v>100938</v>
      </c>
      <c r="F5543" s="2" t="n">
        <v>-56071</v>
      </c>
      <c r="G5543" s="2" t="n">
        <v>183.9341455353621</v>
      </c>
      <c r="H5543" s="2" t="n">
        <v>0.82471919</v>
      </c>
      <c r="I5543" s="2" t="n">
        <v>1</v>
      </c>
      <c r="J5543" s="2" t="inlineStr">
        <is>
          <t>Top5_Net_Sellers</t>
        </is>
      </c>
      <c r="K5543" s="2" t="inlineStr">
        <is>
          <t>Online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PRVU</t>
        </is>
      </c>
      <c r="C5544" s="2" t="n">
        <v>58</v>
      </c>
      <c r="D5544" s="2" t="n">
        <v>50800</v>
      </c>
      <c r="E5544" s="2" t="n">
        <v>95661</v>
      </c>
      <c r="F5544" s="2" t="n">
        <v>-44861</v>
      </c>
      <c r="G5544" s="2" t="n">
        <v>183.8516746191431</v>
      </c>
      <c r="H5544" s="2" t="n">
        <v>0.9341190100000001</v>
      </c>
      <c r="I5544" s="2" t="n">
        <v>4</v>
      </c>
      <c r="J5544" s="2" t="inlineStr">
        <is>
          <t>Top5_Net_Sellers</t>
        </is>
      </c>
      <c r="K5544" s="2" t="inlineStr">
        <is>
          <t>Naasa Securities Co.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PRVU</t>
        </is>
      </c>
      <c r="C5545" s="2" t="n">
        <v>51</v>
      </c>
      <c r="D5545" s="2" t="n">
        <v>19741</v>
      </c>
      <c r="E5545" s="2" t="n">
        <v>57658</v>
      </c>
      <c r="F5545" s="2" t="n">
        <v>-37917</v>
      </c>
      <c r="G5545" s="2" t="n">
        <v>183.6719997595843</v>
      </c>
      <c r="H5545" s="2" t="n">
        <v>0.36161357</v>
      </c>
      <c r="I5545" s="2" t="n">
        <v>4</v>
      </c>
      <c r="J5545" s="2" t="inlineStr">
        <is>
          <t>Top5_Net_Sellers</t>
        </is>
      </c>
      <c r="K5545" s="2" t="inlineStr">
        <is>
          <t>Oxford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PRVU</t>
        </is>
      </c>
      <c r="C5546" s="2" t="n">
        <v>33</v>
      </c>
      <c r="D5546" s="2" t="n">
        <v>4957</v>
      </c>
      <c r="E5546" s="2" t="n">
        <v>33406</v>
      </c>
      <c r="F5546" s="2" t="n">
        <v>-28449</v>
      </c>
      <c r="G5546" s="2" t="n">
        <v>183.6085023918486</v>
      </c>
      <c r="H5546" s="2" t="n">
        <v>0.09118421</v>
      </c>
      <c r="I5546" s="2" t="n">
        <v>2</v>
      </c>
      <c r="J5546" s="2" t="inlineStr">
        <is>
          <t>Top5_Net_Sellers</t>
        </is>
      </c>
      <c r="K5546" s="2" t="inlineStr">
        <is>
          <t>Dakshinkali Investment &amp; Securities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PSF</t>
        </is>
      </c>
      <c r="C5547" s="2" t="n">
        <v>25</v>
      </c>
      <c r="D5547" s="2" t="n">
        <v>0</v>
      </c>
      <c r="E5547" s="2" t="n">
        <v>13900</v>
      </c>
      <c r="F5547" s="2" t="n">
        <v>-13900</v>
      </c>
      <c r="G5547" s="2" t="n">
        <v/>
      </c>
      <c r="H5547" s="2" t="n">
        <v>0</v>
      </c>
      <c r="I5547" s="2" t="n">
        <v>0</v>
      </c>
      <c r="J5547" s="2" t="inlineStr">
        <is>
          <t>Top5_Net_Sellers</t>
        </is>
      </c>
      <c r="K5547" s="2" t="inlineStr">
        <is>
          <t>Sweta Securities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PSF</t>
        </is>
      </c>
      <c r="C5548" s="2" t="n">
        <v>58</v>
      </c>
      <c r="D5548" s="2" t="n">
        <v>1000</v>
      </c>
      <c r="E5548" s="2" t="n">
        <v>5400</v>
      </c>
      <c r="F5548" s="2" t="n">
        <v>-4400</v>
      </c>
      <c r="G5548" s="2" t="n">
        <v>11.1475</v>
      </c>
      <c r="H5548" s="2" t="n">
        <v>0.0011141</v>
      </c>
      <c r="I5548" s="2" t="n">
        <v>0</v>
      </c>
      <c r="J5548" s="2" t="inlineStr">
        <is>
          <t>Top5_Net_Sellers</t>
        </is>
      </c>
      <c r="K5548" s="2" t="inlineStr">
        <is>
          <t>Naasa Securities Co.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PSF</t>
        </is>
      </c>
      <c r="C5549" s="2" t="n">
        <v>21</v>
      </c>
      <c r="D5549" s="2" t="n">
        <v>0</v>
      </c>
      <c r="E5549" s="2" t="n">
        <v>3100</v>
      </c>
      <c r="F5549" s="2" t="n">
        <v>-3100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Midas Stock Broking Company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PSF</t>
        </is>
      </c>
      <c r="C5550" s="2" t="n">
        <v>34</v>
      </c>
      <c r="D5550" s="2" t="n">
        <v>0</v>
      </c>
      <c r="E5550" s="2" t="n">
        <v>2300</v>
      </c>
      <c r="F5550" s="2" t="n">
        <v>-2300</v>
      </c>
      <c r="G5550" s="2" t="n">
        <v/>
      </c>
      <c r="H5550" s="2" t="n">
        <v>0</v>
      </c>
      <c r="I5550" s="2" t="n">
        <v>0</v>
      </c>
      <c r="J5550" s="2" t="inlineStr">
        <is>
          <t>Top5_Net_Sellers</t>
        </is>
      </c>
      <c r="K5550" s="2" t="inlineStr">
        <is>
          <t>Vision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PSF</t>
        </is>
      </c>
      <c r="C5551" s="2" t="n">
        <v>49</v>
      </c>
      <c r="D5551" s="2" t="n">
        <v>6200</v>
      </c>
      <c r="E5551" s="2" t="n">
        <v>8200</v>
      </c>
      <c r="F5551" s="2" t="n">
        <v>-2000</v>
      </c>
      <c r="G5551" s="2" t="n">
        <v>11.02772727272727</v>
      </c>
      <c r="H5551" s="2" t="n">
        <v>0.0068335</v>
      </c>
      <c r="I5551" s="2" t="n">
        <v>4</v>
      </c>
      <c r="J5551" s="2" t="inlineStr">
        <is>
          <t>Top5_Net_Sellers</t>
        </is>
      </c>
      <c r="K5551" s="2" t="inlineStr">
        <is>
          <t>Online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PURE</t>
        </is>
      </c>
      <c r="C5552" s="2" t="n">
        <v>32</v>
      </c>
      <c r="D5552" s="2" t="n">
        <v>1441</v>
      </c>
      <c r="E5552" s="2" t="n">
        <v>25638</v>
      </c>
      <c r="F5552" s="2" t="n">
        <v>-24197</v>
      </c>
      <c r="G5552" s="2" t="n">
        <v>1021.019468072646</v>
      </c>
      <c r="H5552" s="2" t="n">
        <v>0.1484671</v>
      </c>
      <c r="I5552" s="2" t="n">
        <v>3</v>
      </c>
      <c r="J5552" s="2" t="inlineStr">
        <is>
          <t>Top5_Net_Sellers</t>
        </is>
      </c>
      <c r="K5552" s="2" t="inlineStr">
        <is>
          <t>Premier Securities Company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PURE</t>
        </is>
      </c>
      <c r="C5553" s="2" t="n">
        <v>60</v>
      </c>
      <c r="D5553" s="2" t="n">
        <v>944</v>
      </c>
      <c r="E5553" s="2" t="n">
        <v>10192</v>
      </c>
      <c r="F5553" s="2" t="n">
        <v>-9248</v>
      </c>
      <c r="G5553" s="2" t="n">
        <v>1000.2</v>
      </c>
      <c r="H5553" s="2" t="n">
        <v>0.09318464000000001</v>
      </c>
      <c r="I5553" s="2" t="n">
        <v>2</v>
      </c>
      <c r="J5553" s="2" t="inlineStr">
        <is>
          <t>Top5_Net_Sellers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PURE</t>
        </is>
      </c>
      <c r="C5554" s="2" t="n">
        <v>19</v>
      </c>
      <c r="D5554" s="2" t="n">
        <v>1320</v>
      </c>
      <c r="E5554" s="2" t="n">
        <v>10321</v>
      </c>
      <c r="F5554" s="2" t="n">
        <v>-9001</v>
      </c>
      <c r="G5554" s="2" t="n">
        <v>1025.927083333333</v>
      </c>
      <c r="H5554" s="2" t="n">
        <v>0.1376004</v>
      </c>
      <c r="I5554" s="2" t="n">
        <v>1</v>
      </c>
      <c r="J5554" s="2" t="inlineStr">
        <is>
          <t>Top5_Net_Sellers</t>
        </is>
      </c>
      <c r="K5554" s="2" t="inlineStr">
        <is>
          <t>Nepal Investment &amp; Securities Trading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PURE</t>
        </is>
      </c>
      <c r="C5555" s="2" t="n">
        <v>26</v>
      </c>
      <c r="D5555" s="2" t="n">
        <v>895</v>
      </c>
      <c r="E5555" s="2" t="n">
        <v>8275</v>
      </c>
      <c r="F5555" s="2" t="n">
        <v>-7380</v>
      </c>
      <c r="G5555" s="2" t="n">
        <v>1017.908771106942</v>
      </c>
      <c r="H5555" s="2" t="n">
        <v>0.0897868</v>
      </c>
      <c r="I5555" s="2" t="n">
        <v>2</v>
      </c>
      <c r="J5555" s="2" t="inlineStr">
        <is>
          <t>Top5_Net_Sellers</t>
        </is>
      </c>
      <c r="K5555" s="2" t="inlineStr">
        <is>
          <t>Asian Securities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PURE</t>
        </is>
      </c>
      <c r="C5556" s="2" t="n">
        <v>17</v>
      </c>
      <c r="D5556" s="2" t="n">
        <v>2350</v>
      </c>
      <c r="E5556" s="2" t="n">
        <v>8491</v>
      </c>
      <c r="F5556" s="2" t="n">
        <v>-6141</v>
      </c>
      <c r="G5556" s="2" t="n">
        <v>1009.646132292877</v>
      </c>
      <c r="H5556" s="2" t="n">
        <v>0.2464688</v>
      </c>
      <c r="I5556" s="2" t="n">
        <v>2</v>
      </c>
      <c r="J5556" s="2" t="inlineStr">
        <is>
          <t>Top5_Net_Sellers</t>
        </is>
      </c>
      <c r="K5556" s="2" t="inlineStr">
        <is>
          <t>ABC Securities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RADHI</t>
        </is>
      </c>
      <c r="C5557" s="2" t="n">
        <v>77</v>
      </c>
      <c r="D5557" s="2" t="n">
        <v>35620</v>
      </c>
      <c r="E5557" s="2" t="n">
        <v>154195</v>
      </c>
      <c r="F5557" s="2" t="n">
        <v>-118575</v>
      </c>
      <c r="G5557" s="2" t="n">
        <v>859.9368845904595</v>
      </c>
      <c r="H5557" s="2" t="n">
        <v>3.13054245</v>
      </c>
      <c r="I5557" s="2" t="n">
        <v>2</v>
      </c>
      <c r="J5557" s="2" t="inlineStr">
        <is>
          <t>Top5_Net_Sellers</t>
        </is>
      </c>
      <c r="K5557" s="2" t="inlineStr">
        <is>
          <t>Nabil Stock Dealer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RADHI</t>
        </is>
      </c>
      <c r="C5558" s="2" t="n">
        <v>26</v>
      </c>
      <c r="D5558" s="2" t="n">
        <v>39911</v>
      </c>
      <c r="E5558" s="2" t="n">
        <v>98819</v>
      </c>
      <c r="F5558" s="2" t="n">
        <v>-58908</v>
      </c>
      <c r="G5558" s="2" t="n">
        <v>861.736832287431</v>
      </c>
      <c r="H5558" s="2" t="n">
        <v>3.47133547</v>
      </c>
      <c r="I5558" s="2" t="n">
        <v>1</v>
      </c>
      <c r="J5558" s="2" t="inlineStr">
        <is>
          <t>Top5_Net_Sellers</t>
        </is>
      </c>
      <c r="K5558" s="2" t="inlineStr">
        <is>
          <t>Asian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RADHI</t>
        </is>
      </c>
      <c r="C5559" s="2" t="n">
        <v>14</v>
      </c>
      <c r="D5559" s="2" t="n">
        <v>52548</v>
      </c>
      <c r="E5559" s="2" t="n">
        <v>99800</v>
      </c>
      <c r="F5559" s="2" t="n">
        <v>-47252</v>
      </c>
      <c r="G5559" s="2" t="n">
        <v>861.6721053632374</v>
      </c>
      <c r="H5559" s="2" t="n">
        <v>4.5511609</v>
      </c>
      <c r="I5559" s="2" t="n">
        <v>1</v>
      </c>
      <c r="J5559" s="2" t="inlineStr">
        <is>
          <t>Top5_Net_Sellers</t>
        </is>
      </c>
      <c r="K5559" s="2" t="inlineStr">
        <is>
          <t>Nepal Stock House (PVT)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RADHI</t>
        </is>
      </c>
      <c r="C5560" s="2" t="n">
        <v>4</v>
      </c>
      <c r="D5560" s="2" t="n">
        <v>3899</v>
      </c>
      <c r="E5560" s="2" t="n">
        <v>46908</v>
      </c>
      <c r="F5560" s="2" t="n">
        <v>-43009</v>
      </c>
      <c r="G5560" s="2" t="n">
        <v>860.7783509540683</v>
      </c>
      <c r="H5560" s="2" t="n">
        <v>0.3388321</v>
      </c>
      <c r="I5560" s="2" t="n">
        <v>1</v>
      </c>
      <c r="J5560" s="2" t="inlineStr">
        <is>
          <t>Top5_Net_Sellers</t>
        </is>
      </c>
      <c r="K5560" s="2" t="inlineStr">
        <is>
          <t>Opal Securities Investment (PVT)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RADHI</t>
        </is>
      </c>
      <c r="C5561" s="2" t="n">
        <v>88</v>
      </c>
      <c r="D5561" s="2" t="n">
        <v>28777</v>
      </c>
      <c r="E5561" s="2" t="n">
        <v>62170</v>
      </c>
      <c r="F5561" s="2" t="n">
        <v>-33393</v>
      </c>
      <c r="G5561" s="2" t="n">
        <v>859.3802208414758</v>
      </c>
      <c r="H5561" s="2" t="n">
        <v>2.51719385</v>
      </c>
      <c r="I5561" s="2" t="n">
        <v>2</v>
      </c>
      <c r="J5561" s="2" t="inlineStr">
        <is>
          <t>Top5_Net_Sellers</t>
        </is>
      </c>
      <c r="K5561" s="2" t="inlineStr">
        <is>
          <t>Blue Chip Securities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RAWA</t>
        </is>
      </c>
      <c r="C5562" s="2" t="n">
        <v>32</v>
      </c>
      <c r="D5562" s="2" t="n">
        <v>574</v>
      </c>
      <c r="E5562" s="2" t="n">
        <v>4437</v>
      </c>
      <c r="F5562" s="2" t="n">
        <v>-3863</v>
      </c>
      <c r="G5562" s="2" t="n">
        <v>752.8768569909622</v>
      </c>
      <c r="H5562" s="2" t="n">
        <v>0.04285035</v>
      </c>
      <c r="I5562" s="2" t="n">
        <v>1</v>
      </c>
      <c r="J5562" s="2" t="inlineStr">
        <is>
          <t>Top5_Net_Sellers</t>
        </is>
      </c>
      <c r="K5562" s="2" t="inlineStr">
        <is>
          <t>Premier Securities Company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RAWA</t>
        </is>
      </c>
      <c r="C5563" s="2" t="n">
        <v>34</v>
      </c>
      <c r="D5563" s="2" t="n">
        <v>1110</v>
      </c>
      <c r="E5563" s="2" t="n">
        <v>4895</v>
      </c>
      <c r="F5563" s="2" t="n">
        <v>-3785</v>
      </c>
      <c r="G5563" s="2" t="n">
        <v>737.6070738636363</v>
      </c>
      <c r="H5563" s="2" t="n">
        <v>0.0818957</v>
      </c>
      <c r="I5563" s="2" t="n">
        <v>0</v>
      </c>
      <c r="J5563" s="2" t="inlineStr">
        <is>
          <t>Top5_Net_Sellers</t>
        </is>
      </c>
      <c r="K5563" s="2" t="inlineStr">
        <is>
          <t>Vision Securities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RAWA</t>
        </is>
      </c>
      <c r="C5564" s="2" t="n">
        <v>52</v>
      </c>
      <c r="D5564" s="2" t="n">
        <v>400</v>
      </c>
      <c r="E5564" s="2" t="n">
        <v>2970</v>
      </c>
      <c r="F5564" s="2" t="n">
        <v>-2570</v>
      </c>
      <c r="G5564" s="2" t="n">
        <v>769.9054999999998</v>
      </c>
      <c r="H5564" s="2" t="n">
        <v>0.03079622</v>
      </c>
      <c r="I5564" s="2" t="n">
        <v>0</v>
      </c>
      <c r="J5564" s="2" t="inlineStr">
        <is>
          <t>Top5_Net_Sellers</t>
        </is>
      </c>
      <c r="K5564" s="2" t="inlineStr">
        <is>
          <t>Sundhara Securities Limited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RAWA</t>
        </is>
      </c>
      <c r="C5565" s="2" t="n">
        <v>13</v>
      </c>
      <c r="D5565" s="2" t="n">
        <v>866</v>
      </c>
      <c r="E5565" s="2" t="n">
        <v>2007</v>
      </c>
      <c r="F5565" s="2" t="n">
        <v>-1141</v>
      </c>
      <c r="G5565" s="2" t="n">
        <v>751.1051472868218</v>
      </c>
      <c r="H5565" s="2" t="n">
        <v>0.0657503</v>
      </c>
      <c r="I5565" s="2" t="n">
        <v>2</v>
      </c>
      <c r="J5565" s="2" t="inlineStr">
        <is>
          <t>Top5_Net_Sellers</t>
        </is>
      </c>
      <c r="K5565" s="2" t="inlineStr">
        <is>
          <t>Thrive Brokerage House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RAWA</t>
        </is>
      </c>
      <c r="C5566" s="2" t="n">
        <v>17</v>
      </c>
      <c r="D5566" s="2" t="n">
        <v>1838</v>
      </c>
      <c r="E5566" s="2" t="n">
        <v>2905</v>
      </c>
      <c r="F5566" s="2" t="n">
        <v>-1067</v>
      </c>
      <c r="G5566" s="2" t="n">
        <v>737.8471698113208</v>
      </c>
      <c r="H5566" s="2" t="n">
        <v>0.1375575</v>
      </c>
      <c r="I5566" s="2" t="n">
        <v>5</v>
      </c>
      <c r="J5566" s="2" t="inlineStr">
        <is>
          <t>Top5_Net_Sellers</t>
        </is>
      </c>
      <c r="K5566" s="2" t="inlineStr">
        <is>
          <t>ABC Securities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RBBD2088</t>
        </is>
      </c>
      <c r="C5567" s="2" t="n">
        <v>53</v>
      </c>
      <c r="D5567" s="2" t="n">
        <v>0</v>
      </c>
      <c r="E5567" s="2" t="n">
        <v>200</v>
      </c>
      <c r="F5567" s="2" t="n">
        <v>-200</v>
      </c>
      <c r="G5567" s="2" t="n">
        <v/>
      </c>
      <c r="H5567" s="2" t="n">
        <v>0</v>
      </c>
      <c r="I5567" s="2" t="n">
        <v>0</v>
      </c>
      <c r="J5567" s="2" t="inlineStr">
        <is>
          <t>Top5_Net_Sellers</t>
        </is>
      </c>
      <c r="K5567" s="2" t="inlineStr">
        <is>
          <t>Investment Management Nepal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RBBD2088</t>
        </is>
      </c>
      <c r="C5568" s="2" t="n">
        <v>51</v>
      </c>
      <c r="D5568" s="2" t="n">
        <v>0</v>
      </c>
      <c r="E5568" s="2" t="n">
        <v>50</v>
      </c>
      <c r="F5568" s="2" t="n">
        <v>-50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Oxford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RBBD2088</t>
        </is>
      </c>
      <c r="C5569" s="2" t="n">
        <v>11</v>
      </c>
      <c r="D5569" s="2" t="n">
        <v>0</v>
      </c>
      <c r="E5569" s="2" t="n">
        <v>25</v>
      </c>
      <c r="F5569" s="2" t="n">
        <v>-25</v>
      </c>
      <c r="G5569" s="2" t="n">
        <v/>
      </c>
      <c r="H5569" s="2" t="n">
        <v>0</v>
      </c>
      <c r="I5569" s="2" t="n">
        <v>0</v>
      </c>
      <c r="J5569" s="2" t="inlineStr">
        <is>
          <t>Top5_Net_Sellers</t>
        </is>
      </c>
      <c r="K5569" s="2" t="inlineStr">
        <is>
          <t>Malla &amp; Malla Stock Broking Company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RBBD2088</t>
        </is>
      </c>
      <c r="C5570" s="2" t="n">
        <v>17</v>
      </c>
      <c r="D5570" s="2" t="n">
        <v>0</v>
      </c>
      <c r="E5570" s="2" t="n">
        <v>25</v>
      </c>
      <c r="F5570" s="2" t="n">
        <v>-25</v>
      </c>
      <c r="G5570" s="2" t="n">
        <v/>
      </c>
      <c r="H5570" s="2" t="n">
        <v>0</v>
      </c>
      <c r="I5570" s="2" t="n">
        <v>0</v>
      </c>
      <c r="J5570" s="2" t="inlineStr">
        <is>
          <t>Top5_Net_Sellers</t>
        </is>
      </c>
      <c r="K5570" s="2" t="inlineStr">
        <is>
          <t>ABC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RBBD2088</t>
        </is>
      </c>
      <c r="C5571" s="2" t="n">
        <v>38</v>
      </c>
      <c r="D5571" s="2" t="n">
        <v>0</v>
      </c>
      <c r="E5571" s="2" t="n">
        <v>25</v>
      </c>
      <c r="F5571" s="2" t="n">
        <v>-25</v>
      </c>
      <c r="G5571" s="2" t="n">
        <v/>
      </c>
      <c r="H5571" s="2" t="n">
        <v>0</v>
      </c>
      <c r="I5571" s="2" t="n">
        <v>0</v>
      </c>
      <c r="J5571" s="2" t="inlineStr">
        <is>
          <t>Top5_Net_Sellers</t>
        </is>
      </c>
      <c r="K5571" s="2" t="inlineStr">
        <is>
          <t>Dipshikha Dhitopatra Karobar Co.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RBBD83</t>
        </is>
      </c>
      <c r="C5572" s="2" t="n">
        <v>45</v>
      </c>
      <c r="D5572" s="2" t="n">
        <v>0</v>
      </c>
      <c r="E5572" s="2" t="n">
        <v>700</v>
      </c>
      <c r="F5572" s="2" t="n">
        <v>-700</v>
      </c>
      <c r="G5572" s="2" t="n">
        <v/>
      </c>
      <c r="H5572" s="2" t="n">
        <v>0</v>
      </c>
      <c r="I5572" s="2" t="n">
        <v>0</v>
      </c>
      <c r="J5572" s="2" t="inlineStr">
        <is>
          <t>Top5_Net_Sellers</t>
        </is>
      </c>
      <c r="K5572" s="2" t="inlineStr">
        <is>
          <t>Imperial Securities Company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RBBD83</t>
        </is>
      </c>
      <c r="C5573" s="2" t="n">
        <v>49</v>
      </c>
      <c r="D5573" s="2" t="n">
        <v>0</v>
      </c>
      <c r="E5573" s="2" t="n">
        <v>100</v>
      </c>
      <c r="F5573" s="2" t="n">
        <v>-100</v>
      </c>
      <c r="G5573" s="2" t="n">
        <v/>
      </c>
      <c r="H5573" s="2" t="n">
        <v>0</v>
      </c>
      <c r="I5573" s="2" t="n">
        <v>0</v>
      </c>
      <c r="J5573" s="2" t="inlineStr">
        <is>
          <t>Top5_Net_Sellers</t>
        </is>
      </c>
      <c r="K5573" s="2" t="inlineStr">
        <is>
          <t>Online Securities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RBBD83</t>
        </is>
      </c>
      <c r="C5574" s="2" t="n">
        <v>43</v>
      </c>
      <c r="D5574" s="2" t="n">
        <v>800</v>
      </c>
      <c r="E5574" s="2" t="n">
        <v>0</v>
      </c>
      <c r="F5574" s="2" t="n">
        <v>800</v>
      </c>
      <c r="G5574" s="2" t="n">
        <v>1050</v>
      </c>
      <c r="H5574" s="2" t="n">
        <v>0.08399999999999999</v>
      </c>
      <c r="I5574" s="2" t="n">
        <v>3</v>
      </c>
      <c r="J5574" s="2" t="inlineStr">
        <is>
          <t>Top5_Net_Sellers</t>
        </is>
      </c>
      <c r="K5574" s="2" t="inlineStr">
        <is>
          <t>South Asian Bulls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RBBF40</t>
        </is>
      </c>
      <c r="C5575" s="2" t="n">
        <v>58</v>
      </c>
      <c r="D5575" s="2" t="n">
        <v>3300</v>
      </c>
      <c r="E5575" s="2" t="n">
        <v>18210</v>
      </c>
      <c r="F5575" s="2" t="n">
        <v>-14910</v>
      </c>
      <c r="G5575" s="2" t="n">
        <v>9.504612244897958</v>
      </c>
      <c r="H5575" s="2" t="n">
        <v>0.0031699</v>
      </c>
      <c r="I5575" s="2" t="n">
        <v>2</v>
      </c>
      <c r="J5575" s="2" t="inlineStr">
        <is>
          <t>Top5_Net_Sellers</t>
        </is>
      </c>
      <c r="K5575" s="2" t="inlineStr">
        <is>
          <t>Naasa Securities Co.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RBBF40</t>
        </is>
      </c>
      <c r="C5576" s="2" t="n">
        <v>4</v>
      </c>
      <c r="D5576" s="2" t="n">
        <v>0</v>
      </c>
      <c r="E5576" s="2" t="n">
        <v>11920</v>
      </c>
      <c r="F5576" s="2" t="n">
        <v>-11920</v>
      </c>
      <c r="G5576" s="2" t="n">
        <v/>
      </c>
      <c r="H5576" s="2" t="n">
        <v>0</v>
      </c>
      <c r="I5576" s="2" t="n">
        <v>0</v>
      </c>
      <c r="J5576" s="2" t="inlineStr">
        <is>
          <t>Top5_Net_Sellers</t>
        </is>
      </c>
      <c r="K5576" s="2" t="inlineStr">
        <is>
          <t>Opal Securities Investment (PVT)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RBBF40</t>
        </is>
      </c>
      <c r="C5577" s="2" t="n">
        <v>49</v>
      </c>
      <c r="D5577" s="2" t="n">
        <v>500</v>
      </c>
      <c r="E5577" s="2" t="n">
        <v>4780</v>
      </c>
      <c r="F5577" s="2" t="n">
        <v>-4280</v>
      </c>
      <c r="G5577" s="2" t="n">
        <v>9.436</v>
      </c>
      <c r="H5577" s="2" t="n">
        <v>0.0004718</v>
      </c>
      <c r="I5577" s="2" t="n">
        <v>1</v>
      </c>
      <c r="J5577" s="2" t="inlineStr">
        <is>
          <t>Top5_Net_Sellers</t>
        </is>
      </c>
      <c r="K5577" s="2" t="inlineStr">
        <is>
          <t>Online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RBBF40</t>
        </is>
      </c>
      <c r="C5578" s="2" t="n">
        <v>51</v>
      </c>
      <c r="D5578" s="2" t="n">
        <v>0</v>
      </c>
      <c r="E5578" s="2" t="n">
        <v>2200</v>
      </c>
      <c r="F5578" s="2" t="n">
        <v>-2200</v>
      </c>
      <c r="G5578" s="2" t="n">
        <v/>
      </c>
      <c r="H5578" s="2" t="n">
        <v>0</v>
      </c>
      <c r="I5578" s="2" t="n">
        <v>0</v>
      </c>
      <c r="J5578" s="2" t="inlineStr">
        <is>
          <t>Top5_Net_Sellers</t>
        </is>
      </c>
      <c r="K5578" s="2" t="inlineStr">
        <is>
          <t>Oxford Securities Pvt.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RBBF40</t>
        </is>
      </c>
      <c r="C5579" s="2" t="n">
        <v>57</v>
      </c>
      <c r="D5579" s="2" t="n">
        <v>0</v>
      </c>
      <c r="E5579" s="2" t="n">
        <v>2100</v>
      </c>
      <c r="F5579" s="2" t="n">
        <v>-2100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Aryatara Investment &amp;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RBCL</t>
        </is>
      </c>
      <c r="C5580" s="2" t="n">
        <v>3</v>
      </c>
      <c r="D5580" s="2" t="n">
        <v>0</v>
      </c>
      <c r="E5580" s="2" t="n">
        <v>440</v>
      </c>
      <c r="F5580" s="2" t="n">
        <v>-440</v>
      </c>
      <c r="G5580" s="2" t="n">
        <v/>
      </c>
      <c r="H5580" s="2" t="n">
        <v>0</v>
      </c>
      <c r="I5580" s="2" t="n">
        <v>0</v>
      </c>
      <c r="J5580" s="2" t="inlineStr">
        <is>
          <t>Top5_Net_Sellers</t>
        </is>
      </c>
      <c r="K5580" s="2" t="inlineStr">
        <is>
          <t>Arun Securities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RBCL</t>
        </is>
      </c>
      <c r="C5581" s="2" t="n">
        <v>6</v>
      </c>
      <c r="D5581" s="2" t="n">
        <v>0</v>
      </c>
      <c r="E5581" s="2" t="n">
        <v>300</v>
      </c>
      <c r="F5581" s="2" t="n">
        <v>-300</v>
      </c>
      <c r="G5581" s="2" t="n">
        <v/>
      </c>
      <c r="H5581" s="2" t="n">
        <v>0</v>
      </c>
      <c r="I5581" s="2" t="n">
        <v>0</v>
      </c>
      <c r="J5581" s="2" t="inlineStr">
        <is>
          <t>Top5_Net_Sellers</t>
        </is>
      </c>
      <c r="K5581" s="2" t="inlineStr">
        <is>
          <t>Agrawal Securities (PVT)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RBCL</t>
        </is>
      </c>
      <c r="C5582" s="2" t="n">
        <v>51</v>
      </c>
      <c r="D5582" s="2" t="n">
        <v>0</v>
      </c>
      <c r="E5582" s="2" t="n">
        <v>279</v>
      </c>
      <c r="F5582" s="2" t="n">
        <v>-279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>
        <is>
          <t>Oxford Securities Pvt.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RBCL</t>
        </is>
      </c>
      <c r="C5583" s="2" t="n">
        <v>19</v>
      </c>
      <c r="D5583" s="2" t="n">
        <v>10</v>
      </c>
      <c r="E5583" s="2" t="n">
        <v>180</v>
      </c>
      <c r="F5583" s="2" t="n">
        <v>-170</v>
      </c>
      <c r="G5583" s="2" t="n">
        <v>15001</v>
      </c>
      <c r="H5583" s="2" t="n">
        <v>0.015001</v>
      </c>
      <c r="I5583" s="2" t="n">
        <v>1</v>
      </c>
      <c r="J5583" s="2" t="inlineStr">
        <is>
          <t>Top5_Net_Sellers</t>
        </is>
      </c>
      <c r="K5583" s="2" t="inlineStr">
        <is>
          <t>Nepal Investment &amp; Securities Trading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RBCL</t>
        </is>
      </c>
      <c r="C5584" s="2" t="n">
        <v>35</v>
      </c>
      <c r="D5584" s="2" t="n">
        <v>33</v>
      </c>
      <c r="E5584" s="2" t="n">
        <v>155</v>
      </c>
      <c r="F5584" s="2" t="n">
        <v>-122</v>
      </c>
      <c r="G5584" s="2" t="n">
        <v>15050</v>
      </c>
      <c r="H5584" s="2" t="n">
        <v>0.049665</v>
      </c>
      <c r="I5584" s="2" t="n">
        <v>0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RBCLPO</t>
        </is>
      </c>
      <c r="C5585" s="2" t="n">
        <v>32</v>
      </c>
      <c r="D5585" s="2" t="n">
        <v>10</v>
      </c>
      <c r="E5585" s="2" t="n">
        <v>230</v>
      </c>
      <c r="F5585" s="2" t="n">
        <v>-220</v>
      </c>
      <c r="G5585" s="2" t="n">
        <v>11741.1</v>
      </c>
      <c r="H5585" s="2" t="n">
        <v>0.0117411</v>
      </c>
      <c r="I5585" s="2" t="n">
        <v>1</v>
      </c>
      <c r="J5585" s="2" t="inlineStr">
        <is>
          <t>Top5_Net_Sellers</t>
        </is>
      </c>
      <c r="K5585" s="2" t="inlineStr">
        <is>
          <t>Premier Securities Company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RBCLPO</t>
        </is>
      </c>
      <c r="C5586" s="2" t="n">
        <v>59</v>
      </c>
      <c r="D5586" s="2" t="n">
        <v>0</v>
      </c>
      <c r="E5586" s="2" t="n">
        <v>140</v>
      </c>
      <c r="F5586" s="2" t="n">
        <v>-140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>
        <is>
          <t>Deevyaa Securities &amp; Stock House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RBCLPO</t>
        </is>
      </c>
      <c r="C5587" s="2" t="n">
        <v>17</v>
      </c>
      <c r="D5587" s="2" t="n">
        <v>0</v>
      </c>
      <c r="E5587" s="2" t="n">
        <v>90</v>
      </c>
      <c r="F5587" s="2" t="n">
        <v>-90</v>
      </c>
      <c r="G5587" s="2" t="n">
        <v/>
      </c>
      <c r="H5587" s="2" t="n">
        <v>0</v>
      </c>
      <c r="I5587" s="2" t="n">
        <v>0</v>
      </c>
      <c r="J5587" s="2" t="inlineStr">
        <is>
          <t>Top5_Net_Sellers</t>
        </is>
      </c>
      <c r="K5587" s="2" t="inlineStr">
        <is>
          <t>ABC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RBCLPO</t>
        </is>
      </c>
      <c r="C5588" s="2" t="n">
        <v>29</v>
      </c>
      <c r="D5588" s="2" t="n">
        <v>0</v>
      </c>
      <c r="E5588" s="2" t="n">
        <v>70</v>
      </c>
      <c r="F5588" s="2" t="n">
        <v>-70</v>
      </c>
      <c r="G5588" s="2" t="n">
        <v/>
      </c>
      <c r="H5588" s="2" t="n">
        <v>0</v>
      </c>
      <c r="I5588" s="2" t="n">
        <v>0</v>
      </c>
      <c r="J5588" s="2" t="inlineStr">
        <is>
          <t>Top5_Net_Sellers</t>
        </is>
      </c>
      <c r="K5588" s="2" t="inlineStr">
        <is>
          <t>Trisul Securities &amp; Investment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RBCLPO</t>
        </is>
      </c>
      <c r="C5589" s="2" t="n">
        <v>37</v>
      </c>
      <c r="D5589" s="2" t="n">
        <v>0</v>
      </c>
      <c r="E5589" s="2" t="n">
        <v>60</v>
      </c>
      <c r="F5589" s="2" t="n">
        <v>-60</v>
      </c>
      <c r="G5589" s="2" t="n">
        <v/>
      </c>
      <c r="H5589" s="2" t="n">
        <v>0</v>
      </c>
      <c r="I5589" s="2" t="n">
        <v>0</v>
      </c>
      <c r="J5589" s="2" t="inlineStr">
        <is>
          <t>Top5_Net_Sellers</t>
        </is>
      </c>
      <c r="K5589" s="2" t="inlineStr">
        <is>
          <t>Swarna Laxmi Securities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RFPL</t>
        </is>
      </c>
      <c r="C5590" s="2" t="n">
        <v>32</v>
      </c>
      <c r="D5590" s="2" t="n">
        <v>13839</v>
      </c>
      <c r="E5590" s="2" t="n">
        <v>39269</v>
      </c>
      <c r="F5590" s="2" t="n">
        <v>-25430</v>
      </c>
      <c r="G5590" s="2" t="n">
        <v>412.9754102206006</v>
      </c>
      <c r="H5590" s="2" t="n">
        <v>0.56943334</v>
      </c>
      <c r="I5590" s="2" t="n">
        <v>4</v>
      </c>
      <c r="J5590" s="2" t="inlineStr">
        <is>
          <t>Top5_Net_Sellers</t>
        </is>
      </c>
      <c r="K5590" s="2" t="inlineStr">
        <is>
          <t>Premier Securities Company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RFPL</t>
        </is>
      </c>
      <c r="C5591" s="2" t="n">
        <v>48</v>
      </c>
      <c r="D5591" s="2" t="n">
        <v>42754</v>
      </c>
      <c r="E5591" s="2" t="n">
        <v>65753</v>
      </c>
      <c r="F5591" s="2" t="n">
        <v>-22999</v>
      </c>
      <c r="G5591" s="2" t="n">
        <v>410.4827345773762</v>
      </c>
      <c r="H5591" s="2" t="n">
        <v>1.76728094</v>
      </c>
      <c r="I5591" s="2" t="n">
        <v>2</v>
      </c>
      <c r="J5591" s="2" t="inlineStr">
        <is>
          <t>Top5_Net_Sellers</t>
        </is>
      </c>
      <c r="K5591" s="2" t="inlineStr">
        <is>
          <t>Trishakti Securities Public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RFPL</t>
        </is>
      </c>
      <c r="C5592" s="2" t="n">
        <v>60</v>
      </c>
      <c r="D5592" s="2" t="n">
        <v>10729</v>
      </c>
      <c r="E5592" s="2" t="n">
        <v>25822</v>
      </c>
      <c r="F5592" s="2" t="n">
        <v>-15093</v>
      </c>
      <c r="G5592" s="2" t="n">
        <v>407.726780105935</v>
      </c>
      <c r="H5592" s="2" t="n">
        <v>0.44287209</v>
      </c>
      <c r="I5592" s="2" t="n">
        <v>3</v>
      </c>
      <c r="J5592" s="2" t="inlineStr">
        <is>
          <t>Top5_Net_Sellers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RFPL</t>
        </is>
      </c>
      <c r="C5593" s="2" t="n">
        <v>74</v>
      </c>
      <c r="D5593" s="2" t="n">
        <v>26173</v>
      </c>
      <c r="E5593" s="2" t="n">
        <v>41248</v>
      </c>
      <c r="F5593" s="2" t="n">
        <v>-15075</v>
      </c>
      <c r="G5593" s="2" t="n">
        <v>408.6722635333541</v>
      </c>
      <c r="H5593" s="2" t="n">
        <v>1.07878158</v>
      </c>
      <c r="I5593" s="2" t="n">
        <v>4</v>
      </c>
      <c r="J5593" s="2" t="inlineStr">
        <is>
          <t>Top5_Net_Sellers</t>
        </is>
      </c>
      <c r="K5593" s="2" t="inlineStr">
        <is>
          <t>Kalash Stock Market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RFPL</t>
        </is>
      </c>
      <c r="C5594" s="2" t="n">
        <v>64</v>
      </c>
      <c r="D5594" s="2" t="n">
        <v>5147</v>
      </c>
      <c r="E5594" s="2" t="n">
        <v>18027</v>
      </c>
      <c r="F5594" s="2" t="n">
        <v>-12880</v>
      </c>
      <c r="G5594" s="2" t="n">
        <v>403.3426332612324</v>
      </c>
      <c r="H5594" s="2" t="n">
        <v>0.2062074</v>
      </c>
      <c r="I5594" s="2" t="n">
        <v>3</v>
      </c>
      <c r="J5594" s="2" t="inlineStr">
        <is>
          <t>Top5_Net_Sellers</t>
        </is>
      </c>
      <c r="K5594" s="2" t="inlineStr">
        <is>
          <t>Sun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RHGCL</t>
        </is>
      </c>
      <c r="C5595" s="2" t="n">
        <v>43</v>
      </c>
      <c r="D5595" s="2" t="n">
        <v>5806</v>
      </c>
      <c r="E5595" s="2" t="n">
        <v>50900</v>
      </c>
      <c r="F5595" s="2" t="n">
        <v>-45094</v>
      </c>
      <c r="G5595" s="2" t="n">
        <v>289.0953254975383</v>
      </c>
      <c r="H5595" s="2" t="n">
        <v>0.16816205</v>
      </c>
      <c r="I5595" s="2" t="n">
        <v>1</v>
      </c>
      <c r="J5595" s="2" t="inlineStr">
        <is>
          <t>Top5_Net_Sellers</t>
        </is>
      </c>
      <c r="K5595" s="2" t="inlineStr">
        <is>
          <t>South Asian Bulls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RHGCL</t>
        </is>
      </c>
      <c r="C5596" s="2" t="n">
        <v>19</v>
      </c>
      <c r="D5596" s="2" t="n">
        <v>52186</v>
      </c>
      <c r="E5596" s="2" t="n">
        <v>84551</v>
      </c>
      <c r="F5596" s="2" t="n">
        <v>-32365</v>
      </c>
      <c r="G5596" s="2" t="n">
        <v>289.6790454803835</v>
      </c>
      <c r="H5596" s="2" t="n">
        <v>1.51485368</v>
      </c>
      <c r="I5596" s="2" t="n">
        <v>1</v>
      </c>
      <c r="J5596" s="2" t="inlineStr">
        <is>
          <t>Top5_Net_Sellers</t>
        </is>
      </c>
      <c r="K5596" s="2" t="inlineStr">
        <is>
          <t>Nepal Investment &amp; Securities Trading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RHGCL</t>
        </is>
      </c>
      <c r="C5597" s="2" t="n">
        <v>62</v>
      </c>
      <c r="D5597" s="2" t="n">
        <v>12134</v>
      </c>
      <c r="E5597" s="2" t="n">
        <v>39318</v>
      </c>
      <c r="F5597" s="2" t="n">
        <v>-27184</v>
      </c>
      <c r="G5597" s="2" t="n">
        <v>289.8584199177548</v>
      </c>
      <c r="H5597" s="2" t="n">
        <v>0.35291226</v>
      </c>
      <c r="I5597" s="2" t="n">
        <v>0</v>
      </c>
      <c r="J5597" s="2" t="inlineStr">
        <is>
          <t>Top5_Net_Sellers</t>
        </is>
      </c>
      <c r="K5597" s="2" t="inlineStr">
        <is>
          <t>Capital Max Securities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RHGCL</t>
        </is>
      </c>
      <c r="C5598" s="2" t="n">
        <v>45</v>
      </c>
      <c r="D5598" s="2" t="n">
        <v>24264</v>
      </c>
      <c r="E5598" s="2" t="n">
        <v>50055</v>
      </c>
      <c r="F5598" s="2" t="n">
        <v>-25791</v>
      </c>
      <c r="G5598" s="2" t="n">
        <v>290.3925545529324</v>
      </c>
      <c r="H5598" s="2" t="n">
        <v>0.7095075700000001</v>
      </c>
      <c r="I5598" s="2" t="n">
        <v>1</v>
      </c>
      <c r="J5598" s="2" t="inlineStr">
        <is>
          <t>Top5_Net_Sellers</t>
        </is>
      </c>
      <c r="K5598" s="2" t="inlineStr">
        <is>
          <t>Imperial Securities Company Pvt.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RHGCL</t>
        </is>
      </c>
      <c r="C5599" s="2" t="n">
        <v>6</v>
      </c>
      <c r="D5599" s="2" t="n">
        <v>23185</v>
      </c>
      <c r="E5599" s="2" t="n">
        <v>48293</v>
      </c>
      <c r="F5599" s="2" t="n">
        <v>-25108</v>
      </c>
      <c r="G5599" s="2" t="n">
        <v>291.1169689576608</v>
      </c>
      <c r="H5599" s="2" t="n">
        <v>0.68031983</v>
      </c>
      <c r="I5599" s="2" t="n">
        <v>3</v>
      </c>
      <c r="J5599" s="2" t="inlineStr">
        <is>
          <t>Top5_Net_Sellers</t>
        </is>
      </c>
      <c r="K5599" s="2" t="inlineStr">
        <is>
          <t>Agrawal Securities (PVT)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RHPL</t>
        </is>
      </c>
      <c r="C5600" s="2" t="n">
        <v>51</v>
      </c>
      <c r="D5600" s="2" t="n">
        <v>11140</v>
      </c>
      <c r="E5600" s="2" t="n">
        <v>61254</v>
      </c>
      <c r="F5600" s="2" t="n">
        <v>-50114</v>
      </c>
      <c r="G5600" s="2" t="n">
        <v>288.5046155235705</v>
      </c>
      <c r="H5600" s="2" t="n">
        <v>0.32208919</v>
      </c>
      <c r="I5600" s="2" t="n">
        <v>3</v>
      </c>
      <c r="J5600" s="2" t="inlineStr">
        <is>
          <t>Top5_Net_Sellers</t>
        </is>
      </c>
      <c r="K5600" s="2" t="inlineStr">
        <is>
          <t>Oxford Securities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RHPL</t>
        </is>
      </c>
      <c r="C5601" s="2" t="n">
        <v>60</v>
      </c>
      <c r="D5601" s="2" t="n">
        <v>2810</v>
      </c>
      <c r="E5601" s="2" t="n">
        <v>44044</v>
      </c>
      <c r="F5601" s="2" t="n">
        <v>-41234</v>
      </c>
      <c r="G5601" s="2" t="n">
        <v>295.8430025445293</v>
      </c>
      <c r="H5601" s="2" t="n">
        <v>0.08490629999999999</v>
      </c>
      <c r="I5601" s="2" t="n">
        <v>1</v>
      </c>
      <c r="J5601" s="2" t="inlineStr">
        <is>
          <t>Top5_Net_Sellers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RHPL</t>
        </is>
      </c>
      <c r="C5602" s="2" t="n">
        <v>57</v>
      </c>
      <c r="D5602" s="2" t="n">
        <v>11927</v>
      </c>
      <c r="E5602" s="2" t="n">
        <v>51280</v>
      </c>
      <c r="F5602" s="2" t="n">
        <v>-39353</v>
      </c>
      <c r="G5602" s="2" t="n">
        <v>287.6516908287458</v>
      </c>
      <c r="H5602" s="2" t="n">
        <v>0.3534721</v>
      </c>
      <c r="I5602" s="2" t="n">
        <v>1</v>
      </c>
      <c r="J5602" s="2" t="inlineStr">
        <is>
          <t>Top5_Net_Sellers</t>
        </is>
      </c>
      <c r="K5602" s="2" t="inlineStr">
        <is>
          <t>Aryatara Investment &amp; Securities Pvt.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RHPL</t>
        </is>
      </c>
      <c r="C5603" s="2" t="n">
        <v>44</v>
      </c>
      <c r="D5603" s="2" t="n">
        <v>12608</v>
      </c>
      <c r="E5603" s="2" t="n">
        <v>48878</v>
      </c>
      <c r="F5603" s="2" t="n">
        <v>-36270</v>
      </c>
      <c r="G5603" s="2" t="n">
        <v>290.8017614200151</v>
      </c>
      <c r="H5603" s="2" t="n">
        <v>0.3845419</v>
      </c>
      <c r="I5603" s="2" t="n">
        <v>1</v>
      </c>
      <c r="J5603" s="2" t="inlineStr">
        <is>
          <t>Top5_Net_Sellers</t>
        </is>
      </c>
      <c r="K5603" s="2" t="inlineStr">
        <is>
          <t>Dynamic Money Managers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RHPL</t>
        </is>
      </c>
      <c r="C5604" s="2" t="n">
        <v>78</v>
      </c>
      <c r="D5604" s="2" t="n">
        <v>1980</v>
      </c>
      <c r="E5604" s="2" t="n">
        <v>37748</v>
      </c>
      <c r="F5604" s="2" t="n">
        <v>-35768</v>
      </c>
      <c r="G5604" s="2" t="n">
        <v>279.539898989899</v>
      </c>
      <c r="H5604" s="2" t="n">
        <v>0.0553489</v>
      </c>
      <c r="I5604" s="2" t="n">
        <v>1</v>
      </c>
      <c r="J5604" s="2" t="inlineStr">
        <is>
          <t>Top5_Net_Sellers</t>
        </is>
      </c>
      <c r="K5604" s="2" t="inlineStr">
        <is>
          <t>Garima Securities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RIDI</t>
        </is>
      </c>
      <c r="C5605" s="2" t="n">
        <v>57</v>
      </c>
      <c r="D5605" s="2" t="n">
        <v>182366</v>
      </c>
      <c r="E5605" s="2" t="n">
        <v>602384</v>
      </c>
      <c r="F5605" s="2" t="n">
        <v>-420018</v>
      </c>
      <c r="G5605" s="2" t="n">
        <v>306.8864058263089</v>
      </c>
      <c r="H5605" s="2" t="n">
        <v>5.72843797</v>
      </c>
      <c r="I5605" s="2" t="n">
        <v>0</v>
      </c>
      <c r="J5605" s="2" t="inlineStr">
        <is>
          <t>Top5_Net_Sellers</t>
        </is>
      </c>
      <c r="K5605" s="2" t="inlineStr">
        <is>
          <t>Aryatara Investment &amp;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RIDI</t>
        </is>
      </c>
      <c r="C5606" s="2" t="n">
        <v>34</v>
      </c>
      <c r="D5606" s="2" t="n">
        <v>125647</v>
      </c>
      <c r="E5606" s="2" t="n">
        <v>467324</v>
      </c>
      <c r="F5606" s="2" t="n">
        <v>-341677</v>
      </c>
      <c r="G5606" s="2" t="n">
        <v>306.5205435823696</v>
      </c>
      <c r="H5606" s="2" t="n">
        <v>3.89328557</v>
      </c>
      <c r="I5606" s="2" t="n">
        <v>0</v>
      </c>
      <c r="J5606" s="2" t="inlineStr">
        <is>
          <t>Top5_Net_Sellers</t>
        </is>
      </c>
      <c r="K5606" s="2" t="inlineStr">
        <is>
          <t>Vision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RIDI</t>
        </is>
      </c>
      <c r="C5607" s="2" t="n">
        <v>45</v>
      </c>
      <c r="D5607" s="2" t="n">
        <v>318106</v>
      </c>
      <c r="E5607" s="2" t="n">
        <v>534008</v>
      </c>
      <c r="F5607" s="2" t="n">
        <v>-215902</v>
      </c>
      <c r="G5607" s="2" t="n">
        <v>306.593373183149</v>
      </c>
      <c r="H5607" s="2" t="n">
        <v>9.89574378</v>
      </c>
      <c r="I5607" s="2" t="n">
        <v>2</v>
      </c>
      <c r="J5607" s="2" t="inlineStr">
        <is>
          <t>Top5_Net_Sellers</t>
        </is>
      </c>
      <c r="K5607" s="2" t="inlineStr">
        <is>
          <t>Imperial Securities Company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RIDI</t>
        </is>
      </c>
      <c r="C5608" s="2" t="n">
        <v>6</v>
      </c>
      <c r="D5608" s="2" t="n">
        <v>114407</v>
      </c>
      <c r="E5608" s="2" t="n">
        <v>242644</v>
      </c>
      <c r="F5608" s="2" t="n">
        <v>-128237</v>
      </c>
      <c r="G5608" s="2" t="n">
        <v>307.5912672096644</v>
      </c>
      <c r="H5608" s="2" t="n">
        <v>3.6386935</v>
      </c>
      <c r="I5608" s="2" t="n">
        <v>2</v>
      </c>
      <c r="J5608" s="2" t="inlineStr">
        <is>
          <t>Top5_Net_Sellers</t>
        </is>
      </c>
      <c r="K5608" s="2" t="inlineStr">
        <is>
          <t>Agrawal Securities (PVT)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RIDI</t>
        </is>
      </c>
      <c r="C5609" s="2" t="n">
        <v>41</v>
      </c>
      <c r="D5609" s="2" t="n">
        <v>106241</v>
      </c>
      <c r="E5609" s="2" t="n">
        <v>209365</v>
      </c>
      <c r="F5609" s="2" t="n">
        <v>-103124</v>
      </c>
      <c r="G5609" s="2" t="n">
        <v>308.7935994292084</v>
      </c>
      <c r="H5609" s="2" t="n">
        <v>3.28639073</v>
      </c>
      <c r="I5609" s="2" t="n">
        <v>3</v>
      </c>
      <c r="J5609" s="2" t="inlineStr">
        <is>
          <t>Top5_Net_Sellers</t>
        </is>
      </c>
      <c r="K5609" s="2" t="inlineStr">
        <is>
          <t>Linch Stock Market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RLFL</t>
        </is>
      </c>
      <c r="C5610" s="2" t="n">
        <v>45</v>
      </c>
      <c r="D5610" s="2" t="n">
        <v>12316</v>
      </c>
      <c r="E5610" s="2" t="n">
        <v>22403</v>
      </c>
      <c r="F5610" s="2" t="n">
        <v>-10087</v>
      </c>
      <c r="G5610" s="2" t="n">
        <v>457.5087977845179</v>
      </c>
      <c r="H5610" s="2" t="n">
        <v>0.56675144</v>
      </c>
      <c r="I5610" s="2" t="n">
        <v>3</v>
      </c>
      <c r="J5610" s="2" t="inlineStr">
        <is>
          <t>Top5_Net_Sellers</t>
        </is>
      </c>
      <c r="K5610" s="2" t="inlineStr">
        <is>
          <t>Imperial Securities Company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RLFL</t>
        </is>
      </c>
      <c r="C5611" s="2" t="n">
        <v>34</v>
      </c>
      <c r="D5611" s="2" t="n">
        <v>4880</v>
      </c>
      <c r="E5611" s="2" t="n">
        <v>13414</v>
      </c>
      <c r="F5611" s="2" t="n">
        <v>-8534</v>
      </c>
      <c r="G5611" s="2" t="n">
        <v>457.2670396313943</v>
      </c>
      <c r="H5611" s="2" t="n">
        <v>0.22429587</v>
      </c>
      <c r="I5611" s="2" t="n">
        <v>3</v>
      </c>
      <c r="J5611" s="2" t="inlineStr">
        <is>
          <t>Top5_Net_Sellers</t>
        </is>
      </c>
      <c r="K5611" s="2" t="inlineStr">
        <is>
          <t>Vision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RLFL</t>
        </is>
      </c>
      <c r="C5612" s="2" t="n">
        <v>38</v>
      </c>
      <c r="D5612" s="2" t="n">
        <v>7393</v>
      </c>
      <c r="E5612" s="2" t="n">
        <v>14630</v>
      </c>
      <c r="F5612" s="2" t="n">
        <v>-7237</v>
      </c>
      <c r="G5612" s="2" t="n">
        <v>457.1687869288247</v>
      </c>
      <c r="H5612" s="2" t="n">
        <v>0.33794052</v>
      </c>
      <c r="I5612" s="2" t="n">
        <v>3</v>
      </c>
      <c r="J5612" s="2" t="inlineStr">
        <is>
          <t>Top5_Net_Sellers</t>
        </is>
      </c>
      <c r="K5612" s="2" t="inlineStr">
        <is>
          <t>Dipshikha Dhitopatra Karobar Co.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RLFL</t>
        </is>
      </c>
      <c r="C5613" s="2" t="n">
        <v>91</v>
      </c>
      <c r="D5613" s="2" t="n">
        <v>4600</v>
      </c>
      <c r="E5613" s="2" t="n">
        <v>11380</v>
      </c>
      <c r="F5613" s="2" t="n">
        <v>-6780</v>
      </c>
      <c r="G5613" s="2" t="n">
        <v>453.1107818532819</v>
      </c>
      <c r="H5613" s="2" t="n">
        <v>0.2077931</v>
      </c>
      <c r="I5613" s="2" t="n">
        <v>2</v>
      </c>
      <c r="J5613" s="2" t="inlineStr">
        <is>
          <t>Top5_Net_Sellers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RLFL</t>
        </is>
      </c>
      <c r="C5614" s="2" t="n">
        <v>35</v>
      </c>
      <c r="D5614" s="2" t="n">
        <v>2770</v>
      </c>
      <c r="E5614" s="2" t="n">
        <v>9332</v>
      </c>
      <c r="F5614" s="2" t="n">
        <v>-6562</v>
      </c>
      <c r="G5614" s="2" t="n">
        <v>457.7315636363636</v>
      </c>
      <c r="H5614" s="2" t="n">
        <v>0.1273659</v>
      </c>
      <c r="I5614" s="2" t="n">
        <v>4</v>
      </c>
      <c r="J5614" s="2" t="inlineStr">
        <is>
          <t>Top5_Net_Sellers</t>
        </is>
      </c>
      <c r="K5614" s="2" t="inlineStr">
        <is>
          <t>Kohinoor Investment &amp; Securities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RMF1</t>
        </is>
      </c>
      <c r="C5615" s="2" t="n">
        <v>10</v>
      </c>
      <c r="D5615" s="2" t="n">
        <v>400</v>
      </c>
      <c r="E5615" s="2" t="n">
        <v>100800</v>
      </c>
      <c r="F5615" s="2" t="n">
        <v>-100400</v>
      </c>
      <c r="G5615" s="2" t="n">
        <v>9.370000000000001</v>
      </c>
      <c r="H5615" s="2" t="n">
        <v>0.0003748</v>
      </c>
      <c r="I5615" s="2" t="n">
        <v>2</v>
      </c>
      <c r="J5615" s="2" t="inlineStr">
        <is>
          <t>Top5_Net_Sellers</t>
        </is>
      </c>
      <c r="K5615" s="2" t="inlineStr">
        <is>
          <t>Pragyan Securities (PVT)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RMF1</t>
        </is>
      </c>
      <c r="C5616" s="2" t="n">
        <v>7</v>
      </c>
      <c r="D5616" s="2" t="n">
        <v>1200</v>
      </c>
      <c r="E5616" s="2" t="n">
        <v>83653</v>
      </c>
      <c r="F5616" s="2" t="n">
        <v>-82453</v>
      </c>
      <c r="G5616" s="2" t="n">
        <v>9.300000000000001</v>
      </c>
      <c r="H5616" s="2" t="n">
        <v>0.001116</v>
      </c>
      <c r="I5616" s="2" t="n">
        <v>1</v>
      </c>
      <c r="J5616" s="2" t="inlineStr">
        <is>
          <t>Top5_Net_Sellers</t>
        </is>
      </c>
      <c r="K5616" s="2" t="inlineStr">
        <is>
          <t>J.F. Securities (PVT)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RMF1</t>
        </is>
      </c>
      <c r="C5617" s="2" t="n">
        <v>6</v>
      </c>
      <c r="D5617" s="2" t="n">
        <v>40000</v>
      </c>
      <c r="E5617" s="2" t="n">
        <v>94800</v>
      </c>
      <c r="F5617" s="2" t="n">
        <v>-54800</v>
      </c>
      <c r="G5617" s="2" t="n">
        <v>9.220000000000001</v>
      </c>
      <c r="H5617" s="2" t="n">
        <v>0.03688</v>
      </c>
      <c r="I5617" s="2" t="n">
        <v>1</v>
      </c>
      <c r="J5617" s="2" t="inlineStr">
        <is>
          <t>Top5_Net_Sellers</t>
        </is>
      </c>
      <c r="K5617" s="2" t="inlineStr">
        <is>
          <t>Agrawal Securities (PVT)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RMF1</t>
        </is>
      </c>
      <c r="C5618" s="2" t="n">
        <v>34</v>
      </c>
      <c r="D5618" s="2" t="n">
        <v>2600</v>
      </c>
      <c r="E5618" s="2" t="n">
        <v>18500</v>
      </c>
      <c r="F5618" s="2" t="n">
        <v>-15900</v>
      </c>
      <c r="G5618" s="2" t="n">
        <v>9.574166666666668</v>
      </c>
      <c r="H5618" s="2" t="n">
        <v>0.0024268</v>
      </c>
      <c r="I5618" s="2" t="n">
        <v>1</v>
      </c>
      <c r="J5618" s="2" t="inlineStr">
        <is>
          <t>Top5_Net_Sellers</t>
        </is>
      </c>
      <c r="K5618" s="2" t="inlineStr">
        <is>
          <t>Vision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RMF1</t>
        </is>
      </c>
      <c r="C5619" s="2" t="n">
        <v>17</v>
      </c>
      <c r="D5619" s="2" t="n">
        <v>9800</v>
      </c>
      <c r="E5619" s="2" t="n">
        <v>23200</v>
      </c>
      <c r="F5619" s="2" t="n">
        <v>-13400</v>
      </c>
      <c r="G5619" s="2" t="n">
        <v>9.449999999999999</v>
      </c>
      <c r="H5619" s="2" t="n">
        <v>0.009261</v>
      </c>
      <c r="I5619" s="2" t="n">
        <v>0</v>
      </c>
      <c r="J5619" s="2" t="inlineStr">
        <is>
          <t>Top5_Net_Sellers</t>
        </is>
      </c>
      <c r="K5619" s="2" t="inlineStr">
        <is>
          <t>ABC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RMF2</t>
        </is>
      </c>
      <c r="C5620" s="2" t="n">
        <v>5</v>
      </c>
      <c r="D5620" s="2" t="n">
        <v>0</v>
      </c>
      <c r="E5620" s="2" t="n">
        <v>27400</v>
      </c>
      <c r="F5620" s="2" t="n">
        <v>-27400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Market Securities &amp; Exchange (PVT)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RMF2</t>
        </is>
      </c>
      <c r="C5621" s="2" t="n">
        <v>42</v>
      </c>
      <c r="D5621" s="2" t="n">
        <v>10000</v>
      </c>
      <c r="E5621" s="2" t="n">
        <v>29500</v>
      </c>
      <c r="F5621" s="2" t="n">
        <v>-19500</v>
      </c>
      <c r="G5621" s="2" t="n">
        <v>9.905555555555555</v>
      </c>
      <c r="H5621" s="2" t="n">
        <v>0.009901</v>
      </c>
      <c r="I5621" s="2" t="n">
        <v>1</v>
      </c>
      <c r="J5621" s="2" t="inlineStr">
        <is>
          <t>Top5_Net_Sellers</t>
        </is>
      </c>
      <c r="K5621" s="2" t="inlineStr">
        <is>
          <t>Sani Securities Company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RMF2</t>
        </is>
      </c>
      <c r="C5622" s="2" t="n">
        <v>49</v>
      </c>
      <c r="D5622" s="2" t="n">
        <v>0</v>
      </c>
      <c r="E5622" s="2" t="n">
        <v>16200</v>
      </c>
      <c r="F5622" s="2" t="n">
        <v>-16200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>
        <is>
          <t>Online Securities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RMF2</t>
        </is>
      </c>
      <c r="C5623" s="2" t="n">
        <v>51</v>
      </c>
      <c r="D5623" s="2" t="n">
        <v>0</v>
      </c>
      <c r="E5623" s="2" t="n">
        <v>2000</v>
      </c>
      <c r="F5623" s="2" t="n">
        <v>-2000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Oxford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RMF2</t>
        </is>
      </c>
      <c r="C5624" s="2" t="n">
        <v>35</v>
      </c>
      <c r="D5624" s="2" t="n">
        <v>0</v>
      </c>
      <c r="E5624" s="2" t="n">
        <v>1900</v>
      </c>
      <c r="F5624" s="2" t="n">
        <v>-1900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Kohinoor Investment &amp;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RNLI</t>
        </is>
      </c>
      <c r="C5625" s="2" t="n">
        <v>91</v>
      </c>
      <c r="D5625" s="2" t="n">
        <v>10</v>
      </c>
      <c r="E5625" s="2" t="n">
        <v>17643</v>
      </c>
      <c r="F5625" s="2" t="n">
        <v>-17633</v>
      </c>
      <c r="G5625" s="2" t="n">
        <v>456.8</v>
      </c>
      <c r="H5625" s="2" t="n">
        <v>0.0004568</v>
      </c>
      <c r="I5625" s="2" t="n">
        <v>1</v>
      </c>
      <c r="J5625" s="2" t="inlineStr">
        <is>
          <t>Top5_Net_Sellers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RNLI</t>
        </is>
      </c>
      <c r="C5626" s="2" t="n">
        <v>49</v>
      </c>
      <c r="D5626" s="2" t="n">
        <v>7124</v>
      </c>
      <c r="E5626" s="2" t="n">
        <v>21305</v>
      </c>
      <c r="F5626" s="2" t="n">
        <v>-14181</v>
      </c>
      <c r="G5626" s="2" t="n">
        <v>457.2222389141901</v>
      </c>
      <c r="H5626" s="2" t="n">
        <v>0.32564842</v>
      </c>
      <c r="I5626" s="2" t="n">
        <v>2</v>
      </c>
      <c r="J5626" s="2" t="inlineStr">
        <is>
          <t>Top5_Net_Sellers</t>
        </is>
      </c>
      <c r="K5626" s="2" t="inlineStr">
        <is>
          <t>Online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RNLI</t>
        </is>
      </c>
      <c r="C5627" s="2" t="n">
        <v>63</v>
      </c>
      <c r="D5627" s="2" t="n">
        <v>0</v>
      </c>
      <c r="E5627" s="2" t="n">
        <v>10572</v>
      </c>
      <c r="F5627" s="2" t="n">
        <v>-10572</v>
      </c>
      <c r="G5627" s="2" t="n">
        <v/>
      </c>
      <c r="H5627" s="2" t="n">
        <v>0</v>
      </c>
      <c r="I5627" s="2" t="n">
        <v>0</v>
      </c>
      <c r="J5627" s="2" t="inlineStr">
        <is>
          <t>Top5_Net_Sellers</t>
        </is>
      </c>
      <c r="K5627" s="2" t="inlineStr">
        <is>
          <t>Himalayan Brokerage Company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RNLI</t>
        </is>
      </c>
      <c r="C5628" s="2" t="n">
        <v>17</v>
      </c>
      <c r="D5628" s="2" t="n">
        <v>4569</v>
      </c>
      <c r="E5628" s="2" t="n">
        <v>11997</v>
      </c>
      <c r="F5628" s="2" t="n">
        <v>-7428</v>
      </c>
      <c r="G5628" s="2" t="n">
        <v>457.1898325891914</v>
      </c>
      <c r="H5628" s="2" t="n">
        <v>0.20898643</v>
      </c>
      <c r="I5628" s="2" t="n">
        <v>5</v>
      </c>
      <c r="J5628" s="2" t="inlineStr">
        <is>
          <t>Top5_Net_Sellers</t>
        </is>
      </c>
      <c r="K5628" s="2" t="inlineStr">
        <is>
          <t>ABC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RNLI</t>
        </is>
      </c>
      <c r="C5629" s="2" t="n">
        <v>52</v>
      </c>
      <c r="D5629" s="2" t="n">
        <v>1218</v>
      </c>
      <c r="E5629" s="2" t="n">
        <v>7256</v>
      </c>
      <c r="F5629" s="2" t="n">
        <v>-6038</v>
      </c>
      <c r="G5629" s="2" t="n">
        <v>457.3222849284928</v>
      </c>
      <c r="H5629" s="2" t="n">
        <v>0.05620437999999999</v>
      </c>
      <c r="I5629" s="2" t="n">
        <v>0</v>
      </c>
      <c r="J5629" s="2" t="inlineStr">
        <is>
          <t>Top5_Net_Sellers</t>
        </is>
      </c>
      <c r="K5629" s="2" t="inlineStr">
        <is>
          <t>Sundhara Securities Limited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RSDC</t>
        </is>
      </c>
      <c r="C5630" s="2" t="n">
        <v>62</v>
      </c>
      <c r="D5630" s="2" t="n">
        <v>9086</v>
      </c>
      <c r="E5630" s="2" t="n">
        <v>35681</v>
      </c>
      <c r="F5630" s="2" t="n">
        <v>-26595</v>
      </c>
      <c r="G5630" s="2" t="n">
        <v>659.6927068017355</v>
      </c>
      <c r="H5630" s="2" t="n">
        <v>0.59716509</v>
      </c>
      <c r="I5630" s="2" t="n">
        <v>2</v>
      </c>
      <c r="J5630" s="2" t="inlineStr">
        <is>
          <t>Top5_Net_Sellers</t>
        </is>
      </c>
      <c r="K5630" s="2" t="inlineStr">
        <is>
          <t>Capital Max Securities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RSDC</t>
        </is>
      </c>
      <c r="C5631" s="2" t="n">
        <v>32</v>
      </c>
      <c r="D5631" s="2" t="n">
        <v>21</v>
      </c>
      <c r="E5631" s="2" t="n">
        <v>6823</v>
      </c>
      <c r="F5631" s="2" t="n">
        <v>-6802</v>
      </c>
      <c r="G5631" s="2" t="n">
        <v>665</v>
      </c>
      <c r="H5631" s="2" t="n">
        <v>0.001406</v>
      </c>
      <c r="I5631" s="2" t="n">
        <v>1</v>
      </c>
      <c r="J5631" s="2" t="inlineStr">
        <is>
          <t>Top5_Net_Sellers</t>
        </is>
      </c>
      <c r="K5631" s="2" t="inlineStr">
        <is>
          <t>Premier Securities Company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RSDC</t>
        </is>
      </c>
      <c r="C5632" s="2" t="n">
        <v>28</v>
      </c>
      <c r="D5632" s="2" t="n">
        <v>2900</v>
      </c>
      <c r="E5632" s="2" t="n">
        <v>7886</v>
      </c>
      <c r="F5632" s="2" t="n">
        <v>-4986</v>
      </c>
      <c r="G5632" s="2" t="n">
        <v>657.16328</v>
      </c>
      <c r="H5632" s="2" t="n">
        <v>0.19296034</v>
      </c>
      <c r="I5632" s="2" t="n">
        <v>1</v>
      </c>
      <c r="J5632" s="2" t="inlineStr">
        <is>
          <t>Top5_Net_Sellers</t>
        </is>
      </c>
      <c r="K5632" s="2" t="inlineStr">
        <is>
          <t>Shree Krishna Securities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RSDC</t>
        </is>
      </c>
      <c r="C5633" s="2" t="n">
        <v>38</v>
      </c>
      <c r="D5633" s="2" t="n">
        <v>345</v>
      </c>
      <c r="E5633" s="2" t="n">
        <v>4365</v>
      </c>
      <c r="F5633" s="2" t="n">
        <v>-4020</v>
      </c>
      <c r="G5633" s="2" t="n">
        <v>657.3</v>
      </c>
      <c r="H5633" s="2" t="n">
        <v>0.0226065</v>
      </c>
      <c r="I5633" s="2" t="n">
        <v>1</v>
      </c>
      <c r="J5633" s="2" t="inlineStr">
        <is>
          <t>Top5_Net_Sellers</t>
        </is>
      </c>
      <c r="K5633" s="2" t="inlineStr">
        <is>
          <t>Dipshikha Dhitopatra Karobar Co.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RSDC</t>
        </is>
      </c>
      <c r="C5634" s="2" t="n">
        <v>85</v>
      </c>
      <c r="D5634" s="2" t="n">
        <v>0</v>
      </c>
      <c r="E5634" s="2" t="n">
        <v>4003</v>
      </c>
      <c r="F5634" s="2" t="n">
        <v>-4003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Capital Hub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RSY</t>
        </is>
      </c>
      <c r="C5635" s="2" t="n">
        <v>17</v>
      </c>
      <c r="D5635" s="2" t="n">
        <v>800</v>
      </c>
      <c r="E5635" s="2" t="n">
        <v>314200</v>
      </c>
      <c r="F5635" s="2" t="n">
        <v>-313400</v>
      </c>
      <c r="G5635" s="2" t="n">
        <v>9.726666666666667</v>
      </c>
      <c r="H5635" s="2" t="n">
        <v>0.0007774</v>
      </c>
      <c r="I5635" s="2" t="n">
        <v>2</v>
      </c>
      <c r="J5635" s="2" t="inlineStr">
        <is>
          <t>Top5_Net_Sellers</t>
        </is>
      </c>
      <c r="K5635" s="2" t="inlineStr">
        <is>
          <t>ABC Securities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RSY</t>
        </is>
      </c>
      <c r="C5636" s="2" t="n">
        <v>10</v>
      </c>
      <c r="D5636" s="2" t="n">
        <v>12400</v>
      </c>
      <c r="E5636" s="2" t="n">
        <v>103020</v>
      </c>
      <c r="F5636" s="2" t="n">
        <v>-90620</v>
      </c>
      <c r="G5636" s="2" t="n">
        <v>9.818330520034101</v>
      </c>
      <c r="H5636" s="2" t="n">
        <v>0.0121691</v>
      </c>
      <c r="I5636" s="2" t="n">
        <v>4</v>
      </c>
      <c r="J5636" s="2" t="inlineStr">
        <is>
          <t>Top5_Net_Sellers</t>
        </is>
      </c>
      <c r="K5636" s="2" t="inlineStr">
        <is>
          <t>Pragyan Securities (PVT)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RSY</t>
        </is>
      </c>
      <c r="C5637" s="2" t="n">
        <v>34</v>
      </c>
      <c r="D5637" s="2" t="n">
        <v>0</v>
      </c>
      <c r="E5637" s="2" t="n">
        <v>80000</v>
      </c>
      <c r="F5637" s="2" t="n">
        <v>-80000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Vision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RSY</t>
        </is>
      </c>
      <c r="C5638" s="2" t="n">
        <v>49</v>
      </c>
      <c r="D5638" s="2" t="n">
        <v>2400</v>
      </c>
      <c r="E5638" s="2" t="n">
        <v>20900</v>
      </c>
      <c r="F5638" s="2" t="n">
        <v>-18500</v>
      </c>
      <c r="G5638" s="2" t="n">
        <v>9.743333333333334</v>
      </c>
      <c r="H5638" s="2" t="n">
        <v>0.0023384</v>
      </c>
      <c r="I5638" s="2" t="n">
        <v>0</v>
      </c>
      <c r="J5638" s="2" t="inlineStr">
        <is>
          <t>Top5_Net_Sellers</t>
        </is>
      </c>
      <c r="K5638" s="2" t="inlineStr">
        <is>
          <t>Online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RSY</t>
        </is>
      </c>
      <c r="C5639" s="2" t="n">
        <v>58</v>
      </c>
      <c r="D5639" s="2" t="n">
        <v>2090</v>
      </c>
      <c r="E5639" s="2" t="n">
        <v>18037</v>
      </c>
      <c r="F5639" s="2" t="n">
        <v>-15947</v>
      </c>
      <c r="G5639" s="2" t="n">
        <v>9.83691340782123</v>
      </c>
      <c r="H5639" s="2" t="n">
        <v>0.00206787</v>
      </c>
      <c r="I5639" s="2" t="n">
        <v>0</v>
      </c>
      <c r="J5639" s="2" t="inlineStr">
        <is>
          <t>Top5_Net_Sellers</t>
        </is>
      </c>
      <c r="K5639" s="2" t="inlineStr">
        <is>
          <t>Naasa Securities Co.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RURU</t>
        </is>
      </c>
      <c r="C5640" s="2" t="n">
        <v>67</v>
      </c>
      <c r="D5640" s="2" t="n">
        <v>3068</v>
      </c>
      <c r="E5640" s="2" t="n">
        <v>12332</v>
      </c>
      <c r="F5640" s="2" t="n">
        <v>-9264</v>
      </c>
      <c r="G5640" s="2" t="n">
        <v>668.1973611534818</v>
      </c>
      <c r="H5640" s="2" t="n">
        <v>0.20461704</v>
      </c>
      <c r="I5640" s="2" t="n">
        <v>3</v>
      </c>
      <c r="J5640" s="2" t="inlineStr">
        <is>
          <t>Top5_Net_Sellers</t>
        </is>
      </c>
      <c r="K5640" s="2" t="inlineStr">
        <is>
          <t>Property Wizard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RURU</t>
        </is>
      </c>
      <c r="C5641" s="2" t="n">
        <v>45</v>
      </c>
      <c r="D5641" s="2" t="n">
        <v>1823</v>
      </c>
      <c r="E5641" s="2" t="n">
        <v>10255</v>
      </c>
      <c r="F5641" s="2" t="n">
        <v>-8432</v>
      </c>
      <c r="G5641" s="2" t="n">
        <v>664.0252004804914</v>
      </c>
      <c r="H5641" s="2" t="n">
        <v>0.12088761</v>
      </c>
      <c r="I5641" s="2" t="n">
        <v>4</v>
      </c>
      <c r="J5641" s="2" t="inlineStr">
        <is>
          <t>Top5_Net_Sellers</t>
        </is>
      </c>
      <c r="K5641" s="2" t="inlineStr">
        <is>
          <t>Imperial Securities Company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RURU</t>
        </is>
      </c>
      <c r="C5642" s="2" t="n">
        <v>17</v>
      </c>
      <c r="D5642" s="2" t="n">
        <v>930</v>
      </c>
      <c r="E5642" s="2" t="n">
        <v>9337</v>
      </c>
      <c r="F5642" s="2" t="n">
        <v>-8407</v>
      </c>
      <c r="G5642" s="2" t="n">
        <v>663.9125</v>
      </c>
      <c r="H5642" s="2" t="n">
        <v>0.0616385</v>
      </c>
      <c r="I5642" s="2" t="n">
        <v>1</v>
      </c>
      <c r="J5642" s="2" t="inlineStr">
        <is>
          <t>Top5_Net_Sellers</t>
        </is>
      </c>
      <c r="K5642" s="2" t="inlineStr">
        <is>
          <t>ABC Securities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RURU</t>
        </is>
      </c>
      <c r="C5643" s="2" t="n">
        <v>58</v>
      </c>
      <c r="D5643" s="2" t="n">
        <v>2216</v>
      </c>
      <c r="E5643" s="2" t="n">
        <v>8410</v>
      </c>
      <c r="F5643" s="2" t="n">
        <v>-6194</v>
      </c>
      <c r="G5643" s="2" t="n">
        <v>661.8756993549678</v>
      </c>
      <c r="H5643" s="2" t="n">
        <v>0.14803178</v>
      </c>
      <c r="I5643" s="2" t="n">
        <v>3</v>
      </c>
      <c r="J5643" s="2" t="inlineStr">
        <is>
          <t>Top5_Net_Sellers</t>
        </is>
      </c>
      <c r="K5643" s="2" t="inlineStr">
        <is>
          <t>Naasa Securities Co.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RURU</t>
        </is>
      </c>
      <c r="C5644" s="2" t="n">
        <v>47</v>
      </c>
      <c r="D5644" s="2" t="n">
        <v>1022</v>
      </c>
      <c r="E5644" s="2" t="n">
        <v>5300</v>
      </c>
      <c r="F5644" s="2" t="n">
        <v>-4278</v>
      </c>
      <c r="G5644" s="2" t="n">
        <v>667.1254989700973</v>
      </c>
      <c r="H5644" s="2" t="n">
        <v>0.0677238</v>
      </c>
      <c r="I5644" s="2" t="n">
        <v>2</v>
      </c>
      <c r="J5644" s="2" t="inlineStr">
        <is>
          <t>Top5_Net_Sellers</t>
        </is>
      </c>
      <c r="K5644" s="2" t="inlineStr">
        <is>
          <t>Neev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SADBL</t>
        </is>
      </c>
      <c r="C5645" s="2" t="n">
        <v>4</v>
      </c>
      <c r="D5645" s="2" t="n">
        <v>2992</v>
      </c>
      <c r="E5645" s="2" t="n">
        <v>37544</v>
      </c>
      <c r="F5645" s="2" t="n">
        <v>-34552</v>
      </c>
      <c r="G5645" s="2" t="n">
        <v>412.5177763819096</v>
      </c>
      <c r="H5645" s="2" t="n">
        <v>0.1233868</v>
      </c>
      <c r="I5645" s="2" t="n">
        <v>2</v>
      </c>
      <c r="J5645" s="2" t="inlineStr">
        <is>
          <t>Top5_Net_Sellers</t>
        </is>
      </c>
      <c r="K5645" s="2" t="inlineStr">
        <is>
          <t>Opal Securities Investment (PVT)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SADBL</t>
        </is>
      </c>
      <c r="C5646" s="2" t="n">
        <v>60</v>
      </c>
      <c r="D5646" s="2" t="n">
        <v>0</v>
      </c>
      <c r="E5646" s="2" t="n">
        <v>13478</v>
      </c>
      <c r="F5646" s="2" t="n">
        <v>-13478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SADBL</t>
        </is>
      </c>
      <c r="C5647" s="2" t="n">
        <v>35</v>
      </c>
      <c r="D5647" s="2" t="n">
        <v>1600</v>
      </c>
      <c r="E5647" s="2" t="n">
        <v>13016</v>
      </c>
      <c r="F5647" s="2" t="n">
        <v>-11416</v>
      </c>
      <c r="G5647" s="2" t="n">
        <v>418.6333333333334</v>
      </c>
      <c r="H5647" s="2" t="n">
        <v>0.06697700000000001</v>
      </c>
      <c r="I5647" s="2" t="n">
        <v>1</v>
      </c>
      <c r="J5647" s="2" t="inlineStr">
        <is>
          <t>Top5_Net_Sellers</t>
        </is>
      </c>
      <c r="K5647" s="2" t="inlineStr">
        <is>
          <t>Kohinoor Investment &amp; Securities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SADBL</t>
        </is>
      </c>
      <c r="C5648" s="2" t="n">
        <v>47</v>
      </c>
      <c r="D5648" s="2" t="n">
        <v>2700</v>
      </c>
      <c r="E5648" s="2" t="n">
        <v>11793</v>
      </c>
      <c r="F5648" s="2" t="n">
        <v>-9093</v>
      </c>
      <c r="G5648" s="2" t="n">
        <v>415.6182857142857</v>
      </c>
      <c r="H5648" s="2" t="n">
        <v>0.11194524</v>
      </c>
      <c r="I5648" s="2" t="n">
        <v>2</v>
      </c>
      <c r="J5648" s="2" t="inlineStr">
        <is>
          <t>Top5_Net_Sellers</t>
        </is>
      </c>
      <c r="K5648" s="2" t="inlineStr">
        <is>
          <t>Neev Securities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SADBL</t>
        </is>
      </c>
      <c r="C5649" s="2" t="n">
        <v>53</v>
      </c>
      <c r="D5649" s="2" t="n">
        <v>4000</v>
      </c>
      <c r="E5649" s="2" t="n">
        <v>11403</v>
      </c>
      <c r="F5649" s="2" t="n">
        <v>-7403</v>
      </c>
      <c r="G5649" s="2" t="n">
        <v>417.0333333333333</v>
      </c>
      <c r="H5649" s="2" t="n">
        <v>0.16752</v>
      </c>
      <c r="I5649" s="2" t="n">
        <v>2</v>
      </c>
      <c r="J5649" s="2" t="inlineStr">
        <is>
          <t>Top5_Net_Sellers</t>
        </is>
      </c>
      <c r="K5649" s="2" t="inlineStr">
        <is>
          <t>Investment Management Nepal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SAGAR</t>
        </is>
      </c>
      <c r="C5650" s="2" t="n">
        <v>46</v>
      </c>
      <c r="D5650" s="2" t="n">
        <v>732</v>
      </c>
      <c r="E5650" s="2" t="n">
        <v>7407</v>
      </c>
      <c r="F5650" s="2" t="n">
        <v>-6675</v>
      </c>
      <c r="G5650" s="2" t="n">
        <v>2114.450131089568</v>
      </c>
      <c r="H5650" s="2" t="n">
        <v>0.15503358</v>
      </c>
      <c r="I5650" s="2" t="n">
        <v>1</v>
      </c>
      <c r="J5650" s="2" t="inlineStr">
        <is>
          <t>Top5_Net_Sellers</t>
        </is>
      </c>
      <c r="K5650" s="2" t="inlineStr">
        <is>
          <t>Kalika Securities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SAGAR</t>
        </is>
      </c>
      <c r="C5651" s="2" t="n">
        <v>35</v>
      </c>
      <c r="D5651" s="2" t="n">
        <v>1682</v>
      </c>
      <c r="E5651" s="2" t="n">
        <v>8268</v>
      </c>
      <c r="F5651" s="2" t="n">
        <v>-6586</v>
      </c>
      <c r="G5651" s="2" t="n">
        <v>2046.662028963762</v>
      </c>
      <c r="H5651" s="2" t="n">
        <v>0.34336222</v>
      </c>
      <c r="I5651" s="2" t="n">
        <v>2</v>
      </c>
      <c r="J5651" s="2" t="inlineStr">
        <is>
          <t>Top5_Net_Sellers</t>
        </is>
      </c>
      <c r="K5651" s="2" t="inlineStr">
        <is>
          <t>Kohinoor Investment &amp; Securities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SAGAR</t>
        </is>
      </c>
      <c r="C5652" s="2" t="n">
        <v>48</v>
      </c>
      <c r="D5652" s="2" t="n">
        <v>1945</v>
      </c>
      <c r="E5652" s="2" t="n">
        <v>7686</v>
      </c>
      <c r="F5652" s="2" t="n">
        <v>-5741</v>
      </c>
      <c r="G5652" s="2" t="n">
        <v>2048.241141926856</v>
      </c>
      <c r="H5652" s="2" t="n">
        <v>0.39203155</v>
      </c>
      <c r="I5652" s="2" t="n">
        <v>0</v>
      </c>
      <c r="J5652" s="2" t="inlineStr">
        <is>
          <t>Top5_Net_Sellers</t>
        </is>
      </c>
      <c r="K5652" s="2" t="inlineStr">
        <is>
          <t>Trishakti Securities Public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SAGAR</t>
        </is>
      </c>
      <c r="C5653" s="2" t="n">
        <v>28</v>
      </c>
      <c r="D5653" s="2" t="n">
        <v>148</v>
      </c>
      <c r="E5653" s="2" t="n">
        <v>5315</v>
      </c>
      <c r="F5653" s="2" t="n">
        <v>-5167</v>
      </c>
      <c r="G5653" s="2" t="n">
        <v>1982.455555555556</v>
      </c>
      <c r="H5653" s="2" t="n">
        <v>0.0296538</v>
      </c>
      <c r="I5653" s="2" t="n">
        <v>1</v>
      </c>
      <c r="J5653" s="2" t="inlineStr">
        <is>
          <t>Top5_Net_Sellers</t>
        </is>
      </c>
      <c r="K5653" s="2" t="inlineStr">
        <is>
          <t>Shree Krishna Securities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SAGAR</t>
        </is>
      </c>
      <c r="C5654" s="2" t="n">
        <v>62</v>
      </c>
      <c r="D5654" s="2" t="n">
        <v>1390</v>
      </c>
      <c r="E5654" s="2" t="n">
        <v>5447</v>
      </c>
      <c r="F5654" s="2" t="n">
        <v>-4057</v>
      </c>
      <c r="G5654" s="2" t="n">
        <v>2048.361753780958</v>
      </c>
      <c r="H5654" s="2" t="n">
        <v>0.2887491</v>
      </c>
      <c r="I5654" s="2" t="n">
        <v>3</v>
      </c>
      <c r="J5654" s="2" t="inlineStr">
        <is>
          <t>Top5_Net_Sellers</t>
        </is>
      </c>
      <c r="K5654" s="2" t="inlineStr">
        <is>
          <t>Capital Max Securities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SAGF</t>
        </is>
      </c>
      <c r="C5655" s="2" t="n">
        <v>55</v>
      </c>
      <c r="D5655" s="2" t="n">
        <v>100</v>
      </c>
      <c r="E5655" s="2" t="n">
        <v>15000</v>
      </c>
      <c r="F5655" s="2" t="n">
        <v>-14900</v>
      </c>
      <c r="G5655" s="2" t="n">
        <v>9.75</v>
      </c>
      <c r="H5655" s="2" t="n">
        <v>9.75e-05</v>
      </c>
      <c r="I5655" s="2" t="n">
        <v>0</v>
      </c>
      <c r="J5655" s="2" t="inlineStr">
        <is>
          <t>Top5_Net_Sellers</t>
        </is>
      </c>
      <c r="K5655" s="2" t="inlineStr">
        <is>
          <t>Bhrikuti Stock Broking Co.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SAGF</t>
        </is>
      </c>
      <c r="C5656" s="2" t="n">
        <v>47</v>
      </c>
      <c r="D5656" s="2" t="n">
        <v>0</v>
      </c>
      <c r="E5656" s="2" t="n">
        <v>14100</v>
      </c>
      <c r="F5656" s="2" t="n">
        <v>-14100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>
        <is>
          <t>Neev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SAGF</t>
        </is>
      </c>
      <c r="C5657" s="2" t="n">
        <v>52</v>
      </c>
      <c r="D5657" s="2" t="n">
        <v>0</v>
      </c>
      <c r="E5657" s="2" t="n">
        <v>12400</v>
      </c>
      <c r="F5657" s="2" t="n">
        <v>-12400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Sundhara Securities Limited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SAGF</t>
        </is>
      </c>
      <c r="C5658" s="2" t="n">
        <v>13</v>
      </c>
      <c r="D5658" s="2" t="n">
        <v>5700</v>
      </c>
      <c r="E5658" s="2" t="n">
        <v>17600</v>
      </c>
      <c r="F5658" s="2" t="n">
        <v>-11900</v>
      </c>
      <c r="G5658" s="2" t="n">
        <v>9.871017316017316</v>
      </c>
      <c r="H5658" s="2" t="n">
        <v>0.0056369</v>
      </c>
      <c r="I5658" s="2" t="n">
        <v>3</v>
      </c>
      <c r="J5658" s="2" t="inlineStr">
        <is>
          <t>Top5_Net_Sellers</t>
        </is>
      </c>
      <c r="K5658" s="2" t="inlineStr">
        <is>
          <t>Thrive Brokerage House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SAGF</t>
        </is>
      </c>
      <c r="C5659" s="2" t="n">
        <v>11</v>
      </c>
      <c r="D5659" s="2" t="n">
        <v>0</v>
      </c>
      <c r="E5659" s="2" t="n">
        <v>5000</v>
      </c>
      <c r="F5659" s="2" t="n">
        <v>-5000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Malla &amp; Malla Stock Broking Company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SAHAS</t>
        </is>
      </c>
      <c r="C5660" s="2" t="n">
        <v>18</v>
      </c>
      <c r="D5660" s="2" t="n">
        <v>4510</v>
      </c>
      <c r="E5660" s="2" t="n">
        <v>79169</v>
      </c>
      <c r="F5660" s="2" t="n">
        <v>-74659</v>
      </c>
      <c r="G5660" s="2" t="n">
        <v>555.9409179487179</v>
      </c>
      <c r="H5660" s="2" t="n">
        <v>0.24933009</v>
      </c>
      <c r="I5660" s="2" t="n">
        <v>0</v>
      </c>
      <c r="J5660" s="2" t="inlineStr">
        <is>
          <t>Top5_Net_Sellers</t>
        </is>
      </c>
      <c r="K5660" s="2" t="inlineStr">
        <is>
          <t>Sagarmatha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SAHAS</t>
        </is>
      </c>
      <c r="C5661" s="2" t="n">
        <v>35</v>
      </c>
      <c r="D5661" s="2" t="n">
        <v>7612</v>
      </c>
      <c r="E5661" s="2" t="n">
        <v>53932</v>
      </c>
      <c r="F5661" s="2" t="n">
        <v>-46320</v>
      </c>
      <c r="G5661" s="2" t="n">
        <v>557.834302913473</v>
      </c>
      <c r="H5661" s="2" t="n">
        <v>0.42386043</v>
      </c>
      <c r="I5661" s="2" t="n">
        <v>4</v>
      </c>
      <c r="J5661" s="2" t="inlineStr">
        <is>
          <t>Top5_Net_Sellers</t>
        </is>
      </c>
      <c r="K5661" s="2" t="inlineStr">
        <is>
          <t>Kohinoor Investment &amp; Securities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SAHAS</t>
        </is>
      </c>
      <c r="C5662" s="2" t="n">
        <v>14</v>
      </c>
      <c r="D5662" s="2" t="n">
        <v>15800</v>
      </c>
      <c r="E5662" s="2" t="n">
        <v>52585</v>
      </c>
      <c r="F5662" s="2" t="n">
        <v>-36785</v>
      </c>
      <c r="G5662" s="2" t="n">
        <v>557.8456082241757</v>
      </c>
      <c r="H5662" s="2" t="n">
        <v>0.88105671</v>
      </c>
      <c r="I5662" s="2" t="n">
        <v>2</v>
      </c>
      <c r="J5662" s="2" t="inlineStr">
        <is>
          <t>Top5_Net_Sellers</t>
        </is>
      </c>
      <c r="K5662" s="2" t="inlineStr">
        <is>
          <t>Nepal Stock House (PVT)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SAHAS</t>
        </is>
      </c>
      <c r="C5663" s="2" t="n">
        <v>33</v>
      </c>
      <c r="D5663" s="2" t="n">
        <v>9232</v>
      </c>
      <c r="E5663" s="2" t="n">
        <v>45016</v>
      </c>
      <c r="F5663" s="2" t="n">
        <v>-35784</v>
      </c>
      <c r="G5663" s="2" t="n">
        <v>558.1724478373283</v>
      </c>
      <c r="H5663" s="2" t="n">
        <v>0.51491584</v>
      </c>
      <c r="I5663" s="2" t="n">
        <v>3</v>
      </c>
      <c r="J5663" s="2" t="inlineStr">
        <is>
          <t>Top5_Net_Sellers</t>
        </is>
      </c>
      <c r="K5663" s="2" t="inlineStr">
        <is>
          <t>Dakshinkali Investment &amp;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SAHAS</t>
        </is>
      </c>
      <c r="C5664" s="2" t="n">
        <v>45</v>
      </c>
      <c r="D5664" s="2" t="n">
        <v>17934</v>
      </c>
      <c r="E5664" s="2" t="n">
        <v>48098</v>
      </c>
      <c r="F5664" s="2" t="n">
        <v>-30164</v>
      </c>
      <c r="G5664" s="2" t="n">
        <v>557.6095524856717</v>
      </c>
      <c r="H5664" s="2" t="n">
        <v>0.99871812</v>
      </c>
      <c r="I5664" s="2" t="n">
        <v>3</v>
      </c>
      <c r="J5664" s="2" t="inlineStr">
        <is>
          <t>Top5_Net_Sellers</t>
        </is>
      </c>
      <c r="K5664" s="2" t="inlineStr">
        <is>
          <t>Imperial Securities Company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SAIL</t>
        </is>
      </c>
      <c r="C5665" s="2" t="n">
        <v>60</v>
      </c>
      <c r="D5665" s="2" t="n">
        <v>40034</v>
      </c>
      <c r="E5665" s="2" t="n">
        <v>72169</v>
      </c>
      <c r="F5665" s="2" t="n">
        <v>-32135</v>
      </c>
      <c r="G5665" s="2" t="n">
        <v>1385.966818814158</v>
      </c>
      <c r="H5665" s="2" t="n">
        <v>5.47797363</v>
      </c>
      <c r="I5665" s="2" t="n">
        <v>1</v>
      </c>
      <c r="J5665" s="2" t="inlineStr">
        <is>
          <t>Top5_Net_Sellers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SAIL</t>
        </is>
      </c>
      <c r="C5666" s="2" t="n">
        <v>58</v>
      </c>
      <c r="D5666" s="2" t="n">
        <v>37007</v>
      </c>
      <c r="E5666" s="2" t="n">
        <v>51105</v>
      </c>
      <c r="F5666" s="2" t="n">
        <v>-14098</v>
      </c>
      <c r="G5666" s="2" t="n">
        <v>1391.315186628612</v>
      </c>
      <c r="H5666" s="2" t="n">
        <v>5.164508530000001</v>
      </c>
      <c r="I5666" s="2" t="n">
        <v>2</v>
      </c>
      <c r="J5666" s="2" t="inlineStr">
        <is>
          <t>Top5_Net_Sellers</t>
        </is>
      </c>
      <c r="K5666" s="2" t="inlineStr">
        <is>
          <t>Naasa Securities Co.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SAIL</t>
        </is>
      </c>
      <c r="C5667" s="2" t="n">
        <v>48</v>
      </c>
      <c r="D5667" s="2" t="n">
        <v>168690</v>
      </c>
      <c r="E5667" s="2" t="n">
        <v>179236</v>
      </c>
      <c r="F5667" s="2" t="n">
        <v>-10546</v>
      </c>
      <c r="G5667" s="2" t="n">
        <v>1401.678289507427</v>
      </c>
      <c r="H5667" s="2" t="n">
        <v>23.67956825</v>
      </c>
      <c r="I5667" s="2" t="n">
        <v>2</v>
      </c>
      <c r="J5667" s="2" t="inlineStr">
        <is>
          <t>Top5_Net_Sellers</t>
        </is>
      </c>
      <c r="K5667" s="2" t="inlineStr">
        <is>
          <t>Trishakti Securities Public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SAIL</t>
        </is>
      </c>
      <c r="C5668" s="2" t="n">
        <v>66</v>
      </c>
      <c r="D5668" s="2" t="n">
        <v>3422</v>
      </c>
      <c r="E5668" s="2" t="n">
        <v>13184</v>
      </c>
      <c r="F5668" s="2" t="n">
        <v>-9762</v>
      </c>
      <c r="G5668" s="2" t="n">
        <v>1385.519798786751</v>
      </c>
      <c r="H5668" s="2" t="n">
        <v>0.47629805</v>
      </c>
      <c r="I5668" s="2" t="n">
        <v>4</v>
      </c>
      <c r="J5668" s="2" t="inlineStr">
        <is>
          <t>Top5_Net_Sellers</t>
        </is>
      </c>
      <c r="K5668" s="2" t="inlineStr">
        <is>
          <t>Miyo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SAIL</t>
        </is>
      </c>
      <c r="C5669" s="2" t="n">
        <v>38</v>
      </c>
      <c r="D5669" s="2" t="n">
        <v>8412</v>
      </c>
      <c r="E5669" s="2" t="n">
        <v>16890</v>
      </c>
      <c r="F5669" s="2" t="n">
        <v>-8478</v>
      </c>
      <c r="G5669" s="2" t="n">
        <v>1381.849552773618</v>
      </c>
      <c r="H5669" s="2" t="n">
        <v>1.19243146</v>
      </c>
      <c r="I5669" s="2" t="n">
        <v>1</v>
      </c>
      <c r="J5669" s="2" t="inlineStr">
        <is>
          <t>Top5_Net_Sellers</t>
        </is>
      </c>
      <c r="K5669" s="2" t="inlineStr">
        <is>
          <t>Dipshikha Dhitopatra Karobar Co.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SALICO</t>
        </is>
      </c>
      <c r="C5670" s="2" t="n">
        <v>55</v>
      </c>
      <c r="D5670" s="2" t="n">
        <v>350</v>
      </c>
      <c r="E5670" s="2" t="n">
        <v>10778</v>
      </c>
      <c r="F5670" s="2" t="n">
        <v>-10428</v>
      </c>
      <c r="G5670" s="2" t="n">
        <v>599</v>
      </c>
      <c r="H5670" s="2" t="n">
        <v>0.020815</v>
      </c>
      <c r="I5670" s="2" t="n">
        <v>1</v>
      </c>
      <c r="J5670" s="2" t="inlineStr">
        <is>
          <t>Top5_Net_Sellers</t>
        </is>
      </c>
      <c r="K5670" s="2" t="inlineStr">
        <is>
          <t>Bhrikuti Stock Broking Co.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SALICO</t>
        </is>
      </c>
      <c r="C5671" s="2" t="n">
        <v>39</v>
      </c>
      <c r="D5671" s="2" t="n">
        <v>911</v>
      </c>
      <c r="E5671" s="2" t="n">
        <v>8256</v>
      </c>
      <c r="F5671" s="2" t="n">
        <v>-7345</v>
      </c>
      <c r="G5671" s="2" t="n">
        <v>596.1972642188625</v>
      </c>
      <c r="H5671" s="2" t="n">
        <v>0.054323</v>
      </c>
      <c r="I5671" s="2" t="n">
        <v>0</v>
      </c>
      <c r="J5671" s="2" t="inlineStr">
        <is>
          <t>Top5_Net_Sellers</t>
        </is>
      </c>
      <c r="K5671" s="2" t="inlineStr">
        <is>
          <t>Sumeru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SALICO</t>
        </is>
      </c>
      <c r="C5672" s="2" t="n">
        <v>58</v>
      </c>
      <c r="D5672" s="2" t="n">
        <v>1549</v>
      </c>
      <c r="E5672" s="2" t="n">
        <v>4647</v>
      </c>
      <c r="F5672" s="2" t="n">
        <v>-3098</v>
      </c>
      <c r="G5672" s="2" t="n">
        <v>597.4433544966893</v>
      </c>
      <c r="H5672" s="2" t="n">
        <v>0.0928022</v>
      </c>
      <c r="I5672" s="2" t="n">
        <v>2</v>
      </c>
      <c r="J5672" s="2" t="inlineStr">
        <is>
          <t>Top5_Net_Sellers</t>
        </is>
      </c>
      <c r="K5672" s="2" t="inlineStr">
        <is>
          <t>Naasa Securities Co.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SALICO</t>
        </is>
      </c>
      <c r="C5673" s="2" t="n">
        <v>32</v>
      </c>
      <c r="D5673" s="2" t="n">
        <v>249</v>
      </c>
      <c r="E5673" s="2" t="n">
        <v>2968</v>
      </c>
      <c r="F5673" s="2" t="n">
        <v>-2719</v>
      </c>
      <c r="G5673" s="2" t="n">
        <v>592.85</v>
      </c>
      <c r="H5673" s="2" t="n">
        <v>0.0147676</v>
      </c>
      <c r="I5673" s="2" t="n">
        <v>3</v>
      </c>
      <c r="J5673" s="2" t="inlineStr">
        <is>
          <t>Top5_Net_Sellers</t>
        </is>
      </c>
      <c r="K5673" s="2" t="inlineStr">
        <is>
          <t>Premier Securities Company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SALICO</t>
        </is>
      </c>
      <c r="C5674" s="2" t="n">
        <v>44</v>
      </c>
      <c r="D5674" s="2" t="n">
        <v>1594</v>
      </c>
      <c r="E5674" s="2" t="n">
        <v>3657</v>
      </c>
      <c r="F5674" s="2" t="n">
        <v>-2063</v>
      </c>
      <c r="G5674" s="2" t="n">
        <v>595.2772084523129</v>
      </c>
      <c r="H5674" s="2" t="n">
        <v>0.09452890999999999</v>
      </c>
      <c r="I5674" s="2" t="n">
        <v>4</v>
      </c>
      <c r="J5674" s="2" t="inlineStr">
        <is>
          <t>Top5_Net_Sellers</t>
        </is>
      </c>
      <c r="K5674" s="2" t="inlineStr">
        <is>
          <t>Dynamic Money Managers Securities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SANIMA</t>
        </is>
      </c>
      <c r="C5675" s="2" t="n">
        <v>44</v>
      </c>
      <c r="D5675" s="2" t="n">
        <v>33910</v>
      </c>
      <c r="E5675" s="2" t="n">
        <v>123464</v>
      </c>
      <c r="F5675" s="2" t="n">
        <v>-89554</v>
      </c>
      <c r="G5675" s="2" t="n">
        <v>327.811959742011</v>
      </c>
      <c r="H5675" s="2" t="n">
        <v>1.11852443</v>
      </c>
      <c r="I5675" s="2" t="n">
        <v>3</v>
      </c>
      <c r="J5675" s="2" t="inlineStr">
        <is>
          <t>Top5_Net_Sellers</t>
        </is>
      </c>
      <c r="K5675" s="2" t="inlineStr">
        <is>
          <t>Dynamic Money Managers Securities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SANIMA</t>
        </is>
      </c>
      <c r="C5676" s="2" t="n">
        <v>29</v>
      </c>
      <c r="D5676" s="2" t="n">
        <v>135</v>
      </c>
      <c r="E5676" s="2" t="n">
        <v>87718</v>
      </c>
      <c r="F5676" s="2" t="n">
        <v>-87583</v>
      </c>
      <c r="G5676" s="2" t="n">
        <v>328.35</v>
      </c>
      <c r="H5676" s="2" t="n">
        <v>0.00443595</v>
      </c>
      <c r="I5676" s="2" t="n">
        <v>1</v>
      </c>
      <c r="J5676" s="2" t="inlineStr">
        <is>
          <t>Top5_Net_Sellers</t>
        </is>
      </c>
      <c r="K5676" s="2" t="inlineStr">
        <is>
          <t>Trisul Securities &amp; Investment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SANIMA</t>
        </is>
      </c>
      <c r="C5677" s="2" t="n">
        <v>14</v>
      </c>
      <c r="D5677" s="2" t="n">
        <v>17752</v>
      </c>
      <c r="E5677" s="2" t="n">
        <v>76170</v>
      </c>
      <c r="F5677" s="2" t="n">
        <v>-58418</v>
      </c>
      <c r="G5677" s="2" t="n">
        <v>327.4266011737947</v>
      </c>
      <c r="H5677" s="2" t="n">
        <v>0.57855055</v>
      </c>
      <c r="I5677" s="2" t="n">
        <v>3</v>
      </c>
      <c r="J5677" s="2" t="inlineStr">
        <is>
          <t>Top5_Net_Sellers</t>
        </is>
      </c>
      <c r="K5677" s="2" t="inlineStr">
        <is>
          <t>Nepal Stock House (PVT)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SANIMA</t>
        </is>
      </c>
      <c r="C5678" s="2" t="n">
        <v>17</v>
      </c>
      <c r="D5678" s="2" t="n">
        <v>7626</v>
      </c>
      <c r="E5678" s="2" t="n">
        <v>43554</v>
      </c>
      <c r="F5678" s="2" t="n">
        <v>-35928</v>
      </c>
      <c r="G5678" s="2" t="n">
        <v>327.5332537892681</v>
      </c>
      <c r="H5678" s="2" t="n">
        <v>0.25020448</v>
      </c>
      <c r="I5678" s="2" t="n">
        <v>1</v>
      </c>
      <c r="J5678" s="2" t="inlineStr">
        <is>
          <t>Top5_Net_Sellers</t>
        </is>
      </c>
      <c r="K5678" s="2" t="inlineStr">
        <is>
          <t>ABC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SANIMA</t>
        </is>
      </c>
      <c r="C5679" s="2" t="n">
        <v>94</v>
      </c>
      <c r="D5679" s="2" t="n">
        <v>1620</v>
      </c>
      <c r="E5679" s="2" t="n">
        <v>28000</v>
      </c>
      <c r="F5679" s="2" t="n">
        <v>-26380</v>
      </c>
      <c r="G5679" s="2" t="n">
        <v>328.0996794871795</v>
      </c>
      <c r="H5679" s="2" t="n">
        <v>0.05312919999999999</v>
      </c>
      <c r="I5679" s="2" t="n">
        <v>3</v>
      </c>
      <c r="J5679" s="2" t="inlineStr">
        <is>
          <t>Top5_Net_Sellers</t>
        </is>
      </c>
      <c r="K5679" s="2" t="inlineStr">
        <is>
          <t>K.B.L. Securities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SANVI</t>
        </is>
      </c>
      <c r="C5680" s="2" t="n">
        <v>45</v>
      </c>
      <c r="D5680" s="2" t="n">
        <v>46767</v>
      </c>
      <c r="E5680" s="2" t="n">
        <v>75360</v>
      </c>
      <c r="F5680" s="2" t="n">
        <v>-28593</v>
      </c>
      <c r="G5680" s="2" t="n">
        <v>852.3476235648634</v>
      </c>
      <c r="H5680" s="2" t="n">
        <v>3.94495401</v>
      </c>
      <c r="I5680" s="2" t="n">
        <v>1</v>
      </c>
      <c r="J5680" s="2" t="inlineStr">
        <is>
          <t>Top5_Net_Sellers</t>
        </is>
      </c>
      <c r="K5680" s="2" t="inlineStr">
        <is>
          <t>Imperial Securities Company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SANVI</t>
        </is>
      </c>
      <c r="C5681" s="2" t="n">
        <v>60</v>
      </c>
      <c r="D5681" s="2" t="n">
        <v>1200</v>
      </c>
      <c r="E5681" s="2" t="n">
        <v>24164</v>
      </c>
      <c r="F5681" s="2" t="n">
        <v>-22964</v>
      </c>
      <c r="G5681" s="2" t="n">
        <v>895.48</v>
      </c>
      <c r="H5681" s="2" t="n">
        <v>0.1078192</v>
      </c>
      <c r="I5681" s="2" t="n">
        <v>0</v>
      </c>
      <c r="J5681" s="2" t="inlineStr">
        <is>
          <t>Top5_Net_Sellers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SANVI</t>
        </is>
      </c>
      <c r="C5682" s="2" t="n">
        <v>19</v>
      </c>
      <c r="D5682" s="2" t="n">
        <v>13336</v>
      </c>
      <c r="E5682" s="2" t="n">
        <v>33894</v>
      </c>
      <c r="F5682" s="2" t="n">
        <v>-20558</v>
      </c>
      <c r="G5682" s="2" t="n">
        <v>850.1026542177231</v>
      </c>
      <c r="H5682" s="2" t="n">
        <v>1.14840842</v>
      </c>
      <c r="I5682" s="2" t="n">
        <v>2</v>
      </c>
      <c r="J5682" s="2" t="inlineStr">
        <is>
          <t>Top5_Net_Sellers</t>
        </is>
      </c>
      <c r="K5682" s="2" t="inlineStr">
        <is>
          <t>Nepal Investment &amp; Securities Trading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SANVI</t>
        </is>
      </c>
      <c r="C5683" s="2" t="n">
        <v>38</v>
      </c>
      <c r="D5683" s="2" t="n">
        <v>10547</v>
      </c>
      <c r="E5683" s="2" t="n">
        <v>23703</v>
      </c>
      <c r="F5683" s="2" t="n">
        <v>-13156</v>
      </c>
      <c r="G5683" s="2" t="n">
        <v>850.3773975241942</v>
      </c>
      <c r="H5683" s="2" t="n">
        <v>0.9022521600000001</v>
      </c>
      <c r="I5683" s="2" t="n">
        <v>2</v>
      </c>
      <c r="J5683" s="2" t="inlineStr">
        <is>
          <t>Top5_Net_Sellers</t>
        </is>
      </c>
      <c r="K5683" s="2" t="inlineStr">
        <is>
          <t>Dipshikha Dhitopatra Karobar Co.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SANVI</t>
        </is>
      </c>
      <c r="C5684" s="2" t="n">
        <v>75</v>
      </c>
      <c r="D5684" s="2" t="n">
        <v>56</v>
      </c>
      <c r="E5684" s="2" t="n">
        <v>9930</v>
      </c>
      <c r="F5684" s="2" t="n">
        <v>-9874</v>
      </c>
      <c r="G5684" s="2" t="n">
        <v>874</v>
      </c>
      <c r="H5684" s="2" t="n">
        <v>0.0048944</v>
      </c>
      <c r="I5684" s="2" t="n">
        <v>0</v>
      </c>
      <c r="J5684" s="2" t="inlineStr">
        <is>
          <t>Top5_Net_Sellers</t>
        </is>
      </c>
      <c r="K5684" s="2" t="inlineStr">
        <is>
          <t>Mega Stock Markets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SAPDBL</t>
        </is>
      </c>
      <c r="C5685" s="2" t="n">
        <v>46</v>
      </c>
      <c r="D5685" s="2" t="n">
        <v>16238</v>
      </c>
      <c r="E5685" s="2" t="n">
        <v>158308</v>
      </c>
      <c r="F5685" s="2" t="n">
        <v>-142070</v>
      </c>
      <c r="G5685" s="2" t="n">
        <v>844.5505239986896</v>
      </c>
      <c r="H5685" s="2" t="n">
        <v>1.40999116</v>
      </c>
      <c r="I5685" s="2" t="n">
        <v>4</v>
      </c>
      <c r="J5685" s="2" t="inlineStr">
        <is>
          <t>Top5_Net_Sellers</t>
        </is>
      </c>
      <c r="K5685" s="2" t="inlineStr">
        <is>
          <t>Kalika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SAPDBL</t>
        </is>
      </c>
      <c r="C5686" s="2" t="n">
        <v>35</v>
      </c>
      <c r="D5686" s="2" t="n">
        <v>7459</v>
      </c>
      <c r="E5686" s="2" t="n">
        <v>22986</v>
      </c>
      <c r="F5686" s="2" t="n">
        <v>-15527</v>
      </c>
      <c r="G5686" s="2" t="n">
        <v>836.6963212460947</v>
      </c>
      <c r="H5686" s="2" t="n">
        <v>0.6194399</v>
      </c>
      <c r="I5686" s="2" t="n">
        <v>3</v>
      </c>
      <c r="J5686" s="2" t="inlineStr">
        <is>
          <t>Top5_Net_Sellers</t>
        </is>
      </c>
      <c r="K5686" s="2" t="inlineStr">
        <is>
          <t>Kohinoor Investment &amp;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SAPDBL</t>
        </is>
      </c>
      <c r="C5687" s="2" t="n">
        <v>25</v>
      </c>
      <c r="D5687" s="2" t="n">
        <v>3547</v>
      </c>
      <c r="E5687" s="2" t="n">
        <v>11194</v>
      </c>
      <c r="F5687" s="2" t="n">
        <v>-7647</v>
      </c>
      <c r="G5687" s="2" t="n">
        <v>834.9762244744007</v>
      </c>
      <c r="H5687" s="2" t="n">
        <v>0.2937244</v>
      </c>
      <c r="I5687" s="2" t="n">
        <v>1</v>
      </c>
      <c r="J5687" s="2" t="inlineStr">
        <is>
          <t>Top5_Net_Sellers</t>
        </is>
      </c>
      <c r="K5687" s="2" t="inlineStr">
        <is>
          <t>Sweta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SAPDBL</t>
        </is>
      </c>
      <c r="C5688" s="2" t="n">
        <v>60</v>
      </c>
      <c r="D5688" s="2" t="n">
        <v>6687</v>
      </c>
      <c r="E5688" s="2" t="n">
        <v>13893</v>
      </c>
      <c r="F5688" s="2" t="n">
        <v>-7206</v>
      </c>
      <c r="G5688" s="2" t="n">
        <v>835.1931946582208</v>
      </c>
      <c r="H5688" s="2" t="n">
        <v>0.5523184</v>
      </c>
      <c r="I5688" s="2" t="n">
        <v>4</v>
      </c>
      <c r="J5688" s="2" t="inlineStr">
        <is>
          <t>Top5_Net_Sellers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SAPDBL</t>
        </is>
      </c>
      <c r="C5689" s="2" t="n">
        <v>99</v>
      </c>
      <c r="D5689" s="2" t="n">
        <v>0</v>
      </c>
      <c r="E5689" s="2" t="n">
        <v>5840</v>
      </c>
      <c r="F5689" s="2" t="n">
        <v>-5840</v>
      </c>
      <c r="G5689" s="2" t="n">
        <v/>
      </c>
      <c r="H5689" s="2" t="n">
        <v>0</v>
      </c>
      <c r="I5689" s="2" t="n">
        <v>0</v>
      </c>
      <c r="J5689" s="2" t="inlineStr">
        <is>
          <t>Top5_Net_Sellers</t>
        </is>
      </c>
      <c r="K5689" s="2" t="inlineStr">
        <is>
          <t>Prabhu Stock Market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SARBTM</t>
        </is>
      </c>
      <c r="C5690" s="2" t="n">
        <v>45</v>
      </c>
      <c r="D5690" s="2" t="n">
        <v>1426</v>
      </c>
      <c r="E5690" s="2" t="n">
        <v>20838</v>
      </c>
      <c r="F5690" s="2" t="n">
        <v>-19412</v>
      </c>
      <c r="G5690" s="2" t="n">
        <v>865.9344494949495</v>
      </c>
      <c r="H5690" s="2" t="n">
        <v>0.12346327</v>
      </c>
      <c r="I5690" s="2" t="n">
        <v>2</v>
      </c>
      <c r="J5690" s="2" t="inlineStr">
        <is>
          <t>Top5_Net_Sellers</t>
        </is>
      </c>
      <c r="K5690" s="2" t="inlineStr">
        <is>
          <t>Imperial Securities Company Pvt.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SARBTM</t>
        </is>
      </c>
      <c r="C5691" s="2" t="n">
        <v>32</v>
      </c>
      <c r="D5691" s="2" t="n">
        <v>305</v>
      </c>
      <c r="E5691" s="2" t="n">
        <v>11108</v>
      </c>
      <c r="F5691" s="2" t="n">
        <v>-10803</v>
      </c>
      <c r="G5691" s="2" t="n">
        <v>868.76</v>
      </c>
      <c r="H5691" s="2" t="n">
        <v>0.02653555</v>
      </c>
      <c r="I5691" s="2" t="n">
        <v>3</v>
      </c>
      <c r="J5691" s="2" t="inlineStr">
        <is>
          <t>Top5_Net_Sellers</t>
        </is>
      </c>
      <c r="K5691" s="2" t="inlineStr">
        <is>
          <t>Premier Securities Company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SARBTM</t>
        </is>
      </c>
      <c r="C5692" s="2" t="n">
        <v>58</v>
      </c>
      <c r="D5692" s="2" t="n">
        <v>528</v>
      </c>
      <c r="E5692" s="2" t="n">
        <v>8861</v>
      </c>
      <c r="F5692" s="2" t="n">
        <v>-8333</v>
      </c>
      <c r="G5692" s="2" t="n">
        <v>870.7339726823598</v>
      </c>
      <c r="H5692" s="2" t="n">
        <v>0.04608072</v>
      </c>
      <c r="I5692" s="2" t="n">
        <v>1</v>
      </c>
      <c r="J5692" s="2" t="inlineStr">
        <is>
          <t>Top5_Net_Sellers</t>
        </is>
      </c>
      <c r="K5692" s="2" t="inlineStr">
        <is>
          <t>Naasa Securities Co.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SARBTM</t>
        </is>
      </c>
      <c r="C5693" s="2" t="n">
        <v>59</v>
      </c>
      <c r="D5693" s="2" t="n">
        <v>340</v>
      </c>
      <c r="E5693" s="2" t="n">
        <v>7500</v>
      </c>
      <c r="F5693" s="2" t="n">
        <v>-7160</v>
      </c>
      <c r="G5693" s="2" t="n">
        <v>865.1</v>
      </c>
      <c r="H5693" s="2" t="n">
        <v>0.0294134</v>
      </c>
      <c r="I5693" s="2" t="n">
        <v>0</v>
      </c>
      <c r="J5693" s="2" t="inlineStr">
        <is>
          <t>Top5_Net_Sellers</t>
        </is>
      </c>
      <c r="K5693" s="2" t="inlineStr">
        <is>
          <t>Deevyaa Securities &amp; Stock House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SARBTM</t>
        </is>
      </c>
      <c r="C5694" s="2" t="n">
        <v>6</v>
      </c>
      <c r="D5694" s="2" t="n">
        <v>1090</v>
      </c>
      <c r="E5694" s="2" t="n">
        <v>7253</v>
      </c>
      <c r="F5694" s="2" t="n">
        <v>-6163</v>
      </c>
      <c r="G5694" s="2" t="n">
        <v>869.6907608695652</v>
      </c>
      <c r="H5694" s="2" t="n">
        <v>0.0949885</v>
      </c>
      <c r="I5694" s="2" t="n">
        <v>2</v>
      </c>
      <c r="J5694" s="2" t="inlineStr">
        <is>
          <t>Top5_Net_Sellers</t>
        </is>
      </c>
      <c r="K5694" s="2" t="inlineStr">
        <is>
          <t>Agrawal Securities (PVT)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SBCF</t>
        </is>
      </c>
      <c r="C5695" s="2" t="n">
        <v>76</v>
      </c>
      <c r="D5695" s="2" t="n">
        <v>0</v>
      </c>
      <c r="E5695" s="2" t="n">
        <v>6500</v>
      </c>
      <c r="F5695" s="2" t="n">
        <v>-6500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Machhapuchchhre Securities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SBCF</t>
        </is>
      </c>
      <c r="C5696" s="2" t="n">
        <v>42</v>
      </c>
      <c r="D5696" s="2" t="n">
        <v>0</v>
      </c>
      <c r="E5696" s="2" t="n">
        <v>4975</v>
      </c>
      <c r="F5696" s="2" t="n">
        <v>-4975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Sani Securities Company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SBCF</t>
        </is>
      </c>
      <c r="C5697" s="2" t="n">
        <v>55</v>
      </c>
      <c r="D5697" s="2" t="n">
        <v>0</v>
      </c>
      <c r="E5697" s="2" t="n">
        <v>4000</v>
      </c>
      <c r="F5697" s="2" t="n">
        <v>-4000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>
        <is>
          <t>Bhrikuti Stock Broking Co.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SBCF</t>
        </is>
      </c>
      <c r="C5698" s="2" t="n">
        <v>95</v>
      </c>
      <c r="D5698" s="2" t="n">
        <v>0</v>
      </c>
      <c r="E5698" s="2" t="n">
        <v>2900</v>
      </c>
      <c r="F5698" s="2" t="n">
        <v>-2900</v>
      </c>
      <c r="G5698" s="2" t="n">
        <v/>
      </c>
      <c r="H5698" s="2" t="n">
        <v>0</v>
      </c>
      <c r="I5698" s="2" t="n">
        <v>0</v>
      </c>
      <c r="J5698" s="2" t="inlineStr">
        <is>
          <t>Top5_Net_Sellers</t>
        </is>
      </c>
      <c r="K5698" s="2" t="inlineStr">
        <is>
          <t>Magnet Securities &amp; Investment Company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SBCF</t>
        </is>
      </c>
      <c r="C5699" s="2" t="n">
        <v>32</v>
      </c>
      <c r="D5699" s="2" t="n">
        <v>0</v>
      </c>
      <c r="E5699" s="2" t="n">
        <v>2000</v>
      </c>
      <c r="F5699" s="2" t="n">
        <v>-2000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Premier Securities Company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SBD87</t>
        </is>
      </c>
      <c r="C5700" s="2" t="n">
        <v>58</v>
      </c>
      <c r="D5700" s="2" t="n">
        <v>0</v>
      </c>
      <c r="E5700" s="2" t="n">
        <v>25</v>
      </c>
      <c r="F5700" s="2" t="n">
        <v>-25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Naasa Securities Co.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SBD87</t>
        </is>
      </c>
      <c r="C5701" s="2" t="n">
        <v>100</v>
      </c>
      <c r="D5701" s="2" t="n">
        <v>25</v>
      </c>
      <c r="E5701" s="2" t="n">
        <v>0</v>
      </c>
      <c r="F5701" s="2" t="n">
        <v>25</v>
      </c>
      <c r="G5701" s="2" t="n">
        <v>1090</v>
      </c>
      <c r="H5701" s="2" t="n">
        <v>0.002725</v>
      </c>
      <c r="I5701" s="2" t="n">
        <v>1</v>
      </c>
      <c r="J5701" s="2" t="inlineStr">
        <is>
          <t>Top5_Net_Sellers</t>
        </is>
      </c>
      <c r="K5701" s="2" t="inlineStr">
        <is>
          <t>Sunrise Securities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SBI</t>
        </is>
      </c>
      <c r="C5702" s="2" t="n">
        <v>84</v>
      </c>
      <c r="D5702" s="2" t="n">
        <v>0</v>
      </c>
      <c r="E5702" s="2" t="n">
        <v>25510</v>
      </c>
      <c r="F5702" s="2" t="n">
        <v>-25510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Milky Way Share Broker Company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SBI</t>
        </is>
      </c>
      <c r="C5703" s="2" t="n">
        <v>83</v>
      </c>
      <c r="D5703" s="2" t="n">
        <v>0</v>
      </c>
      <c r="E5703" s="2" t="n">
        <v>17013</v>
      </c>
      <c r="F5703" s="2" t="n">
        <v>-17013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Sanima Securities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SBI</t>
        </is>
      </c>
      <c r="C5704" s="2" t="n">
        <v>49</v>
      </c>
      <c r="D5704" s="2" t="n">
        <v>10</v>
      </c>
      <c r="E5704" s="2" t="n">
        <v>15468</v>
      </c>
      <c r="F5704" s="2" t="n">
        <v>-15458</v>
      </c>
      <c r="G5704" s="2" t="n">
        <v>400</v>
      </c>
      <c r="H5704" s="2" t="n">
        <v>0.0004</v>
      </c>
      <c r="I5704" s="2" t="n">
        <v>1</v>
      </c>
      <c r="J5704" s="2" t="inlineStr">
        <is>
          <t>Top5_Net_Sellers</t>
        </is>
      </c>
      <c r="K5704" s="2" t="inlineStr">
        <is>
          <t>Online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SBI</t>
        </is>
      </c>
      <c r="C5705" s="2" t="n">
        <v>33</v>
      </c>
      <c r="D5705" s="2" t="n">
        <v>229</v>
      </c>
      <c r="E5705" s="2" t="n">
        <v>14368</v>
      </c>
      <c r="F5705" s="2" t="n">
        <v>-14139</v>
      </c>
      <c r="G5705" s="2" t="n">
        <v>398.55</v>
      </c>
      <c r="H5705" s="2" t="n">
        <v>0.009153300000000001</v>
      </c>
      <c r="I5705" s="2" t="n">
        <v>2</v>
      </c>
      <c r="J5705" s="2" t="inlineStr">
        <is>
          <t>Top5_Net_Sellers</t>
        </is>
      </c>
      <c r="K5705" s="2" t="inlineStr">
        <is>
          <t>Dakshinkali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SBI</t>
        </is>
      </c>
      <c r="C5706" s="2" t="n">
        <v>71</v>
      </c>
      <c r="D5706" s="2" t="n">
        <v>10</v>
      </c>
      <c r="E5706" s="2" t="n">
        <v>6470</v>
      </c>
      <c r="F5706" s="2" t="n">
        <v>-6460</v>
      </c>
      <c r="G5706" s="2" t="n">
        <v>400</v>
      </c>
      <c r="H5706" s="2" t="n">
        <v>0.0004</v>
      </c>
      <c r="I5706" s="2" t="n">
        <v>0</v>
      </c>
      <c r="J5706" s="2" t="inlineStr">
        <is>
          <t>Top5_Net_Sellers</t>
        </is>
      </c>
      <c r="K5706" s="2" t="inlineStr">
        <is>
          <t>Shubhakamana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SBIBD86</t>
        </is>
      </c>
      <c r="C5707" s="2" t="n">
        <v>6</v>
      </c>
      <c r="D5707" s="2" t="n">
        <v>0</v>
      </c>
      <c r="E5707" s="2" t="n">
        <v>100</v>
      </c>
      <c r="F5707" s="2" t="n">
        <v>-100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Agrawal Securities (PVT)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SBIBD86</t>
        </is>
      </c>
      <c r="C5708" s="2" t="n">
        <v>49</v>
      </c>
      <c r="D5708" s="2" t="n">
        <v>0</v>
      </c>
      <c r="E5708" s="2" t="n">
        <v>11</v>
      </c>
      <c r="F5708" s="2" t="n">
        <v>-11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Online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SBIBD86</t>
        </is>
      </c>
      <c r="C5709" s="2" t="n">
        <v>100</v>
      </c>
      <c r="D5709" s="2" t="n">
        <v>111</v>
      </c>
      <c r="E5709" s="2" t="n">
        <v>0</v>
      </c>
      <c r="F5709" s="2" t="n">
        <v>111</v>
      </c>
      <c r="G5709" s="2" t="n">
        <v>1126.333333333333</v>
      </c>
      <c r="H5709" s="2" t="n">
        <v>0.0125075</v>
      </c>
      <c r="I5709" s="2" t="n">
        <v>3</v>
      </c>
      <c r="J5709" s="2" t="inlineStr">
        <is>
          <t>Top5_Net_Sellers</t>
        </is>
      </c>
      <c r="K5709" s="2" t="inlineStr">
        <is>
          <t>Sunrise Securities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SBID2090</t>
        </is>
      </c>
      <c r="C5710" s="2" t="n">
        <v>58</v>
      </c>
      <c r="D5710" s="2" t="n">
        <v>25</v>
      </c>
      <c r="E5710" s="2" t="n">
        <v>325</v>
      </c>
      <c r="F5710" s="2" t="n">
        <v>-300</v>
      </c>
      <c r="G5710" s="2" t="n">
        <v>1055.5</v>
      </c>
      <c r="H5710" s="2" t="n">
        <v>0.00263875</v>
      </c>
      <c r="I5710" s="2" t="n">
        <v>1</v>
      </c>
      <c r="J5710" s="2" t="inlineStr">
        <is>
          <t>Top5_Net_Sellers</t>
        </is>
      </c>
      <c r="K5710" s="2" t="inlineStr">
        <is>
          <t>Naasa Securities Co.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SBID2090</t>
        </is>
      </c>
      <c r="C5711" s="2" t="n">
        <v>22</v>
      </c>
      <c r="D5711" s="2" t="n">
        <v>0</v>
      </c>
      <c r="E5711" s="2" t="n">
        <v>200</v>
      </c>
      <c r="F5711" s="2" t="n">
        <v>-200</v>
      </c>
      <c r="G5711" s="2" t="n">
        <v/>
      </c>
      <c r="H5711" s="2" t="n">
        <v>0</v>
      </c>
      <c r="I5711" s="2" t="n">
        <v>0</v>
      </c>
      <c r="J5711" s="2" t="inlineStr">
        <is>
          <t>Top5_Net_Sellers</t>
        </is>
      </c>
      <c r="K5711" s="2" t="inlineStr">
        <is>
          <t>Siprabi Securities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SBID2090</t>
        </is>
      </c>
      <c r="C5712" s="2" t="n">
        <v>32</v>
      </c>
      <c r="D5712" s="2" t="n">
        <v>0</v>
      </c>
      <c r="E5712" s="2" t="n">
        <v>50</v>
      </c>
      <c r="F5712" s="2" t="n">
        <v>-50</v>
      </c>
      <c r="G5712" s="2" t="n">
        <v/>
      </c>
      <c r="H5712" s="2" t="n">
        <v>0</v>
      </c>
      <c r="I5712" s="2" t="n">
        <v>0</v>
      </c>
      <c r="J5712" s="2" t="inlineStr">
        <is>
          <t>Top5_Net_Sellers</t>
        </is>
      </c>
      <c r="K5712" s="2" t="inlineStr">
        <is>
          <t>Premier Securities Company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SBID2090</t>
        </is>
      </c>
      <c r="C5713" s="2" t="n">
        <v>6</v>
      </c>
      <c r="D5713" s="2" t="n">
        <v>0</v>
      </c>
      <c r="E5713" s="2" t="n">
        <v>25</v>
      </c>
      <c r="F5713" s="2" t="n">
        <v>-25</v>
      </c>
      <c r="G5713" s="2" t="n">
        <v/>
      </c>
      <c r="H5713" s="2" t="n">
        <v>0</v>
      </c>
      <c r="I5713" s="2" t="n">
        <v>0</v>
      </c>
      <c r="J5713" s="2" t="inlineStr">
        <is>
          <t>Top5_Net_Sellers</t>
        </is>
      </c>
      <c r="K5713" s="2" t="inlineStr">
        <is>
          <t>Agrawal Securities (PVT)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SBID2090</t>
        </is>
      </c>
      <c r="C5714" s="2" t="n">
        <v>34</v>
      </c>
      <c r="D5714" s="2" t="n">
        <v>0</v>
      </c>
      <c r="E5714" s="2" t="n">
        <v>25</v>
      </c>
      <c r="F5714" s="2" t="n">
        <v>-25</v>
      </c>
      <c r="G5714" s="2" t="n">
        <v/>
      </c>
      <c r="H5714" s="2" t="n">
        <v>0</v>
      </c>
      <c r="I5714" s="2" t="n">
        <v>0</v>
      </c>
      <c r="J5714" s="2" t="inlineStr">
        <is>
          <t>Top5_Net_Sellers</t>
        </is>
      </c>
      <c r="K5714" s="2" t="inlineStr">
        <is>
          <t>Vision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SBID83</t>
        </is>
      </c>
      <c r="C5715" s="2" t="n">
        <v>52</v>
      </c>
      <c r="D5715" s="2" t="n">
        <v>0</v>
      </c>
      <c r="E5715" s="2" t="n">
        <v>200</v>
      </c>
      <c r="F5715" s="2" t="n">
        <v>-200</v>
      </c>
      <c r="G5715" s="2" t="n">
        <v/>
      </c>
      <c r="H5715" s="2" t="n">
        <v>0</v>
      </c>
      <c r="I5715" s="2" t="n">
        <v>0</v>
      </c>
      <c r="J5715" s="2" t="inlineStr">
        <is>
          <t>Top5_Net_Sellers</t>
        </is>
      </c>
      <c r="K5715" s="2" t="inlineStr">
        <is>
          <t>Sundhara Securities Limited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SBID83</t>
        </is>
      </c>
      <c r="C5716" s="2" t="n">
        <v>58</v>
      </c>
      <c r="D5716" s="2" t="n">
        <v>25</v>
      </c>
      <c r="E5716" s="2" t="n">
        <v>225</v>
      </c>
      <c r="F5716" s="2" t="n">
        <v>-200</v>
      </c>
      <c r="G5716" s="2" t="n">
        <v>1073</v>
      </c>
      <c r="H5716" s="2" t="n">
        <v>0.0026825</v>
      </c>
      <c r="I5716" s="2" t="n">
        <v>0</v>
      </c>
      <c r="J5716" s="2" t="inlineStr">
        <is>
          <t>Top5_Net_Sellers</t>
        </is>
      </c>
      <c r="K5716" s="2" t="inlineStr">
        <is>
          <t>Naasa Securities Co.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SBID83</t>
        </is>
      </c>
      <c r="C5717" s="2" t="n">
        <v>6</v>
      </c>
      <c r="D5717" s="2" t="n">
        <v>0</v>
      </c>
      <c r="E5717" s="2" t="n">
        <v>50</v>
      </c>
      <c r="F5717" s="2" t="n">
        <v>-50</v>
      </c>
      <c r="G5717" s="2" t="n">
        <v/>
      </c>
      <c r="H5717" s="2" t="n">
        <v>0</v>
      </c>
      <c r="I5717" s="2" t="n">
        <v>0</v>
      </c>
      <c r="J5717" s="2" t="inlineStr">
        <is>
          <t>Top5_Net_Sellers</t>
        </is>
      </c>
      <c r="K5717" s="2" t="inlineStr">
        <is>
          <t>Agrawal Securities (PVT)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SBID83</t>
        </is>
      </c>
      <c r="C5718" s="2" t="n">
        <v>49</v>
      </c>
      <c r="D5718" s="2" t="n">
        <v>0</v>
      </c>
      <c r="E5718" s="2" t="n">
        <v>25</v>
      </c>
      <c r="F5718" s="2" t="n">
        <v>-25</v>
      </c>
      <c r="G5718" s="2" t="n">
        <v/>
      </c>
      <c r="H5718" s="2" t="n">
        <v>0</v>
      </c>
      <c r="I5718" s="2" t="n">
        <v>0</v>
      </c>
      <c r="J5718" s="2" t="inlineStr">
        <is>
          <t>Top5_Net_Sellers</t>
        </is>
      </c>
      <c r="K5718" s="2" t="inlineStr">
        <is>
          <t>Online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SBID83</t>
        </is>
      </c>
      <c r="C5719" s="2" t="n">
        <v>8</v>
      </c>
      <c r="D5719" s="2" t="n">
        <v>25</v>
      </c>
      <c r="E5719" s="2" t="n">
        <v>0</v>
      </c>
      <c r="F5719" s="2" t="n">
        <v>25</v>
      </c>
      <c r="G5719" s="2" t="n">
        <v>1057.1</v>
      </c>
      <c r="H5719" s="2" t="n">
        <v>0.00264275</v>
      </c>
      <c r="I5719" s="2" t="n">
        <v>1</v>
      </c>
      <c r="J5719" s="2" t="inlineStr">
        <is>
          <t>Top5_Net_Sellers</t>
        </is>
      </c>
      <c r="K5719" s="2" t="inlineStr">
        <is>
          <t>Ashutosh Brokerage &amp; Securities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SBID89</t>
        </is>
      </c>
      <c r="C5720" s="2" t="n">
        <v>49</v>
      </c>
      <c r="D5720" s="2" t="n">
        <v>0</v>
      </c>
      <c r="E5720" s="2" t="n">
        <v>100</v>
      </c>
      <c r="F5720" s="2" t="n">
        <v>-100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Online Securities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SBID89</t>
        </is>
      </c>
      <c r="C5721" s="2" t="n">
        <v>57</v>
      </c>
      <c r="D5721" s="2" t="n">
        <v>0</v>
      </c>
      <c r="E5721" s="2" t="n">
        <v>50</v>
      </c>
      <c r="F5721" s="2" t="n">
        <v>-50</v>
      </c>
      <c r="G5721" s="2" t="n">
        <v/>
      </c>
      <c r="H5721" s="2" t="n">
        <v>0</v>
      </c>
      <c r="I5721" s="2" t="n">
        <v>0</v>
      </c>
      <c r="J5721" s="2" t="inlineStr">
        <is>
          <t>Top5_Net_Sellers</t>
        </is>
      </c>
      <c r="K5721" s="2" t="inlineStr">
        <is>
          <t>Aryatara Investment &amp;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SBID89</t>
        </is>
      </c>
      <c r="C5722" s="2" t="n">
        <v>55</v>
      </c>
      <c r="D5722" s="2" t="n">
        <v>0</v>
      </c>
      <c r="E5722" s="2" t="n">
        <v>25</v>
      </c>
      <c r="F5722" s="2" t="n">
        <v>-25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Bhrikuti Stock Broking Co.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SBID89</t>
        </is>
      </c>
      <c r="C5723" s="2" t="n">
        <v>56</v>
      </c>
      <c r="D5723" s="2" t="n">
        <v>0</v>
      </c>
      <c r="E5723" s="2" t="n">
        <v>25</v>
      </c>
      <c r="F5723" s="2" t="n">
        <v>-25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Sri Hari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SBID89</t>
        </is>
      </c>
      <c r="C5724" s="2" t="n">
        <v>100</v>
      </c>
      <c r="D5724" s="2" t="n">
        <v>200</v>
      </c>
      <c r="E5724" s="2" t="n">
        <v>0</v>
      </c>
      <c r="F5724" s="2" t="n">
        <v>200</v>
      </c>
      <c r="G5724" s="2" t="n">
        <v>1154.166666666667</v>
      </c>
      <c r="H5724" s="2" t="n">
        <v>0.023035</v>
      </c>
      <c r="I5724" s="2" t="n">
        <v>4</v>
      </c>
      <c r="J5724" s="2" t="inlineStr">
        <is>
          <t>Top5_Net_Sellers</t>
        </is>
      </c>
      <c r="K5724" s="2" t="inlineStr">
        <is>
          <t>Sunrise Securities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SBL</t>
        </is>
      </c>
      <c r="C5725" s="2" t="n">
        <v>77</v>
      </c>
      <c r="D5725" s="2" t="n">
        <v>2520</v>
      </c>
      <c r="E5725" s="2" t="n">
        <v>103185</v>
      </c>
      <c r="F5725" s="2" t="n">
        <v>-100665</v>
      </c>
      <c r="G5725" s="2" t="n">
        <v>375.9666666666667</v>
      </c>
      <c r="H5725" s="2" t="n">
        <v>0.0943784</v>
      </c>
      <c r="I5725" s="2" t="n">
        <v>0</v>
      </c>
      <c r="J5725" s="2" t="inlineStr">
        <is>
          <t>Top5_Net_Sellers</t>
        </is>
      </c>
      <c r="K5725" s="2" t="inlineStr">
        <is>
          <t>Nabil Stock Dealer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SBL</t>
        </is>
      </c>
      <c r="C5726" s="2" t="n">
        <v>28</v>
      </c>
      <c r="D5726" s="2" t="n">
        <v>7100</v>
      </c>
      <c r="E5726" s="2" t="n">
        <v>104450</v>
      </c>
      <c r="F5726" s="2" t="n">
        <v>-97350</v>
      </c>
      <c r="G5726" s="2" t="n">
        <v>374.6856212093917</v>
      </c>
      <c r="H5726" s="2" t="n">
        <v>0.2665055</v>
      </c>
      <c r="I5726" s="2" t="n">
        <v>2</v>
      </c>
      <c r="J5726" s="2" t="inlineStr">
        <is>
          <t>Top5_Net_Sellers</t>
        </is>
      </c>
      <c r="K5726" s="2" t="inlineStr">
        <is>
          <t>Shree Krishna Securities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SBL</t>
        </is>
      </c>
      <c r="C5727" s="2" t="n">
        <v>76</v>
      </c>
      <c r="D5727" s="2" t="n">
        <v>0</v>
      </c>
      <c r="E5727" s="2" t="n">
        <v>46636</v>
      </c>
      <c r="F5727" s="2" t="n">
        <v>-46636</v>
      </c>
      <c r="G5727" s="2" t="n">
        <v/>
      </c>
      <c r="H5727" s="2" t="n">
        <v>0</v>
      </c>
      <c r="I5727" s="2" t="n">
        <v>0</v>
      </c>
      <c r="J5727" s="2" t="inlineStr">
        <is>
          <t>Top5_Net_Sellers</t>
        </is>
      </c>
      <c r="K5727" s="2" t="inlineStr">
        <is>
          <t>Machhapuchchhre Securities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SBL</t>
        </is>
      </c>
      <c r="C5728" s="2" t="n">
        <v>58</v>
      </c>
      <c r="D5728" s="2" t="n">
        <v>2149</v>
      </c>
      <c r="E5728" s="2" t="n">
        <v>40895</v>
      </c>
      <c r="F5728" s="2" t="n">
        <v>-38746</v>
      </c>
      <c r="G5728" s="2" t="n">
        <v>375.9717990685379</v>
      </c>
      <c r="H5728" s="2" t="n">
        <v>0.08094592</v>
      </c>
      <c r="I5728" s="2" t="n">
        <v>0</v>
      </c>
      <c r="J5728" s="2" t="inlineStr">
        <is>
          <t>Top5_Net_Sellers</t>
        </is>
      </c>
      <c r="K5728" s="2" t="inlineStr">
        <is>
          <t>Naasa Securities Co.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SBL</t>
        </is>
      </c>
      <c r="C5729" s="2" t="n">
        <v>50</v>
      </c>
      <c r="D5729" s="2" t="n">
        <v>3374</v>
      </c>
      <c r="E5729" s="2" t="n">
        <v>35143</v>
      </c>
      <c r="F5729" s="2" t="n">
        <v>-31769</v>
      </c>
      <c r="G5729" s="2" t="n">
        <v>373.7115807516506</v>
      </c>
      <c r="H5729" s="2" t="n">
        <v>0.1259157</v>
      </c>
      <c r="I5729" s="2" t="n">
        <v>0</v>
      </c>
      <c r="J5729" s="2" t="inlineStr">
        <is>
          <t>Top5_Net_Sellers</t>
        </is>
      </c>
      <c r="K5729" s="2" t="inlineStr">
        <is>
          <t>Crystal Kanchanjanga Securities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SBLD2091</t>
        </is>
      </c>
      <c r="C5730" s="2" t="n">
        <v>100</v>
      </c>
      <c r="D5730" s="2" t="n">
        <v>256</v>
      </c>
      <c r="E5730" s="2" t="n">
        <v>599</v>
      </c>
      <c r="F5730" s="2" t="n">
        <v>-343</v>
      </c>
      <c r="G5730" s="2" t="n">
        <v>1078.075</v>
      </c>
      <c r="H5730" s="2" t="n">
        <v>0.0275231</v>
      </c>
      <c r="I5730" s="2" t="n">
        <v>4</v>
      </c>
      <c r="J5730" s="2" t="inlineStr">
        <is>
          <t>Top5_Net_Sellers</t>
        </is>
      </c>
      <c r="K5730" s="2" t="inlineStr">
        <is>
          <t>Sunrise Securities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SBLD2091</t>
        </is>
      </c>
      <c r="C5731" s="2" t="n">
        <v>13</v>
      </c>
      <c r="D5731" s="2" t="n">
        <v>0</v>
      </c>
      <c r="E5731" s="2" t="n">
        <v>314</v>
      </c>
      <c r="F5731" s="2" t="n">
        <v>-314</v>
      </c>
      <c r="G5731" s="2" t="n">
        <v/>
      </c>
      <c r="H5731" s="2" t="n">
        <v>0</v>
      </c>
      <c r="I5731" s="2" t="n">
        <v>0</v>
      </c>
      <c r="J5731" s="2" t="inlineStr">
        <is>
          <t>Top5_Net_Sellers</t>
        </is>
      </c>
      <c r="K5731" s="2" t="inlineStr">
        <is>
          <t>Thrive Brokerage House Pvt.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SBLD2091</t>
        </is>
      </c>
      <c r="C5732" s="2" t="n">
        <v>6</v>
      </c>
      <c r="D5732" s="2" t="n">
        <v>0</v>
      </c>
      <c r="E5732" s="2" t="n">
        <v>200</v>
      </c>
      <c r="F5732" s="2" t="n">
        <v>-200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>
        <is>
          <t>Agrawal Securities (PVT)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SBLD2091</t>
        </is>
      </c>
      <c r="C5733" s="2" t="n">
        <v>58</v>
      </c>
      <c r="D5733" s="2" t="n">
        <v>0</v>
      </c>
      <c r="E5733" s="2" t="n">
        <v>149</v>
      </c>
      <c r="F5733" s="2" t="n">
        <v>-149</v>
      </c>
      <c r="G5733" s="2" t="n">
        <v/>
      </c>
      <c r="H5733" s="2" t="n">
        <v>0</v>
      </c>
      <c r="I5733" s="2" t="n">
        <v>0</v>
      </c>
      <c r="J5733" s="2" t="inlineStr">
        <is>
          <t>Top5_Net_Sellers</t>
        </is>
      </c>
      <c r="K5733" s="2" t="inlineStr">
        <is>
          <t>Naasa Securities Co.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SBLD2091</t>
        </is>
      </c>
      <c r="C5734" s="2" t="n">
        <v>49</v>
      </c>
      <c r="D5734" s="2" t="n">
        <v>0</v>
      </c>
      <c r="E5734" s="2" t="n">
        <v>50</v>
      </c>
      <c r="F5734" s="2" t="n">
        <v>-50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>
        <is>
          <t>Online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SBLD89</t>
        </is>
      </c>
      <c r="C5735" s="2" t="n">
        <v>21</v>
      </c>
      <c r="D5735" s="2" t="n">
        <v>0</v>
      </c>
      <c r="E5735" s="2" t="n">
        <v>40</v>
      </c>
      <c r="F5735" s="2" t="n">
        <v>-40</v>
      </c>
      <c r="G5735" s="2" t="n">
        <v/>
      </c>
      <c r="H5735" s="2" t="n">
        <v>0</v>
      </c>
      <c r="I5735" s="2" t="n">
        <v>0</v>
      </c>
      <c r="J5735" s="2" t="inlineStr">
        <is>
          <t>Top5_Net_Sellers</t>
        </is>
      </c>
      <c r="K5735" s="2" t="inlineStr">
        <is>
          <t>Midas Stock Broking Company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SBLD89</t>
        </is>
      </c>
      <c r="C5736" s="2" t="n">
        <v>58</v>
      </c>
      <c r="D5736" s="2" t="n">
        <v>40</v>
      </c>
      <c r="E5736" s="2" t="n">
        <v>0</v>
      </c>
      <c r="F5736" s="2" t="n">
        <v>40</v>
      </c>
      <c r="G5736" s="2" t="n">
        <v>1314</v>
      </c>
      <c r="H5736" s="2" t="n">
        <v>0.005256</v>
      </c>
      <c r="I5736" s="2" t="n">
        <v>1</v>
      </c>
      <c r="J5736" s="2" t="inlineStr">
        <is>
          <t>Top5_Net_Sellers</t>
        </is>
      </c>
      <c r="K5736" s="2" t="inlineStr">
        <is>
          <t>Naasa Securities Co.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SCB</t>
        </is>
      </c>
      <c r="C5737" s="2" t="n">
        <v>6</v>
      </c>
      <c r="D5737" s="2" t="n">
        <v>359</v>
      </c>
      <c r="E5737" s="2" t="n">
        <v>13003</v>
      </c>
      <c r="F5737" s="2" t="n">
        <v>-12644</v>
      </c>
      <c r="G5737" s="2" t="n">
        <v>635.0092592592592</v>
      </c>
      <c r="H5737" s="2" t="n">
        <v>0.0227971</v>
      </c>
      <c r="I5737" s="2" t="n">
        <v>0</v>
      </c>
      <c r="J5737" s="2" t="inlineStr">
        <is>
          <t>Top5_Net_Sellers</t>
        </is>
      </c>
      <c r="K5737" s="2" t="inlineStr">
        <is>
          <t>Agrawal Securities (PVT)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SCB</t>
        </is>
      </c>
      <c r="C5738" s="2" t="n">
        <v>17</v>
      </c>
      <c r="D5738" s="2" t="n">
        <v>1618</v>
      </c>
      <c r="E5738" s="2" t="n">
        <v>12393</v>
      </c>
      <c r="F5738" s="2" t="n">
        <v>-10775</v>
      </c>
      <c r="G5738" s="2" t="n">
        <v>635.3843715239154</v>
      </c>
      <c r="H5738" s="2" t="n">
        <v>0.10264962</v>
      </c>
      <c r="I5738" s="2" t="n">
        <v>2</v>
      </c>
      <c r="J5738" s="2" t="inlineStr">
        <is>
          <t>Top5_Net_Sellers</t>
        </is>
      </c>
      <c r="K5738" s="2" t="inlineStr">
        <is>
          <t>ABC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SCB</t>
        </is>
      </c>
      <c r="C5739" s="2" t="n">
        <v>71</v>
      </c>
      <c r="D5739" s="2" t="n">
        <v>0</v>
      </c>
      <c r="E5739" s="2" t="n">
        <v>6875</v>
      </c>
      <c r="F5739" s="2" t="n">
        <v>-6875</v>
      </c>
      <c r="G5739" s="2" t="n">
        <v/>
      </c>
      <c r="H5739" s="2" t="n">
        <v>0</v>
      </c>
      <c r="I5739" s="2" t="n">
        <v>0</v>
      </c>
      <c r="J5739" s="2" t="inlineStr">
        <is>
          <t>Top5_Net_Sellers</t>
        </is>
      </c>
      <c r="K5739" s="2" t="inlineStr">
        <is>
          <t>Shubhakamana Securities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SCB</t>
        </is>
      </c>
      <c r="C5740" s="2" t="n">
        <v>33</v>
      </c>
      <c r="D5740" s="2" t="n">
        <v>0</v>
      </c>
      <c r="E5740" s="2" t="n">
        <v>6078</v>
      </c>
      <c r="F5740" s="2" t="n">
        <v>-6078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Dakshinkali Investment &amp;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SCB</t>
        </is>
      </c>
      <c r="C5741" s="2" t="n">
        <v>34</v>
      </c>
      <c r="D5741" s="2" t="n">
        <v>641</v>
      </c>
      <c r="E5741" s="2" t="n">
        <v>6026</v>
      </c>
      <c r="F5741" s="2" t="n">
        <v>-5385</v>
      </c>
      <c r="G5741" s="2" t="n">
        <v>635.9906545454545</v>
      </c>
      <c r="H5741" s="2" t="n">
        <v>0.04076612</v>
      </c>
      <c r="I5741" s="2" t="n">
        <v>0</v>
      </c>
      <c r="J5741" s="2" t="inlineStr">
        <is>
          <t>Top5_Net_Sellers</t>
        </is>
      </c>
      <c r="K5741" s="2" t="inlineStr">
        <is>
          <t>Vision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SDBD87</t>
        </is>
      </c>
      <c r="C5742" s="2" t="n">
        <v>13</v>
      </c>
      <c r="D5742" s="2" t="n">
        <v>0</v>
      </c>
      <c r="E5742" s="2" t="n">
        <v>50</v>
      </c>
      <c r="F5742" s="2" t="n">
        <v>-50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Thrive Brokerage House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SDBD87</t>
        </is>
      </c>
      <c r="C5743" s="2" t="n">
        <v>35</v>
      </c>
      <c r="D5743" s="2" t="n">
        <v>0</v>
      </c>
      <c r="E5743" s="2" t="n">
        <v>50</v>
      </c>
      <c r="F5743" s="2" t="n">
        <v>-50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Kohinoor Investment &amp;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SDBD87</t>
        </is>
      </c>
      <c r="C5744" s="2" t="n">
        <v>49</v>
      </c>
      <c r="D5744" s="2" t="n">
        <v>100</v>
      </c>
      <c r="E5744" s="2" t="n">
        <v>0</v>
      </c>
      <c r="F5744" s="2" t="n">
        <v>100</v>
      </c>
      <c r="G5744" s="2" t="n">
        <v>1132.6</v>
      </c>
      <c r="H5744" s="2" t="n">
        <v>0.011326</v>
      </c>
      <c r="I5744" s="2" t="n">
        <v>2</v>
      </c>
      <c r="J5744" s="2" t="inlineStr">
        <is>
          <t>Top5_Net_Sellers</t>
        </is>
      </c>
      <c r="K5744" s="2" t="inlineStr">
        <is>
          <t>Online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SEF</t>
        </is>
      </c>
      <c r="C5745" s="2" t="n">
        <v>29</v>
      </c>
      <c r="D5745" s="2" t="n">
        <v>0</v>
      </c>
      <c r="E5745" s="2" t="n">
        <v>15000</v>
      </c>
      <c r="F5745" s="2" t="n">
        <v>-15000</v>
      </c>
      <c r="G5745" s="2" t="n">
        <v/>
      </c>
      <c r="H5745" s="2" t="n">
        <v>0</v>
      </c>
      <c r="I5745" s="2" t="n">
        <v>0</v>
      </c>
      <c r="J5745" s="2" t="inlineStr">
        <is>
          <t>Top5_Net_Sellers</t>
        </is>
      </c>
      <c r="K5745" s="2" t="inlineStr">
        <is>
          <t>Trisul Securities &amp; Investment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SEF</t>
        </is>
      </c>
      <c r="C5746" s="2" t="n">
        <v>48</v>
      </c>
      <c r="D5746" s="2" t="n">
        <v>21825</v>
      </c>
      <c r="E5746" s="2" t="n">
        <v>30000</v>
      </c>
      <c r="F5746" s="2" t="n">
        <v>-8175</v>
      </c>
      <c r="G5746" s="2" t="n">
        <v>9.61029304029304</v>
      </c>
      <c r="H5746" s="2" t="n">
        <v>0.0210478</v>
      </c>
      <c r="I5746" s="2" t="n">
        <v>2</v>
      </c>
      <c r="J5746" s="2" t="inlineStr">
        <is>
          <t>Top5_Net_Sellers</t>
        </is>
      </c>
      <c r="K5746" s="2" t="inlineStr">
        <is>
          <t>Trishakti Securities Public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SEF</t>
        </is>
      </c>
      <c r="C5747" s="2" t="n">
        <v>35</v>
      </c>
      <c r="D5747" s="2" t="n">
        <v>0</v>
      </c>
      <c r="E5747" s="2" t="n">
        <v>5000</v>
      </c>
      <c r="F5747" s="2" t="n">
        <v>-5000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Kohinoor Investment &amp;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SEF</t>
        </is>
      </c>
      <c r="C5748" s="2" t="n">
        <v>75</v>
      </c>
      <c r="D5748" s="2" t="n">
        <v>0</v>
      </c>
      <c r="E5748" s="2" t="n">
        <v>2500</v>
      </c>
      <c r="F5748" s="2" t="n">
        <v>-2500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Mega Stock Markets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SEF</t>
        </is>
      </c>
      <c r="C5749" s="2" t="n">
        <v>28</v>
      </c>
      <c r="D5749" s="2" t="n">
        <v>0</v>
      </c>
      <c r="E5749" s="2" t="n">
        <v>2000</v>
      </c>
      <c r="F5749" s="2" t="n">
        <v>-2000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>
        <is>
          <t>Shree Krishna Securities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SFCL</t>
        </is>
      </c>
      <c r="C5750" s="2" t="n">
        <v>39</v>
      </c>
      <c r="D5750" s="2" t="n">
        <v>1349</v>
      </c>
      <c r="E5750" s="2" t="n">
        <v>11926</v>
      </c>
      <c r="F5750" s="2" t="n">
        <v>-10577</v>
      </c>
      <c r="G5750" s="2" t="n">
        <v>391.8360294117647</v>
      </c>
      <c r="H5750" s="2" t="n">
        <v>0.05229254</v>
      </c>
      <c r="I5750" s="2" t="n">
        <v>1</v>
      </c>
      <c r="J5750" s="2" t="inlineStr">
        <is>
          <t>Top5_Net_Sellers</t>
        </is>
      </c>
      <c r="K5750" s="2" t="inlineStr">
        <is>
          <t>Sumeru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SFCL</t>
        </is>
      </c>
      <c r="C5751" s="2" t="n">
        <v>74</v>
      </c>
      <c r="D5751" s="2" t="n">
        <v>20</v>
      </c>
      <c r="E5751" s="2" t="n">
        <v>8030</v>
      </c>
      <c r="F5751" s="2" t="n">
        <v>-8010</v>
      </c>
      <c r="G5751" s="2" t="n">
        <v>396</v>
      </c>
      <c r="H5751" s="2" t="n">
        <v>0.000792</v>
      </c>
      <c r="I5751" s="2" t="n">
        <v>0</v>
      </c>
      <c r="J5751" s="2" t="inlineStr">
        <is>
          <t>Top5_Net_Sellers</t>
        </is>
      </c>
      <c r="K5751" s="2" t="inlineStr">
        <is>
          <t>Kalash Stock Market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SFCL</t>
        </is>
      </c>
      <c r="C5752" s="2" t="n">
        <v>28</v>
      </c>
      <c r="D5752" s="2" t="n">
        <v>290</v>
      </c>
      <c r="E5752" s="2" t="n">
        <v>4973</v>
      </c>
      <c r="F5752" s="2" t="n">
        <v>-4683</v>
      </c>
      <c r="G5752" s="2" t="n">
        <v>382.3333333333333</v>
      </c>
      <c r="H5752" s="2" t="n">
        <v>0.011103</v>
      </c>
      <c r="I5752" s="2" t="n">
        <v>0</v>
      </c>
      <c r="J5752" s="2" t="inlineStr">
        <is>
          <t>Top5_Net_Sellers</t>
        </is>
      </c>
      <c r="K5752" s="2" t="inlineStr">
        <is>
          <t>Shree Krishna Securities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SFCL</t>
        </is>
      </c>
      <c r="C5753" s="2" t="n">
        <v>36</v>
      </c>
      <c r="D5753" s="2" t="n">
        <v>400</v>
      </c>
      <c r="E5753" s="2" t="n">
        <v>3186</v>
      </c>
      <c r="F5753" s="2" t="n">
        <v>-2786</v>
      </c>
      <c r="G5753" s="2" t="n">
        <v>390.8</v>
      </c>
      <c r="H5753" s="2" t="n">
        <v>0.015536</v>
      </c>
      <c r="I5753" s="2" t="n">
        <v>1</v>
      </c>
      <c r="J5753" s="2" t="inlineStr">
        <is>
          <t>Top5_Net_Sellers</t>
        </is>
      </c>
      <c r="K5753" s="2" t="inlineStr">
        <is>
          <t>Secured Securities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SFCL</t>
        </is>
      </c>
      <c r="C5754" s="2" t="n">
        <v>21</v>
      </c>
      <c r="D5754" s="2" t="n">
        <v>2696</v>
      </c>
      <c r="E5754" s="2" t="n">
        <v>5265</v>
      </c>
      <c r="F5754" s="2" t="n">
        <v>-2569</v>
      </c>
      <c r="G5754" s="2" t="n">
        <v>386.3717573331338</v>
      </c>
      <c r="H5754" s="2" t="n">
        <v>0.10386338</v>
      </c>
      <c r="I5754" s="2" t="n">
        <v>3</v>
      </c>
      <c r="J5754" s="2" t="inlineStr">
        <is>
          <t>Top5_Net_Sellers</t>
        </is>
      </c>
      <c r="K5754" s="2" t="inlineStr">
        <is>
          <t>Midas Stock Broking Company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SFEF</t>
        </is>
      </c>
      <c r="C5755" s="2" t="n">
        <v>34</v>
      </c>
      <c r="D5755" s="2" t="n">
        <v>0</v>
      </c>
      <c r="E5755" s="2" t="n">
        <v>60100</v>
      </c>
      <c r="F5755" s="2" t="n">
        <v>-60100</v>
      </c>
      <c r="G5755" s="2" t="n">
        <v/>
      </c>
      <c r="H5755" s="2" t="n">
        <v>0</v>
      </c>
      <c r="I5755" s="2" t="n">
        <v>0</v>
      </c>
      <c r="J5755" s="2" t="inlineStr">
        <is>
          <t>Top5_Net_Sellers</t>
        </is>
      </c>
      <c r="K5755" s="2" t="inlineStr">
        <is>
          <t>Vision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SFEF</t>
        </is>
      </c>
      <c r="C5756" s="2" t="n">
        <v>49</v>
      </c>
      <c r="D5756" s="2" t="n">
        <v>100</v>
      </c>
      <c r="E5756" s="2" t="n">
        <v>10600</v>
      </c>
      <c r="F5756" s="2" t="n">
        <v>-10500</v>
      </c>
      <c r="G5756" s="2" t="n">
        <v>9.59</v>
      </c>
      <c r="H5756" s="2" t="n">
        <v>9.59e-05</v>
      </c>
      <c r="I5756" s="2" t="n">
        <v>0</v>
      </c>
      <c r="J5756" s="2" t="inlineStr">
        <is>
          <t>Top5_Net_Sellers</t>
        </is>
      </c>
      <c r="K5756" s="2" t="inlineStr">
        <is>
          <t>Online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SFEF</t>
        </is>
      </c>
      <c r="C5757" s="2" t="n">
        <v>55</v>
      </c>
      <c r="D5757" s="2" t="n">
        <v>42104</v>
      </c>
      <c r="E5757" s="2" t="n">
        <v>47604</v>
      </c>
      <c r="F5757" s="2" t="n">
        <v>-5500</v>
      </c>
      <c r="G5757" s="2" t="n">
        <v>9.749185494266911</v>
      </c>
      <c r="H5757" s="2" t="n">
        <v>0.040610552</v>
      </c>
      <c r="I5757" s="2" t="n">
        <v>2</v>
      </c>
      <c r="J5757" s="2" t="inlineStr">
        <is>
          <t>Top5_Net_Sellers</t>
        </is>
      </c>
      <c r="K5757" s="2" t="inlineStr">
        <is>
          <t>Bhrikuti Stock Broking Co.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SFEF</t>
        </is>
      </c>
      <c r="C5758" s="2" t="n">
        <v>10</v>
      </c>
      <c r="D5758" s="2" t="n">
        <v>0</v>
      </c>
      <c r="E5758" s="2" t="n">
        <v>3500</v>
      </c>
      <c r="F5758" s="2" t="n">
        <v>-3500</v>
      </c>
      <c r="G5758" s="2" t="n">
        <v/>
      </c>
      <c r="H5758" s="2" t="n">
        <v>0</v>
      </c>
      <c r="I5758" s="2" t="n">
        <v>0</v>
      </c>
      <c r="J5758" s="2" t="inlineStr">
        <is>
          <t>Top5_Net_Sellers</t>
        </is>
      </c>
      <c r="K5758" s="2" t="inlineStr">
        <is>
          <t>Pragyan Securities (PVT)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SFEF</t>
        </is>
      </c>
      <c r="C5759" s="2" t="n">
        <v>58</v>
      </c>
      <c r="D5759" s="2" t="n">
        <v>600</v>
      </c>
      <c r="E5759" s="2" t="n">
        <v>2300</v>
      </c>
      <c r="F5759" s="2" t="n">
        <v>-1700</v>
      </c>
      <c r="G5759" s="2" t="n">
        <v>9.821999999999999</v>
      </c>
      <c r="H5759" s="2" t="n">
        <v>0.0005942</v>
      </c>
      <c r="I5759" s="2" t="n">
        <v>1</v>
      </c>
      <c r="J5759" s="2" t="inlineStr">
        <is>
          <t>Top5_Net_Sellers</t>
        </is>
      </c>
      <c r="K5759" s="2" t="inlineStr">
        <is>
          <t>Naasa Securities Co.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SFMF</t>
        </is>
      </c>
      <c r="C5760" s="2" t="n">
        <v>14</v>
      </c>
      <c r="D5760" s="2" t="n">
        <v>0</v>
      </c>
      <c r="E5760" s="2" t="n">
        <v>16434</v>
      </c>
      <c r="F5760" s="2" t="n">
        <v>-16434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Nepal Stock House (PVT)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SFMF</t>
        </is>
      </c>
      <c r="C5761" s="2" t="n">
        <v>45</v>
      </c>
      <c r="D5761" s="2" t="n">
        <v>0</v>
      </c>
      <c r="E5761" s="2" t="n">
        <v>10000</v>
      </c>
      <c r="F5761" s="2" t="n">
        <v>-10000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Imperial Securities Company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SFMF</t>
        </is>
      </c>
      <c r="C5762" s="2" t="n">
        <v>16</v>
      </c>
      <c r="D5762" s="2" t="n">
        <v>0</v>
      </c>
      <c r="E5762" s="2" t="n">
        <v>900</v>
      </c>
      <c r="F5762" s="2" t="n">
        <v>-900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Primo Securities (PVT)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SFMF</t>
        </is>
      </c>
      <c r="C5763" s="2" t="n">
        <v>11</v>
      </c>
      <c r="D5763" s="2" t="n">
        <v>0</v>
      </c>
      <c r="E5763" s="2" t="n">
        <v>500</v>
      </c>
      <c r="F5763" s="2" t="n">
        <v>-500</v>
      </c>
      <c r="G5763" s="2" t="n">
        <v/>
      </c>
      <c r="H5763" s="2" t="n">
        <v>0</v>
      </c>
      <c r="I5763" s="2" t="n">
        <v>0</v>
      </c>
      <c r="J5763" s="2" t="inlineStr">
        <is>
          <t>Top5_Net_Sellers</t>
        </is>
      </c>
      <c r="K5763" s="2" t="inlineStr">
        <is>
          <t>Malla &amp; Malla Stock Broking Company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SFMF</t>
        </is>
      </c>
      <c r="C5764" s="2" t="n">
        <v>46</v>
      </c>
      <c r="D5764" s="2" t="n">
        <v>0</v>
      </c>
      <c r="E5764" s="2" t="n">
        <v>500</v>
      </c>
      <c r="F5764" s="2" t="n">
        <v>-500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Kalika Securities Pvt.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SGHC</t>
        </is>
      </c>
      <c r="C5765" s="2" t="n">
        <v>49</v>
      </c>
      <c r="D5765" s="2" t="n">
        <v>19701</v>
      </c>
      <c r="E5765" s="2" t="n">
        <v>100831</v>
      </c>
      <c r="F5765" s="2" t="n">
        <v>-81130</v>
      </c>
      <c r="G5765" s="2" t="n">
        <v>414.7021904183802</v>
      </c>
      <c r="H5765" s="2" t="n">
        <v>0.81940628</v>
      </c>
      <c r="I5765" s="2" t="n">
        <v>4</v>
      </c>
      <c r="J5765" s="2" t="inlineStr">
        <is>
          <t>Top5_Net_Sellers</t>
        </is>
      </c>
      <c r="K5765" s="2" t="inlineStr">
        <is>
          <t>Online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SGHC</t>
        </is>
      </c>
      <c r="C5766" s="2" t="n">
        <v>63</v>
      </c>
      <c r="D5766" s="2" t="n">
        <v>4496</v>
      </c>
      <c r="E5766" s="2" t="n">
        <v>28963</v>
      </c>
      <c r="F5766" s="2" t="n">
        <v>-24467</v>
      </c>
      <c r="G5766" s="2" t="n">
        <v>413.789661829317</v>
      </c>
      <c r="H5766" s="2" t="n">
        <v>0.1862662</v>
      </c>
      <c r="I5766" s="2" t="n">
        <v>1</v>
      </c>
      <c r="J5766" s="2" t="inlineStr">
        <is>
          <t>Top5_Net_Sellers</t>
        </is>
      </c>
      <c r="K5766" s="2" t="inlineStr">
        <is>
          <t>Himalayan Brokerage Company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SGHC</t>
        </is>
      </c>
      <c r="C5767" s="2" t="n">
        <v>48</v>
      </c>
      <c r="D5767" s="2" t="n">
        <v>7132</v>
      </c>
      <c r="E5767" s="2" t="n">
        <v>18430</v>
      </c>
      <c r="F5767" s="2" t="n">
        <v>-11298</v>
      </c>
      <c r="G5767" s="2" t="n">
        <v>414.7507650751029</v>
      </c>
      <c r="H5767" s="2" t="n">
        <v>0.29706038</v>
      </c>
      <c r="I5767" s="2" t="n">
        <v>3</v>
      </c>
      <c r="J5767" s="2" t="inlineStr">
        <is>
          <t>Top5_Net_Sellers</t>
        </is>
      </c>
      <c r="K5767" s="2" t="inlineStr">
        <is>
          <t>Trishakti Securities Public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SGHC</t>
        </is>
      </c>
      <c r="C5768" s="2" t="n">
        <v>77</v>
      </c>
      <c r="D5768" s="2" t="n">
        <v>800</v>
      </c>
      <c r="E5768" s="2" t="n">
        <v>10565</v>
      </c>
      <c r="F5768" s="2" t="n">
        <v>-9765</v>
      </c>
      <c r="G5768" s="2" t="n">
        <v>409</v>
      </c>
      <c r="H5768" s="2" t="n">
        <v>0.03276</v>
      </c>
      <c r="I5768" s="2" t="n">
        <v>2</v>
      </c>
      <c r="J5768" s="2" t="inlineStr">
        <is>
          <t>Top5_Net_Sellers</t>
        </is>
      </c>
      <c r="K5768" s="2" t="inlineStr">
        <is>
          <t>Nabil Stock Dealer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SGHC</t>
        </is>
      </c>
      <c r="C5769" s="2" t="n">
        <v>43</v>
      </c>
      <c r="D5769" s="2" t="n">
        <v>3138</v>
      </c>
      <c r="E5769" s="2" t="n">
        <v>10250</v>
      </c>
      <c r="F5769" s="2" t="n">
        <v>-7112</v>
      </c>
      <c r="G5769" s="2" t="n">
        <v>414.8192017906014</v>
      </c>
      <c r="H5769" s="2" t="n">
        <v>0.13075234</v>
      </c>
      <c r="I5769" s="2" t="n">
        <v>4</v>
      </c>
      <c r="J5769" s="2" t="inlineStr">
        <is>
          <t>Top5_Net_Sellers</t>
        </is>
      </c>
      <c r="K5769" s="2" t="inlineStr">
        <is>
          <t>South Asian Bulls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SGIC</t>
        </is>
      </c>
      <c r="C5770" s="2" t="n">
        <v>92</v>
      </c>
      <c r="D5770" s="2" t="n">
        <v>0</v>
      </c>
      <c r="E5770" s="2" t="n">
        <v>29330</v>
      </c>
      <c r="F5770" s="2" t="n">
        <v>-29330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SGIC</t>
        </is>
      </c>
      <c r="C5771" s="2" t="n">
        <v>58</v>
      </c>
      <c r="D5771" s="2" t="n">
        <v>6943</v>
      </c>
      <c r="E5771" s="2" t="n">
        <v>27799</v>
      </c>
      <c r="F5771" s="2" t="n">
        <v>-20856</v>
      </c>
      <c r="G5771" s="2" t="n">
        <v>478.0796485083882</v>
      </c>
      <c r="H5771" s="2" t="n">
        <v>0.33652736</v>
      </c>
      <c r="I5771" s="2" t="n">
        <v>2</v>
      </c>
      <c r="J5771" s="2" t="inlineStr">
        <is>
          <t>Top5_Net_Sellers</t>
        </is>
      </c>
      <c r="K5771" s="2" t="inlineStr">
        <is>
          <t>Naasa Securities Co.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SGIC</t>
        </is>
      </c>
      <c r="C5772" s="2" t="n">
        <v>69</v>
      </c>
      <c r="D5772" s="2" t="n">
        <v>629</v>
      </c>
      <c r="E5772" s="2" t="n">
        <v>6024</v>
      </c>
      <c r="F5772" s="2" t="n">
        <v>-5395</v>
      </c>
      <c r="G5772" s="2" t="n">
        <v>480.229093799682</v>
      </c>
      <c r="H5772" s="2" t="n">
        <v>0.03020641</v>
      </c>
      <c r="I5772" s="2" t="n">
        <v>1</v>
      </c>
      <c r="J5772" s="2" t="inlineStr">
        <is>
          <t>Top5_Net_Sellers</t>
        </is>
      </c>
      <c r="K5772" s="2" t="inlineStr">
        <is>
          <t>Index Securities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SGIC</t>
        </is>
      </c>
      <c r="C5773" s="2" t="n">
        <v>32</v>
      </c>
      <c r="D5773" s="2" t="n">
        <v>1521</v>
      </c>
      <c r="E5773" s="2" t="n">
        <v>5764</v>
      </c>
      <c r="F5773" s="2" t="n">
        <v>-4243</v>
      </c>
      <c r="G5773" s="2" t="n">
        <v>475.2653997412207</v>
      </c>
      <c r="H5773" s="2" t="n">
        <v>0.0728234</v>
      </c>
      <c r="I5773" s="2" t="n">
        <v>4</v>
      </c>
      <c r="J5773" s="2" t="inlineStr">
        <is>
          <t>Top5_Net_Sellers</t>
        </is>
      </c>
      <c r="K5773" s="2" t="inlineStr">
        <is>
          <t>Premier Securities Company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SGIC</t>
        </is>
      </c>
      <c r="C5774" s="2" t="n">
        <v>54</v>
      </c>
      <c r="D5774" s="2" t="n">
        <v>900</v>
      </c>
      <c r="E5774" s="2" t="n">
        <v>3962</v>
      </c>
      <c r="F5774" s="2" t="n">
        <v>-3062</v>
      </c>
      <c r="G5774" s="2" t="n">
        <v>472.254</v>
      </c>
      <c r="H5774" s="2" t="n">
        <v>0.0424927</v>
      </c>
      <c r="I5774" s="2" t="n">
        <v>3</v>
      </c>
      <c r="J5774" s="2" t="inlineStr">
        <is>
          <t>Top5_Net_Sellers</t>
        </is>
      </c>
      <c r="K5774" s="2" t="inlineStr">
        <is>
          <t>Sewa Securities Pvt.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SHEL</t>
        </is>
      </c>
      <c r="C5775" s="2" t="n">
        <v>42</v>
      </c>
      <c r="D5775" s="2" t="n">
        <v>170959</v>
      </c>
      <c r="E5775" s="2" t="n">
        <v>533769</v>
      </c>
      <c r="F5775" s="2" t="n">
        <v>-362810</v>
      </c>
      <c r="G5775" s="2" t="n">
        <v>307.082646378743</v>
      </c>
      <c r="H5775" s="2" t="n">
        <v>5.31540323</v>
      </c>
      <c r="I5775" s="2" t="n">
        <v>2</v>
      </c>
      <c r="J5775" s="2" t="inlineStr">
        <is>
          <t>Top5_Net_Sellers</t>
        </is>
      </c>
      <c r="K5775" s="2" t="inlineStr">
        <is>
          <t>Sani Securities Company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SHEL</t>
        </is>
      </c>
      <c r="C5776" s="2" t="n">
        <v>28</v>
      </c>
      <c r="D5776" s="2" t="n">
        <v>96900</v>
      </c>
      <c r="E5776" s="2" t="n">
        <v>244972</v>
      </c>
      <c r="F5776" s="2" t="n">
        <v>-148072</v>
      </c>
      <c r="G5776" s="2" t="n">
        <v>307.375781779133</v>
      </c>
      <c r="H5776" s="2" t="n">
        <v>3.05925816</v>
      </c>
      <c r="I5776" s="2" t="n">
        <v>2</v>
      </c>
      <c r="J5776" s="2" t="inlineStr">
        <is>
          <t>Top5_Net_Sellers</t>
        </is>
      </c>
      <c r="K5776" s="2" t="inlineStr">
        <is>
          <t>Shree Krishna Securities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SHEL</t>
        </is>
      </c>
      <c r="C5777" s="2" t="n">
        <v>44</v>
      </c>
      <c r="D5777" s="2" t="n">
        <v>20208</v>
      </c>
      <c r="E5777" s="2" t="n">
        <v>130289</v>
      </c>
      <c r="F5777" s="2" t="n">
        <v>-110081</v>
      </c>
      <c r="G5777" s="2" t="n">
        <v>306.2929014585573</v>
      </c>
      <c r="H5777" s="2" t="n">
        <v>0.6210262600000001</v>
      </c>
      <c r="I5777" s="2" t="n">
        <v>1</v>
      </c>
      <c r="J5777" s="2" t="inlineStr">
        <is>
          <t>Top5_Net_Sellers</t>
        </is>
      </c>
      <c r="K5777" s="2" t="inlineStr">
        <is>
          <t>Dynamic Money Managers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SHEL</t>
        </is>
      </c>
      <c r="C5778" s="2" t="n">
        <v>40</v>
      </c>
      <c r="D5778" s="2" t="n">
        <v>24030</v>
      </c>
      <c r="E5778" s="2" t="n">
        <v>113826</v>
      </c>
      <c r="F5778" s="2" t="n">
        <v>-89796</v>
      </c>
      <c r="G5778" s="2" t="n">
        <v>308.2361302033116</v>
      </c>
      <c r="H5778" s="2" t="n">
        <v>0.7583704</v>
      </c>
      <c r="I5778" s="2" t="n">
        <v>0</v>
      </c>
      <c r="J5778" s="2" t="inlineStr">
        <is>
          <t>Top5_Net_Sellers</t>
        </is>
      </c>
      <c r="K5778" s="2" t="inlineStr">
        <is>
          <t>Creative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SHEL</t>
        </is>
      </c>
      <c r="C5779" s="2" t="n">
        <v>33</v>
      </c>
      <c r="D5779" s="2" t="n">
        <v>41554</v>
      </c>
      <c r="E5779" s="2" t="n">
        <v>128191</v>
      </c>
      <c r="F5779" s="2" t="n">
        <v>-86637</v>
      </c>
      <c r="G5779" s="2" t="n">
        <v>308.4029924641108</v>
      </c>
      <c r="H5779" s="2" t="n">
        <v>1.28698845</v>
      </c>
      <c r="I5779" s="2" t="n">
        <v>2</v>
      </c>
      <c r="J5779" s="2" t="inlineStr">
        <is>
          <t>Top5_Net_Sellers</t>
        </is>
      </c>
      <c r="K5779" s="2" t="inlineStr">
        <is>
          <t>Dakshinkali Investment &amp;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SHINE</t>
        </is>
      </c>
      <c r="C5780" s="2" t="n">
        <v>58</v>
      </c>
      <c r="D5780" s="2" t="n">
        <v>8339</v>
      </c>
      <c r="E5780" s="2" t="n">
        <v>84867</v>
      </c>
      <c r="F5780" s="2" t="n">
        <v>-76528</v>
      </c>
      <c r="G5780" s="2" t="n">
        <v>401.9109993993506</v>
      </c>
      <c r="H5780" s="2" t="n">
        <v>0.3359519</v>
      </c>
      <c r="I5780" s="2" t="n">
        <v>3</v>
      </c>
      <c r="J5780" s="2" t="inlineStr">
        <is>
          <t>Top5_Net_Sellers</t>
        </is>
      </c>
      <c r="K5780" s="2" t="inlineStr">
        <is>
          <t>Naasa Securities Co.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SHINE</t>
        </is>
      </c>
      <c r="C5781" s="2" t="n">
        <v>35</v>
      </c>
      <c r="D5781" s="2" t="n">
        <v>3509</v>
      </c>
      <c r="E5781" s="2" t="n">
        <v>51897</v>
      </c>
      <c r="F5781" s="2" t="n">
        <v>-48388</v>
      </c>
      <c r="G5781" s="2" t="n">
        <v>401.7524458467598</v>
      </c>
      <c r="H5781" s="2" t="n">
        <v>0.14124864</v>
      </c>
      <c r="I5781" s="2" t="n">
        <v>1</v>
      </c>
      <c r="J5781" s="2" t="inlineStr">
        <is>
          <t>Top5_Net_Sellers</t>
        </is>
      </c>
      <c r="K5781" s="2" t="inlineStr">
        <is>
          <t>Kohinoor Investment &amp;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SHINE</t>
        </is>
      </c>
      <c r="C5782" s="2" t="n">
        <v>71</v>
      </c>
      <c r="D5782" s="2" t="n">
        <v>0</v>
      </c>
      <c r="E5782" s="2" t="n">
        <v>23737</v>
      </c>
      <c r="F5782" s="2" t="n">
        <v>-23737</v>
      </c>
      <c r="G5782" s="2" t="n">
        <v/>
      </c>
      <c r="H5782" s="2" t="n">
        <v>0</v>
      </c>
      <c r="I5782" s="2" t="n">
        <v>0</v>
      </c>
      <c r="J5782" s="2" t="inlineStr">
        <is>
          <t>Top5_Net_Sellers</t>
        </is>
      </c>
      <c r="K5782" s="2" t="inlineStr">
        <is>
          <t>Shubhakamana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SHINE</t>
        </is>
      </c>
      <c r="C5783" s="2" t="n">
        <v>29</v>
      </c>
      <c r="D5783" s="2" t="n">
        <v>2240</v>
      </c>
      <c r="E5783" s="2" t="n">
        <v>17457</v>
      </c>
      <c r="F5783" s="2" t="n">
        <v>-15217</v>
      </c>
      <c r="G5783" s="2" t="n">
        <v>400.1738095238096</v>
      </c>
      <c r="H5783" s="2" t="n">
        <v>0.089256</v>
      </c>
      <c r="I5783" s="2" t="n">
        <v>1</v>
      </c>
      <c r="J5783" s="2" t="inlineStr">
        <is>
          <t>Top5_Net_Sellers</t>
        </is>
      </c>
      <c r="K5783" s="2" t="inlineStr">
        <is>
          <t>Trisul Securities &amp; Investment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SHINE</t>
        </is>
      </c>
      <c r="C5784" s="2" t="n">
        <v>50</v>
      </c>
      <c r="D5784" s="2" t="n">
        <v>3406</v>
      </c>
      <c r="E5784" s="2" t="n">
        <v>14672</v>
      </c>
      <c r="F5784" s="2" t="n">
        <v>-11266</v>
      </c>
      <c r="G5784" s="2" t="n">
        <v>403.1999481570537</v>
      </c>
      <c r="H5784" s="2" t="n">
        <v>0.1368107</v>
      </c>
      <c r="I5784" s="2" t="n">
        <v>2</v>
      </c>
      <c r="J5784" s="2" t="inlineStr">
        <is>
          <t>Top5_Net_Sellers</t>
        </is>
      </c>
      <c r="K5784" s="2" t="inlineStr">
        <is>
          <t>Crystal Kanchanjanga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SHINED</t>
        </is>
      </c>
      <c r="C5785" s="2" t="n">
        <v>49</v>
      </c>
      <c r="D5785" s="2" t="n">
        <v>321</v>
      </c>
      <c r="E5785" s="2" t="n">
        <v>1135</v>
      </c>
      <c r="F5785" s="2" t="n">
        <v>-814</v>
      </c>
      <c r="G5785" s="2" t="n">
        <v>1126.363603988604</v>
      </c>
      <c r="H5785" s="2" t="n">
        <v>0.0363601</v>
      </c>
      <c r="I5785" s="2" t="n">
        <v>2</v>
      </c>
      <c r="J5785" s="2" t="inlineStr">
        <is>
          <t>Top5_Net_Sellers</t>
        </is>
      </c>
      <c r="K5785" s="2" t="inlineStr">
        <is>
          <t>Online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SHINED</t>
        </is>
      </c>
      <c r="C5786" s="2" t="n">
        <v>6</v>
      </c>
      <c r="D5786" s="2" t="n">
        <v>0</v>
      </c>
      <c r="E5786" s="2" t="n">
        <v>280</v>
      </c>
      <c r="F5786" s="2" t="n">
        <v>-280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Agrawal Securities (PVT)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SHINED</t>
        </is>
      </c>
      <c r="C5787" s="2" t="n">
        <v>41</v>
      </c>
      <c r="D5787" s="2" t="n">
        <v>0</v>
      </c>
      <c r="E5787" s="2" t="n">
        <v>200</v>
      </c>
      <c r="F5787" s="2" t="n">
        <v>-200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>
        <is>
          <t>Linch Stock Market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SHINED</t>
        </is>
      </c>
      <c r="C5788" s="2" t="n">
        <v>45</v>
      </c>
      <c r="D5788" s="2" t="n">
        <v>0</v>
      </c>
      <c r="E5788" s="2" t="n">
        <v>125</v>
      </c>
      <c r="F5788" s="2" t="n">
        <v>-125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Imperial Securities Company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SHINED</t>
        </is>
      </c>
      <c r="C5789" s="2" t="n">
        <v>4</v>
      </c>
      <c r="D5789" s="2" t="n">
        <v>0</v>
      </c>
      <c r="E5789" s="2" t="n">
        <v>100</v>
      </c>
      <c r="F5789" s="2" t="n">
        <v>-100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Opal Securities Investment (PVT)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SHIVM</t>
        </is>
      </c>
      <c r="C5790" s="2" t="n">
        <v>58</v>
      </c>
      <c r="D5790" s="2" t="n">
        <v>15496</v>
      </c>
      <c r="E5790" s="2" t="n">
        <v>61934</v>
      </c>
      <c r="F5790" s="2" t="n">
        <v>-46438</v>
      </c>
      <c r="G5790" s="2" t="n">
        <v>614.4469882468763</v>
      </c>
      <c r="H5790" s="2" t="n">
        <v>0.94994142</v>
      </c>
      <c r="I5790" s="2" t="n">
        <v>0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SHIVM</t>
        </is>
      </c>
      <c r="C5791" s="2" t="n">
        <v>45</v>
      </c>
      <c r="D5791" s="2" t="n">
        <v>23513</v>
      </c>
      <c r="E5791" s="2" t="n">
        <v>65194</v>
      </c>
      <c r="F5791" s="2" t="n">
        <v>-41681</v>
      </c>
      <c r="G5791" s="2" t="n">
        <v>614.189666390558</v>
      </c>
      <c r="H5791" s="2" t="n">
        <v>1.44247035</v>
      </c>
      <c r="I5791" s="2" t="n">
        <v>0</v>
      </c>
      <c r="J5791" s="2" t="inlineStr">
        <is>
          <t>Top5_Net_Sellers</t>
        </is>
      </c>
      <c r="K5791" s="2" t="inlineStr">
        <is>
          <t>Imperial Securities Company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SHIVM</t>
        </is>
      </c>
      <c r="C5792" s="2" t="n">
        <v>81</v>
      </c>
      <c r="D5792" s="2" t="n">
        <v>33612</v>
      </c>
      <c r="E5792" s="2" t="n">
        <v>66805</v>
      </c>
      <c r="F5792" s="2" t="n">
        <v>-33193</v>
      </c>
      <c r="G5792" s="2" t="n">
        <v>616.8232833156368</v>
      </c>
      <c r="H5792" s="2" t="n">
        <v>2.07169314</v>
      </c>
      <c r="I5792" s="2" t="n">
        <v>4</v>
      </c>
      <c r="J5792" s="2" t="inlineStr">
        <is>
          <t>Top5_Net_Sellers</t>
        </is>
      </c>
      <c r="K5792" s="2" t="inlineStr">
        <is>
          <t>Akashbhairab Securities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SHIVM</t>
        </is>
      </c>
      <c r="C5793" s="2" t="n">
        <v>50</v>
      </c>
      <c r="D5793" s="2" t="n">
        <v>10471</v>
      </c>
      <c r="E5793" s="2" t="n">
        <v>38003</v>
      </c>
      <c r="F5793" s="2" t="n">
        <v>-27532</v>
      </c>
      <c r="G5793" s="2" t="n">
        <v>614.0789808464497</v>
      </c>
      <c r="H5793" s="2" t="n">
        <v>0.6413143499999999</v>
      </c>
      <c r="I5793" s="2" t="n">
        <v>1</v>
      </c>
      <c r="J5793" s="2" t="inlineStr">
        <is>
          <t>Top5_Net_Sellers</t>
        </is>
      </c>
      <c r="K5793" s="2" t="inlineStr">
        <is>
          <t>Crystal Kanchanjanga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SHIVM</t>
        </is>
      </c>
      <c r="C5794" s="2" t="n">
        <v>52</v>
      </c>
      <c r="D5794" s="2" t="n">
        <v>11509</v>
      </c>
      <c r="E5794" s="2" t="n">
        <v>33530</v>
      </c>
      <c r="F5794" s="2" t="n">
        <v>-22021</v>
      </c>
      <c r="G5794" s="2" t="n">
        <v>615.9179131826879</v>
      </c>
      <c r="H5794" s="2" t="n">
        <v>0.70729921</v>
      </c>
      <c r="I5794" s="2" t="n">
        <v>4</v>
      </c>
      <c r="J5794" s="2" t="inlineStr">
        <is>
          <t>Top5_Net_Sellers</t>
        </is>
      </c>
      <c r="K5794" s="2" t="inlineStr">
        <is>
          <t>Sundhara Securities Limited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SHL</t>
        </is>
      </c>
      <c r="C5795" s="2" t="n">
        <v>21</v>
      </c>
      <c r="D5795" s="2" t="n">
        <v>1450</v>
      </c>
      <c r="E5795" s="2" t="n">
        <v>51812</v>
      </c>
      <c r="F5795" s="2" t="n">
        <v>-50362</v>
      </c>
      <c r="G5795" s="2" t="n">
        <v>494.4857142857143</v>
      </c>
      <c r="H5795" s="2" t="n">
        <v>0.07188600000000001</v>
      </c>
      <c r="I5795" s="2" t="n">
        <v>3</v>
      </c>
      <c r="J5795" s="2" t="inlineStr">
        <is>
          <t>Top5_Net_Sellers</t>
        </is>
      </c>
      <c r="K5795" s="2" t="inlineStr">
        <is>
          <t>Midas Stock Broking Company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SHL</t>
        </is>
      </c>
      <c r="C5796" s="2" t="n">
        <v>6</v>
      </c>
      <c r="D5796" s="2" t="n">
        <v>1120</v>
      </c>
      <c r="E5796" s="2" t="n">
        <v>8266</v>
      </c>
      <c r="F5796" s="2" t="n">
        <v>-7146</v>
      </c>
      <c r="G5796" s="2" t="n">
        <v>494</v>
      </c>
      <c r="H5796" s="2" t="n">
        <v>0.055328</v>
      </c>
      <c r="I5796" s="2" t="n">
        <v>2</v>
      </c>
      <c r="J5796" s="2" t="inlineStr">
        <is>
          <t>Top5_Net_Sellers</t>
        </is>
      </c>
      <c r="K5796" s="2" t="inlineStr">
        <is>
          <t>Agrawal Securities (PVT)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SHL</t>
        </is>
      </c>
      <c r="C5797" s="2" t="n">
        <v>43</v>
      </c>
      <c r="D5797" s="2" t="n">
        <v>0</v>
      </c>
      <c r="E5797" s="2" t="n">
        <v>4604</v>
      </c>
      <c r="F5797" s="2" t="n">
        <v>-4604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>
        <is>
          <t>South Asian Bulls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SHL</t>
        </is>
      </c>
      <c r="C5798" s="2" t="n">
        <v>48</v>
      </c>
      <c r="D5798" s="2" t="n">
        <v>3900</v>
      </c>
      <c r="E5798" s="2" t="n">
        <v>8175</v>
      </c>
      <c r="F5798" s="2" t="n">
        <v>-4275</v>
      </c>
      <c r="G5798" s="2" t="n">
        <v>494.1013333333333</v>
      </c>
      <c r="H5798" s="2" t="n">
        <v>0.192304</v>
      </c>
      <c r="I5798" s="2" t="n">
        <v>3</v>
      </c>
      <c r="J5798" s="2" t="inlineStr">
        <is>
          <t>Top5_Net_Sellers</t>
        </is>
      </c>
      <c r="K5798" s="2" t="inlineStr">
        <is>
          <t>Trishakti Securities Public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SHL</t>
        </is>
      </c>
      <c r="C5799" s="2" t="n">
        <v>87</v>
      </c>
      <c r="D5799" s="2" t="n">
        <v>0</v>
      </c>
      <c r="E5799" s="2" t="n">
        <v>3700</v>
      </c>
      <c r="F5799" s="2" t="n">
        <v>-3700</v>
      </c>
      <c r="G5799" s="2" t="n">
        <v/>
      </c>
      <c r="H5799" s="2" t="n">
        <v>0</v>
      </c>
      <c r="I5799" s="2" t="n">
        <v>0</v>
      </c>
      <c r="J5799" s="2" t="inlineStr">
        <is>
          <t>Top5_Net_Sellers</t>
        </is>
      </c>
      <c r="K5799" s="2" t="inlineStr">
        <is>
          <t>S.P.S.A. Securities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SHLB</t>
        </is>
      </c>
      <c r="C5800" s="2" t="n">
        <v>58</v>
      </c>
      <c r="D5800" s="2" t="n">
        <v>149</v>
      </c>
      <c r="E5800" s="2" t="n">
        <v>1060</v>
      </c>
      <c r="F5800" s="2" t="n">
        <v>-911</v>
      </c>
      <c r="G5800" s="2" t="n">
        <v>1603.740052400271</v>
      </c>
      <c r="H5800" s="2" t="n">
        <v>0.02395069</v>
      </c>
      <c r="I5800" s="2" t="n">
        <v>2</v>
      </c>
      <c r="J5800" s="2" t="inlineStr">
        <is>
          <t>Top5_Net_Sellers</t>
        </is>
      </c>
      <c r="K5800" s="2" t="inlineStr">
        <is>
          <t>Naasa Securities Co.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SHLB</t>
        </is>
      </c>
      <c r="C5801" s="2" t="n">
        <v>16</v>
      </c>
      <c r="D5801" s="2" t="n">
        <v>350</v>
      </c>
      <c r="E5801" s="2" t="n">
        <v>1040</v>
      </c>
      <c r="F5801" s="2" t="n">
        <v>-690</v>
      </c>
      <c r="G5801" s="2" t="n">
        <v>1599.76</v>
      </c>
      <c r="H5801" s="2" t="n">
        <v>0.0563086</v>
      </c>
      <c r="I5801" s="2" t="n">
        <v>4</v>
      </c>
      <c r="J5801" s="2" t="inlineStr">
        <is>
          <t>Top5_Net_Sellers</t>
        </is>
      </c>
      <c r="K5801" s="2" t="inlineStr">
        <is>
          <t>Primo Securities (PVT)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SHLB</t>
        </is>
      </c>
      <c r="C5802" s="2" t="n">
        <v>45</v>
      </c>
      <c r="D5802" s="2" t="n">
        <v>200</v>
      </c>
      <c r="E5802" s="2" t="n">
        <v>798</v>
      </c>
      <c r="F5802" s="2" t="n">
        <v>-598</v>
      </c>
      <c r="G5802" s="2" t="n">
        <v>1600</v>
      </c>
      <c r="H5802" s="2" t="n">
        <v>0.032</v>
      </c>
      <c r="I5802" s="2" t="n">
        <v>1</v>
      </c>
      <c r="J5802" s="2" t="inlineStr">
        <is>
          <t>Top5_Net_Sellers</t>
        </is>
      </c>
      <c r="K5802" s="2" t="inlineStr">
        <is>
          <t>Imperial Securities Company Pvt.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SHLB</t>
        </is>
      </c>
      <c r="C5803" s="2" t="n">
        <v>49</v>
      </c>
      <c r="D5803" s="2" t="n">
        <v>40</v>
      </c>
      <c r="E5803" s="2" t="n">
        <v>529</v>
      </c>
      <c r="F5803" s="2" t="n">
        <v>-489</v>
      </c>
      <c r="G5803" s="2" t="n">
        <v>1611.2</v>
      </c>
      <c r="H5803" s="2" t="n">
        <v>0.0064448</v>
      </c>
      <c r="I5803" s="2" t="n">
        <v>1</v>
      </c>
      <c r="J5803" s="2" t="inlineStr">
        <is>
          <t>Top5_Net_Sellers</t>
        </is>
      </c>
      <c r="K5803" s="2" t="inlineStr">
        <is>
          <t>Online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SHLB</t>
        </is>
      </c>
      <c r="C5804" s="2" t="n">
        <v>5</v>
      </c>
      <c r="D5804" s="2" t="n">
        <v>30</v>
      </c>
      <c r="E5804" s="2" t="n">
        <v>413</v>
      </c>
      <c r="F5804" s="2" t="n">
        <v>-383</v>
      </c>
      <c r="G5804" s="2" t="n">
        <v>1639.333333333333</v>
      </c>
      <c r="H5804" s="2" t="n">
        <v>0.004918</v>
      </c>
      <c r="I5804" s="2" t="n">
        <v>0</v>
      </c>
      <c r="J5804" s="2" t="inlineStr">
        <is>
          <t>Top5_Net_Sellers</t>
        </is>
      </c>
      <c r="K5804" s="2" t="inlineStr">
        <is>
          <t>Market Securities &amp; Exchange (PVT)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SHPC</t>
        </is>
      </c>
      <c r="C5805" s="2" t="n">
        <v>45</v>
      </c>
      <c r="D5805" s="2" t="n">
        <v>18707</v>
      </c>
      <c r="E5805" s="2" t="n">
        <v>92265</v>
      </c>
      <c r="F5805" s="2" t="n">
        <v>-73558</v>
      </c>
      <c r="G5805" s="2" t="n">
        <v>535.7266759080812</v>
      </c>
      <c r="H5805" s="2" t="n">
        <v>1.00767611</v>
      </c>
      <c r="I5805" s="2" t="n">
        <v>0</v>
      </c>
      <c r="J5805" s="2" t="inlineStr">
        <is>
          <t>Top5_Net_Sellers</t>
        </is>
      </c>
      <c r="K5805" s="2" t="inlineStr">
        <is>
          <t>Imperial Securities Company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SHPC</t>
        </is>
      </c>
      <c r="C5806" s="2" t="n">
        <v>64</v>
      </c>
      <c r="D5806" s="2" t="n">
        <v>483</v>
      </c>
      <c r="E5806" s="2" t="n">
        <v>66008</v>
      </c>
      <c r="F5806" s="2" t="n">
        <v>-65525</v>
      </c>
      <c r="G5806" s="2" t="n">
        <v>537.25</v>
      </c>
      <c r="H5806" s="2" t="n">
        <v>0.0257157</v>
      </c>
      <c r="I5806" s="2" t="n">
        <v>2</v>
      </c>
      <c r="J5806" s="2" t="inlineStr">
        <is>
          <t>Top5_Net_Sellers</t>
        </is>
      </c>
      <c r="K5806" s="2" t="inlineStr">
        <is>
          <t>Sun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SHPC</t>
        </is>
      </c>
      <c r="C5807" s="2" t="n">
        <v>81</v>
      </c>
      <c r="D5807" s="2" t="n">
        <v>11285</v>
      </c>
      <c r="E5807" s="2" t="n">
        <v>47415</v>
      </c>
      <c r="F5807" s="2" t="n">
        <v>-36130</v>
      </c>
      <c r="G5807" s="2" t="n">
        <v>541.4730577292046</v>
      </c>
      <c r="H5807" s="2" t="n">
        <v>0.61815968</v>
      </c>
      <c r="I5807" s="2" t="n">
        <v>2</v>
      </c>
      <c r="J5807" s="2" t="inlineStr">
        <is>
          <t>Top5_Net_Sellers</t>
        </is>
      </c>
      <c r="K5807" s="2" t="inlineStr">
        <is>
          <t>Akashbhairab Securities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SHPC</t>
        </is>
      </c>
      <c r="C5808" s="2" t="n">
        <v>34</v>
      </c>
      <c r="D5808" s="2" t="n">
        <v>16076</v>
      </c>
      <c r="E5808" s="2" t="n">
        <v>48448</v>
      </c>
      <c r="F5808" s="2" t="n">
        <v>-32372</v>
      </c>
      <c r="G5808" s="2" t="n">
        <v>538.6601390339422</v>
      </c>
      <c r="H5808" s="2" t="n">
        <v>0.86875857</v>
      </c>
      <c r="I5808" s="2" t="n">
        <v>2</v>
      </c>
      <c r="J5808" s="2" t="inlineStr">
        <is>
          <t>Top5_Net_Sellers</t>
        </is>
      </c>
      <c r="K5808" s="2" t="inlineStr">
        <is>
          <t>Vision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SHPC</t>
        </is>
      </c>
      <c r="C5809" s="2" t="n">
        <v>47</v>
      </c>
      <c r="D5809" s="2" t="n">
        <v>5747</v>
      </c>
      <c r="E5809" s="2" t="n">
        <v>30385</v>
      </c>
      <c r="F5809" s="2" t="n">
        <v>-24638</v>
      </c>
      <c r="G5809" s="2" t="n">
        <v>537.5084428419366</v>
      </c>
      <c r="H5809" s="2" t="n">
        <v>0.31062312</v>
      </c>
      <c r="I5809" s="2" t="n">
        <v>1</v>
      </c>
      <c r="J5809" s="2" t="inlineStr">
        <is>
          <t>Top5_Net_Sellers</t>
        </is>
      </c>
      <c r="K5809" s="2" t="inlineStr">
        <is>
          <t>Neev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SICL</t>
        </is>
      </c>
      <c r="C5810" s="2" t="n">
        <v>29</v>
      </c>
      <c r="D5810" s="2" t="n">
        <v>0</v>
      </c>
      <c r="E5810" s="2" t="n">
        <v>9738</v>
      </c>
      <c r="F5810" s="2" t="n">
        <v>-9738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Trisul Securities &amp; Investment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SICL</t>
        </is>
      </c>
      <c r="C5811" s="2" t="n">
        <v>1</v>
      </c>
      <c r="D5811" s="2" t="n">
        <v>425</v>
      </c>
      <c r="E5811" s="2" t="n">
        <v>4381</v>
      </c>
      <c r="F5811" s="2" t="n">
        <v>-3956</v>
      </c>
      <c r="G5811" s="2" t="n">
        <v>626.6333333333333</v>
      </c>
      <c r="H5811" s="2" t="n">
        <v>0.0265835</v>
      </c>
      <c r="I5811" s="2" t="n">
        <v>0</v>
      </c>
      <c r="J5811" s="2" t="inlineStr">
        <is>
          <t>Top5_Net_Sellers</t>
        </is>
      </c>
      <c r="K5811" s="2" t="inlineStr">
        <is>
          <t>Kumari Securities Private Limited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SICL</t>
        </is>
      </c>
      <c r="C5812" s="2" t="n">
        <v>55</v>
      </c>
      <c r="D5812" s="2" t="n">
        <v>1461</v>
      </c>
      <c r="E5812" s="2" t="n">
        <v>4644</v>
      </c>
      <c r="F5812" s="2" t="n">
        <v>-3183</v>
      </c>
      <c r="G5812" s="2" t="n">
        <v>627.8475650817114</v>
      </c>
      <c r="H5812" s="2" t="n">
        <v>0.09174584</v>
      </c>
      <c r="I5812" s="2" t="n">
        <v>3</v>
      </c>
      <c r="J5812" s="2" t="inlineStr">
        <is>
          <t>Top5_Net_Sellers</t>
        </is>
      </c>
      <c r="K5812" s="2" t="inlineStr">
        <is>
          <t>Bhrikuti Stock Broking Co. Pvt.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SICL</t>
        </is>
      </c>
      <c r="C5813" s="2" t="n">
        <v>54</v>
      </c>
      <c r="D5813" s="2" t="n">
        <v>220</v>
      </c>
      <c r="E5813" s="2" t="n">
        <v>3091</v>
      </c>
      <c r="F5813" s="2" t="n">
        <v>-2871</v>
      </c>
      <c r="G5813" s="2" t="n">
        <v>623.6</v>
      </c>
      <c r="H5813" s="2" t="n">
        <v>0.0137216</v>
      </c>
      <c r="I5813" s="2" t="n">
        <v>0</v>
      </c>
      <c r="J5813" s="2" t="inlineStr">
        <is>
          <t>Top5_Net_Sellers</t>
        </is>
      </c>
      <c r="K5813" s="2" t="inlineStr">
        <is>
          <t>Sewa Securities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SICL</t>
        </is>
      </c>
      <c r="C5814" s="2" t="n">
        <v>58</v>
      </c>
      <c r="D5814" s="2" t="n">
        <v>3215</v>
      </c>
      <c r="E5814" s="2" t="n">
        <v>6073</v>
      </c>
      <c r="F5814" s="2" t="n">
        <v>-2858</v>
      </c>
      <c r="G5814" s="2" t="n">
        <v>627.2907868905294</v>
      </c>
      <c r="H5814" s="2" t="n">
        <v>0.20160332</v>
      </c>
      <c r="I5814" s="2" t="n">
        <v>2</v>
      </c>
      <c r="J5814" s="2" t="inlineStr">
        <is>
          <t>Top5_Net_Sellers</t>
        </is>
      </c>
      <c r="K5814" s="2" t="inlineStr">
        <is>
          <t>Naasa Securities Co.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SIFC</t>
        </is>
      </c>
      <c r="C5815" s="2" t="n">
        <v>42</v>
      </c>
      <c r="D5815" s="2" t="n">
        <v>65391</v>
      </c>
      <c r="E5815" s="2" t="n">
        <v>79686</v>
      </c>
      <c r="F5815" s="2" t="n">
        <v>-14295</v>
      </c>
      <c r="G5815" s="2" t="n">
        <v>599.4800976448532</v>
      </c>
      <c r="H5815" s="2" t="n">
        <v>3.91281553</v>
      </c>
      <c r="I5815" s="2" t="n">
        <v>4</v>
      </c>
      <c r="J5815" s="2" t="inlineStr">
        <is>
          <t>Top5_Net_Sellers</t>
        </is>
      </c>
      <c r="K5815" s="2" t="inlineStr">
        <is>
          <t>Sani Securities Company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SIFC</t>
        </is>
      </c>
      <c r="C5816" s="2" t="n">
        <v>85</v>
      </c>
      <c r="D5816" s="2" t="n">
        <v>366</v>
      </c>
      <c r="E5816" s="2" t="n">
        <v>10734</v>
      </c>
      <c r="F5816" s="2" t="n">
        <v>-10368</v>
      </c>
      <c r="G5816" s="2" t="n">
        <v>610.4193050193049</v>
      </c>
      <c r="H5816" s="2" t="n">
        <v>0.02264772</v>
      </c>
      <c r="I5816" s="2" t="n">
        <v>2</v>
      </c>
      <c r="J5816" s="2" t="inlineStr">
        <is>
          <t>Top5_Net_Sellers</t>
        </is>
      </c>
      <c r="K5816" s="2" t="inlineStr">
        <is>
          <t>Capital Hub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SIFC</t>
        </is>
      </c>
      <c r="C5817" s="2" t="n">
        <v>63</v>
      </c>
      <c r="D5817" s="2" t="n">
        <v>1473</v>
      </c>
      <c r="E5817" s="2" t="n">
        <v>10500</v>
      </c>
      <c r="F5817" s="2" t="n">
        <v>-9027</v>
      </c>
      <c r="G5817" s="2" t="n">
        <v>581.8333333333334</v>
      </c>
      <c r="H5817" s="2" t="n">
        <v>0.08580528000000001</v>
      </c>
      <c r="I5817" s="2" t="n">
        <v>2</v>
      </c>
      <c r="J5817" s="2" t="inlineStr">
        <is>
          <t>Top5_Net_Sellers</t>
        </is>
      </c>
      <c r="K5817" s="2" t="inlineStr">
        <is>
          <t>Himalayan Brokerage Company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SIFC</t>
        </is>
      </c>
      <c r="C5818" s="2" t="n">
        <v>17</v>
      </c>
      <c r="D5818" s="2" t="n">
        <v>7194</v>
      </c>
      <c r="E5818" s="2" t="n">
        <v>15573</v>
      </c>
      <c r="F5818" s="2" t="n">
        <v>-8379</v>
      </c>
      <c r="G5818" s="2" t="n">
        <v>600.1790086326929</v>
      </c>
      <c r="H5818" s="2" t="n">
        <v>0.4307762</v>
      </c>
      <c r="I5818" s="2" t="n">
        <v>3</v>
      </c>
      <c r="J5818" s="2" t="inlineStr">
        <is>
          <t>Top5_Net_Sellers</t>
        </is>
      </c>
      <c r="K5818" s="2" t="inlineStr">
        <is>
          <t>ABC Securities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SIFC</t>
        </is>
      </c>
      <c r="C5819" s="2" t="n">
        <v>38</v>
      </c>
      <c r="D5819" s="2" t="n">
        <v>2700</v>
      </c>
      <c r="E5819" s="2" t="n">
        <v>8853</v>
      </c>
      <c r="F5819" s="2" t="n">
        <v>-6153</v>
      </c>
      <c r="G5819" s="2" t="n">
        <v>586.6948717948718</v>
      </c>
      <c r="H5819" s="2" t="n">
        <v>0.161745</v>
      </c>
      <c r="I5819" s="2" t="n">
        <v>0</v>
      </c>
      <c r="J5819" s="2" t="inlineStr">
        <is>
          <t>Top5_Net_Sellers</t>
        </is>
      </c>
      <c r="K5819" s="2" t="inlineStr">
        <is>
          <t>Dipshikha Dhitopatra Karobar Co.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SIGS2</t>
        </is>
      </c>
      <c r="C5820" s="2" t="n">
        <v>1</v>
      </c>
      <c r="D5820" s="2" t="n">
        <v>7200</v>
      </c>
      <c r="E5820" s="2" t="n">
        <v>23500</v>
      </c>
      <c r="F5820" s="2" t="n">
        <v>-16300</v>
      </c>
      <c r="G5820" s="2" t="n">
        <v>9.960000000000001</v>
      </c>
      <c r="H5820" s="2" t="n">
        <v>0.0071712</v>
      </c>
      <c r="I5820" s="2" t="n">
        <v>0</v>
      </c>
      <c r="J5820" s="2" t="inlineStr">
        <is>
          <t>Top5_Net_Sellers</t>
        </is>
      </c>
      <c r="K5820" s="2" t="inlineStr">
        <is>
          <t>Kumari Securities Private Limited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SIGS2</t>
        </is>
      </c>
      <c r="C5821" s="2" t="n">
        <v>35</v>
      </c>
      <c r="D5821" s="2" t="n">
        <v>0</v>
      </c>
      <c r="E5821" s="2" t="n">
        <v>14100</v>
      </c>
      <c r="F5821" s="2" t="n">
        <v>-14100</v>
      </c>
      <c r="G5821" s="2" t="n">
        <v/>
      </c>
      <c r="H5821" s="2" t="n">
        <v>0</v>
      </c>
      <c r="I5821" s="2" t="n">
        <v>0</v>
      </c>
      <c r="J5821" s="2" t="inlineStr">
        <is>
          <t>Top5_Net_Sellers</t>
        </is>
      </c>
      <c r="K5821" s="2" t="inlineStr">
        <is>
          <t>Kohinoor Investment &amp;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SIGS2</t>
        </is>
      </c>
      <c r="C5822" s="2" t="n">
        <v>44</v>
      </c>
      <c r="D5822" s="2" t="n">
        <v>0</v>
      </c>
      <c r="E5822" s="2" t="n">
        <v>5000</v>
      </c>
      <c r="F5822" s="2" t="n">
        <v>-5000</v>
      </c>
      <c r="G5822" s="2" t="n">
        <v/>
      </c>
      <c r="H5822" s="2" t="n">
        <v>0</v>
      </c>
      <c r="I5822" s="2" t="n">
        <v>0</v>
      </c>
      <c r="J5822" s="2" t="inlineStr">
        <is>
          <t>Top5_Net_Sellers</t>
        </is>
      </c>
      <c r="K5822" s="2" t="inlineStr">
        <is>
          <t>Dynamic Money Managers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SIGS2</t>
        </is>
      </c>
      <c r="C5823" s="2" t="n">
        <v>34</v>
      </c>
      <c r="D5823" s="2" t="n">
        <v>1000</v>
      </c>
      <c r="E5823" s="2" t="n">
        <v>3500</v>
      </c>
      <c r="F5823" s="2" t="n">
        <v>-2500</v>
      </c>
      <c r="G5823" s="2" t="n">
        <v>9.619999999999999</v>
      </c>
      <c r="H5823" s="2" t="n">
        <v>0.000962</v>
      </c>
      <c r="I5823" s="2" t="n">
        <v>1</v>
      </c>
      <c r="J5823" s="2" t="inlineStr">
        <is>
          <t>Top5_Net_Sellers</t>
        </is>
      </c>
      <c r="K5823" s="2" t="inlineStr">
        <is>
          <t>Vision Securities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SIGS2</t>
        </is>
      </c>
      <c r="C5824" s="2" t="n">
        <v>16</v>
      </c>
      <c r="D5824" s="2" t="n">
        <v>0</v>
      </c>
      <c r="E5824" s="2" t="n">
        <v>1000</v>
      </c>
      <c r="F5824" s="2" t="n">
        <v>-1000</v>
      </c>
      <c r="G5824" s="2" t="n">
        <v/>
      </c>
      <c r="H5824" s="2" t="n">
        <v>0</v>
      </c>
      <c r="I5824" s="2" t="n">
        <v>0</v>
      </c>
      <c r="J5824" s="2" t="inlineStr">
        <is>
          <t>Top5_Net_Sellers</t>
        </is>
      </c>
      <c r="K5824" s="2" t="inlineStr">
        <is>
          <t>Primo Securities (PVT)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SIGS3</t>
        </is>
      </c>
      <c r="C5825" s="2" t="n">
        <v>4</v>
      </c>
      <c r="D5825" s="2" t="n">
        <v>0</v>
      </c>
      <c r="E5825" s="2" t="n">
        <v>30100</v>
      </c>
      <c r="F5825" s="2" t="n">
        <v>-30100</v>
      </c>
      <c r="G5825" s="2" t="n">
        <v/>
      </c>
      <c r="H5825" s="2" t="n">
        <v>0</v>
      </c>
      <c r="I5825" s="2" t="n">
        <v>0</v>
      </c>
      <c r="J5825" s="2" t="inlineStr">
        <is>
          <t>Top5_Net_Sellers</t>
        </is>
      </c>
      <c r="K5825" s="2" t="inlineStr">
        <is>
          <t>Opal Securities Investment (PVT)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SIGS3</t>
        </is>
      </c>
      <c r="C5826" s="2" t="n">
        <v>55</v>
      </c>
      <c r="D5826" s="2" t="n">
        <v>100</v>
      </c>
      <c r="E5826" s="2" t="n">
        <v>29900</v>
      </c>
      <c r="F5826" s="2" t="n">
        <v>-29800</v>
      </c>
      <c r="G5826" s="2" t="n">
        <v>10.01</v>
      </c>
      <c r="H5826" s="2" t="n">
        <v>0.0001001</v>
      </c>
      <c r="I5826" s="2" t="n">
        <v>0</v>
      </c>
      <c r="J5826" s="2" t="inlineStr">
        <is>
          <t>Top5_Net_Sellers</t>
        </is>
      </c>
      <c r="K5826" s="2" t="inlineStr">
        <is>
          <t>Bhrikuti Stock Broking Co.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SIGS3</t>
        </is>
      </c>
      <c r="C5827" s="2" t="n">
        <v>32</v>
      </c>
      <c r="D5827" s="2" t="n">
        <v>0</v>
      </c>
      <c r="E5827" s="2" t="n">
        <v>19840</v>
      </c>
      <c r="F5827" s="2" t="n">
        <v>-19840</v>
      </c>
      <c r="G5827" s="2" t="n">
        <v/>
      </c>
      <c r="H5827" s="2" t="n">
        <v>0</v>
      </c>
      <c r="I5827" s="2" t="n">
        <v>0</v>
      </c>
      <c r="J5827" s="2" t="inlineStr">
        <is>
          <t>Top5_Net_Sellers</t>
        </is>
      </c>
      <c r="K5827" s="2" t="inlineStr">
        <is>
          <t>Premier Securities Company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SIGS3</t>
        </is>
      </c>
      <c r="C5828" s="2" t="n">
        <v>58</v>
      </c>
      <c r="D5828" s="2" t="n">
        <v>500</v>
      </c>
      <c r="E5828" s="2" t="n">
        <v>9500</v>
      </c>
      <c r="F5828" s="2" t="n">
        <v>-9000</v>
      </c>
      <c r="G5828" s="2" t="n">
        <v>10.43</v>
      </c>
      <c r="H5828" s="2" t="n">
        <v>0.0005215</v>
      </c>
      <c r="I5828" s="2" t="n">
        <v>0</v>
      </c>
      <c r="J5828" s="2" t="inlineStr">
        <is>
          <t>Top5_Net_Sellers</t>
        </is>
      </c>
      <c r="K5828" s="2" t="inlineStr">
        <is>
          <t>Naasa Securities Co.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SIGS3</t>
        </is>
      </c>
      <c r="C5829" s="2" t="n">
        <v>49</v>
      </c>
      <c r="D5829" s="2" t="n">
        <v>0</v>
      </c>
      <c r="E5829" s="2" t="n">
        <v>4100</v>
      </c>
      <c r="F5829" s="2" t="n">
        <v>-4100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Online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SIKLES</t>
        </is>
      </c>
      <c r="C5830" s="2" t="n">
        <v>36</v>
      </c>
      <c r="D5830" s="2" t="n">
        <v>1125</v>
      </c>
      <c r="E5830" s="2" t="n">
        <v>26773</v>
      </c>
      <c r="F5830" s="2" t="n">
        <v>-25648</v>
      </c>
      <c r="G5830" s="2" t="n">
        <v>620.6</v>
      </c>
      <c r="H5830" s="2" t="n">
        <v>0.0696312</v>
      </c>
      <c r="I5830" s="2" t="n">
        <v>2</v>
      </c>
      <c r="J5830" s="2" t="inlineStr">
        <is>
          <t>Top5_Net_Sellers</t>
        </is>
      </c>
      <c r="K5830" s="2" t="inlineStr">
        <is>
          <t>Secured Securities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SIKLES</t>
        </is>
      </c>
      <c r="C5831" s="2" t="n">
        <v>14</v>
      </c>
      <c r="D5831" s="2" t="n">
        <v>1482</v>
      </c>
      <c r="E5831" s="2" t="n">
        <v>14441</v>
      </c>
      <c r="F5831" s="2" t="n">
        <v>-12959</v>
      </c>
      <c r="G5831" s="2" t="n">
        <v>618.1557754419493</v>
      </c>
      <c r="H5831" s="2" t="n">
        <v>0.09233344</v>
      </c>
      <c r="I5831" s="2" t="n">
        <v>0</v>
      </c>
      <c r="J5831" s="2" t="inlineStr">
        <is>
          <t>Top5_Net_Sellers</t>
        </is>
      </c>
      <c r="K5831" s="2" t="inlineStr">
        <is>
          <t>Nepal Stock House (PVT)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SIKLES</t>
        </is>
      </c>
      <c r="C5832" s="2" t="n">
        <v>39</v>
      </c>
      <c r="D5832" s="2" t="n">
        <v>590</v>
      </c>
      <c r="E5832" s="2" t="n">
        <v>7244</v>
      </c>
      <c r="F5832" s="2" t="n">
        <v>-6654</v>
      </c>
      <c r="G5832" s="2" t="n">
        <v>615.9886363636364</v>
      </c>
      <c r="H5832" s="2" t="n">
        <v>0.03627215</v>
      </c>
      <c r="I5832" s="2" t="n">
        <v>1</v>
      </c>
      <c r="J5832" s="2" t="inlineStr">
        <is>
          <t>Top5_Net_Sellers</t>
        </is>
      </c>
      <c r="K5832" s="2" t="inlineStr">
        <is>
          <t>Sumeru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SIKLES</t>
        </is>
      </c>
      <c r="C5833" s="2" t="n">
        <v>65</v>
      </c>
      <c r="D5833" s="2" t="n">
        <v>0</v>
      </c>
      <c r="E5833" s="2" t="n">
        <v>5710</v>
      </c>
      <c r="F5833" s="2" t="n">
        <v>-5710</v>
      </c>
      <c r="G5833" s="2" t="n">
        <v/>
      </c>
      <c r="H5833" s="2" t="n">
        <v>0</v>
      </c>
      <c r="I5833" s="2" t="n">
        <v>0</v>
      </c>
      <c r="J5833" s="2" t="inlineStr">
        <is>
          <t>Top5_Net_Sellers</t>
        </is>
      </c>
      <c r="K5833" s="2" t="inlineStr">
        <is>
          <t>SharePro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SIKLES</t>
        </is>
      </c>
      <c r="C5834" s="2" t="n">
        <v>44</v>
      </c>
      <c r="D5834" s="2" t="n">
        <v>560</v>
      </c>
      <c r="E5834" s="2" t="n">
        <v>5000</v>
      </c>
      <c r="F5834" s="2" t="n">
        <v>-4440</v>
      </c>
      <c r="G5834" s="2" t="n">
        <v>618.4789215686275</v>
      </c>
      <c r="H5834" s="2" t="n">
        <v>0.0346026</v>
      </c>
      <c r="I5834" s="2" t="n">
        <v>4</v>
      </c>
      <c r="J5834" s="2" t="inlineStr">
        <is>
          <t>Top5_Net_Sellers</t>
        </is>
      </c>
      <c r="K5834" s="2" t="inlineStr">
        <is>
          <t>Dynamic Money Managers Securities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SINDU</t>
        </is>
      </c>
      <c r="C5835" s="2" t="n">
        <v>46</v>
      </c>
      <c r="D5835" s="2" t="n">
        <v>13374</v>
      </c>
      <c r="E5835" s="2" t="n">
        <v>27752</v>
      </c>
      <c r="F5835" s="2" t="n">
        <v>-14378</v>
      </c>
      <c r="G5835" s="2" t="n">
        <v>786.5461093761752</v>
      </c>
      <c r="H5835" s="2" t="n">
        <v>1.09466133</v>
      </c>
      <c r="I5835" s="2" t="n">
        <v>6</v>
      </c>
      <c r="J5835" s="2" t="inlineStr">
        <is>
          <t>Top5_Net_Sellers</t>
        </is>
      </c>
      <c r="K5835" s="2" t="inlineStr">
        <is>
          <t>Kalika Securities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SINDU</t>
        </is>
      </c>
      <c r="C5836" s="2" t="n">
        <v>59</v>
      </c>
      <c r="D5836" s="2" t="n">
        <v>1339</v>
      </c>
      <c r="E5836" s="2" t="n">
        <v>10047</v>
      </c>
      <c r="F5836" s="2" t="n">
        <v>-8708</v>
      </c>
      <c r="G5836" s="2" t="n">
        <v>780.0627910026888</v>
      </c>
      <c r="H5836" s="2" t="n">
        <v>0.10560416</v>
      </c>
      <c r="I5836" s="2" t="n">
        <v>2</v>
      </c>
      <c r="J5836" s="2" t="inlineStr">
        <is>
          <t>Top5_Net_Sellers</t>
        </is>
      </c>
      <c r="K5836" s="2" t="inlineStr">
        <is>
          <t>Deevyaa Securities &amp; Stock House Pvt.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SINDU</t>
        </is>
      </c>
      <c r="C5837" s="2" t="n">
        <v>22</v>
      </c>
      <c r="D5837" s="2" t="n">
        <v>1487</v>
      </c>
      <c r="E5837" s="2" t="n">
        <v>6187</v>
      </c>
      <c r="F5837" s="2" t="n">
        <v>-4700</v>
      </c>
      <c r="G5837" s="2" t="n">
        <v>788.4879778212654</v>
      </c>
      <c r="H5837" s="2" t="n">
        <v>0.1154054</v>
      </c>
      <c r="I5837" s="2" t="n">
        <v>4</v>
      </c>
      <c r="J5837" s="2" t="inlineStr">
        <is>
          <t>Top5_Net_Sellers</t>
        </is>
      </c>
      <c r="K5837" s="2" t="inlineStr">
        <is>
          <t>Siprabi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SINDU</t>
        </is>
      </c>
      <c r="C5838" s="2" t="n">
        <v>48</v>
      </c>
      <c r="D5838" s="2" t="n">
        <v>2253</v>
      </c>
      <c r="E5838" s="2" t="n">
        <v>6466</v>
      </c>
      <c r="F5838" s="2" t="n">
        <v>-4213</v>
      </c>
      <c r="G5838" s="2" t="n">
        <v>793.7186971303673</v>
      </c>
      <c r="H5838" s="2" t="n">
        <v>0.17539791</v>
      </c>
      <c r="I5838" s="2" t="n">
        <v>1</v>
      </c>
      <c r="J5838" s="2" t="inlineStr">
        <is>
          <t>Top5_Net_Sellers</t>
        </is>
      </c>
      <c r="K5838" s="2" t="inlineStr">
        <is>
          <t>Trishakti Securities Public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SINDU</t>
        </is>
      </c>
      <c r="C5839" s="2" t="n">
        <v>21</v>
      </c>
      <c r="D5839" s="2" t="n">
        <v>1936</v>
      </c>
      <c r="E5839" s="2" t="n">
        <v>5720</v>
      </c>
      <c r="F5839" s="2" t="n">
        <v>-3784</v>
      </c>
      <c r="G5839" s="2" t="n">
        <v>777.940907065847</v>
      </c>
      <c r="H5839" s="2" t="n">
        <v>0.14968802</v>
      </c>
      <c r="I5839" s="2" t="n">
        <v>1</v>
      </c>
      <c r="J5839" s="2" t="inlineStr">
        <is>
          <t>Top5_Net_Sellers</t>
        </is>
      </c>
      <c r="K5839" s="2" t="inlineStr">
        <is>
          <t>Midas Stock Broking Company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SJCL</t>
        </is>
      </c>
      <c r="C5840" s="2" t="n">
        <v>8</v>
      </c>
      <c r="D5840" s="2" t="n">
        <v>200</v>
      </c>
      <c r="E5840" s="2" t="n">
        <v>27859</v>
      </c>
      <c r="F5840" s="2" t="n">
        <v>-27659</v>
      </c>
      <c r="G5840" s="2" t="n">
        <v>322</v>
      </c>
      <c r="H5840" s="2" t="n">
        <v>0.00644</v>
      </c>
      <c r="I5840" s="2" t="n">
        <v>0</v>
      </c>
      <c r="J5840" s="2" t="inlineStr">
        <is>
          <t>Top5_Net_Sellers</t>
        </is>
      </c>
      <c r="K5840" s="2" t="inlineStr">
        <is>
          <t>Ashutosh Brokerage &amp; Securities (PVT)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SJCL</t>
        </is>
      </c>
      <c r="C5841" s="2" t="n">
        <v>3</v>
      </c>
      <c r="D5841" s="2" t="n">
        <v>2769</v>
      </c>
      <c r="E5841" s="2" t="n">
        <v>29362</v>
      </c>
      <c r="F5841" s="2" t="n">
        <v>-26593</v>
      </c>
      <c r="G5841" s="2" t="n">
        <v>301.4486159787749</v>
      </c>
      <c r="H5841" s="2" t="n">
        <v>0.08387248</v>
      </c>
      <c r="I5841" s="2" t="n">
        <v>2</v>
      </c>
      <c r="J5841" s="2" t="inlineStr">
        <is>
          <t>Top5_Net_Sellers</t>
        </is>
      </c>
      <c r="K5841" s="2" t="inlineStr">
        <is>
          <t>Arun Securities (PVT)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SJCL</t>
        </is>
      </c>
      <c r="C5842" s="2" t="n">
        <v>36</v>
      </c>
      <c r="D5842" s="2" t="n">
        <v>4600</v>
      </c>
      <c r="E5842" s="2" t="n">
        <v>31112</v>
      </c>
      <c r="F5842" s="2" t="n">
        <v>-26512</v>
      </c>
      <c r="G5842" s="2" t="n">
        <v>305.0625082872928</v>
      </c>
      <c r="H5842" s="2" t="n">
        <v>0.1443483</v>
      </c>
      <c r="I5842" s="2" t="n">
        <v>1</v>
      </c>
      <c r="J5842" s="2" t="inlineStr">
        <is>
          <t>Top5_Net_Sellers</t>
        </is>
      </c>
      <c r="K5842" s="2" t="inlineStr">
        <is>
          <t>Secured Securities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SJCL</t>
        </is>
      </c>
      <c r="C5843" s="2" t="n">
        <v>58</v>
      </c>
      <c r="D5843" s="2" t="n">
        <v>12015</v>
      </c>
      <c r="E5843" s="2" t="n">
        <v>36239</v>
      </c>
      <c r="F5843" s="2" t="n">
        <v>-24224</v>
      </c>
      <c r="G5843" s="2" t="n">
        <v>302.1017098821125</v>
      </c>
      <c r="H5843" s="2" t="n">
        <v>0.36949521</v>
      </c>
      <c r="I5843" s="2" t="n">
        <v>1</v>
      </c>
      <c r="J5843" s="2" t="inlineStr">
        <is>
          <t>Top5_Net_Sellers</t>
        </is>
      </c>
      <c r="K5843" s="2" t="inlineStr">
        <is>
          <t>Naasa Securities Co.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SJCL</t>
        </is>
      </c>
      <c r="C5844" s="2" t="n">
        <v>25</v>
      </c>
      <c r="D5844" s="2" t="n">
        <v>10820</v>
      </c>
      <c r="E5844" s="2" t="n">
        <v>30514</v>
      </c>
      <c r="F5844" s="2" t="n">
        <v>-19694</v>
      </c>
      <c r="G5844" s="2" t="n">
        <v>305.802125</v>
      </c>
      <c r="H5844" s="2" t="n">
        <v>0.33203555</v>
      </c>
      <c r="I5844" s="2" t="n">
        <v>3</v>
      </c>
      <c r="J5844" s="2" t="inlineStr">
        <is>
          <t>Top5_Net_Sellers</t>
        </is>
      </c>
      <c r="K5844" s="2" t="inlineStr">
        <is>
          <t>Sweta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SJLIC</t>
        </is>
      </c>
      <c r="C5845" s="2" t="n">
        <v>33</v>
      </c>
      <c r="D5845" s="2" t="n">
        <v>7679</v>
      </c>
      <c r="E5845" s="2" t="n">
        <v>51264</v>
      </c>
      <c r="F5845" s="2" t="n">
        <v>-43585</v>
      </c>
      <c r="G5845" s="2" t="n">
        <v>435.7998273146274</v>
      </c>
      <c r="H5845" s="2" t="n">
        <v>0.33485578</v>
      </c>
      <c r="I5845" s="2" t="n">
        <v>2</v>
      </c>
      <c r="J5845" s="2" t="inlineStr">
        <is>
          <t>Top5_Net_Sellers</t>
        </is>
      </c>
      <c r="K5845" s="2" t="inlineStr">
        <is>
          <t>Dakshinkali Investment &amp; Securities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SJLIC</t>
        </is>
      </c>
      <c r="C5846" s="2" t="n">
        <v>1</v>
      </c>
      <c r="D5846" s="2" t="n">
        <v>3007</v>
      </c>
      <c r="E5846" s="2" t="n">
        <v>14971</v>
      </c>
      <c r="F5846" s="2" t="n">
        <v>-11964</v>
      </c>
      <c r="G5846" s="2" t="n">
        <v>436.9896351701792</v>
      </c>
      <c r="H5846" s="2" t="n">
        <v>0.13139138</v>
      </c>
      <c r="I5846" s="2" t="n">
        <v>1</v>
      </c>
      <c r="J5846" s="2" t="inlineStr">
        <is>
          <t>Top5_Net_Sellers</t>
        </is>
      </c>
      <c r="K5846" s="2" t="inlineStr">
        <is>
          <t>Kumari Securities Private Limited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SJLIC</t>
        </is>
      </c>
      <c r="C5847" s="2" t="n">
        <v>38</v>
      </c>
      <c r="D5847" s="2" t="n">
        <v>1638</v>
      </c>
      <c r="E5847" s="2" t="n">
        <v>11315</v>
      </c>
      <c r="F5847" s="2" t="n">
        <v>-9677</v>
      </c>
      <c r="G5847" s="2" t="n">
        <v>436.4088406332454</v>
      </c>
      <c r="H5847" s="2" t="n">
        <v>0.07142566</v>
      </c>
      <c r="I5847" s="2" t="n">
        <v>0</v>
      </c>
      <c r="J5847" s="2" t="inlineStr">
        <is>
          <t>Top5_Net_Sellers</t>
        </is>
      </c>
      <c r="K5847" s="2" t="inlineStr">
        <is>
          <t>Dipshikha Dhitopatra Karobar Co. Pvt.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SJLIC</t>
        </is>
      </c>
      <c r="C5848" s="2" t="n">
        <v>34</v>
      </c>
      <c r="D5848" s="2" t="n">
        <v>4420</v>
      </c>
      <c r="E5848" s="2" t="n">
        <v>12603</v>
      </c>
      <c r="F5848" s="2" t="n">
        <v>-8183</v>
      </c>
      <c r="G5848" s="2" t="n">
        <v>435.3644158503392</v>
      </c>
      <c r="H5848" s="2" t="n">
        <v>0.19353228</v>
      </c>
      <c r="I5848" s="2" t="n">
        <v>3</v>
      </c>
      <c r="J5848" s="2" t="inlineStr">
        <is>
          <t>Top5_Net_Sellers</t>
        </is>
      </c>
      <c r="K5848" s="2" t="inlineStr">
        <is>
          <t>Vision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SJLIC</t>
        </is>
      </c>
      <c r="C5849" s="2" t="n">
        <v>44</v>
      </c>
      <c r="D5849" s="2" t="n">
        <v>29894</v>
      </c>
      <c r="E5849" s="2" t="n">
        <v>36996</v>
      </c>
      <c r="F5849" s="2" t="n">
        <v>-7102</v>
      </c>
      <c r="G5849" s="2" t="n">
        <v>437.2929737425609</v>
      </c>
      <c r="H5849" s="2" t="n">
        <v>1.32115592</v>
      </c>
      <c r="I5849" s="2" t="n">
        <v>3</v>
      </c>
      <c r="J5849" s="2" t="inlineStr">
        <is>
          <t>Top5_Net_Sellers</t>
        </is>
      </c>
      <c r="K5849" s="2" t="inlineStr">
        <is>
          <t>Dynamic Money Managers Securities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SKBBL</t>
        </is>
      </c>
      <c r="C5850" s="2" t="n">
        <v>1</v>
      </c>
      <c r="D5850" s="2" t="n">
        <v>775</v>
      </c>
      <c r="E5850" s="2" t="n">
        <v>9397</v>
      </c>
      <c r="F5850" s="2" t="n">
        <v>-8622</v>
      </c>
      <c r="G5850" s="2" t="n">
        <v>762.2247116753679</v>
      </c>
      <c r="H5850" s="2" t="n">
        <v>0.05906594000000001</v>
      </c>
      <c r="I5850" s="2" t="n">
        <v>3</v>
      </c>
      <c r="J5850" s="2" t="inlineStr">
        <is>
          <t>Top5_Net_Sellers</t>
        </is>
      </c>
      <c r="K5850" s="2" t="inlineStr">
        <is>
          <t>Kumari Securities Private Limited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SKBBL</t>
        </is>
      </c>
      <c r="C5851" s="2" t="n">
        <v>8</v>
      </c>
      <c r="D5851" s="2" t="n">
        <v>508</v>
      </c>
      <c r="E5851" s="2" t="n">
        <v>8640</v>
      </c>
      <c r="F5851" s="2" t="n">
        <v>-8132</v>
      </c>
      <c r="G5851" s="2" t="n">
        <v>765.75</v>
      </c>
      <c r="H5851" s="2" t="n">
        <v>0.038838</v>
      </c>
      <c r="I5851" s="2" t="n">
        <v>0</v>
      </c>
      <c r="J5851" s="2" t="inlineStr">
        <is>
          <t>Top5_Net_Sellers</t>
        </is>
      </c>
      <c r="K5851" s="2" t="inlineStr">
        <is>
          <t>Ashutosh Brokerage &amp; Securities (PVT)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SKBBL</t>
        </is>
      </c>
      <c r="C5852" s="2" t="n">
        <v>71</v>
      </c>
      <c r="D5852" s="2" t="n">
        <v>650</v>
      </c>
      <c r="E5852" s="2" t="n">
        <v>8532</v>
      </c>
      <c r="F5852" s="2" t="n">
        <v>-7882</v>
      </c>
      <c r="G5852" s="2" t="n">
        <v>765.016</v>
      </c>
      <c r="H5852" s="2" t="n">
        <v>0.04967164</v>
      </c>
      <c r="I5852" s="2" t="n">
        <v>2</v>
      </c>
      <c r="J5852" s="2" t="inlineStr">
        <is>
          <t>Top5_Net_Sellers</t>
        </is>
      </c>
      <c r="K5852" s="2" t="inlineStr">
        <is>
          <t>Shubhakamana Securities Pvt.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SKBBL</t>
        </is>
      </c>
      <c r="C5853" s="2" t="n">
        <v>16</v>
      </c>
      <c r="D5853" s="2" t="n">
        <v>1476</v>
      </c>
      <c r="E5853" s="2" t="n">
        <v>7599</v>
      </c>
      <c r="F5853" s="2" t="n">
        <v>-6123</v>
      </c>
      <c r="G5853" s="2" t="n">
        <v>759.98</v>
      </c>
      <c r="H5853" s="2" t="n">
        <v>0.11213624</v>
      </c>
      <c r="I5853" s="2" t="n">
        <v>4</v>
      </c>
      <c r="J5853" s="2" t="inlineStr">
        <is>
          <t>Top5_Net_Sellers</t>
        </is>
      </c>
      <c r="K5853" s="2" t="inlineStr">
        <is>
          <t>Primo Securities (PVT)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SKBBL</t>
        </is>
      </c>
      <c r="C5854" s="2" t="n">
        <v>50</v>
      </c>
      <c r="D5854" s="2" t="n">
        <v>1280</v>
      </c>
      <c r="E5854" s="2" t="n">
        <v>6865</v>
      </c>
      <c r="F5854" s="2" t="n">
        <v>-5585</v>
      </c>
      <c r="G5854" s="2" t="n">
        <v>763.2326923076923</v>
      </c>
      <c r="H5854" s="2" t="n">
        <v>0.0975946</v>
      </c>
      <c r="I5854" s="2" t="n">
        <v>2</v>
      </c>
      <c r="J5854" s="2" t="inlineStr">
        <is>
          <t>Top5_Net_Sellers</t>
        </is>
      </c>
      <c r="K5854" s="2" t="inlineStr">
        <is>
          <t>Crystal Kanchanjanga Securities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SLBBL</t>
        </is>
      </c>
      <c r="C5855" s="2" t="n">
        <v>54</v>
      </c>
      <c r="D5855" s="2" t="n">
        <v>360</v>
      </c>
      <c r="E5855" s="2" t="n">
        <v>7200</v>
      </c>
      <c r="F5855" s="2" t="n">
        <v>-6840</v>
      </c>
      <c r="G5855" s="2" t="n">
        <v>821.6428571428571</v>
      </c>
      <c r="H5855" s="2" t="n">
        <v>0.029465</v>
      </c>
      <c r="I5855" s="2" t="n">
        <v>1</v>
      </c>
      <c r="J5855" s="2" t="inlineStr">
        <is>
          <t>Top5_Net_Sellers</t>
        </is>
      </c>
      <c r="K5855" s="2" t="inlineStr">
        <is>
          <t>Sewa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SLBBL</t>
        </is>
      </c>
      <c r="C5856" s="2" t="n">
        <v>45</v>
      </c>
      <c r="D5856" s="2" t="n">
        <v>785</v>
      </c>
      <c r="E5856" s="2" t="n">
        <v>5635</v>
      </c>
      <c r="F5856" s="2" t="n">
        <v>-4850</v>
      </c>
      <c r="G5856" s="2" t="n">
        <v>818.2396508441768</v>
      </c>
      <c r="H5856" s="2" t="n">
        <v>0.06435105000000001</v>
      </c>
      <c r="I5856" s="2" t="n">
        <v>2</v>
      </c>
      <c r="J5856" s="2" t="inlineStr">
        <is>
          <t>Top5_Net_Sellers</t>
        </is>
      </c>
      <c r="K5856" s="2" t="inlineStr">
        <is>
          <t>Imperial Securities Company Pvt.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SLBBL</t>
        </is>
      </c>
      <c r="C5857" s="2" t="n">
        <v>62</v>
      </c>
      <c r="D5857" s="2" t="n">
        <v>719</v>
      </c>
      <c r="E5857" s="2" t="n">
        <v>3535</v>
      </c>
      <c r="F5857" s="2" t="n">
        <v>-2816</v>
      </c>
      <c r="G5857" s="2" t="n">
        <v>817.9191860465116</v>
      </c>
      <c r="H5857" s="2" t="n">
        <v>0.05877119</v>
      </c>
      <c r="I5857" s="2" t="n">
        <v>0</v>
      </c>
      <c r="J5857" s="2" t="inlineStr">
        <is>
          <t>Top5_Net_Sellers</t>
        </is>
      </c>
      <c r="K5857" s="2" t="inlineStr">
        <is>
          <t>Capital Max Securities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SLBBL</t>
        </is>
      </c>
      <c r="C5858" s="2" t="n">
        <v>58</v>
      </c>
      <c r="D5858" s="2" t="n">
        <v>946</v>
      </c>
      <c r="E5858" s="2" t="n">
        <v>3174</v>
      </c>
      <c r="F5858" s="2" t="n">
        <v>-2228</v>
      </c>
      <c r="G5858" s="2" t="n">
        <v>821.5651954973968</v>
      </c>
      <c r="H5858" s="2" t="n">
        <v>0.07760270000000001</v>
      </c>
      <c r="I5858" s="2" t="n">
        <v>2</v>
      </c>
      <c r="J5858" s="2" t="inlineStr">
        <is>
          <t>Top5_Net_Sellers</t>
        </is>
      </c>
      <c r="K5858" s="2" t="inlineStr">
        <is>
          <t>Naasa Securities Co.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SLBBL</t>
        </is>
      </c>
      <c r="C5859" s="2" t="n">
        <v>81</v>
      </c>
      <c r="D5859" s="2" t="n">
        <v>0</v>
      </c>
      <c r="E5859" s="2" t="n">
        <v>2200</v>
      </c>
      <c r="F5859" s="2" t="n">
        <v>-2200</v>
      </c>
      <c r="G5859" s="2" t="n">
        <v/>
      </c>
      <c r="H5859" s="2" t="n">
        <v>0</v>
      </c>
      <c r="I5859" s="2" t="n">
        <v>0</v>
      </c>
      <c r="J5859" s="2" t="inlineStr">
        <is>
          <t>Top5_Net_Sellers</t>
        </is>
      </c>
      <c r="K5859" s="2" t="inlineStr">
        <is>
          <t>Akashbhairab Securities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SLBSL</t>
        </is>
      </c>
      <c r="C5860" s="2" t="n">
        <v>60</v>
      </c>
      <c r="D5860" s="2" t="n">
        <v>670</v>
      </c>
      <c r="E5860" s="2" t="n">
        <v>1932</v>
      </c>
      <c r="F5860" s="2" t="n">
        <v>-1262</v>
      </c>
      <c r="G5860" s="2" t="n">
        <v>1300.641025641026</v>
      </c>
      <c r="H5860" s="2" t="n">
        <v>0.08671000000000001</v>
      </c>
      <c r="I5860" s="2" t="n">
        <v>1</v>
      </c>
      <c r="J5860" s="2" t="inlineStr">
        <is>
          <t>Top5_Net_Sellers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SLBSL</t>
        </is>
      </c>
      <c r="C5861" s="2" t="n">
        <v>94</v>
      </c>
      <c r="D5861" s="2" t="n">
        <v>0</v>
      </c>
      <c r="E5861" s="2" t="n">
        <v>1080</v>
      </c>
      <c r="F5861" s="2" t="n">
        <v>-1080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>
        <is>
          <t>K.B.L. Securities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SLBSL</t>
        </is>
      </c>
      <c r="C5862" s="2" t="n">
        <v>86</v>
      </c>
      <c r="D5862" s="2" t="n">
        <v>28</v>
      </c>
      <c r="E5862" s="2" t="n">
        <v>609</v>
      </c>
      <c r="F5862" s="2" t="n">
        <v>-581</v>
      </c>
      <c r="G5862" s="2" t="n">
        <v>1292</v>
      </c>
      <c r="H5862" s="2" t="n">
        <v>0.0036176</v>
      </c>
      <c r="I5862" s="2" t="n">
        <v>1</v>
      </c>
      <c r="J5862" s="2" t="inlineStr">
        <is>
          <t>Top5_Net_Sellers</t>
        </is>
      </c>
      <c r="K5862" s="2" t="inlineStr">
        <is>
          <t>Stoxkarts Securities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SLBSL</t>
        </is>
      </c>
      <c r="C5863" s="2" t="n">
        <v>19</v>
      </c>
      <c r="D5863" s="2" t="n">
        <v>0</v>
      </c>
      <c r="E5863" s="2" t="n">
        <v>578</v>
      </c>
      <c r="F5863" s="2" t="n">
        <v>-578</v>
      </c>
      <c r="G5863" s="2" t="n">
        <v/>
      </c>
      <c r="H5863" s="2" t="n">
        <v>0</v>
      </c>
      <c r="I5863" s="2" t="n">
        <v>0</v>
      </c>
      <c r="J5863" s="2" t="inlineStr">
        <is>
          <t>Top5_Net_Sellers</t>
        </is>
      </c>
      <c r="K5863" s="2" t="inlineStr">
        <is>
          <t>Nepal Investment &amp; Securities Trading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SLBSL</t>
        </is>
      </c>
      <c r="C5864" s="2" t="n">
        <v>17</v>
      </c>
      <c r="D5864" s="2" t="n">
        <v>35</v>
      </c>
      <c r="E5864" s="2" t="n">
        <v>400</v>
      </c>
      <c r="F5864" s="2" t="n">
        <v>-365</v>
      </c>
      <c r="G5864" s="2" t="n">
        <v>1300</v>
      </c>
      <c r="H5864" s="2" t="n">
        <v>0.004543999999999999</v>
      </c>
      <c r="I5864" s="2" t="n">
        <v>0</v>
      </c>
      <c r="J5864" s="2" t="inlineStr">
        <is>
          <t>Top5_Net_Sellers</t>
        </is>
      </c>
      <c r="K5864" s="2" t="inlineStr">
        <is>
          <t>ABC Securities Pvt.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SLCF</t>
        </is>
      </c>
      <c r="C5865" s="2" t="n">
        <v>25</v>
      </c>
      <c r="D5865" s="2" t="n">
        <v>0</v>
      </c>
      <c r="E5865" s="2" t="n">
        <v>80459</v>
      </c>
      <c r="F5865" s="2" t="n">
        <v>-80459</v>
      </c>
      <c r="G5865" s="2" t="n">
        <v/>
      </c>
      <c r="H5865" s="2" t="n">
        <v>0</v>
      </c>
      <c r="I5865" s="2" t="n">
        <v>0</v>
      </c>
      <c r="J5865" s="2" t="inlineStr">
        <is>
          <t>Top5_Net_Sellers</t>
        </is>
      </c>
      <c r="K5865" s="2" t="inlineStr">
        <is>
          <t>Sweta Securities Pvt.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SLCF</t>
        </is>
      </c>
      <c r="C5866" s="2" t="n">
        <v>58</v>
      </c>
      <c r="D5866" s="2" t="n">
        <v>1000</v>
      </c>
      <c r="E5866" s="2" t="n">
        <v>37620</v>
      </c>
      <c r="F5866" s="2" t="n">
        <v>-36620</v>
      </c>
      <c r="G5866" s="2" t="n">
        <v>9.702500000000001</v>
      </c>
      <c r="H5866" s="2" t="n">
        <v>0.0009704999999999999</v>
      </c>
      <c r="I5866" s="2" t="n">
        <v>0</v>
      </c>
      <c r="J5866" s="2" t="inlineStr">
        <is>
          <t>Top5_Net_Sellers</t>
        </is>
      </c>
      <c r="K5866" s="2" t="inlineStr">
        <is>
          <t>Naasa Securities Co.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SLCF</t>
        </is>
      </c>
      <c r="C5867" s="2" t="n">
        <v>35</v>
      </c>
      <c r="D5867" s="2" t="n">
        <v>0</v>
      </c>
      <c r="E5867" s="2" t="n">
        <v>25580</v>
      </c>
      <c r="F5867" s="2" t="n">
        <v>-25580</v>
      </c>
      <c r="G5867" s="2" t="n">
        <v/>
      </c>
      <c r="H5867" s="2" t="n">
        <v>0</v>
      </c>
      <c r="I5867" s="2" t="n">
        <v>0</v>
      </c>
      <c r="J5867" s="2" t="inlineStr">
        <is>
          <t>Top5_Net_Sellers</t>
        </is>
      </c>
      <c r="K5867" s="2" t="inlineStr">
        <is>
          <t>Kohinoor Investment &amp;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SLCF</t>
        </is>
      </c>
      <c r="C5868" s="2" t="n">
        <v>14</v>
      </c>
      <c r="D5868" s="2" t="n">
        <v>0</v>
      </c>
      <c r="E5868" s="2" t="n">
        <v>16500</v>
      </c>
      <c r="F5868" s="2" t="n">
        <v>-16500</v>
      </c>
      <c r="G5868" s="2" t="n">
        <v/>
      </c>
      <c r="H5868" s="2" t="n">
        <v>0</v>
      </c>
      <c r="I5868" s="2" t="n">
        <v>0</v>
      </c>
      <c r="J5868" s="2" t="inlineStr">
        <is>
          <t>Top5_Net_Sellers</t>
        </is>
      </c>
      <c r="K5868" s="2" t="inlineStr">
        <is>
          <t>Nepal Stock House (PVT)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SLCF</t>
        </is>
      </c>
      <c r="C5869" s="2" t="n">
        <v>8</v>
      </c>
      <c r="D5869" s="2" t="n">
        <v>0</v>
      </c>
      <c r="E5869" s="2" t="n">
        <v>15000</v>
      </c>
      <c r="F5869" s="2" t="n">
        <v>-15000</v>
      </c>
      <c r="G5869" s="2" t="n">
        <v/>
      </c>
      <c r="H5869" s="2" t="n">
        <v>0</v>
      </c>
      <c r="I5869" s="2" t="n">
        <v>0</v>
      </c>
      <c r="J5869" s="2" t="inlineStr">
        <is>
          <t>Top5_Net_Sellers</t>
        </is>
      </c>
      <c r="K5869" s="2" t="inlineStr">
        <is>
          <t>Ashutosh Brokerage &amp; Securities (PVT)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SMATA</t>
        </is>
      </c>
      <c r="C5870" s="2" t="n">
        <v>87</v>
      </c>
      <c r="D5870" s="2" t="n">
        <v>0</v>
      </c>
      <c r="E5870" s="2" t="n">
        <v>3962</v>
      </c>
      <c r="F5870" s="2" t="n">
        <v>-3962</v>
      </c>
      <c r="G5870" s="2" t="n">
        <v/>
      </c>
      <c r="H5870" s="2" t="n">
        <v>0</v>
      </c>
      <c r="I5870" s="2" t="n">
        <v>0</v>
      </c>
      <c r="J5870" s="2" t="inlineStr">
        <is>
          <t>Top5_Net_Sellers</t>
        </is>
      </c>
      <c r="K5870" s="2" t="inlineStr">
        <is>
          <t>S.P.S.A. Securities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SMATA</t>
        </is>
      </c>
      <c r="C5871" s="2" t="n">
        <v>17</v>
      </c>
      <c r="D5871" s="2" t="n">
        <v>200</v>
      </c>
      <c r="E5871" s="2" t="n">
        <v>3953</v>
      </c>
      <c r="F5871" s="2" t="n">
        <v>-3753</v>
      </c>
      <c r="G5871" s="2" t="n">
        <v>786.1045454545455</v>
      </c>
      <c r="H5871" s="2" t="n">
        <v>0.015757</v>
      </c>
      <c r="I5871" s="2" t="n">
        <v>0</v>
      </c>
      <c r="J5871" s="2" t="inlineStr">
        <is>
          <t>Top5_Net_Sellers</t>
        </is>
      </c>
      <c r="K5871" s="2" t="inlineStr">
        <is>
          <t>ABC Securities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SMATA</t>
        </is>
      </c>
      <c r="C5872" s="2" t="n">
        <v>91</v>
      </c>
      <c r="D5872" s="2" t="n">
        <v>266</v>
      </c>
      <c r="E5872" s="2" t="n">
        <v>3749</v>
      </c>
      <c r="F5872" s="2" t="n">
        <v>-3483</v>
      </c>
      <c r="G5872" s="2" t="n">
        <v>788.25</v>
      </c>
      <c r="H5872" s="2" t="n">
        <v>0.02097105</v>
      </c>
      <c r="I5872" s="2" t="n">
        <v>1</v>
      </c>
      <c r="J5872" s="2" t="inlineStr">
        <is>
          <t>Top5_Net_Sellers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SMATA</t>
        </is>
      </c>
      <c r="C5873" s="2" t="n">
        <v>44</v>
      </c>
      <c r="D5873" s="2" t="n">
        <v>700</v>
      </c>
      <c r="E5873" s="2" t="n">
        <v>3415</v>
      </c>
      <c r="F5873" s="2" t="n">
        <v>-2715</v>
      </c>
      <c r="G5873" s="2" t="n">
        <v>781</v>
      </c>
      <c r="H5873" s="2" t="n">
        <v>0.05467</v>
      </c>
      <c r="I5873" s="2" t="n">
        <v>1</v>
      </c>
      <c r="J5873" s="2" t="inlineStr">
        <is>
          <t>Top5_Net_Sellers</t>
        </is>
      </c>
      <c r="K5873" s="2" t="inlineStr">
        <is>
          <t>Dynamic Money Managers Securities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SMATA</t>
        </is>
      </c>
      <c r="C5874" s="2" t="n">
        <v>45</v>
      </c>
      <c r="D5874" s="2" t="n">
        <v>1985</v>
      </c>
      <c r="E5874" s="2" t="n">
        <v>3404</v>
      </c>
      <c r="F5874" s="2" t="n">
        <v>-1419</v>
      </c>
      <c r="G5874" s="2" t="n">
        <v>783.7674129245604</v>
      </c>
      <c r="H5874" s="2" t="n">
        <v>0.1563016</v>
      </c>
      <c r="I5874" s="2" t="n">
        <v>1</v>
      </c>
      <c r="J5874" s="2" t="inlineStr">
        <is>
          <t>Top5_Net_Sellers</t>
        </is>
      </c>
      <c r="K5874" s="2" t="inlineStr">
        <is>
          <t>Imperial Securities Company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SMB</t>
        </is>
      </c>
      <c r="C5875" s="2" t="n">
        <v>45</v>
      </c>
      <c r="D5875" s="2" t="n">
        <v>60</v>
      </c>
      <c r="E5875" s="2" t="n">
        <v>872</v>
      </c>
      <c r="F5875" s="2" t="n">
        <v>-812</v>
      </c>
      <c r="G5875" s="2" t="n">
        <v>1902.5</v>
      </c>
      <c r="H5875" s="2" t="n">
        <v>0.011405</v>
      </c>
      <c r="I5875" s="2" t="n">
        <v>2</v>
      </c>
      <c r="J5875" s="2" t="inlineStr">
        <is>
          <t>Top5_Net_Sellers</t>
        </is>
      </c>
      <c r="K5875" s="2" t="inlineStr">
        <is>
          <t>Imperial Securities Company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SMB</t>
        </is>
      </c>
      <c r="C5876" s="2" t="n">
        <v>85</v>
      </c>
      <c r="D5876" s="2" t="n">
        <v>0</v>
      </c>
      <c r="E5876" s="2" t="n">
        <v>465</v>
      </c>
      <c r="F5876" s="2" t="n">
        <v>-465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Capital Hub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SMB</t>
        </is>
      </c>
      <c r="C5877" s="2" t="n">
        <v>58</v>
      </c>
      <c r="D5877" s="2" t="n">
        <v>666</v>
      </c>
      <c r="E5877" s="2" t="n">
        <v>1004</v>
      </c>
      <c r="F5877" s="2" t="n">
        <v>-338</v>
      </c>
      <c r="G5877" s="2" t="n">
        <v>1886.293810872544</v>
      </c>
      <c r="H5877" s="2" t="n">
        <v>0.12620277</v>
      </c>
      <c r="I5877" s="2" t="n">
        <v>3</v>
      </c>
      <c r="J5877" s="2" t="inlineStr">
        <is>
          <t>Top5_Net_Sellers</t>
        </is>
      </c>
      <c r="K5877" s="2" t="inlineStr">
        <is>
          <t>Naasa Securities Co.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SMB</t>
        </is>
      </c>
      <c r="C5878" s="2" t="n">
        <v>48</v>
      </c>
      <c r="D5878" s="2" t="n">
        <v>120</v>
      </c>
      <c r="E5878" s="2" t="n">
        <v>369</v>
      </c>
      <c r="F5878" s="2" t="n">
        <v>-249</v>
      </c>
      <c r="G5878" s="2" t="n">
        <v>1878.666666666667</v>
      </c>
      <c r="H5878" s="2" t="n">
        <v>0.022516</v>
      </c>
      <c r="I5878" s="2" t="n">
        <v>0</v>
      </c>
      <c r="J5878" s="2" t="inlineStr">
        <is>
          <t>Top5_Net_Sellers</t>
        </is>
      </c>
      <c r="K5878" s="2" t="inlineStr">
        <is>
          <t>Trishakti Securities Public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SMB</t>
        </is>
      </c>
      <c r="C5879" s="2" t="n">
        <v>81</v>
      </c>
      <c r="D5879" s="2" t="n">
        <v>0</v>
      </c>
      <c r="E5879" s="2" t="n">
        <v>239</v>
      </c>
      <c r="F5879" s="2" t="n">
        <v>-239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Akashbhairab Securities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SMFBS</t>
        </is>
      </c>
      <c r="C5880" s="2" t="n">
        <v>11</v>
      </c>
      <c r="D5880" s="2" t="n">
        <v>20</v>
      </c>
      <c r="E5880" s="2" t="n">
        <v>1064</v>
      </c>
      <c r="F5880" s="2" t="n">
        <v>-1044</v>
      </c>
      <c r="G5880" s="2" t="n">
        <v>1627.5</v>
      </c>
      <c r="H5880" s="2" t="n">
        <v>0.003255</v>
      </c>
      <c r="I5880" s="2" t="n">
        <v>1</v>
      </c>
      <c r="J5880" s="2" t="inlineStr">
        <is>
          <t>Top5_Net_Sellers</t>
        </is>
      </c>
      <c r="K5880" s="2" t="inlineStr">
        <is>
          <t>Malla &amp; Malla Stock Broking Company Pvt.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SMFBS</t>
        </is>
      </c>
      <c r="C5881" s="2" t="n">
        <v>6</v>
      </c>
      <c r="D5881" s="2" t="n">
        <v>200</v>
      </c>
      <c r="E5881" s="2" t="n">
        <v>740</v>
      </c>
      <c r="F5881" s="2" t="n">
        <v>-540</v>
      </c>
      <c r="G5881" s="2" t="n">
        <v>1593.65</v>
      </c>
      <c r="H5881" s="2" t="n">
        <v>0.0319085</v>
      </c>
      <c r="I5881" s="2" t="n">
        <v>2</v>
      </c>
      <c r="J5881" s="2" t="inlineStr">
        <is>
          <t>Top5_Net_Sellers</t>
        </is>
      </c>
      <c r="K5881" s="2" t="inlineStr">
        <is>
          <t>Agrawal Securities (PVT)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SMFBS</t>
        </is>
      </c>
      <c r="C5882" s="2" t="n">
        <v>58</v>
      </c>
      <c r="D5882" s="2" t="n">
        <v>155</v>
      </c>
      <c r="E5882" s="2" t="n">
        <v>692</v>
      </c>
      <c r="F5882" s="2" t="n">
        <v>-537</v>
      </c>
      <c r="G5882" s="2" t="n">
        <v>1627.625641025641</v>
      </c>
      <c r="H5882" s="2" t="n">
        <v>0.0255413</v>
      </c>
      <c r="I5882" s="2" t="n">
        <v>3</v>
      </c>
      <c r="J5882" s="2" t="inlineStr">
        <is>
          <t>Top5_Net_Sellers</t>
        </is>
      </c>
      <c r="K5882" s="2" t="inlineStr">
        <is>
          <t>Naasa Securities Co.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SMFBS</t>
        </is>
      </c>
      <c r="C5883" s="2" t="n">
        <v>57</v>
      </c>
      <c r="D5883" s="2" t="n">
        <v>54</v>
      </c>
      <c r="E5883" s="2" t="n">
        <v>529</v>
      </c>
      <c r="F5883" s="2" t="n">
        <v>-475</v>
      </c>
      <c r="G5883" s="2" t="n">
        <v>1626.272727272727</v>
      </c>
      <c r="H5883" s="2" t="n">
        <v>0.008728400000000001</v>
      </c>
      <c r="I5883" s="2" t="n">
        <v>1</v>
      </c>
      <c r="J5883" s="2" t="inlineStr">
        <is>
          <t>Top5_Net_Sellers</t>
        </is>
      </c>
      <c r="K5883" s="2" t="inlineStr">
        <is>
          <t>Aryatara Investment &amp;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SMFBS</t>
        </is>
      </c>
      <c r="C5884" s="2" t="n">
        <v>74</v>
      </c>
      <c r="D5884" s="2" t="n">
        <v>102</v>
      </c>
      <c r="E5884" s="2" t="n">
        <v>530</v>
      </c>
      <c r="F5884" s="2" t="n">
        <v>-428</v>
      </c>
      <c r="G5884" s="2" t="n">
        <v>1612.521739130435</v>
      </c>
      <c r="H5884" s="2" t="n">
        <v>0.0164028</v>
      </c>
      <c r="I5884" s="2" t="n">
        <v>1</v>
      </c>
      <c r="J5884" s="2" t="inlineStr">
        <is>
          <t>Top5_Net_Sellers</t>
        </is>
      </c>
      <c r="K5884" s="2" t="inlineStr">
        <is>
          <t>Kalash Stock Market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SMH</t>
        </is>
      </c>
      <c r="C5885" s="2" t="n">
        <v>44</v>
      </c>
      <c r="D5885" s="2" t="n">
        <v>795</v>
      </c>
      <c r="E5885" s="2" t="n">
        <v>5505</v>
      </c>
      <c r="F5885" s="2" t="n">
        <v>-4710</v>
      </c>
      <c r="G5885" s="2" t="n">
        <v>866.0449897525986</v>
      </c>
      <c r="H5885" s="2" t="n">
        <v>0.07020653</v>
      </c>
      <c r="I5885" s="2" t="n">
        <v>2</v>
      </c>
      <c r="J5885" s="2" t="inlineStr">
        <is>
          <t>Top5_Net_Sellers</t>
        </is>
      </c>
      <c r="K5885" s="2" t="inlineStr">
        <is>
          <t>Dynamic Money Managers Securities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SMH</t>
        </is>
      </c>
      <c r="C5886" s="2" t="n">
        <v>80</v>
      </c>
      <c r="D5886" s="2" t="n">
        <v>80</v>
      </c>
      <c r="E5886" s="2" t="n">
        <v>3957</v>
      </c>
      <c r="F5886" s="2" t="n">
        <v>-3877</v>
      </c>
      <c r="G5886" s="2" t="n">
        <v>839</v>
      </c>
      <c r="H5886" s="2" t="n">
        <v>0.006712</v>
      </c>
      <c r="I5886" s="2" t="n">
        <v>2</v>
      </c>
      <c r="J5886" s="2" t="inlineStr">
        <is>
          <t>Top5_Net_Sellers</t>
        </is>
      </c>
      <c r="K5886" s="2" t="inlineStr">
        <is>
          <t>Indira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SMH</t>
        </is>
      </c>
      <c r="C5887" s="2" t="n">
        <v>35</v>
      </c>
      <c r="D5887" s="2" t="n">
        <v>2968</v>
      </c>
      <c r="E5887" s="2" t="n">
        <v>6153</v>
      </c>
      <c r="F5887" s="2" t="n">
        <v>-3185</v>
      </c>
      <c r="G5887" s="2" t="n">
        <v>869.0488983045881</v>
      </c>
      <c r="H5887" s="2" t="n">
        <v>0.2542436</v>
      </c>
      <c r="I5887" s="2" t="n">
        <v>2</v>
      </c>
      <c r="J5887" s="2" t="inlineStr">
        <is>
          <t>Top5_Net_Sellers</t>
        </is>
      </c>
      <c r="K5887" s="2" t="inlineStr">
        <is>
          <t>Kohinoor Investment &amp; Securities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SMH</t>
        </is>
      </c>
      <c r="C5888" s="2" t="n">
        <v>55</v>
      </c>
      <c r="D5888" s="2" t="n">
        <v>371</v>
      </c>
      <c r="E5888" s="2" t="n">
        <v>3039</v>
      </c>
      <c r="F5888" s="2" t="n">
        <v>-2668</v>
      </c>
      <c r="G5888" s="2" t="n">
        <v>863.1820186598812</v>
      </c>
      <c r="H5888" s="2" t="n">
        <v>0.032437</v>
      </c>
      <c r="I5888" s="2" t="n">
        <v>3</v>
      </c>
      <c r="J5888" s="2" t="inlineStr">
        <is>
          <t>Top5_Net_Sellers</t>
        </is>
      </c>
      <c r="K5888" s="2" t="inlineStr">
        <is>
          <t>Bhrikuti Stock Broking Co. Pvt.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SMH</t>
        </is>
      </c>
      <c r="C5889" s="2" t="n">
        <v>32</v>
      </c>
      <c r="D5889" s="2" t="n">
        <v>936</v>
      </c>
      <c r="E5889" s="2" t="n">
        <v>3300</v>
      </c>
      <c r="F5889" s="2" t="n">
        <v>-2364</v>
      </c>
      <c r="G5889" s="2" t="n">
        <v>872.8697052154195</v>
      </c>
      <c r="H5889" s="2" t="n">
        <v>0.08479072</v>
      </c>
      <c r="I5889" s="2" t="n">
        <v>1</v>
      </c>
      <c r="J5889" s="2" t="inlineStr">
        <is>
          <t>Top5_Net_Sellers</t>
        </is>
      </c>
      <c r="K5889" s="2" t="inlineStr">
        <is>
          <t>Premier Securities Company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SMHL</t>
        </is>
      </c>
      <c r="C5890" s="2" t="n">
        <v>32</v>
      </c>
      <c r="D5890" s="2" t="n">
        <v>117419</v>
      </c>
      <c r="E5890" s="2" t="n">
        <v>262063</v>
      </c>
      <c r="F5890" s="2" t="n">
        <v>-144644</v>
      </c>
      <c r="G5890" s="2" t="n">
        <v>474.2783592459112</v>
      </c>
      <c r="H5890" s="2" t="n">
        <v>5.6020033</v>
      </c>
      <c r="I5890" s="2" t="n">
        <v>4</v>
      </c>
      <c r="J5890" s="2" t="inlineStr">
        <is>
          <t>Top5_Net_Sellers</t>
        </is>
      </c>
      <c r="K5890" s="2" t="inlineStr">
        <is>
          <t>Premier Securities Company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SMHL</t>
        </is>
      </c>
      <c r="C5891" s="2" t="n">
        <v>39</v>
      </c>
      <c r="D5891" s="2" t="n">
        <v>78759</v>
      </c>
      <c r="E5891" s="2" t="n">
        <v>206593</v>
      </c>
      <c r="F5891" s="2" t="n">
        <v>-127834</v>
      </c>
      <c r="G5891" s="2" t="n">
        <v>475.6261226444498</v>
      </c>
      <c r="H5891" s="2" t="n">
        <v>3.7316722</v>
      </c>
      <c r="I5891" s="2" t="n">
        <v>2</v>
      </c>
      <c r="J5891" s="2" t="inlineStr">
        <is>
          <t>Top5_Net_Sellers</t>
        </is>
      </c>
      <c r="K5891" s="2" t="inlineStr">
        <is>
          <t>Sumeru Securities Pvt.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SMHL</t>
        </is>
      </c>
      <c r="C5892" s="2" t="n">
        <v>14</v>
      </c>
      <c r="D5892" s="2" t="n">
        <v>115552</v>
      </c>
      <c r="E5892" s="2" t="n">
        <v>238915</v>
      </c>
      <c r="F5892" s="2" t="n">
        <v>-123363</v>
      </c>
      <c r="G5892" s="2" t="n">
        <v>474.5658671126566</v>
      </c>
      <c r="H5892" s="2" t="n">
        <v>5.51097512</v>
      </c>
      <c r="I5892" s="2" t="n">
        <v>1</v>
      </c>
      <c r="J5892" s="2" t="inlineStr">
        <is>
          <t>Top5_Net_Sellers</t>
        </is>
      </c>
      <c r="K5892" s="2" t="inlineStr">
        <is>
          <t>Nepal Stock House (PVT)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SMHL</t>
        </is>
      </c>
      <c r="C5893" s="2" t="n">
        <v>3</v>
      </c>
      <c r="D5893" s="2" t="n">
        <v>48672</v>
      </c>
      <c r="E5893" s="2" t="n">
        <v>169267</v>
      </c>
      <c r="F5893" s="2" t="n">
        <v>-120595</v>
      </c>
      <c r="G5893" s="2" t="n">
        <v>470.3481166997618</v>
      </c>
      <c r="H5893" s="2" t="n">
        <v>2.25911368</v>
      </c>
      <c r="I5893" s="2" t="n">
        <v>1</v>
      </c>
      <c r="J5893" s="2" t="inlineStr">
        <is>
          <t>Top5_Net_Sellers</t>
        </is>
      </c>
      <c r="K5893" s="2" t="inlineStr">
        <is>
          <t>Arun Securities (PVT)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SMHL</t>
        </is>
      </c>
      <c r="C5894" s="2" t="n">
        <v>1</v>
      </c>
      <c r="D5894" s="2" t="n">
        <v>24401</v>
      </c>
      <c r="E5894" s="2" t="n">
        <v>144649</v>
      </c>
      <c r="F5894" s="2" t="n">
        <v>-120248</v>
      </c>
      <c r="G5894" s="2" t="n">
        <v>473.3960055311292</v>
      </c>
      <c r="H5894" s="2" t="n">
        <v>1.16327451</v>
      </c>
      <c r="I5894" s="2" t="n">
        <v>4</v>
      </c>
      <c r="J5894" s="2" t="inlineStr">
        <is>
          <t>Top5_Net_Sellers</t>
        </is>
      </c>
      <c r="K5894" s="2" t="inlineStr">
        <is>
          <t>Kumari Securities Private Limited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SMJC</t>
        </is>
      </c>
      <c r="C5895" s="2" t="n">
        <v>35</v>
      </c>
      <c r="D5895" s="2" t="n">
        <v>1506</v>
      </c>
      <c r="E5895" s="2" t="n">
        <v>14446</v>
      </c>
      <c r="F5895" s="2" t="n">
        <v>-12940</v>
      </c>
      <c r="G5895" s="2" t="n">
        <v>501.0604358043153</v>
      </c>
      <c r="H5895" s="2" t="n">
        <v>0.0736382</v>
      </c>
      <c r="I5895" s="2" t="n">
        <v>3</v>
      </c>
      <c r="J5895" s="2" t="inlineStr">
        <is>
          <t>Top5_Net_Sellers</t>
        </is>
      </c>
      <c r="K5895" s="2" t="inlineStr">
        <is>
          <t>Kohinoor Investment &amp;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SMJC</t>
        </is>
      </c>
      <c r="C5896" s="2" t="n">
        <v>100</v>
      </c>
      <c r="D5896" s="2" t="n">
        <v>0</v>
      </c>
      <c r="E5896" s="2" t="n">
        <v>8010</v>
      </c>
      <c r="F5896" s="2" t="n">
        <v>-8010</v>
      </c>
      <c r="G5896" s="2" t="n">
        <v/>
      </c>
      <c r="H5896" s="2" t="n">
        <v>0</v>
      </c>
      <c r="I5896" s="2" t="n">
        <v>0</v>
      </c>
      <c r="J5896" s="2" t="inlineStr">
        <is>
          <t>Top5_Net_Sellers</t>
        </is>
      </c>
      <c r="K5896" s="2" t="inlineStr">
        <is>
          <t>Sunrise Securities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SMJC</t>
        </is>
      </c>
      <c r="C5897" s="2" t="n">
        <v>8</v>
      </c>
      <c r="D5897" s="2" t="n">
        <v>330</v>
      </c>
      <c r="E5897" s="2" t="n">
        <v>7224</v>
      </c>
      <c r="F5897" s="2" t="n">
        <v>-6894</v>
      </c>
      <c r="G5897" s="2" t="n">
        <v>500.0563636363637</v>
      </c>
      <c r="H5897" s="2" t="n">
        <v>0.0164392</v>
      </c>
      <c r="I5897" s="2" t="n">
        <v>2</v>
      </c>
      <c r="J5897" s="2" t="inlineStr">
        <is>
          <t>Top5_Net_Sellers</t>
        </is>
      </c>
      <c r="K5897" s="2" t="inlineStr">
        <is>
          <t>Ashutosh Brokerage &amp; Securities (PVT)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SMJC</t>
        </is>
      </c>
      <c r="C5898" s="2" t="n">
        <v>33</v>
      </c>
      <c r="D5898" s="2" t="n">
        <v>500</v>
      </c>
      <c r="E5898" s="2" t="n">
        <v>4685</v>
      </c>
      <c r="F5898" s="2" t="n">
        <v>-4185</v>
      </c>
      <c r="G5898" s="2" t="n">
        <v>490.4566666666667</v>
      </c>
      <c r="H5898" s="2" t="n">
        <v>0.0245274</v>
      </c>
      <c r="I5898" s="2" t="n">
        <v>1</v>
      </c>
      <c r="J5898" s="2" t="inlineStr">
        <is>
          <t>Top5_Net_Sellers</t>
        </is>
      </c>
      <c r="K5898" s="2" t="inlineStr">
        <is>
          <t>Dakshinkali Investment &amp;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SMJC</t>
        </is>
      </c>
      <c r="C5899" s="2" t="n">
        <v>60</v>
      </c>
      <c r="D5899" s="2" t="n">
        <v>0</v>
      </c>
      <c r="E5899" s="2" t="n">
        <v>3711</v>
      </c>
      <c r="F5899" s="2" t="n">
        <v>-3711</v>
      </c>
      <c r="G5899" s="2" t="n">
        <v/>
      </c>
      <c r="H5899" s="2" t="n">
        <v>0</v>
      </c>
      <c r="I5899" s="2" t="n">
        <v>0</v>
      </c>
      <c r="J5899" s="2" t="inlineStr">
        <is>
          <t>Top5_Net_Sellers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SMPDA</t>
        </is>
      </c>
      <c r="C5900" s="2" t="n">
        <v>62</v>
      </c>
      <c r="D5900" s="2" t="n">
        <v>472</v>
      </c>
      <c r="E5900" s="2" t="n">
        <v>3008</v>
      </c>
      <c r="F5900" s="2" t="n">
        <v>-2536</v>
      </c>
      <c r="G5900" s="2" t="n">
        <v>877.2547895500726</v>
      </c>
      <c r="H5900" s="2" t="n">
        <v>0.0413457</v>
      </c>
      <c r="I5900" s="2" t="n">
        <v>1</v>
      </c>
      <c r="J5900" s="2" t="inlineStr">
        <is>
          <t>Top5_Net_Sellers</t>
        </is>
      </c>
      <c r="K5900" s="2" t="inlineStr">
        <is>
          <t>Capital Max Securities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SMPDA</t>
        </is>
      </c>
      <c r="C5901" s="2" t="n">
        <v>49</v>
      </c>
      <c r="D5901" s="2" t="n">
        <v>364</v>
      </c>
      <c r="E5901" s="2" t="n">
        <v>1742</v>
      </c>
      <c r="F5901" s="2" t="n">
        <v>-1378</v>
      </c>
      <c r="G5901" s="2" t="n">
        <v>873.6289947089947</v>
      </c>
      <c r="H5901" s="2" t="n">
        <v>0.03197681</v>
      </c>
      <c r="I5901" s="2" t="n">
        <v>2</v>
      </c>
      <c r="J5901" s="2" t="inlineStr">
        <is>
          <t>Top5_Net_Sellers</t>
        </is>
      </c>
      <c r="K5901" s="2" t="inlineStr">
        <is>
          <t>Online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SMPDA</t>
        </is>
      </c>
      <c r="C5902" s="2" t="n">
        <v>95</v>
      </c>
      <c r="D5902" s="2" t="n">
        <v>0</v>
      </c>
      <c r="E5902" s="2" t="n">
        <v>907</v>
      </c>
      <c r="F5902" s="2" t="n">
        <v>-907</v>
      </c>
      <c r="G5902" s="2" t="n">
        <v/>
      </c>
      <c r="H5902" s="2" t="n">
        <v>0</v>
      </c>
      <c r="I5902" s="2" t="n">
        <v>0</v>
      </c>
      <c r="J5902" s="2" t="inlineStr">
        <is>
          <t>Top5_Net_Sellers</t>
        </is>
      </c>
      <c r="K5902" s="2" t="inlineStr">
        <is>
          <t>Magnet Securities &amp; Investment Company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SMPDA</t>
        </is>
      </c>
      <c r="C5903" s="2" t="n">
        <v>17</v>
      </c>
      <c r="D5903" s="2" t="n">
        <v>97</v>
      </c>
      <c r="E5903" s="2" t="n">
        <v>828</v>
      </c>
      <c r="F5903" s="2" t="n">
        <v>-731</v>
      </c>
      <c r="G5903" s="2" t="n">
        <v>880</v>
      </c>
      <c r="H5903" s="2" t="n">
        <v>0.008536</v>
      </c>
      <c r="I5903" s="2" t="n">
        <v>0</v>
      </c>
      <c r="J5903" s="2" t="inlineStr">
        <is>
          <t>Top5_Net_Sellers</t>
        </is>
      </c>
      <c r="K5903" s="2" t="inlineStr">
        <is>
          <t>ABC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SMPDA</t>
        </is>
      </c>
      <c r="C5904" s="2" t="n">
        <v>13</v>
      </c>
      <c r="D5904" s="2" t="n">
        <v>0</v>
      </c>
      <c r="E5904" s="2" t="n">
        <v>611</v>
      </c>
      <c r="F5904" s="2" t="n">
        <v>-611</v>
      </c>
      <c r="G5904" s="2" t="n">
        <v/>
      </c>
      <c r="H5904" s="2" t="n">
        <v>0</v>
      </c>
      <c r="I5904" s="2" t="n">
        <v>0</v>
      </c>
      <c r="J5904" s="2" t="inlineStr">
        <is>
          <t>Top5_Net_Sellers</t>
        </is>
      </c>
      <c r="K5904" s="2" t="inlineStr">
        <is>
          <t>Thrive Brokerage House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SNLI</t>
        </is>
      </c>
      <c r="C5905" s="2" t="n">
        <v>26</v>
      </c>
      <c r="D5905" s="2" t="n">
        <v>3283</v>
      </c>
      <c r="E5905" s="2" t="n">
        <v>18927</v>
      </c>
      <c r="F5905" s="2" t="n">
        <v>-15644</v>
      </c>
      <c r="G5905" s="2" t="n">
        <v>460.3159368162363</v>
      </c>
      <c r="H5905" s="2" t="n">
        <v>0.15111865</v>
      </c>
      <c r="I5905" s="2" t="n">
        <v>3</v>
      </c>
      <c r="J5905" s="2" t="inlineStr">
        <is>
          <t>Top5_Net_Sellers</t>
        </is>
      </c>
      <c r="K5905" s="2" t="inlineStr">
        <is>
          <t>Asian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SNLI</t>
        </is>
      </c>
      <c r="C5906" s="2" t="n">
        <v>38</v>
      </c>
      <c r="D5906" s="2" t="n">
        <v>4585</v>
      </c>
      <c r="E5906" s="2" t="n">
        <v>11507</v>
      </c>
      <c r="F5906" s="2" t="n">
        <v>-6922</v>
      </c>
      <c r="G5906" s="2" t="n">
        <v>461.5014777311527</v>
      </c>
      <c r="H5906" s="2" t="n">
        <v>0.21285341</v>
      </c>
      <c r="I5906" s="2" t="n">
        <v>3</v>
      </c>
      <c r="J5906" s="2" t="inlineStr">
        <is>
          <t>Top5_Net_Sellers</t>
        </is>
      </c>
      <c r="K5906" s="2" t="inlineStr">
        <is>
          <t>Dipshikha Dhitopatra Karobar Co.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SNLI</t>
        </is>
      </c>
      <c r="C5907" s="2" t="n">
        <v>14</v>
      </c>
      <c r="D5907" s="2" t="n">
        <v>1369</v>
      </c>
      <c r="E5907" s="2" t="n">
        <v>6045</v>
      </c>
      <c r="F5907" s="2" t="n">
        <v>-4676</v>
      </c>
      <c r="G5907" s="2" t="n">
        <v>460.1968191229061</v>
      </c>
      <c r="H5907" s="2" t="n">
        <v>0.06334405999999999</v>
      </c>
      <c r="I5907" s="2" t="n">
        <v>0</v>
      </c>
      <c r="J5907" s="2" t="inlineStr">
        <is>
          <t>Top5_Net_Sellers</t>
        </is>
      </c>
      <c r="K5907" s="2" t="inlineStr">
        <is>
          <t>Nepal Stock House (PVT)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SNLI</t>
        </is>
      </c>
      <c r="C5908" s="2" t="n">
        <v>58</v>
      </c>
      <c r="D5908" s="2" t="n">
        <v>5424</v>
      </c>
      <c r="E5908" s="2" t="n">
        <v>9882</v>
      </c>
      <c r="F5908" s="2" t="n">
        <v>-4458</v>
      </c>
      <c r="G5908" s="2" t="n">
        <v>460.5324893063773</v>
      </c>
      <c r="H5908" s="2" t="n">
        <v>0.25008565</v>
      </c>
      <c r="I5908" s="2" t="n">
        <v>1</v>
      </c>
      <c r="J5908" s="2" t="inlineStr">
        <is>
          <t>Top5_Net_Sellers</t>
        </is>
      </c>
      <c r="K5908" s="2" t="inlineStr">
        <is>
          <t>Naasa Securities Co.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SNLI</t>
        </is>
      </c>
      <c r="C5909" s="2" t="n">
        <v>35</v>
      </c>
      <c r="D5909" s="2" t="n">
        <v>1012</v>
      </c>
      <c r="E5909" s="2" t="n">
        <v>5044</v>
      </c>
      <c r="F5909" s="2" t="n">
        <v>-4032</v>
      </c>
      <c r="G5909" s="2" t="n">
        <v>461.7981383180113</v>
      </c>
      <c r="H5909" s="2" t="n">
        <v>0.04680436</v>
      </c>
      <c r="I5909" s="2" t="n">
        <v>2</v>
      </c>
      <c r="J5909" s="2" t="inlineStr">
        <is>
          <t>Top5_Net_Sellers</t>
        </is>
      </c>
      <c r="K5909" s="2" t="inlineStr">
        <is>
          <t>Kohinoor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SONA</t>
        </is>
      </c>
      <c r="C5910" s="2" t="n">
        <v>17</v>
      </c>
      <c r="D5910" s="2" t="n">
        <v>612</v>
      </c>
      <c r="E5910" s="2" t="n">
        <v>19529</v>
      </c>
      <c r="F5910" s="2" t="n">
        <v>-18917</v>
      </c>
      <c r="G5910" s="2" t="n">
        <v>428.4475</v>
      </c>
      <c r="H5910" s="2" t="n">
        <v>0.0261033</v>
      </c>
      <c r="I5910" s="2" t="n">
        <v>0</v>
      </c>
      <c r="J5910" s="2" t="inlineStr">
        <is>
          <t>Top5_Net_Sellers</t>
        </is>
      </c>
      <c r="K5910" s="2" t="inlineStr">
        <is>
          <t>ABC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SONA</t>
        </is>
      </c>
      <c r="C5911" s="2" t="n">
        <v>44</v>
      </c>
      <c r="D5911" s="2" t="n">
        <v>1243</v>
      </c>
      <c r="E5911" s="2" t="n">
        <v>18982</v>
      </c>
      <c r="F5911" s="2" t="n">
        <v>-17739</v>
      </c>
      <c r="G5911" s="2" t="n">
        <v>428.1382479784367</v>
      </c>
      <c r="H5911" s="2" t="n">
        <v>0.05295005</v>
      </c>
      <c r="I5911" s="2" t="n">
        <v>1</v>
      </c>
      <c r="J5911" s="2" t="inlineStr">
        <is>
          <t>Top5_Net_Sellers</t>
        </is>
      </c>
      <c r="K5911" s="2" t="inlineStr">
        <is>
          <t>Dynamic Money Managers Securities Pvt.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SONA</t>
        </is>
      </c>
      <c r="C5912" s="2" t="n">
        <v>22</v>
      </c>
      <c r="D5912" s="2" t="n">
        <v>730</v>
      </c>
      <c r="E5912" s="2" t="n">
        <v>17320</v>
      </c>
      <c r="F5912" s="2" t="n">
        <v>-16590</v>
      </c>
      <c r="G5912" s="2" t="n">
        <v>427.569347826087</v>
      </c>
      <c r="H5912" s="2" t="n">
        <v>0.0312605</v>
      </c>
      <c r="I5912" s="2" t="n">
        <v>0</v>
      </c>
      <c r="J5912" s="2" t="inlineStr">
        <is>
          <t>Top5_Net_Sellers</t>
        </is>
      </c>
      <c r="K5912" s="2" t="inlineStr">
        <is>
          <t>Siprabi Securities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SONA</t>
        </is>
      </c>
      <c r="C5913" s="2" t="n">
        <v>87</v>
      </c>
      <c r="D5913" s="2" t="n">
        <v>10</v>
      </c>
      <c r="E5913" s="2" t="n">
        <v>7730</v>
      </c>
      <c r="F5913" s="2" t="n">
        <v>-7720</v>
      </c>
      <c r="G5913" s="2" t="n">
        <v>430</v>
      </c>
      <c r="H5913" s="2" t="n">
        <v>0.00043</v>
      </c>
      <c r="I5913" s="2" t="n">
        <v>1</v>
      </c>
      <c r="J5913" s="2" t="inlineStr">
        <is>
          <t>Top5_Net_Sellers</t>
        </is>
      </c>
      <c r="K5913" s="2" t="inlineStr">
        <is>
          <t>S.P.S.A. Securities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SONA</t>
        </is>
      </c>
      <c r="C5914" s="2" t="n">
        <v>34</v>
      </c>
      <c r="D5914" s="2" t="n">
        <v>14762</v>
      </c>
      <c r="E5914" s="2" t="n">
        <v>20225</v>
      </c>
      <c r="F5914" s="2" t="n">
        <v>-5463</v>
      </c>
      <c r="G5914" s="2" t="n">
        <v>428.3324863366083</v>
      </c>
      <c r="H5914" s="2" t="n">
        <v>0.6342035800000001</v>
      </c>
      <c r="I5914" s="2" t="n">
        <v>3</v>
      </c>
      <c r="J5914" s="2" t="inlineStr">
        <is>
          <t>Top5_Net_Sellers</t>
        </is>
      </c>
      <c r="K5914" s="2" t="inlineStr">
        <is>
          <t>Vision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SPC</t>
        </is>
      </c>
      <c r="C5915" s="2" t="n">
        <v>53</v>
      </c>
      <c r="D5915" s="2" t="n">
        <v>1710</v>
      </c>
      <c r="E5915" s="2" t="n">
        <v>10110</v>
      </c>
      <c r="F5915" s="2" t="n">
        <v>-8400</v>
      </c>
      <c r="G5915" s="2" t="n">
        <v>513</v>
      </c>
      <c r="H5915" s="2" t="n">
        <v>0.086433</v>
      </c>
      <c r="I5915" s="2" t="n">
        <v>1</v>
      </c>
      <c r="J5915" s="2" t="inlineStr">
        <is>
          <t>Top5_Net_Sellers</t>
        </is>
      </c>
      <c r="K5915" s="2" t="inlineStr">
        <is>
          <t>Investment Management Nepal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SPC</t>
        </is>
      </c>
      <c r="C5916" s="2" t="n">
        <v>29</v>
      </c>
      <c r="D5916" s="2" t="n">
        <v>590</v>
      </c>
      <c r="E5916" s="2" t="n">
        <v>8738</v>
      </c>
      <c r="F5916" s="2" t="n">
        <v>-8148</v>
      </c>
      <c r="G5916" s="2" t="n">
        <v>511.2789297658863</v>
      </c>
      <c r="H5916" s="2" t="n">
        <v>0.0299759</v>
      </c>
      <c r="I5916" s="2" t="n">
        <v>0</v>
      </c>
      <c r="J5916" s="2" t="inlineStr">
        <is>
          <t>Top5_Net_Sellers</t>
        </is>
      </c>
      <c r="K5916" s="2" t="inlineStr">
        <is>
          <t>Trisul Securities &amp; Investment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SPC</t>
        </is>
      </c>
      <c r="C5917" s="2" t="n">
        <v>42</v>
      </c>
      <c r="D5917" s="2" t="n">
        <v>2130</v>
      </c>
      <c r="E5917" s="2" t="n">
        <v>9167</v>
      </c>
      <c r="F5917" s="2" t="n">
        <v>-7037</v>
      </c>
      <c r="G5917" s="2" t="n">
        <v>513.042105263158</v>
      </c>
      <c r="H5917" s="2" t="n">
        <v>0.1095982</v>
      </c>
      <c r="I5917" s="2" t="n">
        <v>1</v>
      </c>
      <c r="J5917" s="2" t="inlineStr">
        <is>
          <t>Top5_Net_Sellers</t>
        </is>
      </c>
      <c r="K5917" s="2" t="inlineStr">
        <is>
          <t>Sani Securities Company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SPC</t>
        </is>
      </c>
      <c r="C5918" s="2" t="n">
        <v>5</v>
      </c>
      <c r="D5918" s="2" t="n">
        <v>1724</v>
      </c>
      <c r="E5918" s="2" t="n">
        <v>8310</v>
      </c>
      <c r="F5918" s="2" t="n">
        <v>-6586</v>
      </c>
      <c r="G5918" s="2" t="n">
        <v>514.8446905167519</v>
      </c>
      <c r="H5918" s="2" t="n">
        <v>0.0879921</v>
      </c>
      <c r="I5918" s="2" t="n">
        <v>2</v>
      </c>
      <c r="J5918" s="2" t="inlineStr">
        <is>
          <t>Top5_Net_Sellers</t>
        </is>
      </c>
      <c r="K5918" s="2" t="inlineStr">
        <is>
          <t>Market Securities &amp; Exchange (PVT)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SPC</t>
        </is>
      </c>
      <c r="C5919" s="2" t="n">
        <v>48</v>
      </c>
      <c r="D5919" s="2" t="n">
        <v>6573</v>
      </c>
      <c r="E5919" s="2" t="n">
        <v>10903</v>
      </c>
      <c r="F5919" s="2" t="n">
        <v>-4330</v>
      </c>
      <c r="G5919" s="2" t="n">
        <v>511.0840162497529</v>
      </c>
      <c r="H5919" s="2" t="n">
        <v>0.33589141</v>
      </c>
      <c r="I5919" s="2" t="n">
        <v>3</v>
      </c>
      <c r="J5919" s="2" t="inlineStr">
        <is>
          <t>Top5_Net_Sellers</t>
        </is>
      </c>
      <c r="K5919" s="2" t="inlineStr">
        <is>
          <t>Trishakti Securities Public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SPDL</t>
        </is>
      </c>
      <c r="C5920" s="2" t="n">
        <v>26</v>
      </c>
      <c r="D5920" s="2" t="n">
        <v>10975</v>
      </c>
      <c r="E5920" s="2" t="n">
        <v>44439</v>
      </c>
      <c r="F5920" s="2" t="n">
        <v>-33464</v>
      </c>
      <c r="G5920" s="2" t="n">
        <v>408.0365418783052</v>
      </c>
      <c r="H5920" s="2" t="n">
        <v>0.4477906</v>
      </c>
      <c r="I5920" s="2" t="n">
        <v>2</v>
      </c>
      <c r="J5920" s="2" t="inlineStr">
        <is>
          <t>Top5_Net_Sellers</t>
        </is>
      </c>
      <c r="K5920" s="2" t="inlineStr">
        <is>
          <t>Asian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SPDL</t>
        </is>
      </c>
      <c r="C5921" s="2" t="n">
        <v>58</v>
      </c>
      <c r="D5921" s="2" t="n">
        <v>8467</v>
      </c>
      <c r="E5921" s="2" t="n">
        <v>40588</v>
      </c>
      <c r="F5921" s="2" t="n">
        <v>-32121</v>
      </c>
      <c r="G5921" s="2" t="n">
        <v>408.5478677333489</v>
      </c>
      <c r="H5921" s="2" t="n">
        <v>0.34684629</v>
      </c>
      <c r="I5921" s="2" t="n">
        <v>0</v>
      </c>
      <c r="J5921" s="2" t="inlineStr">
        <is>
          <t>Top5_Net_Sellers</t>
        </is>
      </c>
      <c r="K5921" s="2" t="inlineStr">
        <is>
          <t>Naasa Securities Co.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SPDL</t>
        </is>
      </c>
      <c r="C5922" s="2" t="n">
        <v>34</v>
      </c>
      <c r="D5922" s="2" t="n">
        <v>52053</v>
      </c>
      <c r="E5922" s="2" t="n">
        <v>76487</v>
      </c>
      <c r="F5922" s="2" t="n">
        <v>-24434</v>
      </c>
      <c r="G5922" s="2" t="n">
        <v>407.8925403408117</v>
      </c>
      <c r="H5922" s="2" t="n">
        <v>2.12008348</v>
      </c>
      <c r="I5922" s="2" t="n">
        <v>5</v>
      </c>
      <c r="J5922" s="2" t="inlineStr">
        <is>
          <t>Top5_Net_Sellers</t>
        </is>
      </c>
      <c r="K5922" s="2" t="inlineStr">
        <is>
          <t>Vision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SPDL</t>
        </is>
      </c>
      <c r="C5923" s="2" t="n">
        <v>21</v>
      </c>
      <c r="D5923" s="2" t="n">
        <v>23427</v>
      </c>
      <c r="E5923" s="2" t="n">
        <v>41315</v>
      </c>
      <c r="F5923" s="2" t="n">
        <v>-17888</v>
      </c>
      <c r="G5923" s="2" t="n">
        <v>409.1209451028999</v>
      </c>
      <c r="H5923" s="2" t="n">
        <v>0.95711874</v>
      </c>
      <c r="I5923" s="2" t="n">
        <v>2</v>
      </c>
      <c r="J5923" s="2" t="inlineStr">
        <is>
          <t>Top5_Net_Sellers</t>
        </is>
      </c>
      <c r="K5923" s="2" t="inlineStr">
        <is>
          <t>Midas Stock Broking Company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SPDL</t>
        </is>
      </c>
      <c r="C5924" s="2" t="n">
        <v>50</v>
      </c>
      <c r="D5924" s="2" t="n">
        <v>5790</v>
      </c>
      <c r="E5924" s="2" t="n">
        <v>17441</v>
      </c>
      <c r="F5924" s="2" t="n">
        <v>-11651</v>
      </c>
      <c r="G5924" s="2" t="n">
        <v>406.8410295444959</v>
      </c>
      <c r="H5924" s="2" t="n">
        <v>0.2342872</v>
      </c>
      <c r="I5924" s="2" t="n">
        <v>2</v>
      </c>
      <c r="J5924" s="2" t="inlineStr">
        <is>
          <t>Top5_Net_Sellers</t>
        </is>
      </c>
      <c r="K5924" s="2" t="inlineStr">
        <is>
          <t>Crystal Kanchanjanga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SPHL</t>
        </is>
      </c>
      <c r="C5925" s="2" t="n">
        <v>13</v>
      </c>
      <c r="D5925" s="2" t="n">
        <v>0</v>
      </c>
      <c r="E5925" s="2" t="n">
        <v>28782</v>
      </c>
      <c r="F5925" s="2" t="n">
        <v>-28782</v>
      </c>
      <c r="G5925" s="2" t="n">
        <v/>
      </c>
      <c r="H5925" s="2" t="n">
        <v>0</v>
      </c>
      <c r="I5925" s="2" t="n">
        <v>0</v>
      </c>
      <c r="J5925" s="2" t="inlineStr">
        <is>
          <t>Top5_Net_Sellers</t>
        </is>
      </c>
      <c r="K5925" s="2" t="inlineStr">
        <is>
          <t>Thrive Brokerage House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SPHL</t>
        </is>
      </c>
      <c r="C5926" s="2" t="n">
        <v>14</v>
      </c>
      <c r="D5926" s="2" t="n">
        <v>370</v>
      </c>
      <c r="E5926" s="2" t="n">
        <v>10761</v>
      </c>
      <c r="F5926" s="2" t="n">
        <v>-10391</v>
      </c>
      <c r="G5926" s="2" t="n">
        <v>567.8056818181818</v>
      </c>
      <c r="H5926" s="2" t="n">
        <v>0.0212494</v>
      </c>
      <c r="I5926" s="2" t="n">
        <v>2</v>
      </c>
      <c r="J5926" s="2" t="inlineStr">
        <is>
          <t>Top5_Net_Sellers</t>
        </is>
      </c>
      <c r="K5926" s="2" t="inlineStr">
        <is>
          <t>Nepal Stock House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SPHL</t>
        </is>
      </c>
      <c r="C5927" s="2" t="n">
        <v>64</v>
      </c>
      <c r="D5927" s="2" t="n">
        <v>0</v>
      </c>
      <c r="E5927" s="2" t="n">
        <v>2400</v>
      </c>
      <c r="F5927" s="2" t="n">
        <v>-2400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Sun Securities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SPHL</t>
        </is>
      </c>
      <c r="C5928" s="2" t="n">
        <v>58</v>
      </c>
      <c r="D5928" s="2" t="n">
        <v>2222</v>
      </c>
      <c r="E5928" s="2" t="n">
        <v>4213</v>
      </c>
      <c r="F5928" s="2" t="n">
        <v>-1991</v>
      </c>
      <c r="G5928" s="2" t="n">
        <v>571.3783396126299</v>
      </c>
      <c r="H5928" s="2" t="n">
        <v>0.1269199</v>
      </c>
      <c r="I5928" s="2" t="n">
        <v>2</v>
      </c>
      <c r="J5928" s="2" t="inlineStr">
        <is>
          <t>Top5_Net_Sellers</t>
        </is>
      </c>
      <c r="K5928" s="2" t="inlineStr">
        <is>
          <t>Naasa Securities Co.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SPHL</t>
        </is>
      </c>
      <c r="C5929" s="2" t="n">
        <v>56</v>
      </c>
      <c r="D5929" s="2" t="n">
        <v>400</v>
      </c>
      <c r="E5929" s="2" t="n">
        <v>2245</v>
      </c>
      <c r="F5929" s="2" t="n">
        <v>-1845</v>
      </c>
      <c r="G5929" s="2" t="n">
        <v>566</v>
      </c>
      <c r="H5929" s="2" t="n">
        <v>0.02264</v>
      </c>
      <c r="I5929" s="2" t="n">
        <v>2</v>
      </c>
      <c r="J5929" s="2" t="inlineStr">
        <is>
          <t>Top5_Net_Sellers</t>
        </is>
      </c>
      <c r="K5929" s="2" t="inlineStr">
        <is>
          <t>Sri Hari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SPIL</t>
        </is>
      </c>
      <c r="C5930" s="2" t="n">
        <v>81</v>
      </c>
      <c r="D5930" s="2" t="n">
        <v>0</v>
      </c>
      <c r="E5930" s="2" t="n">
        <v>12370</v>
      </c>
      <c r="F5930" s="2" t="n">
        <v>-12370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Akashbhairab Securities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SPIL</t>
        </is>
      </c>
      <c r="C5931" s="2" t="n">
        <v>16</v>
      </c>
      <c r="D5931" s="2" t="n">
        <v>1583</v>
      </c>
      <c r="E5931" s="2" t="n">
        <v>7349</v>
      </c>
      <c r="F5931" s="2" t="n">
        <v>-5766</v>
      </c>
      <c r="G5931" s="2" t="n">
        <v>695.6810956317615</v>
      </c>
      <c r="H5931" s="2" t="n">
        <v>0.10981289</v>
      </c>
      <c r="I5931" s="2" t="n">
        <v>2</v>
      </c>
      <c r="J5931" s="2" t="inlineStr">
        <is>
          <t>Top5_Net_Sellers</t>
        </is>
      </c>
      <c r="K5931" s="2" t="inlineStr">
        <is>
          <t>Primo Securities (PVT)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SPIL</t>
        </is>
      </c>
      <c r="C5932" s="2" t="n">
        <v>14</v>
      </c>
      <c r="D5932" s="2" t="n">
        <v>99</v>
      </c>
      <c r="E5932" s="2" t="n">
        <v>5509</v>
      </c>
      <c r="F5932" s="2" t="n">
        <v>-5410</v>
      </c>
      <c r="G5932" s="2" t="n">
        <v>691.8263157894738</v>
      </c>
      <c r="H5932" s="2" t="n">
        <v>0.006917220000000001</v>
      </c>
      <c r="I5932" s="2" t="n">
        <v>2</v>
      </c>
      <c r="J5932" s="2" t="inlineStr">
        <is>
          <t>Top5_Net_Sellers</t>
        </is>
      </c>
      <c r="K5932" s="2" t="inlineStr">
        <is>
          <t>Nepal Stock House (PVT)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SPIL</t>
        </is>
      </c>
      <c r="C5933" s="2" t="n">
        <v>55</v>
      </c>
      <c r="D5933" s="2" t="n">
        <v>100</v>
      </c>
      <c r="E5933" s="2" t="n">
        <v>4074</v>
      </c>
      <c r="F5933" s="2" t="n">
        <v>-3974</v>
      </c>
      <c r="G5933" s="2" t="n">
        <v>702</v>
      </c>
      <c r="H5933" s="2" t="n">
        <v>0.00702</v>
      </c>
      <c r="I5933" s="2" t="n">
        <v>1</v>
      </c>
      <c r="J5933" s="2" t="inlineStr">
        <is>
          <t>Top5_Net_Sellers</t>
        </is>
      </c>
      <c r="K5933" s="2" t="inlineStr">
        <is>
          <t>Bhrikuti Stock Broking Co.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SPIL</t>
        </is>
      </c>
      <c r="C5934" s="2" t="n">
        <v>97</v>
      </c>
      <c r="D5934" s="2" t="n">
        <v>130</v>
      </c>
      <c r="E5934" s="2" t="n">
        <v>3266</v>
      </c>
      <c r="F5934" s="2" t="n">
        <v>-3136</v>
      </c>
      <c r="G5934" s="2" t="n">
        <v>711</v>
      </c>
      <c r="H5934" s="2" t="n">
        <v>0.009242999999999999</v>
      </c>
      <c r="I5934" s="2" t="n">
        <v>1</v>
      </c>
      <c r="J5934" s="2" t="inlineStr">
        <is>
          <t>Top5_Net_Sellers</t>
        </is>
      </c>
      <c r="K5934" s="2" t="inlineStr">
        <is>
          <t>R.B.B. Securities Company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SPL</t>
        </is>
      </c>
      <c r="C5935" s="2" t="n">
        <v>71</v>
      </c>
      <c r="D5935" s="2" t="n">
        <v>0</v>
      </c>
      <c r="E5935" s="2" t="n">
        <v>21000</v>
      </c>
      <c r="F5935" s="2" t="n">
        <v>-21000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>
        <is>
          <t>Shubhakamana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SPL</t>
        </is>
      </c>
      <c r="C5936" s="2" t="n">
        <v>7</v>
      </c>
      <c r="D5936" s="2" t="n">
        <v>424</v>
      </c>
      <c r="E5936" s="2" t="n">
        <v>20120</v>
      </c>
      <c r="F5936" s="2" t="n">
        <v>-19696</v>
      </c>
      <c r="G5936" s="2" t="n">
        <v>814.0509110541234</v>
      </c>
      <c r="H5936" s="2" t="n">
        <v>0.0352115</v>
      </c>
      <c r="I5936" s="2" t="n">
        <v>3</v>
      </c>
      <c r="J5936" s="2" t="inlineStr">
        <is>
          <t>Top5_Net_Sellers</t>
        </is>
      </c>
      <c r="K5936" s="2" t="inlineStr">
        <is>
          <t>J.F. Securities (PVT)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SPL</t>
        </is>
      </c>
      <c r="C5937" s="2" t="n">
        <v>8</v>
      </c>
      <c r="D5937" s="2" t="n">
        <v>1530</v>
      </c>
      <c r="E5937" s="2" t="n">
        <v>14410</v>
      </c>
      <c r="F5937" s="2" t="n">
        <v>-12880</v>
      </c>
      <c r="G5937" s="2" t="n">
        <v>777.3150326797386</v>
      </c>
      <c r="H5937" s="2" t="n">
        <v>0.1189292</v>
      </c>
      <c r="I5937" s="2" t="n">
        <v>0</v>
      </c>
      <c r="J5937" s="2" t="inlineStr">
        <is>
          <t>Top5_Net_Sellers</t>
        </is>
      </c>
      <c r="K5937" s="2" t="inlineStr">
        <is>
          <t>Ashutosh Brokerage &amp; Securities (PVT)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SPL</t>
        </is>
      </c>
      <c r="C5938" s="2" t="n">
        <v>58</v>
      </c>
      <c r="D5938" s="2" t="n">
        <v>4025</v>
      </c>
      <c r="E5938" s="2" t="n">
        <v>14852</v>
      </c>
      <c r="F5938" s="2" t="n">
        <v>-10827</v>
      </c>
      <c r="G5938" s="2" t="n">
        <v>810.7547381817417</v>
      </c>
      <c r="H5938" s="2" t="n">
        <v>0.31634271</v>
      </c>
      <c r="I5938" s="2" t="n">
        <v>2</v>
      </c>
      <c r="J5938" s="2" t="inlineStr">
        <is>
          <t>Top5_Net_Sellers</t>
        </is>
      </c>
      <c r="K5938" s="2" t="inlineStr">
        <is>
          <t>Naasa Securities Co.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SPL</t>
        </is>
      </c>
      <c r="C5939" s="2" t="n">
        <v>41</v>
      </c>
      <c r="D5939" s="2" t="n">
        <v>1084</v>
      </c>
      <c r="E5939" s="2" t="n">
        <v>7996</v>
      </c>
      <c r="F5939" s="2" t="n">
        <v>-6912</v>
      </c>
      <c r="G5939" s="2" t="n">
        <v>793.9327468060394</v>
      </c>
      <c r="H5939" s="2" t="n">
        <v>0.08598654999999999</v>
      </c>
      <c r="I5939" s="2" t="n">
        <v>1</v>
      </c>
      <c r="J5939" s="2" t="inlineStr">
        <is>
          <t>Top5_Net_Sellers</t>
        </is>
      </c>
      <c r="K5939" s="2" t="inlineStr">
        <is>
          <t>Linch Stock Market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SRBLD83</t>
        </is>
      </c>
      <c r="C5940" s="2" t="n">
        <v>57</v>
      </c>
      <c r="D5940" s="2" t="n">
        <v>0</v>
      </c>
      <c r="E5940" s="2" t="n">
        <v>10</v>
      </c>
      <c r="F5940" s="2" t="n">
        <v>-10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Aryatara Investment &amp; Securities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SRBLD83</t>
        </is>
      </c>
      <c r="C5941" s="2" t="n">
        <v>55</v>
      </c>
      <c r="D5941" s="2" t="n">
        <v>10</v>
      </c>
      <c r="E5941" s="2" t="n">
        <v>0</v>
      </c>
      <c r="F5941" s="2" t="n">
        <v>10</v>
      </c>
      <c r="G5941" s="2" t="n">
        <v>1075</v>
      </c>
      <c r="H5941" s="2" t="n">
        <v>0.001075</v>
      </c>
      <c r="I5941" s="2" t="n">
        <v>1</v>
      </c>
      <c r="J5941" s="2" t="inlineStr">
        <is>
          <t>Top5_Net_Sellers</t>
        </is>
      </c>
      <c r="K5941" s="2" t="inlineStr">
        <is>
          <t>Bhrikuti Stock Broking Co.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SRLI</t>
        </is>
      </c>
      <c r="C5942" s="2" t="n">
        <v>58</v>
      </c>
      <c r="D5942" s="2" t="n">
        <v>5654</v>
      </c>
      <c r="E5942" s="2" t="n">
        <v>48394</v>
      </c>
      <c r="F5942" s="2" t="n">
        <v>-42740</v>
      </c>
      <c r="G5942" s="2" t="n">
        <v>388.1394202253814</v>
      </c>
      <c r="H5942" s="2" t="n">
        <v>0.219579</v>
      </c>
      <c r="I5942" s="2" t="n">
        <v>1</v>
      </c>
      <c r="J5942" s="2" t="inlineStr">
        <is>
          <t>Top5_Net_Sellers</t>
        </is>
      </c>
      <c r="K5942" s="2" t="inlineStr">
        <is>
          <t>Naasa Securities Co.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SRLI</t>
        </is>
      </c>
      <c r="C5943" s="2" t="n">
        <v>4</v>
      </c>
      <c r="D5943" s="2" t="n">
        <v>2064</v>
      </c>
      <c r="E5943" s="2" t="n">
        <v>29891</v>
      </c>
      <c r="F5943" s="2" t="n">
        <v>-27827</v>
      </c>
      <c r="G5943" s="2" t="n">
        <v>387.8899640760696</v>
      </c>
      <c r="H5943" s="2" t="n">
        <v>0.08056372000000001</v>
      </c>
      <c r="I5943" s="2" t="n">
        <v>2</v>
      </c>
      <c r="J5943" s="2" t="inlineStr">
        <is>
          <t>Top5_Net_Sellers</t>
        </is>
      </c>
      <c r="K5943" s="2" t="inlineStr">
        <is>
          <t>Opal Securities Investment (PVT)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SRLI</t>
        </is>
      </c>
      <c r="C5944" s="2" t="n">
        <v>62</v>
      </c>
      <c r="D5944" s="2" t="n">
        <v>914</v>
      </c>
      <c r="E5944" s="2" t="n">
        <v>8952</v>
      </c>
      <c r="F5944" s="2" t="n">
        <v>-8038</v>
      </c>
      <c r="G5944" s="2" t="n">
        <v>391.3003408076324</v>
      </c>
      <c r="H5944" s="2" t="n">
        <v>0.03578592</v>
      </c>
      <c r="I5944" s="2" t="n">
        <v>3</v>
      </c>
      <c r="J5944" s="2" t="inlineStr">
        <is>
          <t>Top5_Net_Sellers</t>
        </is>
      </c>
      <c r="K5944" s="2" t="inlineStr">
        <is>
          <t>Capital Max Securities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SRLI</t>
        </is>
      </c>
      <c r="C5945" s="2" t="n">
        <v>32</v>
      </c>
      <c r="D5945" s="2" t="n">
        <v>1914</v>
      </c>
      <c r="E5945" s="2" t="n">
        <v>8150</v>
      </c>
      <c r="F5945" s="2" t="n">
        <v>-6236</v>
      </c>
      <c r="G5945" s="2" t="n">
        <v>389.1204618614497</v>
      </c>
      <c r="H5945" s="2" t="n">
        <v>0.07454785</v>
      </c>
      <c r="I5945" s="2" t="n">
        <v>2</v>
      </c>
      <c r="J5945" s="2" t="inlineStr">
        <is>
          <t>Top5_Net_Sellers</t>
        </is>
      </c>
      <c r="K5945" s="2" t="inlineStr">
        <is>
          <t>Premier Securities Company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SRLI</t>
        </is>
      </c>
      <c r="C5946" s="2" t="n">
        <v>44</v>
      </c>
      <c r="D5946" s="2" t="n">
        <v>4819</v>
      </c>
      <c r="E5946" s="2" t="n">
        <v>10921</v>
      </c>
      <c r="F5946" s="2" t="n">
        <v>-6102</v>
      </c>
      <c r="G5946" s="2" t="n">
        <v>388.6018686049713</v>
      </c>
      <c r="H5946" s="2" t="n">
        <v>0.1868018</v>
      </c>
      <c r="I5946" s="2" t="n">
        <v>4</v>
      </c>
      <c r="J5946" s="2" t="inlineStr">
        <is>
          <t>Top5_Net_Sellers</t>
        </is>
      </c>
      <c r="K5946" s="2" t="inlineStr">
        <is>
          <t>Dynamic Money Managers Securities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SSHL</t>
        </is>
      </c>
      <c r="C5947" s="2" t="n">
        <v>58</v>
      </c>
      <c r="D5947" s="2" t="n">
        <v>211440</v>
      </c>
      <c r="E5947" s="2" t="n">
        <v>328043</v>
      </c>
      <c r="F5947" s="2" t="n">
        <v>-116603</v>
      </c>
      <c r="G5947" s="2" t="n">
        <v>198.6395467772652</v>
      </c>
      <c r="H5947" s="2" t="n">
        <v>4.20636979</v>
      </c>
      <c r="I5947" s="2" t="n">
        <v>3</v>
      </c>
      <c r="J5947" s="2" t="inlineStr">
        <is>
          <t>Top5_Net_Sellers</t>
        </is>
      </c>
      <c r="K5947" s="2" t="inlineStr">
        <is>
          <t>Naasa Securities Co.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SSHL</t>
        </is>
      </c>
      <c r="C5948" s="2" t="n">
        <v>91</v>
      </c>
      <c r="D5948" s="2" t="n">
        <v>26175</v>
      </c>
      <c r="E5948" s="2" t="n">
        <v>89585</v>
      </c>
      <c r="F5948" s="2" t="n">
        <v>-63410</v>
      </c>
      <c r="G5948" s="2" t="n">
        <v>197.6880173345861</v>
      </c>
      <c r="H5948" s="2" t="n">
        <v>0.5186400800000001</v>
      </c>
      <c r="I5948" s="2" t="n">
        <v>1</v>
      </c>
      <c r="J5948" s="2" t="inlineStr">
        <is>
          <t>Top5_Net_Sellers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SSHL</t>
        </is>
      </c>
      <c r="C5949" s="2" t="n">
        <v>49</v>
      </c>
      <c r="D5949" s="2" t="n">
        <v>160841</v>
      </c>
      <c r="E5949" s="2" t="n">
        <v>223658</v>
      </c>
      <c r="F5949" s="2" t="n">
        <v>-62817</v>
      </c>
      <c r="G5949" s="2" t="n">
        <v>198.7192607907135</v>
      </c>
      <c r="H5949" s="2" t="n">
        <v>3.20472044</v>
      </c>
      <c r="I5949" s="2" t="n">
        <v>2</v>
      </c>
      <c r="J5949" s="2" t="inlineStr">
        <is>
          <t>Top5_Net_Sellers</t>
        </is>
      </c>
      <c r="K5949" s="2" t="inlineStr">
        <is>
          <t>Online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SSHL</t>
        </is>
      </c>
      <c r="C5950" s="2" t="n">
        <v>16</v>
      </c>
      <c r="D5950" s="2" t="n">
        <v>54462</v>
      </c>
      <c r="E5950" s="2" t="n">
        <v>115558</v>
      </c>
      <c r="F5950" s="2" t="n">
        <v>-61096</v>
      </c>
      <c r="G5950" s="2" t="n">
        <v>198.4015341537306</v>
      </c>
      <c r="H5950" s="2" t="n">
        <v>1.07926778</v>
      </c>
      <c r="I5950" s="2" t="n">
        <v>3</v>
      </c>
      <c r="J5950" s="2" t="inlineStr">
        <is>
          <t>Top5_Net_Sellers</t>
        </is>
      </c>
      <c r="K5950" s="2" t="inlineStr">
        <is>
          <t>Primo Securities (PVT)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SSHL</t>
        </is>
      </c>
      <c r="C5951" s="2" t="n">
        <v>47</v>
      </c>
      <c r="D5951" s="2" t="n">
        <v>30707</v>
      </c>
      <c r="E5951" s="2" t="n">
        <v>76750</v>
      </c>
      <c r="F5951" s="2" t="n">
        <v>-46043</v>
      </c>
      <c r="G5951" s="2" t="n">
        <v>198.5173978062035</v>
      </c>
      <c r="H5951" s="2" t="n">
        <v>0.61007585</v>
      </c>
      <c r="I5951" s="2" t="n">
        <v>1</v>
      </c>
      <c r="J5951" s="2" t="inlineStr">
        <is>
          <t>Top5_Net_Sellers</t>
        </is>
      </c>
      <c r="K5951" s="2" t="inlineStr">
        <is>
          <t>Neev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STC</t>
        </is>
      </c>
      <c r="C5952" s="2" t="n">
        <v>77</v>
      </c>
      <c r="D5952" s="2" t="n">
        <v>0</v>
      </c>
      <c r="E5952" s="2" t="n">
        <v>1709</v>
      </c>
      <c r="F5952" s="2" t="n">
        <v>-1709</v>
      </c>
      <c r="G5952" s="2" t="n">
        <v/>
      </c>
      <c r="H5952" s="2" t="n">
        <v>0</v>
      </c>
      <c r="I5952" s="2" t="n">
        <v>0</v>
      </c>
      <c r="J5952" s="2" t="inlineStr">
        <is>
          <t>Top5_Net_Sellers</t>
        </is>
      </c>
      <c r="K5952" s="2" t="inlineStr">
        <is>
          <t>Nabil Stock Dealer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STC</t>
        </is>
      </c>
      <c r="C5953" s="2" t="n">
        <v>43</v>
      </c>
      <c r="D5953" s="2" t="n">
        <v>0</v>
      </c>
      <c r="E5953" s="2" t="n">
        <v>1311</v>
      </c>
      <c r="F5953" s="2" t="n">
        <v>-1311</v>
      </c>
      <c r="G5953" s="2" t="n">
        <v/>
      </c>
      <c r="H5953" s="2" t="n">
        <v>0</v>
      </c>
      <c r="I5953" s="2" t="n">
        <v>0</v>
      </c>
      <c r="J5953" s="2" t="inlineStr">
        <is>
          <t>Top5_Net_Sellers</t>
        </is>
      </c>
      <c r="K5953" s="2" t="inlineStr">
        <is>
          <t>South Asian Bulls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STC</t>
        </is>
      </c>
      <c r="C5954" s="2" t="n">
        <v>17</v>
      </c>
      <c r="D5954" s="2" t="n">
        <v>783</v>
      </c>
      <c r="E5954" s="2" t="n">
        <v>1793</v>
      </c>
      <c r="F5954" s="2" t="n">
        <v>-1010</v>
      </c>
      <c r="G5954" s="2" t="n">
        <v>5537.404818325434</v>
      </c>
      <c r="H5954" s="2" t="n">
        <v>0.434109</v>
      </c>
      <c r="I5954" s="2" t="n">
        <v>2</v>
      </c>
      <c r="J5954" s="2" t="inlineStr">
        <is>
          <t>Top5_Net_Sellers</t>
        </is>
      </c>
      <c r="K5954" s="2" t="inlineStr">
        <is>
          <t>ABC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STC</t>
        </is>
      </c>
      <c r="C5955" s="2" t="n">
        <v>39</v>
      </c>
      <c r="D5955" s="2" t="n">
        <v>2675</v>
      </c>
      <c r="E5955" s="2" t="n">
        <v>3385</v>
      </c>
      <c r="F5955" s="2" t="n">
        <v>-710</v>
      </c>
      <c r="G5955" s="2" t="n">
        <v>5524.299065420561</v>
      </c>
      <c r="H5955" s="2" t="n">
        <v>1.47775</v>
      </c>
      <c r="I5955" s="2" t="n">
        <v>1</v>
      </c>
      <c r="J5955" s="2" t="inlineStr">
        <is>
          <t>Top5_Net_Sellers</t>
        </is>
      </c>
      <c r="K5955" s="2" t="inlineStr">
        <is>
          <t>Sumeru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STC</t>
        </is>
      </c>
      <c r="C5956" s="2" t="n">
        <v>58</v>
      </c>
      <c r="D5956" s="2" t="n">
        <v>447</v>
      </c>
      <c r="E5956" s="2" t="n">
        <v>927</v>
      </c>
      <c r="F5956" s="2" t="n">
        <v>-480</v>
      </c>
      <c r="G5956" s="2" t="n">
        <v>5514.203628421704</v>
      </c>
      <c r="H5956" s="2" t="n">
        <v>0.2465354</v>
      </c>
      <c r="I5956" s="2" t="n">
        <v>1</v>
      </c>
      <c r="J5956" s="2" t="inlineStr">
        <is>
          <t>Top5_Net_Sellers</t>
        </is>
      </c>
      <c r="K5956" s="2" t="inlineStr">
        <is>
          <t>Naasa Securities Co.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SWASTIK</t>
        </is>
      </c>
      <c r="C5957" s="2" t="n">
        <v>52</v>
      </c>
      <c r="D5957" s="2" t="n">
        <v>225</v>
      </c>
      <c r="E5957" s="2" t="n">
        <v>1060</v>
      </c>
      <c r="F5957" s="2" t="n">
        <v>-835</v>
      </c>
      <c r="G5957" s="2" t="n">
        <v>2923.305</v>
      </c>
      <c r="H5957" s="2" t="n">
        <v>0.06550120000000001</v>
      </c>
      <c r="I5957" s="2" t="n">
        <v>4</v>
      </c>
      <c r="J5957" s="2" t="inlineStr">
        <is>
          <t>Top5_Net_Sellers</t>
        </is>
      </c>
      <c r="K5957" s="2" t="inlineStr">
        <is>
          <t>Sundhara Securities Limited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SWASTIK</t>
        </is>
      </c>
      <c r="C5958" s="2" t="n">
        <v>7</v>
      </c>
      <c r="D5958" s="2" t="n">
        <v>282</v>
      </c>
      <c r="E5958" s="2" t="n">
        <v>952</v>
      </c>
      <c r="F5958" s="2" t="n">
        <v>-670</v>
      </c>
      <c r="G5958" s="2" t="n">
        <v>2958.225749559083</v>
      </c>
      <c r="H5958" s="2" t="n">
        <v>0.08344699999999999</v>
      </c>
      <c r="I5958" s="2" t="n">
        <v>2</v>
      </c>
      <c r="J5958" s="2" t="inlineStr">
        <is>
          <t>Top5_Net_Sellers</t>
        </is>
      </c>
      <c r="K5958" s="2" t="inlineStr">
        <is>
          <t>J.F. Securities (PVT)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SWASTIK</t>
        </is>
      </c>
      <c r="C5959" s="2" t="n">
        <v>56</v>
      </c>
      <c r="D5959" s="2" t="n">
        <v>869</v>
      </c>
      <c r="E5959" s="2" t="n">
        <v>1522</v>
      </c>
      <c r="F5959" s="2" t="n">
        <v>-653</v>
      </c>
      <c r="G5959" s="2" t="n">
        <v>2885.78827875978</v>
      </c>
      <c r="H5959" s="2" t="n">
        <v>0.25032719</v>
      </c>
      <c r="I5959" s="2" t="n">
        <v>5</v>
      </c>
      <c r="J5959" s="2" t="inlineStr">
        <is>
          <t>Top5_Net_Sellers</t>
        </is>
      </c>
      <c r="K5959" s="2" t="inlineStr">
        <is>
          <t>Sri Hari Securities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SWASTIK</t>
        </is>
      </c>
      <c r="C5960" s="2" t="n">
        <v>74</v>
      </c>
      <c r="D5960" s="2" t="n">
        <v>150</v>
      </c>
      <c r="E5960" s="2" t="n">
        <v>615</v>
      </c>
      <c r="F5960" s="2" t="n">
        <v>-465</v>
      </c>
      <c r="G5960" s="2" t="n">
        <v>2925.6</v>
      </c>
      <c r="H5960" s="2" t="n">
        <v>0.043677</v>
      </c>
      <c r="I5960" s="2" t="n">
        <v>1</v>
      </c>
      <c r="J5960" s="2" t="inlineStr">
        <is>
          <t>Top5_Net_Sellers</t>
        </is>
      </c>
      <c r="K5960" s="2" t="inlineStr">
        <is>
          <t>Kalash Stock Market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SWASTIK</t>
        </is>
      </c>
      <c r="C5961" s="2" t="n">
        <v>38</v>
      </c>
      <c r="D5961" s="2" t="n">
        <v>425</v>
      </c>
      <c r="E5961" s="2" t="n">
        <v>820</v>
      </c>
      <c r="F5961" s="2" t="n">
        <v>-395</v>
      </c>
      <c r="G5961" s="2" t="n">
        <v>2919.567774358974</v>
      </c>
      <c r="H5961" s="2" t="n">
        <v>0.1251924</v>
      </c>
      <c r="I5961" s="2" t="n">
        <v>1</v>
      </c>
      <c r="J5961" s="2" t="inlineStr">
        <is>
          <t>Top5_Net_Sellers</t>
        </is>
      </c>
      <c r="K5961" s="2" t="inlineStr">
        <is>
          <t>Dipshikha Dhitopatra Karobar Co.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SWBBL</t>
        </is>
      </c>
      <c r="C5962" s="2" t="n">
        <v>17</v>
      </c>
      <c r="D5962" s="2" t="n">
        <v>382</v>
      </c>
      <c r="E5962" s="2" t="n">
        <v>9381</v>
      </c>
      <c r="F5962" s="2" t="n">
        <v>-8999</v>
      </c>
      <c r="G5962" s="2" t="n">
        <v>733.8</v>
      </c>
      <c r="H5962" s="2" t="n">
        <v>0.028013</v>
      </c>
      <c r="I5962" s="2" t="n">
        <v>3</v>
      </c>
      <c r="J5962" s="2" t="inlineStr">
        <is>
          <t>Top5_Net_Sellers</t>
        </is>
      </c>
      <c r="K5962" s="2" t="inlineStr">
        <is>
          <t>ABC Securities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SWBBL</t>
        </is>
      </c>
      <c r="C5963" s="2" t="n">
        <v>34</v>
      </c>
      <c r="D5963" s="2" t="n">
        <v>1758</v>
      </c>
      <c r="E5963" s="2" t="n">
        <v>6029</v>
      </c>
      <c r="F5963" s="2" t="n">
        <v>-4271</v>
      </c>
      <c r="G5963" s="2" t="n">
        <v>735.6939908172635</v>
      </c>
      <c r="H5963" s="2" t="n">
        <v>0.1300125</v>
      </c>
      <c r="I5963" s="2" t="n">
        <v>3</v>
      </c>
      <c r="J5963" s="2" t="inlineStr">
        <is>
          <t>Top5_Net_Sellers</t>
        </is>
      </c>
      <c r="K5963" s="2" t="inlineStr">
        <is>
          <t>Vision Securities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SWBBL</t>
        </is>
      </c>
      <c r="C5964" s="2" t="n">
        <v>80</v>
      </c>
      <c r="D5964" s="2" t="n">
        <v>0</v>
      </c>
      <c r="E5964" s="2" t="n">
        <v>3900</v>
      </c>
      <c r="F5964" s="2" t="n">
        <v>-3900</v>
      </c>
      <c r="G5964" s="2" t="n">
        <v/>
      </c>
      <c r="H5964" s="2" t="n">
        <v>0</v>
      </c>
      <c r="I5964" s="2" t="n">
        <v>0</v>
      </c>
      <c r="J5964" s="2" t="inlineStr">
        <is>
          <t>Top5_Net_Sellers</t>
        </is>
      </c>
      <c r="K5964" s="2" t="inlineStr">
        <is>
          <t>Indira Securities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SWBBL</t>
        </is>
      </c>
      <c r="C5965" s="2" t="n">
        <v>91</v>
      </c>
      <c r="D5965" s="2" t="n">
        <v>200</v>
      </c>
      <c r="E5965" s="2" t="n">
        <v>3560</v>
      </c>
      <c r="F5965" s="2" t="n">
        <v>-3360</v>
      </c>
      <c r="G5965" s="2" t="n">
        <v>732.8199999999999</v>
      </c>
      <c r="H5965" s="2" t="n">
        <v>0.0146564</v>
      </c>
      <c r="I5965" s="2" t="n">
        <v>1</v>
      </c>
      <c r="J5965" s="2" t="inlineStr">
        <is>
          <t>Top5_Net_Sellers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SWBBL</t>
        </is>
      </c>
      <c r="C5966" s="2" t="n">
        <v>62</v>
      </c>
      <c r="D5966" s="2" t="n">
        <v>344</v>
      </c>
      <c r="E5966" s="2" t="n">
        <v>3478</v>
      </c>
      <c r="F5966" s="2" t="n">
        <v>-3134</v>
      </c>
      <c r="G5966" s="2" t="n">
        <v>732.3154428904428</v>
      </c>
      <c r="H5966" s="2" t="n">
        <v>0.02516889</v>
      </c>
      <c r="I5966" s="2" t="n">
        <v>2</v>
      </c>
      <c r="J5966" s="2" t="inlineStr">
        <is>
          <t>Top5_Net_Sellers</t>
        </is>
      </c>
      <c r="K5966" s="2" t="inlineStr">
        <is>
          <t>Capital Max Securities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SWMF</t>
        </is>
      </c>
      <c r="C5967" s="2" t="n">
        <v>91</v>
      </c>
      <c r="D5967" s="2" t="n">
        <v>0</v>
      </c>
      <c r="E5967" s="2" t="n">
        <v>6000</v>
      </c>
      <c r="F5967" s="2" t="n">
        <v>-6000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SWMF</t>
        </is>
      </c>
      <c r="C5968" s="2" t="n">
        <v>58</v>
      </c>
      <c r="D5968" s="2" t="n">
        <v>3440</v>
      </c>
      <c r="E5968" s="2" t="n">
        <v>9160</v>
      </c>
      <c r="F5968" s="2" t="n">
        <v>-5720</v>
      </c>
      <c r="G5968" s="2" t="n">
        <v>666.046859780884</v>
      </c>
      <c r="H5968" s="2" t="n">
        <v>0.22835267</v>
      </c>
      <c r="I5968" s="2" t="n">
        <v>4</v>
      </c>
      <c r="J5968" s="2" t="inlineStr">
        <is>
          <t>Top5_Net_Sellers</t>
        </is>
      </c>
      <c r="K5968" s="2" t="inlineStr">
        <is>
          <t>Naasa Securities Co.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SWMF</t>
        </is>
      </c>
      <c r="C5969" s="2" t="n">
        <v>55</v>
      </c>
      <c r="D5969" s="2" t="n">
        <v>1601</v>
      </c>
      <c r="E5969" s="2" t="n">
        <v>6358</v>
      </c>
      <c r="F5969" s="2" t="n">
        <v>-4757</v>
      </c>
      <c r="G5969" s="2" t="n">
        <v>661.0884615384616</v>
      </c>
      <c r="H5969" s="2" t="n">
        <v>0.10599041</v>
      </c>
      <c r="I5969" s="2" t="n">
        <v>2</v>
      </c>
      <c r="J5969" s="2" t="inlineStr">
        <is>
          <t>Top5_Net_Sellers</t>
        </is>
      </c>
      <c r="K5969" s="2" t="inlineStr">
        <is>
          <t>Bhrikuti Stock Broking Co.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SWMF</t>
        </is>
      </c>
      <c r="C5970" s="2" t="n">
        <v>29</v>
      </c>
      <c r="D5970" s="2" t="n">
        <v>4104</v>
      </c>
      <c r="E5970" s="2" t="n">
        <v>6308</v>
      </c>
      <c r="F5970" s="2" t="n">
        <v>-2204</v>
      </c>
      <c r="G5970" s="2" t="n">
        <v>665.7679487179487</v>
      </c>
      <c r="H5970" s="2" t="n">
        <v>0.27504692</v>
      </c>
      <c r="I5970" s="2" t="n">
        <v>4</v>
      </c>
      <c r="J5970" s="2" t="inlineStr">
        <is>
          <t>Top5_Net_Sellers</t>
        </is>
      </c>
      <c r="K5970" s="2" t="inlineStr">
        <is>
          <t>Trisul Securities &amp; Investment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SWMF</t>
        </is>
      </c>
      <c r="C5971" s="2" t="n">
        <v>85</v>
      </c>
      <c r="D5971" s="2" t="n">
        <v>690</v>
      </c>
      <c r="E5971" s="2" t="n">
        <v>2669</v>
      </c>
      <c r="F5971" s="2" t="n">
        <v>-1979</v>
      </c>
      <c r="G5971" s="2" t="n">
        <v>669.5020289855073</v>
      </c>
      <c r="H5971" s="2" t="n">
        <v>0.04619564</v>
      </c>
      <c r="I5971" s="2" t="n">
        <v>1</v>
      </c>
      <c r="J5971" s="2" t="inlineStr">
        <is>
          <t>Top5_Net_Sellers</t>
        </is>
      </c>
      <c r="K5971" s="2" t="inlineStr">
        <is>
          <t>Capital Hub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SYPNL</t>
        </is>
      </c>
      <c r="C5972" s="2" t="n">
        <v>32</v>
      </c>
      <c r="D5972" s="2" t="n">
        <v>29018</v>
      </c>
      <c r="E5972" s="2" t="n">
        <v>64589</v>
      </c>
      <c r="F5972" s="2" t="n">
        <v>-35571</v>
      </c>
      <c r="G5972" s="2" t="n">
        <v>1964.609523012261</v>
      </c>
      <c r="H5972" s="2" t="n">
        <v>5.82280582</v>
      </c>
      <c r="I5972" s="2" t="n">
        <v>2</v>
      </c>
      <c r="J5972" s="2" t="inlineStr">
        <is>
          <t>Top5_Net_Sellers</t>
        </is>
      </c>
      <c r="K5972" s="2" t="inlineStr">
        <is>
          <t>Premier Securities Company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SYPNL</t>
        </is>
      </c>
      <c r="C5973" s="2" t="n">
        <v>58</v>
      </c>
      <c r="D5973" s="2" t="n">
        <v>44581</v>
      </c>
      <c r="E5973" s="2" t="n">
        <v>76387</v>
      </c>
      <c r="F5973" s="2" t="n">
        <v>-31806</v>
      </c>
      <c r="G5973" s="2" t="n">
        <v>1976.239084061515</v>
      </c>
      <c r="H5973" s="2" t="n">
        <v>8.79524284</v>
      </c>
      <c r="I5973" s="2" t="n">
        <v>1</v>
      </c>
      <c r="J5973" s="2" t="inlineStr">
        <is>
          <t>Top5_Net_Sellers</t>
        </is>
      </c>
      <c r="K5973" s="2" t="inlineStr">
        <is>
          <t>Naasa Securities Co.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SYPNL</t>
        </is>
      </c>
      <c r="C5974" s="2" t="n">
        <v>17</v>
      </c>
      <c r="D5974" s="2" t="n">
        <v>17325</v>
      </c>
      <c r="E5974" s="2" t="n">
        <v>41514</v>
      </c>
      <c r="F5974" s="2" t="n">
        <v>-24189</v>
      </c>
      <c r="G5974" s="2" t="n">
        <v>1970.811598849678</v>
      </c>
      <c r="H5974" s="2" t="n">
        <v>3.3603446</v>
      </c>
      <c r="I5974" s="2" t="n">
        <v>2</v>
      </c>
      <c r="J5974" s="2" t="inlineStr">
        <is>
          <t>Top5_Net_Sellers</t>
        </is>
      </c>
      <c r="K5974" s="2" t="inlineStr">
        <is>
          <t>ABC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SYPNL</t>
        </is>
      </c>
      <c r="C5975" s="2" t="n">
        <v>6</v>
      </c>
      <c r="D5975" s="2" t="n">
        <v>27523</v>
      </c>
      <c r="E5975" s="2" t="n">
        <v>45930</v>
      </c>
      <c r="F5975" s="2" t="n">
        <v>-18407</v>
      </c>
      <c r="G5975" s="2" t="n">
        <v>1981.744775109931</v>
      </c>
      <c r="H5975" s="2" t="n">
        <v>5.46757144</v>
      </c>
      <c r="I5975" s="2" t="n">
        <v>1</v>
      </c>
      <c r="J5975" s="2" t="inlineStr">
        <is>
          <t>Top5_Net_Sellers</t>
        </is>
      </c>
      <c r="K5975" s="2" t="inlineStr">
        <is>
          <t>Agrawal Securities (PVT)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SYPNL</t>
        </is>
      </c>
      <c r="C5976" s="2" t="n">
        <v>13</v>
      </c>
      <c r="D5976" s="2" t="n">
        <v>18405</v>
      </c>
      <c r="E5976" s="2" t="n">
        <v>35014</v>
      </c>
      <c r="F5976" s="2" t="n">
        <v>-16609</v>
      </c>
      <c r="G5976" s="2" t="n">
        <v>1959.02301279564</v>
      </c>
      <c r="H5976" s="2" t="n">
        <v>3.70246933</v>
      </c>
      <c r="I5976" s="2" t="n">
        <v>3</v>
      </c>
      <c r="J5976" s="2" t="inlineStr">
        <is>
          <t>Top5_Net_Sellers</t>
        </is>
      </c>
      <c r="K5976" s="2" t="inlineStr">
        <is>
          <t>Thrive Brokerage House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TAMOR</t>
        </is>
      </c>
      <c r="C5977" s="2" t="n">
        <v>3</v>
      </c>
      <c r="D5977" s="2" t="n">
        <v>10</v>
      </c>
      <c r="E5977" s="2" t="n">
        <v>17130</v>
      </c>
      <c r="F5977" s="2" t="n">
        <v>-17120</v>
      </c>
      <c r="G5977" s="2" t="n">
        <v>446</v>
      </c>
      <c r="H5977" s="2" t="n">
        <v>0.000446</v>
      </c>
      <c r="I5977" s="2" t="n">
        <v>0</v>
      </c>
      <c r="J5977" s="2" t="inlineStr">
        <is>
          <t>Top5_Net_Sellers</t>
        </is>
      </c>
      <c r="K5977" s="2" t="inlineStr">
        <is>
          <t>Arun Securities (PVT)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TAMOR</t>
        </is>
      </c>
      <c r="C5978" s="2" t="n">
        <v>34</v>
      </c>
      <c r="D5978" s="2" t="n">
        <v>2170</v>
      </c>
      <c r="E5978" s="2" t="n">
        <v>12870</v>
      </c>
      <c r="F5978" s="2" t="n">
        <v>-10700</v>
      </c>
      <c r="G5978" s="2" t="n">
        <v>441.5700700939745</v>
      </c>
      <c r="H5978" s="2" t="n">
        <v>0.09617296</v>
      </c>
      <c r="I5978" s="2" t="n">
        <v>1</v>
      </c>
      <c r="J5978" s="2" t="inlineStr">
        <is>
          <t>Top5_Net_Sellers</t>
        </is>
      </c>
      <c r="K5978" s="2" t="inlineStr">
        <is>
          <t>Vision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TAMOR</t>
        </is>
      </c>
      <c r="C5979" s="2" t="n">
        <v>42</v>
      </c>
      <c r="D5979" s="2" t="n">
        <v>3286</v>
      </c>
      <c r="E5979" s="2" t="n">
        <v>10725</v>
      </c>
      <c r="F5979" s="2" t="n">
        <v>-7439</v>
      </c>
      <c r="G5979" s="2" t="n">
        <v>441.2246342343688</v>
      </c>
      <c r="H5979" s="2" t="n">
        <v>0.14508582</v>
      </c>
      <c r="I5979" s="2" t="n">
        <v>2</v>
      </c>
      <c r="J5979" s="2" t="inlineStr">
        <is>
          <t>Top5_Net_Sellers</t>
        </is>
      </c>
      <c r="K5979" s="2" t="inlineStr">
        <is>
          <t>Sani Securities Company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TAMOR</t>
        </is>
      </c>
      <c r="C5980" s="2" t="n">
        <v>22</v>
      </c>
      <c r="D5980" s="2" t="n">
        <v>150</v>
      </c>
      <c r="E5980" s="2" t="n">
        <v>6862</v>
      </c>
      <c r="F5980" s="2" t="n">
        <v>-6712</v>
      </c>
      <c r="G5980" s="2" t="n">
        <v>438.709375</v>
      </c>
      <c r="H5980" s="2" t="n">
        <v>0.0066593</v>
      </c>
      <c r="I5980" s="2" t="n">
        <v>2</v>
      </c>
      <c r="J5980" s="2" t="inlineStr">
        <is>
          <t>Top5_Net_Sellers</t>
        </is>
      </c>
      <c r="K5980" s="2" t="inlineStr">
        <is>
          <t>Siprabi Securities Pvt.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TAMOR</t>
        </is>
      </c>
      <c r="C5981" s="2" t="n">
        <v>16</v>
      </c>
      <c r="D5981" s="2" t="n">
        <v>1766</v>
      </c>
      <c r="E5981" s="2" t="n">
        <v>7927</v>
      </c>
      <c r="F5981" s="2" t="n">
        <v>-6161</v>
      </c>
      <c r="G5981" s="2" t="n">
        <v>438.2510416666667</v>
      </c>
      <c r="H5981" s="2" t="n">
        <v>0.07669954000000001</v>
      </c>
      <c r="I5981" s="2" t="n">
        <v>0</v>
      </c>
      <c r="J5981" s="2" t="inlineStr">
        <is>
          <t>Top5_Net_Sellers</t>
        </is>
      </c>
      <c r="K5981" s="2" t="inlineStr">
        <is>
          <t>Primo Securities (PVT)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TPC</t>
        </is>
      </c>
      <c r="C5982" s="2" t="n">
        <v>74</v>
      </c>
      <c r="D5982" s="2" t="n">
        <v>17541</v>
      </c>
      <c r="E5982" s="2" t="n">
        <v>263075</v>
      </c>
      <c r="F5982" s="2" t="n">
        <v>-245534</v>
      </c>
      <c r="G5982" s="2" t="n">
        <v>404.5417543518796</v>
      </c>
      <c r="H5982" s="2" t="n">
        <v>0.71303435</v>
      </c>
      <c r="I5982" s="2" t="n">
        <v>1</v>
      </c>
      <c r="J5982" s="2" t="inlineStr">
        <is>
          <t>Top5_Net_Sellers</t>
        </is>
      </c>
      <c r="K5982" s="2" t="inlineStr">
        <is>
          <t>Kalash Stock Market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TPC</t>
        </is>
      </c>
      <c r="C5983" s="2" t="n">
        <v>47</v>
      </c>
      <c r="D5983" s="2" t="n">
        <v>132054</v>
      </c>
      <c r="E5983" s="2" t="n">
        <v>292376</v>
      </c>
      <c r="F5983" s="2" t="n">
        <v>-160322</v>
      </c>
      <c r="G5983" s="2" t="n">
        <v>405.2158063341526</v>
      </c>
      <c r="H5983" s="2" t="n">
        <v>5.43131158</v>
      </c>
      <c r="I5983" s="2" t="n">
        <v>1</v>
      </c>
      <c r="J5983" s="2" t="inlineStr">
        <is>
          <t>Top5_Net_Sellers</t>
        </is>
      </c>
      <c r="K5983" s="2" t="inlineStr">
        <is>
          <t>Neev Securities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TPC</t>
        </is>
      </c>
      <c r="C5984" s="2" t="n">
        <v>6</v>
      </c>
      <c r="D5984" s="2" t="n">
        <v>19898</v>
      </c>
      <c r="E5984" s="2" t="n">
        <v>130499</v>
      </c>
      <c r="F5984" s="2" t="n">
        <v>-110601</v>
      </c>
      <c r="G5984" s="2" t="n">
        <v>408.64624383664</v>
      </c>
      <c r="H5984" s="2" t="n">
        <v>0.82891456</v>
      </c>
      <c r="I5984" s="2" t="n">
        <v>3</v>
      </c>
      <c r="J5984" s="2" t="inlineStr">
        <is>
          <t>Top5_Net_Sellers</t>
        </is>
      </c>
      <c r="K5984" s="2" t="inlineStr">
        <is>
          <t>Agrawal Securities (PVT)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TPC</t>
        </is>
      </c>
      <c r="C5985" s="2" t="n">
        <v>59</v>
      </c>
      <c r="D5985" s="2" t="n">
        <v>11040</v>
      </c>
      <c r="E5985" s="2" t="n">
        <v>70745</v>
      </c>
      <c r="F5985" s="2" t="n">
        <v>-59705</v>
      </c>
      <c r="G5985" s="2" t="n">
        <v>404.6196565496798</v>
      </c>
      <c r="H5985" s="2" t="n">
        <v>0.43850345</v>
      </c>
      <c r="I5985" s="2" t="n">
        <v>2</v>
      </c>
      <c r="J5985" s="2" t="inlineStr">
        <is>
          <t>Top5_Net_Sellers</t>
        </is>
      </c>
      <c r="K5985" s="2" t="inlineStr">
        <is>
          <t>Deevyaa Securities &amp; Stock House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TPC</t>
        </is>
      </c>
      <c r="C5986" s="2" t="n">
        <v>50</v>
      </c>
      <c r="D5986" s="2" t="n">
        <v>37616</v>
      </c>
      <c r="E5986" s="2" t="n">
        <v>93691</v>
      </c>
      <c r="F5986" s="2" t="n">
        <v>-56075</v>
      </c>
      <c r="G5986" s="2" t="n">
        <v>404.6985350209657</v>
      </c>
      <c r="H5986" s="2" t="n">
        <v>1.5632479</v>
      </c>
      <c r="I5986" s="2" t="n">
        <v>2</v>
      </c>
      <c r="J5986" s="2" t="inlineStr">
        <is>
          <t>Top5_Net_Sellers</t>
        </is>
      </c>
      <c r="K5986" s="2" t="inlineStr">
        <is>
          <t>Crystal Kanchanjanga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TRH</t>
        </is>
      </c>
      <c r="C5987" s="2" t="n">
        <v>44</v>
      </c>
      <c r="D5987" s="2" t="n">
        <v>0</v>
      </c>
      <c r="E5987" s="2" t="n">
        <v>1956</v>
      </c>
      <c r="F5987" s="2" t="n">
        <v>-1956</v>
      </c>
      <c r="G5987" s="2" t="n">
        <v/>
      </c>
      <c r="H5987" s="2" t="n">
        <v>0</v>
      </c>
      <c r="I5987" s="2" t="n">
        <v>0</v>
      </c>
      <c r="J5987" s="2" t="inlineStr">
        <is>
          <t>Top5_Net_Sellers</t>
        </is>
      </c>
      <c r="K5987" s="2" t="inlineStr">
        <is>
          <t>Dynamic Money Managers Securities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TRH</t>
        </is>
      </c>
      <c r="C5988" s="2" t="n">
        <v>38</v>
      </c>
      <c r="D5988" s="2" t="n">
        <v>270</v>
      </c>
      <c r="E5988" s="2" t="n">
        <v>1933</v>
      </c>
      <c r="F5988" s="2" t="n">
        <v>-1663</v>
      </c>
      <c r="G5988" s="2" t="n">
        <v>757.6884057971015</v>
      </c>
      <c r="H5988" s="2" t="n">
        <v>0.0201085</v>
      </c>
      <c r="I5988" s="2" t="n">
        <v>1</v>
      </c>
      <c r="J5988" s="2" t="inlineStr">
        <is>
          <t>Top5_Net_Sellers</t>
        </is>
      </c>
      <c r="K5988" s="2" t="inlineStr">
        <is>
          <t>Dipshikha Dhitopatra Karobar Co.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TRH</t>
        </is>
      </c>
      <c r="C5989" s="2" t="n">
        <v>43</v>
      </c>
      <c r="D5989" s="2" t="n">
        <v>0</v>
      </c>
      <c r="E5989" s="2" t="n">
        <v>1016</v>
      </c>
      <c r="F5989" s="2" t="n">
        <v>-1016</v>
      </c>
      <c r="G5989" s="2" t="n">
        <v/>
      </c>
      <c r="H5989" s="2" t="n">
        <v>0</v>
      </c>
      <c r="I5989" s="2" t="n">
        <v>0</v>
      </c>
      <c r="J5989" s="2" t="inlineStr">
        <is>
          <t>Top5_Net_Sellers</t>
        </is>
      </c>
      <c r="K5989" s="2" t="inlineStr">
        <is>
          <t>South Asian Bulls Pvt.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TRH</t>
        </is>
      </c>
      <c r="C5990" s="2" t="n">
        <v>49</v>
      </c>
      <c r="D5990" s="2" t="n">
        <v>280</v>
      </c>
      <c r="E5990" s="2" t="n">
        <v>1288</v>
      </c>
      <c r="F5990" s="2" t="n">
        <v>-1008</v>
      </c>
      <c r="G5990" s="2" t="n">
        <v>751.36</v>
      </c>
      <c r="H5990" s="2" t="n">
        <v>0.0210785</v>
      </c>
      <c r="I5990" s="2" t="n">
        <v>1</v>
      </c>
      <c r="J5990" s="2" t="inlineStr">
        <is>
          <t>Top5_Net_Sellers</t>
        </is>
      </c>
      <c r="K5990" s="2" t="inlineStr">
        <is>
          <t>Online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TRH</t>
        </is>
      </c>
      <c r="C5991" s="2" t="n">
        <v>60</v>
      </c>
      <c r="D5991" s="2" t="n">
        <v>0</v>
      </c>
      <c r="E5991" s="2" t="n">
        <v>1000</v>
      </c>
      <c r="F5991" s="2" t="n">
        <v>-1000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TSHL</t>
        </is>
      </c>
      <c r="C5992" s="2" t="n">
        <v>33</v>
      </c>
      <c r="D5992" s="2" t="n">
        <v>255</v>
      </c>
      <c r="E5992" s="2" t="n">
        <v>4505</v>
      </c>
      <c r="F5992" s="2" t="n">
        <v>-4250</v>
      </c>
      <c r="G5992" s="2" t="n">
        <v>775</v>
      </c>
      <c r="H5992" s="2" t="n">
        <v>0.0197625</v>
      </c>
      <c r="I5992" s="2" t="n">
        <v>1</v>
      </c>
      <c r="J5992" s="2" t="inlineStr">
        <is>
          <t>Top5_Net_Sellers</t>
        </is>
      </c>
      <c r="K5992" s="2" t="inlineStr">
        <is>
          <t>Dakshinkali Investment &amp; Securities Pvt.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TSHL</t>
        </is>
      </c>
      <c r="C5993" s="2" t="n">
        <v>81</v>
      </c>
      <c r="D5993" s="2" t="n">
        <v>0</v>
      </c>
      <c r="E5993" s="2" t="n">
        <v>2003</v>
      </c>
      <c r="F5993" s="2" t="n">
        <v>-2003</v>
      </c>
      <c r="G5993" s="2" t="n">
        <v/>
      </c>
      <c r="H5993" s="2" t="n">
        <v>0</v>
      </c>
      <c r="I5993" s="2" t="n">
        <v>0</v>
      </c>
      <c r="J5993" s="2" t="inlineStr">
        <is>
          <t>Top5_Net_Sellers</t>
        </is>
      </c>
      <c r="K5993" s="2" t="inlineStr">
        <is>
          <t>Akashbhairab Securities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TSHL</t>
        </is>
      </c>
      <c r="C5994" s="2" t="n">
        <v>34</v>
      </c>
      <c r="D5994" s="2" t="n">
        <v>2104</v>
      </c>
      <c r="E5994" s="2" t="n">
        <v>3981</v>
      </c>
      <c r="F5994" s="2" t="n">
        <v>-1877</v>
      </c>
      <c r="G5994" s="2" t="n">
        <v>788.3785149232107</v>
      </c>
      <c r="H5994" s="2" t="n">
        <v>0.16824655</v>
      </c>
      <c r="I5994" s="2" t="n">
        <v>2</v>
      </c>
      <c r="J5994" s="2" t="inlineStr">
        <is>
          <t>Top5_Net_Sellers</t>
        </is>
      </c>
      <c r="K5994" s="2" t="inlineStr">
        <is>
          <t>Vision Securities Pvt.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TSHL</t>
        </is>
      </c>
      <c r="C5995" s="2" t="n">
        <v>19</v>
      </c>
      <c r="D5995" s="2" t="n">
        <v>30</v>
      </c>
      <c r="E5995" s="2" t="n">
        <v>1904</v>
      </c>
      <c r="F5995" s="2" t="n">
        <v>-1874</v>
      </c>
      <c r="G5995" s="2" t="n">
        <v>775.5</v>
      </c>
      <c r="H5995" s="2" t="n">
        <v>0.0023265</v>
      </c>
      <c r="I5995" s="2" t="n">
        <v>0</v>
      </c>
      <c r="J5995" s="2" t="inlineStr">
        <is>
          <t>Top5_Net_Sellers</t>
        </is>
      </c>
      <c r="K5995" s="2" t="inlineStr">
        <is>
          <t>Nepal Investment &amp; Securities Trading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TSHL</t>
        </is>
      </c>
      <c r="C5996" s="2" t="n">
        <v>94</v>
      </c>
      <c r="D5996" s="2" t="n">
        <v>0</v>
      </c>
      <c r="E5996" s="2" t="n">
        <v>1498</v>
      </c>
      <c r="F5996" s="2" t="n">
        <v>-1498</v>
      </c>
      <c r="G5996" s="2" t="n">
        <v/>
      </c>
      <c r="H5996" s="2" t="n">
        <v>0</v>
      </c>
      <c r="I5996" s="2" t="n">
        <v>0</v>
      </c>
      <c r="J5996" s="2" t="inlineStr">
        <is>
          <t>Top5_Net_Sellers</t>
        </is>
      </c>
      <c r="K5996" s="2" t="inlineStr">
        <is>
          <t>K.B.L. Securities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TTL</t>
        </is>
      </c>
      <c r="C5997" s="2" t="n">
        <v>58</v>
      </c>
      <c r="D5997" s="2" t="n">
        <v>24792</v>
      </c>
      <c r="E5997" s="2" t="n">
        <v>45353</v>
      </c>
      <c r="F5997" s="2" t="n">
        <v>-20561</v>
      </c>
      <c r="G5997" s="2" t="n">
        <v>925.6746128806762</v>
      </c>
      <c r="H5997" s="2" t="n">
        <v>2.30587532</v>
      </c>
      <c r="I5997" s="2" t="n">
        <v>1</v>
      </c>
      <c r="J5997" s="2" t="inlineStr">
        <is>
          <t>Top5_Net_Sellers</t>
        </is>
      </c>
      <c r="K5997" s="2" t="inlineStr">
        <is>
          <t>Naasa Securities Co.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TTL</t>
        </is>
      </c>
      <c r="C5998" s="2" t="n">
        <v>74</v>
      </c>
      <c r="D5998" s="2" t="n">
        <v>9837</v>
      </c>
      <c r="E5998" s="2" t="n">
        <v>23400</v>
      </c>
      <c r="F5998" s="2" t="n">
        <v>-13563</v>
      </c>
      <c r="G5998" s="2" t="n">
        <v>924.7065824862359</v>
      </c>
      <c r="H5998" s="2" t="n">
        <v>0.92162784</v>
      </c>
      <c r="I5998" s="2" t="n">
        <v>2</v>
      </c>
      <c r="J5998" s="2" t="inlineStr">
        <is>
          <t>Top5_Net_Sellers</t>
        </is>
      </c>
      <c r="K5998" s="2" t="inlineStr">
        <is>
          <t>Kalash Stock Market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TTL</t>
        </is>
      </c>
      <c r="C5999" s="2" t="n">
        <v>60</v>
      </c>
      <c r="D5999" s="2" t="n">
        <v>2937</v>
      </c>
      <c r="E5999" s="2" t="n">
        <v>12113</v>
      </c>
      <c r="F5999" s="2" t="n">
        <v>-9176</v>
      </c>
      <c r="G5999" s="2" t="n">
        <v>930.1243151249231</v>
      </c>
      <c r="H5999" s="2" t="n">
        <v>0.27287548</v>
      </c>
      <c r="I5999" s="2" t="n">
        <v>2</v>
      </c>
      <c r="J5999" s="2" t="inlineStr">
        <is>
          <t>Top5_Net_Sellers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TTL</t>
        </is>
      </c>
      <c r="C6000" s="2" t="n">
        <v>36</v>
      </c>
      <c r="D6000" s="2" t="n">
        <v>6811</v>
      </c>
      <c r="E6000" s="2" t="n">
        <v>15867</v>
      </c>
      <c r="F6000" s="2" t="n">
        <v>-9056</v>
      </c>
      <c r="G6000" s="2" t="n">
        <v>929.3602846933152</v>
      </c>
      <c r="H6000" s="2" t="n">
        <v>0.6382183</v>
      </c>
      <c r="I6000" s="2" t="n">
        <v>3</v>
      </c>
      <c r="J6000" s="2" t="inlineStr">
        <is>
          <t>Top5_Net_Sellers</t>
        </is>
      </c>
      <c r="K6000" s="2" t="inlineStr">
        <is>
          <t>Secured Securities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TTL</t>
        </is>
      </c>
      <c r="C6001" s="2" t="n">
        <v>45</v>
      </c>
      <c r="D6001" s="2" t="n">
        <v>27506</v>
      </c>
      <c r="E6001" s="2" t="n">
        <v>36271</v>
      </c>
      <c r="F6001" s="2" t="n">
        <v>-8765</v>
      </c>
      <c r="G6001" s="2" t="n">
        <v>926.113992233319</v>
      </c>
      <c r="H6001" s="2" t="n">
        <v>2.56308222</v>
      </c>
      <c r="I6001" s="2" t="n">
        <v>3</v>
      </c>
      <c r="J6001" s="2" t="inlineStr">
        <is>
          <t>Top5_Net_Sellers</t>
        </is>
      </c>
      <c r="K6001" s="2" t="inlineStr">
        <is>
          <t>Imperial Securities Company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TVCL</t>
        </is>
      </c>
      <c r="C6002" s="2" t="n">
        <v>101</v>
      </c>
      <c r="D6002" s="2" t="n">
        <v>2775</v>
      </c>
      <c r="E6002" s="2" t="n">
        <v>32895</v>
      </c>
      <c r="F6002" s="2" t="n">
        <v>-30120</v>
      </c>
      <c r="G6002" s="2" t="n">
        <v>585.0868882175226</v>
      </c>
      <c r="H6002" s="2" t="n">
        <v>0.15669885</v>
      </c>
      <c r="I6002" s="2" t="n">
        <v>1</v>
      </c>
      <c r="J6002" s="2" t="inlineStr">
        <is>
          <t>Top5_Net_Sellers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TVCL</t>
        </is>
      </c>
      <c r="C6003" s="2" t="n">
        <v>45</v>
      </c>
      <c r="D6003" s="2" t="n">
        <v>2610</v>
      </c>
      <c r="E6003" s="2" t="n">
        <v>26330</v>
      </c>
      <c r="F6003" s="2" t="n">
        <v>-23720</v>
      </c>
      <c r="G6003" s="2" t="n">
        <v>590.7174758620689</v>
      </c>
      <c r="H6003" s="2" t="n">
        <v>0.1492157</v>
      </c>
      <c r="I6003" s="2" t="n">
        <v>0</v>
      </c>
      <c r="J6003" s="2" t="inlineStr">
        <is>
          <t>Top5_Net_Sellers</t>
        </is>
      </c>
      <c r="K6003" s="2" t="inlineStr">
        <is>
          <t>Imperial Securities Company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TVCL</t>
        </is>
      </c>
      <c r="C6004" s="2" t="n">
        <v>17</v>
      </c>
      <c r="D6004" s="2" t="n">
        <v>3320</v>
      </c>
      <c r="E6004" s="2" t="n">
        <v>24675</v>
      </c>
      <c r="F6004" s="2" t="n">
        <v>-21355</v>
      </c>
      <c r="G6004" s="2" t="n">
        <v>598.6083333333333</v>
      </c>
      <c r="H6004" s="2" t="n">
        <v>0.197934</v>
      </c>
      <c r="I6004" s="2" t="n">
        <v>2</v>
      </c>
      <c r="J6004" s="2" t="inlineStr">
        <is>
          <t>Top5_Net_Sellers</t>
        </is>
      </c>
      <c r="K6004" s="2" t="inlineStr">
        <is>
          <t>ABC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TVCL</t>
        </is>
      </c>
      <c r="C6005" s="2" t="n">
        <v>13</v>
      </c>
      <c r="D6005" s="2" t="n">
        <v>11410</v>
      </c>
      <c r="E6005" s="2" t="n">
        <v>32038</v>
      </c>
      <c r="F6005" s="2" t="n">
        <v>-20628</v>
      </c>
      <c r="G6005" s="2" t="n">
        <v>601.0598032305434</v>
      </c>
      <c r="H6005" s="2" t="n">
        <v>0.6529900299999999</v>
      </c>
      <c r="I6005" s="2" t="n">
        <v>1</v>
      </c>
      <c r="J6005" s="2" t="inlineStr">
        <is>
          <t>Top5_Net_Sellers</t>
        </is>
      </c>
      <c r="K6005" s="2" t="inlineStr">
        <is>
          <t>Thrive Brokerage House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TVCL</t>
        </is>
      </c>
      <c r="C6006" s="2" t="n">
        <v>14</v>
      </c>
      <c r="D6006" s="2" t="n">
        <v>128857</v>
      </c>
      <c r="E6006" s="2" t="n">
        <v>146080</v>
      </c>
      <c r="F6006" s="2" t="n">
        <v>-17223</v>
      </c>
      <c r="G6006" s="2" t="n">
        <v>604.1335173317765</v>
      </c>
      <c r="H6006" s="2" t="n">
        <v>7.74575133</v>
      </c>
      <c r="I6006" s="2" t="n">
        <v>2</v>
      </c>
      <c r="J6006" s="2" t="inlineStr">
        <is>
          <t>Top5_Net_Sellers</t>
        </is>
      </c>
      <c r="K6006" s="2" t="inlineStr">
        <is>
          <t>Nepal Stock House (PVT)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UAIL</t>
        </is>
      </c>
      <c r="C6007" s="2" t="n">
        <v>33</v>
      </c>
      <c r="D6007" s="2" t="n">
        <v>900</v>
      </c>
      <c r="E6007" s="2" t="n">
        <v>18338</v>
      </c>
      <c r="F6007" s="2" t="n">
        <v>-17438</v>
      </c>
      <c r="G6007" s="2" t="n">
        <v>464.1666666666667</v>
      </c>
      <c r="H6007" s="2" t="n">
        <v>0.04184</v>
      </c>
      <c r="I6007" s="2" t="n">
        <v>3</v>
      </c>
      <c r="J6007" s="2" t="inlineStr">
        <is>
          <t>Top5_Net_Sellers</t>
        </is>
      </c>
      <c r="K6007" s="2" t="inlineStr">
        <is>
          <t>Dakshinkali Investment &amp; Securities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UAIL</t>
        </is>
      </c>
      <c r="C6008" s="2" t="n">
        <v>17</v>
      </c>
      <c r="D6008" s="2" t="n">
        <v>3448</v>
      </c>
      <c r="E6008" s="2" t="n">
        <v>12403</v>
      </c>
      <c r="F6008" s="2" t="n">
        <v>-8955</v>
      </c>
      <c r="G6008" s="2" t="n">
        <v>471.123748768981</v>
      </c>
      <c r="H6008" s="2" t="n">
        <v>0.16292585</v>
      </c>
      <c r="I6008" s="2" t="n">
        <v>2</v>
      </c>
      <c r="J6008" s="2" t="inlineStr">
        <is>
          <t>Top5_Net_Sellers</t>
        </is>
      </c>
      <c r="K6008" s="2" t="inlineStr">
        <is>
          <t>ABC Securities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UAIL</t>
        </is>
      </c>
      <c r="C6009" s="2" t="n">
        <v>85</v>
      </c>
      <c r="D6009" s="2" t="n">
        <v>246</v>
      </c>
      <c r="E6009" s="2" t="n">
        <v>9000</v>
      </c>
      <c r="F6009" s="2" t="n">
        <v>-8754</v>
      </c>
      <c r="G6009" s="2" t="n">
        <v>467.3333333333333</v>
      </c>
      <c r="H6009" s="2" t="n">
        <v>0.0114836</v>
      </c>
      <c r="I6009" s="2" t="n">
        <v>2</v>
      </c>
      <c r="J6009" s="2" t="inlineStr">
        <is>
          <t>Top5_Net_Sellers</t>
        </is>
      </c>
      <c r="K6009" s="2" t="inlineStr">
        <is>
          <t>Capital Hub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UAIL</t>
        </is>
      </c>
      <c r="C6010" s="2" t="n">
        <v>67</v>
      </c>
      <c r="D6010" s="2" t="n">
        <v>200</v>
      </c>
      <c r="E6010" s="2" t="n">
        <v>7420</v>
      </c>
      <c r="F6010" s="2" t="n">
        <v>-7220</v>
      </c>
      <c r="G6010" s="2" t="n">
        <v>470</v>
      </c>
      <c r="H6010" s="2" t="n">
        <v>0.0094</v>
      </c>
      <c r="I6010" s="2" t="n">
        <v>1</v>
      </c>
      <c r="J6010" s="2" t="inlineStr">
        <is>
          <t>Top5_Net_Sellers</t>
        </is>
      </c>
      <c r="K6010" s="2" t="inlineStr">
        <is>
          <t>Property Wizard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UAIL</t>
        </is>
      </c>
      <c r="C6011" s="2" t="n">
        <v>45</v>
      </c>
      <c r="D6011" s="2" t="n">
        <v>5598</v>
      </c>
      <c r="E6011" s="2" t="n">
        <v>11677</v>
      </c>
      <c r="F6011" s="2" t="n">
        <v>-6079</v>
      </c>
      <c r="G6011" s="2" t="n">
        <v>469.5212109626454</v>
      </c>
      <c r="H6011" s="2" t="n">
        <v>0.2630514</v>
      </c>
      <c r="I6011" s="2" t="n">
        <v>3</v>
      </c>
      <c r="J6011" s="2" t="inlineStr">
        <is>
          <t>Top5_Net_Sellers</t>
        </is>
      </c>
      <c r="K6011" s="2" t="inlineStr">
        <is>
          <t>Imperial Securities Company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UHEWA</t>
        </is>
      </c>
      <c r="C6012" s="2" t="n">
        <v>66</v>
      </c>
      <c r="D6012" s="2" t="n">
        <v>400</v>
      </c>
      <c r="E6012" s="2" t="n">
        <v>28106</v>
      </c>
      <c r="F6012" s="2" t="n">
        <v>-27706</v>
      </c>
      <c r="G6012" s="2" t="n">
        <v>561.75</v>
      </c>
      <c r="H6012" s="2" t="n">
        <v>0.02247</v>
      </c>
      <c r="I6012" s="2" t="n">
        <v>0</v>
      </c>
      <c r="J6012" s="2" t="inlineStr">
        <is>
          <t>Top5_Net_Sellers</t>
        </is>
      </c>
      <c r="K6012" s="2" t="inlineStr">
        <is>
          <t>Miyo Securities Pvt.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UHEWA</t>
        </is>
      </c>
      <c r="C6013" s="2" t="n">
        <v>32</v>
      </c>
      <c r="D6013" s="2" t="n">
        <v>2995</v>
      </c>
      <c r="E6013" s="2" t="n">
        <v>18369</v>
      </c>
      <c r="F6013" s="2" t="n">
        <v>-15374</v>
      </c>
      <c r="G6013" s="2" t="n">
        <v>557.8928004535147</v>
      </c>
      <c r="H6013" s="2" t="n">
        <v>0.1669222</v>
      </c>
      <c r="I6013" s="2" t="n">
        <v>2</v>
      </c>
      <c r="J6013" s="2" t="inlineStr">
        <is>
          <t>Top5_Net_Sellers</t>
        </is>
      </c>
      <c r="K6013" s="2" t="inlineStr">
        <is>
          <t>Premier Securities Company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UHEWA</t>
        </is>
      </c>
      <c r="C6014" s="2" t="n">
        <v>80</v>
      </c>
      <c r="D6014" s="2" t="n">
        <v>4101</v>
      </c>
      <c r="E6014" s="2" t="n">
        <v>17811</v>
      </c>
      <c r="F6014" s="2" t="n">
        <v>-13710</v>
      </c>
      <c r="G6014" s="2" t="n">
        <v>554.3348193818173</v>
      </c>
      <c r="H6014" s="2" t="n">
        <v>0.22669473</v>
      </c>
      <c r="I6014" s="2" t="n">
        <v>1</v>
      </c>
      <c r="J6014" s="2" t="inlineStr">
        <is>
          <t>Top5_Net_Sellers</t>
        </is>
      </c>
      <c r="K6014" s="2" t="inlineStr">
        <is>
          <t>Indira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UHEWA</t>
        </is>
      </c>
      <c r="C6015" s="2" t="n">
        <v>38</v>
      </c>
      <c r="D6015" s="2" t="n">
        <v>511</v>
      </c>
      <c r="E6015" s="2" t="n">
        <v>7872</v>
      </c>
      <c r="F6015" s="2" t="n">
        <v>-7361</v>
      </c>
      <c r="G6015" s="2" t="n">
        <v>555.9943624436245</v>
      </c>
      <c r="H6015" s="2" t="n">
        <v>0.02843766</v>
      </c>
      <c r="I6015" s="2" t="n">
        <v>1</v>
      </c>
      <c r="J6015" s="2" t="inlineStr">
        <is>
          <t>Top5_Net_Sellers</t>
        </is>
      </c>
      <c r="K6015" s="2" t="inlineStr">
        <is>
          <t>Dipshikha Dhitopatra Karobar Co.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UHEWA</t>
        </is>
      </c>
      <c r="C6016" s="2" t="n">
        <v>92</v>
      </c>
      <c r="D6016" s="2" t="n">
        <v>0</v>
      </c>
      <c r="E6016" s="2" t="n">
        <v>5000</v>
      </c>
      <c r="F6016" s="2" t="n">
        <v>-5000</v>
      </c>
      <c r="G6016" s="2" t="n">
        <v/>
      </c>
      <c r="H6016" s="2" t="n">
        <v>0</v>
      </c>
      <c r="I6016" s="2" t="n">
        <v>0</v>
      </c>
      <c r="J6016" s="2" t="inlineStr">
        <is>
          <t>Top5_Net_Sellers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ULBSL</t>
        </is>
      </c>
      <c r="C6017" s="2" t="n">
        <v>42</v>
      </c>
      <c r="D6017" s="2" t="n">
        <v>500</v>
      </c>
      <c r="E6017" s="2" t="n">
        <v>1054</v>
      </c>
      <c r="F6017" s="2" t="n">
        <v>-554</v>
      </c>
      <c r="G6017" s="2" t="n">
        <v>3225.540692640693</v>
      </c>
      <c r="H6017" s="2" t="n">
        <v>0.1621054</v>
      </c>
      <c r="I6017" s="2" t="n">
        <v>5</v>
      </c>
      <c r="J6017" s="2" t="inlineStr">
        <is>
          <t>Top5_Net_Sellers</t>
        </is>
      </c>
      <c r="K6017" s="2" t="inlineStr">
        <is>
          <t>Sani Securities Company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ULBSL</t>
        </is>
      </c>
      <c r="C6018" s="2" t="n">
        <v>47</v>
      </c>
      <c r="D6018" s="2" t="n">
        <v>12</v>
      </c>
      <c r="E6018" s="2" t="n">
        <v>399</v>
      </c>
      <c r="F6018" s="2" t="n">
        <v>-387</v>
      </c>
      <c r="G6018" s="2" t="n">
        <v>3203</v>
      </c>
      <c r="H6018" s="2" t="n">
        <v>0.0038532</v>
      </c>
      <c r="I6018" s="2" t="n">
        <v>1</v>
      </c>
      <c r="J6018" s="2" t="inlineStr">
        <is>
          <t>Top5_Net_Sellers</t>
        </is>
      </c>
      <c r="K6018" s="2" t="inlineStr">
        <is>
          <t>Neev Securities Pvt. Ltd.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ULBSL</t>
        </is>
      </c>
      <c r="C6019" s="2" t="n">
        <v>21</v>
      </c>
      <c r="D6019" s="2" t="n">
        <v>0</v>
      </c>
      <c r="E6019" s="2" t="n">
        <v>264</v>
      </c>
      <c r="F6019" s="2" t="n">
        <v>-264</v>
      </c>
      <c r="G6019" s="2" t="n">
        <v/>
      </c>
      <c r="H6019" s="2" t="n">
        <v>0</v>
      </c>
      <c r="I6019" s="2" t="n">
        <v>0</v>
      </c>
      <c r="J6019" s="2" t="inlineStr">
        <is>
          <t>Top5_Net_Sellers</t>
        </is>
      </c>
      <c r="K6019" s="2" t="inlineStr">
        <is>
          <t>Midas Stock Broking Company Pvt.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ULBSL</t>
        </is>
      </c>
      <c r="C6020" s="2" t="n">
        <v>60</v>
      </c>
      <c r="D6020" s="2" t="n">
        <v>353</v>
      </c>
      <c r="E6020" s="2" t="n">
        <v>522</v>
      </c>
      <c r="F6020" s="2" t="n">
        <v>-169</v>
      </c>
      <c r="G6020" s="2" t="n">
        <v>3249.04953271028</v>
      </c>
      <c r="H6020" s="2" t="n">
        <v>0.1145653</v>
      </c>
      <c r="I6020" s="2" t="n">
        <v>2</v>
      </c>
      <c r="J6020" s="2" t="inlineStr">
        <is>
          <t>Top5_Net_Sellers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ULBSL</t>
        </is>
      </c>
      <c r="C6021" s="2" t="n">
        <v>70</v>
      </c>
      <c r="D6021" s="2" t="n">
        <v>0</v>
      </c>
      <c r="E6021" s="2" t="n">
        <v>150</v>
      </c>
      <c r="F6021" s="2" t="n">
        <v>-150</v>
      </c>
      <c r="G6021" s="2" t="n">
        <v/>
      </c>
      <c r="H6021" s="2" t="n">
        <v>0</v>
      </c>
      <c r="I6021" s="2" t="n">
        <v>0</v>
      </c>
      <c r="J6021" s="2" t="inlineStr">
        <is>
          <t>Top5_Net_Sellers</t>
        </is>
      </c>
      <c r="K6021" s="2" t="inlineStr">
        <is>
          <t>Infinity Securities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ULHC</t>
        </is>
      </c>
      <c r="C6022" s="2" t="n">
        <v>72</v>
      </c>
      <c r="D6022" s="2" t="n">
        <v>59</v>
      </c>
      <c r="E6022" s="2" t="n">
        <v>19324</v>
      </c>
      <c r="F6022" s="2" t="n">
        <v>-19265</v>
      </c>
      <c r="G6022" s="2" t="n">
        <v>540.1</v>
      </c>
      <c r="H6022" s="2" t="n">
        <v>0.00318659</v>
      </c>
      <c r="I6022" s="2" t="n">
        <v>1</v>
      </c>
      <c r="J6022" s="2" t="inlineStr">
        <is>
          <t>Top5_Net_Sellers</t>
        </is>
      </c>
      <c r="K6022" s="2" t="inlineStr">
        <is>
          <t>Hatemalo Financial Services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ULHC</t>
        </is>
      </c>
      <c r="C6023" s="2" t="n">
        <v>68</v>
      </c>
      <c r="D6023" s="2" t="n">
        <v>0</v>
      </c>
      <c r="E6023" s="2" t="n">
        <v>15083</v>
      </c>
      <c r="F6023" s="2" t="n">
        <v>-15083</v>
      </c>
      <c r="G6023" s="2" t="n">
        <v/>
      </c>
      <c r="H6023" s="2" t="n">
        <v>0</v>
      </c>
      <c r="I6023" s="2" t="n">
        <v>0</v>
      </c>
      <c r="J6023" s="2" t="inlineStr">
        <is>
          <t>Top5_Net_Sellers</t>
        </is>
      </c>
      <c r="K6023" s="2" t="inlineStr">
        <is>
          <t>Elite Stock House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ULHC</t>
        </is>
      </c>
      <c r="C6024" s="2" t="n">
        <v>4</v>
      </c>
      <c r="D6024" s="2" t="n">
        <v>3421</v>
      </c>
      <c r="E6024" s="2" t="n">
        <v>13247</v>
      </c>
      <c r="F6024" s="2" t="n">
        <v>-9826</v>
      </c>
      <c r="G6024" s="2" t="n">
        <v>538.2471902278099</v>
      </c>
      <c r="H6024" s="2" t="n">
        <v>0.18404575</v>
      </c>
      <c r="I6024" s="2" t="n">
        <v>3</v>
      </c>
      <c r="J6024" s="2" t="inlineStr">
        <is>
          <t>Top5_Net_Sellers</t>
        </is>
      </c>
      <c r="K6024" s="2" t="inlineStr">
        <is>
          <t>Opal Securities Investment (PVT)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ULHC</t>
        </is>
      </c>
      <c r="C6025" s="2" t="n">
        <v>5</v>
      </c>
      <c r="D6025" s="2" t="n">
        <v>1150</v>
      </c>
      <c r="E6025" s="2" t="n">
        <v>9682</v>
      </c>
      <c r="F6025" s="2" t="n">
        <v>-8532</v>
      </c>
      <c r="G6025" s="2" t="n">
        <v>543.9307523616735</v>
      </c>
      <c r="H6025" s="2" t="n">
        <v>0.062031</v>
      </c>
      <c r="I6025" s="2" t="n">
        <v>2</v>
      </c>
      <c r="J6025" s="2" t="inlineStr">
        <is>
          <t>Top5_Net_Sellers</t>
        </is>
      </c>
      <c r="K6025" s="2" t="inlineStr">
        <is>
          <t>Market Securities &amp; Exchange (PVT)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ULHC</t>
        </is>
      </c>
      <c r="C6026" s="2" t="n">
        <v>33</v>
      </c>
      <c r="D6026" s="2" t="n">
        <v>500</v>
      </c>
      <c r="E6026" s="2" t="n">
        <v>8596</v>
      </c>
      <c r="F6026" s="2" t="n">
        <v>-8096</v>
      </c>
      <c r="G6026" s="2" t="n">
        <v>525.2</v>
      </c>
      <c r="H6026" s="2" t="n">
        <v>0.02626</v>
      </c>
      <c r="I6026" s="2" t="n">
        <v>0</v>
      </c>
      <c r="J6026" s="2" t="inlineStr">
        <is>
          <t>Top5_Net_Sellers</t>
        </is>
      </c>
      <c r="K6026" s="2" t="inlineStr">
        <is>
          <t>Dakshinkali Investment &amp; Securities Pvt.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UMHL</t>
        </is>
      </c>
      <c r="C6027" s="2" t="n">
        <v>55</v>
      </c>
      <c r="D6027" s="2" t="n">
        <v>1800</v>
      </c>
      <c r="E6027" s="2" t="n">
        <v>37039</v>
      </c>
      <c r="F6027" s="2" t="n">
        <v>-35239</v>
      </c>
      <c r="G6027" s="2" t="n">
        <v>620.451746031746</v>
      </c>
      <c r="H6027" s="2" t="n">
        <v>0.1122425</v>
      </c>
      <c r="I6027" s="2" t="n">
        <v>1</v>
      </c>
      <c r="J6027" s="2" t="inlineStr">
        <is>
          <t>Top5_Net_Sellers</t>
        </is>
      </c>
      <c r="K6027" s="2" t="inlineStr">
        <is>
          <t>Bhrikuti Stock Broking Co. Pvt.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UMHL</t>
        </is>
      </c>
      <c r="C6028" s="2" t="n">
        <v>64</v>
      </c>
      <c r="D6028" s="2" t="n">
        <v>6149</v>
      </c>
      <c r="E6028" s="2" t="n">
        <v>31552</v>
      </c>
      <c r="F6028" s="2" t="n">
        <v>-25403</v>
      </c>
      <c r="G6028" s="2" t="n">
        <v>627.7561880129505</v>
      </c>
      <c r="H6028" s="2" t="n">
        <v>0.38572264</v>
      </c>
      <c r="I6028" s="2" t="n">
        <v>2</v>
      </c>
      <c r="J6028" s="2" t="inlineStr">
        <is>
          <t>Top5_Net_Sellers</t>
        </is>
      </c>
      <c r="K6028" s="2" t="inlineStr">
        <is>
          <t>Sun Securities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UMHL</t>
        </is>
      </c>
      <c r="C6029" s="2" t="n">
        <v>60</v>
      </c>
      <c r="D6029" s="2" t="n">
        <v>2660</v>
      </c>
      <c r="E6029" s="2" t="n">
        <v>20970</v>
      </c>
      <c r="F6029" s="2" t="n">
        <v>-18310</v>
      </c>
      <c r="G6029" s="2" t="n">
        <v>627.2062015503876</v>
      </c>
      <c r="H6029" s="2" t="n">
        <v>0.1656314</v>
      </c>
      <c r="I6029" s="2" t="n">
        <v>1</v>
      </c>
      <c r="J6029" s="2" t="inlineStr">
        <is>
          <t>Top5_Net_Sellers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UMHL</t>
        </is>
      </c>
      <c r="C6030" s="2" t="n">
        <v>20</v>
      </c>
      <c r="D6030" s="2" t="n">
        <v>9300</v>
      </c>
      <c r="E6030" s="2" t="n">
        <v>23218</v>
      </c>
      <c r="F6030" s="2" t="n">
        <v>-13918</v>
      </c>
      <c r="G6030" s="2" t="n">
        <v>625.7138095238095</v>
      </c>
      <c r="H6030" s="2" t="n">
        <v>0.5844465</v>
      </c>
      <c r="I6030" s="2" t="n">
        <v>2</v>
      </c>
      <c r="J6030" s="2" t="inlineStr">
        <is>
          <t>Top5_Net_Sellers</t>
        </is>
      </c>
      <c r="K6030" s="2" t="inlineStr">
        <is>
          <t>Sipla Securities Pvt.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UMHL</t>
        </is>
      </c>
      <c r="C6031" s="2" t="n">
        <v>45</v>
      </c>
      <c r="D6031" s="2" t="n">
        <v>5679</v>
      </c>
      <c r="E6031" s="2" t="n">
        <v>19169</v>
      </c>
      <c r="F6031" s="2" t="n">
        <v>-13490</v>
      </c>
      <c r="G6031" s="2" t="n">
        <v>625.6549752899175</v>
      </c>
      <c r="H6031" s="2" t="n">
        <v>0.356692</v>
      </c>
      <c r="I6031" s="2" t="n">
        <v>0</v>
      </c>
      <c r="J6031" s="2" t="inlineStr">
        <is>
          <t>Top5_Net_Sellers</t>
        </is>
      </c>
      <c r="K6031" s="2" t="inlineStr">
        <is>
          <t>Imperial Securities Company Pvt.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UMRH</t>
        </is>
      </c>
      <c r="C6032" s="2" t="n">
        <v>44</v>
      </c>
      <c r="D6032" s="2" t="n">
        <v>170</v>
      </c>
      <c r="E6032" s="2" t="n">
        <v>11368</v>
      </c>
      <c r="F6032" s="2" t="n">
        <v>-11198</v>
      </c>
      <c r="G6032" s="2" t="n">
        <v>553</v>
      </c>
      <c r="H6032" s="2" t="n">
        <v>0.009393499999999999</v>
      </c>
      <c r="I6032" s="2" t="n">
        <v>0</v>
      </c>
      <c r="J6032" s="2" t="inlineStr">
        <is>
          <t>Top5_Net_Sellers</t>
        </is>
      </c>
      <c r="K6032" s="2" t="inlineStr">
        <is>
          <t>Dynamic Money Managers Securities Pvt.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UMRH</t>
        </is>
      </c>
      <c r="C6033" s="2" t="n">
        <v>46</v>
      </c>
      <c r="D6033" s="2" t="n">
        <v>1306</v>
      </c>
      <c r="E6033" s="2" t="n">
        <v>9898</v>
      </c>
      <c r="F6033" s="2" t="n">
        <v>-8592</v>
      </c>
      <c r="G6033" s="2" t="n">
        <v>554</v>
      </c>
      <c r="H6033" s="2" t="n">
        <v>0.0723316</v>
      </c>
      <c r="I6033" s="2" t="n">
        <v>3</v>
      </c>
      <c r="J6033" s="2" t="inlineStr">
        <is>
          <t>Top5_Net_Sellers</t>
        </is>
      </c>
      <c r="K6033" s="2" t="inlineStr">
        <is>
          <t>Kalika Securities Pvt.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UMRH</t>
        </is>
      </c>
      <c r="C6034" s="2" t="n">
        <v>57</v>
      </c>
      <c r="D6034" s="2" t="n">
        <v>4112</v>
      </c>
      <c r="E6034" s="2" t="n">
        <v>8811</v>
      </c>
      <c r="F6034" s="2" t="n">
        <v>-4699</v>
      </c>
      <c r="G6034" s="2" t="n">
        <v>556.4837379210436</v>
      </c>
      <c r="H6034" s="2" t="n">
        <v>0.2279799</v>
      </c>
      <c r="I6034" s="2" t="n">
        <v>3</v>
      </c>
      <c r="J6034" s="2" t="inlineStr">
        <is>
          <t>Top5_Net_Sellers</t>
        </is>
      </c>
      <c r="K6034" s="2" t="inlineStr">
        <is>
          <t>Aryatara Investment &amp; Securities Pvt.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UMRH</t>
        </is>
      </c>
      <c r="C6035" s="2" t="n">
        <v>48</v>
      </c>
      <c r="D6035" s="2" t="n">
        <v>5903</v>
      </c>
      <c r="E6035" s="2" t="n">
        <v>10348</v>
      </c>
      <c r="F6035" s="2" t="n">
        <v>-4445</v>
      </c>
      <c r="G6035" s="2" t="n">
        <v>558.0483227135184</v>
      </c>
      <c r="H6035" s="2" t="n">
        <v>0.331286</v>
      </c>
      <c r="I6035" s="2" t="n">
        <v>2</v>
      </c>
      <c r="J6035" s="2" t="inlineStr">
        <is>
          <t>Top5_Net_Sellers</t>
        </is>
      </c>
      <c r="K6035" s="2" t="inlineStr">
        <is>
          <t>Trishakti Securities Public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UMRH</t>
        </is>
      </c>
      <c r="C6036" s="2" t="n">
        <v>60</v>
      </c>
      <c r="D6036" s="2" t="n">
        <v>8400</v>
      </c>
      <c r="E6036" s="2" t="n">
        <v>12677</v>
      </c>
      <c r="F6036" s="2" t="n">
        <v>-4277</v>
      </c>
      <c r="G6036" s="2" t="n">
        <v>568.8539047619047</v>
      </c>
      <c r="H6036" s="2" t="n">
        <v>0.47783728</v>
      </c>
      <c r="I6036" s="2" t="n">
        <v>1</v>
      </c>
      <c r="J6036" s="2" t="inlineStr">
        <is>
          <t>Top5_Net_Sellers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UNHPL</t>
        </is>
      </c>
      <c r="C6037" s="2" t="n">
        <v>56</v>
      </c>
      <c r="D6037" s="2" t="n">
        <v>508325</v>
      </c>
      <c r="E6037" s="2" t="n">
        <v>579691</v>
      </c>
      <c r="F6037" s="2" t="n">
        <v>-71366</v>
      </c>
      <c r="G6037" s="2" t="n">
        <v>505.2076287391569</v>
      </c>
      <c r="H6037" s="2" t="n">
        <v>25.97867582</v>
      </c>
      <c r="I6037" s="2" t="n">
        <v>3</v>
      </c>
      <c r="J6037" s="2" t="inlineStr">
        <is>
          <t>Top5_Net_Sellers</t>
        </is>
      </c>
      <c r="K6037" s="2" t="inlineStr">
        <is>
          <t>Sri Hari Securities Pvt. Ltd.</t>
        </is>
      </c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UNHPL</t>
        </is>
      </c>
      <c r="C6038" s="2" t="n">
        <v>64</v>
      </c>
      <c r="D6038" s="2" t="n">
        <v>149990</v>
      </c>
      <c r="E6038" s="2" t="n">
        <v>203767</v>
      </c>
      <c r="F6038" s="2" t="n">
        <v>-53777</v>
      </c>
      <c r="G6038" s="2" t="n">
        <v>502.995266650776</v>
      </c>
      <c r="H6038" s="2" t="n">
        <v>7.60282145</v>
      </c>
      <c r="I6038" s="2" t="n">
        <v>3</v>
      </c>
      <c r="J6038" s="2" t="inlineStr">
        <is>
          <t>Top5_Net_Sellers</t>
        </is>
      </c>
      <c r="K6038" s="2" t="inlineStr">
        <is>
          <t>Sun Securities Pvt. Ltd.</t>
        </is>
      </c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UNHPL</t>
        </is>
      </c>
      <c r="C6039" s="2" t="n">
        <v>28</v>
      </c>
      <c r="D6039" s="2" t="n">
        <v>159194</v>
      </c>
      <c r="E6039" s="2" t="n">
        <v>209393</v>
      </c>
      <c r="F6039" s="2" t="n">
        <v>-50199</v>
      </c>
      <c r="G6039" s="2" t="n">
        <v>504.4172052166778</v>
      </c>
      <c r="H6039" s="2" t="n">
        <v>8.08916473</v>
      </c>
      <c r="I6039" s="2" t="n">
        <v>1</v>
      </c>
      <c r="J6039" s="2" t="inlineStr">
        <is>
          <t>Top5_Net_Sellers</t>
        </is>
      </c>
      <c r="K6039" s="2" t="inlineStr">
        <is>
          <t>Shree Krishna Securities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UNHPL</t>
        </is>
      </c>
      <c r="C6040" s="2" t="n">
        <v>60</v>
      </c>
      <c r="D6040" s="2" t="n">
        <v>19158</v>
      </c>
      <c r="E6040" s="2" t="n">
        <v>65752</v>
      </c>
      <c r="F6040" s="2" t="n">
        <v>-46594</v>
      </c>
      <c r="G6040" s="2" t="n">
        <v>500.3808028347217</v>
      </c>
      <c r="H6040" s="2" t="n">
        <v>0.9639311</v>
      </c>
      <c r="I6040" s="2" t="n">
        <v>0</v>
      </c>
      <c r="J6040" s="2" t="inlineStr">
        <is>
          <t>Top5_Net_Sellers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UNHPL</t>
        </is>
      </c>
      <c r="C6041" s="2" t="n">
        <v>41</v>
      </c>
      <c r="D6041" s="2" t="n">
        <v>17500</v>
      </c>
      <c r="E6041" s="2" t="n">
        <v>61823</v>
      </c>
      <c r="F6041" s="2" t="n">
        <v>-44323</v>
      </c>
      <c r="G6041" s="2" t="n">
        <v>502.1419331057688</v>
      </c>
      <c r="H6041" s="2" t="n">
        <v>0.8842067899999999</v>
      </c>
      <c r="I6041" s="2" t="n">
        <v>3</v>
      </c>
      <c r="J6041" s="2" t="inlineStr">
        <is>
          <t>Top5_Net_Sellers</t>
        </is>
      </c>
      <c r="K6041" s="2" t="inlineStr">
        <is>
          <t>Linch Stock Market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UNL</t>
        </is>
      </c>
      <c r="C6042" s="2" t="n">
        <v>11</v>
      </c>
      <c r="D6042" s="2" t="n">
        <v>0</v>
      </c>
      <c r="E6042" s="2" t="n">
        <v>40</v>
      </c>
      <c r="F6042" s="2" t="n">
        <v>-40</v>
      </c>
      <c r="G6042" s="2" t="n">
        <v/>
      </c>
      <c r="H6042" s="2" t="n">
        <v>0</v>
      </c>
      <c r="I6042" s="2" t="n">
        <v>0</v>
      </c>
      <c r="J6042" s="2" t="inlineStr">
        <is>
          <t>Top5_Net_Sellers</t>
        </is>
      </c>
      <c r="K6042" s="2" t="inlineStr">
        <is>
          <t>Malla &amp; Malla Stock Broking Company Pvt. Ltd.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UNL</t>
        </is>
      </c>
      <c r="C6043" s="2" t="n">
        <v>47</v>
      </c>
      <c r="D6043" s="2" t="n">
        <v>0</v>
      </c>
      <c r="E6043" s="2" t="n">
        <v>40</v>
      </c>
      <c r="F6043" s="2" t="n">
        <v>-40</v>
      </c>
      <c r="G6043" s="2" t="n">
        <v/>
      </c>
      <c r="H6043" s="2" t="n">
        <v>0</v>
      </c>
      <c r="I6043" s="2" t="n">
        <v>0</v>
      </c>
      <c r="J6043" s="2" t="inlineStr">
        <is>
          <t>Top5_Net_Sellers</t>
        </is>
      </c>
      <c r="K6043" s="2" t="inlineStr">
        <is>
          <t>Neev Securities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UNL</t>
        </is>
      </c>
      <c r="C6044" s="2" t="n">
        <v>17</v>
      </c>
      <c r="D6044" s="2" t="n">
        <v>0</v>
      </c>
      <c r="E6044" s="2" t="n">
        <v>20</v>
      </c>
      <c r="F6044" s="2" t="n">
        <v>-20</v>
      </c>
      <c r="G6044" s="2" t="n">
        <v/>
      </c>
      <c r="H6044" s="2" t="n">
        <v>0</v>
      </c>
      <c r="I6044" s="2" t="n">
        <v>0</v>
      </c>
      <c r="J6044" s="2" t="inlineStr">
        <is>
          <t>Top5_Net_Sellers</t>
        </is>
      </c>
      <c r="K6044" s="2" t="inlineStr">
        <is>
          <t>ABC Securities Pvt.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UNL</t>
        </is>
      </c>
      <c r="C6045" s="2" t="n">
        <v>4</v>
      </c>
      <c r="D6045" s="2" t="n">
        <v>0</v>
      </c>
      <c r="E6045" s="2" t="n">
        <v>10</v>
      </c>
      <c r="F6045" s="2" t="n">
        <v>-10</v>
      </c>
      <c r="G6045" s="2" t="n">
        <v/>
      </c>
      <c r="H6045" s="2" t="n">
        <v>0</v>
      </c>
      <c r="I6045" s="2" t="n">
        <v>0</v>
      </c>
      <c r="J6045" s="2" t="inlineStr">
        <is>
          <t>Top5_Net_Sellers</t>
        </is>
      </c>
      <c r="K6045" s="2" t="inlineStr">
        <is>
          <t>Opal Securities Investment (PVT)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UNL</t>
        </is>
      </c>
      <c r="C6046" s="2" t="n">
        <v>20</v>
      </c>
      <c r="D6046" s="2" t="n">
        <v>0</v>
      </c>
      <c r="E6046" s="2" t="n">
        <v>10</v>
      </c>
      <c r="F6046" s="2" t="n">
        <v>-10</v>
      </c>
      <c r="G6046" s="2" t="n">
        <v/>
      </c>
      <c r="H6046" s="2" t="n">
        <v>0</v>
      </c>
      <c r="I6046" s="2" t="n">
        <v>0</v>
      </c>
      <c r="J6046" s="2" t="inlineStr">
        <is>
          <t>Top5_Net_Sellers</t>
        </is>
      </c>
      <c r="K6046" s="2" t="inlineStr">
        <is>
          <t>Sipla Securities Pvt.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UNLB</t>
        </is>
      </c>
      <c r="C6047" s="2" t="n">
        <v>21</v>
      </c>
      <c r="D6047" s="2" t="n">
        <v>20</v>
      </c>
      <c r="E6047" s="2" t="n">
        <v>636</v>
      </c>
      <c r="F6047" s="2" t="n">
        <v>-616</v>
      </c>
      <c r="G6047" s="2" t="n">
        <v>1850.6</v>
      </c>
      <c r="H6047" s="2" t="n">
        <v>0.0037012</v>
      </c>
      <c r="I6047" s="2" t="n">
        <v>0</v>
      </c>
      <c r="J6047" s="2" t="inlineStr">
        <is>
          <t>Top5_Net_Sellers</t>
        </is>
      </c>
      <c r="K6047" s="2" t="inlineStr">
        <is>
          <t>Midas Stock Broking Company Pvt.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UNLB</t>
        </is>
      </c>
      <c r="C6048" s="2" t="n">
        <v>16</v>
      </c>
      <c r="D6048" s="2" t="n">
        <v>60</v>
      </c>
      <c r="E6048" s="2" t="n">
        <v>624</v>
      </c>
      <c r="F6048" s="2" t="n">
        <v>-564</v>
      </c>
      <c r="G6048" s="2" t="n">
        <v>1850</v>
      </c>
      <c r="H6048" s="2" t="n">
        <v>0.01107</v>
      </c>
      <c r="I6048" s="2" t="n">
        <v>3</v>
      </c>
      <c r="J6048" s="2" t="inlineStr">
        <is>
          <t>Top5_Net_Sellers</t>
        </is>
      </c>
      <c r="K6048" s="2" t="inlineStr">
        <is>
          <t>Primo Securities (PVT)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UNLB</t>
        </is>
      </c>
      <c r="C6049" s="2" t="n">
        <v>39</v>
      </c>
      <c r="D6049" s="2" t="n">
        <v>140</v>
      </c>
      <c r="E6049" s="2" t="n">
        <v>560</v>
      </c>
      <c r="F6049" s="2" t="n">
        <v>-420</v>
      </c>
      <c r="G6049" s="2" t="n">
        <v>1850</v>
      </c>
      <c r="H6049" s="2" t="n">
        <v>0.0259</v>
      </c>
      <c r="I6049" s="2" t="n">
        <v>2</v>
      </c>
      <c r="J6049" s="2" t="inlineStr">
        <is>
          <t>Top5_Net_Sellers</t>
        </is>
      </c>
      <c r="K6049" s="2" t="inlineStr">
        <is>
          <t>Sumeru Securities Pvt.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UNLB</t>
        </is>
      </c>
      <c r="C6050" s="2" t="n">
        <v>58</v>
      </c>
      <c r="D6050" s="2" t="n">
        <v>80</v>
      </c>
      <c r="E6050" s="2" t="n">
        <v>410</v>
      </c>
      <c r="F6050" s="2" t="n">
        <v>-330</v>
      </c>
      <c r="G6050" s="2" t="n">
        <v>1844.04</v>
      </c>
      <c r="H6050" s="2" t="n">
        <v>0.0147623</v>
      </c>
      <c r="I6050" s="2" t="n">
        <v>3</v>
      </c>
      <c r="J6050" s="2" t="inlineStr">
        <is>
          <t>Top5_Net_Sellers</t>
        </is>
      </c>
      <c r="K6050" s="2" t="inlineStr">
        <is>
          <t>Naasa Securities Co.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UNLB</t>
        </is>
      </c>
      <c r="C6051" s="2" t="n">
        <v>57</v>
      </c>
      <c r="D6051" s="2" t="n">
        <v>55</v>
      </c>
      <c r="E6051" s="2" t="n">
        <v>250</v>
      </c>
      <c r="F6051" s="2" t="n">
        <v>-195</v>
      </c>
      <c r="G6051" s="2" t="n">
        <v>1850.166666666667</v>
      </c>
      <c r="H6051" s="2" t="n">
        <v>0.010205</v>
      </c>
      <c r="I6051" s="2" t="n">
        <v>1</v>
      </c>
      <c r="J6051" s="2" t="inlineStr">
        <is>
          <t>Top5_Net_Sellers</t>
        </is>
      </c>
      <c r="K6051" s="2" t="inlineStr">
        <is>
          <t>Aryatara Investment &amp; Securities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UPCL</t>
        </is>
      </c>
      <c r="C6052" s="2" t="n">
        <v>34</v>
      </c>
      <c r="D6052" s="2" t="n">
        <v>105269</v>
      </c>
      <c r="E6052" s="2" t="n">
        <v>204451</v>
      </c>
      <c r="F6052" s="2" t="n">
        <v>-99182</v>
      </c>
      <c r="G6052" s="2" t="n">
        <v>380.5603078759553</v>
      </c>
      <c r="H6052" s="2" t="n">
        <v>4.006626649999999</v>
      </c>
      <c r="I6052" s="2" t="n">
        <v>3</v>
      </c>
      <c r="J6052" s="2" t="inlineStr">
        <is>
          <t>Top5_Net_Sellers</t>
        </is>
      </c>
      <c r="K6052" s="2" t="inlineStr">
        <is>
          <t>Vision Securities Pvt.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UPCL</t>
        </is>
      </c>
      <c r="C6053" s="2" t="n">
        <v>4</v>
      </c>
      <c r="D6053" s="2" t="n">
        <v>12516</v>
      </c>
      <c r="E6053" s="2" t="n">
        <v>75757</v>
      </c>
      <c r="F6053" s="2" t="n">
        <v>-63241</v>
      </c>
      <c r="G6053" s="2" t="n">
        <v>381.9940010333993</v>
      </c>
      <c r="H6053" s="2" t="n">
        <v>0.47805079</v>
      </c>
      <c r="I6053" s="2" t="n">
        <v>1</v>
      </c>
      <c r="J6053" s="2" t="inlineStr">
        <is>
          <t>Top5_Net_Sellers</t>
        </is>
      </c>
      <c r="K6053" s="2" t="inlineStr">
        <is>
          <t>Opal Securities Investment (PVT) Ltd.</t>
        </is>
      </c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UPCL</t>
        </is>
      </c>
      <c r="C6054" s="2" t="n">
        <v>84</v>
      </c>
      <c r="D6054" s="2" t="n">
        <v>5700</v>
      </c>
      <c r="E6054" s="2" t="n">
        <v>67091</v>
      </c>
      <c r="F6054" s="2" t="n">
        <v>-61391</v>
      </c>
      <c r="G6054" s="2" t="n">
        <v>382.7527916666667</v>
      </c>
      <c r="H6054" s="2" t="n">
        <v>0.2154878</v>
      </c>
      <c r="I6054" s="2" t="n">
        <v>2</v>
      </c>
      <c r="J6054" s="2" t="inlineStr">
        <is>
          <t>Top5_Net_Sellers</t>
        </is>
      </c>
      <c r="K6054" s="2" t="inlineStr">
        <is>
          <t>Milky Way Share Broker Company Ltd.</t>
        </is>
      </c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UPCL</t>
        </is>
      </c>
      <c r="C6055" s="2" t="n">
        <v>42</v>
      </c>
      <c r="D6055" s="2" t="n">
        <v>47115</v>
      </c>
      <c r="E6055" s="2" t="n">
        <v>84301</v>
      </c>
      <c r="F6055" s="2" t="n">
        <v>-37186</v>
      </c>
      <c r="G6055" s="2" t="n">
        <v>381.1740294687969</v>
      </c>
      <c r="H6055" s="2" t="n">
        <v>1.80465072</v>
      </c>
      <c r="I6055" s="2" t="n">
        <v>3</v>
      </c>
      <c r="J6055" s="2" t="inlineStr">
        <is>
          <t>Top5_Net_Sellers</t>
        </is>
      </c>
      <c r="K6055" s="2" t="inlineStr">
        <is>
          <t>Sani Securities Company Ltd.</t>
        </is>
      </c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UPCL</t>
        </is>
      </c>
      <c r="C6056" s="2" t="n">
        <v>55</v>
      </c>
      <c r="D6056" s="2" t="n">
        <v>8896</v>
      </c>
      <c r="E6056" s="2" t="n">
        <v>41220</v>
      </c>
      <c r="F6056" s="2" t="n">
        <v>-32324</v>
      </c>
      <c r="G6056" s="2" t="n">
        <v>380.4588850009351</v>
      </c>
      <c r="H6056" s="2" t="n">
        <v>0.3383758</v>
      </c>
      <c r="I6056" s="2" t="n">
        <v>2</v>
      </c>
      <c r="J6056" s="2" t="inlineStr">
        <is>
          <t>Top5_Net_Sellers</t>
        </is>
      </c>
      <c r="K6056" s="2" t="inlineStr">
        <is>
          <t>Bhrikuti Stock Broking Co. Pvt. Ltd.</t>
        </is>
      </c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UPPER</t>
        </is>
      </c>
      <c r="C6057" s="2" t="n">
        <v>41</v>
      </c>
      <c r="D6057" s="2" t="n">
        <v>16158</v>
      </c>
      <c r="E6057" s="2" t="n">
        <v>61879</v>
      </c>
      <c r="F6057" s="2" t="n">
        <v>-45721</v>
      </c>
      <c r="G6057" s="2" t="n">
        <v>190.6482946800574</v>
      </c>
      <c r="H6057" s="2" t="n">
        <v>0.30756427</v>
      </c>
      <c r="I6057" s="2" t="n">
        <v>3</v>
      </c>
      <c r="J6057" s="2" t="inlineStr">
        <is>
          <t>Top5_Net_Sellers</t>
        </is>
      </c>
      <c r="K6057" s="2" t="inlineStr">
        <is>
          <t>Linch Stock Market Ltd.</t>
        </is>
      </c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UPPER</t>
        </is>
      </c>
      <c r="C6058" s="2" t="n">
        <v>35</v>
      </c>
      <c r="D6058" s="2" t="n">
        <v>20755</v>
      </c>
      <c r="E6058" s="2" t="n">
        <v>51627</v>
      </c>
      <c r="F6058" s="2" t="n">
        <v>-30872</v>
      </c>
      <c r="G6058" s="2" t="n">
        <v>190.435491386789</v>
      </c>
      <c r="H6058" s="2" t="n">
        <v>0.3950814</v>
      </c>
      <c r="I6058" s="2" t="n">
        <v>1</v>
      </c>
      <c r="J6058" s="2" t="inlineStr">
        <is>
          <t>Top5_Net_Sellers</t>
        </is>
      </c>
      <c r="K6058" s="2" t="inlineStr">
        <is>
          <t>Kohinoor Investment &amp; Securities Pvt. Ltd.</t>
        </is>
      </c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UPPER</t>
        </is>
      </c>
      <c r="C6059" s="2" t="n">
        <v>59</v>
      </c>
      <c r="D6059" s="2" t="n">
        <v>10547</v>
      </c>
      <c r="E6059" s="2" t="n">
        <v>36592</v>
      </c>
      <c r="F6059" s="2" t="n">
        <v>-26045</v>
      </c>
      <c r="G6059" s="2" t="n">
        <v>191.0034339823787</v>
      </c>
      <c r="H6059" s="2" t="n">
        <v>0.20293176</v>
      </c>
      <c r="I6059" s="2" t="n">
        <v>2</v>
      </c>
      <c r="J6059" s="2" t="inlineStr">
        <is>
          <t>Top5_Net_Sellers</t>
        </is>
      </c>
      <c r="K6059" s="2" t="inlineStr">
        <is>
          <t>Deevyaa Securities &amp; Stock House Pvt. Ltd.</t>
        </is>
      </c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UPPER</t>
        </is>
      </c>
      <c r="C6060" s="2" t="n">
        <v>34</v>
      </c>
      <c r="D6060" s="2" t="n">
        <v>88087</v>
      </c>
      <c r="E6060" s="2" t="n">
        <v>113971</v>
      </c>
      <c r="F6060" s="2" t="n">
        <v>-25884</v>
      </c>
      <c r="G6060" s="2" t="n">
        <v>190.5629488310552</v>
      </c>
      <c r="H6060" s="2" t="n">
        <v>1.67249954</v>
      </c>
      <c r="I6060" s="2" t="n">
        <v>2</v>
      </c>
      <c r="J6060" s="2" t="inlineStr">
        <is>
          <t>Top5_Net_Sellers</t>
        </is>
      </c>
      <c r="K6060" s="2" t="inlineStr">
        <is>
          <t>Vision Securities Pvt. Ltd.</t>
        </is>
      </c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UPPER</t>
        </is>
      </c>
      <c r="C6061" s="2" t="n">
        <v>36</v>
      </c>
      <c r="D6061" s="2" t="n">
        <v>22238</v>
      </c>
      <c r="E6061" s="2" t="n">
        <v>47854</v>
      </c>
      <c r="F6061" s="2" t="n">
        <v>-25616</v>
      </c>
      <c r="G6061" s="2" t="n">
        <v>190.8029973789648</v>
      </c>
      <c r="H6061" s="2" t="n">
        <v>0.42565366</v>
      </c>
      <c r="I6061" s="2" t="n">
        <v>1</v>
      </c>
      <c r="J6061" s="2" t="inlineStr">
        <is>
          <t>Top5_Net_Sellers</t>
        </is>
      </c>
      <c r="K6061" s="2" t="inlineStr">
        <is>
          <t>Secured Securities Ltd.</t>
        </is>
      </c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USHEC</t>
        </is>
      </c>
      <c r="C6062" s="2" t="n">
        <v>53</v>
      </c>
      <c r="D6062" s="2" t="n">
        <v>1560</v>
      </c>
      <c r="E6062" s="2" t="n">
        <v>82419</v>
      </c>
      <c r="F6062" s="2" t="n">
        <v>-80859</v>
      </c>
      <c r="G6062" s="2" t="n">
        <v>475.005</v>
      </c>
      <c r="H6062" s="2" t="n">
        <v>0.075268</v>
      </c>
      <c r="I6062" s="2" t="n">
        <v>0</v>
      </c>
      <c r="J6062" s="2" t="inlineStr">
        <is>
          <t>Top5_Net_Sellers</t>
        </is>
      </c>
      <c r="K6062" s="2" t="inlineStr">
        <is>
          <t>Investment Management Nepal Pvt. Ltd.</t>
        </is>
      </c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USHEC</t>
        </is>
      </c>
      <c r="C6063" s="2" t="n">
        <v>58</v>
      </c>
      <c r="D6063" s="2" t="n">
        <v>12019</v>
      </c>
      <c r="E6063" s="2" t="n">
        <v>44223</v>
      </c>
      <c r="F6063" s="2" t="n">
        <v>-32204</v>
      </c>
      <c r="G6063" s="2" t="n">
        <v>473.4700690003036</v>
      </c>
      <c r="H6063" s="2" t="n">
        <v>0.56789989</v>
      </c>
      <c r="I6063" s="2" t="n">
        <v>3</v>
      </c>
      <c r="J6063" s="2" t="inlineStr">
        <is>
          <t>Top5_Net_Sellers</t>
        </is>
      </c>
      <c r="K6063" s="2" t="inlineStr">
        <is>
          <t>Naasa Securities Co. Ltd.</t>
        </is>
      </c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USHEC</t>
        </is>
      </c>
      <c r="C6064" s="2" t="n">
        <v>6</v>
      </c>
      <c r="D6064" s="2" t="n">
        <v>2177</v>
      </c>
      <c r="E6064" s="2" t="n">
        <v>22550</v>
      </c>
      <c r="F6064" s="2" t="n">
        <v>-20373</v>
      </c>
      <c r="G6064" s="2" t="n">
        <v>474.5068027399205</v>
      </c>
      <c r="H6064" s="2" t="n">
        <v>0.10238531</v>
      </c>
      <c r="I6064" s="2" t="n">
        <v>4</v>
      </c>
      <c r="J6064" s="2" t="inlineStr">
        <is>
          <t>Top5_Net_Sellers</t>
        </is>
      </c>
      <c r="K6064" s="2" t="inlineStr">
        <is>
          <t>Agrawal Securities (PVT) Ltd.</t>
        </is>
      </c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USHEC</t>
        </is>
      </c>
      <c r="C6065" s="2" t="n">
        <v>77</v>
      </c>
      <c r="D6065" s="2" t="n">
        <v>2200</v>
      </c>
      <c r="E6065" s="2" t="n">
        <v>11000</v>
      </c>
      <c r="F6065" s="2" t="n">
        <v>-8800</v>
      </c>
      <c r="G6065" s="2" t="n">
        <v>471</v>
      </c>
      <c r="H6065" s="2" t="n">
        <v>0.10356</v>
      </c>
      <c r="I6065" s="2" t="n">
        <v>2</v>
      </c>
      <c r="J6065" s="2" t="inlineStr">
        <is>
          <t>Top5_Net_Sellers</t>
        </is>
      </c>
      <c r="K6065" s="2" t="inlineStr">
        <is>
          <t>Nabil Stock Dealer Ltd.</t>
        </is>
      </c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USHEC</t>
        </is>
      </c>
      <c r="C6066" s="2" t="n">
        <v>59</v>
      </c>
      <c r="D6066" s="2" t="n">
        <v>1360</v>
      </c>
      <c r="E6066" s="2" t="n">
        <v>6736</v>
      </c>
      <c r="F6066" s="2" t="n">
        <v>-5376</v>
      </c>
      <c r="G6066" s="2" t="n">
        <v>478.75</v>
      </c>
      <c r="H6066" s="2" t="n">
        <v>0.06558459999999999</v>
      </c>
      <c r="I6066" s="2" t="n">
        <v>2</v>
      </c>
      <c r="J6066" s="2" t="inlineStr">
        <is>
          <t>Top5_Net_Sellers</t>
        </is>
      </c>
      <c r="K6066" s="2" t="inlineStr">
        <is>
          <t>Deevyaa Securities &amp; Stock House Pvt. Ltd.</t>
        </is>
      </c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USHL</t>
        </is>
      </c>
      <c r="C6067" s="2" t="n">
        <v>46</v>
      </c>
      <c r="D6067" s="2" t="n">
        <v>0</v>
      </c>
      <c r="E6067" s="2" t="n">
        <v>6260</v>
      </c>
      <c r="F6067" s="2" t="n">
        <v>-6260</v>
      </c>
      <c r="G6067" s="2" t="n">
        <v/>
      </c>
      <c r="H6067" s="2" t="n">
        <v>0</v>
      </c>
      <c r="I6067" s="2" t="n">
        <v>0</v>
      </c>
      <c r="J6067" s="2" t="inlineStr">
        <is>
          <t>Top5_Net_Sellers</t>
        </is>
      </c>
      <c r="K6067" s="2" t="inlineStr">
        <is>
          <t>Kalika Securities Pvt. Ltd.</t>
        </is>
      </c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USHL</t>
        </is>
      </c>
      <c r="C6068" s="2" t="n">
        <v>59</v>
      </c>
      <c r="D6068" s="2" t="n">
        <v>0</v>
      </c>
      <c r="E6068" s="2" t="n">
        <v>4903</v>
      </c>
      <c r="F6068" s="2" t="n">
        <v>-4903</v>
      </c>
      <c r="G6068" s="2" t="n">
        <v/>
      </c>
      <c r="H6068" s="2" t="n">
        <v>0</v>
      </c>
      <c r="I6068" s="2" t="n">
        <v>0</v>
      </c>
      <c r="J6068" s="2" t="inlineStr">
        <is>
          <t>Top5_Net_Sellers</t>
        </is>
      </c>
      <c r="K6068" s="2" t="inlineStr">
        <is>
          <t>Deevyaa Securities &amp; Stock House Pvt. Ltd.</t>
        </is>
      </c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USHL</t>
        </is>
      </c>
      <c r="C6069" s="2" t="n">
        <v>43</v>
      </c>
      <c r="D6069" s="2" t="n">
        <v>300</v>
      </c>
      <c r="E6069" s="2" t="n">
        <v>3880</v>
      </c>
      <c r="F6069" s="2" t="n">
        <v>-3580</v>
      </c>
      <c r="G6069" s="2" t="n">
        <v>751.5</v>
      </c>
      <c r="H6069" s="2" t="n">
        <v>0.022545</v>
      </c>
      <c r="I6069" s="2" t="n">
        <v>0</v>
      </c>
      <c r="J6069" s="2" t="inlineStr">
        <is>
          <t>Top5_Net_Sellers</t>
        </is>
      </c>
      <c r="K6069" s="2" t="inlineStr">
        <is>
          <t>South Asian Bulls Pvt. Ltd.</t>
        </is>
      </c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USHL</t>
        </is>
      </c>
      <c r="C6070" s="2" t="n">
        <v>82</v>
      </c>
      <c r="D6070" s="2" t="n">
        <v>0</v>
      </c>
      <c r="E6070" s="2" t="n">
        <v>3000</v>
      </c>
      <c r="F6070" s="2" t="n">
        <v>-3000</v>
      </c>
      <c r="G6070" s="2" t="n">
        <v/>
      </c>
      <c r="H6070" s="2" t="n">
        <v>0</v>
      </c>
      <c r="I6070" s="2" t="n">
        <v>0</v>
      </c>
      <c r="J6070" s="2" t="inlineStr">
        <is>
          <t>Top5_Net_Sellers</t>
        </is>
      </c>
      <c r="K6070" s="2" t="inlineStr">
        <is>
          <t>N.M.B. Securities Ltd.</t>
        </is>
      </c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USHL</t>
        </is>
      </c>
      <c r="C6071" s="2" t="n">
        <v>41</v>
      </c>
      <c r="D6071" s="2" t="n">
        <v>6741</v>
      </c>
      <c r="E6071" s="2" t="n">
        <v>8979</v>
      </c>
      <c r="F6071" s="2" t="n">
        <v>-2238</v>
      </c>
      <c r="G6071" s="2" t="n">
        <v>746.4066512961866</v>
      </c>
      <c r="H6071" s="2" t="n">
        <v>0.50417565</v>
      </c>
      <c r="I6071" s="2" t="n">
        <v>2</v>
      </c>
      <c r="J6071" s="2" t="inlineStr">
        <is>
          <t>Top5_Net_Sellers</t>
        </is>
      </c>
      <c r="K6071" s="2" t="inlineStr">
        <is>
          <t>Linch Stock Market Ltd.</t>
        </is>
      </c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USLB</t>
        </is>
      </c>
      <c r="C6072" s="2" t="n">
        <v>48</v>
      </c>
      <c r="D6072" s="2" t="n">
        <v>646</v>
      </c>
      <c r="E6072" s="2" t="n">
        <v>4728</v>
      </c>
      <c r="F6072" s="2" t="n">
        <v>-4082</v>
      </c>
      <c r="G6072" s="2" t="n">
        <v>1448.245</v>
      </c>
      <c r="H6072" s="2" t="n">
        <v>0.093843</v>
      </c>
      <c r="I6072" s="2" t="n">
        <v>0</v>
      </c>
      <c r="J6072" s="2" t="inlineStr">
        <is>
          <t>Top5_Net_Sellers</t>
        </is>
      </c>
      <c r="K6072" s="2" t="inlineStr">
        <is>
          <t>Trishakti Securities Public Ltd.</t>
        </is>
      </c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USLB</t>
        </is>
      </c>
      <c r="C6073" s="2" t="n">
        <v>4</v>
      </c>
      <c r="D6073" s="2" t="n">
        <v>135</v>
      </c>
      <c r="E6073" s="2" t="n">
        <v>1332</v>
      </c>
      <c r="F6073" s="2" t="n">
        <v>-1197</v>
      </c>
      <c r="G6073" s="2" t="n">
        <v>1443.75</v>
      </c>
      <c r="H6073" s="2" t="n">
        <v>0.01951</v>
      </c>
      <c r="I6073" s="2" t="n">
        <v>1</v>
      </c>
      <c r="J6073" s="2" t="inlineStr">
        <is>
          <t>Top5_Net_Sellers</t>
        </is>
      </c>
      <c r="K6073" s="2" t="inlineStr">
        <is>
          <t>Opal Securities Investment (PVT) Ltd.</t>
        </is>
      </c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USLB</t>
        </is>
      </c>
      <c r="C6074" s="2" t="n">
        <v>40</v>
      </c>
      <c r="D6074" s="2" t="n">
        <v>20</v>
      </c>
      <c r="E6074" s="2" t="n">
        <v>1205</v>
      </c>
      <c r="F6074" s="2" t="n">
        <v>-1185</v>
      </c>
      <c r="G6074" s="2" t="n">
        <v>1455.55</v>
      </c>
      <c r="H6074" s="2" t="n">
        <v>0.0029111</v>
      </c>
      <c r="I6074" s="2" t="n">
        <v>2</v>
      </c>
      <c r="J6074" s="2" t="inlineStr">
        <is>
          <t>Top5_Net_Sellers</t>
        </is>
      </c>
      <c r="K6074" s="2" t="inlineStr">
        <is>
          <t>Creative Securities Pvt. Ltd.</t>
        </is>
      </c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USLB</t>
        </is>
      </c>
      <c r="C6075" s="2" t="n">
        <v>84</v>
      </c>
      <c r="D6075" s="2" t="n">
        <v>0</v>
      </c>
      <c r="E6075" s="2" t="n">
        <v>946</v>
      </c>
      <c r="F6075" s="2" t="n">
        <v>-946</v>
      </c>
      <c r="G6075" s="2" t="n">
        <v/>
      </c>
      <c r="H6075" s="2" t="n">
        <v>0</v>
      </c>
      <c r="I6075" s="2" t="n">
        <v>0</v>
      </c>
      <c r="J6075" s="2" t="inlineStr">
        <is>
          <t>Top5_Net_Sellers</t>
        </is>
      </c>
      <c r="K6075" s="2" t="inlineStr">
        <is>
          <t>Milky Way Share Broker Company Ltd.</t>
        </is>
      </c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USLB</t>
        </is>
      </c>
      <c r="C6076" s="2" t="n">
        <v>16</v>
      </c>
      <c r="D6076" s="2" t="n">
        <v>80</v>
      </c>
      <c r="E6076" s="2" t="n">
        <v>768</v>
      </c>
      <c r="F6076" s="2" t="n">
        <v>-688</v>
      </c>
      <c r="G6076" s="2" t="n">
        <v>1450</v>
      </c>
      <c r="H6076" s="2" t="n">
        <v>0.0116</v>
      </c>
      <c r="I6076" s="2" t="n">
        <v>0</v>
      </c>
      <c r="J6076" s="2" t="inlineStr">
        <is>
          <t>Top5_Net_Sellers</t>
        </is>
      </c>
      <c r="K6076" s="2" t="inlineStr">
        <is>
          <t>Primo Securities (PVT) Ltd.</t>
        </is>
      </c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VLBS</t>
        </is>
      </c>
      <c r="C6077" s="2" t="n">
        <v>62</v>
      </c>
      <c r="D6077" s="2" t="n">
        <v>20</v>
      </c>
      <c r="E6077" s="2" t="n">
        <v>3906</v>
      </c>
      <c r="F6077" s="2" t="n">
        <v>-3886</v>
      </c>
      <c r="G6077" s="2" t="n">
        <v>777.25</v>
      </c>
      <c r="H6077" s="2" t="n">
        <v>0.0015545</v>
      </c>
      <c r="I6077" s="2" t="n">
        <v>2</v>
      </c>
      <c r="J6077" s="2" t="inlineStr">
        <is>
          <t>Top5_Net_Sellers</t>
        </is>
      </c>
      <c r="K6077" s="2" t="inlineStr">
        <is>
          <t>Capital Max Securities Ltd.</t>
        </is>
      </c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VLBS</t>
        </is>
      </c>
      <c r="C6078" s="2" t="n">
        <v>49</v>
      </c>
      <c r="D6078" s="2" t="n">
        <v>747</v>
      </c>
      <c r="E6078" s="2" t="n">
        <v>4604</v>
      </c>
      <c r="F6078" s="2" t="n">
        <v>-3857</v>
      </c>
      <c r="G6078" s="2" t="n">
        <v>766.8428739065354</v>
      </c>
      <c r="H6078" s="2" t="n">
        <v>0.0567032</v>
      </c>
      <c r="I6078" s="2" t="n">
        <v>4</v>
      </c>
      <c r="J6078" s="2" t="inlineStr">
        <is>
          <t>Top5_Net_Sellers</t>
        </is>
      </c>
      <c r="K6078" s="2" t="inlineStr">
        <is>
          <t>Online Securities Pvt. Ltd.</t>
        </is>
      </c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VLBS</t>
        </is>
      </c>
      <c r="C6079" s="2" t="n">
        <v>58</v>
      </c>
      <c r="D6079" s="2" t="n">
        <v>930</v>
      </c>
      <c r="E6079" s="2" t="n">
        <v>3755</v>
      </c>
      <c r="F6079" s="2" t="n">
        <v>-2825</v>
      </c>
      <c r="G6079" s="2" t="n">
        <v>767.6651627787051</v>
      </c>
      <c r="H6079" s="2" t="n">
        <v>0.07173560000000001</v>
      </c>
      <c r="I6079" s="2" t="n">
        <v>3</v>
      </c>
      <c r="J6079" s="2" t="inlineStr">
        <is>
          <t>Top5_Net_Sellers</t>
        </is>
      </c>
      <c r="K6079" s="2" t="inlineStr">
        <is>
          <t>Naasa Securities Co. Ltd.</t>
        </is>
      </c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VLBS</t>
        </is>
      </c>
      <c r="C6080" s="2" t="n">
        <v>38</v>
      </c>
      <c r="D6080" s="2" t="n">
        <v>20</v>
      </c>
      <c r="E6080" s="2" t="n">
        <v>1208</v>
      </c>
      <c r="F6080" s="2" t="n">
        <v>-1188</v>
      </c>
      <c r="G6080" s="2" t="n">
        <v>777.5</v>
      </c>
      <c r="H6080" s="2" t="n">
        <v>0.001555</v>
      </c>
      <c r="I6080" s="2" t="n">
        <v>1</v>
      </c>
      <c r="J6080" s="2" t="inlineStr">
        <is>
          <t>Top5_Net_Sellers</t>
        </is>
      </c>
      <c r="K6080" s="2" t="inlineStr">
        <is>
          <t>Dipshikha Dhitopatra Karobar Co. Pvt. Ltd.</t>
        </is>
      </c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VLBS</t>
        </is>
      </c>
      <c r="C6081" s="2" t="n">
        <v>85</v>
      </c>
      <c r="D6081" s="2" t="n">
        <v>0</v>
      </c>
      <c r="E6081" s="2" t="n">
        <v>1000</v>
      </c>
      <c r="F6081" s="2" t="n">
        <v>-1000</v>
      </c>
      <c r="G6081" s="2" t="n">
        <v/>
      </c>
      <c r="H6081" s="2" t="n">
        <v>0</v>
      </c>
      <c r="I6081" s="2" t="n">
        <v>0</v>
      </c>
      <c r="J6081" s="2" t="inlineStr">
        <is>
          <t>Top5_Net_Sellers</t>
        </is>
      </c>
      <c r="K6081" s="2" t="inlineStr">
        <is>
          <t>Capital Hub Pvt. Ltd.</t>
        </is>
      </c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VLUCL</t>
        </is>
      </c>
      <c r="C6082" s="2" t="n">
        <v>57</v>
      </c>
      <c r="D6082" s="2" t="n">
        <v>2215</v>
      </c>
      <c r="E6082" s="2" t="n">
        <v>7316</v>
      </c>
      <c r="F6082" s="2" t="n">
        <v>-5101</v>
      </c>
      <c r="G6082" s="2" t="n">
        <v>574.598473242846</v>
      </c>
      <c r="H6082" s="2" t="n">
        <v>0.1288233</v>
      </c>
      <c r="I6082" s="2" t="n">
        <v>1</v>
      </c>
      <c r="J6082" s="2" t="inlineStr">
        <is>
          <t>Top5_Net_Sellers</t>
        </is>
      </c>
      <c r="K6082" s="2" t="inlineStr">
        <is>
          <t>Aryatara Investment &amp; Securities Pvt. Ltd.</t>
        </is>
      </c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VLUCL</t>
        </is>
      </c>
      <c r="C6083" s="2" t="n">
        <v>60</v>
      </c>
      <c r="D6083" s="2" t="n">
        <v>1000</v>
      </c>
      <c r="E6083" s="2" t="n">
        <v>4700</v>
      </c>
      <c r="F6083" s="2" t="n">
        <v>-3700</v>
      </c>
      <c r="G6083" s="2" t="n">
        <v>587.5166999999999</v>
      </c>
      <c r="H6083" s="2" t="n">
        <v>0.05875166999999999</v>
      </c>
      <c r="I6083" s="2" t="n">
        <v>1</v>
      </c>
      <c r="J6083" s="2" t="inlineStr">
        <is>
          <t>Top5_Net_Sellers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VLUCL</t>
        </is>
      </c>
      <c r="C6084" s="2" t="n">
        <v>38</v>
      </c>
      <c r="D6084" s="2" t="n">
        <v>1873</v>
      </c>
      <c r="E6084" s="2" t="n">
        <v>5506</v>
      </c>
      <c r="F6084" s="2" t="n">
        <v>-3633</v>
      </c>
      <c r="G6084" s="2" t="n">
        <v>575.6012671755725</v>
      </c>
      <c r="H6084" s="2" t="n">
        <v>0.10928026</v>
      </c>
      <c r="I6084" s="2" t="n">
        <v>2</v>
      </c>
      <c r="J6084" s="2" t="inlineStr">
        <is>
          <t>Top5_Net_Sellers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VLUCL</t>
        </is>
      </c>
      <c r="C6085" s="2" t="n">
        <v>49</v>
      </c>
      <c r="D6085" s="2" t="n">
        <v>1084</v>
      </c>
      <c r="E6085" s="2" t="n">
        <v>4609</v>
      </c>
      <c r="F6085" s="2" t="n">
        <v>-3525</v>
      </c>
      <c r="G6085" s="2" t="n">
        <v>575.7460778885197</v>
      </c>
      <c r="H6085" s="2" t="n">
        <v>0.06265627</v>
      </c>
      <c r="I6085" s="2" t="n">
        <v>2</v>
      </c>
      <c r="J6085" s="2" t="inlineStr">
        <is>
          <t>Top5_Net_Sellers</t>
        </is>
      </c>
      <c r="K6085" s="2" t="inlineStr">
        <is>
          <t>Online Securities Pvt. Ltd.</t>
        </is>
      </c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VLUCL</t>
        </is>
      </c>
      <c r="C6086" s="2" t="n">
        <v>21</v>
      </c>
      <c r="D6086" s="2" t="n">
        <v>547</v>
      </c>
      <c r="E6086" s="2" t="n">
        <v>4012</v>
      </c>
      <c r="F6086" s="2" t="n">
        <v>-3465</v>
      </c>
      <c r="G6086" s="2" t="n">
        <v>573.8615384615384</v>
      </c>
      <c r="H6086" s="2" t="n">
        <v>0.0312545</v>
      </c>
      <c r="I6086" s="2" t="n">
        <v>1</v>
      </c>
      <c r="J6086" s="2" t="inlineStr">
        <is>
          <t>Top5_Net_Sellers</t>
        </is>
      </c>
      <c r="K6086" s="2" t="inlineStr">
        <is>
          <t>Midas Stock Broking Company Pvt. Ltd.</t>
        </is>
      </c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WNLB</t>
        </is>
      </c>
      <c r="C6087" s="2" t="n">
        <v>33</v>
      </c>
      <c r="D6087" s="2" t="n">
        <v>52</v>
      </c>
      <c r="E6087" s="2" t="n">
        <v>1200</v>
      </c>
      <c r="F6087" s="2" t="n">
        <v>-1148</v>
      </c>
      <c r="G6087" s="2" t="n">
        <v>1531.5</v>
      </c>
      <c r="H6087" s="2" t="n">
        <v>0.007959000000000001</v>
      </c>
      <c r="I6087" s="2" t="n">
        <v>2</v>
      </c>
      <c r="J6087" s="2" t="inlineStr">
        <is>
          <t>Top5_Net_Sellers</t>
        </is>
      </c>
      <c r="K6087" s="2" t="inlineStr">
        <is>
          <t>Dakshinkali Investment &amp; Securities Pvt. Ltd.</t>
        </is>
      </c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WNLB</t>
        </is>
      </c>
      <c r="C6088" s="2" t="n">
        <v>10</v>
      </c>
      <c r="D6088" s="2" t="n">
        <v>20</v>
      </c>
      <c r="E6088" s="2" t="n">
        <v>747</v>
      </c>
      <c r="F6088" s="2" t="n">
        <v>-727</v>
      </c>
      <c r="G6088" s="2" t="n">
        <v>1510.6</v>
      </c>
      <c r="H6088" s="2" t="n">
        <v>0.0030212</v>
      </c>
      <c r="I6088" s="2" t="n">
        <v>1</v>
      </c>
      <c r="J6088" s="2" t="inlineStr">
        <is>
          <t>Top5_Net_Sellers</t>
        </is>
      </c>
      <c r="K6088" s="2" t="inlineStr">
        <is>
          <t>Pragyan Securities (PVT) Ltd.</t>
        </is>
      </c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WNLB</t>
        </is>
      </c>
      <c r="C6089" s="2" t="n">
        <v>58</v>
      </c>
      <c r="D6089" s="2" t="n">
        <v>1182</v>
      </c>
      <c r="E6089" s="2" t="n">
        <v>1696</v>
      </c>
      <c r="F6089" s="2" t="n">
        <v>-514</v>
      </c>
      <c r="G6089" s="2" t="n">
        <v>1513.803362667066</v>
      </c>
      <c r="H6089" s="2" t="n">
        <v>0.18006733</v>
      </c>
      <c r="I6089" s="2" t="n">
        <v>2</v>
      </c>
      <c r="J6089" s="2" t="inlineStr">
        <is>
          <t>Top5_Net_Sellers</t>
        </is>
      </c>
      <c r="K6089" s="2" t="inlineStr">
        <is>
          <t>Naasa Securities Co. Ltd.</t>
        </is>
      </c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WNLB</t>
        </is>
      </c>
      <c r="C6090" s="2" t="n">
        <v>4</v>
      </c>
      <c r="D6090" s="2" t="n">
        <v>130</v>
      </c>
      <c r="E6090" s="2" t="n">
        <v>514</v>
      </c>
      <c r="F6090" s="2" t="n">
        <v>-384</v>
      </c>
      <c r="G6090" s="2" t="n">
        <v>1528.45</v>
      </c>
      <c r="H6090" s="2" t="n">
        <v>0.019894</v>
      </c>
      <c r="I6090" s="2" t="n">
        <v>1</v>
      </c>
      <c r="J6090" s="2" t="inlineStr">
        <is>
          <t>Top5_Net_Sellers</t>
        </is>
      </c>
      <c r="K6090" s="2" t="inlineStr">
        <is>
          <t>Opal Securities Investment (PVT) Ltd.</t>
        </is>
      </c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WNLB</t>
        </is>
      </c>
      <c r="C6091" s="2" t="n">
        <v>38</v>
      </c>
      <c r="D6091" s="2" t="n">
        <v>87</v>
      </c>
      <c r="E6091" s="2" t="n">
        <v>438</v>
      </c>
      <c r="F6091" s="2" t="n">
        <v>-351</v>
      </c>
      <c r="G6091" s="2" t="n">
        <v>1523.236784511784</v>
      </c>
      <c r="H6091" s="2" t="n">
        <v>0.01321091</v>
      </c>
      <c r="I6091" s="2" t="n">
        <v>1</v>
      </c>
      <c r="J6091" s="2" t="inlineStr">
        <is>
          <t>Top5_Net_Sellers</t>
        </is>
      </c>
      <c r="K6091" s="2" t="inlineStr">
        <is>
          <t>Dipshikha Dhitopatra Karobar Co.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ACLBSL</t>
        </is>
      </c>
      <c r="C6092" s="2" t="n">
        <v>45</v>
      </c>
      <c r="D6092" s="2" t="n">
        <v>3696</v>
      </c>
      <c r="E6092" s="2" t="n">
        <v>708</v>
      </c>
      <c r="F6092" s="2" t="n">
        <v>2988</v>
      </c>
      <c r="G6092" s="2" t="n">
        <v>960.7029484293628</v>
      </c>
      <c r="H6092" s="2" t="n">
        <v>0.35651154</v>
      </c>
      <c r="I6092" s="2" t="n">
        <v>10</v>
      </c>
      <c r="J6092" s="2" t="inlineStr">
        <is>
          <t>Top10_Net_Buyers</t>
        </is>
      </c>
      <c r="K6092" s="2" t="inlineStr">
        <is>
          <t>Imperial Securities Company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ACLBSL</t>
        </is>
      </c>
      <c r="C6093" s="2" t="n">
        <v>17</v>
      </c>
      <c r="D6093" s="2" t="n">
        <v>2265</v>
      </c>
      <c r="E6093" s="2" t="n">
        <v>107</v>
      </c>
      <c r="F6093" s="2" t="n">
        <v>2158</v>
      </c>
      <c r="G6093" s="2" t="n">
        <v>966.5338649538365</v>
      </c>
      <c r="H6093" s="2" t="n">
        <v>0.22140566</v>
      </c>
      <c r="I6093" s="2" t="n">
        <v>5</v>
      </c>
      <c r="J6093" s="2" t="inlineStr">
        <is>
          <t>Top10_Net_Buyers</t>
        </is>
      </c>
      <c r="K6093" s="2" t="inlineStr">
        <is>
          <t>ABC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ACLBSL</t>
        </is>
      </c>
      <c r="C6094" s="2" t="n">
        <v>39</v>
      </c>
      <c r="D6094" s="2" t="n">
        <v>1518</v>
      </c>
      <c r="E6094" s="2" t="n">
        <v>107</v>
      </c>
      <c r="F6094" s="2" t="n">
        <v>1411</v>
      </c>
      <c r="G6094" s="2" t="n">
        <v>964.6666666666666</v>
      </c>
      <c r="H6094" s="2" t="n">
        <v>0.1474154</v>
      </c>
      <c r="I6094" s="2" t="n">
        <v>6</v>
      </c>
      <c r="J6094" s="2" t="inlineStr">
        <is>
          <t>Top10_Net_Buyers</t>
        </is>
      </c>
      <c r="K6094" s="2" t="inlineStr">
        <is>
          <t>Sumeru Securities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ACLBSL</t>
        </is>
      </c>
      <c r="C6095" s="2" t="n">
        <v>40</v>
      </c>
      <c r="D6095" s="2" t="n">
        <v>1337</v>
      </c>
      <c r="E6095" s="2" t="n">
        <v>28</v>
      </c>
      <c r="F6095" s="2" t="n">
        <v>1309</v>
      </c>
      <c r="G6095" s="2" t="n">
        <v>957.6238095238095</v>
      </c>
      <c r="H6095" s="2" t="n">
        <v>0.12878361</v>
      </c>
      <c r="I6095" s="2" t="n">
        <v>7</v>
      </c>
      <c r="J6095" s="2" t="inlineStr">
        <is>
          <t>Top10_Net_Buyers</t>
        </is>
      </c>
      <c r="K6095" s="2" t="inlineStr">
        <is>
          <t>Creative Securities Pvt.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ACLBSL</t>
        </is>
      </c>
      <c r="C6096" s="2" t="n">
        <v>28</v>
      </c>
      <c r="D6096" s="2" t="n">
        <v>1282</v>
      </c>
      <c r="E6096" s="2" t="n">
        <v>106</v>
      </c>
      <c r="F6096" s="2" t="n">
        <v>1176</v>
      </c>
      <c r="G6096" s="2" t="n">
        <v>959.0792856200403</v>
      </c>
      <c r="H6096" s="2" t="n">
        <v>0.1236255</v>
      </c>
      <c r="I6096" s="2" t="n">
        <v>5</v>
      </c>
      <c r="J6096" s="2" t="inlineStr">
        <is>
          <t>Top10_Net_Buyers</t>
        </is>
      </c>
      <c r="K6096" s="2" t="inlineStr">
        <is>
          <t>Shree Krishna Securities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ACLBSL</t>
        </is>
      </c>
      <c r="C6097" s="2" t="n">
        <v>58</v>
      </c>
      <c r="D6097" s="2" t="n">
        <v>2638</v>
      </c>
      <c r="E6097" s="2" t="n">
        <v>1552</v>
      </c>
      <c r="F6097" s="2" t="n">
        <v>1086</v>
      </c>
      <c r="G6097" s="2" t="n">
        <v>966.4891273945224</v>
      </c>
      <c r="H6097" s="2" t="n">
        <v>0.25512293</v>
      </c>
      <c r="I6097" s="2" t="n">
        <v>11</v>
      </c>
      <c r="J6097" s="2" t="inlineStr">
        <is>
          <t>Top10_Net_Buyers</t>
        </is>
      </c>
      <c r="K6097" s="2" t="inlineStr">
        <is>
          <t>Naasa Securities Co.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ACLBSL</t>
        </is>
      </c>
      <c r="C6098" s="2" t="n">
        <v>49</v>
      </c>
      <c r="D6098" s="2" t="n">
        <v>1277</v>
      </c>
      <c r="E6098" s="2" t="n">
        <v>379</v>
      </c>
      <c r="F6098" s="2" t="n">
        <v>898</v>
      </c>
      <c r="G6098" s="2" t="n">
        <v>964.0746410256411</v>
      </c>
      <c r="H6098" s="2" t="n">
        <v>0.12547151</v>
      </c>
      <c r="I6098" s="2" t="n">
        <v>6</v>
      </c>
      <c r="J6098" s="2" t="inlineStr">
        <is>
          <t>Top10_Net_Buyers</t>
        </is>
      </c>
      <c r="K6098" s="2" t="inlineStr">
        <is>
          <t>Online Securities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ACLBSL</t>
        </is>
      </c>
      <c r="C6099" s="2" t="n">
        <v>41</v>
      </c>
      <c r="D6099" s="2" t="n">
        <v>781</v>
      </c>
      <c r="E6099" s="2" t="n">
        <v>106</v>
      </c>
      <c r="F6099" s="2" t="n">
        <v>675</v>
      </c>
      <c r="G6099" s="2" t="n">
        <v>963.4345100354192</v>
      </c>
      <c r="H6099" s="2" t="n">
        <v>0.07546309</v>
      </c>
      <c r="I6099" s="2" t="n">
        <v>5</v>
      </c>
      <c r="J6099" s="2" t="inlineStr">
        <is>
          <t>Top10_Net_Buyers</t>
        </is>
      </c>
      <c r="K6099" s="2" t="inlineStr">
        <is>
          <t>Linch Stock Market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ACLBSL</t>
        </is>
      </c>
      <c r="C6100" s="2" t="n">
        <v>84</v>
      </c>
      <c r="D6100" s="2" t="n">
        <v>600</v>
      </c>
      <c r="E6100" s="2" t="n">
        <v>0</v>
      </c>
      <c r="F6100" s="2" t="n">
        <v>600</v>
      </c>
      <c r="G6100" s="2" t="n">
        <v>960.670875</v>
      </c>
      <c r="H6100" s="2" t="n">
        <v>0.05770747</v>
      </c>
      <c r="I6100" s="2" t="n">
        <v>4</v>
      </c>
      <c r="J6100" s="2" t="inlineStr">
        <is>
          <t>Top10_Net_Buyers</t>
        </is>
      </c>
      <c r="K6100" s="2" t="inlineStr">
        <is>
          <t>Milky Way Share Broker Company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ACLBSL</t>
        </is>
      </c>
      <c r="C6101" s="2" t="n">
        <v>33</v>
      </c>
      <c r="D6101" s="2" t="n">
        <v>1071</v>
      </c>
      <c r="E6101" s="2" t="n">
        <v>536</v>
      </c>
      <c r="F6101" s="2" t="n">
        <v>535</v>
      </c>
      <c r="G6101" s="2" t="n">
        <v>962.4476066271875</v>
      </c>
      <c r="H6101" s="2" t="n">
        <v>0.10362572</v>
      </c>
      <c r="I6101" s="2" t="n">
        <v>6</v>
      </c>
      <c r="J6101" s="2" t="inlineStr">
        <is>
          <t>Top10_Net_Buyers</t>
        </is>
      </c>
      <c r="K6101" s="2" t="inlineStr">
        <is>
          <t>Dakshinkali Investment &amp;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ADBL</t>
        </is>
      </c>
      <c r="C6102" s="2" t="n">
        <v>66</v>
      </c>
      <c r="D6102" s="2" t="n">
        <v>37996</v>
      </c>
      <c r="E6102" s="2" t="n">
        <v>402</v>
      </c>
      <c r="F6102" s="2" t="n">
        <v>37594</v>
      </c>
      <c r="G6102" s="2" t="n">
        <v>296.8050262102991</v>
      </c>
      <c r="H6102" s="2" t="n">
        <v>1.13237544</v>
      </c>
      <c r="I6102" s="2" t="n">
        <v>3</v>
      </c>
      <c r="J6102" s="2" t="inlineStr">
        <is>
          <t>Top10_Net_Buyers</t>
        </is>
      </c>
      <c r="K6102" s="2" t="inlineStr">
        <is>
          <t>Miyo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ADBL</t>
        </is>
      </c>
      <c r="C6103" s="2" t="n">
        <v>94</v>
      </c>
      <c r="D6103" s="2" t="n">
        <v>43477</v>
      </c>
      <c r="E6103" s="2" t="n">
        <v>7443</v>
      </c>
      <c r="F6103" s="2" t="n">
        <v>36034</v>
      </c>
      <c r="G6103" s="2" t="n">
        <v>299.8869375505886</v>
      </c>
      <c r="H6103" s="2" t="n">
        <v>1.30965552</v>
      </c>
      <c r="I6103" s="2" t="n">
        <v>10</v>
      </c>
      <c r="J6103" s="2" t="inlineStr">
        <is>
          <t>Top10_Net_Buyers</t>
        </is>
      </c>
      <c r="K6103" s="2" t="inlineStr">
        <is>
          <t>K.B.L. Securities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ADBL</t>
        </is>
      </c>
      <c r="C6104" s="2" t="n">
        <v>33</v>
      </c>
      <c r="D6104" s="2" t="n">
        <v>26574</v>
      </c>
      <c r="E6104" s="2" t="n">
        <v>2146</v>
      </c>
      <c r="F6104" s="2" t="n">
        <v>24428</v>
      </c>
      <c r="G6104" s="2" t="n">
        <v>299.0232686485369</v>
      </c>
      <c r="H6104" s="2" t="n">
        <v>0.80610295</v>
      </c>
      <c r="I6104" s="2" t="n">
        <v>8</v>
      </c>
      <c r="J6104" s="2" t="inlineStr">
        <is>
          <t>Top10_Net_Buyers</t>
        </is>
      </c>
      <c r="K6104" s="2" t="inlineStr">
        <is>
          <t>Dakshinkali Investment &amp;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ADBL</t>
        </is>
      </c>
      <c r="C6105" s="2" t="n">
        <v>81</v>
      </c>
      <c r="D6105" s="2" t="n">
        <v>28686</v>
      </c>
      <c r="E6105" s="2" t="n">
        <v>6260</v>
      </c>
      <c r="F6105" s="2" t="n">
        <v>22426</v>
      </c>
      <c r="G6105" s="2" t="n">
        <v>299.8783607848833</v>
      </c>
      <c r="H6105" s="2" t="n">
        <v>0.8827539799999999</v>
      </c>
      <c r="I6105" s="2" t="n">
        <v>4</v>
      </c>
      <c r="J6105" s="2" t="inlineStr">
        <is>
          <t>Top10_Net_Buyers</t>
        </is>
      </c>
      <c r="K6105" s="2" t="inlineStr">
        <is>
          <t>Akashbhairab Securities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ADBL</t>
        </is>
      </c>
      <c r="C6106" s="2" t="n">
        <v>40</v>
      </c>
      <c r="D6106" s="2" t="n">
        <v>19409</v>
      </c>
      <c r="E6106" s="2" t="n">
        <v>4766</v>
      </c>
      <c r="F6106" s="2" t="n">
        <v>14643</v>
      </c>
      <c r="G6106" s="2" t="n">
        <v>298.1571025059962</v>
      </c>
      <c r="H6106" s="2" t="n">
        <v>0.58818822</v>
      </c>
      <c r="I6106" s="2" t="n">
        <v>9</v>
      </c>
      <c r="J6106" s="2" t="inlineStr">
        <is>
          <t>Top10_Net_Buyers</t>
        </is>
      </c>
      <c r="K6106" s="2" t="inlineStr">
        <is>
          <t>Creative Securities Pvt.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ADBL</t>
        </is>
      </c>
      <c r="C6107" s="2" t="n">
        <v>14</v>
      </c>
      <c r="D6107" s="2" t="n">
        <v>21537</v>
      </c>
      <c r="E6107" s="2" t="n">
        <v>9239</v>
      </c>
      <c r="F6107" s="2" t="n">
        <v>12298</v>
      </c>
      <c r="G6107" s="2" t="n">
        <v>298.2215558011134</v>
      </c>
      <c r="H6107" s="2" t="n">
        <v>0.6434131200000001</v>
      </c>
      <c r="I6107" s="2" t="n">
        <v>7</v>
      </c>
      <c r="J6107" s="2" t="inlineStr">
        <is>
          <t>Top10_Net_Buyers</t>
        </is>
      </c>
      <c r="K6107" s="2" t="inlineStr">
        <is>
          <t>Nepal Stock House (PVT)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ADBL</t>
        </is>
      </c>
      <c r="C6108" s="2" t="n">
        <v>5</v>
      </c>
      <c r="D6108" s="2" t="n">
        <v>10515</v>
      </c>
      <c r="E6108" s="2" t="n">
        <v>2036</v>
      </c>
      <c r="F6108" s="2" t="n">
        <v>8479</v>
      </c>
      <c r="G6108" s="2" t="n">
        <v>294.5010847847487</v>
      </c>
      <c r="H6108" s="2" t="n">
        <v>0.3111553</v>
      </c>
      <c r="I6108" s="2" t="n">
        <v>3</v>
      </c>
      <c r="J6108" s="2" t="inlineStr">
        <is>
          <t>Top10_Net_Buyers</t>
        </is>
      </c>
      <c r="K6108" s="2" t="inlineStr">
        <is>
          <t>Market Securities &amp; Exchange (PVT)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ADBL</t>
        </is>
      </c>
      <c r="C6109" s="2" t="n">
        <v>85</v>
      </c>
      <c r="D6109" s="2" t="n">
        <v>7037</v>
      </c>
      <c r="E6109" s="2" t="n">
        <v>0</v>
      </c>
      <c r="F6109" s="2" t="n">
        <v>7037</v>
      </c>
      <c r="G6109" s="2" t="n">
        <v>299.3628474488475</v>
      </c>
      <c r="H6109" s="2" t="n">
        <v>0.21165463</v>
      </c>
      <c r="I6109" s="2" t="n">
        <v>9</v>
      </c>
      <c r="J6109" s="2" t="inlineStr">
        <is>
          <t>Top10_Net_Buyers</t>
        </is>
      </c>
      <c r="K6109" s="2" t="inlineStr">
        <is>
          <t>Capital Hub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ADBL</t>
        </is>
      </c>
      <c r="C6110" s="2" t="n">
        <v>96</v>
      </c>
      <c r="D6110" s="2" t="n">
        <v>6169</v>
      </c>
      <c r="E6110" s="2" t="n">
        <v>0</v>
      </c>
      <c r="F6110" s="2" t="n">
        <v>6169</v>
      </c>
      <c r="G6110" s="2" t="n">
        <v>300.5022544984488</v>
      </c>
      <c r="H6110" s="2" t="n">
        <v>0.18678968</v>
      </c>
      <c r="I6110" s="2" t="n">
        <v>4</v>
      </c>
      <c r="J6110" s="2" t="inlineStr">
        <is>
          <t>Top10_Net_Buyers</t>
        </is>
      </c>
      <c r="K6110" s="2" t="inlineStr">
        <is>
          <t>Himalayan Securities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ADBL</t>
        </is>
      </c>
      <c r="C6111" s="2" t="n">
        <v>62</v>
      </c>
      <c r="D6111" s="2" t="n">
        <v>5944</v>
      </c>
      <c r="E6111" s="2" t="n">
        <v>1872</v>
      </c>
      <c r="F6111" s="2" t="n">
        <v>4072</v>
      </c>
      <c r="G6111" s="2" t="n">
        <v>300.1582687667254</v>
      </c>
      <c r="H6111" s="2" t="n">
        <v>0.18064559</v>
      </c>
      <c r="I6111" s="2" t="n">
        <v>5</v>
      </c>
      <c r="J6111" s="2" t="inlineStr">
        <is>
          <t>Top10_Net_Buyers</t>
        </is>
      </c>
      <c r="K6111" s="2" t="inlineStr">
        <is>
          <t>Capital Max Securities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ADBLD83</t>
        </is>
      </c>
      <c r="C6112" s="2" t="n">
        <v>8</v>
      </c>
      <c r="D6112" s="2" t="n">
        <v>126</v>
      </c>
      <c r="E6112" s="2" t="n">
        <v>0</v>
      </c>
      <c r="F6112" s="2" t="n">
        <v>126</v>
      </c>
      <c r="G6112" s="2" t="n">
        <v>1050.6</v>
      </c>
      <c r="H6112" s="2" t="n">
        <v>0.01323782</v>
      </c>
      <c r="I6112" s="2" t="n">
        <v>2</v>
      </c>
      <c r="J6112" s="2" t="inlineStr">
        <is>
          <t>Top10_Net_Buyers</t>
        </is>
      </c>
      <c r="K6112" s="2" t="inlineStr">
        <is>
          <t>Ashutosh Brokerage &amp; Securities (PVT)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ADBLD83</t>
        </is>
      </c>
      <c r="C6113" s="2" t="n">
        <v>100</v>
      </c>
      <c r="D6113" s="2" t="n">
        <v>100</v>
      </c>
      <c r="E6113" s="2" t="n">
        <v>0</v>
      </c>
      <c r="F6113" s="2" t="n">
        <v>100</v>
      </c>
      <c r="G6113" s="2" t="n">
        <v>1053.19</v>
      </c>
      <c r="H6113" s="2" t="n">
        <v>0.0105319</v>
      </c>
      <c r="I6113" s="2" t="n">
        <v>1</v>
      </c>
      <c r="J6113" s="2" t="inlineStr">
        <is>
          <t>Top10_Net_Buyers</t>
        </is>
      </c>
      <c r="K6113" s="2" t="inlineStr">
        <is>
          <t>Sunrise Securities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ADBLD83</t>
        </is>
      </c>
      <c r="C6114" s="2" t="n">
        <v>45</v>
      </c>
      <c r="D6114" s="2" t="n">
        <v>79</v>
      </c>
      <c r="E6114" s="2" t="n">
        <v>0</v>
      </c>
      <c r="F6114" s="2" t="n">
        <v>79</v>
      </c>
      <c r="G6114" s="2" t="n">
        <v>1050.6</v>
      </c>
      <c r="H6114" s="2" t="n">
        <v>0.008299819999999999</v>
      </c>
      <c r="I6114" s="2" t="n">
        <v>3</v>
      </c>
      <c r="J6114" s="2" t="inlineStr">
        <is>
          <t>Top10_Net_Buyers</t>
        </is>
      </c>
      <c r="K6114" s="2" t="inlineStr">
        <is>
          <t>Imperial Securities Company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ADBLD83</t>
        </is>
      </c>
      <c r="C6115" s="2" t="n">
        <v>51</v>
      </c>
      <c r="D6115" s="2" t="n">
        <v>60</v>
      </c>
      <c r="E6115" s="2" t="n">
        <v>0</v>
      </c>
      <c r="F6115" s="2" t="n">
        <v>60</v>
      </c>
      <c r="G6115" s="2" t="n">
        <v>1071</v>
      </c>
      <c r="H6115" s="2" t="n">
        <v>0.006426</v>
      </c>
      <c r="I6115" s="2" t="n">
        <v>1</v>
      </c>
      <c r="J6115" s="2" t="inlineStr">
        <is>
          <t>Top10_Net_Buyers</t>
        </is>
      </c>
      <c r="K6115" s="2" t="inlineStr">
        <is>
          <t>Oxford Securities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ADBLD83</t>
        </is>
      </c>
      <c r="C6116" s="2" t="n">
        <v>47</v>
      </c>
      <c r="D6116" s="2" t="n">
        <v>0</v>
      </c>
      <c r="E6116" s="2" t="n">
        <v>50</v>
      </c>
      <c r="F6116" s="2" t="n">
        <v>-50</v>
      </c>
      <c r="G6116" s="2" t="n">
        <v/>
      </c>
      <c r="H6116" s="2" t="n">
        <v>0</v>
      </c>
      <c r="I6116" s="2" t="n">
        <v>0</v>
      </c>
      <c r="J6116" s="2" t="inlineStr">
        <is>
          <t>Top10_Net_Buyers</t>
        </is>
      </c>
      <c r="K6116" s="2" t="inlineStr">
        <is>
          <t>Neev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ADBLD83</t>
        </is>
      </c>
      <c r="C6117" s="2" t="n">
        <v>57</v>
      </c>
      <c r="D6117" s="2" t="n">
        <v>0</v>
      </c>
      <c r="E6117" s="2" t="n">
        <v>315</v>
      </c>
      <c r="F6117" s="2" t="n">
        <v>-315</v>
      </c>
      <c r="G6117" s="2" t="n">
        <v/>
      </c>
      <c r="H6117" s="2" t="n">
        <v>0</v>
      </c>
      <c r="I6117" s="2" t="n">
        <v>0</v>
      </c>
      <c r="J6117" s="2" t="inlineStr">
        <is>
          <t>Top10_Net_Buyers</t>
        </is>
      </c>
      <c r="K6117" s="2" t="inlineStr">
        <is>
          <t>Aryatara Investment &amp; Securities Pvt.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AHL</t>
        </is>
      </c>
      <c r="C6118" s="2" t="n">
        <v>33</v>
      </c>
      <c r="D6118" s="2" t="n">
        <v>16075</v>
      </c>
      <c r="E6118" s="2" t="n">
        <v>5508</v>
      </c>
      <c r="F6118" s="2" t="n">
        <v>10567</v>
      </c>
      <c r="G6118" s="2" t="n">
        <v>573.0754125881164</v>
      </c>
      <c r="H6118" s="2" t="n">
        <v>0.93765717</v>
      </c>
      <c r="I6118" s="2" t="n">
        <v>4</v>
      </c>
      <c r="J6118" s="2" t="inlineStr">
        <is>
          <t>Top10_Net_Buyers</t>
        </is>
      </c>
      <c r="K6118" s="2" t="inlineStr">
        <is>
          <t>Dakshinkali Investment &amp; Securities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AHL</t>
        </is>
      </c>
      <c r="C6119" s="2" t="n">
        <v>58</v>
      </c>
      <c r="D6119" s="2" t="n">
        <v>9098</v>
      </c>
      <c r="E6119" s="2" t="n">
        <v>5274</v>
      </c>
      <c r="F6119" s="2" t="n">
        <v>3824</v>
      </c>
      <c r="G6119" s="2" t="n">
        <v>568.8278728263633</v>
      </c>
      <c r="H6119" s="2" t="n">
        <v>0.52222506</v>
      </c>
      <c r="I6119" s="2" t="n">
        <v>8</v>
      </c>
      <c r="J6119" s="2" t="inlineStr">
        <is>
          <t>Top10_Net_Buyers</t>
        </is>
      </c>
      <c r="K6119" s="2" t="inlineStr">
        <is>
          <t>Naasa Securities Co.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AHL</t>
        </is>
      </c>
      <c r="C6120" s="2" t="n">
        <v>57</v>
      </c>
      <c r="D6120" s="2" t="n">
        <v>7066</v>
      </c>
      <c r="E6120" s="2" t="n">
        <v>3595</v>
      </c>
      <c r="F6120" s="2" t="n">
        <v>3471</v>
      </c>
      <c r="G6120" s="2" t="n">
        <v>569.3065692792165</v>
      </c>
      <c r="H6120" s="2" t="n">
        <v>0.40250345</v>
      </c>
      <c r="I6120" s="2" t="n">
        <v>7</v>
      </c>
      <c r="J6120" s="2" t="inlineStr">
        <is>
          <t>Top10_Net_Buyers</t>
        </is>
      </c>
      <c r="K6120" s="2" t="inlineStr">
        <is>
          <t>Aryatara Investment &amp;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AHL</t>
        </is>
      </c>
      <c r="C6121" s="2" t="n">
        <v>34</v>
      </c>
      <c r="D6121" s="2" t="n">
        <v>9712</v>
      </c>
      <c r="E6121" s="2" t="n">
        <v>6522</v>
      </c>
      <c r="F6121" s="2" t="n">
        <v>3190</v>
      </c>
      <c r="G6121" s="2" t="n">
        <v>567.7530714309296</v>
      </c>
      <c r="H6121" s="2" t="n">
        <v>0.55665331</v>
      </c>
      <c r="I6121" s="2" t="n">
        <v>9</v>
      </c>
      <c r="J6121" s="2" t="inlineStr">
        <is>
          <t>Top10_Net_Buyers</t>
        </is>
      </c>
      <c r="K6121" s="2" t="inlineStr">
        <is>
          <t>Vision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AHL</t>
        </is>
      </c>
      <c r="C6122" s="2" t="n">
        <v>29</v>
      </c>
      <c r="D6122" s="2" t="n">
        <v>4175</v>
      </c>
      <c r="E6122" s="2" t="n">
        <v>1074</v>
      </c>
      <c r="F6122" s="2" t="n">
        <v>3101</v>
      </c>
      <c r="G6122" s="2" t="n">
        <v>569.1896212265159</v>
      </c>
      <c r="H6122" s="2" t="n">
        <v>0.23869639</v>
      </c>
      <c r="I6122" s="2" t="n">
        <v>3</v>
      </c>
      <c r="J6122" s="2" t="inlineStr">
        <is>
          <t>Top10_Net_Buyers</t>
        </is>
      </c>
      <c r="K6122" s="2" t="inlineStr">
        <is>
          <t>Trisul Securities &amp; Investment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AHL</t>
        </is>
      </c>
      <c r="C6123" s="2" t="n">
        <v>6</v>
      </c>
      <c r="D6123" s="2" t="n">
        <v>5315</v>
      </c>
      <c r="E6123" s="2" t="n">
        <v>2678</v>
      </c>
      <c r="F6123" s="2" t="n">
        <v>2637</v>
      </c>
      <c r="G6123" s="2" t="n">
        <v>562.9446848875825</v>
      </c>
      <c r="H6123" s="2" t="n">
        <v>0.29872655</v>
      </c>
      <c r="I6123" s="2" t="n">
        <v>4</v>
      </c>
      <c r="J6123" s="2" t="inlineStr">
        <is>
          <t>Top10_Net_Buyers</t>
        </is>
      </c>
      <c r="K6123" s="2" t="inlineStr">
        <is>
          <t>Agrawal Securities (PVT)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AHL</t>
        </is>
      </c>
      <c r="C6124" s="2" t="n">
        <v>46</v>
      </c>
      <c r="D6124" s="2" t="n">
        <v>3330</v>
      </c>
      <c r="E6124" s="2" t="n">
        <v>1364</v>
      </c>
      <c r="F6124" s="2" t="n">
        <v>1966</v>
      </c>
      <c r="G6124" s="2" t="n">
        <v>567.6226534358236</v>
      </c>
      <c r="H6124" s="2" t="n">
        <v>0.1868207</v>
      </c>
      <c r="I6124" s="2" t="n">
        <v>8</v>
      </c>
      <c r="J6124" s="2" t="inlineStr">
        <is>
          <t>Top10_Net_Buyers</t>
        </is>
      </c>
      <c r="K6124" s="2" t="inlineStr">
        <is>
          <t>Kalika Securities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AHL</t>
        </is>
      </c>
      <c r="C6125" s="2" t="n">
        <v>48</v>
      </c>
      <c r="D6125" s="2" t="n">
        <v>3089</v>
      </c>
      <c r="E6125" s="2" t="n">
        <v>1424</v>
      </c>
      <c r="F6125" s="2" t="n">
        <v>1665</v>
      </c>
      <c r="G6125" s="2" t="n">
        <v>568.4099518459069</v>
      </c>
      <c r="H6125" s="2" t="n">
        <v>0.1752733</v>
      </c>
      <c r="I6125" s="2" t="n">
        <v>6</v>
      </c>
      <c r="J6125" s="2" t="inlineStr">
        <is>
          <t>Top10_Net_Buyers</t>
        </is>
      </c>
      <c r="K6125" s="2" t="inlineStr">
        <is>
          <t>Trishakti Securities Public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AHL</t>
        </is>
      </c>
      <c r="C6126" s="2" t="n">
        <v>59</v>
      </c>
      <c r="D6126" s="2" t="n">
        <v>1994</v>
      </c>
      <c r="E6126" s="2" t="n">
        <v>480</v>
      </c>
      <c r="F6126" s="2" t="n">
        <v>1514</v>
      </c>
      <c r="G6126" s="2" t="n">
        <v>574.2474908424908</v>
      </c>
      <c r="H6126" s="2" t="n">
        <v>0.1159551</v>
      </c>
      <c r="I6126" s="2" t="n">
        <v>7</v>
      </c>
      <c r="J6126" s="2" t="inlineStr">
        <is>
          <t>Top10_Net_Buyers</t>
        </is>
      </c>
      <c r="K6126" s="2" t="inlineStr">
        <is>
          <t>Deevyaa Securities &amp; Stock House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AHL</t>
        </is>
      </c>
      <c r="C6127" s="2" t="n">
        <v>32</v>
      </c>
      <c r="D6127" s="2" t="n">
        <v>10713</v>
      </c>
      <c r="E6127" s="2" t="n">
        <v>9312</v>
      </c>
      <c r="F6127" s="2" t="n">
        <v>1401</v>
      </c>
      <c r="G6127" s="2" t="n">
        <v>570.0575084214255</v>
      </c>
      <c r="H6127" s="2" t="n">
        <v>0.61659106</v>
      </c>
      <c r="I6127" s="2" t="n">
        <v>8</v>
      </c>
      <c r="J6127" s="2" t="inlineStr">
        <is>
          <t>Top10_Net_Buyers</t>
        </is>
      </c>
      <c r="K6127" s="2" t="inlineStr">
        <is>
          <t>Premier Securities Company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AHPC</t>
        </is>
      </c>
      <c r="C6128" s="2" t="n">
        <v>77</v>
      </c>
      <c r="D6128" s="2" t="n">
        <v>105410</v>
      </c>
      <c r="E6128" s="2" t="n">
        <v>2170</v>
      </c>
      <c r="F6128" s="2" t="n">
        <v>103240</v>
      </c>
      <c r="G6128" s="2" t="n">
        <v>284.1863538283077</v>
      </c>
      <c r="H6128" s="2" t="n">
        <v>3.12194247</v>
      </c>
      <c r="I6128" s="2" t="n">
        <v>8</v>
      </c>
      <c r="J6128" s="2" t="inlineStr">
        <is>
          <t>Top10_Net_Buyers</t>
        </is>
      </c>
      <c r="K6128" s="2" t="inlineStr">
        <is>
          <t>Nabil Stock Dealer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AHPC</t>
        </is>
      </c>
      <c r="C6129" s="2" t="n">
        <v>85</v>
      </c>
      <c r="D6129" s="2" t="n">
        <v>97756</v>
      </c>
      <c r="E6129" s="2" t="n">
        <v>14396</v>
      </c>
      <c r="F6129" s="2" t="n">
        <v>83360</v>
      </c>
      <c r="G6129" s="2" t="n">
        <v>279.7276444710262</v>
      </c>
      <c r="H6129" s="2" t="n">
        <v>2.7817728</v>
      </c>
      <c r="I6129" s="2" t="n">
        <v>9</v>
      </c>
      <c r="J6129" s="2" t="inlineStr">
        <is>
          <t>Top10_Net_Buyers</t>
        </is>
      </c>
      <c r="K6129" s="2" t="inlineStr">
        <is>
          <t>Capital Hub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AHPC</t>
        </is>
      </c>
      <c r="C6130" s="2" t="n">
        <v>64</v>
      </c>
      <c r="D6130" s="2" t="n">
        <v>94175</v>
      </c>
      <c r="E6130" s="2" t="n">
        <v>23295</v>
      </c>
      <c r="F6130" s="2" t="n">
        <v>70880</v>
      </c>
      <c r="G6130" s="2" t="n">
        <v>283.4159548710754</v>
      </c>
      <c r="H6130" s="2" t="n">
        <v>2.76308587</v>
      </c>
      <c r="I6130" s="2" t="n">
        <v>6</v>
      </c>
      <c r="J6130" s="2" t="inlineStr">
        <is>
          <t>Top10_Net_Buyers</t>
        </is>
      </c>
      <c r="K6130" s="2" t="inlineStr">
        <is>
          <t>Sun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AHPC</t>
        </is>
      </c>
      <c r="C6131" s="2" t="n">
        <v>62</v>
      </c>
      <c r="D6131" s="2" t="n">
        <v>100947</v>
      </c>
      <c r="E6131" s="2" t="n">
        <v>39797</v>
      </c>
      <c r="F6131" s="2" t="n">
        <v>61150</v>
      </c>
      <c r="G6131" s="2" t="n">
        <v>279.8379022441575</v>
      </c>
      <c r="H6131" s="2" t="n">
        <v>2.90170516</v>
      </c>
      <c r="I6131" s="2" t="n">
        <v>9</v>
      </c>
      <c r="J6131" s="2" t="inlineStr">
        <is>
          <t>Top10_Net_Buyers</t>
        </is>
      </c>
      <c r="K6131" s="2" t="inlineStr">
        <is>
          <t>Capital Max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AHPC</t>
        </is>
      </c>
      <c r="C6132" s="2" t="n">
        <v>67</v>
      </c>
      <c r="D6132" s="2" t="n">
        <v>107107</v>
      </c>
      <c r="E6132" s="2" t="n">
        <v>50433</v>
      </c>
      <c r="F6132" s="2" t="n">
        <v>56674</v>
      </c>
      <c r="G6132" s="2" t="n">
        <v>281.3541282673674</v>
      </c>
      <c r="H6132" s="2" t="n">
        <v>3.10415686</v>
      </c>
      <c r="I6132" s="2" t="n">
        <v>6</v>
      </c>
      <c r="J6132" s="2" t="inlineStr">
        <is>
          <t>Top10_Net_Buyers</t>
        </is>
      </c>
      <c r="K6132" s="2" t="inlineStr">
        <is>
          <t>Property Wizard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AHPC</t>
        </is>
      </c>
      <c r="C6133" s="2" t="n">
        <v>7</v>
      </c>
      <c r="D6133" s="2" t="n">
        <v>115864</v>
      </c>
      <c r="E6133" s="2" t="n">
        <v>61810</v>
      </c>
      <c r="F6133" s="2" t="n">
        <v>54054</v>
      </c>
      <c r="G6133" s="2" t="n">
        <v>279.2662830577037</v>
      </c>
      <c r="H6133" s="2" t="n">
        <v>3.30978153</v>
      </c>
      <c r="I6133" s="2" t="n">
        <v>8</v>
      </c>
      <c r="J6133" s="2" t="inlineStr">
        <is>
          <t>Top10_Net_Buyers</t>
        </is>
      </c>
      <c r="K6133" s="2" t="inlineStr">
        <is>
          <t>J.F. Securities (PVT)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AHPC</t>
        </is>
      </c>
      <c r="C6134" s="2" t="n">
        <v>99</v>
      </c>
      <c r="D6134" s="2" t="n">
        <v>58610</v>
      </c>
      <c r="E6134" s="2" t="n">
        <v>6731</v>
      </c>
      <c r="F6134" s="2" t="n">
        <v>51879</v>
      </c>
      <c r="G6134" s="2" t="n">
        <v>276.2886265189189</v>
      </c>
      <c r="H6134" s="2" t="n">
        <v>1.71691277</v>
      </c>
      <c r="I6134" s="2" t="n">
        <v>4</v>
      </c>
      <c r="J6134" s="2" t="inlineStr">
        <is>
          <t>Top10_Net_Buyers</t>
        </is>
      </c>
      <c r="K6134" s="2" t="inlineStr">
        <is>
          <t>Prabhu Stock Market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AHPC</t>
        </is>
      </c>
      <c r="C6135" s="2" t="n">
        <v>39</v>
      </c>
      <c r="D6135" s="2" t="n">
        <v>120550</v>
      </c>
      <c r="E6135" s="2" t="n">
        <v>76194</v>
      </c>
      <c r="F6135" s="2" t="n">
        <v>44356</v>
      </c>
      <c r="G6135" s="2" t="n">
        <v>279.3897251986385</v>
      </c>
      <c r="H6135" s="2" t="n">
        <v>3.47100489</v>
      </c>
      <c r="I6135" s="2" t="n">
        <v>9</v>
      </c>
      <c r="J6135" s="2" t="inlineStr">
        <is>
          <t>Top10_Net_Buyers</t>
        </is>
      </c>
      <c r="K6135" s="2" t="inlineStr">
        <is>
          <t>Sumeru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AHPC</t>
        </is>
      </c>
      <c r="C6136" s="2" t="n">
        <v>38</v>
      </c>
      <c r="D6136" s="2" t="n">
        <v>180179</v>
      </c>
      <c r="E6136" s="2" t="n">
        <v>136351</v>
      </c>
      <c r="F6136" s="2" t="n">
        <v>43828</v>
      </c>
      <c r="G6136" s="2" t="n">
        <v>278.8085399865487</v>
      </c>
      <c r="H6136" s="2" t="n">
        <v>5.1828696</v>
      </c>
      <c r="I6136" s="2" t="n">
        <v>10</v>
      </c>
      <c r="J6136" s="2" t="inlineStr">
        <is>
          <t>Top10_Net_Buyers</t>
        </is>
      </c>
      <c r="K6136" s="2" t="inlineStr">
        <is>
          <t>Dipshikha Dhitopatra Karobar Co.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AHPC</t>
        </is>
      </c>
      <c r="C6137" s="2" t="n">
        <v>4</v>
      </c>
      <c r="D6137" s="2" t="n">
        <v>82737</v>
      </c>
      <c r="E6137" s="2" t="n">
        <v>40646</v>
      </c>
      <c r="F6137" s="2" t="n">
        <v>42091</v>
      </c>
      <c r="G6137" s="2" t="n">
        <v>277.3220680523995</v>
      </c>
      <c r="H6137" s="2" t="n">
        <v>2.42567924</v>
      </c>
      <c r="I6137" s="2" t="n">
        <v>11</v>
      </c>
      <c r="J6137" s="2" t="inlineStr">
        <is>
          <t>Top10_Net_Buyers</t>
        </is>
      </c>
      <c r="K6137" s="2" t="inlineStr">
        <is>
          <t>Opal Securities Investment (PVT)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AKJCL</t>
        </is>
      </c>
      <c r="C6138" s="2" t="n">
        <v>58</v>
      </c>
      <c r="D6138" s="2" t="n">
        <v>4537730</v>
      </c>
      <c r="E6138" s="2" t="n">
        <v>2908017</v>
      </c>
      <c r="F6138" s="2" t="n">
        <v>1629713</v>
      </c>
      <c r="G6138" s="2" t="n">
        <v>338.082537429133</v>
      </c>
      <c r="H6138" s="2" t="n">
        <v>150.29950733</v>
      </c>
      <c r="I6138" s="2" t="n">
        <v>10</v>
      </c>
      <c r="J6138" s="2" t="inlineStr">
        <is>
          <t>Top10_Net_Buyers</t>
        </is>
      </c>
      <c r="K6138" s="2" t="inlineStr">
        <is>
          <t>Naasa Securities Co.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AKJCL</t>
        </is>
      </c>
      <c r="C6139" s="2" t="n">
        <v>64</v>
      </c>
      <c r="D6139" s="2" t="n">
        <v>1612566</v>
      </c>
      <c r="E6139" s="2" t="n">
        <v>655334</v>
      </c>
      <c r="F6139" s="2" t="n">
        <v>957232</v>
      </c>
      <c r="G6139" s="2" t="n">
        <v>337.8197249403617</v>
      </c>
      <c r="H6139" s="2" t="n">
        <v>53.42913849</v>
      </c>
      <c r="I6139" s="2" t="n">
        <v>13</v>
      </c>
      <c r="J6139" s="2" t="inlineStr">
        <is>
          <t>Top10_Net_Buyers</t>
        </is>
      </c>
      <c r="K6139" s="2" t="inlineStr">
        <is>
          <t>Sun Securities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AKJCL</t>
        </is>
      </c>
      <c r="C6140" s="2" t="n">
        <v>40</v>
      </c>
      <c r="D6140" s="2" t="n">
        <v>357639</v>
      </c>
      <c r="E6140" s="2" t="n">
        <v>118982</v>
      </c>
      <c r="F6140" s="2" t="n">
        <v>238657</v>
      </c>
      <c r="G6140" s="2" t="n">
        <v>338.1769569769443</v>
      </c>
      <c r="H6140" s="2" t="n">
        <v>11.79855035</v>
      </c>
      <c r="I6140" s="2" t="n">
        <v>9</v>
      </c>
      <c r="J6140" s="2" t="inlineStr">
        <is>
          <t>Top10_Net_Buyers</t>
        </is>
      </c>
      <c r="K6140" s="2" t="inlineStr">
        <is>
          <t>Creative Securities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AKJCL</t>
        </is>
      </c>
      <c r="C6141" s="2" t="n">
        <v>60</v>
      </c>
      <c r="D6141" s="2" t="n">
        <v>570565</v>
      </c>
      <c r="E6141" s="2" t="n">
        <v>347694</v>
      </c>
      <c r="F6141" s="2" t="n">
        <v>222871</v>
      </c>
      <c r="G6141" s="2" t="n">
        <v>338.0708006580042</v>
      </c>
      <c r="H6141" s="2" t="n">
        <v>18.69849546</v>
      </c>
      <c r="I6141" s="2" t="n">
        <v>12</v>
      </c>
      <c r="J6141" s="2" t="inlineStr">
        <is>
          <t>Top10_Net_Buyers</t>
        </is>
      </c>
      <c r="K6141" s="2" t="inlineStr"/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AKJCL</t>
        </is>
      </c>
      <c r="C6142" s="2" t="n">
        <v>94</v>
      </c>
      <c r="D6142" s="2" t="n">
        <v>345587</v>
      </c>
      <c r="E6142" s="2" t="n">
        <v>175271</v>
      </c>
      <c r="F6142" s="2" t="n">
        <v>170316</v>
      </c>
      <c r="G6142" s="2" t="n">
        <v>339.0684406914262</v>
      </c>
      <c r="H6142" s="2" t="n">
        <v>11.62455696</v>
      </c>
      <c r="I6142" s="2" t="n">
        <v>12</v>
      </c>
      <c r="J6142" s="2" t="inlineStr">
        <is>
          <t>Top10_Net_Buyers</t>
        </is>
      </c>
      <c r="K6142" s="2" t="inlineStr">
        <is>
          <t>K.B.L. Securities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AKJCL</t>
        </is>
      </c>
      <c r="C6143" s="2" t="n">
        <v>29</v>
      </c>
      <c r="D6143" s="2" t="n">
        <v>854358</v>
      </c>
      <c r="E6143" s="2" t="n">
        <v>731878</v>
      </c>
      <c r="F6143" s="2" t="n">
        <v>122480</v>
      </c>
      <c r="G6143" s="2" t="n">
        <v>338.92729265213</v>
      </c>
      <c r="H6143" s="2" t="n">
        <v>27.51080675</v>
      </c>
      <c r="I6143" s="2" t="n">
        <v>7</v>
      </c>
      <c r="J6143" s="2" t="inlineStr">
        <is>
          <t>Top10_Net_Buyers</t>
        </is>
      </c>
      <c r="K6143" s="2" t="inlineStr">
        <is>
          <t>Trisul Securities &amp; Investment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AKJCL</t>
        </is>
      </c>
      <c r="C6144" s="2" t="n">
        <v>38</v>
      </c>
      <c r="D6144" s="2" t="n">
        <v>1201517</v>
      </c>
      <c r="E6144" s="2" t="n">
        <v>1081231</v>
      </c>
      <c r="F6144" s="2" t="n">
        <v>120286</v>
      </c>
      <c r="G6144" s="2" t="n">
        <v>337.5431017531386</v>
      </c>
      <c r="H6144" s="2" t="n">
        <v>37.84346042</v>
      </c>
      <c r="I6144" s="2" t="n">
        <v>8</v>
      </c>
      <c r="J6144" s="2" t="inlineStr">
        <is>
          <t>Top10_Net_Buyers</t>
        </is>
      </c>
      <c r="K6144" s="2" t="inlineStr">
        <is>
          <t>Dipshikha Dhitopatra Karobar Co.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AKJCL</t>
        </is>
      </c>
      <c r="C6145" s="2" t="n">
        <v>84</v>
      </c>
      <c r="D6145" s="2" t="n">
        <v>149076</v>
      </c>
      <c r="E6145" s="2" t="n">
        <v>51515</v>
      </c>
      <c r="F6145" s="2" t="n">
        <v>97561</v>
      </c>
      <c r="G6145" s="2" t="n">
        <v>339.4614308885133</v>
      </c>
      <c r="H6145" s="2" t="n">
        <v>5.178878</v>
      </c>
      <c r="I6145" s="2" t="n">
        <v>11</v>
      </c>
      <c r="J6145" s="2" t="inlineStr">
        <is>
          <t>Top10_Net_Buyers</t>
        </is>
      </c>
      <c r="K6145" s="2" t="inlineStr">
        <is>
          <t>Milky Way Share Broker Company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AKJCL</t>
        </is>
      </c>
      <c r="C6146" s="2" t="n">
        <v>96</v>
      </c>
      <c r="D6146" s="2" t="n">
        <v>288082</v>
      </c>
      <c r="E6146" s="2" t="n">
        <v>195964</v>
      </c>
      <c r="F6146" s="2" t="n">
        <v>92118</v>
      </c>
      <c r="G6146" s="2" t="n">
        <v>338.5139389929357</v>
      </c>
      <c r="H6146" s="2" t="n">
        <v>9.563325799999999</v>
      </c>
      <c r="I6146" s="2" t="n">
        <v>11</v>
      </c>
      <c r="J6146" s="2" t="inlineStr">
        <is>
          <t>Top10_Net_Buyers</t>
        </is>
      </c>
      <c r="K6146" s="2" t="inlineStr">
        <is>
          <t>Himalayan Securities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AKJCL</t>
        </is>
      </c>
      <c r="C6147" s="2" t="n">
        <v>99</v>
      </c>
      <c r="D6147" s="2" t="n">
        <v>103821</v>
      </c>
      <c r="E6147" s="2" t="n">
        <v>19473</v>
      </c>
      <c r="F6147" s="2" t="n">
        <v>84348</v>
      </c>
      <c r="G6147" s="2" t="n">
        <v>338.0600781326353</v>
      </c>
      <c r="H6147" s="2" t="n">
        <v>3.73096012</v>
      </c>
      <c r="I6147" s="2" t="n">
        <v>9</v>
      </c>
      <c r="J6147" s="2" t="inlineStr">
        <is>
          <t>Top10_Net_Buyers</t>
        </is>
      </c>
      <c r="K6147" s="2" t="inlineStr">
        <is>
          <t>Prabhu Stock Market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AKPL</t>
        </is>
      </c>
      <c r="C6148" s="2" t="n">
        <v>45</v>
      </c>
      <c r="D6148" s="2" t="n">
        <v>404181</v>
      </c>
      <c r="E6148" s="2" t="n">
        <v>270030</v>
      </c>
      <c r="F6148" s="2" t="n">
        <v>134151</v>
      </c>
      <c r="G6148" s="2" t="n">
        <v>272.6405029347137</v>
      </c>
      <c r="H6148" s="2" t="n">
        <v>11.16053848</v>
      </c>
      <c r="I6148" s="2" t="n">
        <v>9</v>
      </c>
      <c r="J6148" s="2" t="inlineStr">
        <is>
          <t>Top10_Net_Buyers</t>
        </is>
      </c>
      <c r="K6148" s="2" t="inlineStr">
        <is>
          <t>Imperial Securities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AKPL</t>
        </is>
      </c>
      <c r="C6149" s="2" t="n">
        <v>47</v>
      </c>
      <c r="D6149" s="2" t="n">
        <v>202481</v>
      </c>
      <c r="E6149" s="2" t="n">
        <v>69073</v>
      </c>
      <c r="F6149" s="2" t="n">
        <v>133408</v>
      </c>
      <c r="G6149" s="2" t="n">
        <v>272.8846317072239</v>
      </c>
      <c r="H6149" s="2" t="n">
        <v>5.58289074</v>
      </c>
      <c r="I6149" s="2" t="n">
        <v>10</v>
      </c>
      <c r="J6149" s="2" t="inlineStr">
        <is>
          <t>Top10_Net_Buyers</t>
        </is>
      </c>
      <c r="K6149" s="2" t="inlineStr">
        <is>
          <t>Neev Securities Pvt.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AKPL</t>
        </is>
      </c>
      <c r="C6150" s="2" t="n">
        <v>35</v>
      </c>
      <c r="D6150" s="2" t="n">
        <v>376849</v>
      </c>
      <c r="E6150" s="2" t="n">
        <v>264847</v>
      </c>
      <c r="F6150" s="2" t="n">
        <v>112002</v>
      </c>
      <c r="G6150" s="2" t="n">
        <v>272.8995686741935</v>
      </c>
      <c r="H6150" s="2" t="n">
        <v>10.28442095</v>
      </c>
      <c r="I6150" s="2" t="n">
        <v>7</v>
      </c>
      <c r="J6150" s="2" t="inlineStr">
        <is>
          <t>Top10_Net_Buyers</t>
        </is>
      </c>
      <c r="K6150" s="2" t="inlineStr">
        <is>
          <t>Kohinoor Investment &amp;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AKPL</t>
        </is>
      </c>
      <c r="C6151" s="2" t="n">
        <v>81</v>
      </c>
      <c r="D6151" s="2" t="n">
        <v>126944</v>
      </c>
      <c r="E6151" s="2" t="n">
        <v>40763</v>
      </c>
      <c r="F6151" s="2" t="n">
        <v>86181</v>
      </c>
      <c r="G6151" s="2" t="n">
        <v>274.5152790852775</v>
      </c>
      <c r="H6151" s="2" t="n">
        <v>3.55489154</v>
      </c>
      <c r="I6151" s="2" t="n">
        <v>7</v>
      </c>
      <c r="J6151" s="2" t="inlineStr">
        <is>
          <t>Top10_Net_Buyers</t>
        </is>
      </c>
      <c r="K6151" s="2" t="inlineStr">
        <is>
          <t>Akashbhairab Securities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AKPL</t>
        </is>
      </c>
      <c r="C6152" s="2" t="n">
        <v>52</v>
      </c>
      <c r="D6152" s="2" t="n">
        <v>158885</v>
      </c>
      <c r="E6152" s="2" t="n">
        <v>80975</v>
      </c>
      <c r="F6152" s="2" t="n">
        <v>77910</v>
      </c>
      <c r="G6152" s="2" t="n">
        <v>272.0246266415919</v>
      </c>
      <c r="H6152" s="2" t="n">
        <v>4.35435916</v>
      </c>
      <c r="I6152" s="2" t="n">
        <v>10</v>
      </c>
      <c r="J6152" s="2" t="inlineStr">
        <is>
          <t>Top10_Net_Buyers</t>
        </is>
      </c>
      <c r="K6152" s="2" t="inlineStr">
        <is>
          <t>Sundhara Securities Limited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AKPL</t>
        </is>
      </c>
      <c r="C6153" s="2" t="n">
        <v>34</v>
      </c>
      <c r="D6153" s="2" t="n">
        <v>313490</v>
      </c>
      <c r="E6153" s="2" t="n">
        <v>237515</v>
      </c>
      <c r="F6153" s="2" t="n">
        <v>75975</v>
      </c>
      <c r="G6153" s="2" t="n">
        <v>272.1186188181641</v>
      </c>
      <c r="H6153" s="2" t="n">
        <v>8.601121300000001</v>
      </c>
      <c r="I6153" s="2" t="n">
        <v>7</v>
      </c>
      <c r="J6153" s="2" t="inlineStr">
        <is>
          <t>Top10_Net_Buyers</t>
        </is>
      </c>
      <c r="K6153" s="2" t="inlineStr">
        <is>
          <t>Vision Securities Pvt.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AKPL</t>
        </is>
      </c>
      <c r="C6154" s="2" t="n">
        <v>10</v>
      </c>
      <c r="D6154" s="2" t="n">
        <v>98922</v>
      </c>
      <c r="E6154" s="2" t="n">
        <v>33847</v>
      </c>
      <c r="F6154" s="2" t="n">
        <v>65075</v>
      </c>
      <c r="G6154" s="2" t="n">
        <v>271.5861245133418</v>
      </c>
      <c r="H6154" s="2" t="n">
        <v>2.70534275</v>
      </c>
      <c r="I6154" s="2" t="n">
        <v>12</v>
      </c>
      <c r="J6154" s="2" t="inlineStr">
        <is>
          <t>Top10_Net_Buyers</t>
        </is>
      </c>
      <c r="K6154" s="2" t="inlineStr">
        <is>
          <t>Pragyan Securities (PVT)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AKPL</t>
        </is>
      </c>
      <c r="C6155" s="2" t="n">
        <v>60</v>
      </c>
      <c r="D6155" s="2" t="n">
        <v>152487</v>
      </c>
      <c r="E6155" s="2" t="n">
        <v>90336</v>
      </c>
      <c r="F6155" s="2" t="n">
        <v>62151</v>
      </c>
      <c r="G6155" s="2" t="n">
        <v>272.0323516270973</v>
      </c>
      <c r="H6155" s="2" t="n">
        <v>4.21849246</v>
      </c>
      <c r="I6155" s="2" t="n">
        <v>9</v>
      </c>
      <c r="J6155" s="2" t="inlineStr">
        <is>
          <t>Top10_Net_Buyers</t>
        </is>
      </c>
      <c r="K6155" s="2" t="inlineStr"/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AKPL</t>
        </is>
      </c>
      <c r="C6156" s="2" t="n">
        <v>14</v>
      </c>
      <c r="D6156" s="2" t="n">
        <v>190828</v>
      </c>
      <c r="E6156" s="2" t="n">
        <v>128698</v>
      </c>
      <c r="F6156" s="2" t="n">
        <v>62130</v>
      </c>
      <c r="G6156" s="2" t="n">
        <v>272.4564665182219</v>
      </c>
      <c r="H6156" s="2" t="n">
        <v>5.198194379999999</v>
      </c>
      <c r="I6156" s="2" t="n">
        <v>10</v>
      </c>
      <c r="J6156" s="2" t="inlineStr">
        <is>
          <t>Top10_Net_Buyers</t>
        </is>
      </c>
      <c r="K6156" s="2" t="inlineStr">
        <is>
          <t>Nepal Stock House (PVT)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AKPL</t>
        </is>
      </c>
      <c r="C6157" s="2" t="n">
        <v>59</v>
      </c>
      <c r="D6157" s="2" t="n">
        <v>112121</v>
      </c>
      <c r="E6157" s="2" t="n">
        <v>59289</v>
      </c>
      <c r="F6157" s="2" t="n">
        <v>52832</v>
      </c>
      <c r="G6157" s="2" t="n">
        <v>272.3165425882755</v>
      </c>
      <c r="H6157" s="2" t="n">
        <v>3.07897618</v>
      </c>
      <c r="I6157" s="2" t="n">
        <v>12</v>
      </c>
      <c r="J6157" s="2" t="inlineStr">
        <is>
          <t>Top10_Net_Buyers</t>
        </is>
      </c>
      <c r="K6157" s="2" t="inlineStr">
        <is>
          <t>Deevyaa Securities &amp; Stock House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ALBSL</t>
        </is>
      </c>
      <c r="C6158" s="2" t="n">
        <v>44</v>
      </c>
      <c r="D6158" s="2" t="n">
        <v>20548</v>
      </c>
      <c r="E6158" s="2" t="n">
        <v>6795</v>
      </c>
      <c r="F6158" s="2" t="n">
        <v>13753</v>
      </c>
      <c r="G6158" s="2" t="n">
        <v>1137.730463538897</v>
      </c>
      <c r="H6158" s="2" t="n">
        <v>2.38806293</v>
      </c>
      <c r="I6158" s="2" t="n">
        <v>10</v>
      </c>
      <c r="J6158" s="2" t="inlineStr">
        <is>
          <t>Top10_Net_Buyers</t>
        </is>
      </c>
      <c r="K6158" s="2" t="inlineStr">
        <is>
          <t>Dynamic Money Managers Securities Pvt.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ALBSL</t>
        </is>
      </c>
      <c r="C6159" s="2" t="n">
        <v>33</v>
      </c>
      <c r="D6159" s="2" t="n">
        <v>26847</v>
      </c>
      <c r="E6159" s="2" t="n">
        <v>13548</v>
      </c>
      <c r="F6159" s="2" t="n">
        <v>13299</v>
      </c>
      <c r="G6159" s="2" t="n">
        <v>1141.511591791035</v>
      </c>
      <c r="H6159" s="2" t="n">
        <v>3.03359898</v>
      </c>
      <c r="I6159" s="2" t="n">
        <v>9</v>
      </c>
      <c r="J6159" s="2" t="inlineStr">
        <is>
          <t>Top10_Net_Buyers</t>
        </is>
      </c>
      <c r="K6159" s="2" t="inlineStr">
        <is>
          <t>Dakshinkali Investment &amp;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ALBSL</t>
        </is>
      </c>
      <c r="C6160" s="2" t="n">
        <v>38</v>
      </c>
      <c r="D6160" s="2" t="n">
        <v>23199</v>
      </c>
      <c r="E6160" s="2" t="n">
        <v>13781</v>
      </c>
      <c r="F6160" s="2" t="n">
        <v>9418</v>
      </c>
      <c r="G6160" s="2" t="n">
        <v>1138.361908443318</v>
      </c>
      <c r="H6160" s="2" t="n">
        <v>2.64308437</v>
      </c>
      <c r="I6160" s="2" t="n">
        <v>12</v>
      </c>
      <c r="J6160" s="2" t="inlineStr">
        <is>
          <t>Top10_Net_Buyers</t>
        </is>
      </c>
      <c r="K6160" s="2" t="inlineStr">
        <is>
          <t>Dipshikha Dhitopatra Karobar Co.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ALBSL</t>
        </is>
      </c>
      <c r="C6161" s="2" t="n">
        <v>54</v>
      </c>
      <c r="D6161" s="2" t="n">
        <v>15399</v>
      </c>
      <c r="E6161" s="2" t="n">
        <v>9309</v>
      </c>
      <c r="F6161" s="2" t="n">
        <v>6090</v>
      </c>
      <c r="G6161" s="2" t="n">
        <v>1146.000903924689</v>
      </c>
      <c r="H6161" s="2" t="n">
        <v>1.80566023</v>
      </c>
      <c r="I6161" s="2" t="n">
        <v>12</v>
      </c>
      <c r="J6161" s="2" t="inlineStr">
        <is>
          <t>Top10_Net_Buyers</t>
        </is>
      </c>
      <c r="K6161" s="2" t="inlineStr">
        <is>
          <t>Sewa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ALBSL</t>
        </is>
      </c>
      <c r="C6162" s="2" t="n">
        <v>20</v>
      </c>
      <c r="D6162" s="2" t="n">
        <v>6124</v>
      </c>
      <c r="E6162" s="2" t="n">
        <v>356</v>
      </c>
      <c r="F6162" s="2" t="n">
        <v>5768</v>
      </c>
      <c r="G6162" s="2" t="n">
        <v>1147.577044371944</v>
      </c>
      <c r="H6162" s="2" t="n">
        <v>0.70766248</v>
      </c>
      <c r="I6162" s="2" t="n">
        <v>7</v>
      </c>
      <c r="J6162" s="2" t="inlineStr">
        <is>
          <t>Top10_Net_Buyers</t>
        </is>
      </c>
      <c r="K6162" s="2" t="inlineStr">
        <is>
          <t>Sipla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ALBSL</t>
        </is>
      </c>
      <c r="C6163" s="2" t="n">
        <v>60</v>
      </c>
      <c r="D6163" s="2" t="n">
        <v>11017</v>
      </c>
      <c r="E6163" s="2" t="n">
        <v>5999</v>
      </c>
      <c r="F6163" s="2" t="n">
        <v>5018</v>
      </c>
      <c r="G6163" s="2" t="n">
        <v>1138.467620209389</v>
      </c>
      <c r="H6163" s="2" t="n">
        <v>1.23223796</v>
      </c>
      <c r="I6163" s="2" t="n">
        <v>8</v>
      </c>
      <c r="J6163" s="2" t="inlineStr">
        <is>
          <t>Top10_Net_Buyers</t>
        </is>
      </c>
      <c r="K6163" s="2" t="inlineStr"/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ALBSL</t>
        </is>
      </c>
      <c r="C6164" s="2" t="n">
        <v>51</v>
      </c>
      <c r="D6164" s="2" t="n">
        <v>2944</v>
      </c>
      <c r="E6164" s="2" t="n">
        <v>379</v>
      </c>
      <c r="F6164" s="2" t="n">
        <v>2565</v>
      </c>
      <c r="G6164" s="2" t="n">
        <v>1117.429668115144</v>
      </c>
      <c r="H6164" s="2" t="n">
        <v>0.32833546</v>
      </c>
      <c r="I6164" s="2" t="n">
        <v>5</v>
      </c>
      <c r="J6164" s="2" t="inlineStr">
        <is>
          <t>Top10_Net_Buyers</t>
        </is>
      </c>
      <c r="K6164" s="2" t="inlineStr">
        <is>
          <t>Oxford Securities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ALBSL</t>
        </is>
      </c>
      <c r="C6165" s="2" t="n">
        <v>43</v>
      </c>
      <c r="D6165" s="2" t="n">
        <v>2794</v>
      </c>
      <c r="E6165" s="2" t="n">
        <v>606</v>
      </c>
      <c r="F6165" s="2" t="n">
        <v>2188</v>
      </c>
      <c r="G6165" s="2" t="n">
        <v>1138.429409453058</v>
      </c>
      <c r="H6165" s="2" t="n">
        <v>0.31623074</v>
      </c>
      <c r="I6165" s="2" t="n">
        <v>7</v>
      </c>
      <c r="J6165" s="2" t="inlineStr">
        <is>
          <t>Top10_Net_Buyers</t>
        </is>
      </c>
      <c r="K6165" s="2" t="inlineStr">
        <is>
          <t>South Asian Bulls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ALBSL</t>
        </is>
      </c>
      <c r="C6166" s="2" t="n">
        <v>14</v>
      </c>
      <c r="D6166" s="2" t="n">
        <v>2790</v>
      </c>
      <c r="E6166" s="2" t="n">
        <v>716</v>
      </c>
      <c r="F6166" s="2" t="n">
        <v>2074</v>
      </c>
      <c r="G6166" s="2" t="n">
        <v>1131.259869342779</v>
      </c>
      <c r="H6166" s="2" t="n">
        <v>0.31631224</v>
      </c>
      <c r="I6166" s="2" t="n">
        <v>10</v>
      </c>
      <c r="J6166" s="2" t="inlineStr">
        <is>
          <t>Top10_Net_Buyers</t>
        </is>
      </c>
      <c r="K6166" s="2" t="inlineStr">
        <is>
          <t>Nepal Stock House (PVT)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ALBSL</t>
        </is>
      </c>
      <c r="C6167" s="2" t="n">
        <v>34</v>
      </c>
      <c r="D6167" s="2" t="n">
        <v>8501</v>
      </c>
      <c r="E6167" s="2" t="n">
        <v>6708</v>
      </c>
      <c r="F6167" s="2" t="n">
        <v>1793</v>
      </c>
      <c r="G6167" s="2" t="n">
        <v>1145.21796183842</v>
      </c>
      <c r="H6167" s="2" t="n">
        <v>0.9689205</v>
      </c>
      <c r="I6167" s="2" t="n">
        <v>9</v>
      </c>
      <c r="J6167" s="2" t="inlineStr">
        <is>
          <t>Top10_Net_Buyers</t>
        </is>
      </c>
      <c r="K6167" s="2" t="inlineStr">
        <is>
          <t>Vision Securities Pvt.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ALICL</t>
        </is>
      </c>
      <c r="C6168" s="2" t="n">
        <v>34</v>
      </c>
      <c r="D6168" s="2" t="n">
        <v>64905</v>
      </c>
      <c r="E6168" s="2" t="n">
        <v>30189</v>
      </c>
      <c r="F6168" s="2" t="n">
        <v>34716</v>
      </c>
      <c r="G6168" s="2" t="n">
        <v>471.8675620727329</v>
      </c>
      <c r="H6168" s="2" t="n">
        <v>3.05287575</v>
      </c>
      <c r="I6168" s="2" t="n">
        <v>13</v>
      </c>
      <c r="J6168" s="2" t="inlineStr">
        <is>
          <t>Top10_Net_Buyers</t>
        </is>
      </c>
      <c r="K6168" s="2" t="inlineStr">
        <is>
          <t>Vision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ALICL</t>
        </is>
      </c>
      <c r="C6169" s="2" t="n">
        <v>49</v>
      </c>
      <c r="D6169" s="2" t="n">
        <v>43013</v>
      </c>
      <c r="E6169" s="2" t="n">
        <v>12249</v>
      </c>
      <c r="F6169" s="2" t="n">
        <v>30764</v>
      </c>
      <c r="G6169" s="2" t="n">
        <v>472.5137671787309</v>
      </c>
      <c r="H6169" s="2" t="n">
        <v>2.04401553</v>
      </c>
      <c r="I6169" s="2" t="n">
        <v>12</v>
      </c>
      <c r="J6169" s="2" t="inlineStr">
        <is>
          <t>Top10_Net_Buyers</t>
        </is>
      </c>
      <c r="K6169" s="2" t="inlineStr">
        <is>
          <t>Online Securities Pvt.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ALICL</t>
        </is>
      </c>
      <c r="C6170" s="2" t="n">
        <v>63</v>
      </c>
      <c r="D6170" s="2" t="n">
        <v>31546</v>
      </c>
      <c r="E6170" s="2" t="n">
        <v>15769</v>
      </c>
      <c r="F6170" s="2" t="n">
        <v>15777</v>
      </c>
      <c r="G6170" s="2" t="n">
        <v>462.2169532382378</v>
      </c>
      <c r="H6170" s="2" t="n">
        <v>1.42957092</v>
      </c>
      <c r="I6170" s="2" t="n">
        <v>4</v>
      </c>
      <c r="J6170" s="2" t="inlineStr">
        <is>
          <t>Top10_Net_Buyers</t>
        </is>
      </c>
      <c r="K6170" s="2" t="inlineStr">
        <is>
          <t>Himalayan Brokerage Company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ALICL</t>
        </is>
      </c>
      <c r="C6171" s="2" t="n">
        <v>57</v>
      </c>
      <c r="D6171" s="2" t="n">
        <v>28850</v>
      </c>
      <c r="E6171" s="2" t="n">
        <v>13219</v>
      </c>
      <c r="F6171" s="2" t="n">
        <v>15631</v>
      </c>
      <c r="G6171" s="2" t="n">
        <v>472.1121110668363</v>
      </c>
      <c r="H6171" s="2" t="n">
        <v>1.35542463</v>
      </c>
      <c r="I6171" s="2" t="n">
        <v>10</v>
      </c>
      <c r="J6171" s="2" t="inlineStr">
        <is>
          <t>Top10_Net_Buyers</t>
        </is>
      </c>
      <c r="K6171" s="2" t="inlineStr">
        <is>
          <t>Aryatara Investment &amp;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ALICL</t>
        </is>
      </c>
      <c r="C6172" s="2" t="n">
        <v>51</v>
      </c>
      <c r="D6172" s="2" t="n">
        <v>23496</v>
      </c>
      <c r="E6172" s="2" t="n">
        <v>8552</v>
      </c>
      <c r="F6172" s="2" t="n">
        <v>14944</v>
      </c>
      <c r="G6172" s="2" t="n">
        <v>471.7043637681398</v>
      </c>
      <c r="H6172" s="2" t="n">
        <v>1.10750842</v>
      </c>
      <c r="I6172" s="2" t="n">
        <v>10</v>
      </c>
      <c r="J6172" s="2" t="inlineStr">
        <is>
          <t>Top10_Net_Buyers</t>
        </is>
      </c>
      <c r="K6172" s="2" t="inlineStr">
        <is>
          <t>Oxford Securities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ALICL</t>
        </is>
      </c>
      <c r="C6173" s="2" t="n">
        <v>8</v>
      </c>
      <c r="D6173" s="2" t="n">
        <v>17403</v>
      </c>
      <c r="E6173" s="2" t="n">
        <v>5136</v>
      </c>
      <c r="F6173" s="2" t="n">
        <v>12267</v>
      </c>
      <c r="G6173" s="2" t="n">
        <v>470.6277858281313</v>
      </c>
      <c r="H6173" s="2" t="n">
        <v>0.82660761</v>
      </c>
      <c r="I6173" s="2" t="n">
        <v>10</v>
      </c>
      <c r="J6173" s="2" t="inlineStr">
        <is>
          <t>Top10_Net_Buyers</t>
        </is>
      </c>
      <c r="K6173" s="2" t="inlineStr">
        <is>
          <t>Ashutosh Brokerage &amp; Securities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ALICL</t>
        </is>
      </c>
      <c r="C6174" s="2" t="n">
        <v>13</v>
      </c>
      <c r="D6174" s="2" t="n">
        <v>13678</v>
      </c>
      <c r="E6174" s="2" t="n">
        <v>1967</v>
      </c>
      <c r="F6174" s="2" t="n">
        <v>11711</v>
      </c>
      <c r="G6174" s="2" t="n">
        <v>470.5797884235608</v>
      </c>
      <c r="H6174" s="2" t="n">
        <v>0.6288563700000001</v>
      </c>
      <c r="I6174" s="2" t="n">
        <v>11</v>
      </c>
      <c r="J6174" s="2" t="inlineStr">
        <is>
          <t>Top10_Net_Buyers</t>
        </is>
      </c>
      <c r="K6174" s="2" t="inlineStr">
        <is>
          <t>Thrive Brokerage House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ALICL</t>
        </is>
      </c>
      <c r="C6175" s="2" t="n">
        <v>50</v>
      </c>
      <c r="D6175" s="2" t="n">
        <v>26918</v>
      </c>
      <c r="E6175" s="2" t="n">
        <v>15957</v>
      </c>
      <c r="F6175" s="2" t="n">
        <v>10961</v>
      </c>
      <c r="G6175" s="2" t="n">
        <v>471.5194877079294</v>
      </c>
      <c r="H6175" s="2" t="n">
        <v>1.27269669</v>
      </c>
      <c r="I6175" s="2" t="n">
        <v>9</v>
      </c>
      <c r="J6175" s="2" t="inlineStr">
        <is>
          <t>Top10_Net_Buyers</t>
        </is>
      </c>
      <c r="K6175" s="2" t="inlineStr">
        <is>
          <t>Crystal Kanchanjanga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ALICL</t>
        </is>
      </c>
      <c r="C6176" s="2" t="n">
        <v>22</v>
      </c>
      <c r="D6176" s="2" t="n">
        <v>13306</v>
      </c>
      <c r="E6176" s="2" t="n">
        <v>2984</v>
      </c>
      <c r="F6176" s="2" t="n">
        <v>10322</v>
      </c>
      <c r="G6176" s="2" t="n">
        <v>470.3296252979674</v>
      </c>
      <c r="H6176" s="2" t="n">
        <v>0.6153068900000001</v>
      </c>
      <c r="I6176" s="2" t="n">
        <v>12</v>
      </c>
      <c r="J6176" s="2" t="inlineStr">
        <is>
          <t>Top10_Net_Buyers</t>
        </is>
      </c>
      <c r="K6176" s="2" t="inlineStr">
        <is>
          <t>Siprabi Securities Pvt.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ALICL</t>
        </is>
      </c>
      <c r="C6177" s="2" t="n">
        <v>60</v>
      </c>
      <c r="D6177" s="2" t="n">
        <v>11425</v>
      </c>
      <c r="E6177" s="2" t="n">
        <v>3874</v>
      </c>
      <c r="F6177" s="2" t="n">
        <v>7551</v>
      </c>
      <c r="G6177" s="2" t="n">
        <v>463.9544865981197</v>
      </c>
      <c r="H6177" s="2" t="n">
        <v>0.5157898599999999</v>
      </c>
      <c r="I6177" s="2" t="n">
        <v>6</v>
      </c>
      <c r="J6177" s="2" t="inlineStr">
        <is>
          <t>Top10_Net_Buyers</t>
        </is>
      </c>
      <c r="K6177" s="2" t="inlineStr"/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ANLB</t>
        </is>
      </c>
      <c r="C6178" s="2" t="n">
        <v>62</v>
      </c>
      <c r="D6178" s="2" t="n">
        <v>4537</v>
      </c>
      <c r="E6178" s="2" t="n">
        <v>684</v>
      </c>
      <c r="F6178" s="2" t="n">
        <v>3853</v>
      </c>
      <c r="G6178" s="2" t="n">
        <v>5993.100568038787</v>
      </c>
      <c r="H6178" s="2" t="n">
        <v>2.69901174</v>
      </c>
      <c r="I6178" s="2" t="n">
        <v>5</v>
      </c>
      <c r="J6178" s="2" t="inlineStr">
        <is>
          <t>Top10_Net_Buyers</t>
        </is>
      </c>
      <c r="K6178" s="2" t="inlineStr">
        <is>
          <t>Capital Max Securities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ANLB</t>
        </is>
      </c>
      <c r="C6179" s="2" t="n">
        <v>57</v>
      </c>
      <c r="D6179" s="2" t="n">
        <v>1048</v>
      </c>
      <c r="E6179" s="2" t="n">
        <v>612</v>
      </c>
      <c r="F6179" s="2" t="n">
        <v>436</v>
      </c>
      <c r="G6179" s="2" t="n">
        <v>6025.898787267298</v>
      </c>
      <c r="H6179" s="2" t="n">
        <v>0.6420425200000001</v>
      </c>
      <c r="I6179" s="2" t="n">
        <v>12</v>
      </c>
      <c r="J6179" s="2" t="inlineStr">
        <is>
          <t>Top10_Net_Buyers</t>
        </is>
      </c>
      <c r="K6179" s="2" t="inlineStr">
        <is>
          <t>Aryatara Investment &amp; Securities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ANLB</t>
        </is>
      </c>
      <c r="C6180" s="2" t="n">
        <v>65</v>
      </c>
      <c r="D6180" s="2" t="n">
        <v>260</v>
      </c>
      <c r="E6180" s="2" t="n">
        <v>0</v>
      </c>
      <c r="F6180" s="2" t="n">
        <v>260</v>
      </c>
      <c r="G6180" s="2" t="n">
        <v>6025.476923076923</v>
      </c>
      <c r="H6180" s="2" t="n">
        <v>0.1566624</v>
      </c>
      <c r="I6180" s="2" t="n">
        <v>1</v>
      </c>
      <c r="J6180" s="2" t="inlineStr">
        <is>
          <t>Top10_Net_Buyers</t>
        </is>
      </c>
      <c r="K6180" s="2" t="inlineStr">
        <is>
          <t>SharePro Securities Pvt.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ANLB</t>
        </is>
      </c>
      <c r="C6181" s="2" t="n">
        <v>42</v>
      </c>
      <c r="D6181" s="2" t="n">
        <v>254</v>
      </c>
      <c r="E6181" s="2" t="n">
        <v>115</v>
      </c>
      <c r="F6181" s="2" t="n">
        <v>139</v>
      </c>
      <c r="G6181" s="2" t="n">
        <v>6086.360311059908</v>
      </c>
      <c r="H6181" s="2" t="n">
        <v>0.1555216</v>
      </c>
      <c r="I6181" s="2" t="n">
        <v>6</v>
      </c>
      <c r="J6181" s="2" t="inlineStr">
        <is>
          <t>Top10_Net_Buyers</t>
        </is>
      </c>
      <c r="K6181" s="2" t="inlineStr">
        <is>
          <t>Sani Securities Company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ANLB</t>
        </is>
      </c>
      <c r="C6182" s="2" t="n">
        <v>74</v>
      </c>
      <c r="D6182" s="2" t="n">
        <v>567</v>
      </c>
      <c r="E6182" s="2" t="n">
        <v>432</v>
      </c>
      <c r="F6182" s="2" t="n">
        <v>135</v>
      </c>
      <c r="G6182" s="2" t="n">
        <v>6069.110894886364</v>
      </c>
      <c r="H6182" s="2" t="n">
        <v>0.34420014</v>
      </c>
      <c r="I6182" s="2" t="n">
        <v>6</v>
      </c>
      <c r="J6182" s="2" t="inlineStr">
        <is>
          <t>Top10_Net_Buyers</t>
        </is>
      </c>
      <c r="K6182" s="2" t="inlineStr">
        <is>
          <t>Kalash Stock Market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ANLB</t>
        </is>
      </c>
      <c r="C6183" s="2" t="n">
        <v>99</v>
      </c>
      <c r="D6183" s="2" t="n">
        <v>81</v>
      </c>
      <c r="E6183" s="2" t="n">
        <v>0</v>
      </c>
      <c r="F6183" s="2" t="n">
        <v>81</v>
      </c>
      <c r="G6183" s="2" t="n">
        <v>6057.067796610169</v>
      </c>
      <c r="H6183" s="2" t="n">
        <v>0.049051</v>
      </c>
      <c r="I6183" s="2" t="n">
        <v>3</v>
      </c>
      <c r="J6183" s="2" t="inlineStr">
        <is>
          <t>Top10_Net_Buyers</t>
        </is>
      </c>
      <c r="K6183" s="2" t="inlineStr">
        <is>
          <t>Prabhu Stock Market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ANLB</t>
        </is>
      </c>
      <c r="C6184" s="2" t="n">
        <v>49</v>
      </c>
      <c r="D6184" s="2" t="n">
        <v>151</v>
      </c>
      <c r="E6184" s="2" t="n">
        <v>95</v>
      </c>
      <c r="F6184" s="2" t="n">
        <v>56</v>
      </c>
      <c r="G6184" s="2" t="n">
        <v>6203.263414634146</v>
      </c>
      <c r="H6184" s="2" t="n">
        <v>0.09421844</v>
      </c>
      <c r="I6184" s="2" t="n">
        <v>2</v>
      </c>
      <c r="J6184" s="2" t="inlineStr">
        <is>
          <t>Top10_Net_Buyers</t>
        </is>
      </c>
      <c r="K6184" s="2" t="inlineStr">
        <is>
          <t>Online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ANLB</t>
        </is>
      </c>
      <c r="C6185" s="2" t="n">
        <v>81</v>
      </c>
      <c r="D6185" s="2" t="n">
        <v>50</v>
      </c>
      <c r="E6185" s="2" t="n">
        <v>0</v>
      </c>
      <c r="F6185" s="2" t="n">
        <v>50</v>
      </c>
      <c r="G6185" s="2" t="n">
        <v>6208.12</v>
      </c>
      <c r="H6185" s="2" t="n">
        <v>0.0310406</v>
      </c>
      <c r="I6185" s="2" t="n">
        <v>1</v>
      </c>
      <c r="J6185" s="2" t="inlineStr">
        <is>
          <t>Top10_Net_Buyers</t>
        </is>
      </c>
      <c r="K6185" s="2" t="inlineStr">
        <is>
          <t>Akashbhairab Securities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ANLB</t>
        </is>
      </c>
      <c r="C6186" s="2" t="n">
        <v>40</v>
      </c>
      <c r="D6186" s="2" t="n">
        <v>20</v>
      </c>
      <c r="E6186" s="2" t="n">
        <v>2</v>
      </c>
      <c r="F6186" s="2" t="n">
        <v>18</v>
      </c>
      <c r="G6186" s="2" t="n">
        <v>6000</v>
      </c>
      <c r="H6186" s="2" t="n">
        <v>0.012</v>
      </c>
      <c r="I6186" s="2" t="n">
        <v>1</v>
      </c>
      <c r="J6186" s="2" t="inlineStr">
        <is>
          <t>Top10_Net_Buyers</t>
        </is>
      </c>
      <c r="K6186" s="2" t="inlineStr">
        <is>
          <t>Creative Securities Pvt.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ANLB</t>
        </is>
      </c>
      <c r="C6187" s="2" t="n">
        <v>35</v>
      </c>
      <c r="D6187" s="2" t="n">
        <v>54</v>
      </c>
      <c r="E6187" s="2" t="n">
        <v>41</v>
      </c>
      <c r="F6187" s="2" t="n">
        <v>13</v>
      </c>
      <c r="G6187" s="2" t="n">
        <v>6046.053970588235</v>
      </c>
      <c r="H6187" s="2" t="n">
        <v>0.03247478</v>
      </c>
      <c r="I6187" s="2" t="n">
        <v>5</v>
      </c>
      <c r="J6187" s="2" t="inlineStr">
        <is>
          <t>Top10_Net_Buyers</t>
        </is>
      </c>
      <c r="K6187" s="2" t="inlineStr">
        <is>
          <t>Kohinoor Investment &amp;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API</t>
        </is>
      </c>
      <c r="C6188" s="2" t="n">
        <v>44</v>
      </c>
      <c r="D6188" s="2" t="n">
        <v>929910</v>
      </c>
      <c r="E6188" s="2" t="n">
        <v>123851</v>
      </c>
      <c r="F6188" s="2" t="n">
        <v>806059</v>
      </c>
      <c r="G6188" s="2" t="n">
        <v>300.2494183896318</v>
      </c>
      <c r="H6188" s="2" t="n">
        <v>27.96378508</v>
      </c>
      <c r="I6188" s="2" t="n">
        <v>15</v>
      </c>
      <c r="J6188" s="2" t="inlineStr">
        <is>
          <t>Top10_Net_Buyers</t>
        </is>
      </c>
      <c r="K6188" s="2" t="inlineStr">
        <is>
          <t>Dynamic Money Managers Securities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API</t>
        </is>
      </c>
      <c r="C6189" s="2" t="n">
        <v>45</v>
      </c>
      <c r="D6189" s="2" t="n">
        <v>228181</v>
      </c>
      <c r="E6189" s="2" t="n">
        <v>118766</v>
      </c>
      <c r="F6189" s="2" t="n">
        <v>109415</v>
      </c>
      <c r="G6189" s="2" t="n">
        <v>300.6361258900406</v>
      </c>
      <c r="H6189" s="2" t="n">
        <v>6.91590912</v>
      </c>
      <c r="I6189" s="2" t="n">
        <v>11</v>
      </c>
      <c r="J6189" s="2" t="inlineStr">
        <is>
          <t>Top10_Net_Buyers</t>
        </is>
      </c>
      <c r="K6189" s="2" t="inlineStr">
        <is>
          <t>Imperial Securities Company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API</t>
        </is>
      </c>
      <c r="C6190" s="2" t="n">
        <v>49</v>
      </c>
      <c r="D6190" s="2" t="n">
        <v>186471</v>
      </c>
      <c r="E6190" s="2" t="n">
        <v>104368</v>
      </c>
      <c r="F6190" s="2" t="n">
        <v>82103</v>
      </c>
      <c r="G6190" s="2" t="n">
        <v>301.2423317121959</v>
      </c>
      <c r="H6190" s="2" t="n">
        <v>5.61916965</v>
      </c>
      <c r="I6190" s="2" t="n">
        <v>9</v>
      </c>
      <c r="J6190" s="2" t="inlineStr">
        <is>
          <t>Top10_Net_Buyers</t>
        </is>
      </c>
      <c r="K6190" s="2" t="inlineStr">
        <is>
          <t>Online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API</t>
        </is>
      </c>
      <c r="C6191" s="2" t="n">
        <v>58</v>
      </c>
      <c r="D6191" s="2" t="n">
        <v>376909</v>
      </c>
      <c r="E6191" s="2" t="n">
        <v>301996</v>
      </c>
      <c r="F6191" s="2" t="n">
        <v>74913</v>
      </c>
      <c r="G6191" s="2" t="n">
        <v>301.1714883283901</v>
      </c>
      <c r="H6191" s="2" t="n">
        <v>11.47714041</v>
      </c>
      <c r="I6191" s="2" t="n">
        <v>2</v>
      </c>
      <c r="J6191" s="2" t="inlineStr">
        <is>
          <t>Top10_Net_Buyers</t>
        </is>
      </c>
      <c r="K6191" s="2" t="inlineStr">
        <is>
          <t>Naasa Securities Co.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API</t>
        </is>
      </c>
      <c r="C6192" s="2" t="n">
        <v>56</v>
      </c>
      <c r="D6192" s="2" t="n">
        <v>139204</v>
      </c>
      <c r="E6192" s="2" t="n">
        <v>74149</v>
      </c>
      <c r="F6192" s="2" t="n">
        <v>65055</v>
      </c>
      <c r="G6192" s="2" t="n">
        <v>301.571564327009</v>
      </c>
      <c r="H6192" s="2" t="n">
        <v>4.21113848</v>
      </c>
      <c r="I6192" s="2" t="n">
        <v>7</v>
      </c>
      <c r="J6192" s="2" t="inlineStr">
        <is>
          <t>Top10_Net_Buyers</t>
        </is>
      </c>
      <c r="K6192" s="2" t="inlineStr">
        <is>
          <t>Sri Hari Securities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API</t>
        </is>
      </c>
      <c r="C6193" s="2" t="n">
        <v>34</v>
      </c>
      <c r="D6193" s="2" t="n">
        <v>179567</v>
      </c>
      <c r="E6193" s="2" t="n">
        <v>118567</v>
      </c>
      <c r="F6193" s="2" t="n">
        <v>61000</v>
      </c>
      <c r="G6193" s="2" t="n">
        <v>301.0086339116471</v>
      </c>
      <c r="H6193" s="2" t="n">
        <v>5.42848923</v>
      </c>
      <c r="I6193" s="2" t="n">
        <v>10</v>
      </c>
      <c r="J6193" s="2" t="inlineStr">
        <is>
          <t>Top10_Net_Buyers</t>
        </is>
      </c>
      <c r="K6193" s="2" t="inlineStr">
        <is>
          <t>Vision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API</t>
        </is>
      </c>
      <c r="C6194" s="2" t="n">
        <v>62</v>
      </c>
      <c r="D6194" s="2" t="n">
        <v>65267</v>
      </c>
      <c r="E6194" s="2" t="n">
        <v>17751</v>
      </c>
      <c r="F6194" s="2" t="n">
        <v>47516</v>
      </c>
      <c r="G6194" s="2" t="n">
        <v>301.6511374289335</v>
      </c>
      <c r="H6194" s="2" t="n">
        <v>1.99576255</v>
      </c>
      <c r="I6194" s="2" t="n">
        <v>9</v>
      </c>
      <c r="J6194" s="2" t="inlineStr">
        <is>
          <t>Top10_Net_Buyers</t>
        </is>
      </c>
      <c r="K6194" s="2" t="inlineStr">
        <is>
          <t>Capital Max Securities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API</t>
        </is>
      </c>
      <c r="C6195" s="2" t="n">
        <v>5</v>
      </c>
      <c r="D6195" s="2" t="n">
        <v>55709</v>
      </c>
      <c r="E6195" s="2" t="n">
        <v>21780</v>
      </c>
      <c r="F6195" s="2" t="n">
        <v>33929</v>
      </c>
      <c r="G6195" s="2" t="n">
        <v>301.7965614713367</v>
      </c>
      <c r="H6195" s="2" t="n">
        <v>1.70331414</v>
      </c>
      <c r="I6195" s="2" t="n">
        <v>9</v>
      </c>
      <c r="J6195" s="2" t="inlineStr">
        <is>
          <t>Top10_Net_Buyers</t>
        </is>
      </c>
      <c r="K6195" s="2" t="inlineStr">
        <is>
          <t>Market Securities &amp; Exchange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API</t>
        </is>
      </c>
      <c r="C6196" s="2" t="n">
        <v>6</v>
      </c>
      <c r="D6196" s="2" t="n">
        <v>142609</v>
      </c>
      <c r="E6196" s="2" t="n">
        <v>109543</v>
      </c>
      <c r="F6196" s="2" t="n">
        <v>33066</v>
      </c>
      <c r="G6196" s="2" t="n">
        <v>300.7599124049438</v>
      </c>
      <c r="H6196" s="2" t="n">
        <v>4.33191246</v>
      </c>
      <c r="I6196" s="2" t="n">
        <v>10</v>
      </c>
      <c r="J6196" s="2" t="inlineStr">
        <is>
          <t>Top10_Net_Buyers</t>
        </is>
      </c>
      <c r="K6196" s="2" t="inlineStr">
        <is>
          <t>Agrawal Securities (PVT)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API</t>
        </is>
      </c>
      <c r="C6197" s="2" t="n">
        <v>41</v>
      </c>
      <c r="D6197" s="2" t="n">
        <v>117132</v>
      </c>
      <c r="E6197" s="2" t="n">
        <v>87830</v>
      </c>
      <c r="F6197" s="2" t="n">
        <v>29302</v>
      </c>
      <c r="G6197" s="2" t="n">
        <v>300.8386850981208</v>
      </c>
      <c r="H6197" s="2" t="n">
        <v>3.54710767</v>
      </c>
      <c r="I6197" s="2" t="n">
        <v>10</v>
      </c>
      <c r="J6197" s="2" t="inlineStr">
        <is>
          <t>Top10_Net_Buyers</t>
        </is>
      </c>
      <c r="K6197" s="2" t="inlineStr">
        <is>
          <t>Linch Stock Market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AVYAN</t>
        </is>
      </c>
      <c r="C6198" s="2" t="n">
        <v>84</v>
      </c>
      <c r="D6198" s="2" t="n">
        <v>4065</v>
      </c>
      <c r="E6198" s="2" t="n">
        <v>90</v>
      </c>
      <c r="F6198" s="2" t="n">
        <v>3975</v>
      </c>
      <c r="G6198" s="2" t="n">
        <v>974.3029766297664</v>
      </c>
      <c r="H6198" s="2" t="n">
        <v>0.39605416</v>
      </c>
      <c r="I6198" s="2" t="n">
        <v>1</v>
      </c>
      <c r="J6198" s="2" t="inlineStr">
        <is>
          <t>Top10_Net_Buyers</t>
        </is>
      </c>
      <c r="K6198" s="2" t="inlineStr">
        <is>
          <t>Milky Way Share Broker Company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AVYAN</t>
        </is>
      </c>
      <c r="C6199" s="2" t="n">
        <v>29</v>
      </c>
      <c r="D6199" s="2" t="n">
        <v>5511</v>
      </c>
      <c r="E6199" s="2" t="n">
        <v>1814</v>
      </c>
      <c r="F6199" s="2" t="n">
        <v>3697</v>
      </c>
      <c r="G6199" s="2" t="n">
        <v>956.7351724553674</v>
      </c>
      <c r="H6199" s="2" t="n">
        <v>0.5314363</v>
      </c>
      <c r="I6199" s="2" t="n">
        <v>8</v>
      </c>
      <c r="J6199" s="2" t="inlineStr">
        <is>
          <t>Top10_Net_Buyers</t>
        </is>
      </c>
      <c r="K6199" s="2" t="inlineStr">
        <is>
          <t>Trisul Securities &amp; Investment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AVYAN</t>
        </is>
      </c>
      <c r="C6200" s="2" t="n">
        <v>49</v>
      </c>
      <c r="D6200" s="2" t="n">
        <v>5013</v>
      </c>
      <c r="E6200" s="2" t="n">
        <v>1329</v>
      </c>
      <c r="F6200" s="2" t="n">
        <v>3684</v>
      </c>
      <c r="G6200" s="2" t="n">
        <v>961.5235810285221</v>
      </c>
      <c r="H6200" s="2" t="n">
        <v>0.48150367</v>
      </c>
      <c r="I6200" s="2" t="n">
        <v>10</v>
      </c>
      <c r="J6200" s="2" t="inlineStr">
        <is>
          <t>Top10_Net_Buyers</t>
        </is>
      </c>
      <c r="K6200" s="2" t="inlineStr">
        <is>
          <t>Online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AVYAN</t>
        </is>
      </c>
      <c r="C6201" s="2" t="n">
        <v>43</v>
      </c>
      <c r="D6201" s="2" t="n">
        <v>4929</v>
      </c>
      <c r="E6201" s="2" t="n">
        <v>1425</v>
      </c>
      <c r="F6201" s="2" t="n">
        <v>3504</v>
      </c>
      <c r="G6201" s="2" t="n">
        <v>956.1797878100089</v>
      </c>
      <c r="H6201" s="2" t="n">
        <v>0.47904352</v>
      </c>
      <c r="I6201" s="2" t="n">
        <v>6</v>
      </c>
      <c r="J6201" s="2" t="inlineStr">
        <is>
          <t>Top10_Net_Buyers</t>
        </is>
      </c>
      <c r="K6201" s="2" t="inlineStr">
        <is>
          <t>South Asian Bulls Pvt.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AVYAN</t>
        </is>
      </c>
      <c r="C6202" s="2" t="n">
        <v>32</v>
      </c>
      <c r="D6202" s="2" t="n">
        <v>5997</v>
      </c>
      <c r="E6202" s="2" t="n">
        <v>2644</v>
      </c>
      <c r="F6202" s="2" t="n">
        <v>3353</v>
      </c>
      <c r="G6202" s="2" t="n">
        <v>960.6825773927795</v>
      </c>
      <c r="H6202" s="2" t="n">
        <v>0.5733372600000001</v>
      </c>
      <c r="I6202" s="2" t="n">
        <v>10</v>
      </c>
      <c r="J6202" s="2" t="inlineStr">
        <is>
          <t>Top10_Net_Buyers</t>
        </is>
      </c>
      <c r="K6202" s="2" t="inlineStr">
        <is>
          <t>Premier Securities Company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AVYAN</t>
        </is>
      </c>
      <c r="C6203" s="2" t="n">
        <v>80</v>
      </c>
      <c r="D6203" s="2" t="n">
        <v>3242</v>
      </c>
      <c r="E6203" s="2" t="n">
        <v>44</v>
      </c>
      <c r="F6203" s="2" t="n">
        <v>3198</v>
      </c>
      <c r="G6203" s="2" t="n">
        <v>962.3903257499892</v>
      </c>
      <c r="H6203" s="2" t="n">
        <v>0.31808508</v>
      </c>
      <c r="I6203" s="2" t="n">
        <v>4</v>
      </c>
      <c r="J6203" s="2" t="inlineStr">
        <is>
          <t>Top10_Net_Buyers</t>
        </is>
      </c>
      <c r="K6203" s="2" t="inlineStr">
        <is>
          <t>Indira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AVYAN</t>
        </is>
      </c>
      <c r="C6204" s="2" t="n">
        <v>48</v>
      </c>
      <c r="D6204" s="2" t="n">
        <v>2191</v>
      </c>
      <c r="E6204" s="2" t="n">
        <v>202</v>
      </c>
      <c r="F6204" s="2" t="n">
        <v>1989</v>
      </c>
      <c r="G6204" s="2" t="n">
        <v>962.017077314543</v>
      </c>
      <c r="H6204" s="2" t="n">
        <v>0.2186062</v>
      </c>
      <c r="I6204" s="2" t="n">
        <v>4</v>
      </c>
      <c r="J6204" s="2" t="inlineStr">
        <is>
          <t>Top10_Net_Buyers</t>
        </is>
      </c>
      <c r="K6204" s="2" t="inlineStr">
        <is>
          <t>Trishakti Securities Public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AVYAN</t>
        </is>
      </c>
      <c r="C6205" s="2" t="n">
        <v>14</v>
      </c>
      <c r="D6205" s="2" t="n">
        <v>2004</v>
      </c>
      <c r="E6205" s="2" t="n">
        <v>230</v>
      </c>
      <c r="F6205" s="2" t="n">
        <v>1774</v>
      </c>
      <c r="G6205" s="2" t="n">
        <v>957.293956043956</v>
      </c>
      <c r="H6205" s="2" t="n">
        <v>0.19158124</v>
      </c>
      <c r="I6205" s="2" t="n">
        <v>8</v>
      </c>
      <c r="J6205" s="2" t="inlineStr">
        <is>
          <t>Top10_Net_Buyers</t>
        </is>
      </c>
      <c r="K6205" s="2" t="inlineStr">
        <is>
          <t>Nepal Stock House (PVT)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AVYAN</t>
        </is>
      </c>
      <c r="C6206" s="2" t="n">
        <v>34</v>
      </c>
      <c r="D6206" s="2" t="n">
        <v>2903</v>
      </c>
      <c r="E6206" s="2" t="n">
        <v>1130</v>
      </c>
      <c r="F6206" s="2" t="n">
        <v>1773</v>
      </c>
      <c r="G6206" s="2" t="n">
        <v>956.2312624888698</v>
      </c>
      <c r="H6206" s="2" t="n">
        <v>0.28009944</v>
      </c>
      <c r="I6206" s="2" t="n">
        <v>9</v>
      </c>
      <c r="J6206" s="2" t="inlineStr">
        <is>
          <t>Top10_Net_Buyers</t>
        </is>
      </c>
      <c r="K6206" s="2" t="inlineStr">
        <is>
          <t>Vision Securities Pvt.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AVYAN</t>
        </is>
      </c>
      <c r="C6207" s="2" t="n">
        <v>7</v>
      </c>
      <c r="D6207" s="2" t="n">
        <v>2430</v>
      </c>
      <c r="E6207" s="2" t="n">
        <v>747</v>
      </c>
      <c r="F6207" s="2" t="n">
        <v>1683</v>
      </c>
      <c r="G6207" s="2" t="n">
        <v>956.5076517857143</v>
      </c>
      <c r="H6207" s="2" t="n">
        <v>0.23496854</v>
      </c>
      <c r="I6207" s="2" t="n">
        <v>4</v>
      </c>
      <c r="J6207" s="2" t="inlineStr">
        <is>
          <t>Top10_Net_Buyers</t>
        </is>
      </c>
      <c r="K6207" s="2" t="inlineStr">
        <is>
          <t>J.F. Securities (PVT)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BANDIPUR</t>
        </is>
      </c>
      <c r="C6208" s="2" t="n">
        <v>45</v>
      </c>
      <c r="D6208" s="2" t="n">
        <v>278210</v>
      </c>
      <c r="E6208" s="2" t="n">
        <v>234149</v>
      </c>
      <c r="F6208" s="2" t="n">
        <v>44061</v>
      </c>
      <c r="G6208" s="2" t="n">
        <v>1074.743379106465</v>
      </c>
      <c r="H6208" s="2" t="n">
        <v>30.52228531</v>
      </c>
      <c r="I6208" s="2" t="n">
        <v>7</v>
      </c>
      <c r="J6208" s="2" t="inlineStr">
        <is>
          <t>Top10_Net_Buyers</t>
        </is>
      </c>
      <c r="K6208" s="2" t="inlineStr">
        <is>
          <t>Imperial Securities Company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BANDIPUR</t>
        </is>
      </c>
      <c r="C6209" s="2" t="n">
        <v>28</v>
      </c>
      <c r="D6209" s="2" t="n">
        <v>62680</v>
      </c>
      <c r="E6209" s="2" t="n">
        <v>35068</v>
      </c>
      <c r="F6209" s="2" t="n">
        <v>27612</v>
      </c>
      <c r="G6209" s="2" t="n">
        <v>1075.244321491576</v>
      </c>
      <c r="H6209" s="2" t="n">
        <v>6.904097</v>
      </c>
      <c r="I6209" s="2" t="n">
        <v>11</v>
      </c>
      <c r="J6209" s="2" t="inlineStr">
        <is>
          <t>Top10_Net_Buyers</t>
        </is>
      </c>
      <c r="K6209" s="2" t="inlineStr">
        <is>
          <t>Shree Krishna Securities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BANDIPUR</t>
        </is>
      </c>
      <c r="C6210" s="2" t="n">
        <v>53</v>
      </c>
      <c r="D6210" s="2" t="n">
        <v>35550</v>
      </c>
      <c r="E6210" s="2" t="n">
        <v>13166</v>
      </c>
      <c r="F6210" s="2" t="n">
        <v>22384</v>
      </c>
      <c r="G6210" s="2" t="n">
        <v>1073.155345004202</v>
      </c>
      <c r="H6210" s="2" t="n">
        <v>3.74827769</v>
      </c>
      <c r="I6210" s="2" t="n">
        <v>13</v>
      </c>
      <c r="J6210" s="2" t="inlineStr">
        <is>
          <t>Top10_Net_Buyers</t>
        </is>
      </c>
      <c r="K6210" s="2" t="inlineStr">
        <is>
          <t>Investment Management Nepal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BANDIPUR</t>
        </is>
      </c>
      <c r="C6211" s="2" t="n">
        <v>70</v>
      </c>
      <c r="D6211" s="2" t="n">
        <v>94085</v>
      </c>
      <c r="E6211" s="2" t="n">
        <v>73930</v>
      </c>
      <c r="F6211" s="2" t="n">
        <v>20155</v>
      </c>
      <c r="G6211" s="2" t="n">
        <v>1072.795097851605</v>
      </c>
      <c r="H6211" s="2" t="n">
        <v>10.6244446</v>
      </c>
      <c r="I6211" s="2" t="n">
        <v>8</v>
      </c>
      <c r="J6211" s="2" t="inlineStr">
        <is>
          <t>Top10_Net_Buyers</t>
        </is>
      </c>
      <c r="K6211" s="2" t="inlineStr">
        <is>
          <t>Infinity Securities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BANDIPUR</t>
        </is>
      </c>
      <c r="C6212" s="2" t="n">
        <v>71</v>
      </c>
      <c r="D6212" s="2" t="n">
        <v>32822</v>
      </c>
      <c r="E6212" s="2" t="n">
        <v>16455</v>
      </c>
      <c r="F6212" s="2" t="n">
        <v>16367</v>
      </c>
      <c r="G6212" s="2" t="n">
        <v>1079.043472398433</v>
      </c>
      <c r="H6212" s="2" t="n">
        <v>3.51196294</v>
      </c>
      <c r="I6212" s="2" t="n">
        <v>11</v>
      </c>
      <c r="J6212" s="2" t="inlineStr">
        <is>
          <t>Top10_Net_Buyers</t>
        </is>
      </c>
      <c r="K6212" s="2" t="inlineStr">
        <is>
          <t>Shubhakamana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BANDIPUR</t>
        </is>
      </c>
      <c r="C6213" s="2" t="n">
        <v>64</v>
      </c>
      <c r="D6213" s="2" t="n">
        <v>28511</v>
      </c>
      <c r="E6213" s="2" t="n">
        <v>12799</v>
      </c>
      <c r="F6213" s="2" t="n">
        <v>15712</v>
      </c>
      <c r="G6213" s="2" t="n">
        <v>1080.028314424357</v>
      </c>
      <c r="H6213" s="2" t="n">
        <v>3.10184325</v>
      </c>
      <c r="I6213" s="2" t="n">
        <v>13</v>
      </c>
      <c r="J6213" s="2" t="inlineStr">
        <is>
          <t>Top10_Net_Buyers</t>
        </is>
      </c>
      <c r="K6213" s="2" t="inlineStr">
        <is>
          <t>Sun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BANDIPUR</t>
        </is>
      </c>
      <c r="C6214" s="2" t="n">
        <v>40</v>
      </c>
      <c r="D6214" s="2" t="n">
        <v>26444</v>
      </c>
      <c r="E6214" s="2" t="n">
        <v>12530</v>
      </c>
      <c r="F6214" s="2" t="n">
        <v>13914</v>
      </c>
      <c r="G6214" s="2" t="n">
        <v>1072.218436620097</v>
      </c>
      <c r="H6214" s="2" t="n">
        <v>2.85347596</v>
      </c>
      <c r="I6214" s="2" t="n">
        <v>12</v>
      </c>
      <c r="J6214" s="2" t="inlineStr">
        <is>
          <t>Top10_Net_Buyers</t>
        </is>
      </c>
      <c r="K6214" s="2" t="inlineStr">
        <is>
          <t>Creative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BANDIPUR</t>
        </is>
      </c>
      <c r="C6215" s="2" t="n">
        <v>48</v>
      </c>
      <c r="D6215" s="2" t="n">
        <v>71372</v>
      </c>
      <c r="E6215" s="2" t="n">
        <v>58996</v>
      </c>
      <c r="F6215" s="2" t="n">
        <v>12376</v>
      </c>
      <c r="G6215" s="2" t="n">
        <v>1073.959808458652</v>
      </c>
      <c r="H6215" s="2" t="n">
        <v>7.5913875</v>
      </c>
      <c r="I6215" s="2" t="n">
        <v>7</v>
      </c>
      <c r="J6215" s="2" t="inlineStr">
        <is>
          <t>Top10_Net_Buyers</t>
        </is>
      </c>
      <c r="K6215" s="2" t="inlineStr">
        <is>
          <t>Trishakti Securities Public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BANDIPUR</t>
        </is>
      </c>
      <c r="C6216" s="2" t="n">
        <v>35</v>
      </c>
      <c r="D6216" s="2" t="n">
        <v>86174</v>
      </c>
      <c r="E6216" s="2" t="n">
        <v>75181</v>
      </c>
      <c r="F6216" s="2" t="n">
        <v>10993</v>
      </c>
      <c r="G6216" s="2" t="n">
        <v>1078.437141741785</v>
      </c>
      <c r="H6216" s="2" t="n">
        <v>9.29876146</v>
      </c>
      <c r="I6216" s="2" t="n">
        <v>9</v>
      </c>
      <c r="J6216" s="2" t="inlineStr">
        <is>
          <t>Top10_Net_Buyers</t>
        </is>
      </c>
      <c r="K6216" s="2" t="inlineStr">
        <is>
          <t>Kohinoor Investment &amp;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BANDIPUR</t>
        </is>
      </c>
      <c r="C6217" s="2" t="n">
        <v>63</v>
      </c>
      <c r="D6217" s="2" t="n">
        <v>22314</v>
      </c>
      <c r="E6217" s="2" t="n">
        <v>13023</v>
      </c>
      <c r="F6217" s="2" t="n">
        <v>9291</v>
      </c>
      <c r="G6217" s="2" t="n">
        <v>1079.938233219779</v>
      </c>
      <c r="H6217" s="2" t="n">
        <v>2.47055099</v>
      </c>
      <c r="I6217" s="2" t="n">
        <v>8</v>
      </c>
      <c r="J6217" s="2" t="inlineStr">
        <is>
          <t>Top10_Net_Buyers</t>
        </is>
      </c>
      <c r="K6217" s="2" t="inlineStr">
        <is>
          <t>Himalayan Brokerage Company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BARUN</t>
        </is>
      </c>
      <c r="C6218" s="2" t="n">
        <v>17</v>
      </c>
      <c r="D6218" s="2" t="n">
        <v>280900</v>
      </c>
      <c r="E6218" s="2" t="n">
        <v>159824</v>
      </c>
      <c r="F6218" s="2" t="n">
        <v>121076</v>
      </c>
      <c r="G6218" s="2" t="n">
        <v>368.7512780067528</v>
      </c>
      <c r="H6218" s="2" t="n">
        <v>10.45076011</v>
      </c>
      <c r="I6218" s="2" t="n">
        <v>9</v>
      </c>
      <c r="J6218" s="2" t="inlineStr">
        <is>
          <t>Top10_Net_Buyers</t>
        </is>
      </c>
      <c r="K6218" s="2" t="inlineStr">
        <is>
          <t>ABC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BARUN</t>
        </is>
      </c>
      <c r="C6219" s="2" t="n">
        <v>91</v>
      </c>
      <c r="D6219" s="2" t="n">
        <v>117733</v>
      </c>
      <c r="E6219" s="2" t="n">
        <v>57932</v>
      </c>
      <c r="F6219" s="2" t="n">
        <v>59801</v>
      </c>
      <c r="G6219" s="2" t="n">
        <v>370.5228446027792</v>
      </c>
      <c r="H6219" s="2" t="n">
        <v>4.39721301</v>
      </c>
      <c r="I6219" s="2" t="n">
        <v>12</v>
      </c>
      <c r="J6219" s="2" t="inlineStr">
        <is>
          <t>Top10_Net_Buyers</t>
        </is>
      </c>
      <c r="K6219" s="2" t="inlineStr"/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BARUN</t>
        </is>
      </c>
      <c r="C6220" s="2" t="n">
        <v>49</v>
      </c>
      <c r="D6220" s="2" t="n">
        <v>160606</v>
      </c>
      <c r="E6220" s="2" t="n">
        <v>104324</v>
      </c>
      <c r="F6220" s="2" t="n">
        <v>56282</v>
      </c>
      <c r="G6220" s="2" t="n">
        <v>369.6556569830056</v>
      </c>
      <c r="H6220" s="2" t="n">
        <v>5.94938046</v>
      </c>
      <c r="I6220" s="2" t="n">
        <v>10</v>
      </c>
      <c r="J6220" s="2" t="inlineStr">
        <is>
          <t>Top10_Net_Buyers</t>
        </is>
      </c>
      <c r="K6220" s="2" t="inlineStr">
        <is>
          <t>Online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BARUN</t>
        </is>
      </c>
      <c r="C6221" s="2" t="n">
        <v>57</v>
      </c>
      <c r="D6221" s="2" t="n">
        <v>233867</v>
      </c>
      <c r="E6221" s="2" t="n">
        <v>177922</v>
      </c>
      <c r="F6221" s="2" t="n">
        <v>55945</v>
      </c>
      <c r="G6221" s="2" t="n">
        <v>369.5173408691582</v>
      </c>
      <c r="H6221" s="2" t="n">
        <v>8.65627991</v>
      </c>
      <c r="I6221" s="2" t="n">
        <v>11</v>
      </c>
      <c r="J6221" s="2" t="inlineStr">
        <is>
          <t>Top10_Net_Buyers</t>
        </is>
      </c>
      <c r="K6221" s="2" t="inlineStr">
        <is>
          <t>Aryatara Investment &amp;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BARUN</t>
        </is>
      </c>
      <c r="C6222" s="2" t="n">
        <v>62</v>
      </c>
      <c r="D6222" s="2" t="n">
        <v>81823</v>
      </c>
      <c r="E6222" s="2" t="n">
        <v>50094</v>
      </c>
      <c r="F6222" s="2" t="n">
        <v>31729</v>
      </c>
      <c r="G6222" s="2" t="n">
        <v>371.111014225302</v>
      </c>
      <c r="H6222" s="2" t="n">
        <v>3.03225519</v>
      </c>
      <c r="I6222" s="2" t="n">
        <v>7</v>
      </c>
      <c r="J6222" s="2" t="inlineStr">
        <is>
          <t>Top10_Net_Buyers</t>
        </is>
      </c>
      <c r="K6222" s="2" t="inlineStr">
        <is>
          <t>Capital Max Securities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BARUN</t>
        </is>
      </c>
      <c r="C6223" s="2" t="n">
        <v>81</v>
      </c>
      <c r="D6223" s="2" t="n">
        <v>49263</v>
      </c>
      <c r="E6223" s="2" t="n">
        <v>18676</v>
      </c>
      <c r="F6223" s="2" t="n">
        <v>30587</v>
      </c>
      <c r="G6223" s="2" t="n">
        <v>368.9546503920813</v>
      </c>
      <c r="H6223" s="2" t="n">
        <v>1.80516117</v>
      </c>
      <c r="I6223" s="2" t="n">
        <v>8</v>
      </c>
      <c r="J6223" s="2" t="inlineStr">
        <is>
          <t>Top10_Net_Buyers</t>
        </is>
      </c>
      <c r="K6223" s="2" t="inlineStr">
        <is>
          <t>Akashbhairab Securities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BARUN</t>
        </is>
      </c>
      <c r="C6224" s="2" t="n">
        <v>58</v>
      </c>
      <c r="D6224" s="2" t="n">
        <v>184540</v>
      </c>
      <c r="E6224" s="2" t="n">
        <v>161185</v>
      </c>
      <c r="F6224" s="2" t="n">
        <v>23355</v>
      </c>
      <c r="G6224" s="2" t="n">
        <v>369.774589956096</v>
      </c>
      <c r="H6224" s="2" t="n">
        <v>6.85394275</v>
      </c>
      <c r="I6224" s="2" t="n">
        <v>7</v>
      </c>
      <c r="J6224" s="2" t="inlineStr">
        <is>
          <t>Top10_Net_Buyers</t>
        </is>
      </c>
      <c r="K6224" s="2" t="inlineStr">
        <is>
          <t>Naasa Securities Co.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BARUN</t>
        </is>
      </c>
      <c r="C6225" s="2" t="n">
        <v>50</v>
      </c>
      <c r="D6225" s="2" t="n">
        <v>56914</v>
      </c>
      <c r="E6225" s="2" t="n">
        <v>35174</v>
      </c>
      <c r="F6225" s="2" t="n">
        <v>21740</v>
      </c>
      <c r="G6225" s="2" t="n">
        <v>370.5076715604513</v>
      </c>
      <c r="H6225" s="2" t="n">
        <v>2.1164277</v>
      </c>
      <c r="I6225" s="2" t="n">
        <v>10</v>
      </c>
      <c r="J6225" s="2" t="inlineStr">
        <is>
          <t>Top10_Net_Buyers</t>
        </is>
      </c>
      <c r="K6225" s="2" t="inlineStr">
        <is>
          <t>Crystal Kanchanjanga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BARUN</t>
        </is>
      </c>
      <c r="C6226" s="2" t="n">
        <v>37</v>
      </c>
      <c r="D6226" s="2" t="n">
        <v>29960</v>
      </c>
      <c r="E6226" s="2" t="n">
        <v>10025</v>
      </c>
      <c r="F6226" s="2" t="n">
        <v>19935</v>
      </c>
      <c r="G6226" s="2" t="n">
        <v>370.062951960826</v>
      </c>
      <c r="H6226" s="2" t="n">
        <v>1.11732563</v>
      </c>
      <c r="I6226" s="2" t="n">
        <v>10</v>
      </c>
      <c r="J6226" s="2" t="inlineStr">
        <is>
          <t>Top10_Net_Buyers</t>
        </is>
      </c>
      <c r="K6226" s="2" t="inlineStr">
        <is>
          <t>Swarna Laxmi Securities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BARUN</t>
        </is>
      </c>
      <c r="C6227" s="2" t="n">
        <v>66</v>
      </c>
      <c r="D6227" s="2" t="n">
        <v>46941</v>
      </c>
      <c r="E6227" s="2" t="n">
        <v>27125</v>
      </c>
      <c r="F6227" s="2" t="n">
        <v>19816</v>
      </c>
      <c r="G6227" s="2" t="n">
        <v>368.7233818286185</v>
      </c>
      <c r="H6227" s="2" t="n">
        <v>1.73242019</v>
      </c>
      <c r="I6227" s="2" t="n">
        <v>8</v>
      </c>
      <c r="J6227" s="2" t="inlineStr">
        <is>
          <t>Top10_Net_Buyers</t>
        </is>
      </c>
      <c r="K6227" s="2" t="inlineStr">
        <is>
          <t>Miyo Securities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BBC</t>
        </is>
      </c>
      <c r="C6228" s="2" t="n">
        <v>58</v>
      </c>
      <c r="D6228" s="2" t="n">
        <v>1092</v>
      </c>
      <c r="E6228" s="2" t="n">
        <v>553</v>
      </c>
      <c r="F6228" s="2" t="n">
        <v>539</v>
      </c>
      <c r="G6228" s="2" t="n">
        <v>4846.234166134312</v>
      </c>
      <c r="H6228" s="2" t="n">
        <v>0.5319866</v>
      </c>
      <c r="I6228" s="2" t="n">
        <v>11</v>
      </c>
      <c r="J6228" s="2" t="inlineStr">
        <is>
          <t>Top10_Net_Buyers</t>
        </is>
      </c>
      <c r="K6228" s="2" t="inlineStr">
        <is>
          <t>Naasa Securities Co.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BBC</t>
        </is>
      </c>
      <c r="C6229" s="2" t="n">
        <v>45</v>
      </c>
      <c r="D6229" s="2" t="n">
        <v>595</v>
      </c>
      <c r="E6229" s="2" t="n">
        <v>151</v>
      </c>
      <c r="F6229" s="2" t="n">
        <v>444</v>
      </c>
      <c r="G6229" s="2" t="n">
        <v>4820.122467532467</v>
      </c>
      <c r="H6229" s="2" t="n">
        <v>0.28685174</v>
      </c>
      <c r="I6229" s="2" t="n">
        <v>9</v>
      </c>
      <c r="J6229" s="2" t="inlineStr">
        <is>
          <t>Top10_Net_Buyers</t>
        </is>
      </c>
      <c r="K6229" s="2" t="inlineStr">
        <is>
          <t>Imperial Securities Company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BBC</t>
        </is>
      </c>
      <c r="C6230" s="2" t="n">
        <v>48</v>
      </c>
      <c r="D6230" s="2" t="n">
        <v>372</v>
      </c>
      <c r="E6230" s="2" t="n">
        <v>120</v>
      </c>
      <c r="F6230" s="2" t="n">
        <v>252</v>
      </c>
      <c r="G6230" s="2" t="n">
        <v>4823.608142741282</v>
      </c>
      <c r="H6230" s="2" t="n">
        <v>0.17915409</v>
      </c>
      <c r="I6230" s="2" t="n">
        <v>8</v>
      </c>
      <c r="J6230" s="2" t="inlineStr">
        <is>
          <t>Top10_Net_Buyers</t>
        </is>
      </c>
      <c r="K6230" s="2" t="inlineStr">
        <is>
          <t>Trishakti Securities Public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BBC</t>
        </is>
      </c>
      <c r="C6231" s="2" t="n">
        <v>60</v>
      </c>
      <c r="D6231" s="2" t="n">
        <v>205</v>
      </c>
      <c r="E6231" s="2" t="n">
        <v>30</v>
      </c>
      <c r="F6231" s="2" t="n">
        <v>175</v>
      </c>
      <c r="G6231" s="2" t="n">
        <v>4790.36231884058</v>
      </c>
      <c r="H6231" s="2" t="n">
        <v>0.098205</v>
      </c>
      <c r="I6231" s="2" t="n">
        <v>4</v>
      </c>
      <c r="J6231" s="2" t="inlineStr">
        <is>
          <t>Top10_Net_Buyers</t>
        </is>
      </c>
      <c r="K6231" s="2" t="inlineStr"/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BBC</t>
        </is>
      </c>
      <c r="C6232" s="2" t="n">
        <v>94</v>
      </c>
      <c r="D6232" s="2" t="n">
        <v>240</v>
      </c>
      <c r="E6232" s="2" t="n">
        <v>70</v>
      </c>
      <c r="F6232" s="2" t="n">
        <v>170</v>
      </c>
      <c r="G6232" s="2" t="n">
        <v>4811.553333333333</v>
      </c>
      <c r="H6232" s="2" t="n">
        <v>0.1151903</v>
      </c>
      <c r="I6232" s="2" t="n">
        <v>5</v>
      </c>
      <c r="J6232" s="2" t="inlineStr">
        <is>
          <t>Top10_Net_Buyers</t>
        </is>
      </c>
      <c r="K6232" s="2" t="inlineStr">
        <is>
          <t>K.B.L. Securities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BBC</t>
        </is>
      </c>
      <c r="C6233" s="2" t="n">
        <v>67</v>
      </c>
      <c r="D6233" s="2" t="n">
        <v>164</v>
      </c>
      <c r="E6233" s="2" t="n">
        <v>0</v>
      </c>
      <c r="F6233" s="2" t="n">
        <v>164</v>
      </c>
      <c r="G6233" s="2" t="n">
        <v>4853.572576530612</v>
      </c>
      <c r="H6233" s="2" t="n">
        <v>0.0794943</v>
      </c>
      <c r="I6233" s="2" t="n">
        <v>7</v>
      </c>
      <c r="J6233" s="2" t="inlineStr">
        <is>
          <t>Top10_Net_Buyers</t>
        </is>
      </c>
      <c r="K6233" s="2" t="inlineStr">
        <is>
          <t>Property Wizard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BBC</t>
        </is>
      </c>
      <c r="C6234" s="2" t="n">
        <v>63</v>
      </c>
      <c r="D6234" s="2" t="n">
        <v>180</v>
      </c>
      <c r="E6234" s="2" t="n">
        <v>30</v>
      </c>
      <c r="F6234" s="2" t="n">
        <v>150</v>
      </c>
      <c r="G6234" s="2" t="n">
        <v>4833.691666666667</v>
      </c>
      <c r="H6234" s="2" t="n">
        <v>0.0874202</v>
      </c>
      <c r="I6234" s="2" t="n">
        <v>3</v>
      </c>
      <c r="J6234" s="2" t="inlineStr">
        <is>
          <t>Top10_Net_Buyers</t>
        </is>
      </c>
      <c r="K6234" s="2" t="inlineStr">
        <is>
          <t>Himalayan Brokerage Company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BBC</t>
        </is>
      </c>
      <c r="C6235" s="2" t="n">
        <v>75</v>
      </c>
      <c r="D6235" s="2" t="n">
        <v>560</v>
      </c>
      <c r="E6235" s="2" t="n">
        <v>430</v>
      </c>
      <c r="F6235" s="2" t="n">
        <v>130</v>
      </c>
      <c r="G6235" s="2" t="n">
        <v>4800.768135198135</v>
      </c>
      <c r="H6235" s="2" t="n">
        <v>0.2692466</v>
      </c>
      <c r="I6235" s="2" t="n">
        <v>6</v>
      </c>
      <c r="J6235" s="2" t="inlineStr">
        <is>
          <t>Top10_Net_Buyers</t>
        </is>
      </c>
      <c r="K6235" s="2" t="inlineStr">
        <is>
          <t>Mega Stock Markets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BBC</t>
        </is>
      </c>
      <c r="C6236" s="2" t="n">
        <v>29</v>
      </c>
      <c r="D6236" s="2" t="n">
        <v>190</v>
      </c>
      <c r="E6236" s="2" t="n">
        <v>80</v>
      </c>
      <c r="F6236" s="2" t="n">
        <v>110</v>
      </c>
      <c r="G6236" s="2" t="n">
        <v>4791.233333333333</v>
      </c>
      <c r="H6236" s="2" t="n">
        <v>0.091294</v>
      </c>
      <c r="I6236" s="2" t="n">
        <v>6</v>
      </c>
      <c r="J6236" s="2" t="inlineStr">
        <is>
          <t>Top10_Net_Buyers</t>
        </is>
      </c>
      <c r="K6236" s="2" t="inlineStr">
        <is>
          <t>Trisul Securities &amp; Investment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BBC</t>
        </is>
      </c>
      <c r="C6237" s="2" t="n">
        <v>83</v>
      </c>
      <c r="D6237" s="2" t="n">
        <v>110</v>
      </c>
      <c r="E6237" s="2" t="n">
        <v>0</v>
      </c>
      <c r="F6237" s="2" t="n">
        <v>110</v>
      </c>
      <c r="G6237" s="2" t="n">
        <v>4832.641666666666</v>
      </c>
      <c r="H6237" s="2" t="n">
        <v>0.0531317</v>
      </c>
      <c r="I6237" s="2" t="n">
        <v>2</v>
      </c>
      <c r="J6237" s="2" t="inlineStr">
        <is>
          <t>Top10_Net_Buyers</t>
        </is>
      </c>
      <c r="K6237" s="2" t="inlineStr">
        <is>
          <t>Sanima Securities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BEDC</t>
        </is>
      </c>
      <c r="C6238" s="2" t="n">
        <v>42</v>
      </c>
      <c r="D6238" s="2" t="n">
        <v>14456</v>
      </c>
      <c r="E6238" s="2" t="n">
        <v>9190</v>
      </c>
      <c r="F6238" s="2" t="n">
        <v>5266</v>
      </c>
      <c r="G6238" s="2" t="n">
        <v>538.2647716968546</v>
      </c>
      <c r="H6238" s="2" t="n">
        <v>0.78073664</v>
      </c>
      <c r="I6238" s="2" t="n">
        <v>10</v>
      </c>
      <c r="J6238" s="2" t="inlineStr">
        <is>
          <t>Top10_Net_Buyers</t>
        </is>
      </c>
      <c r="K6238" s="2" t="inlineStr">
        <is>
          <t>Sani Securities Company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BEDC</t>
        </is>
      </c>
      <c r="C6239" s="2" t="n">
        <v>4</v>
      </c>
      <c r="D6239" s="2" t="n">
        <v>4829</v>
      </c>
      <c r="E6239" s="2" t="n">
        <v>584</v>
      </c>
      <c r="F6239" s="2" t="n">
        <v>4245</v>
      </c>
      <c r="G6239" s="2" t="n">
        <v>538.2831093932574</v>
      </c>
      <c r="H6239" s="2" t="n">
        <v>0.26281436</v>
      </c>
      <c r="I6239" s="2" t="n">
        <v>7</v>
      </c>
      <c r="J6239" s="2" t="inlineStr">
        <is>
          <t>Top10_Net_Buyers</t>
        </is>
      </c>
      <c r="K6239" s="2" t="inlineStr">
        <is>
          <t>Opal Securities Investment (PVT)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BEDC</t>
        </is>
      </c>
      <c r="C6240" s="2" t="n">
        <v>6</v>
      </c>
      <c r="D6240" s="2" t="n">
        <v>8150</v>
      </c>
      <c r="E6240" s="2" t="n">
        <v>3985</v>
      </c>
      <c r="F6240" s="2" t="n">
        <v>4165</v>
      </c>
      <c r="G6240" s="2" t="n">
        <v>535.7105378513829</v>
      </c>
      <c r="H6240" s="2" t="n">
        <v>0.43808511</v>
      </c>
      <c r="I6240" s="2" t="n">
        <v>12</v>
      </c>
      <c r="J6240" s="2" t="inlineStr">
        <is>
          <t>Top10_Net_Buyers</t>
        </is>
      </c>
      <c r="K6240" s="2" t="inlineStr">
        <is>
          <t>Agrawal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BEDC</t>
        </is>
      </c>
      <c r="C6241" s="2" t="n">
        <v>14</v>
      </c>
      <c r="D6241" s="2" t="n">
        <v>6791</v>
      </c>
      <c r="E6241" s="2" t="n">
        <v>2660</v>
      </c>
      <c r="F6241" s="2" t="n">
        <v>4131</v>
      </c>
      <c r="G6241" s="2" t="n">
        <v>537.571861352738</v>
      </c>
      <c r="H6241" s="2" t="n">
        <v>0.36618937</v>
      </c>
      <c r="I6241" s="2" t="n">
        <v>12</v>
      </c>
      <c r="J6241" s="2" t="inlineStr">
        <is>
          <t>Top10_Net_Buyers</t>
        </is>
      </c>
      <c r="K6241" s="2" t="inlineStr">
        <is>
          <t>Nepal Stock House (PVT)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BEDC</t>
        </is>
      </c>
      <c r="C6242" s="2" t="n">
        <v>43</v>
      </c>
      <c r="D6242" s="2" t="n">
        <v>5639</v>
      </c>
      <c r="E6242" s="2" t="n">
        <v>1785</v>
      </c>
      <c r="F6242" s="2" t="n">
        <v>3854</v>
      </c>
      <c r="G6242" s="2" t="n">
        <v>536.8763459669583</v>
      </c>
      <c r="H6242" s="2" t="n">
        <v>0.3013694</v>
      </c>
      <c r="I6242" s="2" t="n">
        <v>9</v>
      </c>
      <c r="J6242" s="2" t="inlineStr">
        <is>
          <t>Top10_Net_Buyers</t>
        </is>
      </c>
      <c r="K6242" s="2" t="inlineStr">
        <is>
          <t>South Asian Bulls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BEDC</t>
        </is>
      </c>
      <c r="C6243" s="2" t="n">
        <v>49</v>
      </c>
      <c r="D6243" s="2" t="n">
        <v>10863</v>
      </c>
      <c r="E6243" s="2" t="n">
        <v>7240</v>
      </c>
      <c r="F6243" s="2" t="n">
        <v>3623</v>
      </c>
      <c r="G6243" s="2" t="n">
        <v>538.799529173247</v>
      </c>
      <c r="H6243" s="2" t="n">
        <v>0.58571278</v>
      </c>
      <c r="I6243" s="2" t="n">
        <v>11</v>
      </c>
      <c r="J6243" s="2" t="inlineStr">
        <is>
          <t>Top10_Net_Buyers</t>
        </is>
      </c>
      <c r="K6243" s="2" t="inlineStr">
        <is>
          <t>Online Securities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BEDC</t>
        </is>
      </c>
      <c r="C6244" s="2" t="n">
        <v>5</v>
      </c>
      <c r="D6244" s="2" t="n">
        <v>4295</v>
      </c>
      <c r="E6244" s="2" t="n">
        <v>1200</v>
      </c>
      <c r="F6244" s="2" t="n">
        <v>3095</v>
      </c>
      <c r="G6244" s="2" t="n">
        <v>532.4499707724426</v>
      </c>
      <c r="H6244" s="2" t="n">
        <v>0.2306345</v>
      </c>
      <c r="I6244" s="2" t="n">
        <v>5</v>
      </c>
      <c r="J6244" s="2" t="inlineStr">
        <is>
          <t>Top10_Net_Buyers</t>
        </is>
      </c>
      <c r="K6244" s="2" t="inlineStr">
        <is>
          <t>Market Securities &amp; Exchange (PVT)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BEDC</t>
        </is>
      </c>
      <c r="C6245" s="2" t="n">
        <v>38</v>
      </c>
      <c r="D6245" s="2" t="n">
        <v>12940</v>
      </c>
      <c r="E6245" s="2" t="n">
        <v>9978</v>
      </c>
      <c r="F6245" s="2" t="n">
        <v>2962</v>
      </c>
      <c r="G6245" s="2" t="n">
        <v>538.770938711115</v>
      </c>
      <c r="H6245" s="2" t="n">
        <v>0.6998066000000001</v>
      </c>
      <c r="I6245" s="2" t="n">
        <v>11</v>
      </c>
      <c r="J6245" s="2" t="inlineStr">
        <is>
          <t>Top10_Net_Buyers</t>
        </is>
      </c>
      <c r="K6245" s="2" t="inlineStr">
        <is>
          <t>Dipshikha Dhitopatra Karobar Co. Pvt.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BEDC</t>
        </is>
      </c>
      <c r="C6246" s="2" t="n">
        <v>60</v>
      </c>
      <c r="D6246" s="2" t="n">
        <v>5240</v>
      </c>
      <c r="E6246" s="2" t="n">
        <v>2500</v>
      </c>
      <c r="F6246" s="2" t="n">
        <v>2740</v>
      </c>
      <c r="G6246" s="2" t="n">
        <v>545.6910220870965</v>
      </c>
      <c r="H6246" s="2" t="n">
        <v>0.285058</v>
      </c>
      <c r="I6246" s="2" t="n">
        <v>5</v>
      </c>
      <c r="J6246" s="2" t="inlineStr">
        <is>
          <t>Top10_Net_Buyers</t>
        </is>
      </c>
      <c r="K6246" s="2" t="inlineStr"/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BEDC</t>
        </is>
      </c>
      <c r="C6247" s="2" t="n">
        <v>25</v>
      </c>
      <c r="D6247" s="2" t="n">
        <v>8939</v>
      </c>
      <c r="E6247" s="2" t="n">
        <v>6233</v>
      </c>
      <c r="F6247" s="2" t="n">
        <v>2706</v>
      </c>
      <c r="G6247" s="2" t="n">
        <v>535.5800152227534</v>
      </c>
      <c r="H6247" s="2" t="n">
        <v>0.4763607</v>
      </c>
      <c r="I6247" s="2" t="n">
        <v>9</v>
      </c>
      <c r="J6247" s="2" t="inlineStr">
        <is>
          <t>Top10_Net_Buyers</t>
        </is>
      </c>
      <c r="K6247" s="2" t="inlineStr">
        <is>
          <t>Sweta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BFC</t>
        </is>
      </c>
      <c r="C6248" s="2" t="n">
        <v>58</v>
      </c>
      <c r="D6248" s="2" t="n">
        <v>52420</v>
      </c>
      <c r="E6248" s="2" t="n">
        <v>34707</v>
      </c>
      <c r="F6248" s="2" t="n">
        <v>17713</v>
      </c>
      <c r="G6248" s="2" t="n">
        <v>482.9672540503444</v>
      </c>
      <c r="H6248" s="2" t="n">
        <v>2.55057957</v>
      </c>
      <c r="I6248" s="2" t="n">
        <v>10</v>
      </c>
      <c r="J6248" s="2" t="inlineStr">
        <is>
          <t>Top10_Net_Buyers</t>
        </is>
      </c>
      <c r="K6248" s="2" t="inlineStr">
        <is>
          <t>Naasa Securities Co.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BFC</t>
        </is>
      </c>
      <c r="C6249" s="2" t="n">
        <v>36</v>
      </c>
      <c r="D6249" s="2" t="n">
        <v>14944</v>
      </c>
      <c r="E6249" s="2" t="n">
        <v>6857</v>
      </c>
      <c r="F6249" s="2" t="n">
        <v>8087</v>
      </c>
      <c r="G6249" s="2" t="n">
        <v>484.1912578579801</v>
      </c>
      <c r="H6249" s="2" t="n">
        <v>0.72679063</v>
      </c>
      <c r="I6249" s="2" t="n">
        <v>9</v>
      </c>
      <c r="J6249" s="2" t="inlineStr">
        <is>
          <t>Top10_Net_Buyers</t>
        </is>
      </c>
      <c r="K6249" s="2" t="inlineStr">
        <is>
          <t>Secured Securities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BFC</t>
        </is>
      </c>
      <c r="C6250" s="2" t="n">
        <v>49</v>
      </c>
      <c r="D6250" s="2" t="n">
        <v>22667</v>
      </c>
      <c r="E6250" s="2" t="n">
        <v>14878</v>
      </c>
      <c r="F6250" s="2" t="n">
        <v>7789</v>
      </c>
      <c r="G6250" s="2" t="n">
        <v>482.4399636728394</v>
      </c>
      <c r="H6250" s="2" t="n">
        <v>1.09951885</v>
      </c>
      <c r="I6250" s="2" t="n">
        <v>9</v>
      </c>
      <c r="J6250" s="2" t="inlineStr">
        <is>
          <t>Top10_Net_Buyers</t>
        </is>
      </c>
      <c r="K6250" s="2" t="inlineStr">
        <is>
          <t>Online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BFC</t>
        </is>
      </c>
      <c r="C6251" s="2" t="n">
        <v>52</v>
      </c>
      <c r="D6251" s="2" t="n">
        <v>15578</v>
      </c>
      <c r="E6251" s="2" t="n">
        <v>8294</v>
      </c>
      <c r="F6251" s="2" t="n">
        <v>7284</v>
      </c>
      <c r="G6251" s="2" t="n">
        <v>484.166328873786</v>
      </c>
      <c r="H6251" s="2" t="n">
        <v>0.75783439</v>
      </c>
      <c r="I6251" s="2" t="n">
        <v>7</v>
      </c>
      <c r="J6251" s="2" t="inlineStr">
        <is>
          <t>Top10_Net_Buyers</t>
        </is>
      </c>
      <c r="K6251" s="2" t="inlineStr">
        <is>
          <t>Sundhara Securities Limited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BFC</t>
        </is>
      </c>
      <c r="C6252" s="2" t="n">
        <v>48</v>
      </c>
      <c r="D6252" s="2" t="n">
        <v>40848</v>
      </c>
      <c r="E6252" s="2" t="n">
        <v>34324</v>
      </c>
      <c r="F6252" s="2" t="n">
        <v>6524</v>
      </c>
      <c r="G6252" s="2" t="n">
        <v>485.7353982587935</v>
      </c>
      <c r="H6252" s="2" t="n">
        <v>1.99688032</v>
      </c>
      <c r="I6252" s="2" t="n">
        <v>9</v>
      </c>
      <c r="J6252" s="2" t="inlineStr">
        <is>
          <t>Top10_Net_Buyers</t>
        </is>
      </c>
      <c r="K6252" s="2" t="inlineStr">
        <is>
          <t>Trishakti Securities Public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BFC</t>
        </is>
      </c>
      <c r="C6253" s="2" t="n">
        <v>45</v>
      </c>
      <c r="D6253" s="2" t="n">
        <v>30230</v>
      </c>
      <c r="E6253" s="2" t="n">
        <v>23881</v>
      </c>
      <c r="F6253" s="2" t="n">
        <v>6349</v>
      </c>
      <c r="G6253" s="2" t="n">
        <v>482.9885763733025</v>
      </c>
      <c r="H6253" s="2" t="n">
        <v>1.48620122</v>
      </c>
      <c r="I6253" s="2" t="n">
        <v>10</v>
      </c>
      <c r="J6253" s="2" t="inlineStr">
        <is>
          <t>Top10_Net_Buyers</t>
        </is>
      </c>
      <c r="K6253" s="2" t="inlineStr">
        <is>
          <t>Imperial Securities Company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BFC</t>
        </is>
      </c>
      <c r="C6254" s="2" t="n">
        <v>42</v>
      </c>
      <c r="D6254" s="2" t="n">
        <v>28112</v>
      </c>
      <c r="E6254" s="2" t="n">
        <v>21812</v>
      </c>
      <c r="F6254" s="2" t="n">
        <v>6300</v>
      </c>
      <c r="G6254" s="2" t="n">
        <v>481.3699673273189</v>
      </c>
      <c r="H6254" s="2" t="n">
        <v>1.36888318</v>
      </c>
      <c r="I6254" s="2" t="n">
        <v>8</v>
      </c>
      <c r="J6254" s="2" t="inlineStr">
        <is>
          <t>Top10_Net_Buyers</t>
        </is>
      </c>
      <c r="K6254" s="2" t="inlineStr">
        <is>
          <t>Sani Securities Company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BFC</t>
        </is>
      </c>
      <c r="C6255" s="2" t="n">
        <v>54</v>
      </c>
      <c r="D6255" s="2" t="n">
        <v>8500</v>
      </c>
      <c r="E6255" s="2" t="n">
        <v>2405</v>
      </c>
      <c r="F6255" s="2" t="n">
        <v>6095</v>
      </c>
      <c r="G6255" s="2" t="n">
        <v>481.0968977530849</v>
      </c>
      <c r="H6255" s="2" t="n">
        <v>0.4098631</v>
      </c>
      <c r="I6255" s="2" t="n">
        <v>11</v>
      </c>
      <c r="J6255" s="2" t="inlineStr">
        <is>
          <t>Top10_Net_Buyers</t>
        </is>
      </c>
      <c r="K6255" s="2" t="inlineStr">
        <is>
          <t>Sewa Securities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BFC</t>
        </is>
      </c>
      <c r="C6256" s="2" t="n">
        <v>65</v>
      </c>
      <c r="D6256" s="2" t="n">
        <v>9251</v>
      </c>
      <c r="E6256" s="2" t="n">
        <v>3870</v>
      </c>
      <c r="F6256" s="2" t="n">
        <v>5381</v>
      </c>
      <c r="G6256" s="2" t="n">
        <v>482.8682542761279</v>
      </c>
      <c r="H6256" s="2" t="n">
        <v>0.44830765</v>
      </c>
      <c r="I6256" s="2" t="n">
        <v>4</v>
      </c>
      <c r="J6256" s="2" t="inlineStr">
        <is>
          <t>Top10_Net_Buyers</t>
        </is>
      </c>
      <c r="K6256" s="2" t="inlineStr">
        <is>
          <t>SharePro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BFC</t>
        </is>
      </c>
      <c r="C6257" s="2" t="n">
        <v>47</v>
      </c>
      <c r="D6257" s="2" t="n">
        <v>6501</v>
      </c>
      <c r="E6257" s="2" t="n">
        <v>1392</v>
      </c>
      <c r="F6257" s="2" t="n">
        <v>5109</v>
      </c>
      <c r="G6257" s="2" t="n">
        <v>484.1730813092139</v>
      </c>
      <c r="H6257" s="2" t="n">
        <v>0.31111028</v>
      </c>
      <c r="I6257" s="2" t="n">
        <v>8</v>
      </c>
      <c r="J6257" s="2" t="inlineStr">
        <is>
          <t>Top10_Net_Buyers</t>
        </is>
      </c>
      <c r="K6257" s="2" t="inlineStr">
        <is>
          <t>Neev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BGWT</t>
        </is>
      </c>
      <c r="C6258" s="2" t="n">
        <v>57</v>
      </c>
      <c r="D6258" s="2" t="n">
        <v>6389</v>
      </c>
      <c r="E6258" s="2" t="n">
        <v>3415</v>
      </c>
      <c r="F6258" s="2" t="n">
        <v>2974</v>
      </c>
      <c r="G6258" s="2" t="n">
        <v>776.3194022859253</v>
      </c>
      <c r="H6258" s="2" t="n">
        <v>0.5012068</v>
      </c>
      <c r="I6258" s="2" t="n">
        <v>11</v>
      </c>
      <c r="J6258" s="2" t="inlineStr">
        <is>
          <t>Top10_Net_Buyers</t>
        </is>
      </c>
      <c r="K6258" s="2" t="inlineStr">
        <is>
          <t>Aryatara Investment &amp;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BGWT</t>
        </is>
      </c>
      <c r="C6259" s="2" t="n">
        <v>48</v>
      </c>
      <c r="D6259" s="2" t="n">
        <v>2527</v>
      </c>
      <c r="E6259" s="2" t="n">
        <v>390</v>
      </c>
      <c r="F6259" s="2" t="n">
        <v>2137</v>
      </c>
      <c r="G6259" s="2" t="n">
        <v>781.1791696492484</v>
      </c>
      <c r="H6259" s="2" t="n">
        <v>0.1996342</v>
      </c>
      <c r="I6259" s="2" t="n">
        <v>3</v>
      </c>
      <c r="J6259" s="2" t="inlineStr">
        <is>
          <t>Top10_Net_Buyers</t>
        </is>
      </c>
      <c r="K6259" s="2" t="inlineStr">
        <is>
          <t>Trishakti Securities Public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BGWT</t>
        </is>
      </c>
      <c r="C6260" s="2" t="n">
        <v>22</v>
      </c>
      <c r="D6260" s="2" t="n">
        <v>2650</v>
      </c>
      <c r="E6260" s="2" t="n">
        <v>1018</v>
      </c>
      <c r="F6260" s="2" t="n">
        <v>1632</v>
      </c>
      <c r="G6260" s="2" t="n">
        <v>779.3190476190476</v>
      </c>
      <c r="H6260" s="2" t="n">
        <v>0.2068104</v>
      </c>
      <c r="I6260" s="2" t="n">
        <v>4</v>
      </c>
      <c r="J6260" s="2" t="inlineStr">
        <is>
          <t>Top10_Net_Buyers</t>
        </is>
      </c>
      <c r="K6260" s="2" t="inlineStr">
        <is>
          <t>Siprabi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BGWT</t>
        </is>
      </c>
      <c r="C6261" s="2" t="n">
        <v>72</v>
      </c>
      <c r="D6261" s="2" t="n">
        <v>1280</v>
      </c>
      <c r="E6261" s="2" t="n">
        <v>0</v>
      </c>
      <c r="F6261" s="2" t="n">
        <v>1280</v>
      </c>
      <c r="G6261" s="2" t="n">
        <v>765</v>
      </c>
      <c r="H6261" s="2" t="n">
        <v>0.09791999999999999</v>
      </c>
      <c r="I6261" s="2" t="n">
        <v>2</v>
      </c>
      <c r="J6261" s="2" t="inlineStr">
        <is>
          <t>Top10_Net_Buyers</t>
        </is>
      </c>
      <c r="K6261" s="2" t="inlineStr">
        <is>
          <t>Hatemalo Financial Services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BGWT</t>
        </is>
      </c>
      <c r="C6262" s="2" t="n">
        <v>47</v>
      </c>
      <c r="D6262" s="2" t="n">
        <v>1305</v>
      </c>
      <c r="E6262" s="2" t="n">
        <v>40</v>
      </c>
      <c r="F6262" s="2" t="n">
        <v>1265</v>
      </c>
      <c r="G6262" s="2" t="n">
        <v>772.1861388546522</v>
      </c>
      <c r="H6262" s="2" t="n">
        <v>0.1007412</v>
      </c>
      <c r="I6262" s="2" t="n">
        <v>9</v>
      </c>
      <c r="J6262" s="2" t="inlineStr">
        <is>
          <t>Top10_Net_Buyers</t>
        </is>
      </c>
      <c r="K6262" s="2" t="inlineStr">
        <is>
          <t>Neev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BGWT</t>
        </is>
      </c>
      <c r="C6263" s="2" t="n">
        <v>44</v>
      </c>
      <c r="D6263" s="2" t="n">
        <v>1280</v>
      </c>
      <c r="E6263" s="2" t="n">
        <v>120</v>
      </c>
      <c r="F6263" s="2" t="n">
        <v>1160</v>
      </c>
      <c r="G6263" s="2" t="n">
        <v>781.5769230769231</v>
      </c>
      <c r="H6263" s="2" t="n">
        <v>0.09911</v>
      </c>
      <c r="I6263" s="2" t="n">
        <v>5</v>
      </c>
      <c r="J6263" s="2" t="inlineStr">
        <is>
          <t>Top10_Net_Buyers</t>
        </is>
      </c>
      <c r="K6263" s="2" t="inlineStr">
        <is>
          <t>Dynamic Money Managers Securities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BGWT</t>
        </is>
      </c>
      <c r="C6264" s="2" t="n">
        <v>75</v>
      </c>
      <c r="D6264" s="2" t="n">
        <v>1100</v>
      </c>
      <c r="E6264" s="2" t="n">
        <v>10</v>
      </c>
      <c r="F6264" s="2" t="n">
        <v>1090</v>
      </c>
      <c r="G6264" s="2" t="n">
        <v>767.2592592592592</v>
      </c>
      <c r="H6264" s="2" t="n">
        <v>0.08423</v>
      </c>
      <c r="I6264" s="2" t="n">
        <v>3</v>
      </c>
      <c r="J6264" s="2" t="inlineStr">
        <is>
          <t>Top10_Net_Buyers</t>
        </is>
      </c>
      <c r="K6264" s="2" t="inlineStr">
        <is>
          <t>Mega Stock Markets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BGWT</t>
        </is>
      </c>
      <c r="C6265" s="2" t="n">
        <v>4</v>
      </c>
      <c r="D6265" s="2" t="n">
        <v>1110</v>
      </c>
      <c r="E6265" s="2" t="n">
        <v>164</v>
      </c>
      <c r="F6265" s="2" t="n">
        <v>946</v>
      </c>
      <c r="G6265" s="2" t="n">
        <v>776.4423263692829</v>
      </c>
      <c r="H6265" s="2" t="n">
        <v>0.0859704</v>
      </c>
      <c r="I6265" s="2" t="n">
        <v>4</v>
      </c>
      <c r="J6265" s="2" t="inlineStr">
        <is>
          <t>Top10_Net_Buyers</t>
        </is>
      </c>
      <c r="K6265" s="2" t="inlineStr">
        <is>
          <t>Opal Securities Investment (PVT)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BGWT</t>
        </is>
      </c>
      <c r="C6266" s="2" t="n">
        <v>33</v>
      </c>
      <c r="D6266" s="2" t="n">
        <v>1070</v>
      </c>
      <c r="E6266" s="2" t="n">
        <v>210</v>
      </c>
      <c r="F6266" s="2" t="n">
        <v>860</v>
      </c>
      <c r="G6266" s="2" t="n">
        <v>775.0734142305571</v>
      </c>
      <c r="H6266" s="2" t="n">
        <v>0.0827527</v>
      </c>
      <c r="I6266" s="2" t="n">
        <v>6</v>
      </c>
      <c r="J6266" s="2" t="inlineStr">
        <is>
          <t>Top10_Net_Buyers</t>
        </is>
      </c>
      <c r="K6266" s="2" t="inlineStr">
        <is>
          <t>Dakshinkali Investment &amp;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BGWT</t>
        </is>
      </c>
      <c r="C6267" s="2" t="n">
        <v>55</v>
      </c>
      <c r="D6267" s="2" t="n">
        <v>993</v>
      </c>
      <c r="E6267" s="2" t="n">
        <v>260</v>
      </c>
      <c r="F6267" s="2" t="n">
        <v>733</v>
      </c>
      <c r="G6267" s="2" t="n">
        <v>772.3478104931539</v>
      </c>
      <c r="H6267" s="2" t="n">
        <v>0.07646984999999999</v>
      </c>
      <c r="I6267" s="2" t="n">
        <v>6</v>
      </c>
      <c r="J6267" s="2" t="inlineStr">
        <is>
          <t>Top10_Net_Buyers</t>
        </is>
      </c>
      <c r="K6267" s="2" t="inlineStr">
        <is>
          <t>Bhrikuti Stock Broking Co.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BHCL</t>
        </is>
      </c>
      <c r="C6268" s="2" t="n">
        <v>45</v>
      </c>
      <c r="D6268" s="2" t="n">
        <v>94157</v>
      </c>
      <c r="E6268" s="2" t="n">
        <v>69847</v>
      </c>
      <c r="F6268" s="2" t="n">
        <v>24310</v>
      </c>
      <c r="G6268" s="2" t="n">
        <v>616.4385544402778</v>
      </c>
      <c r="H6268" s="2" t="n">
        <v>5.84595717</v>
      </c>
      <c r="I6268" s="2" t="n">
        <v>10</v>
      </c>
      <c r="J6268" s="2" t="inlineStr">
        <is>
          <t>Top10_Net_Buyers</t>
        </is>
      </c>
      <c r="K6268" s="2" t="inlineStr">
        <is>
          <t>Imperial Securities Company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BHCL</t>
        </is>
      </c>
      <c r="C6269" s="2" t="n">
        <v>74</v>
      </c>
      <c r="D6269" s="2" t="n">
        <v>50357</v>
      </c>
      <c r="E6269" s="2" t="n">
        <v>26373</v>
      </c>
      <c r="F6269" s="2" t="n">
        <v>23984</v>
      </c>
      <c r="G6269" s="2" t="n">
        <v>616.2882567599911</v>
      </c>
      <c r="H6269" s="2" t="n">
        <v>3.15597193</v>
      </c>
      <c r="I6269" s="2" t="n">
        <v>13</v>
      </c>
      <c r="J6269" s="2" t="inlineStr">
        <is>
          <t>Top10_Net_Buyers</t>
        </is>
      </c>
      <c r="K6269" s="2" t="inlineStr">
        <is>
          <t>Kalash Stock Market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BHCL</t>
        </is>
      </c>
      <c r="C6270" s="2" t="n">
        <v>88</v>
      </c>
      <c r="D6270" s="2" t="n">
        <v>19162</v>
      </c>
      <c r="E6270" s="2" t="n">
        <v>3720</v>
      </c>
      <c r="F6270" s="2" t="n">
        <v>15442</v>
      </c>
      <c r="G6270" s="2" t="n">
        <v>618.3088959057768</v>
      </c>
      <c r="H6270" s="2" t="n">
        <v>1.1639201</v>
      </c>
      <c r="I6270" s="2" t="n">
        <v>8</v>
      </c>
      <c r="J6270" s="2" t="inlineStr">
        <is>
          <t>Top10_Net_Buyers</t>
        </is>
      </c>
      <c r="K6270" s="2" t="inlineStr">
        <is>
          <t>Blue Chip Securities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BHCL</t>
        </is>
      </c>
      <c r="C6271" s="2" t="n">
        <v>57</v>
      </c>
      <c r="D6271" s="2" t="n">
        <v>83710</v>
      </c>
      <c r="E6271" s="2" t="n">
        <v>70530</v>
      </c>
      <c r="F6271" s="2" t="n">
        <v>13180</v>
      </c>
      <c r="G6271" s="2" t="n">
        <v>617.4047096950368</v>
      </c>
      <c r="H6271" s="2" t="n">
        <v>5.19175557</v>
      </c>
      <c r="I6271" s="2" t="n">
        <v>10</v>
      </c>
      <c r="J6271" s="2" t="inlineStr">
        <is>
          <t>Top10_Net_Buyers</t>
        </is>
      </c>
      <c r="K6271" s="2" t="inlineStr">
        <is>
          <t>Aryatara Investment &amp;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BHCL</t>
        </is>
      </c>
      <c r="C6272" s="2" t="n">
        <v>32</v>
      </c>
      <c r="D6272" s="2" t="n">
        <v>33461</v>
      </c>
      <c r="E6272" s="2" t="n">
        <v>21181</v>
      </c>
      <c r="F6272" s="2" t="n">
        <v>12280</v>
      </c>
      <c r="G6272" s="2" t="n">
        <v>618.5869751050942</v>
      </c>
      <c r="H6272" s="2" t="n">
        <v>2.07689015</v>
      </c>
      <c r="I6272" s="2" t="n">
        <v>9</v>
      </c>
      <c r="J6272" s="2" t="inlineStr">
        <is>
          <t>Top10_Net_Buyers</t>
        </is>
      </c>
      <c r="K6272" s="2" t="inlineStr">
        <is>
          <t>Premier Securities Company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BHCL</t>
        </is>
      </c>
      <c r="C6273" s="2" t="n">
        <v>62</v>
      </c>
      <c r="D6273" s="2" t="n">
        <v>40923</v>
      </c>
      <c r="E6273" s="2" t="n">
        <v>29049</v>
      </c>
      <c r="F6273" s="2" t="n">
        <v>11874</v>
      </c>
      <c r="G6273" s="2" t="n">
        <v>615.8194427136879</v>
      </c>
      <c r="H6273" s="2" t="n">
        <v>2.54465361</v>
      </c>
      <c r="I6273" s="2" t="n">
        <v>10</v>
      </c>
      <c r="J6273" s="2" t="inlineStr">
        <is>
          <t>Top10_Net_Buyers</t>
        </is>
      </c>
      <c r="K6273" s="2" t="inlineStr">
        <is>
          <t>Capital Max Securities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BHCL</t>
        </is>
      </c>
      <c r="C6274" s="2" t="n">
        <v>25</v>
      </c>
      <c r="D6274" s="2" t="n">
        <v>20740</v>
      </c>
      <c r="E6274" s="2" t="n">
        <v>9727</v>
      </c>
      <c r="F6274" s="2" t="n">
        <v>11013</v>
      </c>
      <c r="G6274" s="2" t="n">
        <v>619.1679269274289</v>
      </c>
      <c r="H6274" s="2" t="n">
        <v>1.31720331</v>
      </c>
      <c r="I6274" s="2" t="n">
        <v>12</v>
      </c>
      <c r="J6274" s="2" t="inlineStr">
        <is>
          <t>Top10_Net_Buyers</t>
        </is>
      </c>
      <c r="K6274" s="2" t="inlineStr">
        <is>
          <t>Sweta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BHCL</t>
        </is>
      </c>
      <c r="C6275" s="2" t="n">
        <v>101</v>
      </c>
      <c r="D6275" s="2" t="n">
        <v>11960</v>
      </c>
      <c r="E6275" s="2" t="n">
        <v>1165</v>
      </c>
      <c r="F6275" s="2" t="n">
        <v>10795</v>
      </c>
      <c r="G6275" s="2" t="n">
        <v>610.3258157213422</v>
      </c>
      <c r="H6275" s="2" t="n">
        <v>0.72057211</v>
      </c>
      <c r="I6275" s="2" t="n">
        <v>5</v>
      </c>
      <c r="J6275" s="2" t="inlineStr">
        <is>
          <t>Top10_Net_Buyers</t>
        </is>
      </c>
      <c r="K6275" s="2" t="inlineStr"/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BHCL</t>
        </is>
      </c>
      <c r="C6276" s="2" t="n">
        <v>39</v>
      </c>
      <c r="D6276" s="2" t="n">
        <v>41393</v>
      </c>
      <c r="E6276" s="2" t="n">
        <v>30966</v>
      </c>
      <c r="F6276" s="2" t="n">
        <v>10427</v>
      </c>
      <c r="G6276" s="2" t="n">
        <v>616.7213380311726</v>
      </c>
      <c r="H6276" s="2" t="n">
        <v>2.59033388</v>
      </c>
      <c r="I6276" s="2" t="n">
        <v>10</v>
      </c>
      <c r="J6276" s="2" t="inlineStr">
        <is>
          <t>Top10_Net_Buyers</t>
        </is>
      </c>
      <c r="K6276" s="2" t="inlineStr">
        <is>
          <t>Sumeru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BHCL</t>
        </is>
      </c>
      <c r="C6277" s="2" t="n">
        <v>22</v>
      </c>
      <c r="D6277" s="2" t="n">
        <v>29681</v>
      </c>
      <c r="E6277" s="2" t="n">
        <v>19680</v>
      </c>
      <c r="F6277" s="2" t="n">
        <v>10001</v>
      </c>
      <c r="G6277" s="2" t="n">
        <v>618.470191922498</v>
      </c>
      <c r="H6277" s="2" t="n">
        <v>1.84293342</v>
      </c>
      <c r="I6277" s="2" t="n">
        <v>10</v>
      </c>
      <c r="J6277" s="2" t="inlineStr">
        <is>
          <t>Top10_Net_Buyers</t>
        </is>
      </c>
      <c r="K6277" s="2" t="inlineStr">
        <is>
          <t>Siprabi Securities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BHDC</t>
        </is>
      </c>
      <c r="C6278" s="2" t="n">
        <v>6</v>
      </c>
      <c r="D6278" s="2" t="n">
        <v>46485</v>
      </c>
      <c r="E6278" s="2" t="n">
        <v>2411</v>
      </c>
      <c r="F6278" s="2" t="n">
        <v>44074</v>
      </c>
      <c r="G6278" s="2" t="n">
        <v>490.296918381694</v>
      </c>
      <c r="H6278" s="2" t="n">
        <v>2.26695191</v>
      </c>
      <c r="I6278" s="2" t="n">
        <v>13</v>
      </c>
      <c r="J6278" s="2" t="inlineStr">
        <is>
          <t>Top10_Net_Buyers</t>
        </is>
      </c>
      <c r="K6278" s="2" t="inlineStr">
        <is>
          <t>Agrawal Securities (PVT)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BHDC</t>
        </is>
      </c>
      <c r="C6279" s="2" t="n">
        <v>66</v>
      </c>
      <c r="D6279" s="2" t="n">
        <v>38325</v>
      </c>
      <c r="E6279" s="2" t="n">
        <v>3565</v>
      </c>
      <c r="F6279" s="2" t="n">
        <v>34760</v>
      </c>
      <c r="G6279" s="2" t="n">
        <v>495.8193721672736</v>
      </c>
      <c r="H6279" s="2" t="n">
        <v>1.8921389</v>
      </c>
      <c r="I6279" s="2" t="n">
        <v>6</v>
      </c>
      <c r="J6279" s="2" t="inlineStr">
        <is>
          <t>Top10_Net_Buyers</t>
        </is>
      </c>
      <c r="K6279" s="2" t="inlineStr">
        <is>
          <t>Miyo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BHDC</t>
        </is>
      </c>
      <c r="C6280" s="2" t="n">
        <v>32</v>
      </c>
      <c r="D6280" s="2" t="n">
        <v>30165</v>
      </c>
      <c r="E6280" s="2" t="n">
        <v>12115</v>
      </c>
      <c r="F6280" s="2" t="n">
        <v>18050</v>
      </c>
      <c r="G6280" s="2" t="n">
        <v>489.3219671789387</v>
      </c>
      <c r="H6280" s="2" t="n">
        <v>1.49039095</v>
      </c>
      <c r="I6280" s="2" t="n">
        <v>11</v>
      </c>
      <c r="J6280" s="2" t="inlineStr">
        <is>
          <t>Top10_Net_Buyers</t>
        </is>
      </c>
      <c r="K6280" s="2" t="inlineStr">
        <is>
          <t>Premier Securities Company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BHDC</t>
        </is>
      </c>
      <c r="C6281" s="2" t="n">
        <v>16</v>
      </c>
      <c r="D6281" s="2" t="n">
        <v>26156</v>
      </c>
      <c r="E6281" s="2" t="n">
        <v>13416</v>
      </c>
      <c r="F6281" s="2" t="n">
        <v>12740</v>
      </c>
      <c r="G6281" s="2" t="n">
        <v>490.9177822500621</v>
      </c>
      <c r="H6281" s="2" t="n">
        <v>1.29653815</v>
      </c>
      <c r="I6281" s="2" t="n">
        <v>10</v>
      </c>
      <c r="J6281" s="2" t="inlineStr">
        <is>
          <t>Top10_Net_Buyers</t>
        </is>
      </c>
      <c r="K6281" s="2" t="inlineStr">
        <is>
          <t>Primo Securities (PVT)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BHDC</t>
        </is>
      </c>
      <c r="C6282" s="2" t="n">
        <v>39</v>
      </c>
      <c r="D6282" s="2" t="n">
        <v>22988</v>
      </c>
      <c r="E6282" s="2" t="n">
        <v>10701</v>
      </c>
      <c r="F6282" s="2" t="n">
        <v>12287</v>
      </c>
      <c r="G6282" s="2" t="n">
        <v>490.0423897323668</v>
      </c>
      <c r="H6282" s="2" t="n">
        <v>1.1310543</v>
      </c>
      <c r="I6282" s="2" t="n">
        <v>10</v>
      </c>
      <c r="J6282" s="2" t="inlineStr">
        <is>
          <t>Top10_Net_Buyers</t>
        </is>
      </c>
      <c r="K6282" s="2" t="inlineStr">
        <is>
          <t>Sumeru Securities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BHDC</t>
        </is>
      </c>
      <c r="C6283" s="2" t="n">
        <v>42</v>
      </c>
      <c r="D6283" s="2" t="n">
        <v>35208</v>
      </c>
      <c r="E6283" s="2" t="n">
        <v>24640</v>
      </c>
      <c r="F6283" s="2" t="n">
        <v>10568</v>
      </c>
      <c r="G6283" s="2" t="n">
        <v>489.6773636783194</v>
      </c>
      <c r="H6283" s="2" t="n">
        <v>1.74074165</v>
      </c>
      <c r="I6283" s="2" t="n">
        <v>8</v>
      </c>
      <c r="J6283" s="2" t="inlineStr">
        <is>
          <t>Top10_Net_Buyers</t>
        </is>
      </c>
      <c r="K6283" s="2" t="inlineStr">
        <is>
          <t>Sani Securities Company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BHDC</t>
        </is>
      </c>
      <c r="C6284" s="2" t="n">
        <v>34</v>
      </c>
      <c r="D6284" s="2" t="n">
        <v>45423</v>
      </c>
      <c r="E6284" s="2" t="n">
        <v>36104</v>
      </c>
      <c r="F6284" s="2" t="n">
        <v>9319</v>
      </c>
      <c r="G6284" s="2" t="n">
        <v>488.5748887436769</v>
      </c>
      <c r="H6284" s="2" t="n">
        <v>2.23798865</v>
      </c>
      <c r="I6284" s="2" t="n">
        <v>9</v>
      </c>
      <c r="J6284" s="2" t="inlineStr">
        <is>
          <t>Top10_Net_Buyers</t>
        </is>
      </c>
      <c r="K6284" s="2" t="inlineStr">
        <is>
          <t>Vision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BHDC</t>
        </is>
      </c>
      <c r="C6285" s="2" t="n">
        <v>29</v>
      </c>
      <c r="D6285" s="2" t="n">
        <v>25763</v>
      </c>
      <c r="E6285" s="2" t="n">
        <v>16614</v>
      </c>
      <c r="F6285" s="2" t="n">
        <v>9149</v>
      </c>
      <c r="G6285" s="2" t="n">
        <v>489.9533621874926</v>
      </c>
      <c r="H6285" s="2" t="n">
        <v>1.27162642</v>
      </c>
      <c r="I6285" s="2" t="n">
        <v>9</v>
      </c>
      <c r="J6285" s="2" t="inlineStr">
        <is>
          <t>Top10_Net_Buyers</t>
        </is>
      </c>
      <c r="K6285" s="2" t="inlineStr">
        <is>
          <t>Trisul Securities &amp; Investment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BHDC</t>
        </is>
      </c>
      <c r="C6286" s="2" t="n">
        <v>38</v>
      </c>
      <c r="D6286" s="2" t="n">
        <v>16935</v>
      </c>
      <c r="E6286" s="2" t="n">
        <v>10143</v>
      </c>
      <c r="F6286" s="2" t="n">
        <v>6792</v>
      </c>
      <c r="G6286" s="2" t="n">
        <v>489.8223632088817</v>
      </c>
      <c r="H6286" s="2" t="n">
        <v>0.8301511500000001</v>
      </c>
      <c r="I6286" s="2" t="n">
        <v>7</v>
      </c>
      <c r="J6286" s="2" t="inlineStr">
        <is>
          <t>Top10_Net_Buyers</t>
        </is>
      </c>
      <c r="K6286" s="2" t="inlineStr">
        <is>
          <t>Dipshikha Dhitopatra Karobar Co.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BHDC</t>
        </is>
      </c>
      <c r="C6287" s="2" t="n">
        <v>84</v>
      </c>
      <c r="D6287" s="2" t="n">
        <v>8705</v>
      </c>
      <c r="E6287" s="2" t="n">
        <v>1983</v>
      </c>
      <c r="F6287" s="2" t="n">
        <v>6722</v>
      </c>
      <c r="G6287" s="2" t="n">
        <v>489.9063014634146</v>
      </c>
      <c r="H6287" s="2" t="n">
        <v>0.42475138</v>
      </c>
      <c r="I6287" s="2" t="n">
        <v>5</v>
      </c>
      <c r="J6287" s="2" t="inlineStr">
        <is>
          <t>Top10_Net_Buyers</t>
        </is>
      </c>
      <c r="K6287" s="2" t="inlineStr">
        <is>
          <t>Milky Way Share Broker Company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BHL</t>
        </is>
      </c>
      <c r="C6288" s="2" t="n">
        <v>17</v>
      </c>
      <c r="D6288" s="2" t="n">
        <v>209635</v>
      </c>
      <c r="E6288" s="2" t="n">
        <v>132006</v>
      </c>
      <c r="F6288" s="2" t="n">
        <v>77629</v>
      </c>
      <c r="G6288" s="2" t="n">
        <v>204.9325653254718</v>
      </c>
      <c r="H6288" s="2" t="n">
        <v>4.30838433</v>
      </c>
      <c r="I6288" s="2" t="n">
        <v>10</v>
      </c>
      <c r="J6288" s="2" t="inlineStr">
        <is>
          <t>Top10_Net_Buyers</t>
        </is>
      </c>
      <c r="K6288" s="2" t="inlineStr">
        <is>
          <t>ABC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BHL</t>
        </is>
      </c>
      <c r="C6289" s="2" t="n">
        <v>4</v>
      </c>
      <c r="D6289" s="2" t="n">
        <v>134239</v>
      </c>
      <c r="E6289" s="2" t="n">
        <v>85124</v>
      </c>
      <c r="F6289" s="2" t="n">
        <v>49115</v>
      </c>
      <c r="G6289" s="2" t="n">
        <v>205.0075983486098</v>
      </c>
      <c r="H6289" s="2" t="n">
        <v>2.75134381</v>
      </c>
      <c r="I6289" s="2" t="n">
        <v>10</v>
      </c>
      <c r="J6289" s="2" t="inlineStr">
        <is>
          <t>Top10_Net_Buyers</t>
        </is>
      </c>
      <c r="K6289" s="2" t="inlineStr">
        <is>
          <t>Opal Securities Investment (PVT)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BHL</t>
        </is>
      </c>
      <c r="C6290" s="2" t="n">
        <v>34</v>
      </c>
      <c r="D6290" s="2" t="n">
        <v>241717</v>
      </c>
      <c r="E6290" s="2" t="n">
        <v>192762</v>
      </c>
      <c r="F6290" s="2" t="n">
        <v>48955</v>
      </c>
      <c r="G6290" s="2" t="n">
        <v>205.01102852233</v>
      </c>
      <c r="H6290" s="2" t="n">
        <v>4.98753346</v>
      </c>
      <c r="I6290" s="2" t="n">
        <v>10</v>
      </c>
      <c r="J6290" s="2" t="inlineStr">
        <is>
          <t>Top10_Net_Buyers</t>
        </is>
      </c>
      <c r="K6290" s="2" t="inlineStr">
        <is>
          <t>Vision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BHL</t>
        </is>
      </c>
      <c r="C6291" s="2" t="n">
        <v>33</v>
      </c>
      <c r="D6291" s="2" t="n">
        <v>119945</v>
      </c>
      <c r="E6291" s="2" t="n">
        <v>72257</v>
      </c>
      <c r="F6291" s="2" t="n">
        <v>47688</v>
      </c>
      <c r="G6291" s="2" t="n">
        <v>204.9606209612166</v>
      </c>
      <c r="H6291" s="2" t="n">
        <v>2.4659762</v>
      </c>
      <c r="I6291" s="2" t="n">
        <v>10</v>
      </c>
      <c r="J6291" s="2" t="inlineStr">
        <is>
          <t>Top10_Net_Buyers</t>
        </is>
      </c>
      <c r="K6291" s="2" t="inlineStr">
        <is>
          <t>Dakshinkali Investment &amp; Securities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BHL</t>
        </is>
      </c>
      <c r="C6292" s="2" t="n">
        <v>57</v>
      </c>
      <c r="D6292" s="2" t="n">
        <v>350890</v>
      </c>
      <c r="E6292" s="2" t="n">
        <v>309272</v>
      </c>
      <c r="F6292" s="2" t="n">
        <v>41618</v>
      </c>
      <c r="G6292" s="2" t="n">
        <v>204.9387580103219</v>
      </c>
      <c r="H6292" s="2" t="n">
        <v>7.21586744</v>
      </c>
      <c r="I6292" s="2" t="n">
        <v>8</v>
      </c>
      <c r="J6292" s="2" t="inlineStr">
        <is>
          <t>Top10_Net_Buyers</t>
        </is>
      </c>
      <c r="K6292" s="2" t="inlineStr">
        <is>
          <t>Aryatara Investment &amp;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BHL</t>
        </is>
      </c>
      <c r="C6293" s="2" t="n">
        <v>1</v>
      </c>
      <c r="D6293" s="2" t="n">
        <v>126759</v>
      </c>
      <c r="E6293" s="2" t="n">
        <v>88076</v>
      </c>
      <c r="F6293" s="2" t="n">
        <v>38683</v>
      </c>
      <c r="G6293" s="2" t="n">
        <v>205.08095879685</v>
      </c>
      <c r="H6293" s="2" t="n">
        <v>2.6349452</v>
      </c>
      <c r="I6293" s="2" t="n">
        <v>10</v>
      </c>
      <c r="J6293" s="2" t="inlineStr">
        <is>
          <t>Top10_Net_Buyers</t>
        </is>
      </c>
      <c r="K6293" s="2" t="inlineStr">
        <is>
          <t>Kumari Securities Private Limited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BHL</t>
        </is>
      </c>
      <c r="C6294" s="2" t="n">
        <v>38</v>
      </c>
      <c r="D6294" s="2" t="n">
        <v>206771</v>
      </c>
      <c r="E6294" s="2" t="n">
        <v>168612</v>
      </c>
      <c r="F6294" s="2" t="n">
        <v>38159</v>
      </c>
      <c r="G6294" s="2" t="n">
        <v>205.367284079799</v>
      </c>
      <c r="H6294" s="2" t="n">
        <v>4.25681926</v>
      </c>
      <c r="I6294" s="2" t="n">
        <v>9</v>
      </c>
      <c r="J6294" s="2" t="inlineStr">
        <is>
          <t>Top10_Net_Buyers</t>
        </is>
      </c>
      <c r="K6294" s="2" t="inlineStr">
        <is>
          <t>Dipshikha Dhitopatra Karobar Co. Pvt.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BHL</t>
        </is>
      </c>
      <c r="C6295" s="2" t="n">
        <v>8</v>
      </c>
      <c r="D6295" s="2" t="n">
        <v>92126</v>
      </c>
      <c r="E6295" s="2" t="n">
        <v>55650</v>
      </c>
      <c r="F6295" s="2" t="n">
        <v>36476</v>
      </c>
      <c r="G6295" s="2" t="n">
        <v>204.1536764637106</v>
      </c>
      <c r="H6295" s="2" t="n">
        <v>1.87440892</v>
      </c>
      <c r="I6295" s="2" t="n">
        <v>7</v>
      </c>
      <c r="J6295" s="2" t="inlineStr">
        <is>
          <t>Top10_Net_Buyers</t>
        </is>
      </c>
      <c r="K6295" s="2" t="inlineStr">
        <is>
          <t>Ashutosh Brokerage &amp; Securities (PVT)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BHL</t>
        </is>
      </c>
      <c r="C6296" s="2" t="n">
        <v>36</v>
      </c>
      <c r="D6296" s="2" t="n">
        <v>103040</v>
      </c>
      <c r="E6296" s="2" t="n">
        <v>68559</v>
      </c>
      <c r="F6296" s="2" t="n">
        <v>34481</v>
      </c>
      <c r="G6296" s="2" t="n">
        <v>205.0373222569814</v>
      </c>
      <c r="H6296" s="2" t="n">
        <v>2.1326734</v>
      </c>
      <c r="I6296" s="2" t="n">
        <v>13</v>
      </c>
      <c r="J6296" s="2" t="inlineStr">
        <is>
          <t>Top10_Net_Buyers</t>
        </is>
      </c>
      <c r="K6296" s="2" t="inlineStr">
        <is>
          <t>Secured Securities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BHL</t>
        </is>
      </c>
      <c r="C6297" s="2" t="n">
        <v>85</v>
      </c>
      <c r="D6297" s="2" t="n">
        <v>40035</v>
      </c>
      <c r="E6297" s="2" t="n">
        <v>7049</v>
      </c>
      <c r="F6297" s="2" t="n">
        <v>32986</v>
      </c>
      <c r="G6297" s="2" t="n">
        <v>207.2164302974562</v>
      </c>
      <c r="H6297" s="2" t="n">
        <v>0.83452032</v>
      </c>
      <c r="I6297" s="2" t="n">
        <v>10</v>
      </c>
      <c r="J6297" s="2" t="inlineStr">
        <is>
          <t>Top10_Net_Buyers</t>
        </is>
      </c>
      <c r="K6297" s="2" t="inlineStr">
        <is>
          <t>Capital Hub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BHPL</t>
        </is>
      </c>
      <c r="C6298" s="2" t="n">
        <v>38</v>
      </c>
      <c r="D6298" s="2" t="n">
        <v>50190</v>
      </c>
      <c r="E6298" s="2" t="n">
        <v>28598</v>
      </c>
      <c r="F6298" s="2" t="n">
        <v>21592</v>
      </c>
      <c r="G6298" s="2" t="n">
        <v>575.1314754034172</v>
      </c>
      <c r="H6298" s="2" t="n">
        <v>2.89884644</v>
      </c>
      <c r="I6298" s="2" t="n">
        <v>13</v>
      </c>
      <c r="J6298" s="2" t="inlineStr">
        <is>
          <t>Top10_Net_Buyers</t>
        </is>
      </c>
      <c r="K6298" s="2" t="inlineStr">
        <is>
          <t>Dipshikha Dhitopatra Karobar Co.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BHPL</t>
        </is>
      </c>
      <c r="C6299" s="2" t="n">
        <v>42</v>
      </c>
      <c r="D6299" s="2" t="n">
        <v>51598</v>
      </c>
      <c r="E6299" s="2" t="n">
        <v>34654</v>
      </c>
      <c r="F6299" s="2" t="n">
        <v>16944</v>
      </c>
      <c r="G6299" s="2" t="n">
        <v>575.2862643411648</v>
      </c>
      <c r="H6299" s="2" t="n">
        <v>2.98198244</v>
      </c>
      <c r="I6299" s="2" t="n">
        <v>12</v>
      </c>
      <c r="J6299" s="2" t="inlineStr">
        <is>
          <t>Top10_Net_Buyers</t>
        </is>
      </c>
      <c r="K6299" s="2" t="inlineStr">
        <is>
          <t>Sani Securities Company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BHPL</t>
        </is>
      </c>
      <c r="C6300" s="2" t="n">
        <v>43</v>
      </c>
      <c r="D6300" s="2" t="n">
        <v>22169</v>
      </c>
      <c r="E6300" s="2" t="n">
        <v>6004</v>
      </c>
      <c r="F6300" s="2" t="n">
        <v>16165</v>
      </c>
      <c r="G6300" s="2" t="n">
        <v>575.7386442032061</v>
      </c>
      <c r="H6300" s="2" t="n">
        <v>1.31581416</v>
      </c>
      <c r="I6300" s="2" t="n">
        <v>9</v>
      </c>
      <c r="J6300" s="2" t="inlineStr">
        <is>
          <t>Top10_Net_Buyers</t>
        </is>
      </c>
      <c r="K6300" s="2" t="inlineStr">
        <is>
          <t>South Asian Bulls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BHPL</t>
        </is>
      </c>
      <c r="C6301" s="2" t="n">
        <v>32</v>
      </c>
      <c r="D6301" s="2" t="n">
        <v>32059</v>
      </c>
      <c r="E6301" s="2" t="n">
        <v>16215</v>
      </c>
      <c r="F6301" s="2" t="n">
        <v>15844</v>
      </c>
      <c r="G6301" s="2" t="n">
        <v>574.494435416427</v>
      </c>
      <c r="H6301" s="2" t="n">
        <v>1.86992255</v>
      </c>
      <c r="I6301" s="2" t="n">
        <v>9</v>
      </c>
      <c r="J6301" s="2" t="inlineStr">
        <is>
          <t>Top10_Net_Buyers</t>
        </is>
      </c>
      <c r="K6301" s="2" t="inlineStr">
        <is>
          <t>Premier Securities Company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BHPL</t>
        </is>
      </c>
      <c r="C6302" s="2" t="n">
        <v>49</v>
      </c>
      <c r="D6302" s="2" t="n">
        <v>59493</v>
      </c>
      <c r="E6302" s="2" t="n">
        <v>48031</v>
      </c>
      <c r="F6302" s="2" t="n">
        <v>11462</v>
      </c>
      <c r="G6302" s="2" t="n">
        <v>575.7966921631235</v>
      </c>
      <c r="H6302" s="2" t="n">
        <v>3.45469319</v>
      </c>
      <c r="I6302" s="2" t="n">
        <v>7</v>
      </c>
      <c r="J6302" s="2" t="inlineStr">
        <is>
          <t>Top10_Net_Buyers</t>
        </is>
      </c>
      <c r="K6302" s="2" t="inlineStr">
        <is>
          <t>Online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BHPL</t>
        </is>
      </c>
      <c r="C6303" s="2" t="n">
        <v>25</v>
      </c>
      <c r="D6303" s="2" t="n">
        <v>20044</v>
      </c>
      <c r="E6303" s="2" t="n">
        <v>10712</v>
      </c>
      <c r="F6303" s="2" t="n">
        <v>9332</v>
      </c>
      <c r="G6303" s="2" t="n">
        <v>577.3310891598877</v>
      </c>
      <c r="H6303" s="2" t="n">
        <v>1.16160688</v>
      </c>
      <c r="I6303" s="2" t="n">
        <v>9</v>
      </c>
      <c r="J6303" s="2" t="inlineStr">
        <is>
          <t>Top10_Net_Buyers</t>
        </is>
      </c>
      <c r="K6303" s="2" t="inlineStr">
        <is>
          <t>Sweta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BHPL</t>
        </is>
      </c>
      <c r="C6304" s="2" t="n">
        <v>50</v>
      </c>
      <c r="D6304" s="2" t="n">
        <v>19709</v>
      </c>
      <c r="E6304" s="2" t="n">
        <v>10691</v>
      </c>
      <c r="F6304" s="2" t="n">
        <v>9018</v>
      </c>
      <c r="G6304" s="2" t="n">
        <v>577.5960380194227</v>
      </c>
      <c r="H6304" s="2" t="n">
        <v>1.14399432</v>
      </c>
      <c r="I6304" s="2" t="n">
        <v>8</v>
      </c>
      <c r="J6304" s="2" t="inlineStr">
        <is>
          <t>Top10_Net_Buyers</t>
        </is>
      </c>
      <c r="K6304" s="2" t="inlineStr">
        <is>
          <t>Crystal Kanchanjanga Securities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BHPL</t>
        </is>
      </c>
      <c r="C6305" s="2" t="n">
        <v>45</v>
      </c>
      <c r="D6305" s="2" t="n">
        <v>35596</v>
      </c>
      <c r="E6305" s="2" t="n">
        <v>26681</v>
      </c>
      <c r="F6305" s="2" t="n">
        <v>8915</v>
      </c>
      <c r="G6305" s="2" t="n">
        <v>575.0801584676715</v>
      </c>
      <c r="H6305" s="2" t="n">
        <v>2.07404496</v>
      </c>
      <c r="I6305" s="2" t="n">
        <v>10</v>
      </c>
      <c r="J6305" s="2" t="inlineStr">
        <is>
          <t>Top10_Net_Buyers</t>
        </is>
      </c>
      <c r="K6305" s="2" t="inlineStr">
        <is>
          <t>Imperial Securities Company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BHPL</t>
        </is>
      </c>
      <c r="C6306" s="2" t="n">
        <v>58</v>
      </c>
      <c r="D6306" s="2" t="n">
        <v>48970</v>
      </c>
      <c r="E6306" s="2" t="n">
        <v>40461</v>
      </c>
      <c r="F6306" s="2" t="n">
        <v>8509</v>
      </c>
      <c r="G6306" s="2" t="n">
        <v>574.9457261870605</v>
      </c>
      <c r="H6306" s="2" t="n">
        <v>2.84473304</v>
      </c>
      <c r="I6306" s="2" t="n">
        <v>8</v>
      </c>
      <c r="J6306" s="2" t="inlineStr">
        <is>
          <t>Top10_Net_Buyers</t>
        </is>
      </c>
      <c r="K6306" s="2" t="inlineStr">
        <is>
          <t>Naasa Securities Co.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BHPL</t>
        </is>
      </c>
      <c r="C6307" s="2" t="n">
        <v>14</v>
      </c>
      <c r="D6307" s="2" t="n">
        <v>17775</v>
      </c>
      <c r="E6307" s="2" t="n">
        <v>10034</v>
      </c>
      <c r="F6307" s="2" t="n">
        <v>7741</v>
      </c>
      <c r="G6307" s="2" t="n">
        <v>575.2564707165033</v>
      </c>
      <c r="H6307" s="2" t="n">
        <v>1.03216069</v>
      </c>
      <c r="I6307" s="2" t="n">
        <v>12</v>
      </c>
      <c r="J6307" s="2" t="inlineStr">
        <is>
          <t>Top10_Net_Buyers</t>
        </is>
      </c>
      <c r="K6307" s="2" t="inlineStr">
        <is>
          <t>Nepal Stock House (PVT)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BNHC</t>
        </is>
      </c>
      <c r="C6308" s="2" t="n">
        <v>58</v>
      </c>
      <c r="D6308" s="2" t="n">
        <v>401822</v>
      </c>
      <c r="E6308" s="2" t="n">
        <v>315783</v>
      </c>
      <c r="F6308" s="2" t="n">
        <v>86039</v>
      </c>
      <c r="G6308" s="2" t="n">
        <v>552.2749046152254</v>
      </c>
      <c r="H6308" s="2" t="n">
        <v>22.69669055</v>
      </c>
      <c r="I6308" s="2" t="n">
        <v>10</v>
      </c>
      <c r="J6308" s="2" t="inlineStr">
        <is>
          <t>Top10_Net_Buyers</t>
        </is>
      </c>
      <c r="K6308" s="2" t="inlineStr">
        <is>
          <t>Naasa Securities Co.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BNHC</t>
        </is>
      </c>
      <c r="C6309" s="2" t="n">
        <v>67</v>
      </c>
      <c r="D6309" s="2" t="n">
        <v>56646</v>
      </c>
      <c r="E6309" s="2" t="n">
        <v>33270</v>
      </c>
      <c r="F6309" s="2" t="n">
        <v>23376</v>
      </c>
      <c r="G6309" s="2" t="n">
        <v>554.543183472861</v>
      </c>
      <c r="H6309" s="2" t="n">
        <v>3.0368748</v>
      </c>
      <c r="I6309" s="2" t="n">
        <v>2</v>
      </c>
      <c r="J6309" s="2" t="inlineStr">
        <is>
          <t>Top10_Net_Buyers</t>
        </is>
      </c>
      <c r="K6309" s="2" t="inlineStr">
        <is>
          <t>Property Wizard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BNHC</t>
        </is>
      </c>
      <c r="C6310" s="2" t="n">
        <v>57</v>
      </c>
      <c r="D6310" s="2" t="n">
        <v>43016</v>
      </c>
      <c r="E6310" s="2" t="n">
        <v>27669</v>
      </c>
      <c r="F6310" s="2" t="n">
        <v>15347</v>
      </c>
      <c r="G6310" s="2" t="n">
        <v>549.7549846589511</v>
      </c>
      <c r="H6310" s="2" t="n">
        <v>2.35569725</v>
      </c>
      <c r="I6310" s="2" t="n">
        <v>9</v>
      </c>
      <c r="J6310" s="2" t="inlineStr">
        <is>
          <t>Top10_Net_Buyers</t>
        </is>
      </c>
      <c r="K6310" s="2" t="inlineStr">
        <is>
          <t>Aryatara Investment &amp;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BNHC</t>
        </is>
      </c>
      <c r="C6311" s="2" t="n">
        <v>81</v>
      </c>
      <c r="D6311" s="2" t="n">
        <v>15970</v>
      </c>
      <c r="E6311" s="2" t="n">
        <v>2510</v>
      </c>
      <c r="F6311" s="2" t="n">
        <v>13460</v>
      </c>
      <c r="G6311" s="2" t="n">
        <v>546.2765273736488</v>
      </c>
      <c r="H6311" s="2" t="n">
        <v>0.8584457</v>
      </c>
      <c r="I6311" s="2" t="n">
        <v>5</v>
      </c>
      <c r="J6311" s="2" t="inlineStr">
        <is>
          <t>Top10_Net_Buyers</t>
        </is>
      </c>
      <c r="K6311" s="2" t="inlineStr">
        <is>
          <t>Akashbhairab Securities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BNHC</t>
        </is>
      </c>
      <c r="C6312" s="2" t="n">
        <v>7</v>
      </c>
      <c r="D6312" s="2" t="n">
        <v>16883</v>
      </c>
      <c r="E6312" s="2" t="n">
        <v>5185</v>
      </c>
      <c r="F6312" s="2" t="n">
        <v>11698</v>
      </c>
      <c r="G6312" s="2" t="n">
        <v>550.7994595490404</v>
      </c>
      <c r="H6312" s="2" t="n">
        <v>0.9201429799999999</v>
      </c>
      <c r="I6312" s="2" t="n">
        <v>8</v>
      </c>
      <c r="J6312" s="2" t="inlineStr">
        <is>
          <t>Top10_Net_Buyers</t>
        </is>
      </c>
      <c r="K6312" s="2" t="inlineStr">
        <is>
          <t>J.F. Securities (PVT)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BNHC</t>
        </is>
      </c>
      <c r="C6313" s="2" t="n">
        <v>84</v>
      </c>
      <c r="D6313" s="2" t="n">
        <v>18264</v>
      </c>
      <c r="E6313" s="2" t="n">
        <v>7270</v>
      </c>
      <c r="F6313" s="2" t="n">
        <v>10994</v>
      </c>
      <c r="G6313" s="2" t="n">
        <v>545.6226587610136</v>
      </c>
      <c r="H6313" s="2" t="n">
        <v>0.9908954800000001</v>
      </c>
      <c r="I6313" s="2" t="n">
        <v>9</v>
      </c>
      <c r="J6313" s="2" t="inlineStr">
        <is>
          <t>Top10_Net_Buyers</t>
        </is>
      </c>
      <c r="K6313" s="2" t="inlineStr">
        <is>
          <t>Milky Way Share Broker Company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BNHC</t>
        </is>
      </c>
      <c r="C6314" s="2" t="n">
        <v>65</v>
      </c>
      <c r="D6314" s="2" t="n">
        <v>13610</v>
      </c>
      <c r="E6314" s="2" t="n">
        <v>3025</v>
      </c>
      <c r="F6314" s="2" t="n">
        <v>10585</v>
      </c>
      <c r="G6314" s="2" t="n">
        <v>555.4528019323672</v>
      </c>
      <c r="H6314" s="2" t="n">
        <v>0.7324633</v>
      </c>
      <c r="I6314" s="2" t="n">
        <v>9</v>
      </c>
      <c r="J6314" s="2" t="inlineStr">
        <is>
          <t>Top10_Net_Buyers</t>
        </is>
      </c>
      <c r="K6314" s="2" t="inlineStr">
        <is>
          <t>SharePro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BNHC</t>
        </is>
      </c>
      <c r="C6315" s="2" t="n">
        <v>29</v>
      </c>
      <c r="D6315" s="2" t="n">
        <v>20278</v>
      </c>
      <c r="E6315" s="2" t="n">
        <v>9835</v>
      </c>
      <c r="F6315" s="2" t="n">
        <v>10443</v>
      </c>
      <c r="G6315" s="2" t="n">
        <v>549.8956252931193</v>
      </c>
      <c r="H6315" s="2" t="n">
        <v>1.11877153</v>
      </c>
      <c r="I6315" s="2" t="n">
        <v>10</v>
      </c>
      <c r="J6315" s="2" t="inlineStr">
        <is>
          <t>Top10_Net_Buyers</t>
        </is>
      </c>
      <c r="K6315" s="2" t="inlineStr">
        <is>
          <t>Trisul Securities &amp; Investment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BNHC</t>
        </is>
      </c>
      <c r="C6316" s="2" t="n">
        <v>21</v>
      </c>
      <c r="D6316" s="2" t="n">
        <v>16650</v>
      </c>
      <c r="E6316" s="2" t="n">
        <v>6212</v>
      </c>
      <c r="F6316" s="2" t="n">
        <v>10438</v>
      </c>
      <c r="G6316" s="2" t="n">
        <v>549.5479676622189</v>
      </c>
      <c r="H6316" s="2" t="n">
        <v>0.91400551</v>
      </c>
      <c r="I6316" s="2" t="n">
        <v>9</v>
      </c>
      <c r="J6316" s="2" t="inlineStr">
        <is>
          <t>Top10_Net_Buyers</t>
        </is>
      </c>
      <c r="K6316" s="2" t="inlineStr">
        <is>
          <t>Midas Stock Broking Company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BNHC</t>
        </is>
      </c>
      <c r="C6317" s="2" t="n">
        <v>49</v>
      </c>
      <c r="D6317" s="2" t="n">
        <v>48981</v>
      </c>
      <c r="E6317" s="2" t="n">
        <v>38954</v>
      </c>
      <c r="F6317" s="2" t="n">
        <v>10027</v>
      </c>
      <c r="G6317" s="2" t="n">
        <v>550.3316397191835</v>
      </c>
      <c r="H6317" s="2" t="n">
        <v>2.70135543</v>
      </c>
      <c r="I6317" s="2" t="n">
        <v>8</v>
      </c>
      <c r="J6317" s="2" t="inlineStr">
        <is>
          <t>Top10_Net_Buyers</t>
        </is>
      </c>
      <c r="K6317" s="2" t="inlineStr">
        <is>
          <t>Online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BNL</t>
        </is>
      </c>
      <c r="C6318" s="2" t="n">
        <v>49</v>
      </c>
      <c r="D6318" s="2" t="n">
        <v>230</v>
      </c>
      <c r="E6318" s="2" t="n">
        <v>10</v>
      </c>
      <c r="F6318" s="2" t="n">
        <v>220</v>
      </c>
      <c r="G6318" s="2" t="n">
        <v>15322.795</v>
      </c>
      <c r="H6318" s="2" t="n">
        <v>0.3506498</v>
      </c>
      <c r="I6318" s="2" t="n">
        <v>5</v>
      </c>
      <c r="J6318" s="2" t="inlineStr">
        <is>
          <t>Top10_Net_Buyers</t>
        </is>
      </c>
      <c r="K6318" s="2" t="inlineStr">
        <is>
          <t>Online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BNL</t>
        </is>
      </c>
      <c r="C6319" s="2" t="n">
        <v>51</v>
      </c>
      <c r="D6319" s="2" t="n">
        <v>130</v>
      </c>
      <c r="E6319" s="2" t="n">
        <v>0</v>
      </c>
      <c r="F6319" s="2" t="n">
        <v>130</v>
      </c>
      <c r="G6319" s="2" t="n">
        <v>15363.65555555556</v>
      </c>
      <c r="H6319" s="2" t="n">
        <v>0.2000908</v>
      </c>
      <c r="I6319" s="2" t="n">
        <v>3</v>
      </c>
      <c r="J6319" s="2" t="inlineStr">
        <is>
          <t>Top10_Net_Buyers</t>
        </is>
      </c>
      <c r="K6319" s="2" t="inlineStr">
        <is>
          <t>Oxford Securities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BNL</t>
        </is>
      </c>
      <c r="C6320" s="2" t="n">
        <v>32</v>
      </c>
      <c r="D6320" s="2" t="n">
        <v>132</v>
      </c>
      <c r="E6320" s="2" t="n">
        <v>10</v>
      </c>
      <c r="F6320" s="2" t="n">
        <v>122</v>
      </c>
      <c r="G6320" s="2" t="n">
        <v>15348.66666666667</v>
      </c>
      <c r="H6320" s="2" t="n">
        <v>0.2022632</v>
      </c>
      <c r="I6320" s="2" t="n">
        <v>9</v>
      </c>
      <c r="J6320" s="2" t="inlineStr">
        <is>
          <t>Top10_Net_Buyers</t>
        </is>
      </c>
      <c r="K6320" s="2" t="inlineStr">
        <is>
          <t>Premier Securities Company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BNL</t>
        </is>
      </c>
      <c r="C6321" s="2" t="n">
        <v>58</v>
      </c>
      <c r="D6321" s="2" t="n">
        <v>130</v>
      </c>
      <c r="E6321" s="2" t="n">
        <v>10</v>
      </c>
      <c r="F6321" s="2" t="n">
        <v>120</v>
      </c>
      <c r="G6321" s="2" t="n">
        <v>15315.75</v>
      </c>
      <c r="H6321" s="2" t="n">
        <v>0.198378</v>
      </c>
      <c r="I6321" s="2" t="n">
        <v>6</v>
      </c>
      <c r="J6321" s="2" t="inlineStr">
        <is>
          <t>Top10_Net_Buyers</t>
        </is>
      </c>
      <c r="K6321" s="2" t="inlineStr">
        <is>
          <t>Naasa Securities Co.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BNL</t>
        </is>
      </c>
      <c r="C6322" s="2" t="n">
        <v>77</v>
      </c>
      <c r="D6322" s="2" t="n">
        <v>110</v>
      </c>
      <c r="E6322" s="2" t="n">
        <v>0</v>
      </c>
      <c r="F6322" s="2" t="n">
        <v>110</v>
      </c>
      <c r="G6322" s="2" t="n">
        <v>15022.375</v>
      </c>
      <c r="H6322" s="2" t="n">
        <v>0.165175</v>
      </c>
      <c r="I6322" s="2" t="n">
        <v>4</v>
      </c>
      <c r="J6322" s="2" t="inlineStr">
        <is>
          <t>Top10_Net_Buyers</t>
        </is>
      </c>
      <c r="K6322" s="2" t="inlineStr">
        <is>
          <t>Nabil Stock Dealer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BNL</t>
        </is>
      </c>
      <c r="C6323" s="2" t="n">
        <v>4</v>
      </c>
      <c r="D6323" s="2" t="n">
        <v>50</v>
      </c>
      <c r="E6323" s="2" t="n">
        <v>0</v>
      </c>
      <c r="F6323" s="2" t="n">
        <v>50</v>
      </c>
      <c r="G6323" s="2" t="n">
        <v>15412.3</v>
      </c>
      <c r="H6323" s="2" t="n">
        <v>0.07687280000000001</v>
      </c>
      <c r="I6323" s="2" t="n">
        <v>3</v>
      </c>
      <c r="J6323" s="2" t="inlineStr">
        <is>
          <t>Top10_Net_Buyers</t>
        </is>
      </c>
      <c r="K6323" s="2" t="inlineStr">
        <is>
          <t>Opal Securities Investment (PVT)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BNL</t>
        </is>
      </c>
      <c r="C6324" s="2" t="n">
        <v>33</v>
      </c>
      <c r="D6324" s="2" t="n">
        <v>50</v>
      </c>
      <c r="E6324" s="2" t="n">
        <v>0</v>
      </c>
      <c r="F6324" s="2" t="n">
        <v>50</v>
      </c>
      <c r="G6324" s="2" t="n">
        <v>15328.4</v>
      </c>
      <c r="H6324" s="2" t="n">
        <v>0.0765496</v>
      </c>
      <c r="I6324" s="2" t="n">
        <v>3</v>
      </c>
      <c r="J6324" s="2" t="inlineStr">
        <is>
          <t>Top10_Net_Buyers</t>
        </is>
      </c>
      <c r="K6324" s="2" t="inlineStr">
        <is>
          <t>Dakshinkali Investment &amp;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BNL</t>
        </is>
      </c>
      <c r="C6325" s="2" t="n">
        <v>22</v>
      </c>
      <c r="D6325" s="2" t="n">
        <v>90</v>
      </c>
      <c r="E6325" s="2" t="n">
        <v>50</v>
      </c>
      <c r="F6325" s="2" t="n">
        <v>40</v>
      </c>
      <c r="G6325" s="2" t="n">
        <v>15304.2</v>
      </c>
      <c r="H6325" s="2" t="n">
        <v>0.1377378</v>
      </c>
      <c r="I6325" s="2" t="n">
        <v>7</v>
      </c>
      <c r="J6325" s="2" t="inlineStr">
        <is>
          <t>Top10_Net_Buyers</t>
        </is>
      </c>
      <c r="K6325" s="2" t="inlineStr">
        <is>
          <t>Siprabi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BNL</t>
        </is>
      </c>
      <c r="C6326" s="2" t="n">
        <v>42</v>
      </c>
      <c r="D6326" s="2" t="n">
        <v>40</v>
      </c>
      <c r="E6326" s="2" t="n">
        <v>0</v>
      </c>
      <c r="F6326" s="2" t="n">
        <v>40</v>
      </c>
      <c r="G6326" s="2" t="n">
        <v>15506.83333333333</v>
      </c>
      <c r="H6326" s="2" t="n">
        <v>0.06184099999999999</v>
      </c>
      <c r="I6326" s="2" t="n">
        <v>2</v>
      </c>
      <c r="J6326" s="2" t="inlineStr">
        <is>
          <t>Top10_Net_Buyers</t>
        </is>
      </c>
      <c r="K6326" s="2" t="inlineStr">
        <is>
          <t>Sani Securities Company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BNL</t>
        </is>
      </c>
      <c r="C6327" s="2" t="n">
        <v>8</v>
      </c>
      <c r="D6327" s="2" t="n">
        <v>30</v>
      </c>
      <c r="E6327" s="2" t="n">
        <v>0</v>
      </c>
      <c r="F6327" s="2" t="n">
        <v>30</v>
      </c>
      <c r="G6327" s="2" t="n">
        <v>15230.9</v>
      </c>
      <c r="H6327" s="2" t="n">
        <v>0.0456927</v>
      </c>
      <c r="I6327" s="2" t="n">
        <v>3</v>
      </c>
      <c r="J6327" s="2" t="inlineStr">
        <is>
          <t>Top10_Net_Buyers</t>
        </is>
      </c>
      <c r="K6327" s="2" t="inlineStr">
        <is>
          <t>Ashutosh Brokerage &amp; Securities (PVT)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BNT</t>
        </is>
      </c>
      <c r="C6328" s="2" t="n">
        <v>28</v>
      </c>
      <c r="D6328" s="2" t="n">
        <v>581</v>
      </c>
      <c r="E6328" s="2" t="n">
        <v>60</v>
      </c>
      <c r="F6328" s="2" t="n">
        <v>521</v>
      </c>
      <c r="G6328" s="2" t="n">
        <v>11695.97585949352</v>
      </c>
      <c r="H6328" s="2" t="n">
        <v>0.6804616</v>
      </c>
      <c r="I6328" s="2" t="n">
        <v>9</v>
      </c>
      <c r="J6328" s="2" t="inlineStr">
        <is>
          <t>Top10_Net_Buyers</t>
        </is>
      </c>
      <c r="K6328" s="2" t="inlineStr">
        <is>
          <t>Shree Krishna Securities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BNT</t>
        </is>
      </c>
      <c r="C6329" s="2" t="n">
        <v>6</v>
      </c>
      <c r="D6329" s="2" t="n">
        <v>150</v>
      </c>
      <c r="E6329" s="2" t="n">
        <v>30</v>
      </c>
      <c r="F6329" s="2" t="n">
        <v>120</v>
      </c>
      <c r="G6329" s="2" t="n">
        <v>11711.76056338028</v>
      </c>
      <c r="H6329" s="2" t="n">
        <v>0.174237</v>
      </c>
      <c r="I6329" s="2" t="n">
        <v>7</v>
      </c>
      <c r="J6329" s="2" t="inlineStr">
        <is>
          <t>Top10_Net_Buyers</t>
        </is>
      </c>
      <c r="K6329" s="2" t="inlineStr">
        <is>
          <t>Agrawal Securities (PVT)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BNT</t>
        </is>
      </c>
      <c r="C6330" s="2" t="n">
        <v>55</v>
      </c>
      <c r="D6330" s="2" t="n">
        <v>60</v>
      </c>
      <c r="E6330" s="2" t="n">
        <v>0</v>
      </c>
      <c r="F6330" s="2" t="n">
        <v>60</v>
      </c>
      <c r="G6330" s="2" t="n">
        <v>11842.14166666667</v>
      </c>
      <c r="H6330" s="2" t="n">
        <v>0.0713551</v>
      </c>
      <c r="I6330" s="2" t="n">
        <v>4</v>
      </c>
      <c r="J6330" s="2" t="inlineStr">
        <is>
          <t>Top10_Net_Buyers</t>
        </is>
      </c>
      <c r="K6330" s="2" t="inlineStr">
        <is>
          <t>Bhrikuti Stock Broking Co.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BNT</t>
        </is>
      </c>
      <c r="C6331" s="2" t="n">
        <v>38</v>
      </c>
      <c r="D6331" s="2" t="n">
        <v>50</v>
      </c>
      <c r="E6331" s="2" t="n">
        <v>0</v>
      </c>
      <c r="F6331" s="2" t="n">
        <v>50</v>
      </c>
      <c r="G6331" s="2" t="n">
        <v>11713.7</v>
      </c>
      <c r="H6331" s="2" t="n">
        <v>0.0586951</v>
      </c>
      <c r="I6331" s="2" t="n">
        <v>3</v>
      </c>
      <c r="J6331" s="2" t="inlineStr">
        <is>
          <t>Top10_Net_Buyers</t>
        </is>
      </c>
      <c r="K6331" s="2" t="inlineStr">
        <is>
          <t>Dipshikha Dhitopatra Karobar Co.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BNT</t>
        </is>
      </c>
      <c r="C6332" s="2" t="n">
        <v>51</v>
      </c>
      <c r="D6332" s="2" t="n">
        <v>84</v>
      </c>
      <c r="E6332" s="2" t="n">
        <v>40</v>
      </c>
      <c r="F6332" s="2" t="n">
        <v>44</v>
      </c>
      <c r="G6332" s="2" t="n">
        <v>11651.11111111111</v>
      </c>
      <c r="H6332" s="2" t="n">
        <v>0.09822</v>
      </c>
      <c r="I6332" s="2" t="n">
        <v>5</v>
      </c>
      <c r="J6332" s="2" t="inlineStr">
        <is>
          <t>Top10_Net_Buyers</t>
        </is>
      </c>
      <c r="K6332" s="2" t="inlineStr">
        <is>
          <t>Oxford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BNT</t>
        </is>
      </c>
      <c r="C6333" s="2" t="n">
        <v>53</v>
      </c>
      <c r="D6333" s="2" t="n">
        <v>44</v>
      </c>
      <c r="E6333" s="2" t="n">
        <v>14</v>
      </c>
      <c r="F6333" s="2" t="n">
        <v>30</v>
      </c>
      <c r="G6333" s="2" t="n">
        <v>11566.825</v>
      </c>
      <c r="H6333" s="2" t="n">
        <v>0.05097422</v>
      </c>
      <c r="I6333" s="2" t="n">
        <v>4</v>
      </c>
      <c r="J6333" s="2" t="inlineStr">
        <is>
          <t>Top10_Net_Buyers</t>
        </is>
      </c>
      <c r="K6333" s="2" t="inlineStr">
        <is>
          <t>Investment Management Nepal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BNT</t>
        </is>
      </c>
      <c r="C6334" s="2" t="n">
        <v>64</v>
      </c>
      <c r="D6334" s="2" t="n">
        <v>30</v>
      </c>
      <c r="E6334" s="2" t="n">
        <v>0</v>
      </c>
      <c r="F6334" s="2" t="n">
        <v>30</v>
      </c>
      <c r="G6334" s="2" t="n">
        <v>11698.4</v>
      </c>
      <c r="H6334" s="2" t="n">
        <v>0.0350952</v>
      </c>
      <c r="I6334" s="2" t="n">
        <v>3</v>
      </c>
      <c r="J6334" s="2" t="inlineStr">
        <is>
          <t>Top10_Net_Buyers</t>
        </is>
      </c>
      <c r="K6334" s="2" t="inlineStr">
        <is>
          <t>Sun Securities Pvt.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BNT</t>
        </is>
      </c>
      <c r="C6335" s="2" t="n">
        <v>65</v>
      </c>
      <c r="D6335" s="2" t="n">
        <v>30</v>
      </c>
      <c r="E6335" s="2" t="n">
        <v>0</v>
      </c>
      <c r="F6335" s="2" t="n">
        <v>30</v>
      </c>
      <c r="G6335" s="2" t="n">
        <v>11623.4</v>
      </c>
      <c r="H6335" s="2" t="n">
        <v>0.034923</v>
      </c>
      <c r="I6335" s="2" t="n">
        <v>5</v>
      </c>
      <c r="J6335" s="2" t="inlineStr">
        <is>
          <t>Top10_Net_Buyers</t>
        </is>
      </c>
      <c r="K6335" s="2" t="inlineStr">
        <is>
          <t>SharePro Securities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BNT</t>
        </is>
      </c>
      <c r="C6336" s="2" t="n">
        <v>29</v>
      </c>
      <c r="D6336" s="2" t="n">
        <v>26</v>
      </c>
      <c r="E6336" s="2" t="n">
        <v>0</v>
      </c>
      <c r="F6336" s="2" t="n">
        <v>26</v>
      </c>
      <c r="G6336" s="2" t="n">
        <v>11477.33333333333</v>
      </c>
      <c r="H6336" s="2" t="n">
        <v>0.029712</v>
      </c>
      <c r="I6336" s="2" t="n">
        <v>3</v>
      </c>
      <c r="J6336" s="2" t="inlineStr">
        <is>
          <t>Top10_Net_Buyers</t>
        </is>
      </c>
      <c r="K6336" s="2" t="inlineStr">
        <is>
          <t>Trisul Securities &amp; Investment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BNT</t>
        </is>
      </c>
      <c r="C6337" s="2" t="n">
        <v>26</v>
      </c>
      <c r="D6337" s="2" t="n">
        <v>20</v>
      </c>
      <c r="E6337" s="2" t="n">
        <v>0</v>
      </c>
      <c r="F6337" s="2" t="n">
        <v>20</v>
      </c>
      <c r="G6337" s="2" t="n">
        <v>11816</v>
      </c>
      <c r="H6337" s="2" t="n">
        <v>0.023632</v>
      </c>
      <c r="I6337" s="2" t="n">
        <v>2</v>
      </c>
      <c r="J6337" s="2" t="inlineStr">
        <is>
          <t>Top10_Net_Buyers</t>
        </is>
      </c>
      <c r="K6337" s="2" t="inlineStr">
        <is>
          <t>Asian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BOKD86</t>
        </is>
      </c>
      <c r="C6338" s="2" t="n">
        <v>42</v>
      </c>
      <c r="D6338" s="2" t="n">
        <v>467</v>
      </c>
      <c r="E6338" s="2" t="n">
        <v>100</v>
      </c>
      <c r="F6338" s="2" t="n">
        <v>367</v>
      </c>
      <c r="G6338" s="2" t="n">
        <v>1108</v>
      </c>
      <c r="H6338" s="2" t="n">
        <v>0.0517436</v>
      </c>
      <c r="I6338" s="2" t="n">
        <v>1</v>
      </c>
      <c r="J6338" s="2" t="inlineStr">
        <is>
          <t>Top10_Net_Buyers</t>
        </is>
      </c>
      <c r="K6338" s="2" t="inlineStr">
        <is>
          <t>Sani Securities Company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BOKD86</t>
        </is>
      </c>
      <c r="C6339" s="2" t="n">
        <v>50</v>
      </c>
      <c r="D6339" s="2" t="n">
        <v>50</v>
      </c>
      <c r="E6339" s="2" t="n">
        <v>0</v>
      </c>
      <c r="F6339" s="2" t="n">
        <v>50</v>
      </c>
      <c r="G6339" s="2" t="n">
        <v>1081.5</v>
      </c>
      <c r="H6339" s="2" t="n">
        <v>0.0054075</v>
      </c>
      <c r="I6339" s="2" t="n">
        <v>2</v>
      </c>
      <c r="J6339" s="2" t="inlineStr">
        <is>
          <t>Top10_Net_Buyers</t>
        </is>
      </c>
      <c r="K6339" s="2" t="inlineStr">
        <is>
          <t>Crystal Kanchanjanga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BOKD86</t>
        </is>
      </c>
      <c r="C6340" s="2" t="n">
        <v>100</v>
      </c>
      <c r="D6340" s="2" t="n">
        <v>205</v>
      </c>
      <c r="E6340" s="2" t="n">
        <v>155</v>
      </c>
      <c r="F6340" s="2" t="n">
        <v>50</v>
      </c>
      <c r="G6340" s="2" t="n">
        <v>1082.25</v>
      </c>
      <c r="H6340" s="2" t="n">
        <v>0.0221265</v>
      </c>
      <c r="I6340" s="2" t="n">
        <v>4</v>
      </c>
      <c r="J6340" s="2" t="inlineStr">
        <is>
          <t>Top10_Net_Buyers</t>
        </is>
      </c>
      <c r="K6340" s="2" t="inlineStr">
        <is>
          <t>Sunrise Securities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BOKD86</t>
        </is>
      </c>
      <c r="C6341" s="2" t="n">
        <v>45</v>
      </c>
      <c r="D6341" s="2" t="n">
        <v>25</v>
      </c>
      <c r="E6341" s="2" t="n">
        <v>10</v>
      </c>
      <c r="F6341" s="2" t="n">
        <v>15</v>
      </c>
      <c r="G6341" s="2" t="n">
        <v>1054.7</v>
      </c>
      <c r="H6341" s="2" t="n">
        <v>0.00263675</v>
      </c>
      <c r="I6341" s="2" t="n">
        <v>1</v>
      </c>
      <c r="J6341" s="2" t="inlineStr">
        <is>
          <t>Top10_Net_Buyers</t>
        </is>
      </c>
      <c r="K6341" s="2" t="inlineStr">
        <is>
          <t>Imperial Securities Company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BOKD86</t>
        </is>
      </c>
      <c r="C6342" s="2" t="n">
        <v>36</v>
      </c>
      <c r="D6342" s="2" t="n">
        <v>75</v>
      </c>
      <c r="E6342" s="2" t="n">
        <v>77</v>
      </c>
      <c r="F6342" s="2" t="n">
        <v>-2</v>
      </c>
      <c r="G6342" s="2" t="n">
        <v>1054.6</v>
      </c>
      <c r="H6342" s="2" t="n">
        <v>0.0079095</v>
      </c>
      <c r="I6342" s="2" t="n">
        <v>0</v>
      </c>
      <c r="J6342" s="2" t="inlineStr">
        <is>
          <t>Top10_Net_Buyers</t>
        </is>
      </c>
      <c r="K6342" s="2" t="inlineStr">
        <is>
          <t>Secured Securities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BOKD86</t>
        </is>
      </c>
      <c r="C6343" s="2" t="n">
        <v>43</v>
      </c>
      <c r="D6343" s="2" t="n">
        <v>77</v>
      </c>
      <c r="E6343" s="2" t="n">
        <v>102</v>
      </c>
      <c r="F6343" s="2" t="n">
        <v>-25</v>
      </c>
      <c r="G6343" s="2" t="n">
        <v>1075</v>
      </c>
      <c r="H6343" s="2" t="n">
        <v>0.0082775</v>
      </c>
      <c r="I6343" s="2" t="n">
        <v>1</v>
      </c>
      <c r="J6343" s="2" t="inlineStr">
        <is>
          <t>Top10_Net_Buyers</t>
        </is>
      </c>
      <c r="K6343" s="2" t="inlineStr">
        <is>
          <t>South Asian Bulls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BOKD86</t>
        </is>
      </c>
      <c r="C6344" s="2" t="n">
        <v>8</v>
      </c>
      <c r="D6344" s="2" t="n">
        <v>0</v>
      </c>
      <c r="E6344" s="2" t="n">
        <v>30</v>
      </c>
      <c r="F6344" s="2" t="n">
        <v>-30</v>
      </c>
      <c r="G6344" s="2" t="n">
        <v/>
      </c>
      <c r="H6344" s="2" t="n">
        <v>0</v>
      </c>
      <c r="I6344" s="2" t="n">
        <v>0</v>
      </c>
      <c r="J6344" s="2" t="inlineStr">
        <is>
          <t>Top10_Net_Buyers</t>
        </is>
      </c>
      <c r="K6344" s="2" t="inlineStr">
        <is>
          <t>Ashutosh Brokerage &amp; Securities (PVT)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BOKD86</t>
        </is>
      </c>
      <c r="C6345" s="2" t="n">
        <v>22</v>
      </c>
      <c r="D6345" s="2" t="n">
        <v>0</v>
      </c>
      <c r="E6345" s="2" t="n">
        <v>50</v>
      </c>
      <c r="F6345" s="2" t="n">
        <v>-50</v>
      </c>
      <c r="G6345" s="2" t="n">
        <v/>
      </c>
      <c r="H6345" s="2" t="n">
        <v>0</v>
      </c>
      <c r="I6345" s="2" t="n">
        <v>0</v>
      </c>
      <c r="J6345" s="2" t="inlineStr">
        <is>
          <t>Top10_Net_Buyers</t>
        </is>
      </c>
      <c r="K6345" s="2" t="inlineStr">
        <is>
          <t>Siprabi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BOKD86</t>
        </is>
      </c>
      <c r="C6346" s="2" t="n">
        <v>44</v>
      </c>
      <c r="D6346" s="2" t="n">
        <v>0</v>
      </c>
      <c r="E6346" s="2" t="n">
        <v>50</v>
      </c>
      <c r="F6346" s="2" t="n">
        <v>-50</v>
      </c>
      <c r="G6346" s="2" t="n">
        <v/>
      </c>
      <c r="H6346" s="2" t="n">
        <v>0</v>
      </c>
      <c r="I6346" s="2" t="n">
        <v>0</v>
      </c>
      <c r="J6346" s="2" t="inlineStr">
        <is>
          <t>Top10_Net_Buyers</t>
        </is>
      </c>
      <c r="K6346" s="2" t="inlineStr">
        <is>
          <t>Dynamic Money Managers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BOKD86</t>
        </is>
      </c>
      <c r="C6347" s="2" t="n">
        <v>49</v>
      </c>
      <c r="D6347" s="2" t="n">
        <v>0</v>
      </c>
      <c r="E6347" s="2" t="n">
        <v>125</v>
      </c>
      <c r="F6347" s="2" t="n">
        <v>-125</v>
      </c>
      <c r="G6347" s="2" t="n">
        <v/>
      </c>
      <c r="H6347" s="2" t="n">
        <v>0</v>
      </c>
      <c r="I6347" s="2" t="n">
        <v>0</v>
      </c>
      <c r="J6347" s="2" t="inlineStr">
        <is>
          <t>Top10_Net_Buyers</t>
        </is>
      </c>
      <c r="K6347" s="2" t="inlineStr">
        <is>
          <t>Online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BOKD86KA</t>
        </is>
      </c>
      <c r="C6348" s="2" t="n">
        <v>58</v>
      </c>
      <c r="D6348" s="2" t="n">
        <v>240</v>
      </c>
      <c r="E6348" s="2" t="n">
        <v>0</v>
      </c>
      <c r="F6348" s="2" t="n">
        <v>240</v>
      </c>
      <c r="G6348" s="2" t="n">
        <v>1167</v>
      </c>
      <c r="H6348" s="2" t="n">
        <v>0.028008</v>
      </c>
      <c r="I6348" s="2" t="n">
        <v>2</v>
      </c>
      <c r="J6348" s="2" t="inlineStr">
        <is>
          <t>Top10_Net_Buyers</t>
        </is>
      </c>
      <c r="K6348" s="2" t="inlineStr">
        <is>
          <t>Naasa Securities Co.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BOKD86KA</t>
        </is>
      </c>
      <c r="C6349" s="2" t="n">
        <v>4</v>
      </c>
      <c r="D6349" s="2" t="n">
        <v>100</v>
      </c>
      <c r="E6349" s="2" t="n">
        <v>0</v>
      </c>
      <c r="F6349" s="2" t="n">
        <v>100</v>
      </c>
      <c r="G6349" s="2" t="n">
        <v>1167</v>
      </c>
      <c r="H6349" s="2" t="n">
        <v>0.01167</v>
      </c>
      <c r="I6349" s="2" t="n">
        <v>1</v>
      </c>
      <c r="J6349" s="2" t="inlineStr">
        <is>
          <t>Top10_Net_Buyers</t>
        </is>
      </c>
      <c r="K6349" s="2" t="inlineStr">
        <is>
          <t>Opal Securities Investment (PVT)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BOKD86KA</t>
        </is>
      </c>
      <c r="C6350" s="2" t="n">
        <v>49</v>
      </c>
      <c r="D6350" s="2" t="n">
        <v>30</v>
      </c>
      <c r="E6350" s="2" t="n">
        <v>0</v>
      </c>
      <c r="F6350" s="2" t="n">
        <v>30</v>
      </c>
      <c r="G6350" s="2" t="n">
        <v>1188</v>
      </c>
      <c r="H6350" s="2" t="n">
        <v>0.003564</v>
      </c>
      <c r="I6350" s="2" t="n">
        <v>2</v>
      </c>
      <c r="J6350" s="2" t="inlineStr">
        <is>
          <t>Top10_Net_Buyers</t>
        </is>
      </c>
      <c r="K6350" s="2" t="inlineStr">
        <is>
          <t>Online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BOKD86KA</t>
        </is>
      </c>
      <c r="C6351" s="2" t="n">
        <v>77</v>
      </c>
      <c r="D6351" s="2" t="n">
        <v>0</v>
      </c>
      <c r="E6351" s="2" t="n">
        <v>60</v>
      </c>
      <c r="F6351" s="2" t="n">
        <v>-60</v>
      </c>
      <c r="G6351" s="2" t="n">
        <v/>
      </c>
      <c r="H6351" s="2" t="n">
        <v>0</v>
      </c>
      <c r="I6351" s="2" t="n">
        <v>0</v>
      </c>
      <c r="J6351" s="2" t="inlineStr">
        <is>
          <t>Top10_Net_Buyers</t>
        </is>
      </c>
      <c r="K6351" s="2" t="inlineStr">
        <is>
          <t>Nabil Stock Dealer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BOKD86KA</t>
        </is>
      </c>
      <c r="C6352" s="2" t="n">
        <v>45</v>
      </c>
      <c r="D6352" s="2" t="n">
        <v>0</v>
      </c>
      <c r="E6352" s="2" t="n">
        <v>310</v>
      </c>
      <c r="F6352" s="2" t="n">
        <v>-310</v>
      </c>
      <c r="G6352" s="2" t="n">
        <v/>
      </c>
      <c r="H6352" s="2" t="n">
        <v>0</v>
      </c>
      <c r="I6352" s="2" t="n">
        <v>0</v>
      </c>
      <c r="J6352" s="2" t="inlineStr">
        <is>
          <t>Top10_Net_Buyers</t>
        </is>
      </c>
      <c r="K6352" s="2" t="inlineStr">
        <is>
          <t>Imperial Securities Company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BPCL</t>
        </is>
      </c>
      <c r="C6353" s="2" t="n">
        <v>81</v>
      </c>
      <c r="D6353" s="2" t="n">
        <v>112753</v>
      </c>
      <c r="E6353" s="2" t="n">
        <v>45192</v>
      </c>
      <c r="F6353" s="2" t="n">
        <v>67561</v>
      </c>
      <c r="G6353" s="2" t="n">
        <v>753.24287852321</v>
      </c>
      <c r="H6353" s="2" t="n">
        <v>8.68511067</v>
      </c>
      <c r="I6353" s="2" t="n">
        <v>10</v>
      </c>
      <c r="J6353" s="2" t="inlineStr">
        <is>
          <t>Top10_Net_Buyers</t>
        </is>
      </c>
      <c r="K6353" s="2" t="inlineStr">
        <is>
          <t>Akashbhairab Securities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BPCL</t>
        </is>
      </c>
      <c r="C6354" s="2" t="n">
        <v>32</v>
      </c>
      <c r="D6354" s="2" t="n">
        <v>64978</v>
      </c>
      <c r="E6354" s="2" t="n">
        <v>14647</v>
      </c>
      <c r="F6354" s="2" t="n">
        <v>50331</v>
      </c>
      <c r="G6354" s="2" t="n">
        <v>748.939512186795</v>
      </c>
      <c r="H6354" s="2" t="n">
        <v>4.91758569</v>
      </c>
      <c r="I6354" s="2" t="n">
        <v>10</v>
      </c>
      <c r="J6354" s="2" t="inlineStr">
        <is>
          <t>Top10_Net_Buyers</t>
        </is>
      </c>
      <c r="K6354" s="2" t="inlineStr">
        <is>
          <t>Premier Securities Company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BPCL</t>
        </is>
      </c>
      <c r="C6355" s="2" t="n">
        <v>33</v>
      </c>
      <c r="D6355" s="2" t="n">
        <v>38418</v>
      </c>
      <c r="E6355" s="2" t="n">
        <v>12082</v>
      </c>
      <c r="F6355" s="2" t="n">
        <v>26336</v>
      </c>
      <c r="G6355" s="2" t="n">
        <v>750.4827144644346</v>
      </c>
      <c r="H6355" s="2" t="n">
        <v>2.93512827</v>
      </c>
      <c r="I6355" s="2" t="n">
        <v>9</v>
      </c>
      <c r="J6355" s="2" t="inlineStr">
        <is>
          <t>Top10_Net_Buyers</t>
        </is>
      </c>
      <c r="K6355" s="2" t="inlineStr">
        <is>
          <t>Dakshinkali Investment &amp;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BPCL</t>
        </is>
      </c>
      <c r="C6356" s="2" t="n">
        <v>42</v>
      </c>
      <c r="D6356" s="2" t="n">
        <v>60476</v>
      </c>
      <c r="E6356" s="2" t="n">
        <v>36044</v>
      </c>
      <c r="F6356" s="2" t="n">
        <v>24432</v>
      </c>
      <c r="G6356" s="2" t="n">
        <v>748.6049773073605</v>
      </c>
      <c r="H6356" s="2" t="n">
        <v>4.57085789</v>
      </c>
      <c r="I6356" s="2" t="n">
        <v>11</v>
      </c>
      <c r="J6356" s="2" t="inlineStr">
        <is>
          <t>Top10_Net_Buyers</t>
        </is>
      </c>
      <c r="K6356" s="2" t="inlineStr">
        <is>
          <t>Sani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BPCL</t>
        </is>
      </c>
      <c r="C6357" s="2" t="n">
        <v>20</v>
      </c>
      <c r="D6357" s="2" t="n">
        <v>26025</v>
      </c>
      <c r="E6357" s="2" t="n">
        <v>2803</v>
      </c>
      <c r="F6357" s="2" t="n">
        <v>23222</v>
      </c>
      <c r="G6357" s="2" t="n">
        <v>731.9877380952381</v>
      </c>
      <c r="H6357" s="2" t="n">
        <v>1.87810775</v>
      </c>
      <c r="I6357" s="2" t="n">
        <v>6</v>
      </c>
      <c r="J6357" s="2" t="inlineStr">
        <is>
          <t>Top10_Net_Buyers</t>
        </is>
      </c>
      <c r="K6357" s="2" t="inlineStr">
        <is>
          <t>Sipla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BPCL</t>
        </is>
      </c>
      <c r="C6358" s="2" t="n">
        <v>6</v>
      </c>
      <c r="D6358" s="2" t="n">
        <v>38648</v>
      </c>
      <c r="E6358" s="2" t="n">
        <v>18586</v>
      </c>
      <c r="F6358" s="2" t="n">
        <v>20062</v>
      </c>
      <c r="G6358" s="2" t="n">
        <v>752.1742838098901</v>
      </c>
      <c r="H6358" s="2" t="n">
        <v>2.95822807</v>
      </c>
      <c r="I6358" s="2" t="n">
        <v>12</v>
      </c>
      <c r="J6358" s="2" t="inlineStr">
        <is>
          <t>Top10_Net_Buyers</t>
        </is>
      </c>
      <c r="K6358" s="2" t="inlineStr">
        <is>
          <t>Agrawal Securities (PVT)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BPCL</t>
        </is>
      </c>
      <c r="C6359" s="2" t="n">
        <v>18</v>
      </c>
      <c r="D6359" s="2" t="n">
        <v>27640</v>
      </c>
      <c r="E6359" s="2" t="n">
        <v>8030</v>
      </c>
      <c r="F6359" s="2" t="n">
        <v>19610</v>
      </c>
      <c r="G6359" s="2" t="n">
        <v>754.1539278002218</v>
      </c>
      <c r="H6359" s="2" t="n">
        <v>2.10911999</v>
      </c>
      <c r="I6359" s="2" t="n">
        <v>8</v>
      </c>
      <c r="J6359" s="2" t="inlineStr">
        <is>
          <t>Top10_Net_Buyers</t>
        </is>
      </c>
      <c r="K6359" s="2" t="inlineStr">
        <is>
          <t>Sagarmatha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BPCL</t>
        </is>
      </c>
      <c r="C6360" s="2" t="n">
        <v>74</v>
      </c>
      <c r="D6360" s="2" t="n">
        <v>26147</v>
      </c>
      <c r="E6360" s="2" t="n">
        <v>6737</v>
      </c>
      <c r="F6360" s="2" t="n">
        <v>19410</v>
      </c>
      <c r="G6360" s="2" t="n">
        <v>749.6076705316482</v>
      </c>
      <c r="H6360" s="2" t="n">
        <v>1.96395934</v>
      </c>
      <c r="I6360" s="2" t="n">
        <v>10</v>
      </c>
      <c r="J6360" s="2" t="inlineStr">
        <is>
          <t>Top10_Net_Buyers</t>
        </is>
      </c>
      <c r="K6360" s="2" t="inlineStr">
        <is>
          <t>Kalash Stock Market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BPCL</t>
        </is>
      </c>
      <c r="C6361" s="2" t="n">
        <v>35</v>
      </c>
      <c r="D6361" s="2" t="n">
        <v>26876</v>
      </c>
      <c r="E6361" s="2" t="n">
        <v>7680</v>
      </c>
      <c r="F6361" s="2" t="n">
        <v>19196</v>
      </c>
      <c r="G6361" s="2" t="n">
        <v>749.7246774677361</v>
      </c>
      <c r="H6361" s="2" t="n">
        <v>1.9862187</v>
      </c>
      <c r="I6361" s="2" t="n">
        <v>11</v>
      </c>
      <c r="J6361" s="2" t="inlineStr">
        <is>
          <t>Top10_Net_Buyers</t>
        </is>
      </c>
      <c r="K6361" s="2" t="inlineStr">
        <is>
          <t>Kohinoor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BPCL</t>
        </is>
      </c>
      <c r="C6362" s="2" t="n">
        <v>13</v>
      </c>
      <c r="D6362" s="2" t="n">
        <v>23015</v>
      </c>
      <c r="E6362" s="2" t="n">
        <v>4257</v>
      </c>
      <c r="F6362" s="2" t="n">
        <v>18758</v>
      </c>
      <c r="G6362" s="2" t="n">
        <v>744.0057972034398</v>
      </c>
      <c r="H6362" s="2" t="n">
        <v>1.6662907</v>
      </c>
      <c r="I6362" s="2" t="n">
        <v>9</v>
      </c>
      <c r="J6362" s="2" t="inlineStr">
        <is>
          <t>Top10_Net_Buyers</t>
        </is>
      </c>
      <c r="K6362" s="2" t="inlineStr">
        <is>
          <t>Thrive Brokerage House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BUNGAL</t>
        </is>
      </c>
      <c r="C6363" s="2" t="n">
        <v>6</v>
      </c>
      <c r="D6363" s="2" t="n">
        <v>29736</v>
      </c>
      <c r="E6363" s="2" t="n">
        <v>16308</v>
      </c>
      <c r="F6363" s="2" t="n">
        <v>13428</v>
      </c>
      <c r="G6363" s="2" t="n">
        <v>707.6283779933793</v>
      </c>
      <c r="H6363" s="2" t="n">
        <v>2.11819155</v>
      </c>
      <c r="I6363" s="2" t="n">
        <v>10</v>
      </c>
      <c r="J6363" s="2" t="inlineStr">
        <is>
          <t>Top10_Net_Buyers</t>
        </is>
      </c>
      <c r="K6363" s="2" t="inlineStr">
        <is>
          <t>Agrawal Securities (PVT)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BUNGAL</t>
        </is>
      </c>
      <c r="C6364" s="2" t="n">
        <v>58</v>
      </c>
      <c r="D6364" s="2" t="n">
        <v>68238</v>
      </c>
      <c r="E6364" s="2" t="n">
        <v>55103</v>
      </c>
      <c r="F6364" s="2" t="n">
        <v>13135</v>
      </c>
      <c r="G6364" s="2" t="n">
        <v>704.9596644939027</v>
      </c>
      <c r="H6364" s="2" t="n">
        <v>4.96331495</v>
      </c>
      <c r="I6364" s="2" t="n">
        <v>8</v>
      </c>
      <c r="J6364" s="2" t="inlineStr">
        <is>
          <t>Top10_Net_Buyers</t>
        </is>
      </c>
      <c r="K6364" s="2" t="inlineStr">
        <is>
          <t>Naasa Securities Co.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BUNGAL</t>
        </is>
      </c>
      <c r="C6365" s="2" t="n">
        <v>48</v>
      </c>
      <c r="D6365" s="2" t="n">
        <v>34198</v>
      </c>
      <c r="E6365" s="2" t="n">
        <v>23195</v>
      </c>
      <c r="F6365" s="2" t="n">
        <v>11003</v>
      </c>
      <c r="G6365" s="2" t="n">
        <v>709.108904314519</v>
      </c>
      <c r="H6365" s="2" t="n">
        <v>2.48420837</v>
      </c>
      <c r="I6365" s="2" t="n">
        <v>10</v>
      </c>
      <c r="J6365" s="2" t="inlineStr">
        <is>
          <t>Top10_Net_Buyers</t>
        </is>
      </c>
      <c r="K6365" s="2" t="inlineStr">
        <is>
          <t>Trishakti Securities Public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BUNGAL</t>
        </is>
      </c>
      <c r="C6366" s="2" t="n">
        <v>26</v>
      </c>
      <c r="D6366" s="2" t="n">
        <v>11988</v>
      </c>
      <c r="E6366" s="2" t="n">
        <v>2920</v>
      </c>
      <c r="F6366" s="2" t="n">
        <v>9068</v>
      </c>
      <c r="G6366" s="2" t="n">
        <v>709.1951823257566</v>
      </c>
      <c r="H6366" s="2" t="n">
        <v>0.877131</v>
      </c>
      <c r="I6366" s="2" t="n">
        <v>13</v>
      </c>
      <c r="J6366" s="2" t="inlineStr">
        <is>
          <t>Top10_Net_Buyers</t>
        </is>
      </c>
      <c r="K6366" s="2" t="inlineStr">
        <is>
          <t>Asian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BUNGAL</t>
        </is>
      </c>
      <c r="C6367" s="2" t="n">
        <v>25</v>
      </c>
      <c r="D6367" s="2" t="n">
        <v>12080</v>
      </c>
      <c r="E6367" s="2" t="n">
        <v>3184</v>
      </c>
      <c r="F6367" s="2" t="n">
        <v>8896</v>
      </c>
      <c r="G6367" s="2" t="n">
        <v>709.335490519727</v>
      </c>
      <c r="H6367" s="2" t="n">
        <v>0.8846318</v>
      </c>
      <c r="I6367" s="2" t="n">
        <v>11</v>
      </c>
      <c r="J6367" s="2" t="inlineStr">
        <is>
          <t>Top10_Net_Buyers</t>
        </is>
      </c>
      <c r="K6367" s="2" t="inlineStr">
        <is>
          <t>Sweta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BUNGAL</t>
        </is>
      </c>
      <c r="C6368" s="2" t="n">
        <v>42</v>
      </c>
      <c r="D6368" s="2" t="n">
        <v>49103</v>
      </c>
      <c r="E6368" s="2" t="n">
        <v>40861</v>
      </c>
      <c r="F6368" s="2" t="n">
        <v>8242</v>
      </c>
      <c r="G6368" s="2" t="n">
        <v>708.5458790120446</v>
      </c>
      <c r="H6368" s="2" t="n">
        <v>3.55257888</v>
      </c>
      <c r="I6368" s="2" t="n">
        <v>9</v>
      </c>
      <c r="J6368" s="2" t="inlineStr">
        <is>
          <t>Top10_Net_Buyers</t>
        </is>
      </c>
      <c r="K6368" s="2" t="inlineStr">
        <is>
          <t>Sani Securities Company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BUNGAL</t>
        </is>
      </c>
      <c r="C6369" s="2" t="n">
        <v>43</v>
      </c>
      <c r="D6369" s="2" t="n">
        <v>8800</v>
      </c>
      <c r="E6369" s="2" t="n">
        <v>1507</v>
      </c>
      <c r="F6369" s="2" t="n">
        <v>7293</v>
      </c>
      <c r="G6369" s="2" t="n">
        <v>702.0803155719525</v>
      </c>
      <c r="H6369" s="2" t="n">
        <v>0.6298319999999999</v>
      </c>
      <c r="I6369" s="2" t="n">
        <v>11</v>
      </c>
      <c r="J6369" s="2" t="inlineStr">
        <is>
          <t>Top10_Net_Buyers</t>
        </is>
      </c>
      <c r="K6369" s="2" t="inlineStr">
        <is>
          <t>South Asian Bulls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BUNGAL</t>
        </is>
      </c>
      <c r="C6370" s="2" t="n">
        <v>54</v>
      </c>
      <c r="D6370" s="2" t="n">
        <v>8682</v>
      </c>
      <c r="E6370" s="2" t="n">
        <v>2130</v>
      </c>
      <c r="F6370" s="2" t="n">
        <v>6552</v>
      </c>
      <c r="G6370" s="2" t="n">
        <v>710.3038042744662</v>
      </c>
      <c r="H6370" s="2" t="n">
        <v>0.60918887</v>
      </c>
      <c r="I6370" s="2" t="n">
        <v>10</v>
      </c>
      <c r="J6370" s="2" t="inlineStr">
        <is>
          <t>Top10_Net_Buyers</t>
        </is>
      </c>
      <c r="K6370" s="2" t="inlineStr">
        <is>
          <t>Sewa Securities Pvt.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BUNGAL</t>
        </is>
      </c>
      <c r="C6371" s="2" t="n">
        <v>45</v>
      </c>
      <c r="D6371" s="2" t="n">
        <v>44369</v>
      </c>
      <c r="E6371" s="2" t="n">
        <v>37843</v>
      </c>
      <c r="F6371" s="2" t="n">
        <v>6526</v>
      </c>
      <c r="G6371" s="2" t="n">
        <v>705.495653542938</v>
      </c>
      <c r="H6371" s="2" t="n">
        <v>3.23513834</v>
      </c>
      <c r="I6371" s="2" t="n">
        <v>7</v>
      </c>
      <c r="J6371" s="2" t="inlineStr">
        <is>
          <t>Top10_Net_Buyers</t>
        </is>
      </c>
      <c r="K6371" s="2" t="inlineStr">
        <is>
          <t>Imperial Securities Company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BUNGAL</t>
        </is>
      </c>
      <c r="C6372" s="2" t="n">
        <v>51</v>
      </c>
      <c r="D6372" s="2" t="n">
        <v>7865</v>
      </c>
      <c r="E6372" s="2" t="n">
        <v>1930</v>
      </c>
      <c r="F6372" s="2" t="n">
        <v>5935</v>
      </c>
      <c r="G6372" s="2" t="n">
        <v>707.7342470931792</v>
      </c>
      <c r="H6372" s="2" t="n">
        <v>0.5629219</v>
      </c>
      <c r="I6372" s="2" t="n">
        <v>12</v>
      </c>
      <c r="J6372" s="2" t="inlineStr">
        <is>
          <t>Top10_Net_Buyers</t>
        </is>
      </c>
      <c r="K6372" s="2" t="inlineStr">
        <is>
          <t>Oxford Securities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C30MF</t>
        </is>
      </c>
      <c r="C6373" s="2" t="n">
        <v>28</v>
      </c>
      <c r="D6373" s="2" t="n">
        <v>12500</v>
      </c>
      <c r="E6373" s="2" t="n">
        <v>100</v>
      </c>
      <c r="F6373" s="2" t="n">
        <v>12400</v>
      </c>
      <c r="G6373" s="2" t="n">
        <v>9.844191176470588</v>
      </c>
      <c r="H6373" s="2" t="n">
        <v>0.01236</v>
      </c>
      <c r="I6373" s="2" t="n">
        <v>2</v>
      </c>
      <c r="J6373" s="2" t="inlineStr">
        <is>
          <t>Top10_Net_Buyers</t>
        </is>
      </c>
      <c r="K6373" s="2" t="inlineStr">
        <is>
          <t>Shree Krishna Securities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C30MF</t>
        </is>
      </c>
      <c r="C6374" s="2" t="n">
        <v>1</v>
      </c>
      <c r="D6374" s="2" t="n">
        <v>10950</v>
      </c>
      <c r="E6374" s="2" t="n">
        <v>0</v>
      </c>
      <c r="F6374" s="2" t="n">
        <v>10950</v>
      </c>
      <c r="G6374" s="2" t="n">
        <v>9.765635738831614</v>
      </c>
      <c r="H6374" s="2" t="n">
        <v>0.0108668</v>
      </c>
      <c r="I6374" s="2" t="n">
        <v>3</v>
      </c>
      <c r="J6374" s="2" t="inlineStr">
        <is>
          <t>Top10_Net_Buyers</t>
        </is>
      </c>
      <c r="K6374" s="2" t="inlineStr">
        <is>
          <t>Kumari Securities Private Limited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C30MF</t>
        </is>
      </c>
      <c r="C6375" s="2" t="n">
        <v>55</v>
      </c>
      <c r="D6375" s="2" t="n">
        <v>14704</v>
      </c>
      <c r="E6375" s="2" t="n">
        <v>6100</v>
      </c>
      <c r="F6375" s="2" t="n">
        <v>8604</v>
      </c>
      <c r="G6375" s="2" t="n">
        <v>9.879790533188249</v>
      </c>
      <c r="H6375" s="2" t="n">
        <v>0.014527244</v>
      </c>
      <c r="I6375" s="2" t="n">
        <v>1</v>
      </c>
      <c r="J6375" s="2" t="inlineStr">
        <is>
          <t>Top10_Net_Buyers</t>
        </is>
      </c>
      <c r="K6375" s="2" t="inlineStr">
        <is>
          <t>Bhrikuti Stock Broking Co.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C30MF</t>
        </is>
      </c>
      <c r="C6376" s="2" t="n">
        <v>17</v>
      </c>
      <c r="D6376" s="2" t="n">
        <v>6300</v>
      </c>
      <c r="E6376" s="2" t="n">
        <v>0</v>
      </c>
      <c r="F6376" s="2" t="n">
        <v>6300</v>
      </c>
      <c r="G6376" s="2" t="n">
        <v>9.780199999999999</v>
      </c>
      <c r="H6376" s="2" t="n">
        <v>0.0062475</v>
      </c>
      <c r="I6376" s="2" t="n">
        <v>5</v>
      </c>
      <c r="J6376" s="2" t="inlineStr">
        <is>
          <t>Top10_Net_Buyers</t>
        </is>
      </c>
      <c r="K6376" s="2" t="inlineStr">
        <is>
          <t>ABC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C30MF</t>
        </is>
      </c>
      <c r="C6377" s="2" t="n">
        <v>48</v>
      </c>
      <c r="D6377" s="2" t="n">
        <v>5400</v>
      </c>
      <c r="E6377" s="2" t="n">
        <v>0</v>
      </c>
      <c r="F6377" s="2" t="n">
        <v>5400</v>
      </c>
      <c r="G6377" s="2" t="n">
        <v>9.856666666666667</v>
      </c>
      <c r="H6377" s="2" t="n">
        <v>0.005261800000000001</v>
      </c>
      <c r="I6377" s="2" t="n">
        <v>3</v>
      </c>
      <c r="J6377" s="2" t="inlineStr">
        <is>
          <t>Top10_Net_Buyers</t>
        </is>
      </c>
      <c r="K6377" s="2" t="inlineStr">
        <is>
          <t>Trishakti Securities Public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C30MF</t>
        </is>
      </c>
      <c r="C6378" s="2" t="n">
        <v>58</v>
      </c>
      <c r="D6378" s="2" t="n">
        <v>8700</v>
      </c>
      <c r="E6378" s="2" t="n">
        <v>5400</v>
      </c>
      <c r="F6378" s="2" t="n">
        <v>3300</v>
      </c>
      <c r="G6378" s="2" t="n">
        <v>9.758248366013071</v>
      </c>
      <c r="H6378" s="2" t="n">
        <v>0.0085241</v>
      </c>
      <c r="I6378" s="2" t="n">
        <v>7</v>
      </c>
      <c r="J6378" s="2" t="inlineStr">
        <is>
          <t>Top10_Net_Buyers</t>
        </is>
      </c>
      <c r="K6378" s="2" t="inlineStr">
        <is>
          <t>Naasa Securities Co.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C30MF</t>
        </is>
      </c>
      <c r="C6379" s="2" t="n">
        <v>21</v>
      </c>
      <c r="D6379" s="2" t="n">
        <v>3000</v>
      </c>
      <c r="E6379" s="2" t="n">
        <v>0</v>
      </c>
      <c r="F6379" s="2" t="n">
        <v>3000</v>
      </c>
      <c r="G6379" s="2" t="n">
        <v>9.834333333333333</v>
      </c>
      <c r="H6379" s="2" t="n">
        <v>0.0029503</v>
      </c>
      <c r="I6379" s="2" t="n">
        <v>1</v>
      </c>
      <c r="J6379" s="2" t="inlineStr">
        <is>
          <t>Top10_Net_Buyers</t>
        </is>
      </c>
      <c r="K6379" s="2" t="inlineStr">
        <is>
          <t>Midas Stock Broking Company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C30MF</t>
        </is>
      </c>
      <c r="C6380" s="2" t="n">
        <v>13</v>
      </c>
      <c r="D6380" s="2" t="n">
        <v>600</v>
      </c>
      <c r="E6380" s="2" t="n">
        <v>0</v>
      </c>
      <c r="F6380" s="2" t="n">
        <v>600</v>
      </c>
      <c r="G6380" s="2" t="n">
        <v>9.67</v>
      </c>
      <c r="H6380" s="2" t="n">
        <v>0.0005802</v>
      </c>
      <c r="I6380" s="2" t="n">
        <v>1</v>
      </c>
      <c r="J6380" s="2" t="inlineStr">
        <is>
          <t>Top10_Net_Buyers</t>
        </is>
      </c>
      <c r="K6380" s="2" t="inlineStr">
        <is>
          <t>Thrive Brokerage House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C30MF</t>
        </is>
      </c>
      <c r="C6381" s="2" t="n">
        <v>22</v>
      </c>
      <c r="D6381" s="2" t="n">
        <v>500</v>
      </c>
      <c r="E6381" s="2" t="n">
        <v>0</v>
      </c>
      <c r="F6381" s="2" t="n">
        <v>500</v>
      </c>
      <c r="G6381" s="2" t="n">
        <v>9.962</v>
      </c>
      <c r="H6381" s="2" t="n">
        <v>0.0004981</v>
      </c>
      <c r="I6381" s="2" t="n">
        <v>1</v>
      </c>
      <c r="J6381" s="2" t="inlineStr">
        <is>
          <t>Top10_Net_Buyers</t>
        </is>
      </c>
      <c r="K6381" s="2" t="inlineStr">
        <is>
          <t>Siprabi Securities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C30MF</t>
        </is>
      </c>
      <c r="C6382" s="2" t="n">
        <v>10</v>
      </c>
      <c r="D6382" s="2" t="n">
        <v>100</v>
      </c>
      <c r="E6382" s="2" t="n">
        <v>0</v>
      </c>
      <c r="F6382" s="2" t="n">
        <v>100</v>
      </c>
      <c r="G6382" s="2" t="n">
        <v>9.6</v>
      </c>
      <c r="H6382" s="2" t="n">
        <v>9.6e-05</v>
      </c>
      <c r="I6382" s="2" t="n">
        <v>1</v>
      </c>
      <c r="J6382" s="2" t="inlineStr">
        <is>
          <t>Top10_Net_Buyers</t>
        </is>
      </c>
      <c r="K6382" s="2" t="inlineStr">
        <is>
          <t>Pragyan Securities (PVT)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CBBL</t>
        </is>
      </c>
      <c r="C6383" s="2" t="n">
        <v>20</v>
      </c>
      <c r="D6383" s="2" t="n">
        <v>47129</v>
      </c>
      <c r="E6383" s="2" t="n">
        <v>10130</v>
      </c>
      <c r="F6383" s="2" t="n">
        <v>36999</v>
      </c>
      <c r="G6383" s="2" t="n">
        <v>934.7570320668059</v>
      </c>
      <c r="H6383" s="2" t="n">
        <v>4.45446032</v>
      </c>
      <c r="I6383" s="2" t="n">
        <v>11</v>
      </c>
      <c r="J6383" s="2" t="inlineStr">
        <is>
          <t>Top10_Net_Buyers</t>
        </is>
      </c>
      <c r="K6383" s="2" t="inlineStr">
        <is>
          <t>Sipla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CBBL</t>
        </is>
      </c>
      <c r="C6384" s="2" t="n">
        <v>66</v>
      </c>
      <c r="D6384" s="2" t="n">
        <v>20022</v>
      </c>
      <c r="E6384" s="2" t="n">
        <v>69</v>
      </c>
      <c r="F6384" s="2" t="n">
        <v>19953</v>
      </c>
      <c r="G6384" s="2" t="n">
        <v>925.5887211834123</v>
      </c>
      <c r="H6384" s="2" t="n">
        <v>1.8529877</v>
      </c>
      <c r="I6384" s="2" t="n">
        <v>3</v>
      </c>
      <c r="J6384" s="2" t="inlineStr">
        <is>
          <t>Top10_Net_Buyers</t>
        </is>
      </c>
      <c r="K6384" s="2" t="inlineStr">
        <is>
          <t>Miyo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CBBL</t>
        </is>
      </c>
      <c r="C6385" s="2" t="n">
        <v>75</v>
      </c>
      <c r="D6385" s="2" t="n">
        <v>14035</v>
      </c>
      <c r="E6385" s="2" t="n">
        <v>417</v>
      </c>
      <c r="F6385" s="2" t="n">
        <v>13618</v>
      </c>
      <c r="G6385" s="2" t="n">
        <v>937.7673994210911</v>
      </c>
      <c r="H6385" s="2" t="n">
        <v>1.3238176</v>
      </c>
      <c r="I6385" s="2" t="n">
        <v>7</v>
      </c>
      <c r="J6385" s="2" t="inlineStr">
        <is>
          <t>Top10_Net_Buyers</t>
        </is>
      </c>
      <c r="K6385" s="2" t="inlineStr">
        <is>
          <t>Mega Stock Markets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CBBL</t>
        </is>
      </c>
      <c r="C6386" s="2" t="n">
        <v>65</v>
      </c>
      <c r="D6386" s="2" t="n">
        <v>10486</v>
      </c>
      <c r="E6386" s="2" t="n">
        <v>0</v>
      </c>
      <c r="F6386" s="2" t="n">
        <v>10486</v>
      </c>
      <c r="G6386" s="2" t="n">
        <v>939.7269956162173</v>
      </c>
      <c r="H6386" s="2" t="n">
        <v>1.018334</v>
      </c>
      <c r="I6386" s="2" t="n">
        <v>7</v>
      </c>
      <c r="J6386" s="2" t="inlineStr">
        <is>
          <t>Top10_Net_Buyers</t>
        </is>
      </c>
      <c r="K6386" s="2" t="inlineStr">
        <is>
          <t>SharePro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CBBL</t>
        </is>
      </c>
      <c r="C6387" s="2" t="n">
        <v>55</v>
      </c>
      <c r="D6387" s="2" t="n">
        <v>7619</v>
      </c>
      <c r="E6387" s="2" t="n">
        <v>1410</v>
      </c>
      <c r="F6387" s="2" t="n">
        <v>6209</v>
      </c>
      <c r="G6387" s="2" t="n">
        <v>933.3163238531707</v>
      </c>
      <c r="H6387" s="2" t="n">
        <v>0.7148539</v>
      </c>
      <c r="I6387" s="2" t="n">
        <v>13</v>
      </c>
      <c r="J6387" s="2" t="inlineStr">
        <is>
          <t>Top10_Net_Buyers</t>
        </is>
      </c>
      <c r="K6387" s="2" t="inlineStr">
        <is>
          <t>Bhrikuti Stock Broking Co.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CBBL</t>
        </is>
      </c>
      <c r="C6388" s="2" t="n">
        <v>44</v>
      </c>
      <c r="D6388" s="2" t="n">
        <v>8571</v>
      </c>
      <c r="E6388" s="2" t="n">
        <v>3963</v>
      </c>
      <c r="F6388" s="2" t="n">
        <v>4608</v>
      </c>
      <c r="G6388" s="2" t="n">
        <v>933.427956341072</v>
      </c>
      <c r="H6388" s="2" t="n">
        <v>0.80953127</v>
      </c>
      <c r="I6388" s="2" t="n">
        <v>10</v>
      </c>
      <c r="J6388" s="2" t="inlineStr">
        <is>
          <t>Top10_Net_Buyers</t>
        </is>
      </c>
      <c r="K6388" s="2" t="inlineStr">
        <is>
          <t>Dynamic Money Managers Securities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CBBL</t>
        </is>
      </c>
      <c r="C6389" s="2" t="n">
        <v>64</v>
      </c>
      <c r="D6389" s="2" t="n">
        <v>4126</v>
      </c>
      <c r="E6389" s="2" t="n">
        <v>60</v>
      </c>
      <c r="F6389" s="2" t="n">
        <v>4066</v>
      </c>
      <c r="G6389" s="2" t="n">
        <v>945.3522353929438</v>
      </c>
      <c r="H6389" s="2" t="n">
        <v>0.39196644</v>
      </c>
      <c r="I6389" s="2" t="n">
        <v>5</v>
      </c>
      <c r="J6389" s="2" t="inlineStr">
        <is>
          <t>Top10_Net_Buyers</t>
        </is>
      </c>
      <c r="K6389" s="2" t="inlineStr">
        <is>
          <t>Sun Securities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CBBL</t>
        </is>
      </c>
      <c r="C6390" s="2" t="n">
        <v>34</v>
      </c>
      <c r="D6390" s="2" t="n">
        <v>11159</v>
      </c>
      <c r="E6390" s="2" t="n">
        <v>7285</v>
      </c>
      <c r="F6390" s="2" t="n">
        <v>3874</v>
      </c>
      <c r="G6390" s="2" t="n">
        <v>935.1923029966657</v>
      </c>
      <c r="H6390" s="2" t="n">
        <v>1.04268741</v>
      </c>
      <c r="I6390" s="2" t="n">
        <v>10</v>
      </c>
      <c r="J6390" s="2" t="inlineStr">
        <is>
          <t>Top10_Net_Buyers</t>
        </is>
      </c>
      <c r="K6390" s="2" t="inlineStr">
        <is>
          <t>Vision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CBBL</t>
        </is>
      </c>
      <c r="C6391" s="2" t="n">
        <v>47</v>
      </c>
      <c r="D6391" s="2" t="n">
        <v>3307</v>
      </c>
      <c r="E6391" s="2" t="n">
        <v>80</v>
      </c>
      <c r="F6391" s="2" t="n">
        <v>3227</v>
      </c>
      <c r="G6391" s="2" t="n">
        <v>933.9398752797632</v>
      </c>
      <c r="H6391" s="2" t="n">
        <v>0.31528918</v>
      </c>
      <c r="I6391" s="2" t="n">
        <v>9</v>
      </c>
      <c r="J6391" s="2" t="inlineStr">
        <is>
          <t>Top10_Net_Buyers</t>
        </is>
      </c>
      <c r="K6391" s="2" t="inlineStr">
        <is>
          <t>Neev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CBBL</t>
        </is>
      </c>
      <c r="C6392" s="2" t="n">
        <v>1</v>
      </c>
      <c r="D6392" s="2" t="n">
        <v>3892</v>
      </c>
      <c r="E6392" s="2" t="n">
        <v>990</v>
      </c>
      <c r="F6392" s="2" t="n">
        <v>2902</v>
      </c>
      <c r="G6392" s="2" t="n">
        <v>936.3280567196565</v>
      </c>
      <c r="H6392" s="2" t="n">
        <v>0.36463638</v>
      </c>
      <c r="I6392" s="2" t="n">
        <v>10</v>
      </c>
      <c r="J6392" s="2" t="inlineStr">
        <is>
          <t>Top10_Net_Buyers</t>
        </is>
      </c>
      <c r="K6392" s="2" t="inlineStr">
        <is>
          <t>Kumari Securities Private Limited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CBLD88</t>
        </is>
      </c>
      <c r="C6393" s="2" t="n">
        <v>42</v>
      </c>
      <c r="D6393" s="2" t="n">
        <v>1</v>
      </c>
      <c r="E6393" s="2" t="n">
        <v>0</v>
      </c>
      <c r="F6393" s="2" t="n">
        <v>1</v>
      </c>
      <c r="G6393" s="2" t="n">
        <v>1234.8</v>
      </c>
      <c r="H6393" s="2" t="n">
        <v>0.00012348</v>
      </c>
      <c r="I6393" s="2" t="n">
        <v>1</v>
      </c>
      <c r="J6393" s="2" t="inlineStr">
        <is>
          <t>Top10_Net_Buyers</t>
        </is>
      </c>
      <c r="K6393" s="2" t="inlineStr">
        <is>
          <t>Sani Securities Company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CBLD88</t>
        </is>
      </c>
      <c r="C6394" s="2" t="n">
        <v>58</v>
      </c>
      <c r="D6394" s="2" t="n">
        <v>0</v>
      </c>
      <c r="E6394" s="2" t="n">
        <v>1</v>
      </c>
      <c r="F6394" s="2" t="n">
        <v>-1</v>
      </c>
      <c r="G6394" s="2" t="n">
        <v/>
      </c>
      <c r="H6394" s="2" t="n">
        <v>0</v>
      </c>
      <c r="I6394" s="2" t="n">
        <v>0</v>
      </c>
      <c r="J6394" s="2" t="inlineStr">
        <is>
          <t>Top10_Net_Buyers</t>
        </is>
      </c>
      <c r="K6394" s="2" t="inlineStr">
        <is>
          <t>Naasa Securities Co.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CCBD88</t>
        </is>
      </c>
      <c r="C6395" s="2" t="n">
        <v>100</v>
      </c>
      <c r="D6395" s="2" t="n">
        <v>205</v>
      </c>
      <c r="E6395" s="2" t="n">
        <v>0</v>
      </c>
      <c r="F6395" s="2" t="n">
        <v>205</v>
      </c>
      <c r="G6395" s="2" t="n">
        <v>1201.516666666667</v>
      </c>
      <c r="H6395" s="2" t="n">
        <v>0.0246528</v>
      </c>
      <c r="I6395" s="2" t="n">
        <v>6</v>
      </c>
      <c r="J6395" s="2" t="inlineStr">
        <is>
          <t>Top10_Net_Buyers</t>
        </is>
      </c>
      <c r="K6395" s="2" t="inlineStr">
        <is>
          <t>Sunrise Securities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CCBD88</t>
        </is>
      </c>
      <c r="C6396" s="2" t="n">
        <v>3</v>
      </c>
      <c r="D6396" s="2" t="n">
        <v>25</v>
      </c>
      <c r="E6396" s="2" t="n">
        <v>0</v>
      </c>
      <c r="F6396" s="2" t="n">
        <v>25</v>
      </c>
      <c r="G6396" s="2" t="n">
        <v>1205</v>
      </c>
      <c r="H6396" s="2" t="n">
        <v>0.0030125</v>
      </c>
      <c r="I6396" s="2" t="n">
        <v>1</v>
      </c>
      <c r="J6396" s="2" t="inlineStr">
        <is>
          <t>Top10_Net_Buyers</t>
        </is>
      </c>
      <c r="K6396" s="2" t="inlineStr">
        <is>
          <t>Arun Securities (PVT)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CCBD88</t>
        </is>
      </c>
      <c r="C6397" s="2" t="n">
        <v>17</v>
      </c>
      <c r="D6397" s="2" t="n">
        <v>10</v>
      </c>
      <c r="E6397" s="2" t="n">
        <v>0</v>
      </c>
      <c r="F6397" s="2" t="n">
        <v>10</v>
      </c>
      <c r="G6397" s="2" t="n">
        <v>1210.7</v>
      </c>
      <c r="H6397" s="2" t="n">
        <v>0.0012107</v>
      </c>
      <c r="I6397" s="2" t="n">
        <v>1</v>
      </c>
      <c r="J6397" s="2" t="inlineStr">
        <is>
          <t>Top10_Net_Buyers</t>
        </is>
      </c>
      <c r="K6397" s="2" t="inlineStr">
        <is>
          <t>ABC Securities Pvt.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CCBD88</t>
        </is>
      </c>
      <c r="C6398" s="2" t="n">
        <v>83</v>
      </c>
      <c r="D6398" s="2" t="n">
        <v>6</v>
      </c>
      <c r="E6398" s="2" t="n">
        <v>0</v>
      </c>
      <c r="F6398" s="2" t="n">
        <v>6</v>
      </c>
      <c r="G6398" s="2" t="n">
        <v>1235.6</v>
      </c>
      <c r="H6398" s="2" t="n">
        <v>0.00074136</v>
      </c>
      <c r="I6398" s="2" t="n">
        <v>2</v>
      </c>
      <c r="J6398" s="2" t="inlineStr">
        <is>
          <t>Top10_Net_Buyers</t>
        </is>
      </c>
      <c r="K6398" s="2" t="inlineStr">
        <is>
          <t>Sanima Securities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CCBD88</t>
        </is>
      </c>
      <c r="C6399" s="2" t="n">
        <v>21</v>
      </c>
      <c r="D6399" s="2" t="n">
        <v>0</v>
      </c>
      <c r="E6399" s="2" t="n">
        <v>6</v>
      </c>
      <c r="F6399" s="2" t="n">
        <v>-6</v>
      </c>
      <c r="G6399" s="2" t="n">
        <v/>
      </c>
      <c r="H6399" s="2" t="n">
        <v>0</v>
      </c>
      <c r="I6399" s="2" t="n">
        <v>0</v>
      </c>
      <c r="J6399" s="2" t="inlineStr">
        <is>
          <t>Top10_Net_Buyers</t>
        </is>
      </c>
      <c r="K6399" s="2" t="inlineStr">
        <is>
          <t>Midas Stock Broking Company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CCBD88</t>
        </is>
      </c>
      <c r="C6400" s="2" t="n">
        <v>45</v>
      </c>
      <c r="D6400" s="2" t="n">
        <v>0</v>
      </c>
      <c r="E6400" s="2" t="n">
        <v>10</v>
      </c>
      <c r="F6400" s="2" t="n">
        <v>-10</v>
      </c>
      <c r="G6400" s="2" t="n">
        <v/>
      </c>
      <c r="H6400" s="2" t="n">
        <v>0</v>
      </c>
      <c r="I6400" s="2" t="n">
        <v>0</v>
      </c>
      <c r="J6400" s="2" t="inlineStr">
        <is>
          <t>Top10_Net_Buyers</t>
        </is>
      </c>
      <c r="K6400" s="2" t="inlineStr">
        <is>
          <t>Imperial Securities Company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CCBD88</t>
        </is>
      </c>
      <c r="C6401" s="2" t="n">
        <v>48</v>
      </c>
      <c r="D6401" s="2" t="n">
        <v>0</v>
      </c>
      <c r="E6401" s="2" t="n">
        <v>25</v>
      </c>
      <c r="F6401" s="2" t="n">
        <v>-25</v>
      </c>
      <c r="G6401" s="2" t="n">
        <v/>
      </c>
      <c r="H6401" s="2" t="n">
        <v>0</v>
      </c>
      <c r="I6401" s="2" t="n">
        <v>0</v>
      </c>
      <c r="J6401" s="2" t="inlineStr">
        <is>
          <t>Top10_Net_Buyers</t>
        </is>
      </c>
      <c r="K6401" s="2" t="inlineStr">
        <is>
          <t>Trishakti Securities Public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CCBD88</t>
        </is>
      </c>
      <c r="C6402" s="2" t="n">
        <v>57</v>
      </c>
      <c r="D6402" s="2" t="n">
        <v>0</v>
      </c>
      <c r="E6402" s="2" t="n">
        <v>25</v>
      </c>
      <c r="F6402" s="2" t="n">
        <v>-25</v>
      </c>
      <c r="G6402" s="2" t="n">
        <v/>
      </c>
      <c r="H6402" s="2" t="n">
        <v>0</v>
      </c>
      <c r="I6402" s="2" t="n">
        <v>0</v>
      </c>
      <c r="J6402" s="2" t="inlineStr">
        <is>
          <t>Top10_Net_Buyers</t>
        </is>
      </c>
      <c r="K6402" s="2" t="inlineStr">
        <is>
          <t>Aryatara Investment &amp;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CCBD88</t>
        </is>
      </c>
      <c r="C6403" s="2" t="n">
        <v>58</v>
      </c>
      <c r="D6403" s="2" t="n">
        <v>0</v>
      </c>
      <c r="E6403" s="2" t="n">
        <v>25</v>
      </c>
      <c r="F6403" s="2" t="n">
        <v>-25</v>
      </c>
      <c r="G6403" s="2" t="n">
        <v/>
      </c>
      <c r="H6403" s="2" t="n">
        <v>0</v>
      </c>
      <c r="I6403" s="2" t="n">
        <v>0</v>
      </c>
      <c r="J6403" s="2" t="inlineStr">
        <is>
          <t>Top10_Net_Buyers</t>
        </is>
      </c>
      <c r="K6403" s="2" t="inlineStr">
        <is>
          <t>Naasa Securities Co.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CCBD88</t>
        </is>
      </c>
      <c r="C6404" s="2" t="n">
        <v>62</v>
      </c>
      <c r="D6404" s="2" t="n">
        <v>0</v>
      </c>
      <c r="E6404" s="2" t="n">
        <v>25</v>
      </c>
      <c r="F6404" s="2" t="n">
        <v>-25</v>
      </c>
      <c r="G6404" s="2" t="n">
        <v/>
      </c>
      <c r="H6404" s="2" t="n">
        <v>0</v>
      </c>
      <c r="I6404" s="2" t="n">
        <v>0</v>
      </c>
      <c r="J6404" s="2" t="inlineStr">
        <is>
          <t>Top10_Net_Buyers</t>
        </is>
      </c>
      <c r="K6404" s="2" t="inlineStr">
        <is>
          <t>Capital Max Securities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CFCL</t>
        </is>
      </c>
      <c r="C6405" s="2" t="n">
        <v>50</v>
      </c>
      <c r="D6405" s="2" t="n">
        <v>33328</v>
      </c>
      <c r="E6405" s="2" t="n">
        <v>7008</v>
      </c>
      <c r="F6405" s="2" t="n">
        <v>26320</v>
      </c>
      <c r="G6405" s="2" t="n">
        <v>562.4630298693871</v>
      </c>
      <c r="H6405" s="2" t="n">
        <v>1.93688938</v>
      </c>
      <c r="I6405" s="2" t="n">
        <v>10</v>
      </c>
      <c r="J6405" s="2" t="inlineStr">
        <is>
          <t>Top10_Net_Buyers</t>
        </is>
      </c>
      <c r="K6405" s="2" t="inlineStr">
        <is>
          <t>Crystal Kanchanjanga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CFCL</t>
        </is>
      </c>
      <c r="C6406" s="2" t="n">
        <v>42</v>
      </c>
      <c r="D6406" s="2" t="n">
        <v>80129</v>
      </c>
      <c r="E6406" s="2" t="n">
        <v>57184</v>
      </c>
      <c r="F6406" s="2" t="n">
        <v>22945</v>
      </c>
      <c r="G6406" s="2" t="n">
        <v>559.233918493133</v>
      </c>
      <c r="H6406" s="2" t="n">
        <v>4.61644667</v>
      </c>
      <c r="I6406" s="2" t="n">
        <v>8</v>
      </c>
      <c r="J6406" s="2" t="inlineStr">
        <is>
          <t>Top10_Net_Buyers</t>
        </is>
      </c>
      <c r="K6406" s="2" t="inlineStr">
        <is>
          <t>Sani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CFCL</t>
        </is>
      </c>
      <c r="C6407" s="2" t="n">
        <v>61</v>
      </c>
      <c r="D6407" s="2" t="n">
        <v>40073</v>
      </c>
      <c r="E6407" s="2" t="n">
        <v>19313</v>
      </c>
      <c r="F6407" s="2" t="n">
        <v>20760</v>
      </c>
      <c r="G6407" s="2" t="n">
        <v>578.396108218746</v>
      </c>
      <c r="H6407" s="2" t="n">
        <v>2.36593818</v>
      </c>
      <c r="I6407" s="2" t="n">
        <v>3</v>
      </c>
      <c r="J6407" s="2" t="inlineStr">
        <is>
          <t>Top10_Net_Buyers</t>
        </is>
      </c>
      <c r="K6407" s="2" t="inlineStr">
        <is>
          <t>Bhole Ganesh Securities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CFCL</t>
        </is>
      </c>
      <c r="C6408" s="2" t="n">
        <v>71</v>
      </c>
      <c r="D6408" s="2" t="n">
        <v>17580</v>
      </c>
      <c r="E6408" s="2" t="n">
        <v>1020</v>
      </c>
      <c r="F6408" s="2" t="n">
        <v>16560</v>
      </c>
      <c r="G6408" s="2" t="n">
        <v>568.7018738179941</v>
      </c>
      <c r="H6408" s="2" t="n">
        <v>1.04731339</v>
      </c>
      <c r="I6408" s="2" t="n">
        <v>5</v>
      </c>
      <c r="J6408" s="2" t="inlineStr">
        <is>
          <t>Top10_Net_Buyers</t>
        </is>
      </c>
      <c r="K6408" s="2" t="inlineStr">
        <is>
          <t>Shubhakamana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CFCL</t>
        </is>
      </c>
      <c r="C6409" s="2" t="n">
        <v>5</v>
      </c>
      <c r="D6409" s="2" t="n">
        <v>20284</v>
      </c>
      <c r="E6409" s="2" t="n">
        <v>4408</v>
      </c>
      <c r="F6409" s="2" t="n">
        <v>15876</v>
      </c>
      <c r="G6409" s="2" t="n">
        <v>564.7028897207588</v>
      </c>
      <c r="H6409" s="2" t="n">
        <v>1.17296824</v>
      </c>
      <c r="I6409" s="2" t="n">
        <v>8</v>
      </c>
      <c r="J6409" s="2" t="inlineStr">
        <is>
          <t>Top10_Net_Buyers</t>
        </is>
      </c>
      <c r="K6409" s="2" t="inlineStr">
        <is>
          <t>Market Securities &amp; Exchange (PVT)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CFCL</t>
        </is>
      </c>
      <c r="C6410" s="2" t="n">
        <v>70</v>
      </c>
      <c r="D6410" s="2" t="n">
        <v>22596</v>
      </c>
      <c r="E6410" s="2" t="n">
        <v>6837</v>
      </c>
      <c r="F6410" s="2" t="n">
        <v>15759</v>
      </c>
      <c r="G6410" s="2" t="n">
        <v>561.6129640935114</v>
      </c>
      <c r="H6410" s="2" t="n">
        <v>1.2882972</v>
      </c>
      <c r="I6410" s="2" t="n">
        <v>10</v>
      </c>
      <c r="J6410" s="2" t="inlineStr">
        <is>
          <t>Top10_Net_Buyers</t>
        </is>
      </c>
      <c r="K6410" s="2" t="inlineStr">
        <is>
          <t>Infinity Securities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CFCL</t>
        </is>
      </c>
      <c r="C6411" s="2" t="n">
        <v>33</v>
      </c>
      <c r="D6411" s="2" t="n">
        <v>23488</v>
      </c>
      <c r="E6411" s="2" t="n">
        <v>7752</v>
      </c>
      <c r="F6411" s="2" t="n">
        <v>15736</v>
      </c>
      <c r="G6411" s="2" t="n">
        <v>560.1656380603116</v>
      </c>
      <c r="H6411" s="2" t="n">
        <v>1.36111452</v>
      </c>
      <c r="I6411" s="2" t="n">
        <v>9</v>
      </c>
      <c r="J6411" s="2" t="inlineStr">
        <is>
          <t>Top10_Net_Buyers</t>
        </is>
      </c>
      <c r="K6411" s="2" t="inlineStr">
        <is>
          <t>Dakshinkali Investment &amp;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CFCL</t>
        </is>
      </c>
      <c r="C6412" s="2" t="n">
        <v>62</v>
      </c>
      <c r="D6412" s="2" t="n">
        <v>40202</v>
      </c>
      <c r="E6412" s="2" t="n">
        <v>27326</v>
      </c>
      <c r="F6412" s="2" t="n">
        <v>12876</v>
      </c>
      <c r="G6412" s="2" t="n">
        <v>564.5796038854513</v>
      </c>
      <c r="H6412" s="2" t="n">
        <v>2.33252556</v>
      </c>
      <c r="I6412" s="2" t="n">
        <v>10</v>
      </c>
      <c r="J6412" s="2" t="inlineStr">
        <is>
          <t>Top10_Net_Buyers</t>
        </is>
      </c>
      <c r="K6412" s="2" t="inlineStr">
        <is>
          <t>Capital Max Securities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CFCL</t>
        </is>
      </c>
      <c r="C6413" s="2" t="n">
        <v>88</v>
      </c>
      <c r="D6413" s="2" t="n">
        <v>18029</v>
      </c>
      <c r="E6413" s="2" t="n">
        <v>8930</v>
      </c>
      <c r="F6413" s="2" t="n">
        <v>9099</v>
      </c>
      <c r="G6413" s="2" t="n">
        <v>551.6362213621707</v>
      </c>
      <c r="H6413" s="2" t="n">
        <v>1.01720758</v>
      </c>
      <c r="I6413" s="2" t="n">
        <v>7</v>
      </c>
      <c r="J6413" s="2" t="inlineStr">
        <is>
          <t>Top10_Net_Buyers</t>
        </is>
      </c>
      <c r="K6413" s="2" t="inlineStr">
        <is>
          <t>Blue Chip Securities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CFCL</t>
        </is>
      </c>
      <c r="C6414" s="2" t="n">
        <v>63</v>
      </c>
      <c r="D6414" s="2" t="n">
        <v>10843</v>
      </c>
      <c r="E6414" s="2" t="n">
        <v>1850</v>
      </c>
      <c r="F6414" s="2" t="n">
        <v>8993</v>
      </c>
      <c r="G6414" s="2" t="n">
        <v>568.1292903763172</v>
      </c>
      <c r="H6414" s="2" t="n">
        <v>0.61730558</v>
      </c>
      <c r="I6414" s="2" t="n">
        <v>5</v>
      </c>
      <c r="J6414" s="2" t="inlineStr">
        <is>
          <t>Top10_Net_Buyers</t>
        </is>
      </c>
      <c r="K6414" s="2" t="inlineStr">
        <is>
          <t>Himalayan Brokerage Company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CGH</t>
        </is>
      </c>
      <c r="C6415" s="2" t="n">
        <v>14</v>
      </c>
      <c r="D6415" s="2" t="n">
        <v>81288</v>
      </c>
      <c r="E6415" s="2" t="n">
        <v>16527</v>
      </c>
      <c r="F6415" s="2" t="n">
        <v>64761</v>
      </c>
      <c r="G6415" s="2" t="n">
        <v>865.9104269863893</v>
      </c>
      <c r="H6415" s="2" t="n">
        <v>7.07664645</v>
      </c>
      <c r="I6415" s="2" t="n">
        <v>12</v>
      </c>
      <c r="J6415" s="2" t="inlineStr">
        <is>
          <t>Top10_Net_Buyers</t>
        </is>
      </c>
      <c r="K6415" s="2" t="inlineStr">
        <is>
          <t>Nepal Stock House (PVT)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CGH</t>
        </is>
      </c>
      <c r="C6416" s="2" t="n">
        <v>45</v>
      </c>
      <c r="D6416" s="2" t="n">
        <v>69928</v>
      </c>
      <c r="E6416" s="2" t="n">
        <v>13941</v>
      </c>
      <c r="F6416" s="2" t="n">
        <v>55987</v>
      </c>
      <c r="G6416" s="2" t="n">
        <v>869.9649267438723</v>
      </c>
      <c r="H6416" s="2" t="n">
        <v>6.19625702</v>
      </c>
      <c r="I6416" s="2" t="n">
        <v>11</v>
      </c>
      <c r="J6416" s="2" t="inlineStr">
        <is>
          <t>Top10_Net_Buyers</t>
        </is>
      </c>
      <c r="K6416" s="2" t="inlineStr">
        <is>
          <t>Imperial Securities Company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CGH</t>
        </is>
      </c>
      <c r="C6417" s="2" t="n">
        <v>48</v>
      </c>
      <c r="D6417" s="2" t="n">
        <v>36208</v>
      </c>
      <c r="E6417" s="2" t="n">
        <v>9657</v>
      </c>
      <c r="F6417" s="2" t="n">
        <v>26551</v>
      </c>
      <c r="G6417" s="2" t="n">
        <v>867.3683690670413</v>
      </c>
      <c r="H6417" s="2" t="n">
        <v>3.13469874</v>
      </c>
      <c r="I6417" s="2" t="n">
        <v>12</v>
      </c>
      <c r="J6417" s="2" t="inlineStr">
        <is>
          <t>Top10_Net_Buyers</t>
        </is>
      </c>
      <c r="K6417" s="2" t="inlineStr">
        <is>
          <t>Trishakti Securities Public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CGH</t>
        </is>
      </c>
      <c r="C6418" s="2" t="n">
        <v>6</v>
      </c>
      <c r="D6418" s="2" t="n">
        <v>16644</v>
      </c>
      <c r="E6418" s="2" t="n">
        <v>2818</v>
      </c>
      <c r="F6418" s="2" t="n">
        <v>13826</v>
      </c>
      <c r="G6418" s="2" t="n">
        <v>869.4127728913427</v>
      </c>
      <c r="H6418" s="2" t="n">
        <v>1.42497783</v>
      </c>
      <c r="I6418" s="2" t="n">
        <v>15</v>
      </c>
      <c r="J6418" s="2" t="inlineStr">
        <is>
          <t>Top10_Net_Buyers</t>
        </is>
      </c>
      <c r="K6418" s="2" t="inlineStr">
        <is>
          <t>Agrawal Securities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CGH</t>
        </is>
      </c>
      <c r="C6419" s="2" t="n">
        <v>62</v>
      </c>
      <c r="D6419" s="2" t="n">
        <v>20458</v>
      </c>
      <c r="E6419" s="2" t="n">
        <v>7520</v>
      </c>
      <c r="F6419" s="2" t="n">
        <v>12938</v>
      </c>
      <c r="G6419" s="2" t="n">
        <v>870.6620129142055</v>
      </c>
      <c r="H6419" s="2" t="n">
        <v>1.81845779</v>
      </c>
      <c r="I6419" s="2" t="n">
        <v>11</v>
      </c>
      <c r="J6419" s="2" t="inlineStr">
        <is>
          <t>Top10_Net_Buyers</t>
        </is>
      </c>
      <c r="K6419" s="2" t="inlineStr">
        <is>
          <t>Capital Max Securities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CGH</t>
        </is>
      </c>
      <c r="C6420" s="2" t="n">
        <v>8</v>
      </c>
      <c r="D6420" s="2" t="n">
        <v>12884</v>
      </c>
      <c r="E6420" s="2" t="n">
        <v>789</v>
      </c>
      <c r="F6420" s="2" t="n">
        <v>12095</v>
      </c>
      <c r="G6420" s="2" t="n">
        <v>853.5029980252004</v>
      </c>
      <c r="H6420" s="2" t="n">
        <v>1.09466902</v>
      </c>
      <c r="I6420" s="2" t="n">
        <v>10</v>
      </c>
      <c r="J6420" s="2" t="inlineStr">
        <is>
          <t>Top10_Net_Buyers</t>
        </is>
      </c>
      <c r="K6420" s="2" t="inlineStr">
        <is>
          <t>Ashutosh Brokerage &amp; Securities (PVT)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CGH</t>
        </is>
      </c>
      <c r="C6421" s="2" t="n">
        <v>49</v>
      </c>
      <c r="D6421" s="2" t="n">
        <v>17777</v>
      </c>
      <c r="E6421" s="2" t="n">
        <v>5725</v>
      </c>
      <c r="F6421" s="2" t="n">
        <v>12052</v>
      </c>
      <c r="G6421" s="2" t="n">
        <v>868.0082329011091</v>
      </c>
      <c r="H6421" s="2" t="n">
        <v>1.54248053</v>
      </c>
      <c r="I6421" s="2" t="n">
        <v>11</v>
      </c>
      <c r="J6421" s="2" t="inlineStr">
        <is>
          <t>Top10_Net_Buyers</t>
        </is>
      </c>
      <c r="K6421" s="2" t="inlineStr">
        <is>
          <t>Online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CGH</t>
        </is>
      </c>
      <c r="C6422" s="2" t="n">
        <v>5</v>
      </c>
      <c r="D6422" s="2" t="n">
        <v>13730</v>
      </c>
      <c r="E6422" s="2" t="n">
        <v>2640</v>
      </c>
      <c r="F6422" s="2" t="n">
        <v>11090</v>
      </c>
      <c r="G6422" s="2" t="n">
        <v>867.1382100850161</v>
      </c>
      <c r="H6422" s="2" t="n">
        <v>1.15801339</v>
      </c>
      <c r="I6422" s="2" t="n">
        <v>7</v>
      </c>
      <c r="J6422" s="2" t="inlineStr">
        <is>
          <t>Top10_Net_Buyers</t>
        </is>
      </c>
      <c r="K6422" s="2" t="inlineStr">
        <is>
          <t>Market Securities &amp; Exchange (PVT)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CGH</t>
        </is>
      </c>
      <c r="C6423" s="2" t="n">
        <v>25</v>
      </c>
      <c r="D6423" s="2" t="n">
        <v>14925</v>
      </c>
      <c r="E6423" s="2" t="n">
        <v>4625</v>
      </c>
      <c r="F6423" s="2" t="n">
        <v>10300</v>
      </c>
      <c r="G6423" s="2" t="n">
        <v>865.8054816992745</v>
      </c>
      <c r="H6423" s="2" t="n">
        <v>1.30349595</v>
      </c>
      <c r="I6423" s="2" t="n">
        <v>11</v>
      </c>
      <c r="J6423" s="2" t="inlineStr">
        <is>
          <t>Top10_Net_Buyers</t>
        </is>
      </c>
      <c r="K6423" s="2" t="inlineStr">
        <is>
          <t>Sweta Securities Pvt.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CGH</t>
        </is>
      </c>
      <c r="C6424" s="2" t="n">
        <v>89</v>
      </c>
      <c r="D6424" s="2" t="n">
        <v>9075</v>
      </c>
      <c r="E6424" s="2" t="n">
        <v>787</v>
      </c>
      <c r="F6424" s="2" t="n">
        <v>8288</v>
      </c>
      <c r="G6424" s="2" t="n">
        <v>851.7063437043879</v>
      </c>
      <c r="H6424" s="2" t="n">
        <v>0.7880954</v>
      </c>
      <c r="I6424" s="2" t="n">
        <v>8</v>
      </c>
      <c r="J6424" s="2" t="inlineStr">
        <is>
          <t>Top10_Net_Buyers</t>
        </is>
      </c>
      <c r="K6424" s="2" t="inlineStr">
        <is>
          <t>JBNL Securities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CHCL</t>
        </is>
      </c>
      <c r="C6425" s="2" t="n">
        <v>34</v>
      </c>
      <c r="D6425" s="2" t="n">
        <v>32991</v>
      </c>
      <c r="E6425" s="2" t="n">
        <v>14641</v>
      </c>
      <c r="F6425" s="2" t="n">
        <v>18350</v>
      </c>
      <c r="G6425" s="2" t="n">
        <v>472.8274675658452</v>
      </c>
      <c r="H6425" s="2" t="n">
        <v>1.56350036</v>
      </c>
      <c r="I6425" s="2" t="n">
        <v>9</v>
      </c>
      <c r="J6425" s="2" t="inlineStr">
        <is>
          <t>Top10_Net_Buyers</t>
        </is>
      </c>
      <c r="K6425" s="2" t="inlineStr">
        <is>
          <t>Vision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CHCL</t>
        </is>
      </c>
      <c r="C6426" s="2" t="n">
        <v>42</v>
      </c>
      <c r="D6426" s="2" t="n">
        <v>28164</v>
      </c>
      <c r="E6426" s="2" t="n">
        <v>12569</v>
      </c>
      <c r="F6426" s="2" t="n">
        <v>15595</v>
      </c>
      <c r="G6426" s="2" t="n">
        <v>472.3109837348167</v>
      </c>
      <c r="H6426" s="2" t="n">
        <v>1.33366912</v>
      </c>
      <c r="I6426" s="2" t="n">
        <v>13</v>
      </c>
      <c r="J6426" s="2" t="inlineStr">
        <is>
          <t>Top10_Net_Buyers</t>
        </is>
      </c>
      <c r="K6426" s="2" t="inlineStr">
        <is>
          <t>Sani Securities Company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CHCL</t>
        </is>
      </c>
      <c r="C6427" s="2" t="n">
        <v>63</v>
      </c>
      <c r="D6427" s="2" t="n">
        <v>17800</v>
      </c>
      <c r="E6427" s="2" t="n">
        <v>2651</v>
      </c>
      <c r="F6427" s="2" t="n">
        <v>15149</v>
      </c>
      <c r="G6427" s="2" t="n">
        <v>475.1739976190476</v>
      </c>
      <c r="H6427" s="2" t="n">
        <v>0.8474657000000001</v>
      </c>
      <c r="I6427" s="2" t="n">
        <v>6</v>
      </c>
      <c r="J6427" s="2" t="inlineStr">
        <is>
          <t>Top10_Net_Buyers</t>
        </is>
      </c>
      <c r="K6427" s="2" t="inlineStr">
        <is>
          <t>Himalayan Brokerage Company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CHCL</t>
        </is>
      </c>
      <c r="C6428" s="2" t="n">
        <v>25</v>
      </c>
      <c r="D6428" s="2" t="n">
        <v>17683</v>
      </c>
      <c r="E6428" s="2" t="n">
        <v>4792</v>
      </c>
      <c r="F6428" s="2" t="n">
        <v>12891</v>
      </c>
      <c r="G6428" s="2" t="n">
        <v>472.7527183340435</v>
      </c>
      <c r="H6428" s="2" t="n">
        <v>0.83529723</v>
      </c>
      <c r="I6428" s="2" t="n">
        <v>11</v>
      </c>
      <c r="J6428" s="2" t="inlineStr">
        <is>
          <t>Top10_Net_Buyers</t>
        </is>
      </c>
      <c r="K6428" s="2" t="inlineStr">
        <is>
          <t>Sweta Securities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CHCL</t>
        </is>
      </c>
      <c r="C6429" s="2" t="n">
        <v>35</v>
      </c>
      <c r="D6429" s="2" t="n">
        <v>18281</v>
      </c>
      <c r="E6429" s="2" t="n">
        <v>7410</v>
      </c>
      <c r="F6429" s="2" t="n">
        <v>10871</v>
      </c>
      <c r="G6429" s="2" t="n">
        <v>472.3747354288434</v>
      </c>
      <c r="H6429" s="2" t="n">
        <v>0.86628576</v>
      </c>
      <c r="I6429" s="2" t="n">
        <v>12</v>
      </c>
      <c r="J6429" s="2" t="inlineStr">
        <is>
          <t>Top10_Net_Buyers</t>
        </is>
      </c>
      <c r="K6429" s="2" t="inlineStr">
        <is>
          <t>Kohinoor Investment &amp;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CHCL</t>
        </is>
      </c>
      <c r="C6430" s="2" t="n">
        <v>75</v>
      </c>
      <c r="D6430" s="2" t="n">
        <v>10020</v>
      </c>
      <c r="E6430" s="2" t="n">
        <v>400</v>
      </c>
      <c r="F6430" s="2" t="n">
        <v>9620</v>
      </c>
      <c r="G6430" s="2" t="n">
        <v>474.9915725047081</v>
      </c>
      <c r="H6430" s="2" t="n">
        <v>0.4791138</v>
      </c>
      <c r="I6430" s="2" t="n">
        <v>6</v>
      </c>
      <c r="J6430" s="2" t="inlineStr">
        <is>
          <t>Top10_Net_Buyers</t>
        </is>
      </c>
      <c r="K6430" s="2" t="inlineStr">
        <is>
          <t>Mega Stock Markets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CHCL</t>
        </is>
      </c>
      <c r="C6431" s="2" t="n">
        <v>84</v>
      </c>
      <c r="D6431" s="2" t="n">
        <v>12474</v>
      </c>
      <c r="E6431" s="2" t="n">
        <v>3129</v>
      </c>
      <c r="F6431" s="2" t="n">
        <v>9345</v>
      </c>
      <c r="G6431" s="2" t="n">
        <v>480.4316327270387</v>
      </c>
      <c r="H6431" s="2" t="n">
        <v>0.6010397000000001</v>
      </c>
      <c r="I6431" s="2" t="n">
        <v>3</v>
      </c>
      <c r="J6431" s="2" t="inlineStr">
        <is>
          <t>Top10_Net_Buyers</t>
        </is>
      </c>
      <c r="K6431" s="2" t="inlineStr">
        <is>
          <t>Milky Way Share Broker Company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CHCL</t>
        </is>
      </c>
      <c r="C6432" s="2" t="n">
        <v>59</v>
      </c>
      <c r="D6432" s="2" t="n">
        <v>19601</v>
      </c>
      <c r="E6432" s="2" t="n">
        <v>10342</v>
      </c>
      <c r="F6432" s="2" t="n">
        <v>9259</v>
      </c>
      <c r="G6432" s="2" t="n">
        <v>473.5840656725354</v>
      </c>
      <c r="H6432" s="2" t="n">
        <v>0.92900372</v>
      </c>
      <c r="I6432" s="2" t="n">
        <v>8</v>
      </c>
      <c r="J6432" s="2" t="inlineStr">
        <is>
          <t>Top10_Net_Buyers</t>
        </is>
      </c>
      <c r="K6432" s="2" t="inlineStr">
        <is>
          <t>Deevyaa Securities &amp; Stock House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CHCL</t>
        </is>
      </c>
      <c r="C6433" s="2" t="n">
        <v>55</v>
      </c>
      <c r="D6433" s="2" t="n">
        <v>10406</v>
      </c>
      <c r="E6433" s="2" t="n">
        <v>1715</v>
      </c>
      <c r="F6433" s="2" t="n">
        <v>8691</v>
      </c>
      <c r="G6433" s="2" t="n">
        <v>471.8701483120366</v>
      </c>
      <c r="H6433" s="2" t="n">
        <v>0.4895169</v>
      </c>
      <c r="I6433" s="2" t="n">
        <v>10</v>
      </c>
      <c r="J6433" s="2" t="inlineStr">
        <is>
          <t>Top10_Net_Buyers</t>
        </is>
      </c>
      <c r="K6433" s="2" t="inlineStr">
        <is>
          <t>Bhrikuti Stock Broking Co.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CHCL</t>
        </is>
      </c>
      <c r="C6434" s="2" t="n">
        <v>56</v>
      </c>
      <c r="D6434" s="2" t="n">
        <v>10420</v>
      </c>
      <c r="E6434" s="2" t="n">
        <v>2424</v>
      </c>
      <c r="F6434" s="2" t="n">
        <v>7996</v>
      </c>
      <c r="G6434" s="2" t="n">
        <v>472.6763714975258</v>
      </c>
      <c r="H6434" s="2" t="n">
        <v>0.49436651</v>
      </c>
      <c r="I6434" s="2" t="n">
        <v>9</v>
      </c>
      <c r="J6434" s="2" t="inlineStr">
        <is>
          <t>Top10_Net_Buyers</t>
        </is>
      </c>
      <c r="K6434" s="2" t="inlineStr">
        <is>
          <t>Sri Hari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CHDC</t>
        </is>
      </c>
      <c r="C6435" s="2" t="n">
        <v>16</v>
      </c>
      <c r="D6435" s="2" t="n">
        <v>52993</v>
      </c>
      <c r="E6435" s="2" t="n">
        <v>15654</v>
      </c>
      <c r="F6435" s="2" t="n">
        <v>37339</v>
      </c>
      <c r="G6435" s="2" t="n">
        <v>2400.531984752555</v>
      </c>
      <c r="H6435" s="2" t="n">
        <v>12.95797408</v>
      </c>
      <c r="I6435" s="2" t="n">
        <v>11</v>
      </c>
      <c r="J6435" s="2" t="inlineStr">
        <is>
          <t>Top10_Net_Buyers</t>
        </is>
      </c>
      <c r="K6435" s="2" t="inlineStr">
        <is>
          <t>Primo Securities (PVT)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CHDC</t>
        </is>
      </c>
      <c r="C6436" s="2" t="n">
        <v>32</v>
      </c>
      <c r="D6436" s="2" t="n">
        <v>50331</v>
      </c>
      <c r="E6436" s="2" t="n">
        <v>25885</v>
      </c>
      <c r="F6436" s="2" t="n">
        <v>24446</v>
      </c>
      <c r="G6436" s="2" t="n">
        <v>2397.861153018605</v>
      </c>
      <c r="H6436" s="2" t="n">
        <v>12.0927776</v>
      </c>
      <c r="I6436" s="2" t="n">
        <v>10</v>
      </c>
      <c r="J6436" s="2" t="inlineStr">
        <is>
          <t>Top10_Net_Buyers</t>
        </is>
      </c>
      <c r="K6436" s="2" t="inlineStr">
        <is>
          <t>Premier Securities Company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CHDC</t>
        </is>
      </c>
      <c r="C6437" s="2" t="n">
        <v>42</v>
      </c>
      <c r="D6437" s="2" t="n">
        <v>23679</v>
      </c>
      <c r="E6437" s="2" t="n">
        <v>6000</v>
      </c>
      <c r="F6437" s="2" t="n">
        <v>17679</v>
      </c>
      <c r="G6437" s="2" t="n">
        <v>2406.400093647414</v>
      </c>
      <c r="H6437" s="2" t="n">
        <v>5.59279176</v>
      </c>
      <c r="I6437" s="2" t="n">
        <v>9</v>
      </c>
      <c r="J6437" s="2" t="inlineStr">
        <is>
          <t>Top10_Net_Buyers</t>
        </is>
      </c>
      <c r="K6437" s="2" t="inlineStr">
        <is>
          <t>Sani Securities Company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CHDC</t>
        </is>
      </c>
      <c r="C6438" s="2" t="n">
        <v>43</v>
      </c>
      <c r="D6438" s="2" t="n">
        <v>21827</v>
      </c>
      <c r="E6438" s="2" t="n">
        <v>4211</v>
      </c>
      <c r="F6438" s="2" t="n">
        <v>17616</v>
      </c>
      <c r="G6438" s="2" t="n">
        <v>2400.803204944912</v>
      </c>
      <c r="H6438" s="2" t="n">
        <v>5.25815345</v>
      </c>
      <c r="I6438" s="2" t="n">
        <v>14</v>
      </c>
      <c r="J6438" s="2" t="inlineStr">
        <is>
          <t>Top10_Net_Buyers</t>
        </is>
      </c>
      <c r="K6438" s="2" t="inlineStr">
        <is>
          <t>South Asian Bulls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CHDC</t>
        </is>
      </c>
      <c r="C6439" s="2" t="n">
        <v>58</v>
      </c>
      <c r="D6439" s="2" t="n">
        <v>28293</v>
      </c>
      <c r="E6439" s="2" t="n">
        <v>10947</v>
      </c>
      <c r="F6439" s="2" t="n">
        <v>17346</v>
      </c>
      <c r="G6439" s="2" t="n">
        <v>2403.218304063153</v>
      </c>
      <c r="H6439" s="2" t="n">
        <v>6.84426581</v>
      </c>
      <c r="I6439" s="2" t="n">
        <v>11</v>
      </c>
      <c r="J6439" s="2" t="inlineStr">
        <is>
          <t>Top10_Net_Buyers</t>
        </is>
      </c>
      <c r="K6439" s="2" t="inlineStr">
        <is>
          <t>Naasa Securities Co.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CHDC</t>
        </is>
      </c>
      <c r="C6440" s="2" t="n">
        <v>80</v>
      </c>
      <c r="D6440" s="2" t="n">
        <v>12724</v>
      </c>
      <c r="E6440" s="2" t="n">
        <v>451</v>
      </c>
      <c r="F6440" s="2" t="n">
        <v>12273</v>
      </c>
      <c r="G6440" s="2" t="n">
        <v>2400.537967688291</v>
      </c>
      <c r="H6440" s="2" t="n">
        <v>3.05602167</v>
      </c>
      <c r="I6440" s="2" t="n">
        <v>7</v>
      </c>
      <c r="J6440" s="2" t="inlineStr">
        <is>
          <t>Top10_Net_Buyers</t>
        </is>
      </c>
      <c r="K6440" s="2" t="inlineStr">
        <is>
          <t>Indira Securities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CHDC</t>
        </is>
      </c>
      <c r="C6441" s="2" t="n">
        <v>62</v>
      </c>
      <c r="D6441" s="2" t="n">
        <v>11876</v>
      </c>
      <c r="E6441" s="2" t="n">
        <v>3039</v>
      </c>
      <c r="F6441" s="2" t="n">
        <v>8837</v>
      </c>
      <c r="G6441" s="2" t="n">
        <v>2426.653990548222</v>
      </c>
      <c r="H6441" s="2" t="n">
        <v>2.8700799</v>
      </c>
      <c r="I6441" s="2" t="n">
        <v>10</v>
      </c>
      <c r="J6441" s="2" t="inlineStr">
        <is>
          <t>Top10_Net_Buyers</t>
        </is>
      </c>
      <c r="K6441" s="2" t="inlineStr">
        <is>
          <t>Capital Max Securities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CHDC</t>
        </is>
      </c>
      <c r="C6442" s="2" t="n">
        <v>7</v>
      </c>
      <c r="D6442" s="2" t="n">
        <v>14624</v>
      </c>
      <c r="E6442" s="2" t="n">
        <v>7669</v>
      </c>
      <c r="F6442" s="2" t="n">
        <v>6955</v>
      </c>
      <c r="G6442" s="2" t="n">
        <v>2400.928127920091</v>
      </c>
      <c r="H6442" s="2" t="n">
        <v>3.51373125</v>
      </c>
      <c r="I6442" s="2" t="n">
        <v>9</v>
      </c>
      <c r="J6442" s="2" t="inlineStr">
        <is>
          <t>Top10_Net_Buyers</t>
        </is>
      </c>
      <c r="K6442" s="2" t="inlineStr">
        <is>
          <t>J.F. Securities (PVT)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CHDC</t>
        </is>
      </c>
      <c r="C6443" s="2" t="n">
        <v>17</v>
      </c>
      <c r="D6443" s="2" t="n">
        <v>12542</v>
      </c>
      <c r="E6443" s="2" t="n">
        <v>8428</v>
      </c>
      <c r="F6443" s="2" t="n">
        <v>4114</v>
      </c>
      <c r="G6443" s="2" t="n">
        <v>2380.864480751055</v>
      </c>
      <c r="H6443" s="2" t="n">
        <v>3.08887095</v>
      </c>
      <c r="I6443" s="2" t="n">
        <v>5</v>
      </c>
      <c r="J6443" s="2" t="inlineStr">
        <is>
          <t>Top10_Net_Buyers</t>
        </is>
      </c>
      <c r="K6443" s="2" t="inlineStr">
        <is>
          <t>ABC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CHDC</t>
        </is>
      </c>
      <c r="C6444" s="2" t="n">
        <v>50</v>
      </c>
      <c r="D6444" s="2" t="n">
        <v>7775</v>
      </c>
      <c r="E6444" s="2" t="n">
        <v>3913</v>
      </c>
      <c r="F6444" s="2" t="n">
        <v>3862</v>
      </c>
      <c r="G6444" s="2" t="n">
        <v>2389.976621901784</v>
      </c>
      <c r="H6444" s="2" t="n">
        <v>1.84680622</v>
      </c>
      <c r="I6444" s="2" t="n">
        <v>8</v>
      </c>
      <c r="J6444" s="2" t="inlineStr">
        <is>
          <t>Top10_Net_Buyers</t>
        </is>
      </c>
      <c r="K6444" s="2" t="inlineStr">
        <is>
          <t>Crystal Kanchanjanga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CHL</t>
        </is>
      </c>
      <c r="C6445" s="2" t="n">
        <v>32</v>
      </c>
      <c r="D6445" s="2" t="n">
        <v>75439</v>
      </c>
      <c r="E6445" s="2" t="n">
        <v>42368</v>
      </c>
      <c r="F6445" s="2" t="n">
        <v>33071</v>
      </c>
      <c r="G6445" s="2" t="n">
        <v>288.6322234646024</v>
      </c>
      <c r="H6445" s="2" t="n">
        <v>2.2033478</v>
      </c>
      <c r="I6445" s="2" t="n">
        <v>10</v>
      </c>
      <c r="J6445" s="2" t="inlineStr">
        <is>
          <t>Top10_Net_Buyers</t>
        </is>
      </c>
      <c r="K6445" s="2" t="inlineStr">
        <is>
          <t>Premier Securities Company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CHL</t>
        </is>
      </c>
      <c r="C6446" s="2" t="n">
        <v>74</v>
      </c>
      <c r="D6446" s="2" t="n">
        <v>40202</v>
      </c>
      <c r="E6446" s="2" t="n">
        <v>11212</v>
      </c>
      <c r="F6446" s="2" t="n">
        <v>28990</v>
      </c>
      <c r="G6446" s="2" t="n">
        <v>291.0648831719906</v>
      </c>
      <c r="H6446" s="2" t="n">
        <v>1.20432107</v>
      </c>
      <c r="I6446" s="2" t="n">
        <v>7</v>
      </c>
      <c r="J6446" s="2" t="inlineStr">
        <is>
          <t>Top10_Net_Buyers</t>
        </is>
      </c>
      <c r="K6446" s="2" t="inlineStr">
        <is>
          <t>Kalash Stock Market Pvt.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CHL</t>
        </is>
      </c>
      <c r="C6447" s="2" t="n">
        <v>81</v>
      </c>
      <c r="D6447" s="2" t="n">
        <v>27367</v>
      </c>
      <c r="E6447" s="2" t="n">
        <v>1010</v>
      </c>
      <c r="F6447" s="2" t="n">
        <v>26357</v>
      </c>
      <c r="G6447" s="2" t="n">
        <v>294.2983168051104</v>
      </c>
      <c r="H6447" s="2" t="n">
        <v>0.82455361</v>
      </c>
      <c r="I6447" s="2" t="n">
        <v>6</v>
      </c>
      <c r="J6447" s="2" t="inlineStr">
        <is>
          <t>Top10_Net_Buyers</t>
        </is>
      </c>
      <c r="K6447" s="2" t="inlineStr">
        <is>
          <t>Akashbhairab Securities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CHL</t>
        </is>
      </c>
      <c r="C6448" s="2" t="n">
        <v>57</v>
      </c>
      <c r="D6448" s="2" t="n">
        <v>70664</v>
      </c>
      <c r="E6448" s="2" t="n">
        <v>44329</v>
      </c>
      <c r="F6448" s="2" t="n">
        <v>26335</v>
      </c>
      <c r="G6448" s="2" t="n">
        <v>289.4416576804796</v>
      </c>
      <c r="H6448" s="2" t="n">
        <v>2.06530703</v>
      </c>
      <c r="I6448" s="2" t="n">
        <v>8</v>
      </c>
      <c r="J6448" s="2" t="inlineStr">
        <is>
          <t>Top10_Net_Buyers</t>
        </is>
      </c>
      <c r="K6448" s="2" t="inlineStr">
        <is>
          <t>Aryatara Investment &amp; Securities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CHL</t>
        </is>
      </c>
      <c r="C6449" s="2" t="n">
        <v>58</v>
      </c>
      <c r="D6449" s="2" t="n">
        <v>106383</v>
      </c>
      <c r="E6449" s="2" t="n">
        <v>83726</v>
      </c>
      <c r="F6449" s="2" t="n">
        <v>22657</v>
      </c>
      <c r="G6449" s="2" t="n">
        <v>289.8576392041279</v>
      </c>
      <c r="H6449" s="2" t="n">
        <v>3.14328775</v>
      </c>
      <c r="I6449" s="2" t="n">
        <v>5</v>
      </c>
      <c r="J6449" s="2" t="inlineStr">
        <is>
          <t>Top10_Net_Buyers</t>
        </is>
      </c>
      <c r="K6449" s="2" t="inlineStr">
        <is>
          <t>Naasa Securities Co.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CHL</t>
        </is>
      </c>
      <c r="C6450" s="2" t="n">
        <v>49</v>
      </c>
      <c r="D6450" s="2" t="n">
        <v>49301</v>
      </c>
      <c r="E6450" s="2" t="n">
        <v>30352</v>
      </c>
      <c r="F6450" s="2" t="n">
        <v>18949</v>
      </c>
      <c r="G6450" s="2" t="n">
        <v>289.6596036496893</v>
      </c>
      <c r="H6450" s="2" t="n">
        <v>1.44739326</v>
      </c>
      <c r="I6450" s="2" t="n">
        <v>11</v>
      </c>
      <c r="J6450" s="2" t="inlineStr">
        <is>
          <t>Top10_Net_Buyers</t>
        </is>
      </c>
      <c r="K6450" s="2" t="inlineStr">
        <is>
          <t>Online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CHL</t>
        </is>
      </c>
      <c r="C6451" s="2" t="n">
        <v>47</v>
      </c>
      <c r="D6451" s="2" t="n">
        <v>27363</v>
      </c>
      <c r="E6451" s="2" t="n">
        <v>11277</v>
      </c>
      <c r="F6451" s="2" t="n">
        <v>16086</v>
      </c>
      <c r="G6451" s="2" t="n">
        <v>291.0168869483559</v>
      </c>
      <c r="H6451" s="2" t="n">
        <v>0.81815351</v>
      </c>
      <c r="I6451" s="2" t="n">
        <v>6</v>
      </c>
      <c r="J6451" s="2" t="inlineStr">
        <is>
          <t>Top10_Net_Buyers</t>
        </is>
      </c>
      <c r="K6451" s="2" t="inlineStr">
        <is>
          <t>Neev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CHL</t>
        </is>
      </c>
      <c r="C6452" s="2" t="n">
        <v>38</v>
      </c>
      <c r="D6452" s="2" t="n">
        <v>60415</v>
      </c>
      <c r="E6452" s="2" t="n">
        <v>45645</v>
      </c>
      <c r="F6452" s="2" t="n">
        <v>14770</v>
      </c>
      <c r="G6452" s="2" t="n">
        <v>289.4088789557546</v>
      </c>
      <c r="H6452" s="2" t="n">
        <v>1.77910653</v>
      </c>
      <c r="I6452" s="2" t="n">
        <v>9</v>
      </c>
      <c r="J6452" s="2" t="inlineStr">
        <is>
          <t>Top10_Net_Buyers</t>
        </is>
      </c>
      <c r="K6452" s="2" t="inlineStr">
        <is>
          <t>Dipshikha Dhitopatra Karobar Co.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CHL</t>
        </is>
      </c>
      <c r="C6453" s="2" t="n">
        <v>34</v>
      </c>
      <c r="D6453" s="2" t="n">
        <v>69906</v>
      </c>
      <c r="E6453" s="2" t="n">
        <v>55400</v>
      </c>
      <c r="F6453" s="2" t="n">
        <v>14506</v>
      </c>
      <c r="G6453" s="2" t="n">
        <v>289.5266834553119</v>
      </c>
      <c r="H6453" s="2" t="n">
        <v>2.05866138</v>
      </c>
      <c r="I6453" s="2" t="n">
        <v>8</v>
      </c>
      <c r="J6453" s="2" t="inlineStr">
        <is>
          <t>Top10_Net_Buyers</t>
        </is>
      </c>
      <c r="K6453" s="2" t="inlineStr">
        <is>
          <t>Vision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CHL</t>
        </is>
      </c>
      <c r="C6454" s="2" t="n">
        <v>51</v>
      </c>
      <c r="D6454" s="2" t="n">
        <v>33772</v>
      </c>
      <c r="E6454" s="2" t="n">
        <v>20185</v>
      </c>
      <c r="F6454" s="2" t="n">
        <v>13587</v>
      </c>
      <c r="G6454" s="2" t="n">
        <v>290.5497934868155</v>
      </c>
      <c r="H6454" s="2" t="n">
        <v>0.99283962</v>
      </c>
      <c r="I6454" s="2" t="n">
        <v>9</v>
      </c>
      <c r="J6454" s="2" t="inlineStr">
        <is>
          <t>Top10_Net_Buyers</t>
        </is>
      </c>
      <c r="K6454" s="2" t="inlineStr">
        <is>
          <t>Oxford Securities Pvt.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CIT</t>
        </is>
      </c>
      <c r="C6455" s="2" t="n">
        <v>34</v>
      </c>
      <c r="D6455" s="2" t="n">
        <v>25210</v>
      </c>
      <c r="E6455" s="2" t="n">
        <v>3513</v>
      </c>
      <c r="F6455" s="2" t="n">
        <v>21697</v>
      </c>
      <c r="G6455" s="2" t="n">
        <v>1764.327403856388</v>
      </c>
      <c r="H6455" s="2" t="n">
        <v>4.42061756</v>
      </c>
      <c r="I6455" s="2" t="n">
        <v>7</v>
      </c>
      <c r="J6455" s="2" t="inlineStr">
        <is>
          <t>Top10_Net_Buyers</t>
        </is>
      </c>
      <c r="K6455" s="2" t="inlineStr">
        <is>
          <t>Vision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CIT</t>
        </is>
      </c>
      <c r="C6456" s="2" t="n">
        <v>55</v>
      </c>
      <c r="D6456" s="2" t="n">
        <v>18669</v>
      </c>
      <c r="E6456" s="2" t="n">
        <v>2965</v>
      </c>
      <c r="F6456" s="2" t="n">
        <v>15704</v>
      </c>
      <c r="G6456" s="2" t="n">
        <v>1765.999732442551</v>
      </c>
      <c r="H6456" s="2" t="n">
        <v>3.31838296</v>
      </c>
      <c r="I6456" s="2" t="n">
        <v>8</v>
      </c>
      <c r="J6456" s="2" t="inlineStr">
        <is>
          <t>Top10_Net_Buyers</t>
        </is>
      </c>
      <c r="K6456" s="2" t="inlineStr">
        <is>
          <t>Bhrikuti Stock Broking Co.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CIT</t>
        </is>
      </c>
      <c r="C6457" s="2" t="n">
        <v>7</v>
      </c>
      <c r="D6457" s="2" t="n">
        <v>5012</v>
      </c>
      <c r="E6457" s="2" t="n">
        <v>1674</v>
      </c>
      <c r="F6457" s="2" t="n">
        <v>3338</v>
      </c>
      <c r="G6457" s="2" t="n">
        <v>1764.024742722846</v>
      </c>
      <c r="H6457" s="2" t="n">
        <v>0.8857015499999999</v>
      </c>
      <c r="I6457" s="2" t="n">
        <v>9</v>
      </c>
      <c r="J6457" s="2" t="inlineStr">
        <is>
          <t>Top10_Net_Buyers</t>
        </is>
      </c>
      <c r="K6457" s="2" t="inlineStr">
        <is>
          <t>J.F. Securities (PVT)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CIT</t>
        </is>
      </c>
      <c r="C6458" s="2" t="n">
        <v>35</v>
      </c>
      <c r="D6458" s="2" t="n">
        <v>4063</v>
      </c>
      <c r="E6458" s="2" t="n">
        <v>749</v>
      </c>
      <c r="F6458" s="2" t="n">
        <v>3314</v>
      </c>
      <c r="G6458" s="2" t="n">
        <v>1762.587982784773</v>
      </c>
      <c r="H6458" s="2" t="n">
        <v>0.7133145999999999</v>
      </c>
      <c r="I6458" s="2" t="n">
        <v>9</v>
      </c>
      <c r="J6458" s="2" t="inlineStr">
        <is>
          <t>Top10_Net_Buyers</t>
        </is>
      </c>
      <c r="K6458" s="2" t="inlineStr">
        <is>
          <t>Kohinoor Investment &amp;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CIT</t>
        </is>
      </c>
      <c r="C6459" s="2" t="n">
        <v>84</v>
      </c>
      <c r="D6459" s="2" t="n">
        <v>3000</v>
      </c>
      <c r="E6459" s="2" t="n">
        <v>0</v>
      </c>
      <c r="F6459" s="2" t="n">
        <v>3000</v>
      </c>
      <c r="G6459" s="2" t="n">
        <v>1798.326333333333</v>
      </c>
      <c r="H6459" s="2" t="n">
        <v>0.5394979</v>
      </c>
      <c r="I6459" s="2" t="n">
        <v>1</v>
      </c>
      <c r="J6459" s="2" t="inlineStr">
        <is>
          <t>Top10_Net_Buyers</t>
        </is>
      </c>
      <c r="K6459" s="2" t="inlineStr">
        <is>
          <t>Milky Way Share Broker Company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CIT</t>
        </is>
      </c>
      <c r="C6460" s="2" t="n">
        <v>49</v>
      </c>
      <c r="D6460" s="2" t="n">
        <v>13161</v>
      </c>
      <c r="E6460" s="2" t="n">
        <v>10476</v>
      </c>
      <c r="F6460" s="2" t="n">
        <v>2685</v>
      </c>
      <c r="G6460" s="2" t="n">
        <v>1764.899114700299</v>
      </c>
      <c r="H6460" s="2" t="n">
        <v>2.3324192</v>
      </c>
      <c r="I6460" s="2" t="n">
        <v>10</v>
      </c>
      <c r="J6460" s="2" t="inlineStr">
        <is>
          <t>Top10_Net_Buyers</t>
        </is>
      </c>
      <c r="K6460" s="2" t="inlineStr">
        <is>
          <t>Online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CIT</t>
        </is>
      </c>
      <c r="C6461" s="2" t="n">
        <v>75</v>
      </c>
      <c r="D6461" s="2" t="n">
        <v>1351</v>
      </c>
      <c r="E6461" s="2" t="n">
        <v>50</v>
      </c>
      <c r="F6461" s="2" t="n">
        <v>1301</v>
      </c>
      <c r="G6461" s="2" t="n">
        <v>1766.45</v>
      </c>
      <c r="H6461" s="2" t="n">
        <v>0.23790939</v>
      </c>
      <c r="I6461" s="2" t="n">
        <v>4</v>
      </c>
      <c r="J6461" s="2" t="inlineStr">
        <is>
          <t>Top10_Net_Buyers</t>
        </is>
      </c>
      <c r="K6461" s="2" t="inlineStr">
        <is>
          <t>Mega Stock Markets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CIT</t>
        </is>
      </c>
      <c r="C6462" s="2" t="n">
        <v>47</v>
      </c>
      <c r="D6462" s="2" t="n">
        <v>1804</v>
      </c>
      <c r="E6462" s="2" t="n">
        <v>875</v>
      </c>
      <c r="F6462" s="2" t="n">
        <v>929</v>
      </c>
      <c r="G6462" s="2" t="n">
        <v>1759.82291264433</v>
      </c>
      <c r="H6462" s="2" t="n">
        <v>0.31687009</v>
      </c>
      <c r="I6462" s="2" t="n">
        <v>8</v>
      </c>
      <c r="J6462" s="2" t="inlineStr">
        <is>
          <t>Top10_Net_Buyers</t>
        </is>
      </c>
      <c r="K6462" s="2" t="inlineStr">
        <is>
          <t>Neev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CIT</t>
        </is>
      </c>
      <c r="C6463" s="2" t="n">
        <v>69</v>
      </c>
      <c r="D6463" s="2" t="n">
        <v>900</v>
      </c>
      <c r="E6463" s="2" t="n">
        <v>0</v>
      </c>
      <c r="F6463" s="2" t="n">
        <v>900</v>
      </c>
      <c r="G6463" s="2" t="n">
        <v>1785.6</v>
      </c>
      <c r="H6463" s="2" t="n">
        <v>0.160312</v>
      </c>
      <c r="I6463" s="2" t="n">
        <v>2</v>
      </c>
      <c r="J6463" s="2" t="inlineStr">
        <is>
          <t>Top10_Net_Buyers</t>
        </is>
      </c>
      <c r="K6463" s="2" t="inlineStr">
        <is>
          <t>Index Securities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CIT</t>
        </is>
      </c>
      <c r="C6464" s="2" t="n">
        <v>26</v>
      </c>
      <c r="D6464" s="2" t="n">
        <v>1847</v>
      </c>
      <c r="E6464" s="2" t="n">
        <v>1076</v>
      </c>
      <c r="F6464" s="2" t="n">
        <v>771</v>
      </c>
      <c r="G6464" s="2" t="n">
        <v>1765.827677815348</v>
      </c>
      <c r="H6464" s="2" t="n">
        <v>0.3269426</v>
      </c>
      <c r="I6464" s="2" t="n">
        <v>9</v>
      </c>
      <c r="J6464" s="2" t="inlineStr">
        <is>
          <t>Top10_Net_Buyers</t>
        </is>
      </c>
      <c r="K6464" s="2" t="inlineStr">
        <is>
          <t>Asian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CITY</t>
        </is>
      </c>
      <c r="C6465" s="2" t="n">
        <v>42</v>
      </c>
      <c r="D6465" s="2" t="n">
        <v>16657</v>
      </c>
      <c r="E6465" s="2" t="n">
        <v>10683</v>
      </c>
      <c r="F6465" s="2" t="n">
        <v>5974</v>
      </c>
      <c r="G6465" s="2" t="n">
        <v>488.012025428853</v>
      </c>
      <c r="H6465" s="2" t="n">
        <v>0.82016202</v>
      </c>
      <c r="I6465" s="2" t="n">
        <v>9</v>
      </c>
      <c r="J6465" s="2" t="inlineStr">
        <is>
          <t>Top10_Net_Buyers</t>
        </is>
      </c>
      <c r="K6465" s="2" t="inlineStr">
        <is>
          <t>Sani Securities Company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CITY</t>
        </is>
      </c>
      <c r="C6466" s="2" t="n">
        <v>13</v>
      </c>
      <c r="D6466" s="2" t="n">
        <v>6476</v>
      </c>
      <c r="E6466" s="2" t="n">
        <v>1304</v>
      </c>
      <c r="F6466" s="2" t="n">
        <v>5172</v>
      </c>
      <c r="G6466" s="2" t="n">
        <v>491.0427140826087</v>
      </c>
      <c r="H6466" s="2" t="n">
        <v>0.31966488</v>
      </c>
      <c r="I6466" s="2" t="n">
        <v>10</v>
      </c>
      <c r="J6466" s="2" t="inlineStr">
        <is>
          <t>Top10_Net_Buyers</t>
        </is>
      </c>
      <c r="K6466" s="2" t="inlineStr">
        <is>
          <t>Thrive Brokerage House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CITY</t>
        </is>
      </c>
      <c r="C6467" s="2" t="n">
        <v>28</v>
      </c>
      <c r="D6467" s="2" t="n">
        <v>5834</v>
      </c>
      <c r="E6467" s="2" t="n">
        <v>1224</v>
      </c>
      <c r="F6467" s="2" t="n">
        <v>4610</v>
      </c>
      <c r="G6467" s="2" t="n">
        <v>487.806673916869</v>
      </c>
      <c r="H6467" s="2" t="n">
        <v>0.28388395</v>
      </c>
      <c r="I6467" s="2" t="n">
        <v>11</v>
      </c>
      <c r="J6467" s="2" t="inlineStr">
        <is>
          <t>Top10_Net_Buyers</t>
        </is>
      </c>
      <c r="K6467" s="2" t="inlineStr">
        <is>
          <t>Shree Krishna Securities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CITY</t>
        </is>
      </c>
      <c r="C6468" s="2" t="n">
        <v>54</v>
      </c>
      <c r="D6468" s="2" t="n">
        <v>6383</v>
      </c>
      <c r="E6468" s="2" t="n">
        <v>2094</v>
      </c>
      <c r="F6468" s="2" t="n">
        <v>4289</v>
      </c>
      <c r="G6468" s="2" t="n">
        <v>492.0262792419762</v>
      </c>
      <c r="H6468" s="2" t="n">
        <v>0.31283424</v>
      </c>
      <c r="I6468" s="2" t="n">
        <v>6</v>
      </c>
      <c r="J6468" s="2" t="inlineStr">
        <is>
          <t>Top10_Net_Buyers</t>
        </is>
      </c>
      <c r="K6468" s="2" t="inlineStr">
        <is>
          <t>Sewa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CITY</t>
        </is>
      </c>
      <c r="C6469" s="2" t="n">
        <v>57</v>
      </c>
      <c r="D6469" s="2" t="n">
        <v>12382</v>
      </c>
      <c r="E6469" s="2" t="n">
        <v>8286</v>
      </c>
      <c r="F6469" s="2" t="n">
        <v>4096</v>
      </c>
      <c r="G6469" s="2" t="n">
        <v>487.6181826508441</v>
      </c>
      <c r="H6469" s="2" t="n">
        <v>0.60643037</v>
      </c>
      <c r="I6469" s="2" t="n">
        <v>10</v>
      </c>
      <c r="J6469" s="2" t="inlineStr">
        <is>
          <t>Top10_Net_Buyers</t>
        </is>
      </c>
      <c r="K6469" s="2" t="inlineStr">
        <is>
          <t>Aryatara Investment &amp;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CITY</t>
        </is>
      </c>
      <c r="C6470" s="2" t="n">
        <v>55</v>
      </c>
      <c r="D6470" s="2" t="n">
        <v>5023</v>
      </c>
      <c r="E6470" s="2" t="n">
        <v>1198</v>
      </c>
      <c r="F6470" s="2" t="n">
        <v>3825</v>
      </c>
      <c r="G6470" s="2" t="n">
        <v>487.7990202590457</v>
      </c>
      <c r="H6470" s="2" t="n">
        <v>0.24345128</v>
      </c>
      <c r="I6470" s="2" t="n">
        <v>12</v>
      </c>
      <c r="J6470" s="2" t="inlineStr">
        <is>
          <t>Top10_Net_Buyers</t>
        </is>
      </c>
      <c r="K6470" s="2" t="inlineStr">
        <is>
          <t>Bhrikuti Stock Broking Co.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CITY</t>
        </is>
      </c>
      <c r="C6471" s="2" t="n">
        <v>43</v>
      </c>
      <c r="D6471" s="2" t="n">
        <v>4890</v>
      </c>
      <c r="E6471" s="2" t="n">
        <v>1275</v>
      </c>
      <c r="F6471" s="2" t="n">
        <v>3615</v>
      </c>
      <c r="G6471" s="2" t="n">
        <v>487.5870958325301</v>
      </c>
      <c r="H6471" s="2" t="n">
        <v>0.23865882</v>
      </c>
      <c r="I6471" s="2" t="n">
        <v>10</v>
      </c>
      <c r="J6471" s="2" t="inlineStr">
        <is>
          <t>Top10_Net_Buyers</t>
        </is>
      </c>
      <c r="K6471" s="2" t="inlineStr">
        <is>
          <t>South Asian Bulls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CITY</t>
        </is>
      </c>
      <c r="C6472" s="2" t="n">
        <v>47</v>
      </c>
      <c r="D6472" s="2" t="n">
        <v>4918</v>
      </c>
      <c r="E6472" s="2" t="n">
        <v>1681</v>
      </c>
      <c r="F6472" s="2" t="n">
        <v>3237</v>
      </c>
      <c r="G6472" s="2" t="n">
        <v>490.013544831164</v>
      </c>
      <c r="H6472" s="2" t="n">
        <v>0.2453576</v>
      </c>
      <c r="I6472" s="2" t="n">
        <v>6</v>
      </c>
      <c r="J6472" s="2" t="inlineStr">
        <is>
          <t>Top10_Net_Buyers</t>
        </is>
      </c>
      <c r="K6472" s="2" t="inlineStr">
        <is>
          <t>Neev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CITY</t>
        </is>
      </c>
      <c r="C6473" s="2" t="n">
        <v>53</v>
      </c>
      <c r="D6473" s="2" t="n">
        <v>4574</v>
      </c>
      <c r="E6473" s="2" t="n">
        <v>1350</v>
      </c>
      <c r="F6473" s="2" t="n">
        <v>3224</v>
      </c>
      <c r="G6473" s="2" t="n">
        <v>487.7795667280052</v>
      </c>
      <c r="H6473" s="2" t="n">
        <v>0.22218312</v>
      </c>
      <c r="I6473" s="2" t="n">
        <v>10</v>
      </c>
      <c r="J6473" s="2" t="inlineStr">
        <is>
          <t>Top10_Net_Buyers</t>
        </is>
      </c>
      <c r="K6473" s="2" t="inlineStr">
        <is>
          <t>Investment Management Nepal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CITY</t>
        </is>
      </c>
      <c r="C6474" s="2" t="n">
        <v>4</v>
      </c>
      <c r="D6474" s="2" t="n">
        <v>3621</v>
      </c>
      <c r="E6474" s="2" t="n">
        <v>421</v>
      </c>
      <c r="F6474" s="2" t="n">
        <v>3200</v>
      </c>
      <c r="G6474" s="2" t="n">
        <v>490.821805524854</v>
      </c>
      <c r="H6474" s="2" t="n">
        <v>0.17941445</v>
      </c>
      <c r="I6474" s="2" t="n">
        <v>7</v>
      </c>
      <c r="J6474" s="2" t="inlineStr">
        <is>
          <t>Top10_Net_Buyers</t>
        </is>
      </c>
      <c r="K6474" s="2" t="inlineStr">
        <is>
          <t>Opal Securities Investment (PVT)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CIZBD86</t>
        </is>
      </c>
      <c r="C6475" s="2" t="n">
        <v>100</v>
      </c>
      <c r="D6475" s="2" t="n">
        <v>50</v>
      </c>
      <c r="E6475" s="2" t="n">
        <v>0</v>
      </c>
      <c r="F6475" s="2" t="n">
        <v>50</v>
      </c>
      <c r="G6475" s="2" t="n">
        <v>1161</v>
      </c>
      <c r="H6475" s="2" t="n">
        <v>0.005805</v>
      </c>
      <c r="I6475" s="2" t="n">
        <v>2</v>
      </c>
      <c r="J6475" s="2" t="inlineStr">
        <is>
          <t>Top10_Net_Buyers</t>
        </is>
      </c>
      <c r="K6475" s="2" t="inlineStr">
        <is>
          <t>Sunrise Securities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CIZBD86</t>
        </is>
      </c>
      <c r="C6476" s="2" t="n">
        <v>41</v>
      </c>
      <c r="D6476" s="2" t="n">
        <v>15</v>
      </c>
      <c r="E6476" s="2" t="n">
        <v>0</v>
      </c>
      <c r="F6476" s="2" t="n">
        <v>15</v>
      </c>
      <c r="G6476" s="2" t="n">
        <v>1160.1</v>
      </c>
      <c r="H6476" s="2" t="n">
        <v>0.00174015</v>
      </c>
      <c r="I6476" s="2" t="n">
        <v>1</v>
      </c>
      <c r="J6476" s="2" t="inlineStr">
        <is>
          <t>Top10_Net_Buyers</t>
        </is>
      </c>
      <c r="K6476" s="2" t="inlineStr">
        <is>
          <t>Linch Stock Market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CIZBD86</t>
        </is>
      </c>
      <c r="C6477" s="2" t="n">
        <v>49</v>
      </c>
      <c r="D6477" s="2" t="n">
        <v>0</v>
      </c>
      <c r="E6477" s="2" t="n">
        <v>15</v>
      </c>
      <c r="F6477" s="2" t="n">
        <v>-15</v>
      </c>
      <c r="G6477" s="2" t="n">
        <v/>
      </c>
      <c r="H6477" s="2" t="n">
        <v>0</v>
      </c>
      <c r="I6477" s="2" t="n">
        <v>0</v>
      </c>
      <c r="J6477" s="2" t="inlineStr">
        <is>
          <t>Top10_Net_Buyers</t>
        </is>
      </c>
      <c r="K6477" s="2" t="inlineStr">
        <is>
          <t>Online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CIZBD86</t>
        </is>
      </c>
      <c r="C6478" s="2" t="n">
        <v>42</v>
      </c>
      <c r="D6478" s="2" t="n">
        <v>0</v>
      </c>
      <c r="E6478" s="2" t="n">
        <v>50</v>
      </c>
      <c r="F6478" s="2" t="n">
        <v>-50</v>
      </c>
      <c r="G6478" s="2" t="n">
        <v/>
      </c>
      <c r="H6478" s="2" t="n">
        <v>0</v>
      </c>
      <c r="I6478" s="2" t="n">
        <v>0</v>
      </c>
      <c r="J6478" s="2" t="inlineStr">
        <is>
          <t>Top10_Net_Buyers</t>
        </is>
      </c>
      <c r="K6478" s="2" t="inlineStr">
        <is>
          <t>Sani Securities Company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CIZBD90</t>
        </is>
      </c>
      <c r="C6479" s="2" t="n">
        <v>5</v>
      </c>
      <c r="D6479" s="2" t="n">
        <v>100</v>
      </c>
      <c r="E6479" s="2" t="n">
        <v>0</v>
      </c>
      <c r="F6479" s="2" t="n">
        <v>100</v>
      </c>
      <c r="G6479" s="2" t="n">
        <v>1239.8</v>
      </c>
      <c r="H6479" s="2" t="n">
        <v>0.012398</v>
      </c>
      <c r="I6479" s="2" t="n">
        <v>2</v>
      </c>
      <c r="J6479" s="2" t="inlineStr">
        <is>
          <t>Top10_Net_Buyers</t>
        </is>
      </c>
      <c r="K6479" s="2" t="inlineStr">
        <is>
          <t>Market Securities &amp; Exchange (PVT)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CIZBD90</t>
        </is>
      </c>
      <c r="C6480" s="2" t="n">
        <v>100</v>
      </c>
      <c r="D6480" s="2" t="n">
        <v>25</v>
      </c>
      <c r="E6480" s="2" t="n">
        <v>0</v>
      </c>
      <c r="F6480" s="2" t="n">
        <v>25</v>
      </c>
      <c r="G6480" s="2" t="n">
        <v>1216</v>
      </c>
      <c r="H6480" s="2" t="n">
        <v>0.00304</v>
      </c>
      <c r="I6480" s="2" t="n">
        <v>1</v>
      </c>
      <c r="J6480" s="2" t="inlineStr">
        <is>
          <t>Top10_Net_Buyers</t>
        </is>
      </c>
      <c r="K6480" s="2" t="inlineStr">
        <is>
          <t>Sunrise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CIZBD90</t>
        </is>
      </c>
      <c r="C6481" s="2" t="n">
        <v>83</v>
      </c>
      <c r="D6481" s="2" t="n">
        <v>8</v>
      </c>
      <c r="E6481" s="2" t="n">
        <v>0</v>
      </c>
      <c r="F6481" s="2" t="n">
        <v>8</v>
      </c>
      <c r="G6481" s="2" t="n">
        <v>1258.35</v>
      </c>
      <c r="H6481" s="2" t="n">
        <v>0.00100668</v>
      </c>
      <c r="I6481" s="2" t="n">
        <v>2</v>
      </c>
      <c r="J6481" s="2" t="inlineStr">
        <is>
          <t>Top10_Net_Buyers</t>
        </is>
      </c>
      <c r="K6481" s="2" t="inlineStr">
        <is>
          <t>Sanima Securities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CIZBD90</t>
        </is>
      </c>
      <c r="C6482" s="2" t="n">
        <v>17</v>
      </c>
      <c r="D6482" s="2" t="n">
        <v>0</v>
      </c>
      <c r="E6482" s="2" t="n">
        <v>2</v>
      </c>
      <c r="F6482" s="2" t="n">
        <v>-2</v>
      </c>
      <c r="G6482" s="2" t="n">
        <v/>
      </c>
      <c r="H6482" s="2" t="n">
        <v>0</v>
      </c>
      <c r="I6482" s="2" t="n">
        <v>0</v>
      </c>
      <c r="J6482" s="2" t="inlineStr">
        <is>
          <t>Top10_Net_Buyers</t>
        </is>
      </c>
      <c r="K6482" s="2" t="inlineStr">
        <is>
          <t>ABC Securities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CIZBD90</t>
        </is>
      </c>
      <c r="C6483" s="2" t="n">
        <v>62</v>
      </c>
      <c r="D6483" s="2" t="n">
        <v>0</v>
      </c>
      <c r="E6483" s="2" t="n">
        <v>25</v>
      </c>
      <c r="F6483" s="2" t="n">
        <v>-25</v>
      </c>
      <c r="G6483" s="2" t="n">
        <v/>
      </c>
      <c r="H6483" s="2" t="n">
        <v>0</v>
      </c>
      <c r="I6483" s="2" t="n">
        <v>0</v>
      </c>
      <c r="J6483" s="2" t="inlineStr">
        <is>
          <t>Top10_Net_Buyers</t>
        </is>
      </c>
      <c r="K6483" s="2" t="inlineStr">
        <is>
          <t>Capital Max Securities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CIZBD90</t>
        </is>
      </c>
      <c r="C6484" s="2" t="n">
        <v>21</v>
      </c>
      <c r="D6484" s="2" t="n">
        <v>0</v>
      </c>
      <c r="E6484" s="2" t="n">
        <v>106</v>
      </c>
      <c r="F6484" s="2" t="n">
        <v>-106</v>
      </c>
      <c r="G6484" s="2" t="n">
        <v/>
      </c>
      <c r="H6484" s="2" t="n">
        <v>0</v>
      </c>
      <c r="I6484" s="2" t="n">
        <v>0</v>
      </c>
      <c r="J6484" s="2" t="inlineStr">
        <is>
          <t>Top10_Net_Buyers</t>
        </is>
      </c>
      <c r="K6484" s="2" t="inlineStr">
        <is>
          <t>Midas Stock Broking Company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CKHL</t>
        </is>
      </c>
      <c r="C6485" s="2" t="n">
        <v>84</v>
      </c>
      <c r="D6485" s="2" t="n">
        <v>106758</v>
      </c>
      <c r="E6485" s="2" t="n">
        <v>64210</v>
      </c>
      <c r="F6485" s="2" t="n">
        <v>42548</v>
      </c>
      <c r="G6485" s="2" t="n">
        <v>729.8052062989702</v>
      </c>
      <c r="H6485" s="2" t="n">
        <v>7.79225331</v>
      </c>
      <c r="I6485" s="2" t="n">
        <v>12</v>
      </c>
      <c r="J6485" s="2" t="inlineStr">
        <is>
          <t>Top10_Net_Buyers</t>
        </is>
      </c>
      <c r="K6485" s="2" t="inlineStr">
        <is>
          <t>Milky Way Share Broker Company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CKHL</t>
        </is>
      </c>
      <c r="C6486" s="2" t="n">
        <v>92</v>
      </c>
      <c r="D6486" s="2" t="n">
        <v>41568</v>
      </c>
      <c r="E6486" s="2" t="n">
        <v>19430</v>
      </c>
      <c r="F6486" s="2" t="n">
        <v>22138</v>
      </c>
      <c r="G6486" s="2" t="n">
        <v>731.0974070161285</v>
      </c>
      <c r="H6486" s="2" t="n">
        <v>2.9937505</v>
      </c>
      <c r="I6486" s="2" t="n">
        <v>8</v>
      </c>
      <c r="J6486" s="2" t="inlineStr">
        <is>
          <t>Top10_Net_Buyers</t>
        </is>
      </c>
      <c r="K6486" s="2" t="inlineStr"/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CKHL</t>
        </is>
      </c>
      <c r="C6487" s="2" t="n">
        <v>62</v>
      </c>
      <c r="D6487" s="2" t="n">
        <v>49421</v>
      </c>
      <c r="E6487" s="2" t="n">
        <v>38185</v>
      </c>
      <c r="F6487" s="2" t="n">
        <v>11236</v>
      </c>
      <c r="G6487" s="2" t="n">
        <v>730.3029172187119</v>
      </c>
      <c r="H6487" s="2" t="n">
        <v>3.54981771</v>
      </c>
      <c r="I6487" s="2" t="n">
        <v>6</v>
      </c>
      <c r="J6487" s="2" t="inlineStr">
        <is>
          <t>Top10_Net_Buyers</t>
        </is>
      </c>
      <c r="K6487" s="2" t="inlineStr">
        <is>
          <t>Capital Max Securities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CKHL</t>
        </is>
      </c>
      <c r="C6488" s="2" t="n">
        <v>45</v>
      </c>
      <c r="D6488" s="2" t="n">
        <v>19507</v>
      </c>
      <c r="E6488" s="2" t="n">
        <v>9442</v>
      </c>
      <c r="F6488" s="2" t="n">
        <v>10065</v>
      </c>
      <c r="G6488" s="2" t="n">
        <v>727.9828790801248</v>
      </c>
      <c r="H6488" s="2" t="n">
        <v>1.45412554</v>
      </c>
      <c r="I6488" s="2" t="n">
        <v>6</v>
      </c>
      <c r="J6488" s="2" t="inlineStr">
        <is>
          <t>Top10_Net_Buyers</t>
        </is>
      </c>
      <c r="K6488" s="2" t="inlineStr">
        <is>
          <t>Imperial Securities Company Pvt.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CKHL</t>
        </is>
      </c>
      <c r="C6489" s="2" t="n">
        <v>17</v>
      </c>
      <c r="D6489" s="2" t="n">
        <v>30524</v>
      </c>
      <c r="E6489" s="2" t="n">
        <v>20963</v>
      </c>
      <c r="F6489" s="2" t="n">
        <v>9561</v>
      </c>
      <c r="G6489" s="2" t="n">
        <v>724.7868056778099</v>
      </c>
      <c r="H6489" s="2" t="n">
        <v>2.18732605</v>
      </c>
      <c r="I6489" s="2" t="n">
        <v>8</v>
      </c>
      <c r="J6489" s="2" t="inlineStr">
        <is>
          <t>Top10_Net_Buyers</t>
        </is>
      </c>
      <c r="K6489" s="2" t="inlineStr">
        <is>
          <t>ABC Securities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CKHL</t>
        </is>
      </c>
      <c r="C6490" s="2" t="n">
        <v>29</v>
      </c>
      <c r="D6490" s="2" t="n">
        <v>8133</v>
      </c>
      <c r="E6490" s="2" t="n">
        <v>2130</v>
      </c>
      <c r="F6490" s="2" t="n">
        <v>6003</v>
      </c>
      <c r="G6490" s="2" t="n">
        <v>729.295542366336</v>
      </c>
      <c r="H6490" s="2" t="n">
        <v>0.58736681</v>
      </c>
      <c r="I6490" s="2" t="n">
        <v>6</v>
      </c>
      <c r="J6490" s="2" t="inlineStr">
        <is>
          <t>Top10_Net_Buyers</t>
        </is>
      </c>
      <c r="K6490" s="2" t="inlineStr">
        <is>
          <t>Trisul Securities &amp; Investment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CKHL</t>
        </is>
      </c>
      <c r="C6491" s="2" t="n">
        <v>25</v>
      </c>
      <c r="D6491" s="2" t="n">
        <v>7207</v>
      </c>
      <c r="E6491" s="2" t="n">
        <v>1417</v>
      </c>
      <c r="F6491" s="2" t="n">
        <v>5790</v>
      </c>
      <c r="G6491" s="2" t="n">
        <v>739.467931328486</v>
      </c>
      <c r="H6491" s="2" t="n">
        <v>0.53979135</v>
      </c>
      <c r="I6491" s="2" t="n">
        <v>6</v>
      </c>
      <c r="J6491" s="2" t="inlineStr">
        <is>
          <t>Top10_Net_Buyers</t>
        </is>
      </c>
      <c r="K6491" s="2" t="inlineStr">
        <is>
          <t>Sweta Securities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CKHL</t>
        </is>
      </c>
      <c r="C6492" s="2" t="n">
        <v>11</v>
      </c>
      <c r="D6492" s="2" t="n">
        <v>1231</v>
      </c>
      <c r="E6492" s="2" t="n">
        <v>130</v>
      </c>
      <c r="F6492" s="2" t="n">
        <v>1101</v>
      </c>
      <c r="G6492" s="2" t="n">
        <v>721.5210386473431</v>
      </c>
      <c r="H6492" s="2" t="n">
        <v>0.08931103</v>
      </c>
      <c r="I6492" s="2" t="n">
        <v>4</v>
      </c>
      <c r="J6492" s="2" t="inlineStr">
        <is>
          <t>Top10_Net_Buyers</t>
        </is>
      </c>
      <c r="K6492" s="2" t="inlineStr">
        <is>
          <t>Malla &amp; Malla Stock Broking Company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CKHL</t>
        </is>
      </c>
      <c r="C6493" s="2" t="n">
        <v>16</v>
      </c>
      <c r="D6493" s="2" t="n">
        <v>1777</v>
      </c>
      <c r="E6493" s="2" t="n">
        <v>960</v>
      </c>
      <c r="F6493" s="2" t="n">
        <v>817</v>
      </c>
      <c r="G6493" s="2" t="n">
        <v>718.7194931773879</v>
      </c>
      <c r="H6493" s="2" t="n">
        <v>0.12922722</v>
      </c>
      <c r="I6493" s="2" t="n">
        <v>3</v>
      </c>
      <c r="J6493" s="2" t="inlineStr">
        <is>
          <t>Top10_Net_Buyers</t>
        </is>
      </c>
      <c r="K6493" s="2" t="inlineStr">
        <is>
          <t>Primo Securities (PVT)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CKHL</t>
        </is>
      </c>
      <c r="C6494" s="2" t="n">
        <v>33</v>
      </c>
      <c r="D6494" s="2" t="n">
        <v>23626</v>
      </c>
      <c r="E6494" s="2" t="n">
        <v>23073</v>
      </c>
      <c r="F6494" s="2" t="n">
        <v>553</v>
      </c>
      <c r="G6494" s="2" t="n">
        <v>725.3555912367215</v>
      </c>
      <c r="H6494" s="2" t="n">
        <v>1.71364852</v>
      </c>
      <c r="I6494" s="2" t="n">
        <v>5</v>
      </c>
      <c r="J6494" s="2" t="inlineStr">
        <is>
          <t>Top10_Net_Buyers</t>
        </is>
      </c>
      <c r="K6494" s="2" t="inlineStr">
        <is>
          <t>Dakshinkali Investment &amp; Securities Pvt.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CLI</t>
        </is>
      </c>
      <c r="C6495" s="2" t="n">
        <v>43</v>
      </c>
      <c r="D6495" s="2" t="n">
        <v>27499</v>
      </c>
      <c r="E6495" s="2" t="n">
        <v>10401</v>
      </c>
      <c r="F6495" s="2" t="n">
        <v>17098</v>
      </c>
      <c r="G6495" s="2" t="n">
        <v>469.8250462815158</v>
      </c>
      <c r="H6495" s="2" t="n">
        <v>1.30321208</v>
      </c>
      <c r="I6495" s="2" t="n">
        <v>8</v>
      </c>
      <c r="J6495" s="2" t="inlineStr">
        <is>
          <t>Top10_Net_Buyers</t>
        </is>
      </c>
      <c r="K6495" s="2" t="inlineStr">
        <is>
          <t>South Asian Bulls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CLI</t>
        </is>
      </c>
      <c r="C6496" s="2" t="n">
        <v>40</v>
      </c>
      <c r="D6496" s="2" t="n">
        <v>15146</v>
      </c>
      <c r="E6496" s="2" t="n">
        <v>2214</v>
      </c>
      <c r="F6496" s="2" t="n">
        <v>12932</v>
      </c>
      <c r="G6496" s="2" t="n">
        <v>470.3415557713639</v>
      </c>
      <c r="H6496" s="2" t="n">
        <v>0.72152205</v>
      </c>
      <c r="I6496" s="2" t="n">
        <v>11</v>
      </c>
      <c r="J6496" s="2" t="inlineStr">
        <is>
          <t>Top10_Net_Buyers</t>
        </is>
      </c>
      <c r="K6496" s="2" t="inlineStr">
        <is>
          <t>Creative Securities Pvt.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CLI</t>
        </is>
      </c>
      <c r="C6497" s="2" t="n">
        <v>55</v>
      </c>
      <c r="D6497" s="2" t="n">
        <v>19934</v>
      </c>
      <c r="E6497" s="2" t="n">
        <v>7331</v>
      </c>
      <c r="F6497" s="2" t="n">
        <v>12603</v>
      </c>
      <c r="G6497" s="2" t="n">
        <v>469.7779975873693</v>
      </c>
      <c r="H6497" s="2" t="n">
        <v>0.9354382600000001</v>
      </c>
      <c r="I6497" s="2" t="n">
        <v>6</v>
      </c>
      <c r="J6497" s="2" t="inlineStr">
        <is>
          <t>Top10_Net_Buyers</t>
        </is>
      </c>
      <c r="K6497" s="2" t="inlineStr">
        <is>
          <t>Bhrikuti Stock Broking Co.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CLI</t>
        </is>
      </c>
      <c r="C6498" s="2" t="n">
        <v>42</v>
      </c>
      <c r="D6498" s="2" t="n">
        <v>24813</v>
      </c>
      <c r="E6498" s="2" t="n">
        <v>12466</v>
      </c>
      <c r="F6498" s="2" t="n">
        <v>12347</v>
      </c>
      <c r="G6498" s="2" t="n">
        <v>470.5093427053737</v>
      </c>
      <c r="H6498" s="2" t="n">
        <v>1.17388513</v>
      </c>
      <c r="I6498" s="2" t="n">
        <v>10</v>
      </c>
      <c r="J6498" s="2" t="inlineStr">
        <is>
          <t>Top10_Net_Buyers</t>
        </is>
      </c>
      <c r="K6498" s="2" t="inlineStr">
        <is>
          <t>Sani Securities Company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CLI</t>
        </is>
      </c>
      <c r="C6499" s="2" t="n">
        <v>66</v>
      </c>
      <c r="D6499" s="2" t="n">
        <v>11681</v>
      </c>
      <c r="E6499" s="2" t="n">
        <v>130</v>
      </c>
      <c r="F6499" s="2" t="n">
        <v>11551</v>
      </c>
      <c r="G6499" s="2" t="n">
        <v>464.4777441591278</v>
      </c>
      <c r="H6499" s="2" t="n">
        <v>0.5471546</v>
      </c>
      <c r="I6499" s="2" t="n">
        <v>4</v>
      </c>
      <c r="J6499" s="2" t="inlineStr">
        <is>
          <t>Top10_Net_Buyers</t>
        </is>
      </c>
      <c r="K6499" s="2" t="inlineStr">
        <is>
          <t>Miyo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CLI</t>
        </is>
      </c>
      <c r="C6500" s="2" t="n">
        <v>6</v>
      </c>
      <c r="D6500" s="2" t="n">
        <v>16262</v>
      </c>
      <c r="E6500" s="2" t="n">
        <v>6587</v>
      </c>
      <c r="F6500" s="2" t="n">
        <v>9675</v>
      </c>
      <c r="G6500" s="2" t="n">
        <v>471.8455950765863</v>
      </c>
      <c r="H6500" s="2" t="n">
        <v>0.7752081399999999</v>
      </c>
      <c r="I6500" s="2" t="n">
        <v>9</v>
      </c>
      <c r="J6500" s="2" t="inlineStr">
        <is>
          <t>Top10_Net_Buyers</t>
        </is>
      </c>
      <c r="K6500" s="2" t="inlineStr">
        <is>
          <t>Agrawal Securities (PVT)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CLI</t>
        </is>
      </c>
      <c r="C6501" s="2" t="n">
        <v>8</v>
      </c>
      <c r="D6501" s="2" t="n">
        <v>14360</v>
      </c>
      <c r="E6501" s="2" t="n">
        <v>6141</v>
      </c>
      <c r="F6501" s="2" t="n">
        <v>8219</v>
      </c>
      <c r="G6501" s="2" t="n">
        <v>469.6704292445945</v>
      </c>
      <c r="H6501" s="2" t="n">
        <v>0.6791901300000001</v>
      </c>
      <c r="I6501" s="2" t="n">
        <v>9</v>
      </c>
      <c r="J6501" s="2" t="inlineStr">
        <is>
          <t>Top10_Net_Buyers</t>
        </is>
      </c>
      <c r="K6501" s="2" t="inlineStr">
        <is>
          <t>Ashutosh Brokerage &amp; Securities (PVT)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CLI</t>
        </is>
      </c>
      <c r="C6502" s="2" t="n">
        <v>67</v>
      </c>
      <c r="D6502" s="2" t="n">
        <v>8482</v>
      </c>
      <c r="E6502" s="2" t="n">
        <v>1355</v>
      </c>
      <c r="F6502" s="2" t="n">
        <v>7127</v>
      </c>
      <c r="G6502" s="2" t="n">
        <v>472.1332742218935</v>
      </c>
      <c r="H6502" s="2" t="n">
        <v>0.40361922</v>
      </c>
      <c r="I6502" s="2" t="n">
        <v>7</v>
      </c>
      <c r="J6502" s="2" t="inlineStr">
        <is>
          <t>Top10_Net_Buyers</t>
        </is>
      </c>
      <c r="K6502" s="2" t="inlineStr">
        <is>
          <t>Property Wizard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CLI</t>
        </is>
      </c>
      <c r="C6503" s="2" t="n">
        <v>56</v>
      </c>
      <c r="D6503" s="2" t="n">
        <v>9984</v>
      </c>
      <c r="E6503" s="2" t="n">
        <v>3429</v>
      </c>
      <c r="F6503" s="2" t="n">
        <v>6555</v>
      </c>
      <c r="G6503" s="2" t="n">
        <v>472.8588356703979</v>
      </c>
      <c r="H6503" s="2" t="n">
        <v>0.47353655</v>
      </c>
      <c r="I6503" s="2" t="n">
        <v>6</v>
      </c>
      <c r="J6503" s="2" t="inlineStr">
        <is>
          <t>Top10_Net_Buyers</t>
        </is>
      </c>
      <c r="K6503" s="2" t="inlineStr">
        <is>
          <t>Sri Hari Securities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CLI</t>
        </is>
      </c>
      <c r="C6504" s="2" t="n">
        <v>64</v>
      </c>
      <c r="D6504" s="2" t="n">
        <v>6546</v>
      </c>
      <c r="E6504" s="2" t="n">
        <v>204</v>
      </c>
      <c r="F6504" s="2" t="n">
        <v>6342</v>
      </c>
      <c r="G6504" s="2" t="n">
        <v>468.5372750607659</v>
      </c>
      <c r="H6504" s="2" t="n">
        <v>0.31272819</v>
      </c>
      <c r="I6504" s="2" t="n">
        <v>6</v>
      </c>
      <c r="J6504" s="2" t="inlineStr">
        <is>
          <t>Top10_Net_Buyers</t>
        </is>
      </c>
      <c r="K6504" s="2" t="inlineStr">
        <is>
          <t>Sun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CMF2</t>
        </is>
      </c>
      <c r="C6505" s="2" t="n">
        <v>26</v>
      </c>
      <c r="D6505" s="2" t="n">
        <v>44645</v>
      </c>
      <c r="E6505" s="2" t="n">
        <v>100</v>
      </c>
      <c r="F6505" s="2" t="n">
        <v>44545</v>
      </c>
      <c r="G6505" s="2" t="n">
        <v>10.00256218547528</v>
      </c>
      <c r="H6505" s="2" t="n">
        <v>0.045064245</v>
      </c>
      <c r="I6505" s="2" t="n">
        <v>6</v>
      </c>
      <c r="J6505" s="2" t="inlineStr">
        <is>
          <t>Top10_Net_Buyers</t>
        </is>
      </c>
      <c r="K6505" s="2" t="inlineStr">
        <is>
          <t>Asian Securities Pvt.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CMF2</t>
        </is>
      </c>
      <c r="C6506" s="2" t="n">
        <v>35</v>
      </c>
      <c r="D6506" s="2" t="n">
        <v>6370</v>
      </c>
      <c r="E6506" s="2" t="n">
        <v>0</v>
      </c>
      <c r="F6506" s="2" t="n">
        <v>6370</v>
      </c>
      <c r="G6506" s="2" t="n">
        <v>10.002</v>
      </c>
      <c r="H6506" s="2" t="n">
        <v>0.0063048</v>
      </c>
      <c r="I6506" s="2" t="n">
        <v>5</v>
      </c>
      <c r="J6506" s="2" t="inlineStr">
        <is>
          <t>Top10_Net_Buyers</t>
        </is>
      </c>
      <c r="K6506" s="2" t="inlineStr">
        <is>
          <t>Kohinoor Investment &amp;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CMF2</t>
        </is>
      </c>
      <c r="C6507" s="2" t="n">
        <v>4</v>
      </c>
      <c r="D6507" s="2" t="n">
        <v>6241</v>
      </c>
      <c r="E6507" s="2" t="n">
        <v>100</v>
      </c>
      <c r="F6507" s="2" t="n">
        <v>6141</v>
      </c>
      <c r="G6507" s="2" t="n">
        <v>9.843425816607635</v>
      </c>
      <c r="H6507" s="2" t="n">
        <v>0.006157477000000001</v>
      </c>
      <c r="I6507" s="2" t="n">
        <v>4</v>
      </c>
      <c r="J6507" s="2" t="inlineStr">
        <is>
          <t>Top10_Net_Buyers</t>
        </is>
      </c>
      <c r="K6507" s="2" t="inlineStr">
        <is>
          <t>Opal Securities Investment (PVT)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CMF2</t>
        </is>
      </c>
      <c r="C6508" s="2" t="n">
        <v>41</v>
      </c>
      <c r="D6508" s="2" t="n">
        <v>3700</v>
      </c>
      <c r="E6508" s="2" t="n">
        <v>1300</v>
      </c>
      <c r="F6508" s="2" t="n">
        <v>2400</v>
      </c>
      <c r="G6508" s="2" t="n">
        <v>10.07625</v>
      </c>
      <c r="H6508" s="2" t="n">
        <v>0.0037391</v>
      </c>
      <c r="I6508" s="2" t="n">
        <v>2</v>
      </c>
      <c r="J6508" s="2" t="inlineStr">
        <is>
          <t>Top10_Net_Buyers</t>
        </is>
      </c>
      <c r="K6508" s="2" t="inlineStr">
        <is>
          <t>Linch Stock Market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CMF2</t>
        </is>
      </c>
      <c r="C6509" s="2" t="n">
        <v>69</v>
      </c>
      <c r="D6509" s="2" t="n">
        <v>1430</v>
      </c>
      <c r="E6509" s="2" t="n">
        <v>0</v>
      </c>
      <c r="F6509" s="2" t="n">
        <v>1430</v>
      </c>
      <c r="G6509" s="2" t="n">
        <v>10.25</v>
      </c>
      <c r="H6509" s="2" t="n">
        <v>0.00146575</v>
      </c>
      <c r="I6509" s="2" t="n">
        <v>1</v>
      </c>
      <c r="J6509" s="2" t="inlineStr">
        <is>
          <t>Top10_Net_Buyers</t>
        </is>
      </c>
      <c r="K6509" s="2" t="inlineStr">
        <is>
          <t>Index Securities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CMF2</t>
        </is>
      </c>
      <c r="C6510" s="2" t="n">
        <v>6</v>
      </c>
      <c r="D6510" s="2" t="n">
        <v>836</v>
      </c>
      <c r="E6510" s="2" t="n">
        <v>300</v>
      </c>
      <c r="F6510" s="2" t="n">
        <v>536</v>
      </c>
      <c r="G6510" s="2" t="n">
        <v>10.16</v>
      </c>
      <c r="H6510" s="2" t="n">
        <v>0.000849376</v>
      </c>
      <c r="I6510" s="2" t="n">
        <v>1</v>
      </c>
      <c r="J6510" s="2" t="inlineStr">
        <is>
          <t>Top10_Net_Buyers</t>
        </is>
      </c>
      <c r="K6510" s="2" t="inlineStr">
        <is>
          <t>Agrawal Securities (PVT)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CMF2</t>
        </is>
      </c>
      <c r="C6511" s="2" t="n">
        <v>65</v>
      </c>
      <c r="D6511" s="2" t="n">
        <v>400</v>
      </c>
      <c r="E6511" s="2" t="n">
        <v>0</v>
      </c>
      <c r="F6511" s="2" t="n">
        <v>400</v>
      </c>
      <c r="G6511" s="2" t="n">
        <v>9.817499999999999</v>
      </c>
      <c r="H6511" s="2" t="n">
        <v>0.0003927</v>
      </c>
      <c r="I6511" s="2" t="n">
        <v>4</v>
      </c>
      <c r="J6511" s="2" t="inlineStr">
        <is>
          <t>Top10_Net_Buyers</t>
        </is>
      </c>
      <c r="K6511" s="2" t="inlineStr">
        <is>
          <t>SharePro Securities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CMF2</t>
        </is>
      </c>
      <c r="C6512" s="2" t="n">
        <v>17</v>
      </c>
      <c r="D6512" s="2" t="n">
        <v>900</v>
      </c>
      <c r="E6512" s="2" t="n">
        <v>700</v>
      </c>
      <c r="F6512" s="2" t="n">
        <v>200</v>
      </c>
      <c r="G6512" s="2" t="n">
        <v>9.9</v>
      </c>
      <c r="H6512" s="2" t="n">
        <v>0.000891</v>
      </c>
      <c r="I6512" s="2" t="n">
        <v>1</v>
      </c>
      <c r="J6512" s="2" t="inlineStr">
        <is>
          <t>Top10_Net_Buyers</t>
        </is>
      </c>
      <c r="K6512" s="2" t="inlineStr">
        <is>
          <t>ABC Securities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CMF2</t>
        </is>
      </c>
      <c r="C6513" s="2" t="n">
        <v>40</v>
      </c>
      <c r="D6513" s="2" t="n">
        <v>200</v>
      </c>
      <c r="E6513" s="2" t="n">
        <v>0</v>
      </c>
      <c r="F6513" s="2" t="n">
        <v>200</v>
      </c>
      <c r="G6513" s="2" t="n">
        <v>9.720000000000001</v>
      </c>
      <c r="H6513" s="2" t="n">
        <v>0.0001944</v>
      </c>
      <c r="I6513" s="2" t="n">
        <v>1</v>
      </c>
      <c r="J6513" s="2" t="inlineStr">
        <is>
          <t>Top10_Net_Buyers</t>
        </is>
      </c>
      <c r="K6513" s="2" t="inlineStr">
        <is>
          <t>Creative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CMF2</t>
        </is>
      </c>
      <c r="C6514" s="2" t="n">
        <v>28</v>
      </c>
      <c r="D6514" s="2" t="n">
        <v>100</v>
      </c>
      <c r="E6514" s="2" t="n">
        <v>0</v>
      </c>
      <c r="F6514" s="2" t="n">
        <v>100</v>
      </c>
      <c r="G6514" s="2" t="n">
        <v>10.08</v>
      </c>
      <c r="H6514" s="2" t="n">
        <v>0.0001008</v>
      </c>
      <c r="I6514" s="2" t="n">
        <v>1</v>
      </c>
      <c r="J6514" s="2" t="inlineStr">
        <is>
          <t>Top10_Net_Buyers</t>
        </is>
      </c>
      <c r="K6514" s="2" t="inlineStr">
        <is>
          <t>Shree Krishna Securities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CORBL</t>
        </is>
      </c>
      <c r="C6515" s="2" t="n">
        <v>34</v>
      </c>
      <c r="D6515" s="2" t="n">
        <v>60081</v>
      </c>
      <c r="E6515" s="2" t="n">
        <v>25570</v>
      </c>
      <c r="F6515" s="2" t="n">
        <v>34511</v>
      </c>
      <c r="G6515" s="2" t="n">
        <v>1788.495418566538</v>
      </c>
      <c r="H6515" s="2" t="n">
        <v>11.24814485</v>
      </c>
      <c r="I6515" s="2" t="n">
        <v>10</v>
      </c>
      <c r="J6515" s="2" t="inlineStr">
        <is>
          <t>Top10_Net_Buyers</t>
        </is>
      </c>
      <c r="K6515" s="2" t="inlineStr">
        <is>
          <t>Vision Securities Pvt.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CORBL</t>
        </is>
      </c>
      <c r="C6516" s="2" t="n">
        <v>58</v>
      </c>
      <c r="D6516" s="2" t="n">
        <v>18897</v>
      </c>
      <c r="E6516" s="2" t="n">
        <v>8254</v>
      </c>
      <c r="F6516" s="2" t="n">
        <v>10643</v>
      </c>
      <c r="G6516" s="2" t="n">
        <v>1773.316069746511</v>
      </c>
      <c r="H6516" s="2" t="n">
        <v>3.4039957</v>
      </c>
      <c r="I6516" s="2" t="n">
        <v>12</v>
      </c>
      <c r="J6516" s="2" t="inlineStr">
        <is>
          <t>Top10_Net_Buyers</t>
        </is>
      </c>
      <c r="K6516" s="2" t="inlineStr">
        <is>
          <t>Naasa Securities Co.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CORBL</t>
        </is>
      </c>
      <c r="C6517" s="2" t="n">
        <v>42</v>
      </c>
      <c r="D6517" s="2" t="n">
        <v>16092</v>
      </c>
      <c r="E6517" s="2" t="n">
        <v>8295</v>
      </c>
      <c r="F6517" s="2" t="n">
        <v>7797</v>
      </c>
      <c r="G6517" s="2" t="n">
        <v>1777.608284409148</v>
      </c>
      <c r="H6517" s="2" t="n">
        <v>2.89070135</v>
      </c>
      <c r="I6517" s="2" t="n">
        <v>9</v>
      </c>
      <c r="J6517" s="2" t="inlineStr">
        <is>
          <t>Top10_Net_Buyers</t>
        </is>
      </c>
      <c r="K6517" s="2" t="inlineStr">
        <is>
          <t>Sani Securities Company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CORBL</t>
        </is>
      </c>
      <c r="C6518" s="2" t="n">
        <v>3</v>
      </c>
      <c r="D6518" s="2" t="n">
        <v>7537</v>
      </c>
      <c r="E6518" s="2" t="n">
        <v>1165</v>
      </c>
      <c r="F6518" s="2" t="n">
        <v>6372</v>
      </c>
      <c r="G6518" s="2" t="n">
        <v>1872.375766332907</v>
      </c>
      <c r="H6518" s="2" t="n">
        <v>1.43883856</v>
      </c>
      <c r="I6518" s="2" t="n">
        <v>4</v>
      </c>
      <c r="J6518" s="2" t="inlineStr">
        <is>
          <t>Top10_Net_Buyers</t>
        </is>
      </c>
      <c r="K6518" s="2" t="inlineStr">
        <is>
          <t>Arun Securities (PVT)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CORBL</t>
        </is>
      </c>
      <c r="C6519" s="2" t="n">
        <v>71</v>
      </c>
      <c r="D6519" s="2" t="n">
        <v>9425</v>
      </c>
      <c r="E6519" s="2" t="n">
        <v>3790</v>
      </c>
      <c r="F6519" s="2" t="n">
        <v>5635</v>
      </c>
      <c r="G6519" s="2" t="n">
        <v>1818.677936913896</v>
      </c>
      <c r="H6519" s="2" t="n">
        <v>1.6863563</v>
      </c>
      <c r="I6519" s="2" t="n">
        <v>9</v>
      </c>
      <c r="J6519" s="2" t="inlineStr">
        <is>
          <t>Top10_Net_Buyers</t>
        </is>
      </c>
      <c r="K6519" s="2" t="inlineStr">
        <is>
          <t>Shubhakamana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CORBL</t>
        </is>
      </c>
      <c r="C6520" s="2" t="n">
        <v>74</v>
      </c>
      <c r="D6520" s="2" t="n">
        <v>5903</v>
      </c>
      <c r="E6520" s="2" t="n">
        <v>2689</v>
      </c>
      <c r="F6520" s="2" t="n">
        <v>3214</v>
      </c>
      <c r="G6520" s="2" t="n">
        <v>1788.103276205221</v>
      </c>
      <c r="H6520" s="2" t="n">
        <v>1.02501326</v>
      </c>
      <c r="I6520" s="2" t="n">
        <v>10</v>
      </c>
      <c r="J6520" s="2" t="inlineStr">
        <is>
          <t>Top10_Net_Buyers</t>
        </is>
      </c>
      <c r="K6520" s="2" t="inlineStr">
        <is>
          <t>Kalash Stock Market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CORBL</t>
        </is>
      </c>
      <c r="C6521" s="2" t="n">
        <v>32</v>
      </c>
      <c r="D6521" s="2" t="n">
        <v>3337</v>
      </c>
      <c r="E6521" s="2" t="n">
        <v>702</v>
      </c>
      <c r="F6521" s="2" t="n">
        <v>2635</v>
      </c>
      <c r="G6521" s="2" t="n">
        <v>1779.673047074758</v>
      </c>
      <c r="H6521" s="2" t="n">
        <v>0.5878946700000001</v>
      </c>
      <c r="I6521" s="2" t="n">
        <v>12</v>
      </c>
      <c r="J6521" s="2" t="inlineStr">
        <is>
          <t>Top10_Net_Buyers</t>
        </is>
      </c>
      <c r="K6521" s="2" t="inlineStr">
        <is>
          <t>Premier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CORBL</t>
        </is>
      </c>
      <c r="C6522" s="2" t="n">
        <v>35</v>
      </c>
      <c r="D6522" s="2" t="n">
        <v>2558</v>
      </c>
      <c r="E6522" s="2" t="n">
        <v>642</v>
      </c>
      <c r="F6522" s="2" t="n">
        <v>1916</v>
      </c>
      <c r="G6522" s="2" t="n">
        <v>1776.117715705065</v>
      </c>
      <c r="H6522" s="2" t="n">
        <v>0.44806667</v>
      </c>
      <c r="I6522" s="2" t="n">
        <v>13</v>
      </c>
      <c r="J6522" s="2" t="inlineStr">
        <is>
          <t>Top10_Net_Buyers</t>
        </is>
      </c>
      <c r="K6522" s="2" t="inlineStr">
        <is>
          <t>Kohinoor Investment &amp;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CORBL</t>
        </is>
      </c>
      <c r="C6523" s="2" t="n">
        <v>26</v>
      </c>
      <c r="D6523" s="2" t="n">
        <v>4886</v>
      </c>
      <c r="E6523" s="2" t="n">
        <v>3063</v>
      </c>
      <c r="F6523" s="2" t="n">
        <v>1823</v>
      </c>
      <c r="G6523" s="2" t="n">
        <v>1784.159724254064</v>
      </c>
      <c r="H6523" s="2" t="n">
        <v>0.9133455700000001</v>
      </c>
      <c r="I6523" s="2" t="n">
        <v>8</v>
      </c>
      <c r="J6523" s="2" t="inlineStr">
        <is>
          <t>Top10_Net_Buyers</t>
        </is>
      </c>
      <c r="K6523" s="2" t="inlineStr">
        <is>
          <t>Asian Securities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CORBL</t>
        </is>
      </c>
      <c r="C6524" s="2" t="n">
        <v>44</v>
      </c>
      <c r="D6524" s="2" t="n">
        <v>3802</v>
      </c>
      <c r="E6524" s="2" t="n">
        <v>2022</v>
      </c>
      <c r="F6524" s="2" t="n">
        <v>1780</v>
      </c>
      <c r="G6524" s="2" t="n">
        <v>1794.580654684551</v>
      </c>
      <c r="H6524" s="2" t="n">
        <v>0.6773396500000001</v>
      </c>
      <c r="I6524" s="2" t="n">
        <v>9</v>
      </c>
      <c r="J6524" s="2" t="inlineStr">
        <is>
          <t>Top10_Net_Buyers</t>
        </is>
      </c>
      <c r="K6524" s="2" t="inlineStr">
        <is>
          <t>Dynamic Money Managers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CREST</t>
        </is>
      </c>
      <c r="C6525" s="2" t="n">
        <v>58</v>
      </c>
      <c r="D6525" s="2" t="n">
        <v>227755</v>
      </c>
      <c r="E6525" s="2" t="n">
        <v>185755</v>
      </c>
      <c r="F6525" s="2" t="n">
        <v>42000</v>
      </c>
      <c r="G6525" s="2" t="n">
        <v>1450.591299644182</v>
      </c>
      <c r="H6525" s="2" t="n">
        <v>33.25425568</v>
      </c>
      <c r="I6525" s="2" t="n">
        <v>12</v>
      </c>
      <c r="J6525" s="2" t="inlineStr">
        <is>
          <t>Top10_Net_Buyers</t>
        </is>
      </c>
      <c r="K6525" s="2" t="inlineStr">
        <is>
          <t>Naasa Securities Co.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CREST</t>
        </is>
      </c>
      <c r="C6526" s="2" t="n">
        <v>78</v>
      </c>
      <c r="D6526" s="2" t="n">
        <v>38439</v>
      </c>
      <c r="E6526" s="2" t="n">
        <v>5625</v>
      </c>
      <c r="F6526" s="2" t="n">
        <v>32814</v>
      </c>
      <c r="G6526" s="2" t="n">
        <v>1434.443260401508</v>
      </c>
      <c r="H6526" s="2" t="n">
        <v>5.553142719999999</v>
      </c>
      <c r="I6526" s="2" t="n">
        <v>13</v>
      </c>
      <c r="J6526" s="2" t="inlineStr">
        <is>
          <t>Top10_Net_Buyers</t>
        </is>
      </c>
      <c r="K6526" s="2" t="inlineStr">
        <is>
          <t>Garima Securities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CREST</t>
        </is>
      </c>
      <c r="C6527" s="2" t="n">
        <v>43</v>
      </c>
      <c r="D6527" s="2" t="n">
        <v>15878</v>
      </c>
      <c r="E6527" s="2" t="n">
        <v>3092</v>
      </c>
      <c r="F6527" s="2" t="n">
        <v>12786</v>
      </c>
      <c r="G6527" s="2" t="n">
        <v>1435.959902942162</v>
      </c>
      <c r="H6527" s="2" t="n">
        <v>2.24578589</v>
      </c>
      <c r="I6527" s="2" t="n">
        <v>12</v>
      </c>
      <c r="J6527" s="2" t="inlineStr">
        <is>
          <t>Top10_Net_Buyers</t>
        </is>
      </c>
      <c r="K6527" s="2" t="inlineStr">
        <is>
          <t>South Asian Bulls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CREST</t>
        </is>
      </c>
      <c r="C6528" s="2" t="n">
        <v>14</v>
      </c>
      <c r="D6528" s="2" t="n">
        <v>15336</v>
      </c>
      <c r="E6528" s="2" t="n">
        <v>9866</v>
      </c>
      <c r="F6528" s="2" t="n">
        <v>5470</v>
      </c>
      <c r="G6528" s="2" t="n">
        <v>1442.987099126331</v>
      </c>
      <c r="H6528" s="2" t="n">
        <v>2.22352344</v>
      </c>
      <c r="I6528" s="2" t="n">
        <v>9</v>
      </c>
      <c r="J6528" s="2" t="inlineStr">
        <is>
          <t>Top10_Net_Buyers</t>
        </is>
      </c>
      <c r="K6528" s="2" t="inlineStr">
        <is>
          <t>Nepal Stock House (PVT)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CREST</t>
        </is>
      </c>
      <c r="C6529" s="2" t="n">
        <v>68</v>
      </c>
      <c r="D6529" s="2" t="n">
        <v>8471</v>
      </c>
      <c r="E6529" s="2" t="n">
        <v>4162</v>
      </c>
      <c r="F6529" s="2" t="n">
        <v>4309</v>
      </c>
      <c r="G6529" s="2" t="n">
        <v>1435.778844429677</v>
      </c>
      <c r="H6529" s="2" t="n">
        <v>1.2255752</v>
      </c>
      <c r="I6529" s="2" t="n">
        <v>10</v>
      </c>
      <c r="J6529" s="2" t="inlineStr">
        <is>
          <t>Top10_Net_Buyers</t>
        </is>
      </c>
      <c r="K6529" s="2" t="inlineStr">
        <is>
          <t>Elite Stock House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CREST</t>
        </is>
      </c>
      <c r="C6530" s="2" t="n">
        <v>13</v>
      </c>
      <c r="D6530" s="2" t="n">
        <v>7340</v>
      </c>
      <c r="E6530" s="2" t="n">
        <v>4074</v>
      </c>
      <c r="F6530" s="2" t="n">
        <v>3266</v>
      </c>
      <c r="G6530" s="2" t="n">
        <v>1437.60329472803</v>
      </c>
      <c r="H6530" s="2" t="n">
        <v>1.05711732</v>
      </c>
      <c r="I6530" s="2" t="n">
        <v>9</v>
      </c>
      <c r="J6530" s="2" t="inlineStr">
        <is>
          <t>Top10_Net_Buyers</t>
        </is>
      </c>
      <c r="K6530" s="2" t="inlineStr">
        <is>
          <t>Thrive Brokerage House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CREST</t>
        </is>
      </c>
      <c r="C6531" s="2" t="n">
        <v>39</v>
      </c>
      <c r="D6531" s="2" t="n">
        <v>13429</v>
      </c>
      <c r="E6531" s="2" t="n">
        <v>10325</v>
      </c>
      <c r="F6531" s="2" t="n">
        <v>3104</v>
      </c>
      <c r="G6531" s="2" t="n">
        <v>1447.002657418578</v>
      </c>
      <c r="H6531" s="2" t="n">
        <v>1.9776141</v>
      </c>
      <c r="I6531" s="2" t="n">
        <v>6</v>
      </c>
      <c r="J6531" s="2" t="inlineStr">
        <is>
          <t>Top10_Net_Buyers</t>
        </is>
      </c>
      <c r="K6531" s="2" t="inlineStr">
        <is>
          <t>Sumeru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CREST</t>
        </is>
      </c>
      <c r="C6532" s="2" t="n">
        <v>86</v>
      </c>
      <c r="D6532" s="2" t="n">
        <v>3350</v>
      </c>
      <c r="E6532" s="2" t="n">
        <v>920</v>
      </c>
      <c r="F6532" s="2" t="n">
        <v>2430</v>
      </c>
      <c r="G6532" s="2" t="n">
        <v>1424.758585858586</v>
      </c>
      <c r="H6532" s="2" t="n">
        <v>0.4937175</v>
      </c>
      <c r="I6532" s="2" t="n">
        <v>5</v>
      </c>
      <c r="J6532" s="2" t="inlineStr">
        <is>
          <t>Top10_Net_Buyers</t>
        </is>
      </c>
      <c r="K6532" s="2" t="inlineStr">
        <is>
          <t>Stoxkarts Securities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CREST</t>
        </is>
      </c>
      <c r="C6533" s="2" t="n">
        <v>63</v>
      </c>
      <c r="D6533" s="2" t="n">
        <v>4065</v>
      </c>
      <c r="E6533" s="2" t="n">
        <v>1950</v>
      </c>
      <c r="F6533" s="2" t="n">
        <v>2115</v>
      </c>
      <c r="G6533" s="2" t="n">
        <v>1441.168015718308</v>
      </c>
      <c r="H6533" s="2" t="n">
        <v>0.5918755</v>
      </c>
      <c r="I6533" s="2" t="n">
        <v>4</v>
      </c>
      <c r="J6533" s="2" t="inlineStr">
        <is>
          <t>Top10_Net_Buyers</t>
        </is>
      </c>
      <c r="K6533" s="2" t="inlineStr">
        <is>
          <t>Himalayan Brokerage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CREST</t>
        </is>
      </c>
      <c r="C6534" s="2" t="n">
        <v>99</v>
      </c>
      <c r="D6534" s="2" t="n">
        <v>4210</v>
      </c>
      <c r="E6534" s="2" t="n">
        <v>2150</v>
      </c>
      <c r="F6534" s="2" t="n">
        <v>2060</v>
      </c>
      <c r="G6534" s="2" t="n">
        <v>1432.658975250917</v>
      </c>
      <c r="H6534" s="2" t="n">
        <v>0.5975156</v>
      </c>
      <c r="I6534" s="2" t="n">
        <v>10</v>
      </c>
      <c r="J6534" s="2" t="inlineStr">
        <is>
          <t>Top10_Net_Buyers</t>
        </is>
      </c>
      <c r="K6534" s="2" t="inlineStr">
        <is>
          <t>Prabhu Stock Market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CYCL</t>
        </is>
      </c>
      <c r="C6535" s="2" t="n">
        <v>41</v>
      </c>
      <c r="D6535" s="2" t="n">
        <v>13332</v>
      </c>
      <c r="E6535" s="2" t="n">
        <v>1041</v>
      </c>
      <c r="F6535" s="2" t="n">
        <v>12291</v>
      </c>
      <c r="G6535" s="2" t="n">
        <v>1562.547810036574</v>
      </c>
      <c r="H6535" s="2" t="n">
        <v>2.10331722</v>
      </c>
      <c r="I6535" s="2" t="n">
        <v>9</v>
      </c>
      <c r="J6535" s="2" t="inlineStr">
        <is>
          <t>Top10_Net_Buyers</t>
        </is>
      </c>
      <c r="K6535" s="2" t="inlineStr">
        <is>
          <t>Linch Stock Market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CYCL</t>
        </is>
      </c>
      <c r="C6536" s="2" t="n">
        <v>48</v>
      </c>
      <c r="D6536" s="2" t="n">
        <v>27912</v>
      </c>
      <c r="E6536" s="2" t="n">
        <v>19896</v>
      </c>
      <c r="F6536" s="2" t="n">
        <v>8016</v>
      </c>
      <c r="G6536" s="2" t="n">
        <v>1573.605427444115</v>
      </c>
      <c r="H6536" s="2" t="n">
        <v>4.42836115</v>
      </c>
      <c r="I6536" s="2" t="n">
        <v>5</v>
      </c>
      <c r="J6536" s="2" t="inlineStr">
        <is>
          <t>Top10_Net_Buyers</t>
        </is>
      </c>
      <c r="K6536" s="2" t="inlineStr">
        <is>
          <t>Trishakti Securities Public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CYCL</t>
        </is>
      </c>
      <c r="C6537" s="2" t="n">
        <v>34</v>
      </c>
      <c r="D6537" s="2" t="n">
        <v>4222</v>
      </c>
      <c r="E6537" s="2" t="n">
        <v>781</v>
      </c>
      <c r="F6537" s="2" t="n">
        <v>3441</v>
      </c>
      <c r="G6537" s="2" t="n">
        <v>1564.098198304105</v>
      </c>
      <c r="H6537" s="2" t="n">
        <v>0.66811804</v>
      </c>
      <c r="I6537" s="2" t="n">
        <v>7</v>
      </c>
      <c r="J6537" s="2" t="inlineStr">
        <is>
          <t>Top10_Net_Buyers</t>
        </is>
      </c>
      <c r="K6537" s="2" t="inlineStr">
        <is>
          <t>Vision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CYCL</t>
        </is>
      </c>
      <c r="C6538" s="2" t="n">
        <v>45</v>
      </c>
      <c r="D6538" s="2" t="n">
        <v>4746</v>
      </c>
      <c r="E6538" s="2" t="n">
        <v>2341</v>
      </c>
      <c r="F6538" s="2" t="n">
        <v>2405</v>
      </c>
      <c r="G6538" s="2" t="n">
        <v>1555.74070848082</v>
      </c>
      <c r="H6538" s="2" t="n">
        <v>0.74170086</v>
      </c>
      <c r="I6538" s="2" t="n">
        <v>11</v>
      </c>
      <c r="J6538" s="2" t="inlineStr">
        <is>
          <t>Top10_Net_Buyers</t>
        </is>
      </c>
      <c r="K6538" s="2" t="inlineStr">
        <is>
          <t>Imperial Securities Company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CYCL</t>
        </is>
      </c>
      <c r="C6539" s="2" t="n">
        <v>88</v>
      </c>
      <c r="D6539" s="2" t="n">
        <v>2283</v>
      </c>
      <c r="E6539" s="2" t="n">
        <v>0</v>
      </c>
      <c r="F6539" s="2" t="n">
        <v>2283</v>
      </c>
      <c r="G6539" s="2" t="n">
        <v>1571.179235705341</v>
      </c>
      <c r="H6539" s="2" t="n">
        <v>0.35880869</v>
      </c>
      <c r="I6539" s="2" t="n">
        <v>5</v>
      </c>
      <c r="J6539" s="2" t="inlineStr">
        <is>
          <t>Top10_Net_Buyers</t>
        </is>
      </c>
      <c r="K6539" s="2" t="inlineStr">
        <is>
          <t>Blue Chip Securities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CYCL</t>
        </is>
      </c>
      <c r="C6540" s="2" t="n">
        <v>1</v>
      </c>
      <c r="D6540" s="2" t="n">
        <v>2335</v>
      </c>
      <c r="E6540" s="2" t="n">
        <v>93</v>
      </c>
      <c r="F6540" s="2" t="n">
        <v>2242</v>
      </c>
      <c r="G6540" s="2" t="n">
        <v>1562.85005914758</v>
      </c>
      <c r="H6540" s="2" t="n">
        <v>0.36650631</v>
      </c>
      <c r="I6540" s="2" t="n">
        <v>6</v>
      </c>
      <c r="J6540" s="2" t="inlineStr">
        <is>
          <t>Top10_Net_Buyers</t>
        </is>
      </c>
      <c r="K6540" s="2" t="inlineStr">
        <is>
          <t>Kumari Securities Private Limited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CYCL</t>
        </is>
      </c>
      <c r="C6541" s="2" t="n">
        <v>58</v>
      </c>
      <c r="D6541" s="2" t="n">
        <v>3464</v>
      </c>
      <c r="E6541" s="2" t="n">
        <v>1439</v>
      </c>
      <c r="F6541" s="2" t="n">
        <v>2025</v>
      </c>
      <c r="G6541" s="2" t="n">
        <v>1555.315814813233</v>
      </c>
      <c r="H6541" s="2" t="n">
        <v>0.53555265</v>
      </c>
      <c r="I6541" s="2" t="n">
        <v>6</v>
      </c>
      <c r="J6541" s="2" t="inlineStr">
        <is>
          <t>Top10_Net_Buyers</t>
        </is>
      </c>
      <c r="K6541" s="2" t="inlineStr">
        <is>
          <t>Naasa Securities Co.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CYCL</t>
        </is>
      </c>
      <c r="C6542" s="2" t="n">
        <v>17</v>
      </c>
      <c r="D6542" s="2" t="n">
        <v>2022</v>
      </c>
      <c r="E6542" s="2" t="n">
        <v>442</v>
      </c>
      <c r="F6542" s="2" t="n">
        <v>1580</v>
      </c>
      <c r="G6542" s="2" t="n">
        <v>1558.03452672666</v>
      </c>
      <c r="H6542" s="2" t="n">
        <v>0.31933262</v>
      </c>
      <c r="I6542" s="2" t="n">
        <v>6</v>
      </c>
      <c r="J6542" s="2" t="inlineStr">
        <is>
          <t>Top10_Net_Buyers</t>
        </is>
      </c>
      <c r="K6542" s="2" t="inlineStr">
        <is>
          <t>ABC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CYCL</t>
        </is>
      </c>
      <c r="C6543" s="2" t="n">
        <v>42</v>
      </c>
      <c r="D6543" s="2" t="n">
        <v>1563</v>
      </c>
      <c r="E6543" s="2" t="n">
        <v>504</v>
      </c>
      <c r="F6543" s="2" t="n">
        <v>1059</v>
      </c>
      <c r="G6543" s="2" t="n">
        <v>1547.690829101691</v>
      </c>
      <c r="H6543" s="2" t="n">
        <v>0.24133274</v>
      </c>
      <c r="I6543" s="2" t="n">
        <v>8</v>
      </c>
      <c r="J6543" s="2" t="inlineStr">
        <is>
          <t>Top10_Net_Buyers</t>
        </is>
      </c>
      <c r="K6543" s="2" t="inlineStr">
        <is>
          <t>Sani Securities Company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CYCL</t>
        </is>
      </c>
      <c r="C6544" s="2" t="n">
        <v>77</v>
      </c>
      <c r="D6544" s="2" t="n">
        <v>1020</v>
      </c>
      <c r="E6544" s="2" t="n">
        <v>98</v>
      </c>
      <c r="F6544" s="2" t="n">
        <v>922</v>
      </c>
      <c r="G6544" s="2" t="n">
        <v>1581.75</v>
      </c>
      <c r="H6544" s="2" t="n">
        <v>0.162245</v>
      </c>
      <c r="I6544" s="2" t="n">
        <v>2</v>
      </c>
      <c r="J6544" s="2" t="inlineStr">
        <is>
          <t>Top10_Net_Buyers</t>
        </is>
      </c>
      <c r="K6544" s="2" t="inlineStr">
        <is>
          <t>Nabil Stock Dealer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CZBIL</t>
        </is>
      </c>
      <c r="C6545" s="2" t="n">
        <v>14</v>
      </c>
      <c r="D6545" s="2" t="n">
        <v>99552</v>
      </c>
      <c r="E6545" s="2" t="n">
        <v>8045</v>
      </c>
      <c r="F6545" s="2" t="n">
        <v>91507</v>
      </c>
      <c r="G6545" s="2" t="n">
        <v>194.725885026945</v>
      </c>
      <c r="H6545" s="2" t="n">
        <v>1.96078937</v>
      </c>
      <c r="I6545" s="2" t="n">
        <v>9</v>
      </c>
      <c r="J6545" s="2" t="inlineStr">
        <is>
          <t>Top10_Net_Buyers</t>
        </is>
      </c>
      <c r="K6545" s="2" t="inlineStr">
        <is>
          <t>Nepal Stock House (PVT)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CZBIL</t>
        </is>
      </c>
      <c r="C6546" s="2" t="n">
        <v>64</v>
      </c>
      <c r="D6546" s="2" t="n">
        <v>85908</v>
      </c>
      <c r="E6546" s="2" t="n">
        <v>1</v>
      </c>
      <c r="F6546" s="2" t="n">
        <v>85907</v>
      </c>
      <c r="G6546" s="2" t="n">
        <v>198.2108351986992</v>
      </c>
      <c r="H6546" s="2" t="n">
        <v>1.70804593</v>
      </c>
      <c r="I6546" s="2" t="n">
        <v>2</v>
      </c>
      <c r="J6546" s="2" t="inlineStr">
        <is>
          <t>Top10_Net_Buyers</t>
        </is>
      </c>
      <c r="K6546" s="2" t="inlineStr">
        <is>
          <t>Sun Securities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CZBIL</t>
        </is>
      </c>
      <c r="C6547" s="2" t="n">
        <v>8</v>
      </c>
      <c r="D6547" s="2" t="n">
        <v>55448</v>
      </c>
      <c r="E6547" s="2" t="n">
        <v>7417</v>
      </c>
      <c r="F6547" s="2" t="n">
        <v>48031</v>
      </c>
      <c r="G6547" s="2" t="n">
        <v>193.6863022018431</v>
      </c>
      <c r="H6547" s="2" t="n">
        <v>1.08361741</v>
      </c>
      <c r="I6547" s="2" t="n">
        <v>6</v>
      </c>
      <c r="J6547" s="2" t="inlineStr">
        <is>
          <t>Top10_Net_Buyers</t>
        </is>
      </c>
      <c r="K6547" s="2" t="inlineStr">
        <is>
          <t>Ashutosh Brokerage &amp; Securities (PVT)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CZBIL</t>
        </is>
      </c>
      <c r="C6548" s="2" t="n">
        <v>21</v>
      </c>
      <c r="D6548" s="2" t="n">
        <v>17131</v>
      </c>
      <c r="E6548" s="2" t="n">
        <v>2865</v>
      </c>
      <c r="F6548" s="2" t="n">
        <v>14266</v>
      </c>
      <c r="G6548" s="2" t="n">
        <v>192.5070768702705</v>
      </c>
      <c r="H6548" s="2" t="n">
        <v>0.330465</v>
      </c>
      <c r="I6548" s="2" t="n">
        <v>9</v>
      </c>
      <c r="J6548" s="2" t="inlineStr">
        <is>
          <t>Top10_Net_Buyers</t>
        </is>
      </c>
      <c r="K6548" s="2" t="inlineStr">
        <is>
          <t>Midas Stock Broking Company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CZBIL</t>
        </is>
      </c>
      <c r="C6549" s="2" t="n">
        <v>13</v>
      </c>
      <c r="D6549" s="2" t="n">
        <v>24478</v>
      </c>
      <c r="E6549" s="2" t="n">
        <v>10521</v>
      </c>
      <c r="F6549" s="2" t="n">
        <v>13957</v>
      </c>
      <c r="G6549" s="2" t="n">
        <v>193.8887709752216</v>
      </c>
      <c r="H6549" s="2" t="n">
        <v>0.47713774</v>
      </c>
      <c r="I6549" s="2" t="n">
        <v>10</v>
      </c>
      <c r="J6549" s="2" t="inlineStr">
        <is>
          <t>Top10_Net_Buyers</t>
        </is>
      </c>
      <c r="K6549" s="2" t="inlineStr">
        <is>
          <t>Thrive Brokerage House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CZBIL</t>
        </is>
      </c>
      <c r="C6550" s="2" t="n">
        <v>33</v>
      </c>
      <c r="D6550" s="2" t="n">
        <v>17374</v>
      </c>
      <c r="E6550" s="2" t="n">
        <v>5549</v>
      </c>
      <c r="F6550" s="2" t="n">
        <v>11825</v>
      </c>
      <c r="G6550" s="2" t="n">
        <v>193.0639647913028</v>
      </c>
      <c r="H6550" s="2" t="n">
        <v>0.33564116</v>
      </c>
      <c r="I6550" s="2" t="n">
        <v>8</v>
      </c>
      <c r="J6550" s="2" t="inlineStr">
        <is>
          <t>Top10_Net_Buyers</t>
        </is>
      </c>
      <c r="K6550" s="2" t="inlineStr">
        <is>
          <t>Dakshinkali Investment &amp;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CZBIL</t>
        </is>
      </c>
      <c r="C6551" s="2" t="n">
        <v>57</v>
      </c>
      <c r="D6551" s="2" t="n">
        <v>28860</v>
      </c>
      <c r="E6551" s="2" t="n">
        <v>17736</v>
      </c>
      <c r="F6551" s="2" t="n">
        <v>11124</v>
      </c>
      <c r="G6551" s="2" t="n">
        <v>193.8355573850427</v>
      </c>
      <c r="H6551" s="2" t="n">
        <v>0.55728871</v>
      </c>
      <c r="I6551" s="2" t="n">
        <v>12</v>
      </c>
      <c r="J6551" s="2" t="inlineStr">
        <is>
          <t>Top10_Net_Buyers</t>
        </is>
      </c>
      <c r="K6551" s="2" t="inlineStr">
        <is>
          <t>Aryatara Investment &amp;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CZBIL</t>
        </is>
      </c>
      <c r="C6552" s="2" t="n">
        <v>55</v>
      </c>
      <c r="D6552" s="2" t="n">
        <v>19703</v>
      </c>
      <c r="E6552" s="2" t="n">
        <v>9615</v>
      </c>
      <c r="F6552" s="2" t="n">
        <v>10088</v>
      </c>
      <c r="G6552" s="2" t="n">
        <v>193.9061631488876</v>
      </c>
      <c r="H6552" s="2" t="n">
        <v>0.3860397</v>
      </c>
      <c r="I6552" s="2" t="n">
        <v>7</v>
      </c>
      <c r="J6552" s="2" t="inlineStr">
        <is>
          <t>Top10_Net_Buyers</t>
        </is>
      </c>
      <c r="K6552" s="2" t="inlineStr">
        <is>
          <t>Bhrikuti Stock Broking Co. Pvt.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CZBIL</t>
        </is>
      </c>
      <c r="C6553" s="2" t="n">
        <v>26</v>
      </c>
      <c r="D6553" s="2" t="n">
        <v>15664</v>
      </c>
      <c r="E6553" s="2" t="n">
        <v>6162</v>
      </c>
      <c r="F6553" s="2" t="n">
        <v>9502</v>
      </c>
      <c r="G6553" s="2" t="n">
        <v>194.0755800346664</v>
      </c>
      <c r="H6553" s="2" t="n">
        <v>0.30345219</v>
      </c>
      <c r="I6553" s="2" t="n">
        <v>6</v>
      </c>
      <c r="J6553" s="2" t="inlineStr">
        <is>
          <t>Top10_Net_Buyers</t>
        </is>
      </c>
      <c r="K6553" s="2" t="inlineStr">
        <is>
          <t>Asian Securities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CZBIL</t>
        </is>
      </c>
      <c r="C6554" s="2" t="n">
        <v>7</v>
      </c>
      <c r="D6554" s="2" t="n">
        <v>14892</v>
      </c>
      <c r="E6554" s="2" t="n">
        <v>7385</v>
      </c>
      <c r="F6554" s="2" t="n">
        <v>7507</v>
      </c>
      <c r="G6554" s="2" t="n">
        <v>193.4315940951334</v>
      </c>
      <c r="H6554" s="2" t="n">
        <v>0.28882638</v>
      </c>
      <c r="I6554" s="2" t="n">
        <v>12</v>
      </c>
      <c r="J6554" s="2" t="inlineStr">
        <is>
          <t>Top10_Net_Buyers</t>
        </is>
      </c>
      <c r="K6554" s="2" t="inlineStr">
        <is>
          <t>J.F. Securities (PVT)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CZBILP</t>
        </is>
      </c>
      <c r="C6555" s="2" t="n">
        <v>17</v>
      </c>
      <c r="D6555" s="2" t="n">
        <v>30000</v>
      </c>
      <c r="E6555" s="2" t="n">
        <v>0</v>
      </c>
      <c r="F6555" s="2" t="n">
        <v>30000</v>
      </c>
      <c r="G6555" s="2" t="n">
        <v>106.9</v>
      </c>
      <c r="H6555" s="2" t="n">
        <v>0.3207</v>
      </c>
      <c r="I6555" s="2" t="n">
        <v>1</v>
      </c>
      <c r="J6555" s="2" t="inlineStr">
        <is>
          <t>Top10_Net_Buyers</t>
        </is>
      </c>
      <c r="K6555" s="2" t="inlineStr">
        <is>
          <t>ABC Securities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CZBILP</t>
        </is>
      </c>
      <c r="C6556" s="2" t="n">
        <v>33</v>
      </c>
      <c r="D6556" s="2" t="n">
        <v>0</v>
      </c>
      <c r="E6556" s="2" t="n">
        <v>30000</v>
      </c>
      <c r="F6556" s="2" t="n">
        <v>-30000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>
        <is>
          <t>Dakshinkali Investment &amp;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DDBL</t>
        </is>
      </c>
      <c r="C6557" s="2" t="n">
        <v>49</v>
      </c>
      <c r="D6557" s="2" t="n">
        <v>40107</v>
      </c>
      <c r="E6557" s="2" t="n">
        <v>7559</v>
      </c>
      <c r="F6557" s="2" t="n">
        <v>32548</v>
      </c>
      <c r="G6557" s="2" t="n">
        <v>837.7448554748341</v>
      </c>
      <c r="H6557" s="2" t="n">
        <v>3.36712867</v>
      </c>
      <c r="I6557" s="2" t="n">
        <v>9</v>
      </c>
      <c r="J6557" s="2" t="inlineStr">
        <is>
          <t>Top10_Net_Buyers</t>
        </is>
      </c>
      <c r="K6557" s="2" t="inlineStr">
        <is>
          <t>Online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DDBL</t>
        </is>
      </c>
      <c r="C6558" s="2" t="n">
        <v>63</v>
      </c>
      <c r="D6558" s="2" t="n">
        <v>25472</v>
      </c>
      <c r="E6558" s="2" t="n">
        <v>647</v>
      </c>
      <c r="F6558" s="2" t="n">
        <v>24825</v>
      </c>
      <c r="G6558" s="2" t="n">
        <v>839.056036869608</v>
      </c>
      <c r="H6558" s="2" t="n">
        <v>2.14186654</v>
      </c>
      <c r="I6558" s="2" t="n">
        <v>6</v>
      </c>
      <c r="J6558" s="2" t="inlineStr">
        <is>
          <t>Top10_Net_Buyers</t>
        </is>
      </c>
      <c r="K6558" s="2" t="inlineStr">
        <is>
          <t>Himalayan Brokerage Company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DDBL</t>
        </is>
      </c>
      <c r="C6559" s="2" t="n">
        <v>62</v>
      </c>
      <c r="D6559" s="2" t="n">
        <v>21254</v>
      </c>
      <c r="E6559" s="2" t="n">
        <v>2268</v>
      </c>
      <c r="F6559" s="2" t="n">
        <v>18986</v>
      </c>
      <c r="G6559" s="2" t="n">
        <v>837.11357295237</v>
      </c>
      <c r="H6559" s="2" t="n">
        <v>1.78890564</v>
      </c>
      <c r="I6559" s="2" t="n">
        <v>9</v>
      </c>
      <c r="J6559" s="2" t="inlineStr">
        <is>
          <t>Top10_Net_Buyers</t>
        </is>
      </c>
      <c r="K6559" s="2" t="inlineStr">
        <is>
          <t>Capital Max Securities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DDBL</t>
        </is>
      </c>
      <c r="C6560" s="2" t="n">
        <v>60</v>
      </c>
      <c r="D6560" s="2" t="n">
        <v>4088</v>
      </c>
      <c r="E6560" s="2" t="n">
        <v>0</v>
      </c>
      <c r="F6560" s="2" t="n">
        <v>4088</v>
      </c>
      <c r="G6560" s="2" t="n">
        <v>837.5107632093933</v>
      </c>
      <c r="H6560" s="2" t="n">
        <v>0.3423744</v>
      </c>
      <c r="I6560" s="2" t="n">
        <v>2</v>
      </c>
      <c r="J6560" s="2" t="inlineStr">
        <is>
          <t>Top10_Net_Buyers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DDBL</t>
        </is>
      </c>
      <c r="C6561" s="2" t="n">
        <v>39</v>
      </c>
      <c r="D6561" s="2" t="n">
        <v>3617</v>
      </c>
      <c r="E6561" s="2" t="n">
        <v>456</v>
      </c>
      <c r="F6561" s="2" t="n">
        <v>3161</v>
      </c>
      <c r="G6561" s="2" t="n">
        <v>837.359641109822</v>
      </c>
      <c r="H6561" s="2" t="n">
        <v>0.30303403</v>
      </c>
      <c r="I6561" s="2" t="n">
        <v>7</v>
      </c>
      <c r="J6561" s="2" t="inlineStr">
        <is>
          <t>Top10_Net_Buyers</t>
        </is>
      </c>
      <c r="K6561" s="2" t="inlineStr">
        <is>
          <t>Sumeru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DDBL</t>
        </is>
      </c>
      <c r="C6562" s="2" t="n">
        <v>75</v>
      </c>
      <c r="D6562" s="2" t="n">
        <v>3350</v>
      </c>
      <c r="E6562" s="2" t="n">
        <v>290</v>
      </c>
      <c r="F6562" s="2" t="n">
        <v>3060</v>
      </c>
      <c r="G6562" s="2" t="n">
        <v>837.251090909091</v>
      </c>
      <c r="H6562" s="2" t="n">
        <v>0.2828422</v>
      </c>
      <c r="I6562" s="2" t="n">
        <v>5</v>
      </c>
      <c r="J6562" s="2" t="inlineStr">
        <is>
          <t>Top10_Net_Buyers</t>
        </is>
      </c>
      <c r="K6562" s="2" t="inlineStr">
        <is>
          <t>Mega Stock Markets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DDBL</t>
        </is>
      </c>
      <c r="C6563" s="2" t="n">
        <v>6</v>
      </c>
      <c r="D6563" s="2" t="n">
        <v>3887</v>
      </c>
      <c r="E6563" s="2" t="n">
        <v>1007</v>
      </c>
      <c r="F6563" s="2" t="n">
        <v>2880</v>
      </c>
      <c r="G6563" s="2" t="n">
        <v>837.843760423881</v>
      </c>
      <c r="H6563" s="2" t="n">
        <v>0.32674598</v>
      </c>
      <c r="I6563" s="2" t="n">
        <v>9</v>
      </c>
      <c r="J6563" s="2" t="inlineStr">
        <is>
          <t>Top10_Net_Buyers</t>
        </is>
      </c>
      <c r="K6563" s="2" t="inlineStr">
        <is>
          <t>Agrawal Securities (PVT)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DDBL</t>
        </is>
      </c>
      <c r="C6564" s="2" t="n">
        <v>58</v>
      </c>
      <c r="D6564" s="2" t="n">
        <v>6373</v>
      </c>
      <c r="E6564" s="2" t="n">
        <v>3953</v>
      </c>
      <c r="F6564" s="2" t="n">
        <v>2420</v>
      </c>
      <c r="G6564" s="2" t="n">
        <v>837.2534905732664</v>
      </c>
      <c r="H6564" s="2" t="n">
        <v>0.53379093</v>
      </c>
      <c r="I6564" s="2" t="n">
        <v>9</v>
      </c>
      <c r="J6564" s="2" t="inlineStr">
        <is>
          <t>Top10_Net_Buyers</t>
        </is>
      </c>
      <c r="K6564" s="2" t="inlineStr">
        <is>
          <t>Naasa Securities Co.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DDBL</t>
        </is>
      </c>
      <c r="C6565" s="2" t="n">
        <v>22</v>
      </c>
      <c r="D6565" s="2" t="n">
        <v>4057</v>
      </c>
      <c r="E6565" s="2" t="n">
        <v>1733</v>
      </c>
      <c r="F6565" s="2" t="n">
        <v>2324</v>
      </c>
      <c r="G6565" s="2" t="n">
        <v>835.1988816677391</v>
      </c>
      <c r="H6565" s="2" t="n">
        <v>0.3392808</v>
      </c>
      <c r="I6565" s="2" t="n">
        <v>7</v>
      </c>
      <c r="J6565" s="2" t="inlineStr">
        <is>
          <t>Top10_Net_Buyers</t>
        </is>
      </c>
      <c r="K6565" s="2" t="inlineStr">
        <is>
          <t>Siprabi Securities Pvt.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DDBL</t>
        </is>
      </c>
      <c r="C6566" s="2" t="n">
        <v>29</v>
      </c>
      <c r="D6566" s="2" t="n">
        <v>2117</v>
      </c>
      <c r="E6566" s="2" t="n">
        <v>1289</v>
      </c>
      <c r="F6566" s="2" t="n">
        <v>828</v>
      </c>
      <c r="G6566" s="2" t="n">
        <v>837.3005361448928</v>
      </c>
      <c r="H6566" s="2" t="n">
        <v>0.17736786</v>
      </c>
      <c r="I6566" s="2" t="n">
        <v>5</v>
      </c>
      <c r="J6566" s="2" t="inlineStr">
        <is>
          <t>Top10_Net_Buyers</t>
        </is>
      </c>
      <c r="K6566" s="2" t="inlineStr">
        <is>
          <t>Trisul Securities &amp; Investment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DHEL</t>
        </is>
      </c>
      <c r="C6567" s="2" t="n">
        <v>62</v>
      </c>
      <c r="D6567" s="2" t="n">
        <v>223859</v>
      </c>
      <c r="E6567" s="2" t="n">
        <v>202439</v>
      </c>
      <c r="F6567" s="2" t="n">
        <v>21420</v>
      </c>
      <c r="G6567" s="2" t="n">
        <v>771.1986878976634</v>
      </c>
      <c r="H6567" s="2" t="n">
        <v>17.69011171</v>
      </c>
      <c r="I6567" s="2" t="n">
        <v>13</v>
      </c>
      <c r="J6567" s="2" t="inlineStr">
        <is>
          <t>Top10_Net_Buyers</t>
        </is>
      </c>
      <c r="K6567" s="2" t="inlineStr">
        <is>
          <t>Capital Max Securities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DHEL</t>
        </is>
      </c>
      <c r="C6568" s="2" t="n">
        <v>45</v>
      </c>
      <c r="D6568" s="2" t="n">
        <v>54756</v>
      </c>
      <c r="E6568" s="2" t="n">
        <v>38721</v>
      </c>
      <c r="F6568" s="2" t="n">
        <v>16035</v>
      </c>
      <c r="G6568" s="2" t="n">
        <v>763.2641813593067</v>
      </c>
      <c r="H6568" s="2" t="n">
        <v>4.321619810000001</v>
      </c>
      <c r="I6568" s="2" t="n">
        <v>9</v>
      </c>
      <c r="J6568" s="2" t="inlineStr">
        <is>
          <t>Top10_Net_Buyers</t>
        </is>
      </c>
      <c r="K6568" s="2" t="inlineStr">
        <is>
          <t>Imperial Securities Company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DHEL</t>
        </is>
      </c>
      <c r="C6569" s="2" t="n">
        <v>3</v>
      </c>
      <c r="D6569" s="2" t="n">
        <v>28878</v>
      </c>
      <c r="E6569" s="2" t="n">
        <v>17587</v>
      </c>
      <c r="F6569" s="2" t="n">
        <v>11291</v>
      </c>
      <c r="G6569" s="2" t="n">
        <v>761.1152161095154</v>
      </c>
      <c r="H6569" s="2" t="n">
        <v>2.24075292</v>
      </c>
      <c r="I6569" s="2" t="n">
        <v>11</v>
      </c>
      <c r="J6569" s="2" t="inlineStr">
        <is>
          <t>Top10_Net_Buyers</t>
        </is>
      </c>
      <c r="K6569" s="2" t="inlineStr">
        <is>
          <t>Arun Securities (PVT)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DHEL</t>
        </is>
      </c>
      <c r="C6570" s="2" t="n">
        <v>77</v>
      </c>
      <c r="D6570" s="2" t="n">
        <v>13856</v>
      </c>
      <c r="E6570" s="2" t="n">
        <v>4320</v>
      </c>
      <c r="F6570" s="2" t="n">
        <v>9536</v>
      </c>
      <c r="G6570" s="2" t="n">
        <v>772.5381603851754</v>
      </c>
      <c r="H6570" s="2" t="n">
        <v>1.08391206</v>
      </c>
      <c r="I6570" s="2" t="n">
        <v>4</v>
      </c>
      <c r="J6570" s="2" t="inlineStr">
        <is>
          <t>Top10_Net_Buyers</t>
        </is>
      </c>
      <c r="K6570" s="2" t="inlineStr">
        <is>
          <t>Nabil Stock Dealer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DHEL</t>
        </is>
      </c>
      <c r="C6571" s="2" t="n">
        <v>4</v>
      </c>
      <c r="D6571" s="2" t="n">
        <v>15673</v>
      </c>
      <c r="E6571" s="2" t="n">
        <v>6542</v>
      </c>
      <c r="F6571" s="2" t="n">
        <v>9131</v>
      </c>
      <c r="G6571" s="2" t="n">
        <v>765.6011874625135</v>
      </c>
      <c r="H6571" s="2" t="n">
        <v>1.23688493</v>
      </c>
      <c r="I6571" s="2" t="n">
        <v>10</v>
      </c>
      <c r="J6571" s="2" t="inlineStr">
        <is>
          <t>Top10_Net_Buyers</t>
        </is>
      </c>
      <c r="K6571" s="2" t="inlineStr">
        <is>
          <t>Opal Securities Investment (PVT)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DHEL</t>
        </is>
      </c>
      <c r="C6572" s="2" t="n">
        <v>56</v>
      </c>
      <c r="D6572" s="2" t="n">
        <v>20392</v>
      </c>
      <c r="E6572" s="2" t="n">
        <v>11645</v>
      </c>
      <c r="F6572" s="2" t="n">
        <v>8747</v>
      </c>
      <c r="G6572" s="2" t="n">
        <v>762.31493981194</v>
      </c>
      <c r="H6572" s="2" t="n">
        <v>1.58168149</v>
      </c>
      <c r="I6572" s="2" t="n">
        <v>8</v>
      </c>
      <c r="J6572" s="2" t="inlineStr">
        <is>
          <t>Top10_Net_Buyers</t>
        </is>
      </c>
      <c r="K6572" s="2" t="inlineStr">
        <is>
          <t>Sri Hari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DHEL</t>
        </is>
      </c>
      <c r="C6573" s="2" t="n">
        <v>40</v>
      </c>
      <c r="D6573" s="2" t="n">
        <v>13452</v>
      </c>
      <c r="E6573" s="2" t="n">
        <v>4886</v>
      </c>
      <c r="F6573" s="2" t="n">
        <v>8566</v>
      </c>
      <c r="G6573" s="2" t="n">
        <v>761.3308563405474</v>
      </c>
      <c r="H6573" s="2" t="n">
        <v>1.04060125</v>
      </c>
      <c r="I6573" s="2" t="n">
        <v>10</v>
      </c>
      <c r="J6573" s="2" t="inlineStr">
        <is>
          <t>Top10_Net_Buyers</t>
        </is>
      </c>
      <c r="K6573" s="2" t="inlineStr">
        <is>
          <t>Creative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DHEL</t>
        </is>
      </c>
      <c r="C6574" s="2" t="n">
        <v>21</v>
      </c>
      <c r="D6574" s="2" t="n">
        <v>19465</v>
      </c>
      <c r="E6574" s="2" t="n">
        <v>11225</v>
      </c>
      <c r="F6574" s="2" t="n">
        <v>8240</v>
      </c>
      <c r="G6574" s="2" t="n">
        <v>769.8000368109025</v>
      </c>
      <c r="H6574" s="2" t="n">
        <v>1.53461445</v>
      </c>
      <c r="I6574" s="2" t="n">
        <v>6</v>
      </c>
      <c r="J6574" s="2" t="inlineStr">
        <is>
          <t>Top10_Net_Buyers</t>
        </is>
      </c>
      <c r="K6574" s="2" t="inlineStr">
        <is>
          <t>Midas Stock Broking Company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DHEL</t>
        </is>
      </c>
      <c r="C6575" s="2" t="n">
        <v>5</v>
      </c>
      <c r="D6575" s="2" t="n">
        <v>11419</v>
      </c>
      <c r="E6575" s="2" t="n">
        <v>3896</v>
      </c>
      <c r="F6575" s="2" t="n">
        <v>7523</v>
      </c>
      <c r="G6575" s="2" t="n">
        <v>768.0162062386308</v>
      </c>
      <c r="H6575" s="2" t="n">
        <v>0.8841308</v>
      </c>
      <c r="I6575" s="2" t="n">
        <v>9</v>
      </c>
      <c r="J6575" s="2" t="inlineStr">
        <is>
          <t>Top10_Net_Buyers</t>
        </is>
      </c>
      <c r="K6575" s="2" t="inlineStr">
        <is>
          <t>Market Securities &amp; Exchange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DHEL</t>
        </is>
      </c>
      <c r="C6576" s="2" t="n">
        <v>18</v>
      </c>
      <c r="D6576" s="2" t="n">
        <v>39075</v>
      </c>
      <c r="E6576" s="2" t="n">
        <v>31706</v>
      </c>
      <c r="F6576" s="2" t="n">
        <v>7369</v>
      </c>
      <c r="G6576" s="2" t="n">
        <v>757.7283302453235</v>
      </c>
      <c r="H6576" s="2" t="n">
        <v>2.93595438</v>
      </c>
      <c r="I6576" s="2" t="n">
        <v>9</v>
      </c>
      <c r="J6576" s="2" t="inlineStr">
        <is>
          <t>Top10_Net_Buyers</t>
        </is>
      </c>
      <c r="K6576" s="2" t="inlineStr">
        <is>
          <t>Sagarmatha Securities Pvt.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DHPL</t>
        </is>
      </c>
      <c r="C6577" s="2" t="n">
        <v>8</v>
      </c>
      <c r="D6577" s="2" t="n">
        <v>21393</v>
      </c>
      <c r="E6577" s="2" t="n">
        <v>8500</v>
      </c>
      <c r="F6577" s="2" t="n">
        <v>12893</v>
      </c>
      <c r="G6577" s="2" t="n">
        <v>309.7622106800644</v>
      </c>
      <c r="H6577" s="2" t="n">
        <v>0.66321085</v>
      </c>
      <c r="I6577" s="2" t="n">
        <v>6</v>
      </c>
      <c r="J6577" s="2" t="inlineStr">
        <is>
          <t>Top10_Net_Buyers</t>
        </is>
      </c>
      <c r="K6577" s="2" t="inlineStr">
        <is>
          <t>Ashutosh Brokerage &amp; Securities (PVT)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DHPL</t>
        </is>
      </c>
      <c r="C6578" s="2" t="n">
        <v>28</v>
      </c>
      <c r="D6578" s="2" t="n">
        <v>17757</v>
      </c>
      <c r="E6578" s="2" t="n">
        <v>8168</v>
      </c>
      <c r="F6578" s="2" t="n">
        <v>9589</v>
      </c>
      <c r="G6578" s="2" t="n">
        <v>304.8340338827138</v>
      </c>
      <c r="H6578" s="2" t="n">
        <v>0.54205579</v>
      </c>
      <c r="I6578" s="2" t="n">
        <v>9</v>
      </c>
      <c r="J6578" s="2" t="inlineStr">
        <is>
          <t>Top10_Net_Buyers</t>
        </is>
      </c>
      <c r="K6578" s="2" t="inlineStr">
        <is>
          <t>Shree Krishna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DHPL</t>
        </is>
      </c>
      <c r="C6579" s="2" t="n">
        <v>42</v>
      </c>
      <c r="D6579" s="2" t="n">
        <v>26406</v>
      </c>
      <c r="E6579" s="2" t="n">
        <v>17236</v>
      </c>
      <c r="F6579" s="2" t="n">
        <v>9170</v>
      </c>
      <c r="G6579" s="2" t="n">
        <v>309.6082598775411</v>
      </c>
      <c r="H6579" s="2" t="n">
        <v>0.82819213</v>
      </c>
      <c r="I6579" s="2" t="n">
        <v>8</v>
      </c>
      <c r="J6579" s="2" t="inlineStr">
        <is>
          <t>Top10_Net_Buyers</t>
        </is>
      </c>
      <c r="K6579" s="2" t="inlineStr">
        <is>
          <t>Sani Securities Company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DHPL</t>
        </is>
      </c>
      <c r="C6580" s="2" t="n">
        <v>40</v>
      </c>
      <c r="D6580" s="2" t="n">
        <v>15922</v>
      </c>
      <c r="E6580" s="2" t="n">
        <v>8062</v>
      </c>
      <c r="F6580" s="2" t="n">
        <v>7860</v>
      </c>
      <c r="G6580" s="2" t="n">
        <v>310.8642754911768</v>
      </c>
      <c r="H6580" s="2" t="n">
        <v>0.4946252800000001</v>
      </c>
      <c r="I6580" s="2" t="n">
        <v>6</v>
      </c>
      <c r="J6580" s="2" t="inlineStr">
        <is>
          <t>Top10_Net_Buyers</t>
        </is>
      </c>
      <c r="K6580" s="2" t="inlineStr">
        <is>
          <t>Creative Securities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DHPL</t>
        </is>
      </c>
      <c r="C6581" s="2" t="n">
        <v>49</v>
      </c>
      <c r="D6581" s="2" t="n">
        <v>17534</v>
      </c>
      <c r="E6581" s="2" t="n">
        <v>10487</v>
      </c>
      <c r="F6581" s="2" t="n">
        <v>7047</v>
      </c>
      <c r="G6581" s="2" t="n">
        <v>309.5871274481642</v>
      </c>
      <c r="H6581" s="2" t="n">
        <v>0.5470839</v>
      </c>
      <c r="I6581" s="2" t="n">
        <v>10</v>
      </c>
      <c r="J6581" s="2" t="inlineStr">
        <is>
          <t>Top10_Net_Buyers</t>
        </is>
      </c>
      <c r="K6581" s="2" t="inlineStr">
        <is>
          <t>Online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DHPL</t>
        </is>
      </c>
      <c r="C6582" s="2" t="n">
        <v>62</v>
      </c>
      <c r="D6582" s="2" t="n">
        <v>7788</v>
      </c>
      <c r="E6582" s="2" t="n">
        <v>1055</v>
      </c>
      <c r="F6582" s="2" t="n">
        <v>6733</v>
      </c>
      <c r="G6582" s="2" t="n">
        <v>310.0444761150824</v>
      </c>
      <c r="H6582" s="2" t="n">
        <v>0.2427345</v>
      </c>
      <c r="I6582" s="2" t="n">
        <v>7</v>
      </c>
      <c r="J6582" s="2" t="inlineStr">
        <is>
          <t>Top10_Net_Buyers</t>
        </is>
      </c>
      <c r="K6582" s="2" t="inlineStr">
        <is>
          <t>Capital Max Securities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DHPL</t>
        </is>
      </c>
      <c r="C6583" s="2" t="n">
        <v>58</v>
      </c>
      <c r="D6583" s="2" t="n">
        <v>24661</v>
      </c>
      <c r="E6583" s="2" t="n">
        <v>18163</v>
      </c>
      <c r="F6583" s="2" t="n">
        <v>6498</v>
      </c>
      <c r="G6583" s="2" t="n">
        <v>308.8684275923506</v>
      </c>
      <c r="H6583" s="2" t="n">
        <v>0.76477374</v>
      </c>
      <c r="I6583" s="2" t="n">
        <v>9</v>
      </c>
      <c r="J6583" s="2" t="inlineStr">
        <is>
          <t>Top10_Net_Buyers</t>
        </is>
      </c>
      <c r="K6583" s="2" t="inlineStr">
        <is>
          <t>Naasa Securities Co.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DHPL</t>
        </is>
      </c>
      <c r="C6584" s="2" t="n">
        <v>60</v>
      </c>
      <c r="D6584" s="2" t="n">
        <v>4500</v>
      </c>
      <c r="E6584" s="2" t="n">
        <v>60</v>
      </c>
      <c r="F6584" s="2" t="n">
        <v>4440</v>
      </c>
      <c r="G6584" s="2" t="n">
        <v>323.9076888888889</v>
      </c>
      <c r="H6584" s="2" t="n">
        <v>0.14575846</v>
      </c>
      <c r="I6584" s="2" t="n">
        <v>1</v>
      </c>
      <c r="J6584" s="2" t="inlineStr">
        <is>
          <t>Top10_Net_Buyers</t>
        </is>
      </c>
      <c r="K6584" s="2" t="inlineStr"/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DHPL</t>
        </is>
      </c>
      <c r="C6585" s="2" t="n">
        <v>56</v>
      </c>
      <c r="D6585" s="2" t="n">
        <v>5147</v>
      </c>
      <c r="E6585" s="2" t="n">
        <v>1765</v>
      </c>
      <c r="F6585" s="2" t="n">
        <v>3382</v>
      </c>
      <c r="G6585" s="2" t="n">
        <v>314.7479570482693</v>
      </c>
      <c r="H6585" s="2" t="n">
        <v>0.1624129</v>
      </c>
      <c r="I6585" s="2" t="n">
        <v>4</v>
      </c>
      <c r="J6585" s="2" t="inlineStr">
        <is>
          <t>Top10_Net_Buyers</t>
        </is>
      </c>
      <c r="K6585" s="2" t="inlineStr">
        <is>
          <t>Sri Hari Securities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DHPL</t>
        </is>
      </c>
      <c r="C6586" s="2" t="n">
        <v>70</v>
      </c>
      <c r="D6586" s="2" t="n">
        <v>3097</v>
      </c>
      <c r="E6586" s="2" t="n">
        <v>0</v>
      </c>
      <c r="F6586" s="2" t="n">
        <v>3097</v>
      </c>
      <c r="G6586" s="2" t="n">
        <v>306.7424927349048</v>
      </c>
      <c r="H6586" s="2" t="n">
        <v>0.09499815</v>
      </c>
      <c r="I6586" s="2" t="n">
        <v>1</v>
      </c>
      <c r="J6586" s="2" t="inlineStr">
        <is>
          <t>Top10_Net_Buyers</t>
        </is>
      </c>
      <c r="K6586" s="2" t="inlineStr">
        <is>
          <t>Infinity Securities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DLBS</t>
        </is>
      </c>
      <c r="C6587" s="2" t="n">
        <v>50</v>
      </c>
      <c r="D6587" s="2" t="n">
        <v>880</v>
      </c>
      <c r="E6587" s="2" t="n">
        <v>38</v>
      </c>
      <c r="F6587" s="2" t="n">
        <v>842</v>
      </c>
      <c r="G6587" s="2" t="n">
        <v>1316.119047619047</v>
      </c>
      <c r="H6587" s="2" t="n">
        <v>0.1158944</v>
      </c>
      <c r="I6587" s="2" t="n">
        <v>7</v>
      </c>
      <c r="J6587" s="2" t="inlineStr">
        <is>
          <t>Top10_Net_Buyers</t>
        </is>
      </c>
      <c r="K6587" s="2" t="inlineStr">
        <is>
          <t>Crystal Kanchanjanga Securities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DLBS</t>
        </is>
      </c>
      <c r="C6588" s="2" t="n">
        <v>48</v>
      </c>
      <c r="D6588" s="2" t="n">
        <v>647</v>
      </c>
      <c r="E6588" s="2" t="n">
        <v>20</v>
      </c>
      <c r="F6588" s="2" t="n">
        <v>627</v>
      </c>
      <c r="G6588" s="2" t="n">
        <v>1332.407335907336</v>
      </c>
      <c r="H6588" s="2" t="n">
        <v>0.0878365</v>
      </c>
      <c r="I6588" s="2" t="n">
        <v>7</v>
      </c>
      <c r="J6588" s="2" t="inlineStr">
        <is>
          <t>Top10_Net_Buyers</t>
        </is>
      </c>
      <c r="K6588" s="2" t="inlineStr">
        <is>
          <t>Trishakti Securities Public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DLBS</t>
        </is>
      </c>
      <c r="C6589" s="2" t="n">
        <v>55</v>
      </c>
      <c r="D6589" s="2" t="n">
        <v>566</v>
      </c>
      <c r="E6589" s="2" t="n">
        <v>20</v>
      </c>
      <c r="F6589" s="2" t="n">
        <v>546</v>
      </c>
      <c r="G6589" s="2" t="n">
        <v>1338.927825877826</v>
      </c>
      <c r="H6589" s="2" t="n">
        <v>0.07594522000000001</v>
      </c>
      <c r="I6589" s="2" t="n">
        <v>7</v>
      </c>
      <c r="J6589" s="2" t="inlineStr">
        <is>
          <t>Top10_Net_Buyers</t>
        </is>
      </c>
      <c r="K6589" s="2" t="inlineStr">
        <is>
          <t>Bhrikuti Stock Broking Co.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DLBS</t>
        </is>
      </c>
      <c r="C6590" s="2" t="n">
        <v>80</v>
      </c>
      <c r="D6590" s="2" t="n">
        <v>385</v>
      </c>
      <c r="E6590" s="2" t="n">
        <v>0</v>
      </c>
      <c r="F6590" s="2" t="n">
        <v>385</v>
      </c>
      <c r="G6590" s="2" t="n">
        <v>1310.005866666667</v>
      </c>
      <c r="H6590" s="2" t="n">
        <v>0.05080044</v>
      </c>
      <c r="I6590" s="2" t="n">
        <v>2</v>
      </c>
      <c r="J6590" s="2" t="inlineStr">
        <is>
          <t>Top10_Net_Buyers</t>
        </is>
      </c>
      <c r="K6590" s="2" t="inlineStr">
        <is>
          <t>Indira Securities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DLBS</t>
        </is>
      </c>
      <c r="C6591" s="2" t="n">
        <v>1</v>
      </c>
      <c r="D6591" s="2" t="n">
        <v>374</v>
      </c>
      <c r="E6591" s="2" t="n">
        <v>27</v>
      </c>
      <c r="F6591" s="2" t="n">
        <v>347</v>
      </c>
      <c r="G6591" s="2" t="n">
        <v>1330.261531104629</v>
      </c>
      <c r="H6591" s="2" t="n">
        <v>0.04971665</v>
      </c>
      <c r="I6591" s="2" t="n">
        <v>7</v>
      </c>
      <c r="J6591" s="2" t="inlineStr">
        <is>
          <t>Top10_Net_Buyers</t>
        </is>
      </c>
      <c r="K6591" s="2" t="inlineStr">
        <is>
          <t>Kumari Securities Private Limited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DLBS</t>
        </is>
      </c>
      <c r="C6592" s="2" t="n">
        <v>97</v>
      </c>
      <c r="D6592" s="2" t="n">
        <v>300</v>
      </c>
      <c r="E6592" s="2" t="n">
        <v>0</v>
      </c>
      <c r="F6592" s="2" t="n">
        <v>300</v>
      </c>
      <c r="G6592" s="2" t="n">
        <v>1389.566666666667</v>
      </c>
      <c r="H6592" s="2" t="n">
        <v>0.041687</v>
      </c>
      <c r="I6592" s="2" t="n">
        <v>1</v>
      </c>
      <c r="J6592" s="2" t="inlineStr">
        <is>
          <t>Top10_Net_Buyers</t>
        </is>
      </c>
      <c r="K6592" s="2" t="inlineStr">
        <is>
          <t>R.B.B. Securities Company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DLBS</t>
        </is>
      </c>
      <c r="C6593" s="2" t="n">
        <v>10</v>
      </c>
      <c r="D6593" s="2" t="n">
        <v>290</v>
      </c>
      <c r="E6593" s="2" t="n">
        <v>33</v>
      </c>
      <c r="F6593" s="2" t="n">
        <v>257</v>
      </c>
      <c r="G6593" s="2" t="n">
        <v>1378.953947368421</v>
      </c>
      <c r="H6593" s="2" t="n">
        <v>0.0401805</v>
      </c>
      <c r="I6593" s="2" t="n">
        <v>2</v>
      </c>
      <c r="J6593" s="2" t="inlineStr">
        <is>
          <t>Top10_Net_Buyers</t>
        </is>
      </c>
      <c r="K6593" s="2" t="inlineStr">
        <is>
          <t>Pragyan Securities (PVT)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DLBS</t>
        </is>
      </c>
      <c r="C6594" s="2" t="n">
        <v>52</v>
      </c>
      <c r="D6594" s="2" t="n">
        <v>416</v>
      </c>
      <c r="E6594" s="2" t="n">
        <v>170</v>
      </c>
      <c r="F6594" s="2" t="n">
        <v>246</v>
      </c>
      <c r="G6594" s="2" t="n">
        <v>1329.756989063568</v>
      </c>
      <c r="H6594" s="2" t="n">
        <v>0.0551025</v>
      </c>
      <c r="I6594" s="2" t="n">
        <v>7</v>
      </c>
      <c r="J6594" s="2" t="inlineStr">
        <is>
          <t>Top10_Net_Buyers</t>
        </is>
      </c>
      <c r="K6594" s="2" t="inlineStr">
        <is>
          <t>Sundhara Securities Limited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DLBS</t>
        </is>
      </c>
      <c r="C6595" s="2" t="n">
        <v>44</v>
      </c>
      <c r="D6595" s="2" t="n">
        <v>238</v>
      </c>
      <c r="E6595" s="2" t="n">
        <v>10</v>
      </c>
      <c r="F6595" s="2" t="n">
        <v>228</v>
      </c>
      <c r="G6595" s="2" t="n">
        <v>1320.535797930283</v>
      </c>
      <c r="H6595" s="2" t="n">
        <v>0.03169386</v>
      </c>
      <c r="I6595" s="2" t="n">
        <v>4</v>
      </c>
      <c r="J6595" s="2" t="inlineStr">
        <is>
          <t>Top10_Net_Buyers</t>
        </is>
      </c>
      <c r="K6595" s="2" t="inlineStr">
        <is>
          <t>Dynamic Money Managers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DLBS</t>
        </is>
      </c>
      <c r="C6596" s="2" t="n">
        <v>45</v>
      </c>
      <c r="D6596" s="2" t="n">
        <v>581</v>
      </c>
      <c r="E6596" s="2" t="n">
        <v>378</v>
      </c>
      <c r="F6596" s="2" t="n">
        <v>203</v>
      </c>
      <c r="G6596" s="2" t="n">
        <v>1331.407930107527</v>
      </c>
      <c r="H6596" s="2" t="n">
        <v>0.07775453</v>
      </c>
      <c r="I6596" s="2" t="n">
        <v>5</v>
      </c>
      <c r="J6596" s="2" t="inlineStr">
        <is>
          <t>Top10_Net_Buyers</t>
        </is>
      </c>
      <c r="K6596" s="2" t="inlineStr">
        <is>
          <t>Imperial Securities Company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DOLTI</t>
        </is>
      </c>
      <c r="C6597" s="2" t="n">
        <v>33</v>
      </c>
      <c r="D6597" s="2" t="n">
        <v>22141</v>
      </c>
      <c r="E6597" s="2" t="n">
        <v>6819</v>
      </c>
      <c r="F6597" s="2" t="n">
        <v>15322</v>
      </c>
      <c r="G6597" s="2" t="n">
        <v>532.8475607263548</v>
      </c>
      <c r="H6597" s="2" t="n">
        <v>1.20039442</v>
      </c>
      <c r="I6597" s="2" t="n">
        <v>8</v>
      </c>
      <c r="J6597" s="2" t="inlineStr">
        <is>
          <t>Top10_Net_Buyers</t>
        </is>
      </c>
      <c r="K6597" s="2" t="inlineStr">
        <is>
          <t>Dakshinkali Investment &amp;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DOLTI</t>
        </is>
      </c>
      <c r="C6598" s="2" t="n">
        <v>40</v>
      </c>
      <c r="D6598" s="2" t="n">
        <v>4270</v>
      </c>
      <c r="E6598" s="2" t="n">
        <v>100</v>
      </c>
      <c r="F6598" s="2" t="n">
        <v>4170</v>
      </c>
      <c r="G6598" s="2" t="n">
        <v>528.8178952300279</v>
      </c>
      <c r="H6598" s="2" t="n">
        <v>0.2238347</v>
      </c>
      <c r="I6598" s="2" t="n">
        <v>5</v>
      </c>
      <c r="J6598" s="2" t="inlineStr">
        <is>
          <t>Top10_Net_Buyers</t>
        </is>
      </c>
      <c r="K6598" s="2" t="inlineStr">
        <is>
          <t>Creative Securities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DOLTI</t>
        </is>
      </c>
      <c r="C6599" s="2" t="n">
        <v>51</v>
      </c>
      <c r="D6599" s="2" t="n">
        <v>6546</v>
      </c>
      <c r="E6599" s="2" t="n">
        <v>3284</v>
      </c>
      <c r="F6599" s="2" t="n">
        <v>3262</v>
      </c>
      <c r="G6599" s="2" t="n">
        <v>529.0070743485726</v>
      </c>
      <c r="H6599" s="2" t="n">
        <v>0.34618264</v>
      </c>
      <c r="I6599" s="2" t="n">
        <v>10</v>
      </c>
      <c r="J6599" s="2" t="inlineStr">
        <is>
          <t>Top10_Net_Buyers</t>
        </is>
      </c>
      <c r="K6599" s="2" t="inlineStr">
        <is>
          <t>Oxford Securities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DOLTI</t>
        </is>
      </c>
      <c r="C6600" s="2" t="n">
        <v>32</v>
      </c>
      <c r="D6600" s="2" t="n">
        <v>4706</v>
      </c>
      <c r="E6600" s="2" t="n">
        <v>1885</v>
      </c>
      <c r="F6600" s="2" t="n">
        <v>2821</v>
      </c>
      <c r="G6600" s="2" t="n">
        <v>531.2696494125915</v>
      </c>
      <c r="H6600" s="2" t="n">
        <v>0.24833265</v>
      </c>
      <c r="I6600" s="2" t="n">
        <v>11</v>
      </c>
      <c r="J6600" s="2" t="inlineStr">
        <is>
          <t>Top10_Net_Buyers</t>
        </is>
      </c>
      <c r="K6600" s="2" t="inlineStr">
        <is>
          <t>Premier Securities Company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DOLTI</t>
        </is>
      </c>
      <c r="C6601" s="2" t="n">
        <v>29</v>
      </c>
      <c r="D6601" s="2" t="n">
        <v>2816</v>
      </c>
      <c r="E6601" s="2" t="n">
        <v>110</v>
      </c>
      <c r="F6601" s="2" t="n">
        <v>2706</v>
      </c>
      <c r="G6601" s="2" t="n">
        <v>536.038919673884</v>
      </c>
      <c r="H6601" s="2" t="n">
        <v>0.15233305</v>
      </c>
      <c r="I6601" s="2" t="n">
        <v>5</v>
      </c>
      <c r="J6601" s="2" t="inlineStr">
        <is>
          <t>Top10_Net_Buyers</t>
        </is>
      </c>
      <c r="K6601" s="2" t="inlineStr">
        <is>
          <t>Trisul Securities &amp; Investment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DOLTI</t>
        </is>
      </c>
      <c r="C6602" s="2" t="n">
        <v>8</v>
      </c>
      <c r="D6602" s="2" t="n">
        <v>8219</v>
      </c>
      <c r="E6602" s="2" t="n">
        <v>5917</v>
      </c>
      <c r="F6602" s="2" t="n">
        <v>2302</v>
      </c>
      <c r="G6602" s="2" t="n">
        <v>530.3901230833837</v>
      </c>
      <c r="H6602" s="2" t="n">
        <v>0.43798577</v>
      </c>
      <c r="I6602" s="2" t="n">
        <v>9</v>
      </c>
      <c r="J6602" s="2" t="inlineStr">
        <is>
          <t>Top10_Net_Buyers</t>
        </is>
      </c>
      <c r="K6602" s="2" t="inlineStr">
        <is>
          <t>Ashutosh Brokerage &amp; Securities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DOLTI</t>
        </is>
      </c>
      <c r="C6603" s="2" t="n">
        <v>38</v>
      </c>
      <c r="D6603" s="2" t="n">
        <v>9421</v>
      </c>
      <c r="E6603" s="2" t="n">
        <v>7706</v>
      </c>
      <c r="F6603" s="2" t="n">
        <v>1715</v>
      </c>
      <c r="G6603" s="2" t="n">
        <v>528.8270146560594</v>
      </c>
      <c r="H6603" s="2" t="n">
        <v>0.5081692800000001</v>
      </c>
      <c r="I6603" s="2" t="n">
        <v>7</v>
      </c>
      <c r="J6603" s="2" t="inlineStr">
        <is>
          <t>Top10_Net_Buyers</t>
        </is>
      </c>
      <c r="K6603" s="2" t="inlineStr">
        <is>
          <t>Dipshikha Dhitopatra Karobar Co.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DOLTI</t>
        </is>
      </c>
      <c r="C6604" s="2" t="n">
        <v>63</v>
      </c>
      <c r="D6604" s="2" t="n">
        <v>3797</v>
      </c>
      <c r="E6604" s="2" t="n">
        <v>2165</v>
      </c>
      <c r="F6604" s="2" t="n">
        <v>1632</v>
      </c>
      <c r="G6604" s="2" t="n">
        <v>535.6294197488972</v>
      </c>
      <c r="H6604" s="2" t="n">
        <v>0.2071282</v>
      </c>
      <c r="I6604" s="2" t="n">
        <v>2</v>
      </c>
      <c r="J6604" s="2" t="inlineStr">
        <is>
          <t>Top10_Net_Buyers</t>
        </is>
      </c>
      <c r="K6604" s="2" t="inlineStr">
        <is>
          <t>Himalayan Brokerage Company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DOLTI</t>
        </is>
      </c>
      <c r="C6605" s="2" t="n">
        <v>4</v>
      </c>
      <c r="D6605" s="2" t="n">
        <v>4893</v>
      </c>
      <c r="E6605" s="2" t="n">
        <v>3275</v>
      </c>
      <c r="F6605" s="2" t="n">
        <v>1618</v>
      </c>
      <c r="G6605" s="2" t="n">
        <v>534.9834025975364</v>
      </c>
      <c r="H6605" s="2" t="n">
        <v>0.2628928</v>
      </c>
      <c r="I6605" s="2" t="n">
        <v>7</v>
      </c>
      <c r="J6605" s="2" t="inlineStr">
        <is>
          <t>Top10_Net_Buyers</t>
        </is>
      </c>
      <c r="K6605" s="2" t="inlineStr">
        <is>
          <t>Opal Securities Investment (PVT)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DOLTI</t>
        </is>
      </c>
      <c r="C6606" s="2" t="n">
        <v>25</v>
      </c>
      <c r="D6606" s="2" t="n">
        <v>3114</v>
      </c>
      <c r="E6606" s="2" t="n">
        <v>1520</v>
      </c>
      <c r="F6606" s="2" t="n">
        <v>1594</v>
      </c>
      <c r="G6606" s="2" t="n">
        <v>530.2330989453751</v>
      </c>
      <c r="H6606" s="2" t="n">
        <v>0.1675407</v>
      </c>
      <c r="I6606" s="2" t="n">
        <v>4</v>
      </c>
      <c r="J6606" s="2" t="inlineStr">
        <is>
          <t>Top10_Net_Buyers</t>
        </is>
      </c>
      <c r="K6606" s="2" t="inlineStr">
        <is>
          <t>Sweta Securities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DORDI</t>
        </is>
      </c>
      <c r="C6607" s="2" t="n">
        <v>45</v>
      </c>
      <c r="D6607" s="2" t="n">
        <v>223020</v>
      </c>
      <c r="E6607" s="2" t="n">
        <v>87441</v>
      </c>
      <c r="F6607" s="2" t="n">
        <v>135579</v>
      </c>
      <c r="G6607" s="2" t="n">
        <v>287.7669212636397</v>
      </c>
      <c r="H6607" s="2" t="n">
        <v>6.49940801</v>
      </c>
      <c r="I6607" s="2" t="n">
        <v>10</v>
      </c>
      <c r="J6607" s="2" t="inlineStr">
        <is>
          <t>Top10_Net_Buyers</t>
        </is>
      </c>
      <c r="K6607" s="2" t="inlineStr">
        <is>
          <t>Imperial Securities Company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DORDI</t>
        </is>
      </c>
      <c r="C6608" s="2" t="n">
        <v>32</v>
      </c>
      <c r="D6608" s="2" t="n">
        <v>148919</v>
      </c>
      <c r="E6608" s="2" t="n">
        <v>68287</v>
      </c>
      <c r="F6608" s="2" t="n">
        <v>80632</v>
      </c>
      <c r="G6608" s="2" t="n">
        <v>286.9831401336691</v>
      </c>
      <c r="H6608" s="2" t="n">
        <v>4.30362198</v>
      </c>
      <c r="I6608" s="2" t="n">
        <v>11</v>
      </c>
      <c r="J6608" s="2" t="inlineStr">
        <is>
          <t>Top10_Net_Buyers</t>
        </is>
      </c>
      <c r="K6608" s="2" t="inlineStr">
        <is>
          <t>Premier Securities Company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DORDI</t>
        </is>
      </c>
      <c r="C6609" s="2" t="n">
        <v>50</v>
      </c>
      <c r="D6609" s="2" t="n">
        <v>78886</v>
      </c>
      <c r="E6609" s="2" t="n">
        <v>7706</v>
      </c>
      <c r="F6609" s="2" t="n">
        <v>71180</v>
      </c>
      <c r="G6609" s="2" t="n">
        <v>286.4287723396686</v>
      </c>
      <c r="H6609" s="2" t="n">
        <v>2.25822577</v>
      </c>
      <c r="I6609" s="2" t="n">
        <v>12</v>
      </c>
      <c r="J6609" s="2" t="inlineStr">
        <is>
          <t>Top10_Net_Buyers</t>
        </is>
      </c>
      <c r="K6609" s="2" t="inlineStr">
        <is>
          <t>Crystal Kanchanjanga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DORDI</t>
        </is>
      </c>
      <c r="C6610" s="2" t="n">
        <v>59</v>
      </c>
      <c r="D6610" s="2" t="n">
        <v>138199</v>
      </c>
      <c r="E6610" s="2" t="n">
        <v>79376</v>
      </c>
      <c r="F6610" s="2" t="n">
        <v>58823</v>
      </c>
      <c r="G6610" s="2" t="n">
        <v>286.8805042156321</v>
      </c>
      <c r="H6610" s="2" t="n">
        <v>4.02146014</v>
      </c>
      <c r="I6610" s="2" t="n">
        <v>10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DORDI</t>
        </is>
      </c>
      <c r="C6611" s="2" t="n">
        <v>26</v>
      </c>
      <c r="D6611" s="2" t="n">
        <v>129527</v>
      </c>
      <c r="E6611" s="2" t="n">
        <v>75727</v>
      </c>
      <c r="F6611" s="2" t="n">
        <v>53800</v>
      </c>
      <c r="G6611" s="2" t="n">
        <v>286.8433388308236</v>
      </c>
      <c r="H6611" s="2" t="n">
        <v>3.70257486</v>
      </c>
      <c r="I6611" s="2" t="n">
        <v>8</v>
      </c>
      <c r="J6611" s="2" t="inlineStr">
        <is>
          <t>Top10_Net_Buyers</t>
        </is>
      </c>
      <c r="K6611" s="2" t="inlineStr">
        <is>
          <t>Asian Securities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DORDI</t>
        </is>
      </c>
      <c r="C6612" s="2" t="n">
        <v>16</v>
      </c>
      <c r="D6612" s="2" t="n">
        <v>65943</v>
      </c>
      <c r="E6612" s="2" t="n">
        <v>14260</v>
      </c>
      <c r="F6612" s="2" t="n">
        <v>51683</v>
      </c>
      <c r="G6612" s="2" t="n">
        <v>287.4582255422706</v>
      </c>
      <c r="H6612" s="2" t="n">
        <v>1.91834503</v>
      </c>
      <c r="I6612" s="2" t="n">
        <v>9</v>
      </c>
      <c r="J6612" s="2" t="inlineStr">
        <is>
          <t>Top10_Net_Buyers</t>
        </is>
      </c>
      <c r="K6612" s="2" t="inlineStr">
        <is>
          <t>Primo Securities (PVT)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DORDI</t>
        </is>
      </c>
      <c r="C6613" s="2" t="n">
        <v>65</v>
      </c>
      <c r="D6613" s="2" t="n">
        <v>58076</v>
      </c>
      <c r="E6613" s="2" t="n">
        <v>9181</v>
      </c>
      <c r="F6613" s="2" t="n">
        <v>48895</v>
      </c>
      <c r="G6613" s="2" t="n">
        <v>289.4331371928664</v>
      </c>
      <c r="H6613" s="2" t="n">
        <v>1.69570973</v>
      </c>
      <c r="I6613" s="2" t="n">
        <v>8</v>
      </c>
      <c r="J6613" s="2" t="inlineStr">
        <is>
          <t>Top10_Net_Buyers</t>
        </is>
      </c>
      <c r="K6613" s="2" t="inlineStr">
        <is>
          <t>SharePro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DORDI</t>
        </is>
      </c>
      <c r="C6614" s="2" t="n">
        <v>85</v>
      </c>
      <c r="D6614" s="2" t="n">
        <v>67171</v>
      </c>
      <c r="E6614" s="2" t="n">
        <v>23373</v>
      </c>
      <c r="F6614" s="2" t="n">
        <v>43798</v>
      </c>
      <c r="G6614" s="2" t="n">
        <v>289.7978473469825</v>
      </c>
      <c r="H6614" s="2" t="n">
        <v>1.95983144</v>
      </c>
      <c r="I6614" s="2" t="n">
        <v>6</v>
      </c>
      <c r="J6614" s="2" t="inlineStr">
        <is>
          <t>Top10_Net_Buyers</t>
        </is>
      </c>
      <c r="K6614" s="2" t="inlineStr">
        <is>
          <t>Capital Hub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DORDI</t>
        </is>
      </c>
      <c r="C6615" s="2" t="n">
        <v>77</v>
      </c>
      <c r="D6615" s="2" t="n">
        <v>44549</v>
      </c>
      <c r="E6615" s="2" t="n">
        <v>1184</v>
      </c>
      <c r="F6615" s="2" t="n">
        <v>43365</v>
      </c>
      <c r="G6615" s="2" t="n">
        <v>290.3688032174592</v>
      </c>
      <c r="H6615" s="2" t="n">
        <v>1.32870276</v>
      </c>
      <c r="I6615" s="2" t="n">
        <v>6</v>
      </c>
      <c r="J6615" s="2" t="inlineStr">
        <is>
          <t>Top10_Net_Buyers</t>
        </is>
      </c>
      <c r="K6615" s="2" t="inlineStr">
        <is>
          <t>Nabil Stock Dealer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DORDI</t>
        </is>
      </c>
      <c r="C6616" s="2" t="n">
        <v>34</v>
      </c>
      <c r="D6616" s="2" t="n">
        <v>113124</v>
      </c>
      <c r="E6616" s="2" t="n">
        <v>74774</v>
      </c>
      <c r="F6616" s="2" t="n">
        <v>38350</v>
      </c>
      <c r="G6616" s="2" t="n">
        <v>287.0428427865289</v>
      </c>
      <c r="H6616" s="2" t="n">
        <v>3.29359373</v>
      </c>
      <c r="I6616" s="2" t="n">
        <v>11</v>
      </c>
      <c r="J6616" s="2" t="inlineStr">
        <is>
          <t>Top10_Net_Buyers</t>
        </is>
      </c>
      <c r="K6616" s="2" t="inlineStr">
        <is>
          <t>Vision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EBL</t>
        </is>
      </c>
      <c r="C6617" s="2" t="n">
        <v>49</v>
      </c>
      <c r="D6617" s="2" t="n">
        <v>66653</v>
      </c>
      <c r="E6617" s="2" t="n">
        <v>11479</v>
      </c>
      <c r="F6617" s="2" t="n">
        <v>55174</v>
      </c>
      <c r="G6617" s="2" t="n">
        <v>669.47108965865</v>
      </c>
      <c r="H6617" s="2" t="n">
        <v>4.47096404</v>
      </c>
      <c r="I6617" s="2" t="n">
        <v>15</v>
      </c>
      <c r="J6617" s="2" t="inlineStr">
        <is>
          <t>Top10_Net_Buyers</t>
        </is>
      </c>
      <c r="K6617" s="2" t="inlineStr">
        <is>
          <t>Online Securities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EBL</t>
        </is>
      </c>
      <c r="C6618" s="2" t="n">
        <v>20</v>
      </c>
      <c r="D6618" s="2" t="n">
        <v>100921</v>
      </c>
      <c r="E6618" s="2" t="n">
        <v>68730</v>
      </c>
      <c r="F6618" s="2" t="n">
        <v>32191</v>
      </c>
      <c r="G6618" s="2" t="n">
        <v>670.8164155438753</v>
      </c>
      <c r="H6618" s="2" t="n">
        <v>6.77447094</v>
      </c>
      <c r="I6618" s="2" t="n">
        <v>7</v>
      </c>
      <c r="J6618" s="2" t="inlineStr">
        <is>
          <t>Top10_Net_Buyers</t>
        </is>
      </c>
      <c r="K6618" s="2" t="inlineStr">
        <is>
          <t>Sipla Securities Pvt.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EBL</t>
        </is>
      </c>
      <c r="C6619" s="2" t="n">
        <v>55</v>
      </c>
      <c r="D6619" s="2" t="n">
        <v>33778</v>
      </c>
      <c r="E6619" s="2" t="n">
        <v>2233</v>
      </c>
      <c r="F6619" s="2" t="n">
        <v>31545</v>
      </c>
      <c r="G6619" s="2" t="n">
        <v>670.2103941827392</v>
      </c>
      <c r="H6619" s="2" t="n">
        <v>2.26564094</v>
      </c>
      <c r="I6619" s="2" t="n">
        <v>11</v>
      </c>
      <c r="J6619" s="2" t="inlineStr">
        <is>
          <t>Top10_Net_Buyers</t>
        </is>
      </c>
      <c r="K6619" s="2" t="inlineStr">
        <is>
          <t>Bhrikuti Stock Broking Co. Pvt.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EBL</t>
        </is>
      </c>
      <c r="C6620" s="2" t="n">
        <v>41</v>
      </c>
      <c r="D6620" s="2" t="n">
        <v>23046</v>
      </c>
      <c r="E6620" s="2" t="n">
        <v>7764</v>
      </c>
      <c r="F6620" s="2" t="n">
        <v>15282</v>
      </c>
      <c r="G6620" s="2" t="n">
        <v>669.6959112924795</v>
      </c>
      <c r="H6620" s="2" t="n">
        <v>1.54565872</v>
      </c>
      <c r="I6620" s="2" t="n">
        <v>6</v>
      </c>
      <c r="J6620" s="2" t="inlineStr">
        <is>
          <t>Top10_Net_Buyers</t>
        </is>
      </c>
      <c r="K6620" s="2" t="inlineStr">
        <is>
          <t>Linch Stock Market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EBL</t>
        </is>
      </c>
      <c r="C6621" s="2" t="n">
        <v>56</v>
      </c>
      <c r="D6621" s="2" t="n">
        <v>20873</v>
      </c>
      <c r="E6621" s="2" t="n">
        <v>5977</v>
      </c>
      <c r="F6621" s="2" t="n">
        <v>14896</v>
      </c>
      <c r="G6621" s="2" t="n">
        <v>666.1595198035819</v>
      </c>
      <c r="H6621" s="2" t="n">
        <v>1.3926045</v>
      </c>
      <c r="I6621" s="2" t="n">
        <v>5</v>
      </c>
      <c r="J6621" s="2" t="inlineStr">
        <is>
          <t>Top10_Net_Buyers</t>
        </is>
      </c>
      <c r="K6621" s="2" t="inlineStr">
        <is>
          <t>Sri Hari Securities Pvt.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EBL</t>
        </is>
      </c>
      <c r="C6622" s="2" t="n">
        <v>13</v>
      </c>
      <c r="D6622" s="2" t="n">
        <v>19583</v>
      </c>
      <c r="E6622" s="2" t="n">
        <v>6624</v>
      </c>
      <c r="F6622" s="2" t="n">
        <v>12959</v>
      </c>
      <c r="G6622" s="2" t="n">
        <v>669.3451370708693</v>
      </c>
      <c r="H6622" s="2" t="n">
        <v>1.31131251</v>
      </c>
      <c r="I6622" s="2" t="n">
        <v>12</v>
      </c>
      <c r="J6622" s="2" t="inlineStr">
        <is>
          <t>Top10_Net_Buyers</t>
        </is>
      </c>
      <c r="K6622" s="2" t="inlineStr">
        <is>
          <t>Thrive Brokerage House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EBL</t>
        </is>
      </c>
      <c r="C6623" s="2" t="n">
        <v>34</v>
      </c>
      <c r="D6623" s="2" t="n">
        <v>25423</v>
      </c>
      <c r="E6623" s="2" t="n">
        <v>14300</v>
      </c>
      <c r="F6623" s="2" t="n">
        <v>11123</v>
      </c>
      <c r="G6623" s="2" t="n">
        <v>669.5815977338555</v>
      </c>
      <c r="H6623" s="2" t="n">
        <v>1.70028095</v>
      </c>
      <c r="I6623" s="2" t="n">
        <v>10</v>
      </c>
      <c r="J6623" s="2" t="inlineStr">
        <is>
          <t>Top10_Net_Buyers</t>
        </is>
      </c>
      <c r="K6623" s="2" t="inlineStr">
        <is>
          <t>Vision Securities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EBL</t>
        </is>
      </c>
      <c r="C6624" s="2" t="n">
        <v>39</v>
      </c>
      <c r="D6624" s="2" t="n">
        <v>12149</v>
      </c>
      <c r="E6624" s="2" t="n">
        <v>3990</v>
      </c>
      <c r="F6624" s="2" t="n">
        <v>8159</v>
      </c>
      <c r="G6624" s="2" t="n">
        <v>668.2913732644216</v>
      </c>
      <c r="H6624" s="2" t="n">
        <v>0.8135748300000001</v>
      </c>
      <c r="I6624" s="2" t="n">
        <v>6</v>
      </c>
      <c r="J6624" s="2" t="inlineStr">
        <is>
          <t>Top10_Net_Buyers</t>
        </is>
      </c>
      <c r="K6624" s="2" t="inlineStr">
        <is>
          <t>Sumeru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EBL</t>
        </is>
      </c>
      <c r="C6625" s="2" t="n">
        <v>17</v>
      </c>
      <c r="D6625" s="2" t="n">
        <v>39083</v>
      </c>
      <c r="E6625" s="2" t="n">
        <v>32652</v>
      </c>
      <c r="F6625" s="2" t="n">
        <v>6431</v>
      </c>
      <c r="G6625" s="2" t="n">
        <v>669.338421331262</v>
      </c>
      <c r="H6625" s="2" t="n">
        <v>2.62846533</v>
      </c>
      <c r="I6625" s="2" t="n">
        <v>7</v>
      </c>
      <c r="J6625" s="2" t="inlineStr">
        <is>
          <t>Top10_Net_Buyers</t>
        </is>
      </c>
      <c r="K6625" s="2" t="inlineStr">
        <is>
          <t>ABC Securities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EBL</t>
        </is>
      </c>
      <c r="C6626" s="2" t="n">
        <v>46</v>
      </c>
      <c r="D6626" s="2" t="n">
        <v>5987</v>
      </c>
      <c r="E6626" s="2" t="n">
        <v>811</v>
      </c>
      <c r="F6626" s="2" t="n">
        <v>5176</v>
      </c>
      <c r="G6626" s="2" t="n">
        <v>669.1496978995423</v>
      </c>
      <c r="H6626" s="2" t="n">
        <v>0.402813</v>
      </c>
      <c r="I6626" s="2" t="n">
        <v>10</v>
      </c>
      <c r="J6626" s="2" t="inlineStr">
        <is>
          <t>Top10_Net_Buyers</t>
        </is>
      </c>
      <c r="K6626" s="2" t="inlineStr">
        <is>
          <t>Kalika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EBLD85</t>
        </is>
      </c>
      <c r="C6627" s="2" t="n">
        <v>52</v>
      </c>
      <c r="D6627" s="2" t="n">
        <v>400</v>
      </c>
      <c r="E6627" s="2" t="n">
        <v>0</v>
      </c>
      <c r="F6627" s="2" t="n">
        <v>400</v>
      </c>
      <c r="G6627" s="2" t="n">
        <v>1172.5</v>
      </c>
      <c r="H6627" s="2" t="n">
        <v>0.0469</v>
      </c>
      <c r="I6627" s="2" t="n">
        <v>1</v>
      </c>
      <c r="J6627" s="2" t="inlineStr">
        <is>
          <t>Top10_Net_Buyers</t>
        </is>
      </c>
      <c r="K6627" s="2" t="inlineStr">
        <is>
          <t>Sundhara Securities Limited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EBLD85</t>
        </is>
      </c>
      <c r="C6628" s="2" t="n">
        <v>56</v>
      </c>
      <c r="D6628" s="2" t="n">
        <v>208</v>
      </c>
      <c r="E6628" s="2" t="n">
        <v>0</v>
      </c>
      <c r="F6628" s="2" t="n">
        <v>208</v>
      </c>
      <c r="G6628" s="2" t="n">
        <v>1199.692307692308</v>
      </c>
      <c r="H6628" s="2" t="n">
        <v>0.0249536</v>
      </c>
      <c r="I6628" s="2" t="n">
        <v>1</v>
      </c>
      <c r="J6628" s="2" t="inlineStr">
        <is>
          <t>Top10_Net_Buyers</t>
        </is>
      </c>
      <c r="K6628" s="2" t="inlineStr">
        <is>
          <t>Sri Hari Securities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EBLD85</t>
        </is>
      </c>
      <c r="C6629" s="2" t="n">
        <v>13</v>
      </c>
      <c r="D6629" s="2" t="n">
        <v>225</v>
      </c>
      <c r="E6629" s="2" t="n">
        <v>40</v>
      </c>
      <c r="F6629" s="2" t="n">
        <v>185</v>
      </c>
      <c r="G6629" s="2" t="n">
        <v>1140.111111111111</v>
      </c>
      <c r="H6629" s="2" t="n">
        <v>0.0256525</v>
      </c>
      <c r="I6629" s="2" t="n">
        <v>1</v>
      </c>
      <c r="J6629" s="2" t="inlineStr">
        <is>
          <t>Top10_Net_Buyers</t>
        </is>
      </c>
      <c r="K6629" s="2" t="inlineStr">
        <is>
          <t>Thrive Brokerage House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EBLD85</t>
        </is>
      </c>
      <c r="C6630" s="2" t="n">
        <v>42</v>
      </c>
      <c r="D6630" s="2" t="n">
        <v>82</v>
      </c>
      <c r="E6630" s="2" t="n">
        <v>0</v>
      </c>
      <c r="F6630" s="2" t="n">
        <v>82</v>
      </c>
      <c r="G6630" s="2" t="n">
        <v>1191.979166666667</v>
      </c>
      <c r="H6630" s="2" t="n">
        <v>0.0097734</v>
      </c>
      <c r="I6630" s="2" t="n">
        <v>2</v>
      </c>
      <c r="J6630" s="2" t="inlineStr">
        <is>
          <t>Top10_Net_Buyers</t>
        </is>
      </c>
      <c r="K6630" s="2" t="inlineStr">
        <is>
          <t>Sani Securities Company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EBLD85</t>
        </is>
      </c>
      <c r="C6631" s="2" t="n">
        <v>45</v>
      </c>
      <c r="D6631" s="2" t="n">
        <v>126</v>
      </c>
      <c r="E6631" s="2" t="n">
        <v>50</v>
      </c>
      <c r="F6631" s="2" t="n">
        <v>76</v>
      </c>
      <c r="G6631" s="2" t="n">
        <v>1140.261904761905</v>
      </c>
      <c r="H6631" s="2" t="n">
        <v>0.0143673</v>
      </c>
      <c r="I6631" s="2" t="n">
        <v>1</v>
      </c>
      <c r="J6631" s="2" t="inlineStr">
        <is>
          <t>Top10_Net_Buyers</t>
        </is>
      </c>
      <c r="K6631" s="2" t="inlineStr">
        <is>
          <t>Imperial Securities Company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EBLD85</t>
        </is>
      </c>
      <c r="C6632" s="2" t="n">
        <v>38</v>
      </c>
      <c r="D6632" s="2" t="n">
        <v>75</v>
      </c>
      <c r="E6632" s="2" t="n">
        <v>0</v>
      </c>
      <c r="F6632" s="2" t="n">
        <v>75</v>
      </c>
      <c r="G6632" s="2" t="n">
        <v>1178.333333333333</v>
      </c>
      <c r="H6632" s="2" t="n">
        <v>0.0088375</v>
      </c>
      <c r="I6632" s="2" t="n">
        <v>3</v>
      </c>
      <c r="J6632" s="2" t="inlineStr">
        <is>
          <t>Top10_Net_Buyers</t>
        </is>
      </c>
      <c r="K6632" s="2" t="inlineStr">
        <is>
          <t>Dipshikha Dhitopatra Karobar Co.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EBLD85</t>
        </is>
      </c>
      <c r="C6633" s="2" t="n">
        <v>47</v>
      </c>
      <c r="D6633" s="2" t="n">
        <v>56</v>
      </c>
      <c r="E6633" s="2" t="n">
        <v>0</v>
      </c>
      <c r="F6633" s="2" t="n">
        <v>56</v>
      </c>
      <c r="G6633" s="2" t="n">
        <v>1150</v>
      </c>
      <c r="H6633" s="2" t="n">
        <v>0.00644</v>
      </c>
      <c r="I6633" s="2" t="n">
        <v>1</v>
      </c>
      <c r="J6633" s="2" t="inlineStr">
        <is>
          <t>Top10_Net_Buyers</t>
        </is>
      </c>
      <c r="K6633" s="2" t="inlineStr">
        <is>
          <t>Neev Securities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EBLD85</t>
        </is>
      </c>
      <c r="C6634" s="2" t="n">
        <v>19</v>
      </c>
      <c r="D6634" s="2" t="n">
        <v>50</v>
      </c>
      <c r="E6634" s="2" t="n">
        <v>0</v>
      </c>
      <c r="F6634" s="2" t="n">
        <v>50</v>
      </c>
      <c r="G6634" s="2" t="n">
        <v>1180</v>
      </c>
      <c r="H6634" s="2" t="n">
        <v>0.0059</v>
      </c>
      <c r="I6634" s="2" t="n">
        <v>1</v>
      </c>
      <c r="J6634" s="2" t="inlineStr">
        <is>
          <t>Top10_Net_Buyers</t>
        </is>
      </c>
      <c r="K6634" s="2" t="inlineStr">
        <is>
          <t>Nepal Investment &amp; Securities Trading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EBLD85</t>
        </is>
      </c>
      <c r="C6635" s="2" t="n">
        <v>22</v>
      </c>
      <c r="D6635" s="2" t="n">
        <v>0</v>
      </c>
      <c r="E6635" s="2" t="n">
        <v>25</v>
      </c>
      <c r="F6635" s="2" t="n">
        <v>-25</v>
      </c>
      <c r="G6635" s="2" t="n">
        <v/>
      </c>
      <c r="H6635" s="2" t="n">
        <v>0</v>
      </c>
      <c r="I6635" s="2" t="n">
        <v>0</v>
      </c>
      <c r="J6635" s="2" t="inlineStr">
        <is>
          <t>Top10_Net_Buyers</t>
        </is>
      </c>
      <c r="K6635" s="2" t="inlineStr">
        <is>
          <t>Siprabi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EBLD85</t>
        </is>
      </c>
      <c r="C6636" s="2" t="n">
        <v>87</v>
      </c>
      <c r="D6636" s="2" t="n">
        <v>0</v>
      </c>
      <c r="E6636" s="2" t="n">
        <v>25</v>
      </c>
      <c r="F6636" s="2" t="n">
        <v>-25</v>
      </c>
      <c r="G6636" s="2" t="n">
        <v/>
      </c>
      <c r="H6636" s="2" t="n">
        <v>0</v>
      </c>
      <c r="I6636" s="2" t="n">
        <v>0</v>
      </c>
      <c r="J6636" s="2" t="inlineStr">
        <is>
          <t>Top10_Net_Buyers</t>
        </is>
      </c>
      <c r="K6636" s="2" t="inlineStr">
        <is>
          <t>S.P.S.A. Securities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EBLD91</t>
        </is>
      </c>
      <c r="C6637" s="2" t="n">
        <v>42</v>
      </c>
      <c r="D6637" s="2" t="n">
        <v>2421</v>
      </c>
      <c r="E6637" s="2" t="n">
        <v>75</v>
      </c>
      <c r="F6637" s="2" t="n">
        <v>2346</v>
      </c>
      <c r="G6637" s="2" t="n">
        <v>1107.456471271039</v>
      </c>
      <c r="H6637" s="2" t="n">
        <v>0.2680595</v>
      </c>
      <c r="I6637" s="2" t="n">
        <v>2</v>
      </c>
      <c r="J6637" s="2" t="inlineStr">
        <is>
          <t>Top10_Net_Buyers</t>
        </is>
      </c>
      <c r="K6637" s="2" t="inlineStr">
        <is>
          <t>Sani Securities Company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EBLD91</t>
        </is>
      </c>
      <c r="C6638" s="2" t="n">
        <v>100</v>
      </c>
      <c r="D6638" s="2" t="n">
        <v>1519</v>
      </c>
      <c r="E6638" s="2" t="n">
        <v>944</v>
      </c>
      <c r="F6638" s="2" t="n">
        <v>575</v>
      </c>
      <c r="G6638" s="2" t="n">
        <v>1082.945029548812</v>
      </c>
      <c r="H6638" s="2" t="n">
        <v>0.16446075</v>
      </c>
      <c r="I6638" s="2" t="n">
        <v>8</v>
      </c>
      <c r="J6638" s="2" t="inlineStr">
        <is>
          <t>Top10_Net_Buyers</t>
        </is>
      </c>
      <c r="K6638" s="2" t="inlineStr">
        <is>
          <t>Sunrise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EBLD91</t>
        </is>
      </c>
      <c r="C6639" s="2" t="n">
        <v>5</v>
      </c>
      <c r="D6639" s="2" t="n">
        <v>175</v>
      </c>
      <c r="E6639" s="2" t="n">
        <v>25</v>
      </c>
      <c r="F6639" s="2" t="n">
        <v>150</v>
      </c>
      <c r="G6639" s="2" t="n">
        <v>1081.325</v>
      </c>
      <c r="H6639" s="2" t="n">
        <v>0.0189145</v>
      </c>
      <c r="I6639" s="2" t="n">
        <v>4</v>
      </c>
      <c r="J6639" s="2" t="inlineStr">
        <is>
          <t>Top10_Net_Buyers</t>
        </is>
      </c>
      <c r="K6639" s="2" t="inlineStr">
        <is>
          <t>Market Securities &amp; Exchange (PVT)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EBLD91</t>
        </is>
      </c>
      <c r="C6640" s="2" t="n">
        <v>10</v>
      </c>
      <c r="D6640" s="2" t="n">
        <v>100</v>
      </c>
      <c r="E6640" s="2" t="n">
        <v>0</v>
      </c>
      <c r="F6640" s="2" t="n">
        <v>100</v>
      </c>
      <c r="G6640" s="2" t="n">
        <v>1100</v>
      </c>
      <c r="H6640" s="2" t="n">
        <v>0.011</v>
      </c>
      <c r="I6640" s="2" t="n">
        <v>1</v>
      </c>
      <c r="J6640" s="2" t="inlineStr">
        <is>
          <t>Top10_Net_Buyers</t>
        </is>
      </c>
      <c r="K6640" s="2" t="inlineStr">
        <is>
          <t>Pragyan Securities (PVT)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EBLD91</t>
        </is>
      </c>
      <c r="C6641" s="2" t="n">
        <v>36</v>
      </c>
      <c r="D6641" s="2" t="n">
        <v>50</v>
      </c>
      <c r="E6641" s="2" t="n">
        <v>0</v>
      </c>
      <c r="F6641" s="2" t="n">
        <v>50</v>
      </c>
      <c r="G6641" s="2" t="n">
        <v>1060.8</v>
      </c>
      <c r="H6641" s="2" t="n">
        <v>0.005304</v>
      </c>
      <c r="I6641" s="2" t="n">
        <v>2</v>
      </c>
      <c r="J6641" s="2" t="inlineStr">
        <is>
          <t>Top10_Net_Buyers</t>
        </is>
      </c>
      <c r="K6641" s="2" t="inlineStr">
        <is>
          <t>Secured Securities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EBLD91</t>
        </is>
      </c>
      <c r="C6642" s="2" t="n">
        <v>13</v>
      </c>
      <c r="D6642" s="2" t="n">
        <v>95</v>
      </c>
      <c r="E6642" s="2" t="n">
        <v>80</v>
      </c>
      <c r="F6642" s="2" t="n">
        <v>15</v>
      </c>
      <c r="G6642" s="2" t="n">
        <v>1064.342857142857</v>
      </c>
      <c r="H6642" s="2" t="n">
        <v>0.0101056</v>
      </c>
      <c r="I6642" s="2" t="n">
        <v>3</v>
      </c>
      <c r="J6642" s="2" t="inlineStr">
        <is>
          <t>Top10_Net_Buyers</t>
        </is>
      </c>
      <c r="K6642" s="2" t="inlineStr">
        <is>
          <t>Thrive Brokerage House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EBLD91</t>
        </is>
      </c>
      <c r="C6643" s="2" t="n">
        <v>11</v>
      </c>
      <c r="D6643" s="2" t="n">
        <v>0</v>
      </c>
      <c r="E6643" s="2" t="n">
        <v>25</v>
      </c>
      <c r="F6643" s="2" t="n">
        <v>-25</v>
      </c>
      <c r="G6643" s="2" t="n">
        <v/>
      </c>
      <c r="H6643" s="2" t="n">
        <v>0</v>
      </c>
      <c r="I6643" s="2" t="n">
        <v>0</v>
      </c>
      <c r="J6643" s="2" t="inlineStr">
        <is>
          <t>Top10_Net_Buyers</t>
        </is>
      </c>
      <c r="K6643" s="2" t="inlineStr">
        <is>
          <t>Malla &amp; Malla Stock Broking Company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EBLD91</t>
        </is>
      </c>
      <c r="C6644" s="2" t="n">
        <v>21</v>
      </c>
      <c r="D6644" s="2" t="n">
        <v>0</v>
      </c>
      <c r="E6644" s="2" t="n">
        <v>25</v>
      </c>
      <c r="F6644" s="2" t="n">
        <v>-25</v>
      </c>
      <c r="G6644" s="2" t="n">
        <v/>
      </c>
      <c r="H6644" s="2" t="n">
        <v>0</v>
      </c>
      <c r="I6644" s="2" t="n">
        <v>0</v>
      </c>
      <c r="J6644" s="2" t="inlineStr">
        <is>
          <t>Top10_Net_Buyers</t>
        </is>
      </c>
      <c r="K6644" s="2" t="inlineStr">
        <is>
          <t>Midas Stock Broking Company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EBLD91</t>
        </is>
      </c>
      <c r="C6645" s="2" t="n">
        <v>22</v>
      </c>
      <c r="D6645" s="2" t="n">
        <v>0</v>
      </c>
      <c r="E6645" s="2" t="n">
        <v>25</v>
      </c>
      <c r="F6645" s="2" t="n">
        <v>-25</v>
      </c>
      <c r="G6645" s="2" t="n">
        <v/>
      </c>
      <c r="H6645" s="2" t="n">
        <v>0</v>
      </c>
      <c r="I6645" s="2" t="n">
        <v>0</v>
      </c>
      <c r="J6645" s="2" t="inlineStr">
        <is>
          <t>Top10_Net_Buyers</t>
        </is>
      </c>
      <c r="K6645" s="2" t="inlineStr">
        <is>
          <t>Siprabi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EBLD91</t>
        </is>
      </c>
      <c r="C6646" s="2" t="n">
        <v>35</v>
      </c>
      <c r="D6646" s="2" t="n">
        <v>0</v>
      </c>
      <c r="E6646" s="2" t="n">
        <v>25</v>
      </c>
      <c r="F6646" s="2" t="n">
        <v>-25</v>
      </c>
      <c r="G6646" s="2" t="n">
        <v/>
      </c>
      <c r="H6646" s="2" t="n">
        <v>0</v>
      </c>
      <c r="I6646" s="2" t="n">
        <v>0</v>
      </c>
      <c r="J6646" s="2" t="inlineStr">
        <is>
          <t>Top10_Net_Buyers</t>
        </is>
      </c>
      <c r="K6646" s="2" t="inlineStr">
        <is>
          <t>Kohinoor Investment &amp; Securities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EBLEB89</t>
        </is>
      </c>
      <c r="C6647" s="2" t="n">
        <v>100</v>
      </c>
      <c r="D6647" s="2" t="n">
        <v>100</v>
      </c>
      <c r="E6647" s="2" t="n">
        <v>0</v>
      </c>
      <c r="F6647" s="2" t="n">
        <v>100</v>
      </c>
      <c r="G6647" s="2" t="n">
        <v>1074.1</v>
      </c>
      <c r="H6647" s="2" t="n">
        <v>0.0107648</v>
      </c>
      <c r="I6647" s="2" t="n">
        <v>3</v>
      </c>
      <c r="J6647" s="2" t="inlineStr">
        <is>
          <t>Top10_Net_Buyers</t>
        </is>
      </c>
      <c r="K6647" s="2" t="inlineStr">
        <is>
          <t>Sunrise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EBLEB89</t>
        </is>
      </c>
      <c r="C6648" s="2" t="n">
        <v>36</v>
      </c>
      <c r="D6648" s="2" t="n">
        <v>25</v>
      </c>
      <c r="E6648" s="2" t="n">
        <v>0</v>
      </c>
      <c r="F6648" s="2" t="n">
        <v>25</v>
      </c>
      <c r="G6648" s="2" t="n">
        <v>1059.2</v>
      </c>
      <c r="H6648" s="2" t="n">
        <v>0.002648</v>
      </c>
      <c r="I6648" s="2" t="n">
        <v>1</v>
      </c>
      <c r="J6648" s="2" t="inlineStr">
        <is>
          <t>Top10_Net_Buyers</t>
        </is>
      </c>
      <c r="K6648" s="2" t="inlineStr">
        <is>
          <t>Secured Securities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EBLEB89</t>
        </is>
      </c>
      <c r="C6649" s="2" t="n">
        <v>43</v>
      </c>
      <c r="D6649" s="2" t="n">
        <v>25</v>
      </c>
      <c r="E6649" s="2" t="n">
        <v>0</v>
      </c>
      <c r="F6649" s="2" t="n">
        <v>25</v>
      </c>
      <c r="G6649" s="2" t="n">
        <v>1064.1</v>
      </c>
      <c r="H6649" s="2" t="n">
        <v>0.0026627</v>
      </c>
      <c r="I6649" s="2" t="n">
        <v>2</v>
      </c>
      <c r="J6649" s="2" t="inlineStr">
        <is>
          <t>Top10_Net_Buyers</t>
        </is>
      </c>
      <c r="K6649" s="2" t="inlineStr">
        <is>
          <t>South Asian Bulls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EBLEB89</t>
        </is>
      </c>
      <c r="C6650" s="2" t="n">
        <v>57</v>
      </c>
      <c r="D6650" s="2" t="n">
        <v>0</v>
      </c>
      <c r="E6650" s="2" t="n">
        <v>15</v>
      </c>
      <c r="F6650" s="2" t="n">
        <v>-15</v>
      </c>
      <c r="G6650" s="2" t="n">
        <v/>
      </c>
      <c r="H6650" s="2" t="n">
        <v>0</v>
      </c>
      <c r="I6650" s="2" t="n">
        <v>0</v>
      </c>
      <c r="J6650" s="2" t="inlineStr">
        <is>
          <t>Top10_Net_Buyers</t>
        </is>
      </c>
      <c r="K6650" s="2" t="inlineStr">
        <is>
          <t>Aryatara Investment &amp;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EBLEB89</t>
        </is>
      </c>
      <c r="C6651" s="2" t="n">
        <v>6</v>
      </c>
      <c r="D6651" s="2" t="n">
        <v>0</v>
      </c>
      <c r="E6651" s="2" t="n">
        <v>25</v>
      </c>
      <c r="F6651" s="2" t="n">
        <v>-25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Agrawal Securities (PVT)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EBLEB89</t>
        </is>
      </c>
      <c r="C6652" s="2" t="n">
        <v>41</v>
      </c>
      <c r="D6652" s="2" t="n">
        <v>0</v>
      </c>
      <c r="E6652" s="2" t="n">
        <v>25</v>
      </c>
      <c r="F6652" s="2" t="n">
        <v>-25</v>
      </c>
      <c r="G6652" s="2" t="n">
        <v/>
      </c>
      <c r="H6652" s="2" t="n">
        <v>0</v>
      </c>
      <c r="I6652" s="2" t="n">
        <v>0</v>
      </c>
      <c r="J6652" s="2" t="inlineStr">
        <is>
          <t>Top10_Net_Buyers</t>
        </is>
      </c>
      <c r="K6652" s="2" t="inlineStr">
        <is>
          <t>Linch Stock Market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EBLEB89</t>
        </is>
      </c>
      <c r="C6653" s="2" t="n">
        <v>58</v>
      </c>
      <c r="D6653" s="2" t="n">
        <v>0</v>
      </c>
      <c r="E6653" s="2" t="n">
        <v>25</v>
      </c>
      <c r="F6653" s="2" t="n">
        <v>-25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Naasa Securities Co.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EBLEB89</t>
        </is>
      </c>
      <c r="C6654" s="2" t="n">
        <v>8</v>
      </c>
      <c r="D6654" s="2" t="n">
        <v>0</v>
      </c>
      <c r="E6654" s="2" t="n">
        <v>60</v>
      </c>
      <c r="F6654" s="2" t="n">
        <v>-60</v>
      </c>
      <c r="G6654" s="2" t="n">
        <v/>
      </c>
      <c r="H6654" s="2" t="n">
        <v>0</v>
      </c>
      <c r="I6654" s="2" t="n">
        <v>0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EDBL</t>
        </is>
      </c>
      <c r="C6655" s="2" t="n">
        <v>65</v>
      </c>
      <c r="D6655" s="2" t="n">
        <v>71530</v>
      </c>
      <c r="E6655" s="2" t="n">
        <v>3399</v>
      </c>
      <c r="F6655" s="2" t="n">
        <v>68131</v>
      </c>
      <c r="G6655" s="2" t="n">
        <v>598.5670088771548</v>
      </c>
      <c r="H6655" s="2" t="n">
        <v>4.44565022</v>
      </c>
      <c r="I6655" s="2" t="n">
        <v>6</v>
      </c>
      <c r="J6655" s="2" t="inlineStr">
        <is>
          <t>Top10_Net_Buyers</t>
        </is>
      </c>
      <c r="K6655" s="2" t="inlineStr">
        <is>
          <t>SharePro Securities Pvt.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EDBL</t>
        </is>
      </c>
      <c r="C6656" s="2" t="n">
        <v>8</v>
      </c>
      <c r="D6656" s="2" t="n">
        <v>42593</v>
      </c>
      <c r="E6656" s="2" t="n">
        <v>3712</v>
      </c>
      <c r="F6656" s="2" t="n">
        <v>38881</v>
      </c>
      <c r="G6656" s="2" t="n">
        <v>600.3963362715336</v>
      </c>
      <c r="H6656" s="2" t="n">
        <v>2.5830432</v>
      </c>
      <c r="I6656" s="2" t="n">
        <v>6</v>
      </c>
      <c r="J6656" s="2" t="inlineStr">
        <is>
          <t>Top10_Net_Buyers</t>
        </is>
      </c>
      <c r="K6656" s="2" t="inlineStr">
        <is>
          <t>Ashutosh Brokerage &amp; Securities (PVT)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EDBL</t>
        </is>
      </c>
      <c r="C6657" s="2" t="n">
        <v>44</v>
      </c>
      <c r="D6657" s="2" t="n">
        <v>20169</v>
      </c>
      <c r="E6657" s="2" t="n">
        <v>10665</v>
      </c>
      <c r="F6657" s="2" t="n">
        <v>9504</v>
      </c>
      <c r="G6657" s="2" t="n">
        <v>600.3514685680492</v>
      </c>
      <c r="H6657" s="2" t="n">
        <v>1.20463414</v>
      </c>
      <c r="I6657" s="2" t="n">
        <v>12</v>
      </c>
      <c r="J6657" s="2" t="inlineStr">
        <is>
          <t>Top10_Net_Buyers</t>
        </is>
      </c>
      <c r="K6657" s="2" t="inlineStr">
        <is>
          <t>Dynamic Money Managers Securities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EDBL</t>
        </is>
      </c>
      <c r="C6658" s="2" t="n">
        <v>6</v>
      </c>
      <c r="D6658" s="2" t="n">
        <v>14505</v>
      </c>
      <c r="E6658" s="2" t="n">
        <v>5495</v>
      </c>
      <c r="F6658" s="2" t="n">
        <v>9010</v>
      </c>
      <c r="G6658" s="2" t="n">
        <v>608.1410482325186</v>
      </c>
      <c r="H6658" s="2" t="n">
        <v>0.8871418</v>
      </c>
      <c r="I6658" s="2" t="n">
        <v>9</v>
      </c>
      <c r="J6658" s="2" t="inlineStr">
        <is>
          <t>Top10_Net_Buyers</t>
        </is>
      </c>
      <c r="K6658" s="2" t="inlineStr">
        <is>
          <t>Agrawal Securities (PVT)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EDBL</t>
        </is>
      </c>
      <c r="C6659" s="2" t="n">
        <v>7</v>
      </c>
      <c r="D6659" s="2" t="n">
        <v>10145</v>
      </c>
      <c r="E6659" s="2" t="n">
        <v>1145</v>
      </c>
      <c r="F6659" s="2" t="n">
        <v>9000</v>
      </c>
      <c r="G6659" s="2" t="n">
        <v>600.1246213713426</v>
      </c>
      <c r="H6659" s="2" t="n">
        <v>0.6160147500000001</v>
      </c>
      <c r="I6659" s="2" t="n">
        <v>11</v>
      </c>
      <c r="J6659" s="2" t="inlineStr">
        <is>
          <t>Top10_Net_Buyers</t>
        </is>
      </c>
      <c r="K6659" s="2" t="inlineStr">
        <is>
          <t>J.F. Securities (PVT)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EDBL</t>
        </is>
      </c>
      <c r="C6660" s="2" t="n">
        <v>33</v>
      </c>
      <c r="D6660" s="2" t="n">
        <v>31950</v>
      </c>
      <c r="E6660" s="2" t="n">
        <v>25412</v>
      </c>
      <c r="F6660" s="2" t="n">
        <v>6538</v>
      </c>
      <c r="G6660" s="2" t="n">
        <v>603.6466488667033</v>
      </c>
      <c r="H6660" s="2" t="n">
        <v>1.9493092</v>
      </c>
      <c r="I6660" s="2" t="n">
        <v>9</v>
      </c>
      <c r="J6660" s="2" t="inlineStr">
        <is>
          <t>Top10_Net_Buyers</t>
        </is>
      </c>
      <c r="K6660" s="2" t="inlineStr">
        <is>
          <t>Dakshinkali Investment &amp;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EDBL</t>
        </is>
      </c>
      <c r="C6661" s="2" t="n">
        <v>43</v>
      </c>
      <c r="D6661" s="2" t="n">
        <v>11187</v>
      </c>
      <c r="E6661" s="2" t="n">
        <v>5350</v>
      </c>
      <c r="F6661" s="2" t="n">
        <v>5837</v>
      </c>
      <c r="G6661" s="2" t="n">
        <v>599.7121550122646</v>
      </c>
      <c r="H6661" s="2" t="n">
        <v>0.67757679</v>
      </c>
      <c r="I6661" s="2" t="n">
        <v>9</v>
      </c>
      <c r="J6661" s="2" t="inlineStr">
        <is>
          <t>Top10_Net_Buyers</t>
        </is>
      </c>
      <c r="K6661" s="2" t="inlineStr">
        <is>
          <t>South Asian Bulls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EDBL</t>
        </is>
      </c>
      <c r="C6662" s="2" t="n">
        <v>4</v>
      </c>
      <c r="D6662" s="2" t="n">
        <v>5907</v>
      </c>
      <c r="E6662" s="2" t="n">
        <v>295</v>
      </c>
      <c r="F6662" s="2" t="n">
        <v>5612</v>
      </c>
      <c r="G6662" s="2" t="n">
        <v>607.5640613692286</v>
      </c>
      <c r="H6662" s="2" t="n">
        <v>0.35828032</v>
      </c>
      <c r="I6662" s="2" t="n">
        <v>6</v>
      </c>
      <c r="J6662" s="2" t="inlineStr">
        <is>
          <t>Top10_Net_Buyers</t>
        </is>
      </c>
      <c r="K6662" s="2" t="inlineStr">
        <is>
          <t>Opal Securities Investment (PVT)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EDBL</t>
        </is>
      </c>
      <c r="C6663" s="2" t="n">
        <v>63</v>
      </c>
      <c r="D6663" s="2" t="n">
        <v>5905</v>
      </c>
      <c r="E6663" s="2" t="n">
        <v>1000</v>
      </c>
      <c r="F6663" s="2" t="n">
        <v>4905</v>
      </c>
      <c r="G6663" s="2" t="n">
        <v>596.701500223914</v>
      </c>
      <c r="H6663" s="2" t="n">
        <v>0.356691</v>
      </c>
      <c r="I6663" s="2" t="n">
        <v>7</v>
      </c>
      <c r="J6663" s="2" t="inlineStr">
        <is>
          <t>Top10_Net_Buyers</t>
        </is>
      </c>
      <c r="K6663" s="2" t="inlineStr">
        <is>
          <t>Himalayan Brokerage Company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EDBL</t>
        </is>
      </c>
      <c r="C6664" s="2" t="n">
        <v>17</v>
      </c>
      <c r="D6664" s="2" t="n">
        <v>20732</v>
      </c>
      <c r="E6664" s="2" t="n">
        <v>16487</v>
      </c>
      <c r="F6664" s="2" t="n">
        <v>4245</v>
      </c>
      <c r="G6664" s="2" t="n">
        <v>599.0956097260027</v>
      </c>
      <c r="H6664" s="2" t="n">
        <v>1.28457224</v>
      </c>
      <c r="I6664" s="2" t="n">
        <v>7</v>
      </c>
      <c r="J6664" s="2" t="inlineStr">
        <is>
          <t>Top10_Net_Buyers</t>
        </is>
      </c>
      <c r="K6664" s="2" t="inlineStr">
        <is>
          <t>ABC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EHPL</t>
        </is>
      </c>
      <c r="C6665" s="2" t="n">
        <v>58</v>
      </c>
      <c r="D6665" s="2" t="n">
        <v>81415</v>
      </c>
      <c r="E6665" s="2" t="n">
        <v>52199</v>
      </c>
      <c r="F6665" s="2" t="n">
        <v>29216</v>
      </c>
      <c r="G6665" s="2" t="n">
        <v>434.2883935630866</v>
      </c>
      <c r="H6665" s="2" t="n">
        <v>3.57869911</v>
      </c>
      <c r="I6665" s="2" t="n">
        <v>8</v>
      </c>
      <c r="J6665" s="2" t="inlineStr">
        <is>
          <t>Top10_Net_Buyers</t>
        </is>
      </c>
      <c r="K6665" s="2" t="inlineStr">
        <is>
          <t>Naasa Securities Co.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EHPL</t>
        </is>
      </c>
      <c r="C6666" s="2" t="n">
        <v>59</v>
      </c>
      <c r="D6666" s="2" t="n">
        <v>54914</v>
      </c>
      <c r="E6666" s="2" t="n">
        <v>32176</v>
      </c>
      <c r="F6666" s="2" t="n">
        <v>22738</v>
      </c>
      <c r="G6666" s="2" t="n">
        <v>433.0340919492788</v>
      </c>
      <c r="H6666" s="2" t="n">
        <v>2.37122842</v>
      </c>
      <c r="I6666" s="2" t="n">
        <v>9</v>
      </c>
      <c r="J6666" s="2" t="inlineStr">
        <is>
          <t>Top10_Net_Buyers</t>
        </is>
      </c>
      <c r="K6666" s="2" t="inlineStr">
        <is>
          <t>Deevyaa Securities &amp; Stock House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EHPL</t>
        </is>
      </c>
      <c r="C6667" s="2" t="n">
        <v>42</v>
      </c>
      <c r="D6667" s="2" t="n">
        <v>70709</v>
      </c>
      <c r="E6667" s="2" t="n">
        <v>51562</v>
      </c>
      <c r="F6667" s="2" t="n">
        <v>19147</v>
      </c>
      <c r="G6667" s="2" t="n">
        <v>432.7092590796738</v>
      </c>
      <c r="H6667" s="2" t="n">
        <v>3.08696791</v>
      </c>
      <c r="I6667" s="2" t="n">
        <v>8</v>
      </c>
      <c r="J6667" s="2" t="inlineStr">
        <is>
          <t>Top10_Net_Buyers</t>
        </is>
      </c>
      <c r="K6667" s="2" t="inlineStr">
        <is>
          <t>Sani Securities Company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EHPL</t>
        </is>
      </c>
      <c r="C6668" s="2" t="n">
        <v>57</v>
      </c>
      <c r="D6668" s="2" t="n">
        <v>60722</v>
      </c>
      <c r="E6668" s="2" t="n">
        <v>46076</v>
      </c>
      <c r="F6668" s="2" t="n">
        <v>14646</v>
      </c>
      <c r="G6668" s="2" t="n">
        <v>431.1361999947169</v>
      </c>
      <c r="H6668" s="2" t="n">
        <v>2.62709488</v>
      </c>
      <c r="I6668" s="2" t="n">
        <v>5</v>
      </c>
      <c r="J6668" s="2" t="inlineStr">
        <is>
          <t>Top10_Net_Buyers</t>
        </is>
      </c>
      <c r="K6668" s="2" t="inlineStr">
        <is>
          <t>Aryatara Investment &amp;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EHPL</t>
        </is>
      </c>
      <c r="C6669" s="2" t="n">
        <v>71</v>
      </c>
      <c r="D6669" s="2" t="n">
        <v>13562</v>
      </c>
      <c r="E6669" s="2" t="n">
        <v>655</v>
      </c>
      <c r="F6669" s="2" t="n">
        <v>12907</v>
      </c>
      <c r="G6669" s="2" t="n">
        <v>431.9502175217522</v>
      </c>
      <c r="H6669" s="2" t="n">
        <v>0.5877551</v>
      </c>
      <c r="I6669" s="2" t="n">
        <v>4</v>
      </c>
      <c r="J6669" s="2" t="inlineStr">
        <is>
          <t>Top10_Net_Buyers</t>
        </is>
      </c>
      <c r="K6669" s="2" t="inlineStr">
        <is>
          <t>Shubhakamana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EHPL</t>
        </is>
      </c>
      <c r="C6670" s="2" t="n">
        <v>6</v>
      </c>
      <c r="D6670" s="2" t="n">
        <v>26946</v>
      </c>
      <c r="E6670" s="2" t="n">
        <v>16114</v>
      </c>
      <c r="F6670" s="2" t="n">
        <v>10832</v>
      </c>
      <c r="G6670" s="2" t="n">
        <v>432.41382883262</v>
      </c>
      <c r="H6670" s="2" t="n">
        <v>1.15970006</v>
      </c>
      <c r="I6670" s="2" t="n">
        <v>7</v>
      </c>
      <c r="J6670" s="2" t="inlineStr">
        <is>
          <t>Top10_Net_Buyers</t>
        </is>
      </c>
      <c r="K6670" s="2" t="inlineStr">
        <is>
          <t>Agrawal Securities (PVT)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EHPL</t>
        </is>
      </c>
      <c r="C6671" s="2" t="n">
        <v>65</v>
      </c>
      <c r="D6671" s="2" t="n">
        <v>15356</v>
      </c>
      <c r="E6671" s="2" t="n">
        <v>5102</v>
      </c>
      <c r="F6671" s="2" t="n">
        <v>10254</v>
      </c>
      <c r="G6671" s="2" t="n">
        <v>432.6285320345241</v>
      </c>
      <c r="H6671" s="2" t="n">
        <v>0.6671115</v>
      </c>
      <c r="I6671" s="2" t="n">
        <v>11</v>
      </c>
      <c r="J6671" s="2" t="inlineStr">
        <is>
          <t>Top10_Net_Buyers</t>
        </is>
      </c>
      <c r="K6671" s="2" t="inlineStr">
        <is>
          <t>SharePro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EHPL</t>
        </is>
      </c>
      <c r="C6672" s="2" t="n">
        <v>32</v>
      </c>
      <c r="D6672" s="2" t="n">
        <v>29250</v>
      </c>
      <c r="E6672" s="2" t="n">
        <v>19297</v>
      </c>
      <c r="F6672" s="2" t="n">
        <v>9953</v>
      </c>
      <c r="G6672" s="2" t="n">
        <v>433.4308929688438</v>
      </c>
      <c r="H6672" s="2" t="n">
        <v>1.27226869</v>
      </c>
      <c r="I6672" s="2" t="n">
        <v>9</v>
      </c>
      <c r="J6672" s="2" t="inlineStr">
        <is>
          <t>Top10_Net_Buyers</t>
        </is>
      </c>
      <c r="K6672" s="2" t="inlineStr">
        <is>
          <t>Premier Securities Company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EHPL</t>
        </is>
      </c>
      <c r="C6673" s="2" t="n">
        <v>17</v>
      </c>
      <c r="D6673" s="2" t="n">
        <v>29017</v>
      </c>
      <c r="E6673" s="2" t="n">
        <v>19289</v>
      </c>
      <c r="F6673" s="2" t="n">
        <v>9728</v>
      </c>
      <c r="G6673" s="2" t="n">
        <v>433.1010836938655</v>
      </c>
      <c r="H6673" s="2" t="n">
        <v>1.26474943</v>
      </c>
      <c r="I6673" s="2" t="n">
        <v>8</v>
      </c>
      <c r="J6673" s="2" t="inlineStr">
        <is>
          <t>Top10_Net_Buyers</t>
        </is>
      </c>
      <c r="K6673" s="2" t="inlineStr">
        <is>
          <t>ABC Securities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EHPL</t>
        </is>
      </c>
      <c r="C6674" s="2" t="n">
        <v>53</v>
      </c>
      <c r="D6674" s="2" t="n">
        <v>22761</v>
      </c>
      <c r="E6674" s="2" t="n">
        <v>13358</v>
      </c>
      <c r="F6674" s="2" t="n">
        <v>9403</v>
      </c>
      <c r="G6674" s="2" t="n">
        <v>433.3383531654227</v>
      </c>
      <c r="H6674" s="2" t="n">
        <v>0.99080084</v>
      </c>
      <c r="I6674" s="2" t="n">
        <v>11</v>
      </c>
      <c r="J6674" s="2" t="inlineStr">
        <is>
          <t>Top10_Net_Buyers</t>
        </is>
      </c>
      <c r="K6674" s="2" t="inlineStr">
        <is>
          <t>Investment Management Nepal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ENL</t>
        </is>
      </c>
      <c r="C6675" s="2" t="n">
        <v>74</v>
      </c>
      <c r="D6675" s="2" t="n">
        <v>2727</v>
      </c>
      <c r="E6675" s="2" t="n">
        <v>10</v>
      </c>
      <c r="F6675" s="2" t="n">
        <v>2717</v>
      </c>
      <c r="G6675" s="2" t="n">
        <v>934.7613680586738</v>
      </c>
      <c r="H6675" s="2" t="n">
        <v>0.25270283</v>
      </c>
      <c r="I6675" s="2" t="n">
        <v>3</v>
      </c>
      <c r="J6675" s="2" t="inlineStr">
        <is>
          <t>Top10_Net_Buyers</t>
        </is>
      </c>
      <c r="K6675" s="2" t="inlineStr">
        <is>
          <t>Kalash Stock Market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ENL</t>
        </is>
      </c>
      <c r="C6676" s="2" t="n">
        <v>7</v>
      </c>
      <c r="D6676" s="2" t="n">
        <v>4470</v>
      </c>
      <c r="E6676" s="2" t="n">
        <v>2256</v>
      </c>
      <c r="F6676" s="2" t="n">
        <v>2214</v>
      </c>
      <c r="G6676" s="2" t="n">
        <v>943.8931536796537</v>
      </c>
      <c r="H6676" s="2" t="n">
        <v>0.42188282</v>
      </c>
      <c r="I6676" s="2" t="n">
        <v>6</v>
      </c>
      <c r="J6676" s="2" t="inlineStr">
        <is>
          <t>Top10_Net_Buyers</t>
        </is>
      </c>
      <c r="K6676" s="2" t="inlineStr">
        <is>
          <t>J.F. Securities (PVT)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ENL</t>
        </is>
      </c>
      <c r="C6677" s="2" t="n">
        <v>63</v>
      </c>
      <c r="D6677" s="2" t="n">
        <v>1496</v>
      </c>
      <c r="E6677" s="2" t="n">
        <v>0</v>
      </c>
      <c r="F6677" s="2" t="n">
        <v>1496</v>
      </c>
      <c r="G6677" s="2" t="n">
        <v>941.6798534798535</v>
      </c>
      <c r="H6677" s="2" t="n">
        <v>0.1417792</v>
      </c>
      <c r="I6677" s="2" t="n">
        <v>4</v>
      </c>
      <c r="J6677" s="2" t="inlineStr">
        <is>
          <t>Top10_Net_Buyers</t>
        </is>
      </c>
      <c r="K6677" s="2" t="inlineStr">
        <is>
          <t>Himalayan Brokerage Company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ENL</t>
        </is>
      </c>
      <c r="C6678" s="2" t="n">
        <v>49</v>
      </c>
      <c r="D6678" s="2" t="n">
        <v>1804</v>
      </c>
      <c r="E6678" s="2" t="n">
        <v>697</v>
      </c>
      <c r="F6678" s="2" t="n">
        <v>1107</v>
      </c>
      <c r="G6678" s="2" t="n">
        <v>934.4102738469684</v>
      </c>
      <c r="H6678" s="2" t="n">
        <v>0.16962369</v>
      </c>
      <c r="I6678" s="2" t="n">
        <v>6</v>
      </c>
      <c r="J6678" s="2" t="inlineStr">
        <is>
          <t>Top10_Net_Buyers</t>
        </is>
      </c>
      <c r="K6678" s="2" t="inlineStr">
        <is>
          <t>Online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ENL</t>
        </is>
      </c>
      <c r="C6679" s="2" t="n">
        <v>4</v>
      </c>
      <c r="D6679" s="2" t="n">
        <v>2030</v>
      </c>
      <c r="E6679" s="2" t="n">
        <v>939</v>
      </c>
      <c r="F6679" s="2" t="n">
        <v>1091</v>
      </c>
      <c r="G6679" s="2" t="n">
        <v>936.2476685917281</v>
      </c>
      <c r="H6679" s="2" t="n">
        <v>0.1911418</v>
      </c>
      <c r="I6679" s="2" t="n">
        <v>7</v>
      </c>
      <c r="J6679" s="2" t="inlineStr">
        <is>
          <t>Top10_Net_Buyers</t>
        </is>
      </c>
      <c r="K6679" s="2" t="inlineStr">
        <is>
          <t>Opal Securities Investment (PVT)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ENL</t>
        </is>
      </c>
      <c r="C6680" s="2" t="n">
        <v>90</v>
      </c>
      <c r="D6680" s="2" t="n">
        <v>800</v>
      </c>
      <c r="E6680" s="2" t="n">
        <v>0</v>
      </c>
      <c r="F6680" s="2" t="n">
        <v>800</v>
      </c>
      <c r="G6680" s="2" t="n">
        <v>924.7666666666667</v>
      </c>
      <c r="H6680" s="2" t="n">
        <v>0.0741228</v>
      </c>
      <c r="I6680" s="2" t="n">
        <v>4</v>
      </c>
      <c r="J6680" s="2" t="inlineStr">
        <is>
          <t>Top10_Net_Buyers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ENL</t>
        </is>
      </c>
      <c r="C6681" s="2" t="n">
        <v>51</v>
      </c>
      <c r="D6681" s="2" t="n">
        <v>1027</v>
      </c>
      <c r="E6681" s="2" t="n">
        <v>400</v>
      </c>
      <c r="F6681" s="2" t="n">
        <v>627</v>
      </c>
      <c r="G6681" s="2" t="n">
        <v>931.6981818181819</v>
      </c>
      <c r="H6681" s="2" t="n">
        <v>0.09737987000000001</v>
      </c>
      <c r="I6681" s="2" t="n">
        <v>3</v>
      </c>
      <c r="J6681" s="2" t="inlineStr">
        <is>
          <t>Top10_Net_Buyers</t>
        </is>
      </c>
      <c r="K6681" s="2" t="inlineStr">
        <is>
          <t>Oxford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ENL</t>
        </is>
      </c>
      <c r="C6682" s="2" t="n">
        <v>47</v>
      </c>
      <c r="D6682" s="2" t="n">
        <v>561</v>
      </c>
      <c r="E6682" s="2" t="n">
        <v>40</v>
      </c>
      <c r="F6682" s="2" t="n">
        <v>521</v>
      </c>
      <c r="G6682" s="2" t="n">
        <v>929.6</v>
      </c>
      <c r="H6682" s="2" t="n">
        <v>0.05235252</v>
      </c>
      <c r="I6682" s="2" t="n">
        <v>2</v>
      </c>
      <c r="J6682" s="2" t="inlineStr">
        <is>
          <t>Top10_Net_Buyers</t>
        </is>
      </c>
      <c r="K6682" s="2" t="inlineStr">
        <is>
          <t>Neev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ENL</t>
        </is>
      </c>
      <c r="C6683" s="2" t="n">
        <v>69</v>
      </c>
      <c r="D6683" s="2" t="n">
        <v>500</v>
      </c>
      <c r="E6683" s="2" t="n">
        <v>0</v>
      </c>
      <c r="F6683" s="2" t="n">
        <v>500</v>
      </c>
      <c r="G6683" s="2" t="n">
        <v>972.2</v>
      </c>
      <c r="H6683" s="2" t="n">
        <v>0.04861</v>
      </c>
      <c r="I6683" s="2" t="n">
        <v>1</v>
      </c>
      <c r="J6683" s="2" t="inlineStr">
        <is>
          <t>Top10_Net_Buyers</t>
        </is>
      </c>
      <c r="K6683" s="2" t="inlineStr">
        <is>
          <t>Index Securities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ENL</t>
        </is>
      </c>
      <c r="C6684" s="2" t="n">
        <v>44</v>
      </c>
      <c r="D6684" s="2" t="n">
        <v>807</v>
      </c>
      <c r="E6684" s="2" t="n">
        <v>336</v>
      </c>
      <c r="F6684" s="2" t="n">
        <v>471</v>
      </c>
      <c r="G6684" s="2" t="n">
        <v>946.9201149425288</v>
      </c>
      <c r="H6684" s="2" t="n">
        <v>0.0768549</v>
      </c>
      <c r="I6684" s="2" t="n">
        <v>5</v>
      </c>
      <c r="J6684" s="2" t="inlineStr">
        <is>
          <t>Top10_Net_Buyers</t>
        </is>
      </c>
      <c r="K6684" s="2" t="inlineStr">
        <is>
          <t>Dynamic Money Managers Securities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FMDBL</t>
        </is>
      </c>
      <c r="C6685" s="2" t="n">
        <v>16</v>
      </c>
      <c r="D6685" s="2" t="n">
        <v>15637</v>
      </c>
      <c r="E6685" s="2" t="n">
        <v>2610</v>
      </c>
      <c r="F6685" s="2" t="n">
        <v>13027</v>
      </c>
      <c r="G6685" s="2" t="n">
        <v>802.51016461611</v>
      </c>
      <c r="H6685" s="2" t="n">
        <v>1.2413116</v>
      </c>
      <c r="I6685" s="2" t="n">
        <v>9</v>
      </c>
      <c r="J6685" s="2" t="inlineStr">
        <is>
          <t>Top10_Net_Buyers</t>
        </is>
      </c>
      <c r="K6685" s="2" t="inlineStr">
        <is>
          <t>Primo Securities (PVT)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FMDBL</t>
        </is>
      </c>
      <c r="C6686" s="2" t="n">
        <v>48</v>
      </c>
      <c r="D6686" s="2" t="n">
        <v>29822</v>
      </c>
      <c r="E6686" s="2" t="n">
        <v>17151</v>
      </c>
      <c r="F6686" s="2" t="n">
        <v>12671</v>
      </c>
      <c r="G6686" s="2" t="n">
        <v>803.0967773175828</v>
      </c>
      <c r="H6686" s="2" t="n">
        <v>2.43184845</v>
      </c>
      <c r="I6686" s="2" t="n">
        <v>11</v>
      </c>
      <c r="J6686" s="2" t="inlineStr">
        <is>
          <t>Top10_Net_Buyers</t>
        </is>
      </c>
      <c r="K6686" s="2" t="inlineStr">
        <is>
          <t>Trishakti Securities Public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FMDBL</t>
        </is>
      </c>
      <c r="C6687" s="2" t="n">
        <v>58</v>
      </c>
      <c r="D6687" s="2" t="n">
        <v>27300</v>
      </c>
      <c r="E6687" s="2" t="n">
        <v>16399</v>
      </c>
      <c r="F6687" s="2" t="n">
        <v>10901</v>
      </c>
      <c r="G6687" s="2" t="n">
        <v>803.1616278422963</v>
      </c>
      <c r="H6687" s="2" t="n">
        <v>2.18471417</v>
      </c>
      <c r="I6687" s="2" t="n">
        <v>7</v>
      </c>
      <c r="J6687" s="2" t="inlineStr">
        <is>
          <t>Top10_Net_Buyers</t>
        </is>
      </c>
      <c r="K6687" s="2" t="inlineStr">
        <is>
          <t>Naasa Securities Co.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FMDBL</t>
        </is>
      </c>
      <c r="C6688" s="2" t="n">
        <v>94</v>
      </c>
      <c r="D6688" s="2" t="n">
        <v>9426</v>
      </c>
      <c r="E6688" s="2" t="n">
        <v>500</v>
      </c>
      <c r="F6688" s="2" t="n">
        <v>8926</v>
      </c>
      <c r="G6688" s="2" t="n">
        <v>795.9099582013932</v>
      </c>
      <c r="H6688" s="2" t="n">
        <v>0.736244</v>
      </c>
      <c r="I6688" s="2" t="n">
        <v>5</v>
      </c>
      <c r="J6688" s="2" t="inlineStr">
        <is>
          <t>Top10_Net_Buyers</t>
        </is>
      </c>
      <c r="K6688" s="2" t="inlineStr">
        <is>
          <t>K.B.L. Securities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FMDBL</t>
        </is>
      </c>
      <c r="C6689" s="2" t="n">
        <v>52</v>
      </c>
      <c r="D6689" s="2" t="n">
        <v>11109</v>
      </c>
      <c r="E6689" s="2" t="n">
        <v>3179</v>
      </c>
      <c r="F6689" s="2" t="n">
        <v>7930</v>
      </c>
      <c r="G6689" s="2" t="n">
        <v>806.5980602282705</v>
      </c>
      <c r="H6689" s="2" t="n">
        <v>0.90065246</v>
      </c>
      <c r="I6689" s="2" t="n">
        <v>9</v>
      </c>
      <c r="J6689" s="2" t="inlineStr">
        <is>
          <t>Top10_Net_Buyers</t>
        </is>
      </c>
      <c r="K6689" s="2" t="inlineStr">
        <is>
          <t>Sundhara Securities Limited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FMDBL</t>
        </is>
      </c>
      <c r="C6690" s="2" t="n">
        <v>8</v>
      </c>
      <c r="D6690" s="2" t="n">
        <v>8482</v>
      </c>
      <c r="E6690" s="2" t="n">
        <v>722</v>
      </c>
      <c r="F6690" s="2" t="n">
        <v>7760</v>
      </c>
      <c r="G6690" s="2" t="n">
        <v>798.2541543280103</v>
      </c>
      <c r="H6690" s="2" t="n">
        <v>0.6858474999999999</v>
      </c>
      <c r="I6690" s="2" t="n">
        <v>8</v>
      </c>
      <c r="J6690" s="2" t="inlineStr">
        <is>
          <t>Top10_Net_Buyers</t>
        </is>
      </c>
      <c r="K6690" s="2" t="inlineStr">
        <is>
          <t>Ashutosh Brokerage &amp; Securities (PVT)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FMDBL</t>
        </is>
      </c>
      <c r="C6691" s="2" t="n">
        <v>96</v>
      </c>
      <c r="D6691" s="2" t="n">
        <v>11885</v>
      </c>
      <c r="E6691" s="2" t="n">
        <v>4400</v>
      </c>
      <c r="F6691" s="2" t="n">
        <v>7485</v>
      </c>
      <c r="G6691" s="2" t="n">
        <v>817.3563179633475</v>
      </c>
      <c r="H6691" s="2" t="n">
        <v>0.9881867400000001</v>
      </c>
      <c r="I6691" s="2" t="n">
        <v>6</v>
      </c>
      <c r="J6691" s="2" t="inlineStr">
        <is>
          <t>Top10_Net_Buyers</t>
        </is>
      </c>
      <c r="K6691" s="2" t="inlineStr">
        <is>
          <t>Himalayan Securities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FMDBL</t>
        </is>
      </c>
      <c r="C6692" s="2" t="n">
        <v>88</v>
      </c>
      <c r="D6692" s="2" t="n">
        <v>9148</v>
      </c>
      <c r="E6692" s="2" t="n">
        <v>1874</v>
      </c>
      <c r="F6692" s="2" t="n">
        <v>7274</v>
      </c>
      <c r="G6692" s="2" t="n">
        <v>800.3755485468624</v>
      </c>
      <c r="H6692" s="2" t="n">
        <v>0.73554354</v>
      </c>
      <c r="I6692" s="2" t="n">
        <v>8</v>
      </c>
      <c r="J6692" s="2" t="inlineStr">
        <is>
          <t>Top10_Net_Buyers</t>
        </is>
      </c>
      <c r="K6692" s="2" t="inlineStr">
        <is>
          <t>Blue Chip Securities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FMDBL</t>
        </is>
      </c>
      <c r="C6693" s="2" t="n">
        <v>85</v>
      </c>
      <c r="D6693" s="2" t="n">
        <v>6826</v>
      </c>
      <c r="E6693" s="2" t="n">
        <v>610</v>
      </c>
      <c r="F6693" s="2" t="n">
        <v>6216</v>
      </c>
      <c r="G6693" s="2" t="n">
        <v>798.4127496159755</v>
      </c>
      <c r="H6693" s="2" t="n">
        <v>0.5690108</v>
      </c>
      <c r="I6693" s="2" t="n">
        <v>5</v>
      </c>
      <c r="J6693" s="2" t="inlineStr">
        <is>
          <t>Top10_Net_Buyers</t>
        </is>
      </c>
      <c r="K6693" s="2" t="inlineStr">
        <is>
          <t>Capital Hub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FMDBL</t>
        </is>
      </c>
      <c r="C6694" s="2" t="n">
        <v>63</v>
      </c>
      <c r="D6694" s="2" t="n">
        <v>9520</v>
      </c>
      <c r="E6694" s="2" t="n">
        <v>4519</v>
      </c>
      <c r="F6694" s="2" t="n">
        <v>5001</v>
      </c>
      <c r="G6694" s="2" t="n">
        <v>808.2285720635525</v>
      </c>
      <c r="H6694" s="2" t="n">
        <v>0.7788541</v>
      </c>
      <c r="I6694" s="2" t="n">
        <v>6</v>
      </c>
      <c r="J6694" s="2" t="inlineStr">
        <is>
          <t>Top10_Net_Buyers</t>
        </is>
      </c>
      <c r="K6694" s="2" t="inlineStr">
        <is>
          <t>Himalayan Brokerage Company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FOWAD</t>
        </is>
      </c>
      <c r="C6695" s="2" t="n">
        <v>13</v>
      </c>
      <c r="D6695" s="2" t="n">
        <v>6818</v>
      </c>
      <c r="E6695" s="2" t="n">
        <v>178</v>
      </c>
      <c r="F6695" s="2" t="n">
        <v>6640</v>
      </c>
      <c r="G6695" s="2" t="n">
        <v>1074.744725544194</v>
      </c>
      <c r="H6695" s="2" t="n">
        <v>0.7295386899999999</v>
      </c>
      <c r="I6695" s="2" t="n">
        <v>10</v>
      </c>
      <c r="J6695" s="2" t="inlineStr">
        <is>
          <t>Top10_Net_Buyers</t>
        </is>
      </c>
      <c r="K6695" s="2" t="inlineStr">
        <is>
          <t>Thrive Brokerage House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FOWAD</t>
        </is>
      </c>
      <c r="C6696" s="2" t="n">
        <v>25</v>
      </c>
      <c r="D6696" s="2" t="n">
        <v>6034</v>
      </c>
      <c r="E6696" s="2" t="n">
        <v>123</v>
      </c>
      <c r="F6696" s="2" t="n">
        <v>5911</v>
      </c>
      <c r="G6696" s="2" t="n">
        <v>1074.918645927944</v>
      </c>
      <c r="H6696" s="2" t="n">
        <v>0.65186605</v>
      </c>
      <c r="I6696" s="2" t="n">
        <v>8</v>
      </c>
      <c r="J6696" s="2" t="inlineStr">
        <is>
          <t>Top10_Net_Buyers</t>
        </is>
      </c>
      <c r="K6696" s="2" t="inlineStr">
        <is>
          <t>Sweta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FOWAD</t>
        </is>
      </c>
      <c r="C6697" s="2" t="n">
        <v>34</v>
      </c>
      <c r="D6697" s="2" t="n">
        <v>5810</v>
      </c>
      <c r="E6697" s="2" t="n">
        <v>783</v>
      </c>
      <c r="F6697" s="2" t="n">
        <v>5027</v>
      </c>
      <c r="G6697" s="2" t="n">
        <v>1075.811062632992</v>
      </c>
      <c r="H6697" s="2" t="n">
        <v>0.63002674</v>
      </c>
      <c r="I6697" s="2" t="n">
        <v>11</v>
      </c>
      <c r="J6697" s="2" t="inlineStr">
        <is>
          <t>Top10_Net_Buyers</t>
        </is>
      </c>
      <c r="K6697" s="2" t="inlineStr">
        <is>
          <t>Vision Securities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FOWAD</t>
        </is>
      </c>
      <c r="C6698" s="2" t="n">
        <v>42</v>
      </c>
      <c r="D6698" s="2" t="n">
        <v>5846</v>
      </c>
      <c r="E6698" s="2" t="n">
        <v>2859</v>
      </c>
      <c r="F6698" s="2" t="n">
        <v>2987</v>
      </c>
      <c r="G6698" s="2" t="n">
        <v>1072.443602653279</v>
      </c>
      <c r="H6698" s="2" t="n">
        <v>0.6200974100000001</v>
      </c>
      <c r="I6698" s="2" t="n">
        <v>8</v>
      </c>
      <c r="J6698" s="2" t="inlineStr">
        <is>
          <t>Top10_Net_Buyers</t>
        </is>
      </c>
      <c r="K6698" s="2" t="inlineStr">
        <is>
          <t>Sani Securities Company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FOWAD</t>
        </is>
      </c>
      <c r="C6699" s="2" t="n">
        <v>1</v>
      </c>
      <c r="D6699" s="2" t="n">
        <v>2036</v>
      </c>
      <c r="E6699" s="2" t="n">
        <v>50</v>
      </c>
      <c r="F6699" s="2" t="n">
        <v>1986</v>
      </c>
      <c r="G6699" s="2" t="n">
        <v>1062.806233410743</v>
      </c>
      <c r="H6699" s="2" t="n">
        <v>0.21649392</v>
      </c>
      <c r="I6699" s="2" t="n">
        <v>6</v>
      </c>
      <c r="J6699" s="2" t="inlineStr">
        <is>
          <t>Top10_Net_Buyers</t>
        </is>
      </c>
      <c r="K6699" s="2" t="inlineStr">
        <is>
          <t>Kumari Securities Private Limited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FOWAD</t>
        </is>
      </c>
      <c r="C6700" s="2" t="n">
        <v>44</v>
      </c>
      <c r="D6700" s="2" t="n">
        <v>2426</v>
      </c>
      <c r="E6700" s="2" t="n">
        <v>764</v>
      </c>
      <c r="F6700" s="2" t="n">
        <v>1662</v>
      </c>
      <c r="G6700" s="2" t="n">
        <v>1064.362998176431</v>
      </c>
      <c r="H6700" s="2" t="n">
        <v>0.25915417</v>
      </c>
      <c r="I6700" s="2" t="n">
        <v>3</v>
      </c>
      <c r="J6700" s="2" t="inlineStr">
        <is>
          <t>Top10_Net_Buyers</t>
        </is>
      </c>
      <c r="K6700" s="2" t="inlineStr">
        <is>
          <t>Dynamic Money Managers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FOWAD</t>
        </is>
      </c>
      <c r="C6701" s="2" t="n">
        <v>35</v>
      </c>
      <c r="D6701" s="2" t="n">
        <v>1607</v>
      </c>
      <c r="E6701" s="2" t="n">
        <v>175</v>
      </c>
      <c r="F6701" s="2" t="n">
        <v>1432</v>
      </c>
      <c r="G6701" s="2" t="n">
        <v>1061.251388033662</v>
      </c>
      <c r="H6701" s="2" t="n">
        <v>0.17039823</v>
      </c>
      <c r="I6701" s="2" t="n">
        <v>8</v>
      </c>
      <c r="J6701" s="2" t="inlineStr">
        <is>
          <t>Top10_Net_Buyers</t>
        </is>
      </c>
      <c r="K6701" s="2" t="inlineStr">
        <is>
          <t>Kohinoor Investment &amp;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FOWAD</t>
        </is>
      </c>
      <c r="C6702" s="2" t="n">
        <v>57</v>
      </c>
      <c r="D6702" s="2" t="n">
        <v>1685</v>
      </c>
      <c r="E6702" s="2" t="n">
        <v>378</v>
      </c>
      <c r="F6702" s="2" t="n">
        <v>1307</v>
      </c>
      <c r="G6702" s="2" t="n">
        <v>1072.406299851416</v>
      </c>
      <c r="H6702" s="2" t="n">
        <v>0.17979644</v>
      </c>
      <c r="I6702" s="2" t="n">
        <v>12</v>
      </c>
      <c r="J6702" s="2" t="inlineStr">
        <is>
          <t>Top10_Net_Buyers</t>
        </is>
      </c>
      <c r="K6702" s="2" t="inlineStr">
        <is>
          <t>Aryatara Investment &amp;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FOWAD</t>
        </is>
      </c>
      <c r="C6703" s="2" t="n">
        <v>48</v>
      </c>
      <c r="D6703" s="2" t="n">
        <v>2825</v>
      </c>
      <c r="E6703" s="2" t="n">
        <v>1572</v>
      </c>
      <c r="F6703" s="2" t="n">
        <v>1253</v>
      </c>
      <c r="G6703" s="2" t="n">
        <v>1076.726635317647</v>
      </c>
      <c r="H6703" s="2" t="n">
        <v>0.30118249</v>
      </c>
      <c r="I6703" s="2" t="n">
        <v>5</v>
      </c>
      <c r="J6703" s="2" t="inlineStr">
        <is>
          <t>Top10_Net_Buyers</t>
        </is>
      </c>
      <c r="K6703" s="2" t="inlineStr">
        <is>
          <t>Trishakti Securities Public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FOWAD</t>
        </is>
      </c>
      <c r="C6704" s="2" t="n">
        <v>55</v>
      </c>
      <c r="D6704" s="2" t="n">
        <v>2169</v>
      </c>
      <c r="E6704" s="2" t="n">
        <v>1073</v>
      </c>
      <c r="F6704" s="2" t="n">
        <v>1096</v>
      </c>
      <c r="G6704" s="2" t="n">
        <v>1075.515014535966</v>
      </c>
      <c r="H6704" s="2" t="n">
        <v>0.2323299</v>
      </c>
      <c r="I6704" s="2" t="n">
        <v>8</v>
      </c>
      <c r="J6704" s="2" t="inlineStr">
        <is>
          <t>Top10_Net_Buyers</t>
        </is>
      </c>
      <c r="K6704" s="2" t="inlineStr">
        <is>
          <t>Bhrikuti Stock Broking Co.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GBBD85</t>
        </is>
      </c>
      <c r="C6705" s="2" t="n">
        <v>40</v>
      </c>
      <c r="D6705" s="2" t="n">
        <v>621</v>
      </c>
      <c r="E6705" s="2" t="n">
        <v>0</v>
      </c>
      <c r="F6705" s="2" t="n">
        <v>621</v>
      </c>
      <c r="G6705" s="2" t="n">
        <v>1088.756404812456</v>
      </c>
      <c r="H6705" s="2" t="n">
        <v>0.06772378000000001</v>
      </c>
      <c r="I6705" s="2" t="n">
        <v>3</v>
      </c>
      <c r="J6705" s="2" t="inlineStr">
        <is>
          <t>Top10_Net_Buyers</t>
        </is>
      </c>
      <c r="K6705" s="2" t="inlineStr">
        <is>
          <t>Creative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GBBD85</t>
        </is>
      </c>
      <c r="C6706" s="2" t="n">
        <v>42</v>
      </c>
      <c r="D6706" s="2" t="n">
        <v>170</v>
      </c>
      <c r="E6706" s="2" t="n">
        <v>50</v>
      </c>
      <c r="F6706" s="2" t="n">
        <v>120</v>
      </c>
      <c r="G6706" s="2" t="n">
        <v>1071.631428571428</v>
      </c>
      <c r="H6706" s="2" t="n">
        <v>0.01824125</v>
      </c>
      <c r="I6706" s="2" t="n">
        <v>4</v>
      </c>
      <c r="J6706" s="2" t="inlineStr">
        <is>
          <t>Top10_Net_Buyers</t>
        </is>
      </c>
      <c r="K6706" s="2" t="inlineStr">
        <is>
          <t>Sani Securities Company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GBBD85</t>
        </is>
      </c>
      <c r="C6707" s="2" t="n">
        <v>8</v>
      </c>
      <c r="D6707" s="2" t="n">
        <v>450</v>
      </c>
      <c r="E6707" s="2" t="n">
        <v>377</v>
      </c>
      <c r="F6707" s="2" t="n">
        <v>73</v>
      </c>
      <c r="G6707" s="2" t="n">
        <v>1071.102435897436</v>
      </c>
      <c r="H6707" s="2" t="n">
        <v>0.04823649999999999</v>
      </c>
      <c r="I6707" s="2" t="n">
        <v>9</v>
      </c>
      <c r="J6707" s="2" t="inlineStr">
        <is>
          <t>Top10_Net_Buyers</t>
        </is>
      </c>
      <c r="K6707" s="2" t="inlineStr">
        <is>
          <t>Ashutosh Brokerage &amp; Securities (PVT)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GBBD85</t>
        </is>
      </c>
      <c r="C6708" s="2" t="n">
        <v>32</v>
      </c>
      <c r="D6708" s="2" t="n">
        <v>75</v>
      </c>
      <c r="E6708" s="2" t="n">
        <v>25</v>
      </c>
      <c r="F6708" s="2" t="n">
        <v>50</v>
      </c>
      <c r="G6708" s="2" t="n">
        <v>1077.318181818182</v>
      </c>
      <c r="H6708" s="2" t="n">
        <v>0.008095</v>
      </c>
      <c r="I6708" s="2" t="n">
        <v>2</v>
      </c>
      <c r="J6708" s="2" t="inlineStr">
        <is>
          <t>Top10_Net_Buyers</t>
        </is>
      </c>
      <c r="K6708" s="2" t="inlineStr">
        <is>
          <t>Premier Securities Company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GBBD85</t>
        </is>
      </c>
      <c r="C6709" s="2" t="n">
        <v>33</v>
      </c>
      <c r="D6709" s="2" t="n">
        <v>25</v>
      </c>
      <c r="E6709" s="2" t="n">
        <v>0</v>
      </c>
      <c r="F6709" s="2" t="n">
        <v>25</v>
      </c>
      <c r="G6709" s="2" t="n">
        <v>1070.2</v>
      </c>
      <c r="H6709" s="2" t="n">
        <v>0.0026755</v>
      </c>
      <c r="I6709" s="2" t="n">
        <v>1</v>
      </c>
      <c r="J6709" s="2" t="inlineStr">
        <is>
          <t>Top10_Net_Buyers</t>
        </is>
      </c>
      <c r="K6709" s="2" t="inlineStr">
        <is>
          <t>Dakshinkali Investment &amp;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GBBD85</t>
        </is>
      </c>
      <c r="C6710" s="2" t="n">
        <v>29</v>
      </c>
      <c r="D6710" s="2" t="n">
        <v>0</v>
      </c>
      <c r="E6710" s="2" t="n">
        <v>25</v>
      </c>
      <c r="F6710" s="2" t="n">
        <v>-25</v>
      </c>
      <c r="G6710" s="2" t="n">
        <v/>
      </c>
      <c r="H6710" s="2" t="n">
        <v>0</v>
      </c>
      <c r="I6710" s="2" t="n">
        <v>0</v>
      </c>
      <c r="J6710" s="2" t="inlineStr">
        <is>
          <t>Top10_Net_Buyers</t>
        </is>
      </c>
      <c r="K6710" s="2" t="inlineStr">
        <is>
          <t>Trisul Securities &amp; Investment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GBBD85</t>
        </is>
      </c>
      <c r="C6711" s="2" t="n">
        <v>34</v>
      </c>
      <c r="D6711" s="2" t="n">
        <v>0</v>
      </c>
      <c r="E6711" s="2" t="n">
        <v>25</v>
      </c>
      <c r="F6711" s="2" t="n">
        <v>-25</v>
      </c>
      <c r="G6711" s="2" t="n">
        <v/>
      </c>
      <c r="H6711" s="2" t="n">
        <v>0</v>
      </c>
      <c r="I6711" s="2" t="n">
        <v>0</v>
      </c>
      <c r="J6711" s="2" t="inlineStr">
        <is>
          <t>Top10_Net_Buyers</t>
        </is>
      </c>
      <c r="K6711" s="2" t="inlineStr">
        <is>
          <t>Vision Securities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GBBD85</t>
        </is>
      </c>
      <c r="C6712" s="2" t="n">
        <v>35</v>
      </c>
      <c r="D6712" s="2" t="n">
        <v>0</v>
      </c>
      <c r="E6712" s="2" t="n">
        <v>25</v>
      </c>
      <c r="F6712" s="2" t="n">
        <v>-25</v>
      </c>
      <c r="G6712" s="2" t="n">
        <v/>
      </c>
      <c r="H6712" s="2" t="n">
        <v>0</v>
      </c>
      <c r="I6712" s="2" t="n">
        <v>0</v>
      </c>
      <c r="J6712" s="2" t="inlineStr">
        <is>
          <t>Top10_Net_Buyers</t>
        </is>
      </c>
      <c r="K6712" s="2" t="inlineStr">
        <is>
          <t>Kohinoor Investment &amp; Securities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GBBD85</t>
        </is>
      </c>
      <c r="C6713" s="2" t="n">
        <v>41</v>
      </c>
      <c r="D6713" s="2" t="n">
        <v>0</v>
      </c>
      <c r="E6713" s="2" t="n">
        <v>25</v>
      </c>
      <c r="F6713" s="2" t="n">
        <v>-25</v>
      </c>
      <c r="G6713" s="2" t="n">
        <v/>
      </c>
      <c r="H6713" s="2" t="n">
        <v>0</v>
      </c>
      <c r="I6713" s="2" t="n">
        <v>0</v>
      </c>
      <c r="J6713" s="2" t="inlineStr">
        <is>
          <t>Top10_Net_Buyers</t>
        </is>
      </c>
      <c r="K6713" s="2" t="inlineStr">
        <is>
          <t>Linch Stock Market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GBBD85</t>
        </is>
      </c>
      <c r="C6714" s="2" t="n">
        <v>51</v>
      </c>
      <c r="D6714" s="2" t="n">
        <v>0</v>
      </c>
      <c r="E6714" s="2" t="n">
        <v>25</v>
      </c>
      <c r="F6714" s="2" t="n">
        <v>-25</v>
      </c>
      <c r="G6714" s="2" t="n">
        <v/>
      </c>
      <c r="H6714" s="2" t="n">
        <v>0</v>
      </c>
      <c r="I6714" s="2" t="n">
        <v>0</v>
      </c>
      <c r="J6714" s="2" t="inlineStr">
        <is>
          <t>Top10_Net_Buyers</t>
        </is>
      </c>
      <c r="K6714" s="2" t="inlineStr">
        <is>
          <t>Oxford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GBBL</t>
        </is>
      </c>
      <c r="C6715" s="2" t="n">
        <v>66</v>
      </c>
      <c r="D6715" s="2" t="n">
        <v>64980</v>
      </c>
      <c r="E6715" s="2" t="n">
        <v>1079</v>
      </c>
      <c r="F6715" s="2" t="n">
        <v>63901</v>
      </c>
      <c r="G6715" s="2" t="n">
        <v>400.1164340575814</v>
      </c>
      <c r="H6715" s="2" t="n">
        <v>2.60646558</v>
      </c>
      <c r="I6715" s="2" t="n">
        <v>10</v>
      </c>
      <c r="J6715" s="2" t="inlineStr">
        <is>
          <t>Top10_Net_Buyers</t>
        </is>
      </c>
      <c r="K6715" s="2" t="inlineStr">
        <is>
          <t>Miyo Securities Pvt.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GBBL</t>
        </is>
      </c>
      <c r="C6716" s="2" t="n">
        <v>55</v>
      </c>
      <c r="D6716" s="2" t="n">
        <v>45364</v>
      </c>
      <c r="E6716" s="2" t="n">
        <v>1974</v>
      </c>
      <c r="F6716" s="2" t="n">
        <v>43390</v>
      </c>
      <c r="G6716" s="2" t="n">
        <v>396.8179345527647</v>
      </c>
      <c r="H6716" s="2" t="n">
        <v>1.80613692</v>
      </c>
      <c r="I6716" s="2" t="n">
        <v>5</v>
      </c>
      <c r="J6716" s="2" t="inlineStr">
        <is>
          <t>Top10_Net_Buyers</t>
        </is>
      </c>
      <c r="K6716" s="2" t="inlineStr">
        <is>
          <t>Bhrikuti Stock Broking Co.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GBBL</t>
        </is>
      </c>
      <c r="C6717" s="2" t="n">
        <v>17</v>
      </c>
      <c r="D6717" s="2" t="n">
        <v>21213</v>
      </c>
      <c r="E6717" s="2" t="n">
        <v>3327</v>
      </c>
      <c r="F6717" s="2" t="n">
        <v>17886</v>
      </c>
      <c r="G6717" s="2" t="n">
        <v>399.0028556879868</v>
      </c>
      <c r="H6717" s="2" t="n">
        <v>0.84700482</v>
      </c>
      <c r="I6717" s="2" t="n">
        <v>9</v>
      </c>
      <c r="J6717" s="2" t="inlineStr">
        <is>
          <t>Top10_Net_Buyers</t>
        </is>
      </c>
      <c r="K6717" s="2" t="inlineStr">
        <is>
          <t>ABC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GBBL</t>
        </is>
      </c>
      <c r="C6718" s="2" t="n">
        <v>75</v>
      </c>
      <c r="D6718" s="2" t="n">
        <v>17384</v>
      </c>
      <c r="E6718" s="2" t="n">
        <v>218</v>
      </c>
      <c r="F6718" s="2" t="n">
        <v>17166</v>
      </c>
      <c r="G6718" s="2" t="n">
        <v>397.4314786781813</v>
      </c>
      <c r="H6718" s="2" t="n">
        <v>0.68924249</v>
      </c>
      <c r="I6718" s="2" t="n">
        <v>6</v>
      </c>
      <c r="J6718" s="2" t="inlineStr">
        <is>
          <t>Top10_Net_Buyers</t>
        </is>
      </c>
      <c r="K6718" s="2" t="inlineStr">
        <is>
          <t>Mega Stock Markets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GBBL</t>
        </is>
      </c>
      <c r="C6719" s="2" t="n">
        <v>20</v>
      </c>
      <c r="D6719" s="2" t="n">
        <v>26227</v>
      </c>
      <c r="E6719" s="2" t="n">
        <v>9956</v>
      </c>
      <c r="F6719" s="2" t="n">
        <v>16271</v>
      </c>
      <c r="G6719" s="2" t="n">
        <v>399.186057893115</v>
      </c>
      <c r="H6719" s="2" t="n">
        <v>1.04700773</v>
      </c>
      <c r="I6719" s="2" t="n">
        <v>6</v>
      </c>
      <c r="J6719" s="2" t="inlineStr">
        <is>
          <t>Top10_Net_Buyers</t>
        </is>
      </c>
      <c r="K6719" s="2" t="inlineStr">
        <is>
          <t>Sipla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GBBL</t>
        </is>
      </c>
      <c r="C6720" s="2" t="n">
        <v>44</v>
      </c>
      <c r="D6720" s="2" t="n">
        <v>17916</v>
      </c>
      <c r="E6720" s="2" t="n">
        <v>4253</v>
      </c>
      <c r="F6720" s="2" t="n">
        <v>13663</v>
      </c>
      <c r="G6720" s="2" t="n">
        <v>398.8650081784459</v>
      </c>
      <c r="H6720" s="2" t="n">
        <v>0.71478516</v>
      </c>
      <c r="I6720" s="2" t="n">
        <v>6</v>
      </c>
      <c r="J6720" s="2" t="inlineStr">
        <is>
          <t>Top10_Net_Buyers</t>
        </is>
      </c>
      <c r="K6720" s="2" t="inlineStr">
        <is>
          <t>Dynamic Money Managers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GBBL</t>
        </is>
      </c>
      <c r="C6721" s="2" t="n">
        <v>100</v>
      </c>
      <c r="D6721" s="2" t="n">
        <v>12136</v>
      </c>
      <c r="E6721" s="2" t="n">
        <v>0</v>
      </c>
      <c r="F6721" s="2" t="n">
        <v>12136</v>
      </c>
      <c r="G6721" s="2" t="n">
        <v>398.0094972989066</v>
      </c>
      <c r="H6721" s="2" t="n">
        <v>0.48302038</v>
      </c>
      <c r="I6721" s="2" t="n">
        <v>5</v>
      </c>
      <c r="J6721" s="2" t="inlineStr">
        <is>
          <t>Top10_Net_Buyers</t>
        </is>
      </c>
      <c r="K6721" s="2" t="inlineStr">
        <is>
          <t>Sunrise Securities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GBBL</t>
        </is>
      </c>
      <c r="C6722" s="2" t="n">
        <v>49</v>
      </c>
      <c r="D6722" s="2" t="n">
        <v>21104</v>
      </c>
      <c r="E6722" s="2" t="n">
        <v>10943</v>
      </c>
      <c r="F6722" s="2" t="n">
        <v>10161</v>
      </c>
      <c r="G6722" s="2" t="n">
        <v>398.5591111335508</v>
      </c>
      <c r="H6722" s="2" t="n">
        <v>0.84216877</v>
      </c>
      <c r="I6722" s="2" t="n">
        <v>11</v>
      </c>
      <c r="J6722" s="2" t="inlineStr">
        <is>
          <t>Top10_Net_Buyers</t>
        </is>
      </c>
      <c r="K6722" s="2" t="inlineStr">
        <is>
          <t>Online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GBBL</t>
        </is>
      </c>
      <c r="C6723" s="2" t="n">
        <v>28</v>
      </c>
      <c r="D6723" s="2" t="n">
        <v>9929</v>
      </c>
      <c r="E6723" s="2" t="n">
        <v>859</v>
      </c>
      <c r="F6723" s="2" t="n">
        <v>9070</v>
      </c>
      <c r="G6723" s="2" t="n">
        <v>399.5134871139003</v>
      </c>
      <c r="H6723" s="2" t="n">
        <v>0.39590867</v>
      </c>
      <c r="I6723" s="2" t="n">
        <v>6</v>
      </c>
      <c r="J6723" s="2" t="inlineStr">
        <is>
          <t>Top10_Net_Buyers</t>
        </is>
      </c>
      <c r="K6723" s="2" t="inlineStr">
        <is>
          <t>Shree Krishna Securities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GBBL</t>
        </is>
      </c>
      <c r="C6724" s="2" t="n">
        <v>65</v>
      </c>
      <c r="D6724" s="2" t="n">
        <v>10082</v>
      </c>
      <c r="E6724" s="2" t="n">
        <v>1026</v>
      </c>
      <c r="F6724" s="2" t="n">
        <v>9056</v>
      </c>
      <c r="G6724" s="2" t="n">
        <v>399.7808737196098</v>
      </c>
      <c r="H6724" s="2" t="n">
        <v>0.40023783</v>
      </c>
      <c r="I6724" s="2" t="n">
        <v>7</v>
      </c>
      <c r="J6724" s="2" t="inlineStr">
        <is>
          <t>Top10_Net_Buyers</t>
        </is>
      </c>
      <c r="K6724" s="2" t="inlineStr">
        <is>
          <t>SharePro Securities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GBILD84/85</t>
        </is>
      </c>
      <c r="C6725" s="2" t="n">
        <v>47</v>
      </c>
      <c r="D6725" s="2" t="n">
        <v>390</v>
      </c>
      <c r="E6725" s="2" t="n">
        <v>40</v>
      </c>
      <c r="F6725" s="2" t="n">
        <v>350</v>
      </c>
      <c r="G6725" s="2" t="n">
        <v>1165</v>
      </c>
      <c r="H6725" s="2" t="n">
        <v>0.0456</v>
      </c>
      <c r="I6725" s="2" t="n">
        <v>3</v>
      </c>
      <c r="J6725" s="2" t="inlineStr">
        <is>
          <t>Top10_Net_Buyers</t>
        </is>
      </c>
      <c r="K6725" s="2" t="inlineStr">
        <is>
          <t>Neev Securities Pvt.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GBILD84/85</t>
        </is>
      </c>
      <c r="C6726" s="2" t="n">
        <v>42</v>
      </c>
      <c r="D6726" s="2" t="n">
        <v>135</v>
      </c>
      <c r="E6726" s="2" t="n">
        <v>0</v>
      </c>
      <c r="F6726" s="2" t="n">
        <v>135</v>
      </c>
      <c r="G6726" s="2" t="n">
        <v>1170.420833333333</v>
      </c>
      <c r="H6726" s="2" t="n">
        <v>0.0158636</v>
      </c>
      <c r="I6726" s="2" t="n">
        <v>4</v>
      </c>
      <c r="J6726" s="2" t="inlineStr">
        <is>
          <t>Top10_Net_Buyers</t>
        </is>
      </c>
      <c r="K6726" s="2" t="inlineStr">
        <is>
          <t>Sani Securities Company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GBILD84/85</t>
        </is>
      </c>
      <c r="C6727" s="2" t="n">
        <v>11</v>
      </c>
      <c r="D6727" s="2" t="n">
        <v>112</v>
      </c>
      <c r="E6727" s="2" t="n">
        <v>0</v>
      </c>
      <c r="F6727" s="2" t="n">
        <v>112</v>
      </c>
      <c r="G6727" s="2" t="n">
        <v>1161.7</v>
      </c>
      <c r="H6727" s="2" t="n">
        <v>0.01306087</v>
      </c>
      <c r="I6727" s="2" t="n">
        <v>3</v>
      </c>
      <c r="J6727" s="2" t="inlineStr">
        <is>
          <t>Top10_Net_Buyers</t>
        </is>
      </c>
      <c r="K6727" s="2" t="inlineStr">
        <is>
          <t>Malla &amp; Malla Stock Broking Company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GBILD84/85</t>
        </is>
      </c>
      <c r="C6728" s="2" t="n">
        <v>13</v>
      </c>
      <c r="D6728" s="2" t="n">
        <v>110</v>
      </c>
      <c r="E6728" s="2" t="n">
        <v>20</v>
      </c>
      <c r="F6728" s="2" t="n">
        <v>90</v>
      </c>
      <c r="G6728" s="2" t="n">
        <v>1160.673333333333</v>
      </c>
      <c r="H6728" s="2" t="n">
        <v>0.0127766</v>
      </c>
      <c r="I6728" s="2" t="n">
        <v>3</v>
      </c>
      <c r="J6728" s="2" t="inlineStr">
        <is>
          <t>Top10_Net_Buyers</t>
        </is>
      </c>
      <c r="K6728" s="2" t="inlineStr">
        <is>
          <t>Thrive Brokerage House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GBILD84/85</t>
        </is>
      </c>
      <c r="C6729" s="2" t="n">
        <v>35</v>
      </c>
      <c r="D6729" s="2" t="n">
        <v>0</v>
      </c>
      <c r="E6729" s="2" t="n">
        <v>25</v>
      </c>
      <c r="F6729" s="2" t="n">
        <v>-25</v>
      </c>
      <c r="G6729" s="2" t="n">
        <v/>
      </c>
      <c r="H6729" s="2" t="n">
        <v>0</v>
      </c>
      <c r="I6729" s="2" t="n">
        <v>0</v>
      </c>
      <c r="J6729" s="2" t="inlineStr">
        <is>
          <t>Top10_Net_Buyers</t>
        </is>
      </c>
      <c r="K6729" s="2" t="inlineStr">
        <is>
          <t>Kohinoor Investment &amp;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GBILD84/85</t>
        </is>
      </c>
      <c r="C6730" s="2" t="n">
        <v>39</v>
      </c>
      <c r="D6730" s="2" t="n">
        <v>0</v>
      </c>
      <c r="E6730" s="2" t="n">
        <v>25</v>
      </c>
      <c r="F6730" s="2" t="n">
        <v>-25</v>
      </c>
      <c r="G6730" s="2" t="n">
        <v/>
      </c>
      <c r="H6730" s="2" t="n">
        <v>0</v>
      </c>
      <c r="I6730" s="2" t="n">
        <v>0</v>
      </c>
      <c r="J6730" s="2" t="inlineStr">
        <is>
          <t>Top10_Net_Buyers</t>
        </is>
      </c>
      <c r="K6730" s="2" t="inlineStr">
        <is>
          <t>Sumeru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GBILD84/85</t>
        </is>
      </c>
      <c r="C6731" s="2" t="n">
        <v>62</v>
      </c>
      <c r="D6731" s="2" t="n">
        <v>0</v>
      </c>
      <c r="E6731" s="2" t="n">
        <v>25</v>
      </c>
      <c r="F6731" s="2" t="n">
        <v>-25</v>
      </c>
      <c r="G6731" s="2" t="n">
        <v/>
      </c>
      <c r="H6731" s="2" t="n">
        <v>0</v>
      </c>
      <c r="I6731" s="2" t="n">
        <v>0</v>
      </c>
      <c r="J6731" s="2" t="inlineStr">
        <is>
          <t>Top10_Net_Buyers</t>
        </is>
      </c>
      <c r="K6731" s="2" t="inlineStr">
        <is>
          <t>Capital Max Securities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GBILD84/85</t>
        </is>
      </c>
      <c r="C6732" s="2" t="n">
        <v>94</v>
      </c>
      <c r="D6732" s="2" t="n">
        <v>0</v>
      </c>
      <c r="E6732" s="2" t="n">
        <v>25</v>
      </c>
      <c r="F6732" s="2" t="n">
        <v>-25</v>
      </c>
      <c r="G6732" s="2" t="n">
        <v/>
      </c>
      <c r="H6732" s="2" t="n">
        <v>0</v>
      </c>
      <c r="I6732" s="2" t="n">
        <v>0</v>
      </c>
      <c r="J6732" s="2" t="inlineStr">
        <is>
          <t>Top10_Net_Buyers</t>
        </is>
      </c>
      <c r="K6732" s="2" t="inlineStr">
        <is>
          <t>K.B.L. Securities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GBILD84/85</t>
        </is>
      </c>
      <c r="C6733" s="2" t="n">
        <v>22</v>
      </c>
      <c r="D6733" s="2" t="n">
        <v>0</v>
      </c>
      <c r="E6733" s="2" t="n">
        <v>30</v>
      </c>
      <c r="F6733" s="2" t="n">
        <v>-30</v>
      </c>
      <c r="G6733" s="2" t="n">
        <v/>
      </c>
      <c r="H6733" s="2" t="n">
        <v>0</v>
      </c>
      <c r="I6733" s="2" t="n">
        <v>0</v>
      </c>
      <c r="J6733" s="2" t="inlineStr">
        <is>
          <t>Top10_Net_Buyers</t>
        </is>
      </c>
      <c r="K6733" s="2" t="inlineStr">
        <is>
          <t>Siprabi Securities Pvt.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GBILD84/85</t>
        </is>
      </c>
      <c r="C6734" s="2" t="n">
        <v>21</v>
      </c>
      <c r="D6734" s="2" t="n">
        <v>0</v>
      </c>
      <c r="E6734" s="2" t="n">
        <v>50</v>
      </c>
      <c r="F6734" s="2" t="n">
        <v>-50</v>
      </c>
      <c r="G6734" s="2" t="n">
        <v/>
      </c>
      <c r="H6734" s="2" t="n">
        <v>0</v>
      </c>
      <c r="I6734" s="2" t="n">
        <v>0</v>
      </c>
      <c r="J6734" s="2" t="inlineStr">
        <is>
          <t>Top10_Net_Buyers</t>
        </is>
      </c>
      <c r="K6734" s="2" t="inlineStr">
        <is>
          <t>Midas Stock Broking Company Pvt.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GBILD86/87</t>
        </is>
      </c>
      <c r="C6735" s="2" t="n">
        <v>100</v>
      </c>
      <c r="D6735" s="2" t="n">
        <v>90</v>
      </c>
      <c r="E6735" s="2" t="n">
        <v>0</v>
      </c>
      <c r="F6735" s="2" t="n">
        <v>90</v>
      </c>
      <c r="G6735" s="2" t="n">
        <v>1093.5</v>
      </c>
      <c r="H6735" s="2" t="n">
        <v>0.009835</v>
      </c>
      <c r="I6735" s="2" t="n">
        <v>2</v>
      </c>
      <c r="J6735" s="2" t="inlineStr">
        <is>
          <t>Top10_Net_Buyers</t>
        </is>
      </c>
      <c r="K6735" s="2" t="inlineStr">
        <is>
          <t>Sunrise Securities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GBILD86/87</t>
        </is>
      </c>
      <c r="C6736" s="2" t="n">
        <v>36</v>
      </c>
      <c r="D6736" s="2" t="n">
        <v>25</v>
      </c>
      <c r="E6736" s="2" t="n">
        <v>0</v>
      </c>
      <c r="F6736" s="2" t="n">
        <v>25</v>
      </c>
      <c r="G6736" s="2" t="n">
        <v>1082.3</v>
      </c>
      <c r="H6736" s="2" t="n">
        <v>0.00270575</v>
      </c>
      <c r="I6736" s="2" t="n">
        <v>1</v>
      </c>
      <c r="J6736" s="2" t="inlineStr">
        <is>
          <t>Top10_Net_Buyers</t>
        </is>
      </c>
      <c r="K6736" s="2" t="inlineStr">
        <is>
          <t>Secured Securities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GBILD86/87</t>
        </is>
      </c>
      <c r="C6737" s="2" t="n">
        <v>43</v>
      </c>
      <c r="D6737" s="2" t="n">
        <v>0</v>
      </c>
      <c r="E6737" s="2" t="n">
        <v>40</v>
      </c>
      <c r="F6737" s="2" t="n">
        <v>-40</v>
      </c>
      <c r="G6737" s="2" t="n">
        <v/>
      </c>
      <c r="H6737" s="2" t="n">
        <v>0</v>
      </c>
      <c r="I6737" s="2" t="n">
        <v>0</v>
      </c>
      <c r="J6737" s="2" t="inlineStr">
        <is>
          <t>Top10_Net_Buyers</t>
        </is>
      </c>
      <c r="K6737" s="2" t="inlineStr">
        <is>
          <t>South Asian Bulls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GBILD86/87</t>
        </is>
      </c>
      <c r="C6738" s="2" t="n">
        <v>49</v>
      </c>
      <c r="D6738" s="2" t="n">
        <v>0</v>
      </c>
      <c r="E6738" s="2" t="n">
        <v>75</v>
      </c>
      <c r="F6738" s="2" t="n">
        <v>-75</v>
      </c>
      <c r="G6738" s="2" t="n">
        <v/>
      </c>
      <c r="H6738" s="2" t="n">
        <v>0</v>
      </c>
      <c r="I6738" s="2" t="n">
        <v>0</v>
      </c>
      <c r="J6738" s="2" t="inlineStr">
        <is>
          <t>Top10_Net_Buyers</t>
        </is>
      </c>
      <c r="K6738" s="2" t="inlineStr">
        <is>
          <t>Online Securities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GBIME</t>
        </is>
      </c>
      <c r="C6739" s="2" t="n">
        <v>63</v>
      </c>
      <c r="D6739" s="2" t="n">
        <v>90477</v>
      </c>
      <c r="E6739" s="2" t="n">
        <v>10095</v>
      </c>
      <c r="F6739" s="2" t="n">
        <v>80382</v>
      </c>
      <c r="G6739" s="2" t="n">
        <v>227.5544994757561</v>
      </c>
      <c r="H6739" s="2" t="n">
        <v>2.0387866</v>
      </c>
      <c r="I6739" s="2" t="n">
        <v>7</v>
      </c>
      <c r="J6739" s="2" t="inlineStr">
        <is>
          <t>Top10_Net_Buyers</t>
        </is>
      </c>
      <c r="K6739" s="2" t="inlineStr">
        <is>
          <t>Himalayan Brokerage Company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GBIME</t>
        </is>
      </c>
      <c r="C6740" s="2" t="n">
        <v>64</v>
      </c>
      <c r="D6740" s="2" t="n">
        <v>54208</v>
      </c>
      <c r="E6740" s="2" t="n">
        <v>6515</v>
      </c>
      <c r="F6740" s="2" t="n">
        <v>47693</v>
      </c>
      <c r="G6740" s="2" t="n">
        <v>228.488804451452</v>
      </c>
      <c r="H6740" s="2" t="n">
        <v>1.25840778</v>
      </c>
      <c r="I6740" s="2" t="n">
        <v>6</v>
      </c>
      <c r="J6740" s="2" t="inlineStr">
        <is>
          <t>Top10_Net_Buyers</t>
        </is>
      </c>
      <c r="K6740" s="2" t="inlineStr">
        <is>
          <t>Sun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GBIME</t>
        </is>
      </c>
      <c r="C6741" s="2" t="n">
        <v>28</v>
      </c>
      <c r="D6741" s="2" t="n">
        <v>92872</v>
      </c>
      <c r="E6741" s="2" t="n">
        <v>56488</v>
      </c>
      <c r="F6741" s="2" t="n">
        <v>36384</v>
      </c>
      <c r="G6741" s="2" t="n">
        <v>226.8475150327835</v>
      </c>
      <c r="H6741" s="2" t="n">
        <v>2.13233812</v>
      </c>
      <c r="I6741" s="2" t="n">
        <v>7</v>
      </c>
      <c r="J6741" s="2" t="inlineStr">
        <is>
          <t>Top10_Net_Buyers</t>
        </is>
      </c>
      <c r="K6741" s="2" t="inlineStr">
        <is>
          <t>Shree Krishna Securities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GBIME</t>
        </is>
      </c>
      <c r="C6742" s="2" t="n">
        <v>58</v>
      </c>
      <c r="D6742" s="2" t="n">
        <v>109489</v>
      </c>
      <c r="E6742" s="2" t="n">
        <v>78433</v>
      </c>
      <c r="F6742" s="2" t="n">
        <v>31056</v>
      </c>
      <c r="G6742" s="2" t="n">
        <v>227.0747013880524</v>
      </c>
      <c r="H6742" s="2" t="n">
        <v>2.49037418</v>
      </c>
      <c r="I6742" s="2" t="n">
        <v>9</v>
      </c>
      <c r="J6742" s="2" t="inlineStr">
        <is>
          <t>Top10_Net_Buyers</t>
        </is>
      </c>
      <c r="K6742" s="2" t="inlineStr">
        <is>
          <t>Naasa Securities Co.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GBIME</t>
        </is>
      </c>
      <c r="C6743" s="2" t="n">
        <v>33</v>
      </c>
      <c r="D6743" s="2" t="n">
        <v>36790</v>
      </c>
      <c r="E6743" s="2" t="n">
        <v>7276</v>
      </c>
      <c r="F6743" s="2" t="n">
        <v>29514</v>
      </c>
      <c r="G6743" s="2" t="n">
        <v>226.6405692417596</v>
      </c>
      <c r="H6743" s="2" t="n">
        <v>0.8328206499999999</v>
      </c>
      <c r="I6743" s="2" t="n">
        <v>12</v>
      </c>
      <c r="J6743" s="2" t="inlineStr">
        <is>
          <t>Top10_Net_Buyers</t>
        </is>
      </c>
      <c r="K6743" s="2" t="inlineStr">
        <is>
          <t>Dakshinkali Investment &amp;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GBIME</t>
        </is>
      </c>
      <c r="C6744" s="2" t="n">
        <v>49</v>
      </c>
      <c r="D6744" s="2" t="n">
        <v>83538</v>
      </c>
      <c r="E6744" s="2" t="n">
        <v>58532</v>
      </c>
      <c r="F6744" s="2" t="n">
        <v>25006</v>
      </c>
      <c r="G6744" s="2" t="n">
        <v>227.0744787195286</v>
      </c>
      <c r="H6744" s="2" t="n">
        <v>1.90250742</v>
      </c>
      <c r="I6744" s="2" t="n">
        <v>10</v>
      </c>
      <c r="J6744" s="2" t="inlineStr">
        <is>
          <t>Top10_Net_Buyers</t>
        </is>
      </c>
      <c r="K6744" s="2" t="inlineStr">
        <is>
          <t>Online Securities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GBIME</t>
        </is>
      </c>
      <c r="C6745" s="2" t="n">
        <v>57</v>
      </c>
      <c r="D6745" s="2" t="n">
        <v>66464</v>
      </c>
      <c r="E6745" s="2" t="n">
        <v>41579</v>
      </c>
      <c r="F6745" s="2" t="n">
        <v>24885</v>
      </c>
      <c r="G6745" s="2" t="n">
        <v>226.723872987201</v>
      </c>
      <c r="H6745" s="2" t="n">
        <v>1.50616048</v>
      </c>
      <c r="I6745" s="2" t="n">
        <v>10</v>
      </c>
      <c r="J6745" s="2" t="inlineStr">
        <is>
          <t>Top10_Net_Buyers</t>
        </is>
      </c>
      <c r="K6745" s="2" t="inlineStr">
        <is>
          <t>Aryatara Investment &amp;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GBIME</t>
        </is>
      </c>
      <c r="C6746" s="2" t="n">
        <v>55</v>
      </c>
      <c r="D6746" s="2" t="n">
        <v>58923</v>
      </c>
      <c r="E6746" s="2" t="n">
        <v>36274</v>
      </c>
      <c r="F6746" s="2" t="n">
        <v>22649</v>
      </c>
      <c r="G6746" s="2" t="n">
        <v>227.2064317978734</v>
      </c>
      <c r="H6746" s="2" t="n">
        <v>1.33808505</v>
      </c>
      <c r="I6746" s="2" t="n">
        <v>10</v>
      </c>
      <c r="J6746" s="2" t="inlineStr">
        <is>
          <t>Top10_Net_Buyers</t>
        </is>
      </c>
      <c r="K6746" s="2" t="inlineStr">
        <is>
          <t>Bhrikuti Stock Broking Co.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GBIME</t>
        </is>
      </c>
      <c r="C6747" s="2" t="n">
        <v>20</v>
      </c>
      <c r="D6747" s="2" t="n">
        <v>20847</v>
      </c>
      <c r="E6747" s="2" t="n">
        <v>2519</v>
      </c>
      <c r="F6747" s="2" t="n">
        <v>18328</v>
      </c>
      <c r="G6747" s="2" t="n">
        <v>227.6533693704234</v>
      </c>
      <c r="H6747" s="2" t="n">
        <v>0.47524667</v>
      </c>
      <c r="I6747" s="2" t="n">
        <v>5</v>
      </c>
      <c r="J6747" s="2" t="inlineStr">
        <is>
          <t>Top10_Net_Buyers</t>
        </is>
      </c>
      <c r="K6747" s="2" t="inlineStr">
        <is>
          <t>Sipla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GBIME</t>
        </is>
      </c>
      <c r="C6748" s="2" t="n">
        <v>53</v>
      </c>
      <c r="D6748" s="2" t="n">
        <v>28514</v>
      </c>
      <c r="E6748" s="2" t="n">
        <v>11110</v>
      </c>
      <c r="F6748" s="2" t="n">
        <v>17404</v>
      </c>
      <c r="G6748" s="2" t="n">
        <v>227.5641096264965</v>
      </c>
      <c r="H6748" s="2" t="n">
        <v>0.65113467</v>
      </c>
      <c r="I6748" s="2" t="n">
        <v>9</v>
      </c>
      <c r="J6748" s="2" t="inlineStr">
        <is>
          <t>Top10_Net_Buyers</t>
        </is>
      </c>
      <c r="K6748" s="2" t="inlineStr">
        <is>
          <t>Investment Management Nepal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GBIMESY2</t>
        </is>
      </c>
      <c r="C6749" s="2" t="n">
        <v>52</v>
      </c>
      <c r="D6749" s="2" t="n">
        <v>56812</v>
      </c>
      <c r="E6749" s="2" t="n">
        <v>900</v>
      </c>
      <c r="F6749" s="2" t="n">
        <v>55912</v>
      </c>
      <c r="G6749" s="2" t="n">
        <v>9.460220731774063</v>
      </c>
      <c r="H6749" s="2" t="n">
        <v>0.054630638</v>
      </c>
      <c r="I6749" s="2" t="n">
        <v>4</v>
      </c>
      <c r="J6749" s="2" t="inlineStr">
        <is>
          <t>Top10_Net_Buyers</t>
        </is>
      </c>
      <c r="K6749" s="2" t="inlineStr">
        <is>
          <t>Sundhara Securities Limited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GBIMESY2</t>
        </is>
      </c>
      <c r="C6750" s="2" t="n">
        <v>45</v>
      </c>
      <c r="D6750" s="2" t="n">
        <v>4915</v>
      </c>
      <c r="E6750" s="2" t="n">
        <v>600</v>
      </c>
      <c r="F6750" s="2" t="n">
        <v>4315</v>
      </c>
      <c r="G6750" s="2" t="n">
        <v>9.399287894201425</v>
      </c>
      <c r="H6750" s="2" t="n">
        <v>0.00461975</v>
      </c>
      <c r="I6750" s="2" t="n">
        <v>1</v>
      </c>
      <c r="J6750" s="2" t="inlineStr">
        <is>
          <t>Top10_Net_Buyers</t>
        </is>
      </c>
      <c r="K6750" s="2" t="inlineStr">
        <is>
          <t>Imperial Securities Company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GBIMESY2</t>
        </is>
      </c>
      <c r="C6751" s="2" t="n">
        <v>47</v>
      </c>
      <c r="D6751" s="2" t="n">
        <v>16430</v>
      </c>
      <c r="E6751" s="2" t="n">
        <v>13080</v>
      </c>
      <c r="F6751" s="2" t="n">
        <v>3350</v>
      </c>
      <c r="G6751" s="2" t="n">
        <v>9.310349128431175</v>
      </c>
      <c r="H6751" s="2" t="n">
        <v>0.01531179</v>
      </c>
      <c r="I6751" s="2" t="n">
        <v>3</v>
      </c>
      <c r="J6751" s="2" t="inlineStr">
        <is>
          <t>Top10_Net_Buyers</t>
        </is>
      </c>
      <c r="K6751" s="2" t="inlineStr">
        <is>
          <t>Neev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GBIMESY2</t>
        </is>
      </c>
      <c r="C6752" s="2" t="n">
        <v>39</v>
      </c>
      <c r="D6752" s="2" t="n">
        <v>2500</v>
      </c>
      <c r="E6752" s="2" t="n">
        <v>0</v>
      </c>
      <c r="F6752" s="2" t="n">
        <v>2500</v>
      </c>
      <c r="G6752" s="2" t="n">
        <v>9.195555555555556</v>
      </c>
      <c r="H6752" s="2" t="n">
        <v>0.0022951</v>
      </c>
      <c r="I6752" s="2" t="n">
        <v>2</v>
      </c>
      <c r="J6752" s="2" t="inlineStr">
        <is>
          <t>Top10_Net_Buyers</t>
        </is>
      </c>
      <c r="K6752" s="2" t="inlineStr">
        <is>
          <t>Sumeru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GBIMESY2</t>
        </is>
      </c>
      <c r="C6753" s="2" t="n">
        <v>33</v>
      </c>
      <c r="D6753" s="2" t="n">
        <v>4400</v>
      </c>
      <c r="E6753" s="2" t="n">
        <v>2300</v>
      </c>
      <c r="F6753" s="2" t="n">
        <v>2100</v>
      </c>
      <c r="G6753" s="2" t="n">
        <v>9.106866228070176</v>
      </c>
      <c r="H6753" s="2" t="n">
        <v>0.0040141</v>
      </c>
      <c r="I6753" s="2" t="n">
        <v>4</v>
      </c>
      <c r="J6753" s="2" t="inlineStr">
        <is>
          <t>Top10_Net_Buyers</t>
        </is>
      </c>
      <c r="K6753" s="2" t="inlineStr">
        <is>
          <t>Dakshinkali Investment &amp; Securities Pvt.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GBIMESY2</t>
        </is>
      </c>
      <c r="C6754" s="2" t="n">
        <v>16</v>
      </c>
      <c r="D6754" s="2" t="n">
        <v>1284</v>
      </c>
      <c r="E6754" s="2" t="n">
        <v>0</v>
      </c>
      <c r="F6754" s="2" t="n">
        <v>1284</v>
      </c>
      <c r="G6754" s="2" t="n">
        <v>9.28607476635514</v>
      </c>
      <c r="H6754" s="2" t="n">
        <v>0.001192332</v>
      </c>
      <c r="I6754" s="2" t="n">
        <v>1</v>
      </c>
      <c r="J6754" s="2" t="inlineStr">
        <is>
          <t>Top10_Net_Buyers</t>
        </is>
      </c>
      <c r="K6754" s="2" t="inlineStr">
        <is>
          <t>Primo Securities (PVT)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GBIMESY2</t>
        </is>
      </c>
      <c r="C6755" s="2" t="n">
        <v>80</v>
      </c>
      <c r="D6755" s="2" t="n">
        <v>800</v>
      </c>
      <c r="E6755" s="2" t="n">
        <v>100</v>
      </c>
      <c r="F6755" s="2" t="n">
        <v>700</v>
      </c>
      <c r="G6755" s="2" t="n">
        <v>9.057499999999999</v>
      </c>
      <c r="H6755" s="2" t="n">
        <v>0.0007246</v>
      </c>
      <c r="I6755" s="2" t="n">
        <v>1</v>
      </c>
      <c r="J6755" s="2" t="inlineStr">
        <is>
          <t>Top10_Net_Buyers</t>
        </is>
      </c>
      <c r="K6755" s="2" t="inlineStr">
        <is>
          <t>Indira Securities Pvt.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GBIMESY2</t>
        </is>
      </c>
      <c r="C6756" s="2" t="n">
        <v>13</v>
      </c>
      <c r="D6756" s="2" t="n">
        <v>300</v>
      </c>
      <c r="E6756" s="2" t="n">
        <v>0</v>
      </c>
      <c r="F6756" s="2" t="n">
        <v>300</v>
      </c>
      <c r="G6756" s="2" t="n">
        <v>9.183333333333334</v>
      </c>
      <c r="H6756" s="2" t="n">
        <v>0.0002755</v>
      </c>
      <c r="I6756" s="2" t="n">
        <v>1</v>
      </c>
      <c r="J6756" s="2" t="inlineStr">
        <is>
          <t>Top10_Net_Buyers</t>
        </is>
      </c>
      <c r="K6756" s="2" t="inlineStr">
        <is>
          <t>Thrive Brokerage House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GBIMESY2</t>
        </is>
      </c>
      <c r="C6757" s="2" t="n">
        <v>40</v>
      </c>
      <c r="D6757" s="2" t="n">
        <v>300</v>
      </c>
      <c r="E6757" s="2" t="n">
        <v>0</v>
      </c>
      <c r="F6757" s="2" t="n">
        <v>300</v>
      </c>
      <c r="G6757" s="2" t="n">
        <v>9.166666666666666</v>
      </c>
      <c r="H6757" s="2" t="n">
        <v>0.000275</v>
      </c>
      <c r="I6757" s="2" t="n">
        <v>1</v>
      </c>
      <c r="J6757" s="2" t="inlineStr">
        <is>
          <t>Top10_Net_Buyers</t>
        </is>
      </c>
      <c r="K6757" s="2" t="inlineStr">
        <is>
          <t>Creative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GBIMESY2</t>
        </is>
      </c>
      <c r="C6758" s="2" t="n">
        <v>21</v>
      </c>
      <c r="D6758" s="2" t="n">
        <v>665</v>
      </c>
      <c r="E6758" s="2" t="n">
        <v>500</v>
      </c>
      <c r="F6758" s="2" t="n">
        <v>165</v>
      </c>
      <c r="G6758" s="2" t="n">
        <v>9.300000000000001</v>
      </c>
      <c r="H6758" s="2" t="n">
        <v>0.0006198</v>
      </c>
      <c r="I6758" s="2" t="n">
        <v>2</v>
      </c>
      <c r="J6758" s="2" t="inlineStr">
        <is>
          <t>Top10_Net_Buyers</t>
        </is>
      </c>
      <c r="K6758" s="2" t="inlineStr">
        <is>
          <t>Midas Stock Broking Company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GBLBS</t>
        </is>
      </c>
      <c r="C6759" s="2" t="n">
        <v>16</v>
      </c>
      <c r="D6759" s="2" t="n">
        <v>8458</v>
      </c>
      <c r="E6759" s="2" t="n">
        <v>1893</v>
      </c>
      <c r="F6759" s="2" t="n">
        <v>6565</v>
      </c>
      <c r="G6759" s="2" t="n">
        <v>773.5303709218257</v>
      </c>
      <c r="H6759" s="2" t="n">
        <v>0.65058331</v>
      </c>
      <c r="I6759" s="2" t="n">
        <v>9</v>
      </c>
      <c r="J6759" s="2" t="inlineStr">
        <is>
          <t>Top10_Net_Buyers</t>
        </is>
      </c>
      <c r="K6759" s="2" t="inlineStr">
        <is>
          <t>Primo Securities (PVT)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GBLBS</t>
        </is>
      </c>
      <c r="C6760" s="2" t="n">
        <v>22</v>
      </c>
      <c r="D6760" s="2" t="n">
        <v>6444</v>
      </c>
      <c r="E6760" s="2" t="n">
        <v>2009</v>
      </c>
      <c r="F6760" s="2" t="n">
        <v>4435</v>
      </c>
      <c r="G6760" s="2" t="n">
        <v>775.5326443242146</v>
      </c>
      <c r="H6760" s="2" t="n">
        <v>0.50718355</v>
      </c>
      <c r="I6760" s="2" t="n">
        <v>12</v>
      </c>
      <c r="J6760" s="2" t="inlineStr">
        <is>
          <t>Top10_Net_Buyers</t>
        </is>
      </c>
      <c r="K6760" s="2" t="inlineStr">
        <is>
          <t>Siprabi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GBLBS</t>
        </is>
      </c>
      <c r="C6761" s="2" t="n">
        <v>38</v>
      </c>
      <c r="D6761" s="2" t="n">
        <v>3643</v>
      </c>
      <c r="E6761" s="2" t="n">
        <v>765</v>
      </c>
      <c r="F6761" s="2" t="n">
        <v>2878</v>
      </c>
      <c r="G6761" s="2" t="n">
        <v>772.1311775949433</v>
      </c>
      <c r="H6761" s="2" t="n">
        <v>0.28051143</v>
      </c>
      <c r="I6761" s="2" t="n">
        <v>8</v>
      </c>
      <c r="J6761" s="2" t="inlineStr">
        <is>
          <t>Top10_Net_Buyers</t>
        </is>
      </c>
      <c r="K6761" s="2" t="inlineStr">
        <is>
          <t>Dipshikha Dhitopatra Karobar Co.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GBLBS</t>
        </is>
      </c>
      <c r="C6762" s="2" t="n">
        <v>7</v>
      </c>
      <c r="D6762" s="2" t="n">
        <v>3345</v>
      </c>
      <c r="E6762" s="2" t="n">
        <v>646</v>
      </c>
      <c r="F6762" s="2" t="n">
        <v>2699</v>
      </c>
      <c r="G6762" s="2" t="n">
        <v>772.5423578176229</v>
      </c>
      <c r="H6762" s="2" t="n">
        <v>0.25829922</v>
      </c>
      <c r="I6762" s="2" t="n">
        <v>11</v>
      </c>
      <c r="J6762" s="2" t="inlineStr">
        <is>
          <t>Top10_Net_Buyers</t>
        </is>
      </c>
      <c r="K6762" s="2" t="inlineStr">
        <is>
          <t>J.F. Securities (PVT)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GBLBS</t>
        </is>
      </c>
      <c r="C6763" s="2" t="n">
        <v>42</v>
      </c>
      <c r="D6763" s="2" t="n">
        <v>5232</v>
      </c>
      <c r="E6763" s="2" t="n">
        <v>3143</v>
      </c>
      <c r="F6763" s="2" t="n">
        <v>2089</v>
      </c>
      <c r="G6763" s="2" t="n">
        <v>775.403629695816</v>
      </c>
      <c r="H6763" s="2" t="n">
        <v>0.41185523</v>
      </c>
      <c r="I6763" s="2" t="n">
        <v>11</v>
      </c>
      <c r="J6763" s="2" t="inlineStr">
        <is>
          <t>Top10_Net_Buyers</t>
        </is>
      </c>
      <c r="K6763" s="2" t="inlineStr">
        <is>
          <t>Sani Securities Company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GBLBS</t>
        </is>
      </c>
      <c r="C6764" s="2" t="n">
        <v>54</v>
      </c>
      <c r="D6764" s="2" t="n">
        <v>3176</v>
      </c>
      <c r="E6764" s="2" t="n">
        <v>1389</v>
      </c>
      <c r="F6764" s="2" t="n">
        <v>1787</v>
      </c>
      <c r="G6764" s="2" t="n">
        <v>775.2878605497287</v>
      </c>
      <c r="H6764" s="2" t="n">
        <v>0.24499818</v>
      </c>
      <c r="I6764" s="2" t="n">
        <v>7</v>
      </c>
      <c r="J6764" s="2" t="inlineStr">
        <is>
          <t>Top10_Net_Buyers</t>
        </is>
      </c>
      <c r="K6764" s="2" t="inlineStr">
        <is>
          <t>Sewa Securities Pvt.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GBLBS</t>
        </is>
      </c>
      <c r="C6765" s="2" t="n">
        <v>51</v>
      </c>
      <c r="D6765" s="2" t="n">
        <v>2145</v>
      </c>
      <c r="E6765" s="2" t="n">
        <v>459</v>
      </c>
      <c r="F6765" s="2" t="n">
        <v>1686</v>
      </c>
      <c r="G6765" s="2" t="n">
        <v>775.7267884251481</v>
      </c>
      <c r="H6765" s="2" t="n">
        <v>0.16817786</v>
      </c>
      <c r="I6765" s="2" t="n">
        <v>7</v>
      </c>
      <c r="J6765" s="2" t="inlineStr">
        <is>
          <t>Top10_Net_Buyers</t>
        </is>
      </c>
      <c r="K6765" s="2" t="inlineStr">
        <is>
          <t>Oxford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GBLBS</t>
        </is>
      </c>
      <c r="C6766" s="2" t="n">
        <v>45</v>
      </c>
      <c r="D6766" s="2" t="n">
        <v>5229</v>
      </c>
      <c r="E6766" s="2" t="n">
        <v>3890</v>
      </c>
      <c r="F6766" s="2" t="n">
        <v>1339</v>
      </c>
      <c r="G6766" s="2" t="n">
        <v>773.8537130312358</v>
      </c>
      <c r="H6766" s="2" t="n">
        <v>0.40625379</v>
      </c>
      <c r="I6766" s="2" t="n">
        <v>11</v>
      </c>
      <c r="J6766" s="2" t="inlineStr">
        <is>
          <t>Top10_Net_Buyers</t>
        </is>
      </c>
      <c r="K6766" s="2" t="inlineStr">
        <is>
          <t>Imperial Securities Company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GBLBS</t>
        </is>
      </c>
      <c r="C6767" s="2" t="n">
        <v>17</v>
      </c>
      <c r="D6767" s="2" t="n">
        <v>3009</v>
      </c>
      <c r="E6767" s="2" t="n">
        <v>1716</v>
      </c>
      <c r="F6767" s="2" t="n">
        <v>1293</v>
      </c>
      <c r="G6767" s="2" t="n">
        <v>769.787589860349</v>
      </c>
      <c r="H6767" s="2" t="n">
        <v>0.2314224</v>
      </c>
      <c r="I6767" s="2" t="n">
        <v>7</v>
      </c>
      <c r="J6767" s="2" t="inlineStr">
        <is>
          <t>Top10_Net_Buyers</t>
        </is>
      </c>
      <c r="K6767" s="2" t="inlineStr">
        <is>
          <t>ABC Securities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GBLBS</t>
        </is>
      </c>
      <c r="C6768" s="2" t="n">
        <v>5</v>
      </c>
      <c r="D6768" s="2" t="n">
        <v>2130</v>
      </c>
      <c r="E6768" s="2" t="n">
        <v>945</v>
      </c>
      <c r="F6768" s="2" t="n">
        <v>1185</v>
      </c>
      <c r="G6768" s="2" t="n">
        <v>773.307</v>
      </c>
      <c r="H6768" s="2" t="n">
        <v>0.1644798</v>
      </c>
      <c r="I6768" s="2" t="n">
        <v>5</v>
      </c>
      <c r="J6768" s="2" t="inlineStr">
        <is>
          <t>Top10_Net_Buyers</t>
        </is>
      </c>
      <c r="K6768" s="2" t="inlineStr">
        <is>
          <t>Market Securities &amp; Exchange (PVT)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GCIL</t>
        </is>
      </c>
      <c r="C6769" s="2" t="n">
        <v>55</v>
      </c>
      <c r="D6769" s="2" t="n">
        <v>29604</v>
      </c>
      <c r="E6769" s="2" t="n">
        <v>10287</v>
      </c>
      <c r="F6769" s="2" t="n">
        <v>19317</v>
      </c>
      <c r="G6769" s="2" t="n">
        <v>424.6158408838539</v>
      </c>
      <c r="H6769" s="2" t="n">
        <v>1.26721757</v>
      </c>
      <c r="I6769" s="2" t="n">
        <v>10</v>
      </c>
      <c r="J6769" s="2" t="inlineStr">
        <is>
          <t>Top10_Net_Buyers</t>
        </is>
      </c>
      <c r="K6769" s="2" t="inlineStr">
        <is>
          <t>Bhrikuti Stock Broking Co.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GCIL</t>
        </is>
      </c>
      <c r="C6770" s="2" t="n">
        <v>35</v>
      </c>
      <c r="D6770" s="2" t="n">
        <v>22291</v>
      </c>
      <c r="E6770" s="2" t="n">
        <v>4500</v>
      </c>
      <c r="F6770" s="2" t="n">
        <v>17791</v>
      </c>
      <c r="G6770" s="2" t="n">
        <v>423.4226642168933</v>
      </c>
      <c r="H6770" s="2" t="n">
        <v>0.96548809</v>
      </c>
      <c r="I6770" s="2" t="n">
        <v>11</v>
      </c>
      <c r="J6770" s="2" t="inlineStr">
        <is>
          <t>Top10_Net_Buyers</t>
        </is>
      </c>
      <c r="K6770" s="2" t="inlineStr">
        <is>
          <t>Kohinoor Investment &amp; Securities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GCIL</t>
        </is>
      </c>
      <c r="C6771" s="2" t="n">
        <v>8</v>
      </c>
      <c r="D6771" s="2" t="n">
        <v>12069</v>
      </c>
      <c r="E6771" s="2" t="n">
        <v>704</v>
      </c>
      <c r="F6771" s="2" t="n">
        <v>11365</v>
      </c>
      <c r="G6771" s="2" t="n">
        <v>423.2560043805616</v>
      </c>
      <c r="H6771" s="2" t="n">
        <v>0.51130284</v>
      </c>
      <c r="I6771" s="2" t="n">
        <v>14</v>
      </c>
      <c r="J6771" s="2" t="inlineStr">
        <is>
          <t>Top10_Net_Buyers</t>
        </is>
      </c>
      <c r="K6771" s="2" t="inlineStr">
        <is>
          <t>Ashutosh Brokerage &amp; Securities (PVT)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GCIL</t>
        </is>
      </c>
      <c r="C6772" s="2" t="n">
        <v>34</v>
      </c>
      <c r="D6772" s="2" t="n">
        <v>22643</v>
      </c>
      <c r="E6772" s="2" t="n">
        <v>12406</v>
      </c>
      <c r="F6772" s="2" t="n">
        <v>10237</v>
      </c>
      <c r="G6772" s="2" t="n">
        <v>423.7461561669307</v>
      </c>
      <c r="H6772" s="2" t="n">
        <v>0.96100017</v>
      </c>
      <c r="I6772" s="2" t="n">
        <v>12</v>
      </c>
      <c r="J6772" s="2" t="inlineStr">
        <is>
          <t>Top10_Net_Buyers</t>
        </is>
      </c>
      <c r="K6772" s="2" t="inlineStr">
        <is>
          <t>Vision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GCIL</t>
        </is>
      </c>
      <c r="C6773" s="2" t="n">
        <v>43</v>
      </c>
      <c r="D6773" s="2" t="n">
        <v>10407</v>
      </c>
      <c r="E6773" s="2" t="n">
        <v>1852</v>
      </c>
      <c r="F6773" s="2" t="n">
        <v>8555</v>
      </c>
      <c r="G6773" s="2" t="n">
        <v>421.1995515790029</v>
      </c>
      <c r="H6773" s="2" t="n">
        <v>0.44498878</v>
      </c>
      <c r="I6773" s="2" t="n">
        <v>12</v>
      </c>
      <c r="J6773" s="2" t="inlineStr">
        <is>
          <t>Top10_Net_Buyers</t>
        </is>
      </c>
      <c r="K6773" s="2" t="inlineStr">
        <is>
          <t>South Asian Bulls Pvt.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GCIL</t>
        </is>
      </c>
      <c r="C6774" s="2" t="n">
        <v>77</v>
      </c>
      <c r="D6774" s="2" t="n">
        <v>6155</v>
      </c>
      <c r="E6774" s="2" t="n">
        <v>45</v>
      </c>
      <c r="F6774" s="2" t="n">
        <v>6110</v>
      </c>
      <c r="G6774" s="2" t="n">
        <v>426.6654545454546</v>
      </c>
      <c r="H6774" s="2" t="n">
        <v>0.27063189</v>
      </c>
      <c r="I6774" s="2" t="n">
        <v>5</v>
      </c>
      <c r="J6774" s="2" t="inlineStr">
        <is>
          <t>Top10_Net_Buyers</t>
        </is>
      </c>
      <c r="K6774" s="2" t="inlineStr">
        <is>
          <t>Nabil Stock Dealer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GCIL</t>
        </is>
      </c>
      <c r="C6775" s="2" t="n">
        <v>45</v>
      </c>
      <c r="D6775" s="2" t="n">
        <v>13911</v>
      </c>
      <c r="E6775" s="2" t="n">
        <v>8051</v>
      </c>
      <c r="F6775" s="2" t="n">
        <v>5860</v>
      </c>
      <c r="G6775" s="2" t="n">
        <v>423.2627399503801</v>
      </c>
      <c r="H6775" s="2" t="n">
        <v>0.59347896</v>
      </c>
      <c r="I6775" s="2" t="n">
        <v>12</v>
      </c>
      <c r="J6775" s="2" t="inlineStr">
        <is>
          <t>Top10_Net_Buyers</t>
        </is>
      </c>
      <c r="K6775" s="2" t="inlineStr">
        <is>
          <t>Imperial Securities Company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GCIL</t>
        </is>
      </c>
      <c r="C6776" s="2" t="n">
        <v>4</v>
      </c>
      <c r="D6776" s="2" t="n">
        <v>6834</v>
      </c>
      <c r="E6776" s="2" t="n">
        <v>989</v>
      </c>
      <c r="F6776" s="2" t="n">
        <v>5845</v>
      </c>
      <c r="G6776" s="2" t="n">
        <v>421.972328659149</v>
      </c>
      <c r="H6776" s="2" t="n">
        <v>0.28570778</v>
      </c>
      <c r="I6776" s="2" t="n">
        <v>10</v>
      </c>
      <c r="J6776" s="2" t="inlineStr">
        <is>
          <t>Top10_Net_Buyers</t>
        </is>
      </c>
      <c r="K6776" s="2" t="inlineStr">
        <is>
          <t>Opal Securities Investment (PVT)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GCIL</t>
        </is>
      </c>
      <c r="C6777" s="2" t="n">
        <v>10</v>
      </c>
      <c r="D6777" s="2" t="n">
        <v>5662</v>
      </c>
      <c r="E6777" s="2" t="n">
        <v>482</v>
      </c>
      <c r="F6777" s="2" t="n">
        <v>5180</v>
      </c>
      <c r="G6777" s="2" t="n">
        <v>422.2980510349713</v>
      </c>
      <c r="H6777" s="2" t="n">
        <v>0.2387371</v>
      </c>
      <c r="I6777" s="2" t="n">
        <v>10</v>
      </c>
      <c r="J6777" s="2" t="inlineStr">
        <is>
          <t>Top10_Net_Buyers</t>
        </is>
      </c>
      <c r="K6777" s="2" t="inlineStr">
        <is>
          <t>Pragyan Securities (PVT)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GCIL</t>
        </is>
      </c>
      <c r="C6778" s="2" t="n">
        <v>66</v>
      </c>
      <c r="D6778" s="2" t="n">
        <v>7102</v>
      </c>
      <c r="E6778" s="2" t="n">
        <v>2890</v>
      </c>
      <c r="F6778" s="2" t="n">
        <v>4212</v>
      </c>
      <c r="G6778" s="2" t="n">
        <v>415.2222888888889</v>
      </c>
      <c r="H6778" s="2" t="n">
        <v>0.2952741800000001</v>
      </c>
      <c r="I6778" s="2" t="n">
        <v>6</v>
      </c>
      <c r="J6778" s="2" t="inlineStr">
        <is>
          <t>Top10_Net_Buyers</t>
        </is>
      </c>
      <c r="K6778" s="2" t="inlineStr">
        <is>
          <t>Miyo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GFCL</t>
        </is>
      </c>
      <c r="C6779" s="2" t="n">
        <v>45</v>
      </c>
      <c r="D6779" s="2" t="n">
        <v>46375</v>
      </c>
      <c r="E6779" s="2" t="n">
        <v>30305</v>
      </c>
      <c r="F6779" s="2" t="n">
        <v>16070</v>
      </c>
      <c r="G6779" s="2" t="n">
        <v>664.6459432240134</v>
      </c>
      <c r="H6779" s="2" t="n">
        <v>3.13679412</v>
      </c>
      <c r="I6779" s="2" t="n">
        <v>10</v>
      </c>
      <c r="J6779" s="2" t="inlineStr">
        <is>
          <t>Top10_Net_Buyers</t>
        </is>
      </c>
      <c r="K6779" s="2" t="inlineStr">
        <is>
          <t>Imperial Securities Company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GFCL</t>
        </is>
      </c>
      <c r="C6780" s="2" t="n">
        <v>36</v>
      </c>
      <c r="D6780" s="2" t="n">
        <v>33378</v>
      </c>
      <c r="E6780" s="2" t="n">
        <v>17813</v>
      </c>
      <c r="F6780" s="2" t="n">
        <v>15565</v>
      </c>
      <c r="G6780" s="2" t="n">
        <v>662.6995181097844</v>
      </c>
      <c r="H6780" s="2" t="n">
        <v>2.19885685</v>
      </c>
      <c r="I6780" s="2" t="n">
        <v>9</v>
      </c>
      <c r="J6780" s="2" t="inlineStr">
        <is>
          <t>Top10_Net_Buyers</t>
        </is>
      </c>
      <c r="K6780" s="2" t="inlineStr">
        <is>
          <t>Secured Securities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GFCL</t>
        </is>
      </c>
      <c r="C6781" s="2" t="n">
        <v>51</v>
      </c>
      <c r="D6781" s="2" t="n">
        <v>18056</v>
      </c>
      <c r="E6781" s="2" t="n">
        <v>4590</v>
      </c>
      <c r="F6781" s="2" t="n">
        <v>13466</v>
      </c>
      <c r="G6781" s="2" t="n">
        <v>663.7536682951425</v>
      </c>
      <c r="H6781" s="2" t="n">
        <v>1.21131958</v>
      </c>
      <c r="I6781" s="2" t="n">
        <v>7</v>
      </c>
      <c r="J6781" s="2" t="inlineStr">
        <is>
          <t>Top10_Net_Buyers</t>
        </is>
      </c>
      <c r="K6781" s="2" t="inlineStr">
        <is>
          <t>Oxford Securities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GFCL</t>
        </is>
      </c>
      <c r="C6782" s="2" t="n">
        <v>59</v>
      </c>
      <c r="D6782" s="2" t="n">
        <v>16238</v>
      </c>
      <c r="E6782" s="2" t="n">
        <v>4705</v>
      </c>
      <c r="F6782" s="2" t="n">
        <v>11533</v>
      </c>
      <c r="G6782" s="2" t="n">
        <v>662.9177972677305</v>
      </c>
      <c r="H6782" s="2" t="n">
        <v>1.09256093</v>
      </c>
      <c r="I6782" s="2" t="n">
        <v>11</v>
      </c>
      <c r="J6782" s="2" t="inlineStr">
        <is>
          <t>Top10_Net_Buyers</t>
        </is>
      </c>
      <c r="K6782" s="2" t="inlineStr">
        <is>
          <t>Deevyaa Securities &amp; Stock House Pvt.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GFCL</t>
        </is>
      </c>
      <c r="C6783" s="2" t="n">
        <v>34</v>
      </c>
      <c r="D6783" s="2" t="n">
        <v>25135</v>
      </c>
      <c r="E6783" s="2" t="n">
        <v>13611</v>
      </c>
      <c r="F6783" s="2" t="n">
        <v>11524</v>
      </c>
      <c r="G6783" s="2" t="n">
        <v>664.2369196287775</v>
      </c>
      <c r="H6783" s="2" t="n">
        <v>1.69075184</v>
      </c>
      <c r="I6783" s="2" t="n">
        <v>11</v>
      </c>
      <c r="J6783" s="2" t="inlineStr">
        <is>
          <t>Top10_Net_Buyers</t>
        </is>
      </c>
      <c r="K6783" s="2" t="inlineStr">
        <is>
          <t>Vision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GFCL</t>
        </is>
      </c>
      <c r="C6784" s="2" t="n">
        <v>40</v>
      </c>
      <c r="D6784" s="2" t="n">
        <v>15236</v>
      </c>
      <c r="E6784" s="2" t="n">
        <v>6289</v>
      </c>
      <c r="F6784" s="2" t="n">
        <v>8947</v>
      </c>
      <c r="G6784" s="2" t="n">
        <v>666.5842281777046</v>
      </c>
      <c r="H6784" s="2" t="n">
        <v>1.0153367</v>
      </c>
      <c r="I6784" s="2" t="n">
        <v>7</v>
      </c>
      <c r="J6784" s="2" t="inlineStr">
        <is>
          <t>Top10_Net_Buyers</t>
        </is>
      </c>
      <c r="K6784" s="2" t="inlineStr">
        <is>
          <t>Creative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GFCL</t>
        </is>
      </c>
      <c r="C6785" s="2" t="n">
        <v>101</v>
      </c>
      <c r="D6785" s="2" t="n">
        <v>15420</v>
      </c>
      <c r="E6785" s="2" t="n">
        <v>7270</v>
      </c>
      <c r="F6785" s="2" t="n">
        <v>8150</v>
      </c>
      <c r="G6785" s="2" t="n">
        <v>665.8502980345445</v>
      </c>
      <c r="H6785" s="2" t="n">
        <v>1.02866149</v>
      </c>
      <c r="I6785" s="2" t="n">
        <v>8</v>
      </c>
      <c r="J6785" s="2" t="inlineStr">
        <is>
          <t>Top10_Net_Buyers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GFCL</t>
        </is>
      </c>
      <c r="C6786" s="2" t="n">
        <v>42</v>
      </c>
      <c r="D6786" s="2" t="n">
        <v>23131</v>
      </c>
      <c r="E6786" s="2" t="n">
        <v>16194</v>
      </c>
      <c r="F6786" s="2" t="n">
        <v>6937</v>
      </c>
      <c r="G6786" s="2" t="n">
        <v>663.7642460752196</v>
      </c>
      <c r="H6786" s="2" t="n">
        <v>1.54783748</v>
      </c>
      <c r="I6786" s="2" t="n">
        <v>12</v>
      </c>
      <c r="J6786" s="2" t="inlineStr">
        <is>
          <t>Top10_Net_Buyers</t>
        </is>
      </c>
      <c r="K6786" s="2" t="inlineStr">
        <is>
          <t>Sani Securities Company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GFCL</t>
        </is>
      </c>
      <c r="C6787" s="2" t="n">
        <v>43</v>
      </c>
      <c r="D6787" s="2" t="n">
        <v>11278</v>
      </c>
      <c r="E6787" s="2" t="n">
        <v>4389</v>
      </c>
      <c r="F6787" s="2" t="n">
        <v>6889</v>
      </c>
      <c r="G6787" s="2" t="n">
        <v>670.0657708103414</v>
      </c>
      <c r="H6787" s="2" t="n">
        <v>0.76344626</v>
      </c>
      <c r="I6787" s="2" t="n">
        <v>5</v>
      </c>
      <c r="J6787" s="2" t="inlineStr">
        <is>
          <t>Top10_Net_Buyers</t>
        </is>
      </c>
      <c r="K6787" s="2" t="inlineStr">
        <is>
          <t>South Asian Bulls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GFCL</t>
        </is>
      </c>
      <c r="C6788" s="2" t="n">
        <v>48</v>
      </c>
      <c r="D6788" s="2" t="n">
        <v>14521</v>
      </c>
      <c r="E6788" s="2" t="n">
        <v>7789</v>
      </c>
      <c r="F6788" s="2" t="n">
        <v>6732</v>
      </c>
      <c r="G6788" s="2" t="n">
        <v>665.5412934747676</v>
      </c>
      <c r="H6788" s="2" t="n">
        <v>0.97072523</v>
      </c>
      <c r="I6788" s="2" t="n">
        <v>10</v>
      </c>
      <c r="J6788" s="2" t="inlineStr">
        <is>
          <t>Top10_Net_Buyers</t>
        </is>
      </c>
      <c r="K6788" s="2" t="inlineStr">
        <is>
          <t>Trishakti Securities Public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GHL</t>
        </is>
      </c>
      <c r="C6789" s="2" t="n">
        <v>34</v>
      </c>
      <c r="D6789" s="2" t="n">
        <v>488420</v>
      </c>
      <c r="E6789" s="2" t="n">
        <v>338739</v>
      </c>
      <c r="F6789" s="2" t="n">
        <v>149681</v>
      </c>
      <c r="G6789" s="2" t="n">
        <v>243.1645035456148</v>
      </c>
      <c r="H6789" s="2" t="n">
        <v>12.25708872</v>
      </c>
      <c r="I6789" s="2" t="n">
        <v>9</v>
      </c>
      <c r="J6789" s="2" t="inlineStr">
        <is>
          <t>Top10_Net_Buyers</t>
        </is>
      </c>
      <c r="K6789" s="2" t="inlineStr">
        <is>
          <t>Vision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GHL</t>
        </is>
      </c>
      <c r="C6790" s="2" t="n">
        <v>91</v>
      </c>
      <c r="D6790" s="2" t="n">
        <v>75724</v>
      </c>
      <c r="E6790" s="2" t="n">
        <v>8813</v>
      </c>
      <c r="F6790" s="2" t="n">
        <v>66911</v>
      </c>
      <c r="G6790" s="2" t="n">
        <v>246.698257236332</v>
      </c>
      <c r="H6790" s="2" t="n">
        <v>1.94257004</v>
      </c>
      <c r="I6790" s="2" t="n">
        <v>8</v>
      </c>
      <c r="J6790" s="2" t="inlineStr">
        <is>
          <t>Top10_Net_Buyers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GHL</t>
        </is>
      </c>
      <c r="C6791" s="2" t="n">
        <v>56</v>
      </c>
      <c r="D6791" s="2" t="n">
        <v>177519</v>
      </c>
      <c r="E6791" s="2" t="n">
        <v>119789</v>
      </c>
      <c r="F6791" s="2" t="n">
        <v>57730</v>
      </c>
      <c r="G6791" s="2" t="n">
        <v>243.916565997369</v>
      </c>
      <c r="H6791" s="2" t="n">
        <v>4.47937609</v>
      </c>
      <c r="I6791" s="2" t="n">
        <v>10</v>
      </c>
      <c r="J6791" s="2" t="inlineStr">
        <is>
          <t>Top10_Net_Buyers</t>
        </is>
      </c>
      <c r="K6791" s="2" t="inlineStr">
        <is>
          <t>Sri Hari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GHL</t>
        </is>
      </c>
      <c r="C6792" s="2" t="n">
        <v>57</v>
      </c>
      <c r="D6792" s="2" t="n">
        <v>194797</v>
      </c>
      <c r="E6792" s="2" t="n">
        <v>143009</v>
      </c>
      <c r="F6792" s="2" t="n">
        <v>51788</v>
      </c>
      <c r="G6792" s="2" t="n">
        <v>243.3948808673438</v>
      </c>
      <c r="H6792" s="2" t="n">
        <v>4.85507926</v>
      </c>
      <c r="I6792" s="2" t="n">
        <v>10</v>
      </c>
      <c r="J6792" s="2" t="inlineStr">
        <is>
          <t>Top10_Net_Buyers</t>
        </is>
      </c>
      <c r="K6792" s="2" t="inlineStr">
        <is>
          <t>Aryatara Investment &amp; Securities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GHL</t>
        </is>
      </c>
      <c r="C6793" s="2" t="n">
        <v>33</v>
      </c>
      <c r="D6793" s="2" t="n">
        <v>152889</v>
      </c>
      <c r="E6793" s="2" t="n">
        <v>108546</v>
      </c>
      <c r="F6793" s="2" t="n">
        <v>44343</v>
      </c>
      <c r="G6793" s="2" t="n">
        <v>244.9170159685179</v>
      </c>
      <c r="H6793" s="2" t="n">
        <v>3.82381061</v>
      </c>
      <c r="I6793" s="2" t="n">
        <v>9</v>
      </c>
      <c r="J6793" s="2" t="inlineStr">
        <is>
          <t>Top10_Net_Buyers</t>
        </is>
      </c>
      <c r="K6793" s="2" t="inlineStr">
        <is>
          <t>Dakshinkali Investment &amp;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GHL</t>
        </is>
      </c>
      <c r="C6794" s="2" t="n">
        <v>85</v>
      </c>
      <c r="D6794" s="2" t="n">
        <v>75707</v>
      </c>
      <c r="E6794" s="2" t="n">
        <v>32170</v>
      </c>
      <c r="F6794" s="2" t="n">
        <v>43537</v>
      </c>
      <c r="G6794" s="2" t="n">
        <v>247.1505667728683</v>
      </c>
      <c r="H6794" s="2" t="n">
        <v>1.91850432</v>
      </c>
      <c r="I6794" s="2" t="n">
        <v>7</v>
      </c>
      <c r="J6794" s="2" t="inlineStr">
        <is>
          <t>Top10_Net_Buyers</t>
        </is>
      </c>
      <c r="K6794" s="2" t="inlineStr">
        <is>
          <t>Capital Hub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GHL</t>
        </is>
      </c>
      <c r="C6795" s="2" t="n">
        <v>43</v>
      </c>
      <c r="D6795" s="2" t="n">
        <v>86204</v>
      </c>
      <c r="E6795" s="2" t="n">
        <v>48129</v>
      </c>
      <c r="F6795" s="2" t="n">
        <v>38075</v>
      </c>
      <c r="G6795" s="2" t="n">
        <v>246.8260865133873</v>
      </c>
      <c r="H6795" s="2" t="n">
        <v>2.19429649</v>
      </c>
      <c r="I6795" s="2" t="n">
        <v>8</v>
      </c>
      <c r="J6795" s="2" t="inlineStr">
        <is>
          <t>Top10_Net_Buyers</t>
        </is>
      </c>
      <c r="K6795" s="2" t="inlineStr">
        <is>
          <t>South Asian Bulls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GHL</t>
        </is>
      </c>
      <c r="C6796" s="2" t="n">
        <v>65</v>
      </c>
      <c r="D6796" s="2" t="n">
        <v>65687</v>
      </c>
      <c r="E6796" s="2" t="n">
        <v>31073</v>
      </c>
      <c r="F6796" s="2" t="n">
        <v>34614</v>
      </c>
      <c r="G6796" s="2" t="n">
        <v>244.6273032417526</v>
      </c>
      <c r="H6796" s="2" t="n">
        <v>1.6347475</v>
      </c>
      <c r="I6796" s="2" t="n">
        <v>10</v>
      </c>
      <c r="J6796" s="2" t="inlineStr">
        <is>
          <t>Top10_Net_Buyers</t>
        </is>
      </c>
      <c r="K6796" s="2" t="inlineStr">
        <is>
          <t>SharePro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GHL</t>
        </is>
      </c>
      <c r="C6797" s="2" t="n">
        <v>17</v>
      </c>
      <c r="D6797" s="2" t="n">
        <v>93115</v>
      </c>
      <c r="E6797" s="2" t="n">
        <v>62081</v>
      </c>
      <c r="F6797" s="2" t="n">
        <v>31034</v>
      </c>
      <c r="G6797" s="2" t="n">
        <v>244.2963546942028</v>
      </c>
      <c r="H6797" s="2" t="n">
        <v>2.33583948</v>
      </c>
      <c r="I6797" s="2" t="n">
        <v>11</v>
      </c>
      <c r="J6797" s="2" t="inlineStr">
        <is>
          <t>Top10_Net_Buyers</t>
        </is>
      </c>
      <c r="K6797" s="2" t="inlineStr">
        <is>
          <t>ABC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GHL</t>
        </is>
      </c>
      <c r="C6798" s="2" t="n">
        <v>50</v>
      </c>
      <c r="D6798" s="2" t="n">
        <v>100354</v>
      </c>
      <c r="E6798" s="2" t="n">
        <v>72206</v>
      </c>
      <c r="F6798" s="2" t="n">
        <v>28148</v>
      </c>
      <c r="G6798" s="2" t="n">
        <v>246.0693146656422</v>
      </c>
      <c r="H6798" s="2" t="n">
        <v>2.48199313</v>
      </c>
      <c r="I6798" s="2" t="n">
        <v>10</v>
      </c>
      <c r="J6798" s="2" t="inlineStr">
        <is>
          <t>Top10_Net_Buyers</t>
        </is>
      </c>
      <c r="K6798" s="2" t="inlineStr">
        <is>
          <t>Crystal Kanchanjanga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GIBF1</t>
        </is>
      </c>
      <c r="C6799" s="2" t="n">
        <v>17</v>
      </c>
      <c r="D6799" s="2" t="n">
        <v>217849</v>
      </c>
      <c r="E6799" s="2" t="n">
        <v>600</v>
      </c>
      <c r="F6799" s="2" t="n">
        <v>217249</v>
      </c>
      <c r="G6799" s="2" t="n">
        <v>10.73059150448159</v>
      </c>
      <c r="H6799" s="2" t="n">
        <v>0.233801366</v>
      </c>
      <c r="I6799" s="2" t="n">
        <v>6</v>
      </c>
      <c r="J6799" s="2" t="inlineStr">
        <is>
          <t>Top10_Net_Buyers</t>
        </is>
      </c>
      <c r="K6799" s="2" t="inlineStr">
        <is>
          <t>ABC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GIBF1</t>
        </is>
      </c>
      <c r="C6800" s="2" t="n">
        <v>42</v>
      </c>
      <c r="D6800" s="2" t="n">
        <v>185600</v>
      </c>
      <c r="E6800" s="2" t="n">
        <v>4450</v>
      </c>
      <c r="F6800" s="2" t="n">
        <v>181150</v>
      </c>
      <c r="G6800" s="2" t="n">
        <v>10.82478110599078</v>
      </c>
      <c r="H6800" s="2" t="n">
        <v>0.2013508</v>
      </c>
      <c r="I6800" s="2" t="n">
        <v>4</v>
      </c>
      <c r="J6800" s="2" t="inlineStr">
        <is>
          <t>Top10_Net_Buyers</t>
        </is>
      </c>
      <c r="K6800" s="2" t="inlineStr">
        <is>
          <t>Sani Securities Company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GIBF1</t>
        </is>
      </c>
      <c r="C6801" s="2" t="n">
        <v>4</v>
      </c>
      <c r="D6801" s="2" t="n">
        <v>111600</v>
      </c>
      <c r="E6801" s="2" t="n">
        <v>2300</v>
      </c>
      <c r="F6801" s="2" t="n">
        <v>109300</v>
      </c>
      <c r="G6801" s="2" t="n">
        <v>10.71474430312666</v>
      </c>
      <c r="H6801" s="2" t="n">
        <v>0.1196848</v>
      </c>
      <c r="I6801" s="2" t="n">
        <v>4</v>
      </c>
      <c r="J6801" s="2" t="inlineStr">
        <is>
          <t>Top10_Net_Buyers</t>
        </is>
      </c>
      <c r="K6801" s="2" t="inlineStr">
        <is>
          <t>Opal Securities Investment (PVT)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GIBF1</t>
        </is>
      </c>
      <c r="C6802" s="2" t="n">
        <v>57</v>
      </c>
      <c r="D6802" s="2" t="n">
        <v>51100</v>
      </c>
      <c r="E6802" s="2" t="n">
        <v>5300</v>
      </c>
      <c r="F6802" s="2" t="n">
        <v>45800</v>
      </c>
      <c r="G6802" s="2" t="n">
        <v>10.73406085550138</v>
      </c>
      <c r="H6802" s="2" t="n">
        <v>0.05515660000000001</v>
      </c>
      <c r="I6802" s="2" t="n">
        <v>4</v>
      </c>
      <c r="J6802" s="2" t="inlineStr">
        <is>
          <t>Top10_Net_Buyers</t>
        </is>
      </c>
      <c r="K6802" s="2" t="inlineStr">
        <is>
          <t>Aryatara Investment &amp; Securities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GIBF1</t>
        </is>
      </c>
      <c r="C6803" s="2" t="n">
        <v>22</v>
      </c>
      <c r="D6803" s="2" t="n">
        <v>41900</v>
      </c>
      <c r="E6803" s="2" t="n">
        <v>600</v>
      </c>
      <c r="F6803" s="2" t="n">
        <v>41300</v>
      </c>
      <c r="G6803" s="2" t="n">
        <v>10.74917064319567</v>
      </c>
      <c r="H6803" s="2" t="n">
        <v>0.0453398</v>
      </c>
      <c r="I6803" s="2" t="n">
        <v>4</v>
      </c>
      <c r="J6803" s="2" t="inlineStr">
        <is>
          <t>Top10_Net_Buyers</t>
        </is>
      </c>
      <c r="K6803" s="2" t="inlineStr">
        <is>
          <t>Siprabi Securities Pvt.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GIBF1</t>
        </is>
      </c>
      <c r="C6804" s="2" t="n">
        <v>55</v>
      </c>
      <c r="D6804" s="2" t="n">
        <v>30000</v>
      </c>
      <c r="E6804" s="2" t="n">
        <v>100</v>
      </c>
      <c r="F6804" s="2" t="n">
        <v>29900</v>
      </c>
      <c r="G6804" s="2" t="n">
        <v>10.803</v>
      </c>
      <c r="H6804" s="2" t="n">
        <v>0.032409</v>
      </c>
      <c r="I6804" s="2" t="n">
        <v>3</v>
      </c>
      <c r="J6804" s="2" t="inlineStr">
        <is>
          <t>Top10_Net_Buyers</t>
        </is>
      </c>
      <c r="K6804" s="2" t="inlineStr">
        <is>
          <t>Bhrikuti Stock Broking Co.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GIBF1</t>
        </is>
      </c>
      <c r="C6805" s="2" t="n">
        <v>29</v>
      </c>
      <c r="D6805" s="2" t="n">
        <v>20000</v>
      </c>
      <c r="E6805" s="2" t="n">
        <v>0</v>
      </c>
      <c r="F6805" s="2" t="n">
        <v>20000</v>
      </c>
      <c r="G6805" s="2" t="n">
        <v>10.705</v>
      </c>
      <c r="H6805" s="2" t="n">
        <v>0.02141</v>
      </c>
      <c r="I6805" s="2" t="n">
        <v>2</v>
      </c>
      <c r="J6805" s="2" t="inlineStr">
        <is>
          <t>Top10_Net_Buyers</t>
        </is>
      </c>
      <c r="K6805" s="2" t="inlineStr">
        <is>
          <t>Trisul Securities &amp; Investment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GIBF1</t>
        </is>
      </c>
      <c r="C6806" s="2" t="n">
        <v>41</v>
      </c>
      <c r="D6806" s="2" t="n">
        <v>19100</v>
      </c>
      <c r="E6806" s="2" t="n">
        <v>3400</v>
      </c>
      <c r="F6806" s="2" t="n">
        <v>15700</v>
      </c>
      <c r="G6806" s="2" t="n">
        <v>10.87854238588416</v>
      </c>
      <c r="H6806" s="2" t="n">
        <v>0.020774</v>
      </c>
      <c r="I6806" s="2" t="n">
        <v>3</v>
      </c>
      <c r="J6806" s="2" t="inlineStr">
        <is>
          <t>Top10_Net_Buyers</t>
        </is>
      </c>
      <c r="K6806" s="2" t="inlineStr">
        <is>
          <t>Linch Stock Market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GIBF1</t>
        </is>
      </c>
      <c r="C6807" s="2" t="n">
        <v>43</v>
      </c>
      <c r="D6807" s="2" t="n">
        <v>8150</v>
      </c>
      <c r="E6807" s="2" t="n">
        <v>100</v>
      </c>
      <c r="F6807" s="2" t="n">
        <v>8050</v>
      </c>
      <c r="G6807" s="2" t="n">
        <v>10.76333333333333</v>
      </c>
      <c r="H6807" s="2" t="n">
        <v>0.008765700000000001</v>
      </c>
      <c r="I6807" s="2" t="n">
        <v>3</v>
      </c>
      <c r="J6807" s="2" t="inlineStr">
        <is>
          <t>Top10_Net_Buyers</t>
        </is>
      </c>
      <c r="K6807" s="2" t="inlineStr">
        <is>
          <t>South Asian Bulls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GIBF1</t>
        </is>
      </c>
      <c r="C6808" s="2" t="n">
        <v>52</v>
      </c>
      <c r="D6808" s="2" t="n">
        <v>6500</v>
      </c>
      <c r="E6808" s="2" t="n">
        <v>500</v>
      </c>
      <c r="F6808" s="2" t="n">
        <v>6000</v>
      </c>
      <c r="G6808" s="2" t="n">
        <v>10.75</v>
      </c>
      <c r="H6808" s="2" t="n">
        <v>0.0069875</v>
      </c>
      <c r="I6808" s="2" t="n">
        <v>1</v>
      </c>
      <c r="J6808" s="2" t="inlineStr">
        <is>
          <t>Top10_Net_Buyers</t>
        </is>
      </c>
      <c r="K6808" s="2" t="inlineStr">
        <is>
          <t>Sundhara Securities Limited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GILB</t>
        </is>
      </c>
      <c r="C6809" s="2" t="n">
        <v>100</v>
      </c>
      <c r="D6809" s="2" t="n">
        <v>4374</v>
      </c>
      <c r="E6809" s="2" t="n">
        <v>0</v>
      </c>
      <c r="F6809" s="2" t="n">
        <v>4374</v>
      </c>
      <c r="G6809" s="2" t="n">
        <v>1175.840347008772</v>
      </c>
      <c r="H6809" s="2" t="n">
        <v>0.51407519</v>
      </c>
      <c r="I6809" s="2" t="n">
        <v>7</v>
      </c>
      <c r="J6809" s="2" t="inlineStr">
        <is>
          <t>Top10_Net_Buyers</t>
        </is>
      </c>
      <c r="K6809" s="2" t="inlineStr">
        <is>
          <t>Sunrise Securities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GILB</t>
        </is>
      </c>
      <c r="C6810" s="2" t="n">
        <v>28</v>
      </c>
      <c r="D6810" s="2" t="n">
        <v>4380</v>
      </c>
      <c r="E6810" s="2" t="n">
        <v>1551</v>
      </c>
      <c r="F6810" s="2" t="n">
        <v>2829</v>
      </c>
      <c r="G6810" s="2" t="n">
        <v>1181.662948571429</v>
      </c>
      <c r="H6810" s="2" t="n">
        <v>0.5219863300000001</v>
      </c>
      <c r="I6810" s="2" t="n">
        <v>5</v>
      </c>
      <c r="J6810" s="2" t="inlineStr">
        <is>
          <t>Top10_Net_Buyers</t>
        </is>
      </c>
      <c r="K6810" s="2" t="inlineStr">
        <is>
          <t>Shree Krishna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GILB</t>
        </is>
      </c>
      <c r="C6811" s="2" t="n">
        <v>45</v>
      </c>
      <c r="D6811" s="2" t="n">
        <v>3369</v>
      </c>
      <c r="E6811" s="2" t="n">
        <v>609</v>
      </c>
      <c r="F6811" s="2" t="n">
        <v>2760</v>
      </c>
      <c r="G6811" s="2" t="n">
        <v>1160.260114069966</v>
      </c>
      <c r="H6811" s="2" t="n">
        <v>0.39392202</v>
      </c>
      <c r="I6811" s="2" t="n">
        <v>6</v>
      </c>
      <c r="J6811" s="2" t="inlineStr">
        <is>
          <t>Top10_Net_Buyers</t>
        </is>
      </c>
      <c r="K6811" s="2" t="inlineStr">
        <is>
          <t>Imperial Securities Company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GILB</t>
        </is>
      </c>
      <c r="C6812" s="2" t="n">
        <v>26</v>
      </c>
      <c r="D6812" s="2" t="n">
        <v>2477</v>
      </c>
      <c r="E6812" s="2" t="n">
        <v>7</v>
      </c>
      <c r="F6812" s="2" t="n">
        <v>2470</v>
      </c>
      <c r="G6812" s="2" t="n">
        <v>1164.11120050681</v>
      </c>
      <c r="H6812" s="2" t="n">
        <v>0.2878047</v>
      </c>
      <c r="I6812" s="2" t="n">
        <v>7</v>
      </c>
      <c r="J6812" s="2" t="inlineStr">
        <is>
          <t>Top10_Net_Buyers</t>
        </is>
      </c>
      <c r="K6812" s="2" t="inlineStr">
        <is>
          <t>Asian Securities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GILB</t>
        </is>
      </c>
      <c r="C6813" s="2" t="n">
        <v>56</v>
      </c>
      <c r="D6813" s="2" t="n">
        <v>1703</v>
      </c>
      <c r="E6813" s="2" t="n">
        <v>191</v>
      </c>
      <c r="F6813" s="2" t="n">
        <v>1512</v>
      </c>
      <c r="G6813" s="2" t="n">
        <v>1149.025833333333</v>
      </c>
      <c r="H6813" s="2" t="n">
        <v>0.2005928</v>
      </c>
      <c r="I6813" s="2" t="n">
        <v>6</v>
      </c>
      <c r="J6813" s="2" t="inlineStr">
        <is>
          <t>Top10_Net_Buyers</t>
        </is>
      </c>
      <c r="K6813" s="2" t="inlineStr">
        <is>
          <t>Sri Hari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GILB</t>
        </is>
      </c>
      <c r="C6814" s="2" t="n">
        <v>7</v>
      </c>
      <c r="D6814" s="2" t="n">
        <v>1363</v>
      </c>
      <c r="E6814" s="2" t="n">
        <v>257</v>
      </c>
      <c r="F6814" s="2" t="n">
        <v>1106</v>
      </c>
      <c r="G6814" s="2" t="n">
        <v>1144.674787204138</v>
      </c>
      <c r="H6814" s="2" t="n">
        <v>0.15822273</v>
      </c>
      <c r="I6814" s="2" t="n">
        <v>11</v>
      </c>
      <c r="J6814" s="2" t="inlineStr">
        <is>
          <t>Top10_Net_Buyers</t>
        </is>
      </c>
      <c r="K6814" s="2" t="inlineStr">
        <is>
          <t>J.F. Securities (PVT)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GILB</t>
        </is>
      </c>
      <c r="C6815" s="2" t="n">
        <v>42</v>
      </c>
      <c r="D6815" s="2" t="n">
        <v>1629</v>
      </c>
      <c r="E6815" s="2" t="n">
        <v>548</v>
      </c>
      <c r="F6815" s="2" t="n">
        <v>1081</v>
      </c>
      <c r="G6815" s="2" t="n">
        <v>1152.018650392817</v>
      </c>
      <c r="H6815" s="2" t="n">
        <v>0.18436098</v>
      </c>
      <c r="I6815" s="2" t="n">
        <v>8</v>
      </c>
      <c r="J6815" s="2" t="inlineStr">
        <is>
          <t>Top10_Net_Buyers</t>
        </is>
      </c>
      <c r="K6815" s="2" t="inlineStr">
        <is>
          <t>Sani Securities Company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GILB</t>
        </is>
      </c>
      <c r="C6816" s="2" t="n">
        <v>38</v>
      </c>
      <c r="D6816" s="2" t="n">
        <v>717</v>
      </c>
      <c r="E6816" s="2" t="n">
        <v>10</v>
      </c>
      <c r="F6816" s="2" t="n">
        <v>707</v>
      </c>
      <c r="G6816" s="2" t="n">
        <v>1148.315625</v>
      </c>
      <c r="H6816" s="2" t="n">
        <v>0.0820104</v>
      </c>
      <c r="I6816" s="2" t="n">
        <v>8</v>
      </c>
      <c r="J6816" s="2" t="inlineStr">
        <is>
          <t>Top10_Net_Buyers</t>
        </is>
      </c>
      <c r="K6816" s="2" t="inlineStr">
        <is>
          <t>Dipshikha Dhitopatra Karobar Co.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GILB</t>
        </is>
      </c>
      <c r="C6817" s="2" t="n">
        <v>34</v>
      </c>
      <c r="D6817" s="2" t="n">
        <v>2416</v>
      </c>
      <c r="E6817" s="2" t="n">
        <v>1769</v>
      </c>
      <c r="F6817" s="2" t="n">
        <v>647</v>
      </c>
      <c r="G6817" s="2" t="n">
        <v>1156.150907724544</v>
      </c>
      <c r="H6817" s="2" t="n">
        <v>0.27497052</v>
      </c>
      <c r="I6817" s="2" t="n">
        <v>8</v>
      </c>
      <c r="J6817" s="2" t="inlineStr">
        <is>
          <t>Top10_Net_Buyers</t>
        </is>
      </c>
      <c r="K6817" s="2" t="inlineStr">
        <is>
          <t>Vision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GILB</t>
        </is>
      </c>
      <c r="C6818" s="2" t="n">
        <v>55</v>
      </c>
      <c r="D6818" s="2" t="n">
        <v>711</v>
      </c>
      <c r="E6818" s="2" t="n">
        <v>145</v>
      </c>
      <c r="F6818" s="2" t="n">
        <v>566</v>
      </c>
      <c r="G6818" s="2" t="n">
        <v>1141.185</v>
      </c>
      <c r="H6818" s="2" t="n">
        <v>0.08099911</v>
      </c>
      <c r="I6818" s="2" t="n">
        <v>4</v>
      </c>
      <c r="J6818" s="2" t="inlineStr">
        <is>
          <t>Top10_Net_Buyers</t>
        </is>
      </c>
      <c r="K6818" s="2" t="inlineStr">
        <is>
          <t>Bhrikuti Stock Broking Co.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GLBSL</t>
        </is>
      </c>
      <c r="C6819" s="2" t="n">
        <v>42</v>
      </c>
      <c r="D6819" s="2" t="n">
        <v>2579</v>
      </c>
      <c r="E6819" s="2" t="n">
        <v>663</v>
      </c>
      <c r="F6819" s="2" t="n">
        <v>1916</v>
      </c>
      <c r="G6819" s="2" t="n">
        <v>1991.447154947325</v>
      </c>
      <c r="H6819" s="2" t="n">
        <v>0.51320681</v>
      </c>
      <c r="I6819" s="2" t="n">
        <v>11</v>
      </c>
      <c r="J6819" s="2" t="inlineStr">
        <is>
          <t>Top10_Net_Buyers</t>
        </is>
      </c>
      <c r="K6819" s="2" t="inlineStr">
        <is>
          <t>Sani Securities Company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GLBSL</t>
        </is>
      </c>
      <c r="C6820" s="2" t="n">
        <v>57</v>
      </c>
      <c r="D6820" s="2" t="n">
        <v>1586</v>
      </c>
      <c r="E6820" s="2" t="n">
        <v>391</v>
      </c>
      <c r="F6820" s="2" t="n">
        <v>1195</v>
      </c>
      <c r="G6820" s="2" t="n">
        <v>1987.70482561055</v>
      </c>
      <c r="H6820" s="2" t="n">
        <v>0.31655123</v>
      </c>
      <c r="I6820" s="2" t="n">
        <v>11</v>
      </c>
      <c r="J6820" s="2" t="inlineStr">
        <is>
          <t>Top10_Net_Buyers</t>
        </is>
      </c>
      <c r="K6820" s="2" t="inlineStr">
        <is>
          <t>Aryatara Investment &amp; Securities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GLBSL</t>
        </is>
      </c>
      <c r="C6821" s="2" t="n">
        <v>64</v>
      </c>
      <c r="D6821" s="2" t="n">
        <v>2043</v>
      </c>
      <c r="E6821" s="2" t="n">
        <v>880</v>
      </c>
      <c r="F6821" s="2" t="n">
        <v>1163</v>
      </c>
      <c r="G6821" s="2" t="n">
        <v>2023.464603979568</v>
      </c>
      <c r="H6821" s="2" t="n">
        <v>0.4115729</v>
      </c>
      <c r="I6821" s="2" t="n">
        <v>2</v>
      </c>
      <c r="J6821" s="2" t="inlineStr">
        <is>
          <t>Top10_Net_Buyers</t>
        </is>
      </c>
      <c r="K6821" s="2" t="inlineStr">
        <is>
          <t>Sun Securities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GLBSL</t>
        </is>
      </c>
      <c r="C6822" s="2" t="n">
        <v>58</v>
      </c>
      <c r="D6822" s="2" t="n">
        <v>1393</v>
      </c>
      <c r="E6822" s="2" t="n">
        <v>592</v>
      </c>
      <c r="F6822" s="2" t="n">
        <v>801</v>
      </c>
      <c r="G6822" s="2" t="n">
        <v>1980.818653726601</v>
      </c>
      <c r="H6822" s="2" t="n">
        <v>0.27855114</v>
      </c>
      <c r="I6822" s="2" t="n">
        <v>10</v>
      </c>
      <c r="J6822" s="2" t="inlineStr">
        <is>
          <t>Top10_Net_Buyers</t>
        </is>
      </c>
      <c r="K6822" s="2" t="inlineStr">
        <is>
          <t>Naasa Securities Co.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GLBSL</t>
        </is>
      </c>
      <c r="C6823" s="2" t="n">
        <v>17</v>
      </c>
      <c r="D6823" s="2" t="n">
        <v>733</v>
      </c>
      <c r="E6823" s="2" t="n">
        <v>151</v>
      </c>
      <c r="F6823" s="2" t="n">
        <v>582</v>
      </c>
      <c r="G6823" s="2" t="n">
        <v>1978.303306561859</v>
      </c>
      <c r="H6823" s="2" t="n">
        <v>0.1454089</v>
      </c>
      <c r="I6823" s="2" t="n">
        <v>7</v>
      </c>
      <c r="J6823" s="2" t="inlineStr">
        <is>
          <t>Top10_Net_Buyers</t>
        </is>
      </c>
      <c r="K6823" s="2" t="inlineStr">
        <is>
          <t>ABC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GLBSL</t>
        </is>
      </c>
      <c r="C6824" s="2" t="n">
        <v>50</v>
      </c>
      <c r="D6824" s="2" t="n">
        <v>620</v>
      </c>
      <c r="E6824" s="2" t="n">
        <v>61</v>
      </c>
      <c r="F6824" s="2" t="n">
        <v>559</v>
      </c>
      <c r="G6824" s="2" t="n">
        <v>1946</v>
      </c>
      <c r="H6824" s="2" t="n">
        <v>0.11858</v>
      </c>
      <c r="I6824" s="2" t="n">
        <v>3</v>
      </c>
      <c r="J6824" s="2" t="inlineStr">
        <is>
          <t>Top10_Net_Buyers</t>
        </is>
      </c>
      <c r="K6824" s="2" t="inlineStr">
        <is>
          <t>Crystal Kanchanjanga Securities Pvt.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GLBSL</t>
        </is>
      </c>
      <c r="C6825" s="2" t="n">
        <v>32</v>
      </c>
      <c r="D6825" s="2" t="n">
        <v>540</v>
      </c>
      <c r="E6825" s="2" t="n">
        <v>1</v>
      </c>
      <c r="F6825" s="2" t="n">
        <v>539</v>
      </c>
      <c r="G6825" s="2" t="n">
        <v>2014.125</v>
      </c>
      <c r="H6825" s="2" t="n">
        <v>0.111439</v>
      </c>
      <c r="I6825" s="2" t="n">
        <v>4</v>
      </c>
      <c r="J6825" s="2" t="inlineStr">
        <is>
          <t>Top10_Net_Buyers</t>
        </is>
      </c>
      <c r="K6825" s="2" t="inlineStr">
        <is>
          <t>Premier Securities Company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GLBSL</t>
        </is>
      </c>
      <c r="C6826" s="2" t="n">
        <v>43</v>
      </c>
      <c r="D6826" s="2" t="n">
        <v>409</v>
      </c>
      <c r="E6826" s="2" t="n">
        <v>50</v>
      </c>
      <c r="F6826" s="2" t="n">
        <v>359</v>
      </c>
      <c r="G6826" s="2" t="n">
        <v>1944.19542753384</v>
      </c>
      <c r="H6826" s="2" t="n">
        <v>0.07958212000000001</v>
      </c>
      <c r="I6826" s="2" t="n">
        <v>4</v>
      </c>
      <c r="J6826" s="2" t="inlineStr">
        <is>
          <t>Top10_Net_Buyers</t>
        </is>
      </c>
      <c r="K6826" s="2" t="inlineStr">
        <is>
          <t>South Asian Bulls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GLBSL</t>
        </is>
      </c>
      <c r="C6827" s="2" t="n">
        <v>69</v>
      </c>
      <c r="D6827" s="2" t="n">
        <v>420</v>
      </c>
      <c r="E6827" s="2" t="n">
        <v>70</v>
      </c>
      <c r="F6827" s="2" t="n">
        <v>350</v>
      </c>
      <c r="G6827" s="2" t="n">
        <v>1963.783438914027</v>
      </c>
      <c r="H6827" s="2" t="n">
        <v>0.08317040000000001</v>
      </c>
      <c r="I6827" s="2" t="n">
        <v>5</v>
      </c>
      <c r="J6827" s="2" t="inlineStr">
        <is>
          <t>Top10_Net_Buyers</t>
        </is>
      </c>
      <c r="K6827" s="2" t="inlineStr">
        <is>
          <t>Index Securities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GLBSL</t>
        </is>
      </c>
      <c r="C6828" s="2" t="n">
        <v>7</v>
      </c>
      <c r="D6828" s="2" t="n">
        <v>643</v>
      </c>
      <c r="E6828" s="2" t="n">
        <v>294</v>
      </c>
      <c r="F6828" s="2" t="n">
        <v>349</v>
      </c>
      <c r="G6828" s="2" t="n">
        <v>1939.219719719719</v>
      </c>
      <c r="H6828" s="2" t="n">
        <v>0.1242307</v>
      </c>
      <c r="I6828" s="2" t="n">
        <v>3</v>
      </c>
      <c r="J6828" s="2" t="inlineStr">
        <is>
          <t>Top10_Net_Buyers</t>
        </is>
      </c>
      <c r="K6828" s="2" t="inlineStr">
        <is>
          <t>J.F. Securities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GLH</t>
        </is>
      </c>
      <c r="C6829" s="2" t="n">
        <v>65</v>
      </c>
      <c r="D6829" s="2" t="n">
        <v>124940</v>
      </c>
      <c r="E6829" s="2" t="n">
        <v>52860</v>
      </c>
      <c r="F6829" s="2" t="n">
        <v>72080</v>
      </c>
      <c r="G6829" s="2" t="n">
        <v>278.8331485292977</v>
      </c>
      <c r="H6829" s="2" t="n">
        <v>3.5591213</v>
      </c>
      <c r="I6829" s="2" t="n">
        <v>5</v>
      </c>
      <c r="J6829" s="2" t="inlineStr">
        <is>
          <t>Top10_Net_Buyers</t>
        </is>
      </c>
      <c r="K6829" s="2" t="inlineStr">
        <is>
          <t>SharePro Securities Pvt.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GLH</t>
        </is>
      </c>
      <c r="C6830" s="2" t="n">
        <v>16</v>
      </c>
      <c r="D6830" s="2" t="n">
        <v>176480</v>
      </c>
      <c r="E6830" s="2" t="n">
        <v>122573</v>
      </c>
      <c r="F6830" s="2" t="n">
        <v>53907</v>
      </c>
      <c r="G6830" s="2" t="n">
        <v>272.0232270938689</v>
      </c>
      <c r="H6830" s="2" t="n">
        <v>5.02299586</v>
      </c>
      <c r="I6830" s="2" t="n">
        <v>5</v>
      </c>
      <c r="J6830" s="2" t="inlineStr">
        <is>
          <t>Top10_Net_Buyers</t>
        </is>
      </c>
      <c r="K6830" s="2" t="inlineStr">
        <is>
          <t>Primo Securities (PVT)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GLH</t>
        </is>
      </c>
      <c r="C6831" s="2" t="n">
        <v>17</v>
      </c>
      <c r="D6831" s="2" t="n">
        <v>84928</v>
      </c>
      <c r="E6831" s="2" t="n">
        <v>44880</v>
      </c>
      <c r="F6831" s="2" t="n">
        <v>40048</v>
      </c>
      <c r="G6831" s="2" t="n">
        <v>271.5165460759744</v>
      </c>
      <c r="H6831" s="2" t="n">
        <v>2.36814876</v>
      </c>
      <c r="I6831" s="2" t="n">
        <v>12</v>
      </c>
      <c r="J6831" s="2" t="inlineStr">
        <is>
          <t>Top10_Net_Buyers</t>
        </is>
      </c>
      <c r="K6831" s="2" t="inlineStr">
        <is>
          <t>ABC Securities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GLH</t>
        </is>
      </c>
      <c r="C6832" s="2" t="n">
        <v>57</v>
      </c>
      <c r="D6832" s="2" t="n">
        <v>106720</v>
      </c>
      <c r="E6832" s="2" t="n">
        <v>75363</v>
      </c>
      <c r="F6832" s="2" t="n">
        <v>31357</v>
      </c>
      <c r="G6832" s="2" t="n">
        <v>270.7386173827297</v>
      </c>
      <c r="H6832" s="2" t="n">
        <v>2.99193093</v>
      </c>
      <c r="I6832" s="2" t="n">
        <v>6</v>
      </c>
      <c r="J6832" s="2" t="inlineStr">
        <is>
          <t>Top10_Net_Buyers</t>
        </is>
      </c>
      <c r="K6832" s="2" t="inlineStr">
        <is>
          <t>Aryatara Investment &amp; Securities Pvt.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GLH</t>
        </is>
      </c>
      <c r="C6833" s="2" t="n">
        <v>21</v>
      </c>
      <c r="D6833" s="2" t="n">
        <v>54863</v>
      </c>
      <c r="E6833" s="2" t="n">
        <v>34157</v>
      </c>
      <c r="F6833" s="2" t="n">
        <v>20706</v>
      </c>
      <c r="G6833" s="2" t="n">
        <v>271.6368838130106</v>
      </c>
      <c r="H6833" s="2" t="n">
        <v>1.52310568</v>
      </c>
      <c r="I6833" s="2" t="n">
        <v>11</v>
      </c>
      <c r="J6833" s="2" t="inlineStr">
        <is>
          <t>Top10_Net_Buyers</t>
        </is>
      </c>
      <c r="K6833" s="2" t="inlineStr">
        <is>
          <t>Midas Stock Broking Company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GLH</t>
        </is>
      </c>
      <c r="C6834" s="2" t="n">
        <v>50</v>
      </c>
      <c r="D6834" s="2" t="n">
        <v>48126</v>
      </c>
      <c r="E6834" s="2" t="n">
        <v>28826</v>
      </c>
      <c r="F6834" s="2" t="n">
        <v>19300</v>
      </c>
      <c r="G6834" s="2" t="n">
        <v>271.6436768898814</v>
      </c>
      <c r="H6834" s="2" t="n">
        <v>1.35517856</v>
      </c>
      <c r="I6834" s="2" t="n">
        <v>7</v>
      </c>
      <c r="J6834" s="2" t="inlineStr">
        <is>
          <t>Top10_Net_Buyers</t>
        </is>
      </c>
      <c r="K6834" s="2" t="inlineStr">
        <is>
          <t>Crystal Kanchanjanga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GLH</t>
        </is>
      </c>
      <c r="C6835" s="2" t="n">
        <v>99</v>
      </c>
      <c r="D6835" s="2" t="n">
        <v>26386</v>
      </c>
      <c r="E6835" s="2" t="n">
        <v>7134</v>
      </c>
      <c r="F6835" s="2" t="n">
        <v>19252</v>
      </c>
      <c r="G6835" s="2" t="n">
        <v>274.5826965766474</v>
      </c>
      <c r="H6835" s="2" t="n">
        <v>0.73355262</v>
      </c>
      <c r="I6835" s="2" t="n">
        <v>7</v>
      </c>
      <c r="J6835" s="2" t="inlineStr">
        <is>
          <t>Top10_Net_Buyers</t>
        </is>
      </c>
      <c r="K6835" s="2" t="inlineStr">
        <is>
          <t>Prabhu Stock Market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GLH</t>
        </is>
      </c>
      <c r="C6836" s="2" t="n">
        <v>93</v>
      </c>
      <c r="D6836" s="2" t="n">
        <v>18695</v>
      </c>
      <c r="E6836" s="2" t="n">
        <v>0</v>
      </c>
      <c r="F6836" s="2" t="n">
        <v>18695</v>
      </c>
      <c r="G6836" s="2" t="n">
        <v>282.9193206706279</v>
      </c>
      <c r="H6836" s="2" t="n">
        <v>0.5284299100000001</v>
      </c>
      <c r="I6836" s="2" t="n">
        <v>3</v>
      </c>
      <c r="J6836" s="2" t="inlineStr">
        <is>
          <t>Top10_Net_Buyers</t>
        </is>
      </c>
      <c r="K6836" s="2" t="inlineStr">
        <is>
          <t>Beni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GLH</t>
        </is>
      </c>
      <c r="C6837" s="2" t="n">
        <v>4</v>
      </c>
      <c r="D6837" s="2" t="n">
        <v>33450</v>
      </c>
      <c r="E6837" s="2" t="n">
        <v>16335</v>
      </c>
      <c r="F6837" s="2" t="n">
        <v>17115</v>
      </c>
      <c r="G6837" s="2" t="n">
        <v>270.6555011827757</v>
      </c>
      <c r="H6837" s="2" t="n">
        <v>0.94827967</v>
      </c>
      <c r="I6837" s="2" t="n">
        <v>9</v>
      </c>
      <c r="J6837" s="2" t="inlineStr">
        <is>
          <t>Top10_Net_Buyers</t>
        </is>
      </c>
      <c r="K6837" s="2" t="inlineStr">
        <is>
          <t>Opal Securities Investment (PVT)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GLH</t>
        </is>
      </c>
      <c r="C6838" s="2" t="n">
        <v>74</v>
      </c>
      <c r="D6838" s="2" t="n">
        <v>19664</v>
      </c>
      <c r="E6838" s="2" t="n">
        <v>5867</v>
      </c>
      <c r="F6838" s="2" t="n">
        <v>13797</v>
      </c>
      <c r="G6838" s="2" t="n">
        <v>274.7473088145661</v>
      </c>
      <c r="H6838" s="2" t="n">
        <v>0.56204378</v>
      </c>
      <c r="I6838" s="2" t="n">
        <v>6</v>
      </c>
      <c r="J6838" s="2" t="inlineStr">
        <is>
          <t>Top10_Net_Buyers</t>
        </is>
      </c>
      <c r="K6838" s="2" t="inlineStr">
        <is>
          <t>Kalash Stock Market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GMFBS</t>
        </is>
      </c>
      <c r="C6839" s="2" t="n">
        <v>13</v>
      </c>
      <c r="D6839" s="2" t="n">
        <v>2569</v>
      </c>
      <c r="E6839" s="2" t="n">
        <v>708</v>
      </c>
      <c r="F6839" s="2" t="n">
        <v>1861</v>
      </c>
      <c r="G6839" s="2" t="n">
        <v>1464.560825291911</v>
      </c>
      <c r="H6839" s="2" t="n">
        <v>0.3770027</v>
      </c>
      <c r="I6839" s="2" t="n">
        <v>10</v>
      </c>
      <c r="J6839" s="2" t="inlineStr">
        <is>
          <t>Top10_Net_Buyers</t>
        </is>
      </c>
      <c r="K6839" s="2" t="inlineStr">
        <is>
          <t>Thrive Brokerage House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GMFBS</t>
        </is>
      </c>
      <c r="C6840" s="2" t="n">
        <v>50</v>
      </c>
      <c r="D6840" s="2" t="n">
        <v>1973</v>
      </c>
      <c r="E6840" s="2" t="n">
        <v>494</v>
      </c>
      <c r="F6840" s="2" t="n">
        <v>1479</v>
      </c>
      <c r="G6840" s="2" t="n">
        <v>1481.470605301776</v>
      </c>
      <c r="H6840" s="2" t="n">
        <v>0.292263</v>
      </c>
      <c r="I6840" s="2" t="n">
        <v>9</v>
      </c>
      <c r="J6840" s="2" t="inlineStr">
        <is>
          <t>Top10_Net_Buyers</t>
        </is>
      </c>
      <c r="K6840" s="2" t="inlineStr">
        <is>
          <t>Crystal Kanchanjanga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GMFBS</t>
        </is>
      </c>
      <c r="C6841" s="2" t="n">
        <v>17</v>
      </c>
      <c r="D6841" s="2" t="n">
        <v>1416</v>
      </c>
      <c r="E6841" s="2" t="n">
        <v>27</v>
      </c>
      <c r="F6841" s="2" t="n">
        <v>1389</v>
      </c>
      <c r="G6841" s="2" t="n">
        <v>1453.399994648932</v>
      </c>
      <c r="H6841" s="2" t="n">
        <v>0.20265</v>
      </c>
      <c r="I6841" s="2" t="n">
        <v>10</v>
      </c>
      <c r="J6841" s="2" t="inlineStr">
        <is>
          <t>Top10_Net_Buyers</t>
        </is>
      </c>
      <c r="K6841" s="2" t="inlineStr">
        <is>
          <t>ABC Securities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GMFBS</t>
        </is>
      </c>
      <c r="C6842" s="2" t="n">
        <v>42</v>
      </c>
      <c r="D6842" s="2" t="n">
        <v>1396</v>
      </c>
      <c r="E6842" s="2" t="n">
        <v>158</v>
      </c>
      <c r="F6842" s="2" t="n">
        <v>1238</v>
      </c>
      <c r="G6842" s="2" t="n">
        <v>1460.043095756821</v>
      </c>
      <c r="H6842" s="2" t="n">
        <v>0.2056764</v>
      </c>
      <c r="I6842" s="2" t="n">
        <v>9</v>
      </c>
      <c r="J6842" s="2" t="inlineStr">
        <is>
          <t>Top10_Net_Buyers</t>
        </is>
      </c>
      <c r="K6842" s="2" t="inlineStr">
        <is>
          <t>Sani Securities Company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GMFBS</t>
        </is>
      </c>
      <c r="C6843" s="2" t="n">
        <v>57</v>
      </c>
      <c r="D6843" s="2" t="n">
        <v>1030</v>
      </c>
      <c r="E6843" s="2" t="n">
        <v>238</v>
      </c>
      <c r="F6843" s="2" t="n">
        <v>792</v>
      </c>
      <c r="G6843" s="2" t="n">
        <v>1443.165873015873</v>
      </c>
      <c r="H6843" s="2" t="n">
        <v>0.1471615</v>
      </c>
      <c r="I6843" s="2" t="n">
        <v>6</v>
      </c>
      <c r="J6843" s="2" t="inlineStr">
        <is>
          <t>Top10_Net_Buyers</t>
        </is>
      </c>
      <c r="K6843" s="2" t="inlineStr">
        <is>
          <t>Aryatara Investment &amp;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GMFBS</t>
        </is>
      </c>
      <c r="C6844" s="2" t="n">
        <v>52</v>
      </c>
      <c r="D6844" s="2" t="n">
        <v>735</v>
      </c>
      <c r="E6844" s="2" t="n">
        <v>0</v>
      </c>
      <c r="F6844" s="2" t="n">
        <v>735</v>
      </c>
      <c r="G6844" s="2" t="n">
        <v>1457.753191489362</v>
      </c>
      <c r="H6844" s="2" t="n">
        <v>0.108029</v>
      </c>
      <c r="I6844" s="2" t="n">
        <v>5</v>
      </c>
      <c r="J6844" s="2" t="inlineStr">
        <is>
          <t>Top10_Net_Buyers</t>
        </is>
      </c>
      <c r="K6844" s="2" t="inlineStr">
        <is>
          <t>Sundhara Securities Limited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GMFBS</t>
        </is>
      </c>
      <c r="C6845" s="2" t="n">
        <v>66</v>
      </c>
      <c r="D6845" s="2" t="n">
        <v>594</v>
      </c>
      <c r="E6845" s="2" t="n">
        <v>14</v>
      </c>
      <c r="F6845" s="2" t="n">
        <v>580</v>
      </c>
      <c r="G6845" s="2" t="n">
        <v>1479.6</v>
      </c>
      <c r="H6845" s="2" t="n">
        <v>0.08793774</v>
      </c>
      <c r="I6845" s="2" t="n">
        <v>2</v>
      </c>
      <c r="J6845" s="2" t="inlineStr">
        <is>
          <t>Top10_Net_Buyers</t>
        </is>
      </c>
      <c r="K6845" s="2" t="inlineStr">
        <is>
          <t>Miyo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GMFBS</t>
        </is>
      </c>
      <c r="C6846" s="2" t="n">
        <v>14</v>
      </c>
      <c r="D6846" s="2" t="n">
        <v>683</v>
      </c>
      <c r="E6846" s="2" t="n">
        <v>120</v>
      </c>
      <c r="F6846" s="2" t="n">
        <v>563</v>
      </c>
      <c r="G6846" s="2" t="n">
        <v>1460.626683501683</v>
      </c>
      <c r="H6846" s="2" t="n">
        <v>0.0990355</v>
      </c>
      <c r="I6846" s="2" t="n">
        <v>10</v>
      </c>
      <c r="J6846" s="2" t="inlineStr">
        <is>
          <t>Top10_Net_Buyers</t>
        </is>
      </c>
      <c r="K6846" s="2" t="inlineStr">
        <is>
          <t>Nepal Stock House (PVT)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GMFBS</t>
        </is>
      </c>
      <c r="C6847" s="2" t="n">
        <v>10</v>
      </c>
      <c r="D6847" s="2" t="n">
        <v>498</v>
      </c>
      <c r="E6847" s="2" t="n">
        <v>0</v>
      </c>
      <c r="F6847" s="2" t="n">
        <v>498</v>
      </c>
      <c r="G6847" s="2" t="n">
        <v>1461.979407361858</v>
      </c>
      <c r="H6847" s="2" t="n">
        <v>0.07325048000000001</v>
      </c>
      <c r="I6847" s="2" t="n">
        <v>15</v>
      </c>
      <c r="J6847" s="2" t="inlineStr">
        <is>
          <t>Top10_Net_Buyers</t>
        </is>
      </c>
      <c r="K6847" s="2" t="inlineStr">
        <is>
          <t>Pragyan Securities (PVT)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GMFBS</t>
        </is>
      </c>
      <c r="C6848" s="2" t="n">
        <v>49</v>
      </c>
      <c r="D6848" s="2" t="n">
        <v>627</v>
      </c>
      <c r="E6848" s="2" t="n">
        <v>154</v>
      </c>
      <c r="F6848" s="2" t="n">
        <v>473</v>
      </c>
      <c r="G6848" s="2" t="n">
        <v>1466.035990338164</v>
      </c>
      <c r="H6848" s="2" t="n">
        <v>0.09289884999999999</v>
      </c>
      <c r="I6848" s="2" t="n">
        <v>6</v>
      </c>
      <c r="J6848" s="2" t="inlineStr">
        <is>
          <t>Top10_Net_Buyers</t>
        </is>
      </c>
      <c r="K6848" s="2" t="inlineStr">
        <is>
          <t>Online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GMFIL</t>
        </is>
      </c>
      <c r="C6849" s="2" t="n">
        <v>4</v>
      </c>
      <c r="D6849" s="2" t="n">
        <v>50670</v>
      </c>
      <c r="E6849" s="2" t="n">
        <v>7831</v>
      </c>
      <c r="F6849" s="2" t="n">
        <v>42839</v>
      </c>
      <c r="G6849" s="2" t="n">
        <v>475.94037317561</v>
      </c>
      <c r="H6849" s="2" t="n">
        <v>2.44046994</v>
      </c>
      <c r="I6849" s="2" t="n">
        <v>10</v>
      </c>
      <c r="J6849" s="2" t="inlineStr">
        <is>
          <t>Top10_Net_Buyers</t>
        </is>
      </c>
      <c r="K6849" s="2" t="inlineStr">
        <is>
          <t>Opal Securities Investment (PVT)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GMFIL</t>
        </is>
      </c>
      <c r="C6850" s="2" t="n">
        <v>69</v>
      </c>
      <c r="D6850" s="2" t="n">
        <v>23840</v>
      </c>
      <c r="E6850" s="2" t="n">
        <v>10</v>
      </c>
      <c r="F6850" s="2" t="n">
        <v>23830</v>
      </c>
      <c r="G6850" s="2" t="n">
        <v>477.7749716312485</v>
      </c>
      <c r="H6850" s="2" t="n">
        <v>1.1579501</v>
      </c>
      <c r="I6850" s="2" t="n">
        <v>12</v>
      </c>
      <c r="J6850" s="2" t="inlineStr">
        <is>
          <t>Top10_Net_Buyers</t>
        </is>
      </c>
      <c r="K6850" s="2" t="inlineStr">
        <is>
          <t>Index Securities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GMFIL</t>
        </is>
      </c>
      <c r="C6851" s="2" t="n">
        <v>60</v>
      </c>
      <c r="D6851" s="2" t="n">
        <v>14040</v>
      </c>
      <c r="E6851" s="2" t="n">
        <v>1645</v>
      </c>
      <c r="F6851" s="2" t="n">
        <v>12395</v>
      </c>
      <c r="G6851" s="2" t="n">
        <v>482.1904955685778</v>
      </c>
      <c r="H6851" s="2" t="n">
        <v>0.6850676400000001</v>
      </c>
      <c r="I6851" s="2" t="n">
        <v>6</v>
      </c>
      <c r="J6851" s="2" t="inlineStr">
        <is>
          <t>Top10_Net_Buyers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GMFIL</t>
        </is>
      </c>
      <c r="C6852" s="2" t="n">
        <v>34</v>
      </c>
      <c r="D6852" s="2" t="n">
        <v>19737</v>
      </c>
      <c r="E6852" s="2" t="n">
        <v>9329</v>
      </c>
      <c r="F6852" s="2" t="n">
        <v>10408</v>
      </c>
      <c r="G6852" s="2" t="n">
        <v>475.2053166081338</v>
      </c>
      <c r="H6852" s="2" t="n">
        <v>0.9487426999999999</v>
      </c>
      <c r="I6852" s="2" t="n">
        <v>10</v>
      </c>
      <c r="J6852" s="2" t="inlineStr">
        <is>
          <t>Top10_Net_Buyers</t>
        </is>
      </c>
      <c r="K6852" s="2" t="inlineStr">
        <is>
          <t>Vision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GMFIL</t>
        </is>
      </c>
      <c r="C6853" s="2" t="n">
        <v>99</v>
      </c>
      <c r="D6853" s="2" t="n">
        <v>14396</v>
      </c>
      <c r="E6853" s="2" t="n">
        <v>6915</v>
      </c>
      <c r="F6853" s="2" t="n">
        <v>7481</v>
      </c>
      <c r="G6853" s="2" t="n">
        <v>486.2576426599737</v>
      </c>
      <c r="H6853" s="2" t="n">
        <v>0.69805278</v>
      </c>
      <c r="I6853" s="2" t="n">
        <v>5</v>
      </c>
      <c r="J6853" s="2" t="inlineStr">
        <is>
          <t>Top10_Net_Buyers</t>
        </is>
      </c>
      <c r="K6853" s="2" t="inlineStr">
        <is>
          <t>Prabhu Stock Market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GMFIL</t>
        </is>
      </c>
      <c r="C6854" s="2" t="n">
        <v>36</v>
      </c>
      <c r="D6854" s="2" t="n">
        <v>10635</v>
      </c>
      <c r="E6854" s="2" t="n">
        <v>3245</v>
      </c>
      <c r="F6854" s="2" t="n">
        <v>7390</v>
      </c>
      <c r="G6854" s="2" t="n">
        <v>476.0937589358358</v>
      </c>
      <c r="H6854" s="2" t="n">
        <v>0.51098392</v>
      </c>
      <c r="I6854" s="2" t="n">
        <v>10</v>
      </c>
      <c r="J6854" s="2" t="inlineStr">
        <is>
          <t>Top10_Net_Buyers</t>
        </is>
      </c>
      <c r="K6854" s="2" t="inlineStr">
        <is>
          <t>Secured Securities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GMFIL</t>
        </is>
      </c>
      <c r="C6855" s="2" t="n">
        <v>19</v>
      </c>
      <c r="D6855" s="2" t="n">
        <v>5622</v>
      </c>
      <c r="E6855" s="2" t="n">
        <v>1000</v>
      </c>
      <c r="F6855" s="2" t="n">
        <v>4622</v>
      </c>
      <c r="G6855" s="2" t="n">
        <v>478.9145878072059</v>
      </c>
      <c r="H6855" s="2" t="n">
        <v>0.2690882</v>
      </c>
      <c r="I6855" s="2" t="n">
        <v>7</v>
      </c>
      <c r="J6855" s="2" t="inlineStr">
        <is>
          <t>Top10_Net_Buyers</t>
        </is>
      </c>
      <c r="K6855" s="2" t="inlineStr">
        <is>
          <t>Nepal Investment &amp; Securities Trading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GMFIL</t>
        </is>
      </c>
      <c r="C6856" s="2" t="n">
        <v>13</v>
      </c>
      <c r="D6856" s="2" t="n">
        <v>6728</v>
      </c>
      <c r="E6856" s="2" t="n">
        <v>2800</v>
      </c>
      <c r="F6856" s="2" t="n">
        <v>3928</v>
      </c>
      <c r="G6856" s="2" t="n">
        <v>478.2713554477014</v>
      </c>
      <c r="H6856" s="2" t="n">
        <v>0.3223557</v>
      </c>
      <c r="I6856" s="2" t="n">
        <v>7</v>
      </c>
      <c r="J6856" s="2" t="inlineStr">
        <is>
          <t>Top10_Net_Buyers</t>
        </is>
      </c>
      <c r="K6856" s="2" t="inlineStr">
        <is>
          <t>Thrive Brokerage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GMFIL</t>
        </is>
      </c>
      <c r="C6857" s="2" t="n">
        <v>44</v>
      </c>
      <c r="D6857" s="2" t="n">
        <v>5090</v>
      </c>
      <c r="E6857" s="2" t="n">
        <v>1538</v>
      </c>
      <c r="F6857" s="2" t="n">
        <v>3552</v>
      </c>
      <c r="G6857" s="2" t="n">
        <v>478.9729246487867</v>
      </c>
      <c r="H6857" s="2" t="n">
        <v>0.245432</v>
      </c>
      <c r="I6857" s="2" t="n">
        <v>8</v>
      </c>
      <c r="J6857" s="2" t="inlineStr">
        <is>
          <t>Top10_Net_Buyers</t>
        </is>
      </c>
      <c r="K6857" s="2" t="inlineStr">
        <is>
          <t>Dynamic Money Managers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GMFIL</t>
        </is>
      </c>
      <c r="C6858" s="2" t="n">
        <v>16</v>
      </c>
      <c r="D6858" s="2" t="n">
        <v>6313</v>
      </c>
      <c r="E6858" s="2" t="n">
        <v>2868</v>
      </c>
      <c r="F6858" s="2" t="n">
        <v>3445</v>
      </c>
      <c r="G6858" s="2" t="n">
        <v>470.4837141249145</v>
      </c>
      <c r="H6858" s="2" t="n">
        <v>0.3002033</v>
      </c>
      <c r="I6858" s="2" t="n">
        <v>8</v>
      </c>
      <c r="J6858" s="2" t="inlineStr">
        <is>
          <t>Top10_Net_Buyers</t>
        </is>
      </c>
      <c r="K6858" s="2" t="inlineStr">
        <is>
          <t>Primo Securities (PVT)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GMLI</t>
        </is>
      </c>
      <c r="C6859" s="2" t="n">
        <v>51</v>
      </c>
      <c r="D6859" s="2" t="n">
        <v>4907</v>
      </c>
      <c r="E6859" s="2" t="n">
        <v>1321</v>
      </c>
      <c r="F6859" s="2" t="n">
        <v>3586</v>
      </c>
      <c r="G6859" s="2" t="n">
        <v>1793.002591550754</v>
      </c>
      <c r="H6859" s="2" t="n">
        <v>0.89353695</v>
      </c>
      <c r="I6859" s="2" t="n">
        <v>10</v>
      </c>
      <c r="J6859" s="2" t="inlineStr">
        <is>
          <t>Top10_Net_Buyers</t>
        </is>
      </c>
      <c r="K6859" s="2" t="inlineStr">
        <is>
          <t>Oxford Securities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GMLI</t>
        </is>
      </c>
      <c r="C6860" s="2" t="n">
        <v>32</v>
      </c>
      <c r="D6860" s="2" t="n">
        <v>3871</v>
      </c>
      <c r="E6860" s="2" t="n">
        <v>1453</v>
      </c>
      <c r="F6860" s="2" t="n">
        <v>2418</v>
      </c>
      <c r="G6860" s="2" t="n">
        <v>1770.514783600287</v>
      </c>
      <c r="H6860" s="2" t="n">
        <v>0.68454711</v>
      </c>
      <c r="I6860" s="2" t="n">
        <v>10</v>
      </c>
      <c r="J6860" s="2" t="inlineStr">
        <is>
          <t>Top10_Net_Buyers</t>
        </is>
      </c>
      <c r="K6860" s="2" t="inlineStr">
        <is>
          <t>Premier Securities Company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GMLI</t>
        </is>
      </c>
      <c r="C6861" s="2" t="n">
        <v>44</v>
      </c>
      <c r="D6861" s="2" t="n">
        <v>1920</v>
      </c>
      <c r="E6861" s="2" t="n">
        <v>160</v>
      </c>
      <c r="F6861" s="2" t="n">
        <v>1760</v>
      </c>
      <c r="G6861" s="2" t="n">
        <v>1848.593798449612</v>
      </c>
      <c r="H6861" s="2" t="n">
        <v>0.3568801</v>
      </c>
      <c r="I6861" s="2" t="n">
        <v>3</v>
      </c>
      <c r="J6861" s="2" t="inlineStr">
        <is>
          <t>Top10_Net_Buyers</t>
        </is>
      </c>
      <c r="K6861" s="2" t="inlineStr">
        <is>
          <t>Dynamic Money Managers Securities Pvt.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GMLI</t>
        </is>
      </c>
      <c r="C6862" s="2" t="n">
        <v>96</v>
      </c>
      <c r="D6862" s="2" t="n">
        <v>1671</v>
      </c>
      <c r="E6862" s="2" t="n">
        <v>30</v>
      </c>
      <c r="F6862" s="2" t="n">
        <v>1641</v>
      </c>
      <c r="G6862" s="2" t="n">
        <v>1860.505687588869</v>
      </c>
      <c r="H6862" s="2" t="n">
        <v>0.3185746</v>
      </c>
      <c r="I6862" s="2" t="n">
        <v>2</v>
      </c>
      <c r="J6862" s="2" t="inlineStr">
        <is>
          <t>Top10_Net_Buyers</t>
        </is>
      </c>
      <c r="K6862" s="2" t="inlineStr">
        <is>
          <t>Himalayan Securities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GMLI</t>
        </is>
      </c>
      <c r="C6863" s="2" t="n">
        <v>63</v>
      </c>
      <c r="D6863" s="2" t="n">
        <v>1707</v>
      </c>
      <c r="E6863" s="2" t="n">
        <v>140</v>
      </c>
      <c r="F6863" s="2" t="n">
        <v>1567</v>
      </c>
      <c r="G6863" s="2" t="n">
        <v>1774.952980272627</v>
      </c>
      <c r="H6863" s="2" t="n">
        <v>0.30228854</v>
      </c>
      <c r="I6863" s="2" t="n">
        <v>4</v>
      </c>
      <c r="J6863" s="2" t="inlineStr">
        <is>
          <t>Top10_Net_Buyers</t>
        </is>
      </c>
      <c r="K6863" s="2" t="inlineStr">
        <is>
          <t>Himalayan Brokerage Company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GMLI</t>
        </is>
      </c>
      <c r="C6864" s="2" t="n">
        <v>39</v>
      </c>
      <c r="D6864" s="2" t="n">
        <v>2871</v>
      </c>
      <c r="E6864" s="2" t="n">
        <v>1613</v>
      </c>
      <c r="F6864" s="2" t="n">
        <v>1258</v>
      </c>
      <c r="G6864" s="2" t="n">
        <v>1803.384616838927</v>
      </c>
      <c r="H6864" s="2" t="n">
        <v>0.5248476</v>
      </c>
      <c r="I6864" s="2" t="n">
        <v>8</v>
      </c>
      <c r="J6864" s="2" t="inlineStr">
        <is>
          <t>Top10_Net_Buyers</t>
        </is>
      </c>
      <c r="K6864" s="2" t="inlineStr">
        <is>
          <t>Sumeru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GMLI</t>
        </is>
      </c>
      <c r="C6865" s="2" t="n">
        <v>62</v>
      </c>
      <c r="D6865" s="2" t="n">
        <v>1819</v>
      </c>
      <c r="E6865" s="2" t="n">
        <v>694</v>
      </c>
      <c r="F6865" s="2" t="n">
        <v>1125</v>
      </c>
      <c r="G6865" s="2" t="n">
        <v>1812.786587076532</v>
      </c>
      <c r="H6865" s="2" t="n">
        <v>0.34258544</v>
      </c>
      <c r="I6865" s="2" t="n">
        <v>6</v>
      </c>
      <c r="J6865" s="2" t="inlineStr">
        <is>
          <t>Top10_Net_Buyers</t>
        </is>
      </c>
      <c r="K6865" s="2" t="inlineStr">
        <is>
          <t>Capital Max Securities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GMLI</t>
        </is>
      </c>
      <c r="C6866" s="2" t="n">
        <v>36</v>
      </c>
      <c r="D6866" s="2" t="n">
        <v>1204</v>
      </c>
      <c r="E6866" s="2" t="n">
        <v>310</v>
      </c>
      <c r="F6866" s="2" t="n">
        <v>894</v>
      </c>
      <c r="G6866" s="2" t="n">
        <v>1800.167435897436</v>
      </c>
      <c r="H6866" s="2" t="n">
        <v>0.2164256</v>
      </c>
      <c r="I6866" s="2" t="n">
        <v>5</v>
      </c>
      <c r="J6866" s="2" t="inlineStr">
        <is>
          <t>Top10_Net_Buyers</t>
        </is>
      </c>
      <c r="K6866" s="2" t="inlineStr">
        <is>
          <t>Secured Securities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GMLI</t>
        </is>
      </c>
      <c r="C6867" s="2" t="n">
        <v>78</v>
      </c>
      <c r="D6867" s="2" t="n">
        <v>3135</v>
      </c>
      <c r="E6867" s="2" t="n">
        <v>2546</v>
      </c>
      <c r="F6867" s="2" t="n">
        <v>589</v>
      </c>
      <c r="G6867" s="2" t="n">
        <v>1804.008380012434</v>
      </c>
      <c r="H6867" s="2" t="n">
        <v>0.57248775</v>
      </c>
      <c r="I6867" s="2" t="n">
        <v>5</v>
      </c>
      <c r="J6867" s="2" t="inlineStr">
        <is>
          <t>Top10_Net_Buyers</t>
        </is>
      </c>
      <c r="K6867" s="2" t="inlineStr">
        <is>
          <t>Garima Securities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GMLI</t>
        </is>
      </c>
      <c r="C6868" s="2" t="n">
        <v>41</v>
      </c>
      <c r="D6868" s="2" t="n">
        <v>1086</v>
      </c>
      <c r="E6868" s="2" t="n">
        <v>560</v>
      </c>
      <c r="F6868" s="2" t="n">
        <v>526</v>
      </c>
      <c r="G6868" s="2" t="n">
        <v>1777.731442231842</v>
      </c>
      <c r="H6868" s="2" t="n">
        <v>0.1978509</v>
      </c>
      <c r="I6868" s="2" t="n">
        <v>8</v>
      </c>
      <c r="J6868" s="2" t="inlineStr">
        <is>
          <t>Top10_Net_Buyers</t>
        </is>
      </c>
      <c r="K6868" s="2" t="inlineStr">
        <is>
          <t>Linch Stock Market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GRDBL</t>
        </is>
      </c>
      <c r="C6869" s="2" t="n">
        <v>74</v>
      </c>
      <c r="D6869" s="2" t="n">
        <v>38118</v>
      </c>
      <c r="E6869" s="2" t="n">
        <v>17599</v>
      </c>
      <c r="F6869" s="2" t="n">
        <v>20519</v>
      </c>
      <c r="G6869" s="2" t="n">
        <v>1147.245861499948</v>
      </c>
      <c r="H6869" s="2" t="n">
        <v>4.3217825</v>
      </c>
      <c r="I6869" s="2" t="n">
        <v>11</v>
      </c>
      <c r="J6869" s="2" t="inlineStr">
        <is>
          <t>Top10_Net_Buyers</t>
        </is>
      </c>
      <c r="K6869" s="2" t="inlineStr">
        <is>
          <t>Kalash Stock Market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GRDBL</t>
        </is>
      </c>
      <c r="C6870" s="2" t="n">
        <v>84</v>
      </c>
      <c r="D6870" s="2" t="n">
        <v>21054</v>
      </c>
      <c r="E6870" s="2" t="n">
        <v>4996</v>
      </c>
      <c r="F6870" s="2" t="n">
        <v>16058</v>
      </c>
      <c r="G6870" s="2" t="n">
        <v>1132.600491065714</v>
      </c>
      <c r="H6870" s="2" t="n">
        <v>2.43669038</v>
      </c>
      <c r="I6870" s="2" t="n">
        <v>11</v>
      </c>
      <c r="J6870" s="2" t="inlineStr">
        <is>
          <t>Top10_Net_Buyers</t>
        </is>
      </c>
      <c r="K6870" s="2" t="inlineStr">
        <is>
          <t>Milky Way Share Broker Company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GRDBL</t>
        </is>
      </c>
      <c r="C6871" s="2" t="n">
        <v>21</v>
      </c>
      <c r="D6871" s="2" t="n">
        <v>24432</v>
      </c>
      <c r="E6871" s="2" t="n">
        <v>15256</v>
      </c>
      <c r="F6871" s="2" t="n">
        <v>9176</v>
      </c>
      <c r="G6871" s="2" t="n">
        <v>1149.374087492262</v>
      </c>
      <c r="H6871" s="2" t="n">
        <v>2.87622767</v>
      </c>
      <c r="I6871" s="2" t="n">
        <v>8</v>
      </c>
      <c r="J6871" s="2" t="inlineStr">
        <is>
          <t>Top10_Net_Buyers</t>
        </is>
      </c>
      <c r="K6871" s="2" t="inlineStr">
        <is>
          <t>Midas Stock Broking Company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GRDBL</t>
        </is>
      </c>
      <c r="C6872" s="2" t="n">
        <v>58</v>
      </c>
      <c r="D6872" s="2" t="n">
        <v>21007</v>
      </c>
      <c r="E6872" s="2" t="n">
        <v>15232</v>
      </c>
      <c r="F6872" s="2" t="n">
        <v>5775</v>
      </c>
      <c r="G6872" s="2" t="n">
        <v>1153.102448198907</v>
      </c>
      <c r="H6872" s="2" t="n">
        <v>2.54803953</v>
      </c>
      <c r="I6872" s="2" t="n">
        <v>10</v>
      </c>
      <c r="J6872" s="2" t="inlineStr">
        <is>
          <t>Top10_Net_Buyers</t>
        </is>
      </c>
      <c r="K6872" s="2" t="inlineStr">
        <is>
          <t>Naasa Securities Co.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GRDBL</t>
        </is>
      </c>
      <c r="C6873" s="2" t="n">
        <v>52</v>
      </c>
      <c r="D6873" s="2" t="n">
        <v>16940</v>
      </c>
      <c r="E6873" s="2" t="n">
        <v>11193</v>
      </c>
      <c r="F6873" s="2" t="n">
        <v>5747</v>
      </c>
      <c r="G6873" s="2" t="n">
        <v>1152.704062851833</v>
      </c>
      <c r="H6873" s="2" t="n">
        <v>1.92920519</v>
      </c>
      <c r="I6873" s="2" t="n">
        <v>11</v>
      </c>
      <c r="J6873" s="2" t="inlineStr">
        <is>
          <t>Top10_Net_Buyers</t>
        </is>
      </c>
      <c r="K6873" s="2" t="inlineStr">
        <is>
          <t>Sundhara Securities Limited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GRDBL</t>
        </is>
      </c>
      <c r="C6874" s="2" t="n">
        <v>42</v>
      </c>
      <c r="D6874" s="2" t="n">
        <v>22134</v>
      </c>
      <c r="E6874" s="2" t="n">
        <v>16667</v>
      </c>
      <c r="F6874" s="2" t="n">
        <v>5467</v>
      </c>
      <c r="G6874" s="2" t="n">
        <v>1155.059501395489</v>
      </c>
      <c r="H6874" s="2" t="n">
        <v>2.64332796</v>
      </c>
      <c r="I6874" s="2" t="n">
        <v>9</v>
      </c>
      <c r="J6874" s="2" t="inlineStr">
        <is>
          <t>Top10_Net_Buyers</t>
        </is>
      </c>
      <c r="K6874" s="2" t="inlineStr">
        <is>
          <t>Sani Securities Company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GRDBL</t>
        </is>
      </c>
      <c r="C6875" s="2" t="n">
        <v>45</v>
      </c>
      <c r="D6875" s="2" t="n">
        <v>12917</v>
      </c>
      <c r="E6875" s="2" t="n">
        <v>9159</v>
      </c>
      <c r="F6875" s="2" t="n">
        <v>3758</v>
      </c>
      <c r="G6875" s="2" t="n">
        <v>1151.999243258757</v>
      </c>
      <c r="H6875" s="2" t="n">
        <v>1.51593688</v>
      </c>
      <c r="I6875" s="2" t="n">
        <v>8</v>
      </c>
      <c r="J6875" s="2" t="inlineStr">
        <is>
          <t>Top10_Net_Buyers</t>
        </is>
      </c>
      <c r="K6875" s="2" t="inlineStr">
        <is>
          <t>Imperial Securities Company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GRDBL</t>
        </is>
      </c>
      <c r="C6876" s="2" t="n">
        <v>35</v>
      </c>
      <c r="D6876" s="2" t="n">
        <v>5849</v>
      </c>
      <c r="E6876" s="2" t="n">
        <v>2123</v>
      </c>
      <c r="F6876" s="2" t="n">
        <v>3726</v>
      </c>
      <c r="G6876" s="2" t="n">
        <v>1172.128907603054</v>
      </c>
      <c r="H6876" s="2" t="n">
        <v>0.6766715</v>
      </c>
      <c r="I6876" s="2" t="n">
        <v>8</v>
      </c>
      <c r="J6876" s="2" t="inlineStr">
        <is>
          <t>Top10_Net_Buyers</t>
        </is>
      </c>
      <c r="K6876" s="2" t="inlineStr">
        <is>
          <t>Kohinoor Investment &amp; Securities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GRDBL</t>
        </is>
      </c>
      <c r="C6877" s="2" t="n">
        <v>6</v>
      </c>
      <c r="D6877" s="2" t="n">
        <v>4936</v>
      </c>
      <c r="E6877" s="2" t="n">
        <v>1622</v>
      </c>
      <c r="F6877" s="2" t="n">
        <v>3314</v>
      </c>
      <c r="G6877" s="2" t="n">
        <v>1157.330701817571</v>
      </c>
      <c r="H6877" s="2" t="n">
        <v>0.57639623</v>
      </c>
      <c r="I6877" s="2" t="n">
        <v>11</v>
      </c>
      <c r="J6877" s="2" t="inlineStr">
        <is>
          <t>Top10_Net_Buyers</t>
        </is>
      </c>
      <c r="K6877" s="2" t="inlineStr">
        <is>
          <t>Agrawal Securities (PVT)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GRDBL</t>
        </is>
      </c>
      <c r="C6878" s="2" t="n">
        <v>26</v>
      </c>
      <c r="D6878" s="2" t="n">
        <v>4204</v>
      </c>
      <c r="E6878" s="2" t="n">
        <v>1104</v>
      </c>
      <c r="F6878" s="2" t="n">
        <v>3100</v>
      </c>
      <c r="G6878" s="2" t="n">
        <v>1156.725632474895</v>
      </c>
      <c r="H6878" s="2" t="n">
        <v>0.49418992</v>
      </c>
      <c r="I6878" s="2" t="n">
        <v>11</v>
      </c>
      <c r="J6878" s="2" t="inlineStr">
        <is>
          <t>Top10_Net_Buyers</t>
        </is>
      </c>
      <c r="K6878" s="2" t="inlineStr">
        <is>
          <t>Asian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GSY</t>
        </is>
      </c>
      <c r="C6879" s="2" t="n">
        <v>52</v>
      </c>
      <c r="D6879" s="2" t="n">
        <v>235733</v>
      </c>
      <c r="E6879" s="2" t="n">
        <v>15050</v>
      </c>
      <c r="F6879" s="2" t="n">
        <v>220683</v>
      </c>
      <c r="G6879" s="2" t="n">
        <v>9.569924235351088</v>
      </c>
      <c r="H6879" s="2" t="n">
        <v>0.227875041</v>
      </c>
      <c r="I6879" s="2" t="n">
        <v>8</v>
      </c>
      <c r="J6879" s="2" t="inlineStr">
        <is>
          <t>Top10_Net_Buyers</t>
        </is>
      </c>
      <c r="K6879" s="2" t="inlineStr">
        <is>
          <t>Sundhara Securities Limited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GSY</t>
        </is>
      </c>
      <c r="C6880" s="2" t="n">
        <v>43</v>
      </c>
      <c r="D6880" s="2" t="n">
        <v>20000</v>
      </c>
      <c r="E6880" s="2" t="n">
        <v>3600</v>
      </c>
      <c r="F6880" s="2" t="n">
        <v>16400</v>
      </c>
      <c r="G6880" s="2" t="n">
        <v>9.6</v>
      </c>
      <c r="H6880" s="2" t="n">
        <v>0.0192</v>
      </c>
      <c r="I6880" s="2" t="n">
        <v>1</v>
      </c>
      <c r="J6880" s="2" t="inlineStr">
        <is>
          <t>Top10_Net_Buyers</t>
        </is>
      </c>
      <c r="K6880" s="2" t="inlineStr">
        <is>
          <t>South Asian Bulls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GSY</t>
        </is>
      </c>
      <c r="C6881" s="2" t="n">
        <v>17</v>
      </c>
      <c r="D6881" s="2" t="n">
        <v>18000</v>
      </c>
      <c r="E6881" s="2" t="n">
        <v>6200</v>
      </c>
      <c r="F6881" s="2" t="n">
        <v>11800</v>
      </c>
      <c r="G6881" s="2" t="n">
        <v>9.770888888888889</v>
      </c>
      <c r="H6881" s="2" t="n">
        <v>0.0175876</v>
      </c>
      <c r="I6881" s="2" t="n">
        <v>2</v>
      </c>
      <c r="J6881" s="2" t="inlineStr">
        <is>
          <t>Top10_Net_Buyers</t>
        </is>
      </c>
      <c r="K6881" s="2" t="inlineStr">
        <is>
          <t>ABC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GSY</t>
        </is>
      </c>
      <c r="C6882" s="2" t="n">
        <v>57</v>
      </c>
      <c r="D6882" s="2" t="n">
        <v>24650</v>
      </c>
      <c r="E6882" s="2" t="n">
        <v>13700</v>
      </c>
      <c r="F6882" s="2" t="n">
        <v>10950</v>
      </c>
      <c r="G6882" s="2" t="n">
        <v>9.39855280051523</v>
      </c>
      <c r="H6882" s="2" t="n">
        <v>0.02317405</v>
      </c>
      <c r="I6882" s="2" t="n">
        <v>5</v>
      </c>
      <c r="J6882" s="2" t="inlineStr">
        <is>
          <t>Top10_Net_Buyers</t>
        </is>
      </c>
      <c r="K6882" s="2" t="inlineStr">
        <is>
          <t>Aryatara Investment &amp;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GSY</t>
        </is>
      </c>
      <c r="C6883" s="2" t="n">
        <v>29</v>
      </c>
      <c r="D6883" s="2" t="n">
        <v>9499</v>
      </c>
      <c r="E6883" s="2" t="n">
        <v>600</v>
      </c>
      <c r="F6883" s="2" t="n">
        <v>8899</v>
      </c>
      <c r="G6883" s="2" t="n">
        <v>9.439356218287253</v>
      </c>
      <c r="H6883" s="2" t="n">
        <v>0.009024159</v>
      </c>
      <c r="I6883" s="2" t="n">
        <v>5</v>
      </c>
      <c r="J6883" s="2" t="inlineStr">
        <is>
          <t>Top10_Net_Buyers</t>
        </is>
      </c>
      <c r="K6883" s="2" t="inlineStr">
        <is>
          <t>Trisul Securities &amp; Investment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GSY</t>
        </is>
      </c>
      <c r="C6884" s="2" t="n">
        <v>32</v>
      </c>
      <c r="D6884" s="2" t="n">
        <v>7285</v>
      </c>
      <c r="E6884" s="2" t="n">
        <v>1700</v>
      </c>
      <c r="F6884" s="2" t="n">
        <v>5585</v>
      </c>
      <c r="G6884" s="2" t="n">
        <v>9.448</v>
      </c>
      <c r="H6884" s="2" t="n">
        <v>0.00683315</v>
      </c>
      <c r="I6884" s="2" t="n">
        <v>4</v>
      </c>
      <c r="J6884" s="2" t="inlineStr">
        <is>
          <t>Top10_Net_Buyers</t>
        </is>
      </c>
      <c r="K6884" s="2" t="inlineStr">
        <is>
          <t>Premier Securities Company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GSY</t>
        </is>
      </c>
      <c r="C6885" s="2" t="n">
        <v>68</v>
      </c>
      <c r="D6885" s="2" t="n">
        <v>3200</v>
      </c>
      <c r="E6885" s="2" t="n">
        <v>700</v>
      </c>
      <c r="F6885" s="2" t="n">
        <v>2500</v>
      </c>
      <c r="G6885" s="2" t="n">
        <v>9.338333333333333</v>
      </c>
      <c r="H6885" s="2" t="n">
        <v>0.0029954</v>
      </c>
      <c r="I6885" s="2" t="n">
        <v>3</v>
      </c>
      <c r="J6885" s="2" t="inlineStr">
        <is>
          <t>Top10_Net_Buyers</t>
        </is>
      </c>
      <c r="K6885" s="2" t="inlineStr">
        <is>
          <t>Elite Stock House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GSY</t>
        </is>
      </c>
      <c r="C6886" s="2" t="n">
        <v>39</v>
      </c>
      <c r="D6886" s="2" t="n">
        <v>1744</v>
      </c>
      <c r="E6886" s="2" t="n">
        <v>300</v>
      </c>
      <c r="F6886" s="2" t="n">
        <v>1444</v>
      </c>
      <c r="G6886" s="2" t="n">
        <v>9.591399082568808</v>
      </c>
      <c r="H6886" s="2" t="n">
        <v>0.00167274</v>
      </c>
      <c r="I6886" s="2" t="n">
        <v>1</v>
      </c>
      <c r="J6886" s="2" t="inlineStr">
        <is>
          <t>Top10_Net_Buyers</t>
        </is>
      </c>
      <c r="K6886" s="2" t="inlineStr">
        <is>
          <t>Sumeru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GSY</t>
        </is>
      </c>
      <c r="C6887" s="2" t="n">
        <v>13</v>
      </c>
      <c r="D6887" s="2" t="n">
        <v>4400</v>
      </c>
      <c r="E6887" s="2" t="n">
        <v>3200</v>
      </c>
      <c r="F6887" s="2" t="n">
        <v>1200</v>
      </c>
      <c r="G6887" s="2" t="n">
        <v>9.436666666666666</v>
      </c>
      <c r="H6887" s="2" t="n">
        <v>0.0041574</v>
      </c>
      <c r="I6887" s="2" t="n">
        <v>6</v>
      </c>
      <c r="J6887" s="2" t="inlineStr">
        <is>
          <t>Top10_Net_Buyers</t>
        </is>
      </c>
      <c r="K6887" s="2" t="inlineStr">
        <is>
          <t>Thrive Brokerage House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GSY</t>
        </is>
      </c>
      <c r="C6888" s="2" t="n">
        <v>25</v>
      </c>
      <c r="D6888" s="2" t="n">
        <v>800</v>
      </c>
      <c r="E6888" s="2" t="n">
        <v>200</v>
      </c>
      <c r="F6888" s="2" t="n">
        <v>600</v>
      </c>
      <c r="G6888" s="2" t="n">
        <v>9.65</v>
      </c>
      <c r="H6888" s="2" t="n">
        <v>0.000772</v>
      </c>
      <c r="I6888" s="2" t="n">
        <v>2</v>
      </c>
      <c r="J6888" s="2" t="inlineStr">
        <is>
          <t>Top10_Net_Buyers</t>
        </is>
      </c>
      <c r="K6888" s="2" t="inlineStr">
        <is>
          <t>Sweta Securities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GUFL</t>
        </is>
      </c>
      <c r="C6889" s="2" t="n">
        <v>88</v>
      </c>
      <c r="D6889" s="2" t="n">
        <v>56799</v>
      </c>
      <c r="E6889" s="2" t="n">
        <v>26982</v>
      </c>
      <c r="F6889" s="2" t="n">
        <v>29817</v>
      </c>
      <c r="G6889" s="2" t="n">
        <v>571.4644575185059</v>
      </c>
      <c r="H6889" s="2" t="n">
        <v>3.27492658</v>
      </c>
      <c r="I6889" s="2" t="n">
        <v>9</v>
      </c>
      <c r="J6889" s="2" t="inlineStr">
        <is>
          <t>Top10_Net_Buyers</t>
        </is>
      </c>
      <c r="K6889" s="2" t="inlineStr">
        <is>
          <t>Blue Chip Securities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GUFL</t>
        </is>
      </c>
      <c r="C6890" s="2" t="n">
        <v>69</v>
      </c>
      <c r="D6890" s="2" t="n">
        <v>25318</v>
      </c>
      <c r="E6890" s="2" t="n">
        <v>1787</v>
      </c>
      <c r="F6890" s="2" t="n">
        <v>23531</v>
      </c>
      <c r="G6890" s="2" t="n">
        <v>573.825077560454</v>
      </c>
      <c r="H6890" s="2" t="n">
        <v>1.4303163</v>
      </c>
      <c r="I6890" s="2" t="n">
        <v>10</v>
      </c>
      <c r="J6890" s="2" t="inlineStr">
        <is>
          <t>Top10_Net_Buyers</t>
        </is>
      </c>
      <c r="K6890" s="2" t="inlineStr">
        <is>
          <t>Index Securities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GUFL</t>
        </is>
      </c>
      <c r="C6891" s="2" t="n">
        <v>49</v>
      </c>
      <c r="D6891" s="2" t="n">
        <v>18390</v>
      </c>
      <c r="E6891" s="2" t="n">
        <v>7165</v>
      </c>
      <c r="F6891" s="2" t="n">
        <v>11225</v>
      </c>
      <c r="G6891" s="2" t="n">
        <v>576.4634540453736</v>
      </c>
      <c r="H6891" s="2" t="n">
        <v>1.06814426</v>
      </c>
      <c r="I6891" s="2" t="n">
        <v>9</v>
      </c>
      <c r="J6891" s="2" t="inlineStr">
        <is>
          <t>Top10_Net_Buyers</t>
        </is>
      </c>
      <c r="K6891" s="2" t="inlineStr">
        <is>
          <t>Online Securities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GUFL</t>
        </is>
      </c>
      <c r="C6892" s="2" t="n">
        <v>17</v>
      </c>
      <c r="D6892" s="2" t="n">
        <v>14998</v>
      </c>
      <c r="E6892" s="2" t="n">
        <v>5237</v>
      </c>
      <c r="F6892" s="2" t="n">
        <v>9761</v>
      </c>
      <c r="G6892" s="2" t="n">
        <v>572.6293088534524</v>
      </c>
      <c r="H6892" s="2" t="n">
        <v>0.85961562</v>
      </c>
      <c r="I6892" s="2" t="n">
        <v>11</v>
      </c>
      <c r="J6892" s="2" t="inlineStr">
        <is>
          <t>Top10_Net_Buyers</t>
        </is>
      </c>
      <c r="K6892" s="2" t="inlineStr">
        <is>
          <t>ABC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GUFL</t>
        </is>
      </c>
      <c r="C6893" s="2" t="n">
        <v>56</v>
      </c>
      <c r="D6893" s="2" t="n">
        <v>31931</v>
      </c>
      <c r="E6893" s="2" t="n">
        <v>23650</v>
      </c>
      <c r="F6893" s="2" t="n">
        <v>8281</v>
      </c>
      <c r="G6893" s="2" t="n">
        <v>572.3243818819182</v>
      </c>
      <c r="H6893" s="2" t="n">
        <v>1.83220821</v>
      </c>
      <c r="I6893" s="2" t="n">
        <v>9</v>
      </c>
      <c r="J6893" s="2" t="inlineStr">
        <is>
          <t>Top10_Net_Buyers</t>
        </is>
      </c>
      <c r="K6893" s="2" t="inlineStr">
        <is>
          <t>Sri Hari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GUFL</t>
        </is>
      </c>
      <c r="C6894" s="2" t="n">
        <v>33</v>
      </c>
      <c r="D6894" s="2" t="n">
        <v>9873</v>
      </c>
      <c r="E6894" s="2" t="n">
        <v>3336</v>
      </c>
      <c r="F6894" s="2" t="n">
        <v>6537</v>
      </c>
      <c r="G6894" s="2" t="n">
        <v>569.9686140258995</v>
      </c>
      <c r="H6894" s="2" t="n">
        <v>0.57137825</v>
      </c>
      <c r="I6894" s="2" t="n">
        <v>11</v>
      </c>
      <c r="J6894" s="2" t="inlineStr">
        <is>
          <t>Top10_Net_Buyers</t>
        </is>
      </c>
      <c r="K6894" s="2" t="inlineStr">
        <is>
          <t>Dakshinkali Investment &amp; Securities Pvt.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GUFL</t>
        </is>
      </c>
      <c r="C6895" s="2" t="n">
        <v>35</v>
      </c>
      <c r="D6895" s="2" t="n">
        <v>10929</v>
      </c>
      <c r="E6895" s="2" t="n">
        <v>4573</v>
      </c>
      <c r="F6895" s="2" t="n">
        <v>6356</v>
      </c>
      <c r="G6895" s="2" t="n">
        <v>570.4034124307385</v>
      </c>
      <c r="H6895" s="2" t="n">
        <v>0.6203495999999999</v>
      </c>
      <c r="I6895" s="2" t="n">
        <v>12</v>
      </c>
      <c r="J6895" s="2" t="inlineStr">
        <is>
          <t>Top10_Net_Buyers</t>
        </is>
      </c>
      <c r="K6895" s="2" t="inlineStr">
        <is>
          <t>Kohinoor Investment &amp;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GUFL</t>
        </is>
      </c>
      <c r="C6896" s="2" t="n">
        <v>38</v>
      </c>
      <c r="D6896" s="2" t="n">
        <v>17880</v>
      </c>
      <c r="E6896" s="2" t="n">
        <v>11990</v>
      </c>
      <c r="F6896" s="2" t="n">
        <v>5890</v>
      </c>
      <c r="G6896" s="2" t="n">
        <v>571.0569005976454</v>
      </c>
      <c r="H6896" s="2" t="n">
        <v>1.0224703</v>
      </c>
      <c r="I6896" s="2" t="n">
        <v>10</v>
      </c>
      <c r="J6896" s="2" t="inlineStr">
        <is>
          <t>Top10_Net_Buyers</t>
        </is>
      </c>
      <c r="K6896" s="2" t="inlineStr">
        <is>
          <t>Dipshikha Dhitopatra Karobar Co.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GUFL</t>
        </is>
      </c>
      <c r="C6897" s="2" t="n">
        <v>40</v>
      </c>
      <c r="D6897" s="2" t="n">
        <v>9167</v>
      </c>
      <c r="E6897" s="2" t="n">
        <v>4842</v>
      </c>
      <c r="F6897" s="2" t="n">
        <v>4325</v>
      </c>
      <c r="G6897" s="2" t="n">
        <v>571.9943969189916</v>
      </c>
      <c r="H6897" s="2" t="n">
        <v>0.51767628</v>
      </c>
      <c r="I6897" s="2" t="n">
        <v>10</v>
      </c>
      <c r="J6897" s="2" t="inlineStr">
        <is>
          <t>Top10_Net_Buyers</t>
        </is>
      </c>
      <c r="K6897" s="2" t="inlineStr">
        <is>
          <t>Creative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GUFL</t>
        </is>
      </c>
      <c r="C6898" s="2" t="n">
        <v>36</v>
      </c>
      <c r="D6898" s="2" t="n">
        <v>7939</v>
      </c>
      <c r="E6898" s="2" t="n">
        <v>4075</v>
      </c>
      <c r="F6898" s="2" t="n">
        <v>3864</v>
      </c>
      <c r="G6898" s="2" t="n">
        <v>573.6979823288208</v>
      </c>
      <c r="H6898" s="2" t="n">
        <v>0.45691615</v>
      </c>
      <c r="I6898" s="2" t="n">
        <v>11</v>
      </c>
      <c r="J6898" s="2" t="inlineStr">
        <is>
          <t>Top10_Net_Buyers</t>
        </is>
      </c>
      <c r="K6898" s="2" t="inlineStr">
        <is>
          <t>Secured Securities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GVL</t>
        </is>
      </c>
      <c r="C6899" s="2" t="n">
        <v>20</v>
      </c>
      <c r="D6899" s="2" t="n">
        <v>61511</v>
      </c>
      <c r="E6899" s="2" t="n">
        <v>100</v>
      </c>
      <c r="F6899" s="2" t="n">
        <v>61411</v>
      </c>
      <c r="G6899" s="2" t="n">
        <v>493.7926394888735</v>
      </c>
      <c r="H6899" s="2" t="n">
        <v>3.03892376</v>
      </c>
      <c r="I6899" s="2" t="n">
        <v>7</v>
      </c>
      <c r="J6899" s="2" t="inlineStr">
        <is>
          <t>Top10_Net_Buyers</t>
        </is>
      </c>
      <c r="K6899" s="2" t="inlineStr">
        <is>
          <t>Sipla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GVL</t>
        </is>
      </c>
      <c r="C6900" s="2" t="n">
        <v>8</v>
      </c>
      <c r="D6900" s="2" t="n">
        <v>65340</v>
      </c>
      <c r="E6900" s="2" t="n">
        <v>14127</v>
      </c>
      <c r="F6900" s="2" t="n">
        <v>51213</v>
      </c>
      <c r="G6900" s="2" t="n">
        <v>498.3074079922307</v>
      </c>
      <c r="H6900" s="2" t="n">
        <v>3.27082804</v>
      </c>
      <c r="I6900" s="2" t="n">
        <v>14</v>
      </c>
      <c r="J6900" s="2" t="inlineStr">
        <is>
          <t>Top10_Net_Buyers</t>
        </is>
      </c>
      <c r="K6900" s="2" t="inlineStr">
        <is>
          <t>Ashutosh Brokerage &amp; Securities (PVT)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GVL</t>
        </is>
      </c>
      <c r="C6901" s="2" t="n">
        <v>14</v>
      </c>
      <c r="D6901" s="2" t="n">
        <v>50276</v>
      </c>
      <c r="E6901" s="2" t="n">
        <v>6824</v>
      </c>
      <c r="F6901" s="2" t="n">
        <v>43452</v>
      </c>
      <c r="G6901" s="2" t="n">
        <v>498.6303004328436</v>
      </c>
      <c r="H6901" s="2" t="n">
        <v>2.5352587</v>
      </c>
      <c r="I6901" s="2" t="n">
        <v>13</v>
      </c>
      <c r="J6901" s="2" t="inlineStr">
        <is>
          <t>Top10_Net_Buyers</t>
        </is>
      </c>
      <c r="K6901" s="2" t="inlineStr">
        <is>
          <t>Nepal Stock House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GVL</t>
        </is>
      </c>
      <c r="C6902" s="2" t="n">
        <v>100</v>
      </c>
      <c r="D6902" s="2" t="n">
        <v>34028</v>
      </c>
      <c r="E6902" s="2" t="n">
        <v>1</v>
      </c>
      <c r="F6902" s="2" t="n">
        <v>34027</v>
      </c>
      <c r="G6902" s="2" t="n">
        <v>502.2983232361725</v>
      </c>
      <c r="H6902" s="2" t="n">
        <v>1.71150366</v>
      </c>
      <c r="I6902" s="2" t="n">
        <v>7</v>
      </c>
      <c r="J6902" s="2" t="inlineStr">
        <is>
          <t>Top10_Net_Buyers</t>
        </is>
      </c>
      <c r="K6902" s="2" t="inlineStr">
        <is>
          <t>Sunrise Securities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GVL</t>
        </is>
      </c>
      <c r="C6903" s="2" t="n">
        <v>29</v>
      </c>
      <c r="D6903" s="2" t="n">
        <v>41654</v>
      </c>
      <c r="E6903" s="2" t="n">
        <v>13054</v>
      </c>
      <c r="F6903" s="2" t="n">
        <v>28600</v>
      </c>
      <c r="G6903" s="2" t="n">
        <v>497.6439131241409</v>
      </c>
      <c r="H6903" s="2" t="n">
        <v>2.09402699</v>
      </c>
      <c r="I6903" s="2" t="n">
        <v>12</v>
      </c>
      <c r="J6903" s="2" t="inlineStr">
        <is>
          <t>Top10_Net_Buyers</t>
        </is>
      </c>
      <c r="K6903" s="2" t="inlineStr">
        <is>
          <t>Trisul Securities &amp; Investment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GVL</t>
        </is>
      </c>
      <c r="C6904" s="2" t="n">
        <v>42</v>
      </c>
      <c r="D6904" s="2" t="n">
        <v>47499</v>
      </c>
      <c r="E6904" s="2" t="n">
        <v>19856</v>
      </c>
      <c r="F6904" s="2" t="n">
        <v>27643</v>
      </c>
      <c r="G6904" s="2" t="n">
        <v>498.0518955915257</v>
      </c>
      <c r="H6904" s="2" t="n">
        <v>2.35227737</v>
      </c>
      <c r="I6904" s="2" t="n">
        <v>12</v>
      </c>
      <c r="J6904" s="2" t="inlineStr">
        <is>
          <t>Top10_Net_Buyers</t>
        </is>
      </c>
      <c r="K6904" s="2" t="inlineStr">
        <is>
          <t>Sani Securities Company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GVL</t>
        </is>
      </c>
      <c r="C6905" s="2" t="n">
        <v>55</v>
      </c>
      <c r="D6905" s="2" t="n">
        <v>48082</v>
      </c>
      <c r="E6905" s="2" t="n">
        <v>21631</v>
      </c>
      <c r="F6905" s="2" t="n">
        <v>26451</v>
      </c>
      <c r="G6905" s="2" t="n">
        <v>497.5699287959412</v>
      </c>
      <c r="H6905" s="2" t="n">
        <v>2.38916921</v>
      </c>
      <c r="I6905" s="2" t="n">
        <v>11</v>
      </c>
      <c r="J6905" s="2" t="inlineStr">
        <is>
          <t>Top10_Net_Buyers</t>
        </is>
      </c>
      <c r="K6905" s="2" t="inlineStr">
        <is>
          <t>Bhrikuti Stock Broking Co.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GVL</t>
        </is>
      </c>
      <c r="C6906" s="2" t="n">
        <v>49</v>
      </c>
      <c r="D6906" s="2" t="n">
        <v>34040</v>
      </c>
      <c r="E6906" s="2" t="n">
        <v>14409</v>
      </c>
      <c r="F6906" s="2" t="n">
        <v>19631</v>
      </c>
      <c r="G6906" s="2" t="n">
        <v>498.3307368662242</v>
      </c>
      <c r="H6906" s="2" t="n">
        <v>1.69375458</v>
      </c>
      <c r="I6906" s="2" t="n">
        <v>10</v>
      </c>
      <c r="J6906" s="2" t="inlineStr">
        <is>
          <t>Top10_Net_Buyers</t>
        </is>
      </c>
      <c r="K6906" s="2" t="inlineStr">
        <is>
          <t>Online Securities Pvt.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GVL</t>
        </is>
      </c>
      <c r="C6907" s="2" t="n">
        <v>43</v>
      </c>
      <c r="D6907" s="2" t="n">
        <v>33872</v>
      </c>
      <c r="E6907" s="2" t="n">
        <v>14436</v>
      </c>
      <c r="F6907" s="2" t="n">
        <v>19436</v>
      </c>
      <c r="G6907" s="2" t="n">
        <v>499.0344152819053</v>
      </c>
      <c r="H6907" s="2" t="n">
        <v>1.6873357</v>
      </c>
      <c r="I6907" s="2" t="n">
        <v>13</v>
      </c>
      <c r="J6907" s="2" t="inlineStr">
        <is>
          <t>Top10_Net_Buyers</t>
        </is>
      </c>
      <c r="K6907" s="2" t="inlineStr">
        <is>
          <t>South Asian Bulls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GVL</t>
        </is>
      </c>
      <c r="C6908" s="2" t="n">
        <v>41</v>
      </c>
      <c r="D6908" s="2" t="n">
        <v>23769</v>
      </c>
      <c r="E6908" s="2" t="n">
        <v>4638</v>
      </c>
      <c r="F6908" s="2" t="n">
        <v>19131</v>
      </c>
      <c r="G6908" s="2" t="n">
        <v>498.839658372375</v>
      </c>
      <c r="H6908" s="2" t="n">
        <v>1.18504176</v>
      </c>
      <c r="I6908" s="2" t="n">
        <v>13</v>
      </c>
      <c r="J6908" s="2" t="inlineStr">
        <is>
          <t>Top10_Net_Buyers</t>
        </is>
      </c>
      <c r="K6908" s="2" t="inlineStr">
        <is>
          <t>Linch Stock Market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GWFD83</t>
        </is>
      </c>
      <c r="C6909" s="2" t="n">
        <v>4</v>
      </c>
      <c r="D6909" s="2" t="n">
        <v>463</v>
      </c>
      <c r="E6909" s="2" t="n">
        <v>200</v>
      </c>
      <c r="F6909" s="2" t="n">
        <v>263</v>
      </c>
      <c r="G6909" s="2" t="n">
        <v>1127.732394366197</v>
      </c>
      <c r="H6909" s="2" t="n">
        <v>0.0523886</v>
      </c>
      <c r="I6909" s="2" t="n">
        <v>3</v>
      </c>
      <c r="J6909" s="2" t="inlineStr">
        <is>
          <t>Top10_Net_Buyers</t>
        </is>
      </c>
      <c r="K6909" s="2" t="inlineStr">
        <is>
          <t>Opal Securities Investment (PVT)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GWFD83</t>
        </is>
      </c>
      <c r="C6910" s="2" t="n">
        <v>33</v>
      </c>
      <c r="D6910" s="2" t="n">
        <v>200</v>
      </c>
      <c r="E6910" s="2" t="n">
        <v>0</v>
      </c>
      <c r="F6910" s="2" t="n">
        <v>200</v>
      </c>
      <c r="G6910" s="2" t="n">
        <v>1129.1</v>
      </c>
      <c r="H6910" s="2" t="n">
        <v>0.022582</v>
      </c>
      <c r="I6910" s="2" t="n">
        <v>1</v>
      </c>
      <c r="J6910" s="2" t="inlineStr">
        <is>
          <t>Top10_Net_Buyers</t>
        </is>
      </c>
      <c r="K6910" s="2" t="inlineStr">
        <is>
          <t>Dakshinkali Investment &amp; Securities Pvt.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GWFD83</t>
        </is>
      </c>
      <c r="C6911" s="2" t="n">
        <v>45</v>
      </c>
      <c r="D6911" s="2" t="n">
        <v>216</v>
      </c>
      <c r="E6911" s="2" t="n">
        <v>50</v>
      </c>
      <c r="F6911" s="2" t="n">
        <v>166</v>
      </c>
      <c r="G6911" s="2" t="n">
        <v>1107.55223880597</v>
      </c>
      <c r="H6911" s="2" t="n">
        <v>0.0237474</v>
      </c>
      <c r="I6911" s="2" t="n">
        <v>2</v>
      </c>
      <c r="J6911" s="2" t="inlineStr">
        <is>
          <t>Top10_Net_Buyers</t>
        </is>
      </c>
      <c r="K6911" s="2" t="inlineStr">
        <is>
          <t>Imperial Securities Company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GWFD83</t>
        </is>
      </c>
      <c r="C6912" s="2" t="n">
        <v>58</v>
      </c>
      <c r="D6912" s="2" t="n">
        <v>130</v>
      </c>
      <c r="E6912" s="2" t="n">
        <v>18</v>
      </c>
      <c r="F6912" s="2" t="n">
        <v>112</v>
      </c>
      <c r="G6912" s="2" t="n">
        <v>1130.007692307692</v>
      </c>
      <c r="H6912" s="2" t="n">
        <v>0.0146901</v>
      </c>
      <c r="I6912" s="2" t="n">
        <v>1</v>
      </c>
      <c r="J6912" s="2" t="inlineStr">
        <is>
          <t>Top10_Net_Buyers</t>
        </is>
      </c>
      <c r="K6912" s="2" t="inlineStr">
        <is>
          <t>Naasa Securities Co.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GWFD83</t>
        </is>
      </c>
      <c r="C6913" s="2" t="n">
        <v>7</v>
      </c>
      <c r="D6913" s="2" t="n">
        <v>373</v>
      </c>
      <c r="E6913" s="2" t="n">
        <v>300</v>
      </c>
      <c r="F6913" s="2" t="n">
        <v>73</v>
      </c>
      <c r="G6913" s="2" t="n">
        <v>1123.581125356125</v>
      </c>
      <c r="H6913" s="2" t="n">
        <v>0.04323889</v>
      </c>
      <c r="I6913" s="2" t="n">
        <v>4</v>
      </c>
      <c r="J6913" s="2" t="inlineStr">
        <is>
          <t>Top10_Net_Buyers</t>
        </is>
      </c>
      <c r="K6913" s="2" t="inlineStr">
        <is>
          <t>J.F. Securities (PVT)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GWFD83</t>
        </is>
      </c>
      <c r="C6914" s="2" t="n">
        <v>34</v>
      </c>
      <c r="D6914" s="2" t="n">
        <v>50</v>
      </c>
      <c r="E6914" s="2" t="n">
        <v>0</v>
      </c>
      <c r="F6914" s="2" t="n">
        <v>50</v>
      </c>
      <c r="G6914" s="2" t="n">
        <v>1129</v>
      </c>
      <c r="H6914" s="2" t="n">
        <v>0.005645</v>
      </c>
      <c r="I6914" s="2" t="n">
        <v>1</v>
      </c>
      <c r="J6914" s="2" t="inlineStr">
        <is>
          <t>Top10_Net_Buyers</t>
        </is>
      </c>
      <c r="K6914" s="2" t="inlineStr">
        <is>
          <t>Vision Securities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GWFD83</t>
        </is>
      </c>
      <c r="C6915" s="2" t="n">
        <v>39</v>
      </c>
      <c r="D6915" s="2" t="n">
        <v>100</v>
      </c>
      <c r="E6915" s="2" t="n">
        <v>50</v>
      </c>
      <c r="F6915" s="2" t="n">
        <v>50</v>
      </c>
      <c r="G6915" s="2" t="n">
        <v>1122.99</v>
      </c>
      <c r="H6915" s="2" t="n">
        <v>0.0112299</v>
      </c>
      <c r="I6915" s="2" t="n">
        <v>1</v>
      </c>
      <c r="J6915" s="2" t="inlineStr">
        <is>
          <t>Top10_Net_Buyers</t>
        </is>
      </c>
      <c r="K6915" s="2" t="inlineStr">
        <is>
          <t>Sumeru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GWFD83</t>
        </is>
      </c>
      <c r="C6916" s="2" t="n">
        <v>41</v>
      </c>
      <c r="D6916" s="2" t="n">
        <v>38</v>
      </c>
      <c r="E6916" s="2" t="n">
        <v>0</v>
      </c>
      <c r="F6916" s="2" t="n">
        <v>38</v>
      </c>
      <c r="G6916" s="2" t="n">
        <v>1129</v>
      </c>
      <c r="H6916" s="2" t="n">
        <v>0.0042902</v>
      </c>
      <c r="I6916" s="2" t="n">
        <v>1</v>
      </c>
      <c r="J6916" s="2" t="inlineStr">
        <is>
          <t>Top10_Net_Buyers</t>
        </is>
      </c>
      <c r="K6916" s="2" t="inlineStr">
        <is>
          <t>Linch Stock Market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GWFD83</t>
        </is>
      </c>
      <c r="C6917" s="2" t="n">
        <v>43</v>
      </c>
      <c r="D6917" s="2" t="n">
        <v>9</v>
      </c>
      <c r="E6917" s="2" t="n">
        <v>2</v>
      </c>
      <c r="F6917" s="2" t="n">
        <v>7</v>
      </c>
      <c r="G6917" s="2" t="n">
        <v>1138.476190476191</v>
      </c>
      <c r="H6917" s="2" t="n">
        <v>0.0010198</v>
      </c>
      <c r="I6917" s="2" t="n">
        <v>3</v>
      </c>
      <c r="J6917" s="2" t="inlineStr">
        <is>
          <t>Top10_Net_Buyers</t>
        </is>
      </c>
      <c r="K6917" s="2" t="inlineStr">
        <is>
          <t>South Asian Bulls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GWFD83</t>
        </is>
      </c>
      <c r="C6918" s="2" t="n">
        <v>89</v>
      </c>
      <c r="D6918" s="2" t="n">
        <v>3</v>
      </c>
      <c r="E6918" s="2" t="n">
        <v>0</v>
      </c>
      <c r="F6918" s="2" t="n">
        <v>3</v>
      </c>
      <c r="G6918" s="2" t="n">
        <v>1117</v>
      </c>
      <c r="H6918" s="2" t="n">
        <v>0.0003351</v>
      </c>
      <c r="I6918" s="2" t="n">
        <v>1</v>
      </c>
      <c r="J6918" s="2" t="inlineStr">
        <is>
          <t>Top10_Net_Buyers</t>
        </is>
      </c>
      <c r="K6918" s="2" t="inlineStr">
        <is>
          <t>JBNL Securities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H8020</t>
        </is>
      </c>
      <c r="C6919" s="2" t="n">
        <v>64</v>
      </c>
      <c r="D6919" s="2" t="n">
        <v>364000</v>
      </c>
      <c r="E6919" s="2" t="n">
        <v>0</v>
      </c>
      <c r="F6919" s="2" t="n">
        <v>364000</v>
      </c>
      <c r="G6919" s="2" t="n">
        <v>11.46428571428571</v>
      </c>
      <c r="H6919" s="2" t="n">
        <v>0.4173</v>
      </c>
      <c r="I6919" s="2" t="n">
        <v>1</v>
      </c>
      <c r="J6919" s="2" t="inlineStr">
        <is>
          <t>Top10_Net_Buyers</t>
        </is>
      </c>
      <c r="K6919" s="2" t="inlineStr">
        <is>
          <t>Sun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H8020</t>
        </is>
      </c>
      <c r="C6920" s="2" t="n">
        <v>10</v>
      </c>
      <c r="D6920" s="2" t="n">
        <v>209385</v>
      </c>
      <c r="E6920" s="2" t="n">
        <v>47491</v>
      </c>
      <c r="F6920" s="2" t="n">
        <v>161894</v>
      </c>
      <c r="G6920" s="2" t="n">
        <v>11.55581514506359</v>
      </c>
      <c r="H6920" s="2" t="n">
        <v>0.237438168</v>
      </c>
      <c r="I6920" s="2" t="n">
        <v>10</v>
      </c>
      <c r="J6920" s="2" t="inlineStr">
        <is>
          <t>Top10_Net_Buyers</t>
        </is>
      </c>
      <c r="K6920" s="2" t="inlineStr">
        <is>
          <t>Pragyan Securities (PVT)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H8020</t>
        </is>
      </c>
      <c r="C6921" s="2" t="n">
        <v>62</v>
      </c>
      <c r="D6921" s="2" t="n">
        <v>117491</v>
      </c>
      <c r="E6921" s="2" t="n">
        <v>0</v>
      </c>
      <c r="F6921" s="2" t="n">
        <v>117491</v>
      </c>
      <c r="G6921" s="2" t="n">
        <v>11.54909031214012</v>
      </c>
      <c r="H6921" s="2" t="n">
        <v>0.135969605</v>
      </c>
      <c r="I6921" s="2" t="n">
        <v>6</v>
      </c>
      <c r="J6921" s="2" t="inlineStr">
        <is>
          <t>Top10_Net_Buyers</t>
        </is>
      </c>
      <c r="K6921" s="2" t="inlineStr">
        <is>
          <t>Capital Max Securities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H8020</t>
        </is>
      </c>
      <c r="C6922" s="2" t="n">
        <v>38</v>
      </c>
      <c r="D6922" s="2" t="n">
        <v>89000</v>
      </c>
      <c r="E6922" s="2" t="n">
        <v>720</v>
      </c>
      <c r="F6922" s="2" t="n">
        <v>88280</v>
      </c>
      <c r="G6922" s="2" t="n">
        <v>11.5</v>
      </c>
      <c r="H6922" s="2" t="n">
        <v>0.10235</v>
      </c>
      <c r="I6922" s="2" t="n">
        <v>1</v>
      </c>
      <c r="J6922" s="2" t="inlineStr">
        <is>
          <t>Top10_Net_Buyers</t>
        </is>
      </c>
      <c r="K6922" s="2" t="inlineStr">
        <is>
          <t>Dipshikha Dhitopatra Karobar Co.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H8020</t>
        </is>
      </c>
      <c r="C6923" s="2" t="n">
        <v>99</v>
      </c>
      <c r="D6923" s="2" t="n">
        <v>66000</v>
      </c>
      <c r="E6923" s="2" t="n">
        <v>0</v>
      </c>
      <c r="F6923" s="2" t="n">
        <v>66000</v>
      </c>
      <c r="G6923" s="2" t="n">
        <v>11.5</v>
      </c>
      <c r="H6923" s="2" t="n">
        <v>0.0759</v>
      </c>
      <c r="I6923" s="2" t="n">
        <v>1</v>
      </c>
      <c r="J6923" s="2" t="inlineStr">
        <is>
          <t>Top10_Net_Buyers</t>
        </is>
      </c>
      <c r="K6923" s="2" t="inlineStr">
        <is>
          <t>Prabhu Stock Market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H8020</t>
        </is>
      </c>
      <c r="C6924" s="2" t="n">
        <v>63</v>
      </c>
      <c r="D6924" s="2" t="n">
        <v>61920</v>
      </c>
      <c r="E6924" s="2" t="n">
        <v>500</v>
      </c>
      <c r="F6924" s="2" t="n">
        <v>61420</v>
      </c>
      <c r="G6924" s="2" t="n">
        <v>11.48126023759835</v>
      </c>
      <c r="H6924" s="2" t="n">
        <v>0.07133902</v>
      </c>
      <c r="I6924" s="2" t="n">
        <v>14</v>
      </c>
      <c r="J6924" s="2" t="inlineStr">
        <is>
          <t>Top10_Net_Buyers</t>
        </is>
      </c>
      <c r="K6924" s="2" t="inlineStr">
        <is>
          <t>Himalayan Brokerage Company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H8020</t>
        </is>
      </c>
      <c r="C6925" s="2" t="n">
        <v>55</v>
      </c>
      <c r="D6925" s="2" t="n">
        <v>40200</v>
      </c>
      <c r="E6925" s="2" t="n">
        <v>300</v>
      </c>
      <c r="F6925" s="2" t="n">
        <v>39900</v>
      </c>
      <c r="G6925" s="2" t="n">
        <v>11.62</v>
      </c>
      <c r="H6925" s="2" t="n">
        <v>0.0469286</v>
      </c>
      <c r="I6925" s="2" t="n">
        <v>4</v>
      </c>
      <c r="J6925" s="2" t="inlineStr">
        <is>
          <t>Top10_Net_Buyers</t>
        </is>
      </c>
      <c r="K6925" s="2" t="inlineStr">
        <is>
          <t>Bhrikuti Stock Broking Co.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H8020</t>
        </is>
      </c>
      <c r="C6926" s="2" t="n">
        <v>49</v>
      </c>
      <c r="D6926" s="2" t="n">
        <v>32042</v>
      </c>
      <c r="E6926" s="2" t="n">
        <v>800</v>
      </c>
      <c r="F6926" s="2" t="n">
        <v>31242</v>
      </c>
      <c r="G6926" s="2" t="n">
        <v>11.45895467802642</v>
      </c>
      <c r="H6926" s="2" t="n">
        <v>0.03676949</v>
      </c>
      <c r="I6926" s="2" t="n">
        <v>2</v>
      </c>
      <c r="J6926" s="2" t="inlineStr">
        <is>
          <t>Top10_Net_Buyers</t>
        </is>
      </c>
      <c r="K6926" s="2" t="inlineStr">
        <is>
          <t>Online Securities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H8020</t>
        </is>
      </c>
      <c r="C6927" s="2" t="n">
        <v>1</v>
      </c>
      <c r="D6927" s="2" t="n">
        <v>12500</v>
      </c>
      <c r="E6927" s="2" t="n">
        <v>300</v>
      </c>
      <c r="F6927" s="2" t="n">
        <v>12200</v>
      </c>
      <c r="G6927" s="2" t="n">
        <v>11.40825515873016</v>
      </c>
      <c r="H6927" s="2" t="n">
        <v>0.0142332</v>
      </c>
      <c r="I6927" s="2" t="n">
        <v>8</v>
      </c>
      <c r="J6927" s="2" t="inlineStr">
        <is>
          <t>Top10_Net_Buyers</t>
        </is>
      </c>
      <c r="K6927" s="2" t="inlineStr">
        <is>
          <t>Kumari Securities Private Limited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H8020</t>
        </is>
      </c>
      <c r="C6928" s="2" t="n">
        <v>29</v>
      </c>
      <c r="D6928" s="2" t="n">
        <v>10000</v>
      </c>
      <c r="E6928" s="2" t="n">
        <v>100</v>
      </c>
      <c r="F6928" s="2" t="n">
        <v>9900</v>
      </c>
      <c r="G6928" s="2" t="n">
        <v>11.31</v>
      </c>
      <c r="H6928" s="2" t="n">
        <v>0.01131</v>
      </c>
      <c r="I6928" s="2" t="n">
        <v>1</v>
      </c>
      <c r="J6928" s="2" t="inlineStr">
        <is>
          <t>Top10_Net_Buyers</t>
        </is>
      </c>
      <c r="K6928" s="2" t="inlineStr">
        <is>
          <t>Trisul Securities &amp; Investment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HATHY</t>
        </is>
      </c>
      <c r="C6929" s="2" t="n">
        <v>1</v>
      </c>
      <c r="D6929" s="2" t="n">
        <v>11469</v>
      </c>
      <c r="E6929" s="2" t="n">
        <v>3186</v>
      </c>
      <c r="F6929" s="2" t="n">
        <v>8283</v>
      </c>
      <c r="G6929" s="2" t="n">
        <v>933.9792784936485</v>
      </c>
      <c r="H6929" s="2" t="n">
        <v>1.09129172</v>
      </c>
      <c r="I6929" s="2" t="n">
        <v>10</v>
      </c>
      <c r="J6929" s="2" t="inlineStr">
        <is>
          <t>Top10_Net_Buyers</t>
        </is>
      </c>
      <c r="K6929" s="2" t="inlineStr">
        <is>
          <t>Kumari Securities Private Limited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HATHY</t>
        </is>
      </c>
      <c r="C6930" s="2" t="n">
        <v>94</v>
      </c>
      <c r="D6930" s="2" t="n">
        <v>8485</v>
      </c>
      <c r="E6930" s="2" t="n">
        <v>3873</v>
      </c>
      <c r="F6930" s="2" t="n">
        <v>4612</v>
      </c>
      <c r="G6930" s="2" t="n">
        <v>932.5343892153543</v>
      </c>
      <c r="H6930" s="2" t="n">
        <v>0.8111092</v>
      </c>
      <c r="I6930" s="2" t="n">
        <v>11</v>
      </c>
      <c r="J6930" s="2" t="inlineStr">
        <is>
          <t>Top10_Net_Buyers</t>
        </is>
      </c>
      <c r="K6930" s="2" t="inlineStr">
        <is>
          <t>K.B.L. Securities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HATHY</t>
        </is>
      </c>
      <c r="C6931" s="2" t="n">
        <v>35</v>
      </c>
      <c r="D6931" s="2" t="n">
        <v>10885</v>
      </c>
      <c r="E6931" s="2" t="n">
        <v>6664</v>
      </c>
      <c r="F6931" s="2" t="n">
        <v>4221</v>
      </c>
      <c r="G6931" s="2" t="n">
        <v>933.5130891789328</v>
      </c>
      <c r="H6931" s="2" t="n">
        <v>1.02838355</v>
      </c>
      <c r="I6931" s="2" t="n">
        <v>8</v>
      </c>
      <c r="J6931" s="2" t="inlineStr">
        <is>
          <t>Top10_Net_Buyers</t>
        </is>
      </c>
      <c r="K6931" s="2" t="inlineStr">
        <is>
          <t>Kohinoor Investment &amp;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HATHY</t>
        </is>
      </c>
      <c r="C6932" s="2" t="n">
        <v>13</v>
      </c>
      <c r="D6932" s="2" t="n">
        <v>6267</v>
      </c>
      <c r="E6932" s="2" t="n">
        <v>2085</v>
      </c>
      <c r="F6932" s="2" t="n">
        <v>4182</v>
      </c>
      <c r="G6932" s="2" t="n">
        <v>926.843273317023</v>
      </c>
      <c r="H6932" s="2" t="n">
        <v>0.5859148599999999</v>
      </c>
      <c r="I6932" s="2" t="n">
        <v>10</v>
      </c>
      <c r="J6932" s="2" t="inlineStr">
        <is>
          <t>Top10_Net_Buyers</t>
        </is>
      </c>
      <c r="K6932" s="2" t="inlineStr">
        <is>
          <t>Thrive Brokerage House Pvt.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HATHY</t>
        </is>
      </c>
      <c r="C6933" s="2" t="n">
        <v>26</v>
      </c>
      <c r="D6933" s="2" t="n">
        <v>6401</v>
      </c>
      <c r="E6933" s="2" t="n">
        <v>2550</v>
      </c>
      <c r="F6933" s="2" t="n">
        <v>3851</v>
      </c>
      <c r="G6933" s="2" t="n">
        <v>932.0033102562049</v>
      </c>
      <c r="H6933" s="2" t="n">
        <v>0.60346435</v>
      </c>
      <c r="I6933" s="2" t="n">
        <v>13</v>
      </c>
      <c r="J6933" s="2" t="inlineStr">
        <is>
          <t>Top10_Net_Buyers</t>
        </is>
      </c>
      <c r="K6933" s="2" t="inlineStr">
        <is>
          <t>Asian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HATHY</t>
        </is>
      </c>
      <c r="C6934" s="2" t="n">
        <v>83</v>
      </c>
      <c r="D6934" s="2" t="n">
        <v>3160</v>
      </c>
      <c r="E6934" s="2" t="n">
        <v>103</v>
      </c>
      <c r="F6934" s="2" t="n">
        <v>3057</v>
      </c>
      <c r="G6934" s="2" t="n">
        <v>938.5</v>
      </c>
      <c r="H6934" s="2" t="n">
        <v>0.296165</v>
      </c>
      <c r="I6934" s="2" t="n">
        <v>4</v>
      </c>
      <c r="J6934" s="2" t="inlineStr">
        <is>
          <t>Top10_Net_Buyers</t>
        </is>
      </c>
      <c r="K6934" s="2" t="inlineStr">
        <is>
          <t>Sanima Securities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HATHY</t>
        </is>
      </c>
      <c r="C6935" s="2" t="n">
        <v>59</v>
      </c>
      <c r="D6935" s="2" t="n">
        <v>7535</v>
      </c>
      <c r="E6935" s="2" t="n">
        <v>4485</v>
      </c>
      <c r="F6935" s="2" t="n">
        <v>3050</v>
      </c>
      <c r="G6935" s="2" t="n">
        <v>932.5768465738383</v>
      </c>
      <c r="H6935" s="2" t="n">
        <v>0.71349618</v>
      </c>
      <c r="I6935" s="2" t="n">
        <v>8</v>
      </c>
      <c r="J6935" s="2" t="inlineStr">
        <is>
          <t>Top10_Net_Buyers</t>
        </is>
      </c>
      <c r="K6935" s="2" t="inlineStr">
        <is>
          <t>Deevyaa Securities &amp; Stock House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HATHY</t>
        </is>
      </c>
      <c r="C6936" s="2" t="n">
        <v>44</v>
      </c>
      <c r="D6936" s="2" t="n">
        <v>6971</v>
      </c>
      <c r="E6936" s="2" t="n">
        <v>4060</v>
      </c>
      <c r="F6936" s="2" t="n">
        <v>2911</v>
      </c>
      <c r="G6936" s="2" t="n">
        <v>932.5539079686777</v>
      </c>
      <c r="H6936" s="2" t="n">
        <v>0.65615428</v>
      </c>
      <c r="I6936" s="2" t="n">
        <v>8</v>
      </c>
      <c r="J6936" s="2" t="inlineStr">
        <is>
          <t>Top10_Net_Buyers</t>
        </is>
      </c>
      <c r="K6936" s="2" t="inlineStr">
        <is>
          <t>Dynamic Money Managers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HATHY</t>
        </is>
      </c>
      <c r="C6937" s="2" t="n">
        <v>32</v>
      </c>
      <c r="D6937" s="2" t="n">
        <v>7385</v>
      </c>
      <c r="E6937" s="2" t="n">
        <v>4505</v>
      </c>
      <c r="F6937" s="2" t="n">
        <v>2880</v>
      </c>
      <c r="G6937" s="2" t="n">
        <v>930.6039592078668</v>
      </c>
      <c r="H6937" s="2" t="n">
        <v>0.6955233399999999</v>
      </c>
      <c r="I6937" s="2" t="n">
        <v>6</v>
      </c>
      <c r="J6937" s="2" t="inlineStr">
        <is>
          <t>Top10_Net_Buyers</t>
        </is>
      </c>
      <c r="K6937" s="2" t="inlineStr">
        <is>
          <t>Premier Securities Company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HATHY</t>
        </is>
      </c>
      <c r="C6938" s="2" t="n">
        <v>77</v>
      </c>
      <c r="D6938" s="2" t="n">
        <v>2780</v>
      </c>
      <c r="E6938" s="2" t="n">
        <v>183</v>
      </c>
      <c r="F6938" s="2" t="n">
        <v>2597</v>
      </c>
      <c r="G6938" s="2" t="n">
        <v>963.3592057761732</v>
      </c>
      <c r="H6938" s="2" t="n">
        <v>0.265981</v>
      </c>
      <c r="I6938" s="2" t="n">
        <v>2</v>
      </c>
      <c r="J6938" s="2" t="inlineStr">
        <is>
          <t>Top10_Net_Buyers</t>
        </is>
      </c>
      <c r="K6938" s="2" t="inlineStr">
        <is>
          <t>Nabil Stock Dealer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HBL</t>
        </is>
      </c>
      <c r="C6939" s="2" t="n">
        <v>20</v>
      </c>
      <c r="D6939" s="2" t="n">
        <v>123711</v>
      </c>
      <c r="E6939" s="2" t="n">
        <v>2480</v>
      </c>
      <c r="F6939" s="2" t="n">
        <v>121231</v>
      </c>
      <c r="G6939" s="2" t="n">
        <v>190.102905549109</v>
      </c>
      <c r="H6939" s="2" t="n">
        <v>2.3404079</v>
      </c>
      <c r="I6939" s="2" t="n">
        <v>11</v>
      </c>
      <c r="J6939" s="2" t="inlineStr">
        <is>
          <t>Top10_Net_Buyers</t>
        </is>
      </c>
      <c r="K6939" s="2" t="inlineStr">
        <is>
          <t>Sipla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HBL</t>
        </is>
      </c>
      <c r="C6940" s="2" t="n">
        <v>88</v>
      </c>
      <c r="D6940" s="2" t="n">
        <v>56652</v>
      </c>
      <c r="E6940" s="2" t="n">
        <v>1588</v>
      </c>
      <c r="F6940" s="2" t="n">
        <v>55064</v>
      </c>
      <c r="G6940" s="2" t="n">
        <v>189.6216414624244</v>
      </c>
      <c r="H6940" s="2" t="n">
        <v>1.07459413</v>
      </c>
      <c r="I6940" s="2" t="n">
        <v>5</v>
      </c>
      <c r="J6940" s="2" t="inlineStr">
        <is>
          <t>Top10_Net_Buyers</t>
        </is>
      </c>
      <c r="K6940" s="2" t="inlineStr">
        <is>
          <t>Blue Chip Securities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HBL</t>
        </is>
      </c>
      <c r="C6941" s="2" t="n">
        <v>42</v>
      </c>
      <c r="D6941" s="2" t="n">
        <v>104712</v>
      </c>
      <c r="E6941" s="2" t="n">
        <v>65767</v>
      </c>
      <c r="F6941" s="2" t="n">
        <v>38945</v>
      </c>
      <c r="G6941" s="2" t="n">
        <v>190.5011662551006</v>
      </c>
      <c r="H6941" s="2" t="n">
        <v>2.02593398</v>
      </c>
      <c r="I6941" s="2" t="n">
        <v>7</v>
      </c>
      <c r="J6941" s="2" t="inlineStr">
        <is>
          <t>Top10_Net_Buyers</t>
        </is>
      </c>
      <c r="K6941" s="2" t="inlineStr">
        <is>
          <t>Sani Securities Company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HBL</t>
        </is>
      </c>
      <c r="C6942" s="2" t="n">
        <v>22</v>
      </c>
      <c r="D6942" s="2" t="n">
        <v>49524</v>
      </c>
      <c r="E6942" s="2" t="n">
        <v>11726</v>
      </c>
      <c r="F6942" s="2" t="n">
        <v>37798</v>
      </c>
      <c r="G6942" s="2" t="n">
        <v>190.7072359070307</v>
      </c>
      <c r="H6942" s="2" t="n">
        <v>0.96067398</v>
      </c>
      <c r="I6942" s="2" t="n">
        <v>8</v>
      </c>
      <c r="J6942" s="2" t="inlineStr">
        <is>
          <t>Top10_Net_Buyers</t>
        </is>
      </c>
      <c r="K6942" s="2" t="inlineStr">
        <is>
          <t>Siprabi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HBL</t>
        </is>
      </c>
      <c r="C6943" s="2" t="n">
        <v>57</v>
      </c>
      <c r="D6943" s="2" t="n">
        <v>49723</v>
      </c>
      <c r="E6943" s="2" t="n">
        <v>26563</v>
      </c>
      <c r="F6943" s="2" t="n">
        <v>23160</v>
      </c>
      <c r="G6943" s="2" t="n">
        <v>190.8636207979458</v>
      </c>
      <c r="H6943" s="2" t="n">
        <v>0.94951902</v>
      </c>
      <c r="I6943" s="2" t="n">
        <v>11</v>
      </c>
      <c r="J6943" s="2" t="inlineStr">
        <is>
          <t>Top10_Net_Buyers</t>
        </is>
      </c>
      <c r="K6943" s="2" t="inlineStr">
        <is>
          <t>Aryatara Investment &amp; Securities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HBL</t>
        </is>
      </c>
      <c r="C6944" s="2" t="n">
        <v>58</v>
      </c>
      <c r="D6944" s="2" t="n">
        <v>94779</v>
      </c>
      <c r="E6944" s="2" t="n">
        <v>72676</v>
      </c>
      <c r="F6944" s="2" t="n">
        <v>22103</v>
      </c>
      <c r="G6944" s="2" t="n">
        <v>190.5772642051221</v>
      </c>
      <c r="H6944" s="2" t="n">
        <v>1.80586741</v>
      </c>
      <c r="I6944" s="2" t="n">
        <v>11</v>
      </c>
      <c r="J6944" s="2" t="inlineStr">
        <is>
          <t>Top10_Net_Buyers</t>
        </is>
      </c>
      <c r="K6944" s="2" t="inlineStr">
        <is>
          <t>Naasa Securities Co.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HBL</t>
        </is>
      </c>
      <c r="C6945" s="2" t="n">
        <v>65</v>
      </c>
      <c r="D6945" s="2" t="n">
        <v>26708</v>
      </c>
      <c r="E6945" s="2" t="n">
        <v>8161</v>
      </c>
      <c r="F6945" s="2" t="n">
        <v>18547</v>
      </c>
      <c r="G6945" s="2" t="n">
        <v>190.5372716658506</v>
      </c>
      <c r="H6945" s="2" t="n">
        <v>0.50732756</v>
      </c>
      <c r="I6945" s="2" t="n">
        <v>3</v>
      </c>
      <c r="J6945" s="2" t="inlineStr">
        <is>
          <t>Top10_Net_Buyers</t>
        </is>
      </c>
      <c r="K6945" s="2" t="inlineStr">
        <is>
          <t>SharePro Securities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HBL</t>
        </is>
      </c>
      <c r="C6946" s="2" t="n">
        <v>11</v>
      </c>
      <c r="D6946" s="2" t="n">
        <v>19804</v>
      </c>
      <c r="E6946" s="2" t="n">
        <v>5419</v>
      </c>
      <c r="F6946" s="2" t="n">
        <v>14385</v>
      </c>
      <c r="G6946" s="2" t="n">
        <v>190.5572856426261</v>
      </c>
      <c r="H6946" s="2" t="n">
        <v>0.38179287</v>
      </c>
      <c r="I6946" s="2" t="n">
        <v>13</v>
      </c>
      <c r="J6946" s="2" t="inlineStr">
        <is>
          <t>Top10_Net_Buyers</t>
        </is>
      </c>
      <c r="K6946" s="2" t="inlineStr">
        <is>
          <t>Malla &amp; Malla Stock Broking Company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HBL</t>
        </is>
      </c>
      <c r="C6947" s="2" t="n">
        <v>40</v>
      </c>
      <c r="D6947" s="2" t="n">
        <v>19318</v>
      </c>
      <c r="E6947" s="2" t="n">
        <v>5127</v>
      </c>
      <c r="F6947" s="2" t="n">
        <v>14191</v>
      </c>
      <c r="G6947" s="2" t="n">
        <v>190.6036969762297</v>
      </c>
      <c r="H6947" s="2" t="n">
        <v>0.36534757</v>
      </c>
      <c r="I6947" s="2" t="n">
        <v>10</v>
      </c>
      <c r="J6947" s="2" t="inlineStr">
        <is>
          <t>Top10_Net_Buyers</t>
        </is>
      </c>
      <c r="K6947" s="2" t="inlineStr">
        <is>
          <t>Creative Securities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HBL</t>
        </is>
      </c>
      <c r="C6948" s="2" t="n">
        <v>34</v>
      </c>
      <c r="D6948" s="2" t="n">
        <v>60816</v>
      </c>
      <c r="E6948" s="2" t="n">
        <v>49134</v>
      </c>
      <c r="F6948" s="2" t="n">
        <v>11682</v>
      </c>
      <c r="G6948" s="2" t="n">
        <v>190.7729115964421</v>
      </c>
      <c r="H6948" s="2" t="n">
        <v>1.16265099</v>
      </c>
      <c r="I6948" s="2" t="n">
        <v>8</v>
      </c>
      <c r="J6948" s="2" t="inlineStr">
        <is>
          <t>Top10_Net_Buyers</t>
        </is>
      </c>
      <c r="K6948" s="2" t="inlineStr">
        <is>
          <t>Vision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HBLD83</t>
        </is>
      </c>
      <c r="C6949" s="2" t="n">
        <v>4</v>
      </c>
      <c r="D6949" s="2" t="n">
        <v>250</v>
      </c>
      <c r="E6949" s="2" t="n">
        <v>0</v>
      </c>
      <c r="F6949" s="2" t="n">
        <v>250</v>
      </c>
      <c r="G6949" s="2" t="n">
        <v>1043.5</v>
      </c>
      <c r="H6949" s="2" t="n">
        <v>0.026245</v>
      </c>
      <c r="I6949" s="2" t="n">
        <v>2</v>
      </c>
      <c r="J6949" s="2" t="inlineStr">
        <is>
          <t>Top10_Net_Buyers</t>
        </is>
      </c>
      <c r="K6949" s="2" t="inlineStr">
        <is>
          <t>Opal Securities Investment (PVT)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HBLD83</t>
        </is>
      </c>
      <c r="C6950" s="2" t="n">
        <v>75</v>
      </c>
      <c r="D6950" s="2" t="n">
        <v>50</v>
      </c>
      <c r="E6950" s="2" t="n">
        <v>0</v>
      </c>
      <c r="F6950" s="2" t="n">
        <v>50</v>
      </c>
      <c r="G6950" s="2" t="n">
        <v>1054</v>
      </c>
      <c r="H6950" s="2" t="n">
        <v>0.00527</v>
      </c>
      <c r="I6950" s="2" t="n">
        <v>1</v>
      </c>
      <c r="J6950" s="2" t="inlineStr">
        <is>
          <t>Top10_Net_Buyers</t>
        </is>
      </c>
      <c r="K6950" s="2" t="inlineStr">
        <is>
          <t>Mega Stock Markets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HBLD83</t>
        </is>
      </c>
      <c r="C6951" s="2" t="n">
        <v>58</v>
      </c>
      <c r="D6951" s="2" t="n">
        <v>0</v>
      </c>
      <c r="E6951" s="2" t="n">
        <v>300</v>
      </c>
      <c r="F6951" s="2" t="n">
        <v>-300</v>
      </c>
      <c r="G6951" s="2" t="n">
        <v/>
      </c>
      <c r="H6951" s="2" t="n">
        <v>0</v>
      </c>
      <c r="I6951" s="2" t="n">
        <v>0</v>
      </c>
      <c r="J6951" s="2" t="inlineStr">
        <is>
          <t>Top10_Net_Buyers</t>
        </is>
      </c>
      <c r="K6951" s="2" t="inlineStr">
        <is>
          <t>Naasa Securities Co.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HBLD86</t>
        </is>
      </c>
      <c r="C6952" s="2" t="n">
        <v>29</v>
      </c>
      <c r="D6952" s="2" t="n">
        <v>70</v>
      </c>
      <c r="E6952" s="2" t="n">
        <v>0</v>
      </c>
      <c r="F6952" s="2" t="n">
        <v>70</v>
      </c>
      <c r="G6952" s="2" t="n">
        <v>1145</v>
      </c>
      <c r="H6952" s="2" t="n">
        <v>0.0080225</v>
      </c>
      <c r="I6952" s="2" t="n">
        <v>3</v>
      </c>
      <c r="J6952" s="2" t="inlineStr">
        <is>
          <t>Top10_Net_Buyers</t>
        </is>
      </c>
      <c r="K6952" s="2" t="inlineStr">
        <is>
          <t>Trisul Securities &amp; Investment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HBLD86</t>
        </is>
      </c>
      <c r="C6953" s="2" t="n">
        <v>43</v>
      </c>
      <c r="D6953" s="2" t="n">
        <v>50</v>
      </c>
      <c r="E6953" s="2" t="n">
        <v>0</v>
      </c>
      <c r="F6953" s="2" t="n">
        <v>50</v>
      </c>
      <c r="G6953" s="2" t="n">
        <v>1135</v>
      </c>
      <c r="H6953" s="2" t="n">
        <v>0.005674999999999999</v>
      </c>
      <c r="I6953" s="2" t="n">
        <v>2</v>
      </c>
      <c r="J6953" s="2" t="inlineStr">
        <is>
          <t>Top10_Net_Buyers</t>
        </is>
      </c>
      <c r="K6953" s="2" t="inlineStr">
        <is>
          <t>South Asian Bulls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HBLD86</t>
        </is>
      </c>
      <c r="C6954" s="2" t="n">
        <v>4</v>
      </c>
      <c r="D6954" s="2" t="n">
        <v>25</v>
      </c>
      <c r="E6954" s="2" t="n">
        <v>0</v>
      </c>
      <c r="F6954" s="2" t="n">
        <v>25</v>
      </c>
      <c r="G6954" s="2" t="n">
        <v>1120</v>
      </c>
      <c r="H6954" s="2" t="n">
        <v>0.0028</v>
      </c>
      <c r="I6954" s="2" t="n">
        <v>1</v>
      </c>
      <c r="J6954" s="2" t="inlineStr">
        <is>
          <t>Top10_Net_Buyers</t>
        </is>
      </c>
      <c r="K6954" s="2" t="inlineStr">
        <is>
          <t>Opal Securities Investment (PVT)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HBLD86</t>
        </is>
      </c>
      <c r="C6955" s="2" t="n">
        <v>53</v>
      </c>
      <c r="D6955" s="2" t="n">
        <v>5</v>
      </c>
      <c r="E6955" s="2" t="n">
        <v>0</v>
      </c>
      <c r="F6955" s="2" t="n">
        <v>5</v>
      </c>
      <c r="G6955" s="2" t="n">
        <v>1130</v>
      </c>
      <c r="H6955" s="2" t="n">
        <v>0.000565</v>
      </c>
      <c r="I6955" s="2" t="n">
        <v>1</v>
      </c>
      <c r="J6955" s="2" t="inlineStr">
        <is>
          <t>Top10_Net_Buyers</t>
        </is>
      </c>
      <c r="K6955" s="2" t="inlineStr">
        <is>
          <t>Investment Management Nepal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HBLD86</t>
        </is>
      </c>
      <c r="C6956" s="2" t="n">
        <v>14</v>
      </c>
      <c r="D6956" s="2" t="n">
        <v>0</v>
      </c>
      <c r="E6956" s="2" t="n">
        <v>25</v>
      </c>
      <c r="F6956" s="2" t="n">
        <v>-25</v>
      </c>
      <c r="G6956" s="2" t="n">
        <v/>
      </c>
      <c r="H6956" s="2" t="n">
        <v>0</v>
      </c>
      <c r="I6956" s="2" t="n">
        <v>0</v>
      </c>
      <c r="J6956" s="2" t="inlineStr">
        <is>
          <t>Top10_Net_Buyers</t>
        </is>
      </c>
      <c r="K6956" s="2" t="inlineStr">
        <is>
          <t>Nepal Stock House (PVT)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HBLD86</t>
        </is>
      </c>
      <c r="C6957" s="2" t="n">
        <v>33</v>
      </c>
      <c r="D6957" s="2" t="n">
        <v>0</v>
      </c>
      <c r="E6957" s="2" t="n">
        <v>25</v>
      </c>
      <c r="F6957" s="2" t="n">
        <v>-25</v>
      </c>
      <c r="G6957" s="2" t="n">
        <v/>
      </c>
      <c r="H6957" s="2" t="n">
        <v>0</v>
      </c>
      <c r="I6957" s="2" t="n">
        <v>0</v>
      </c>
      <c r="J6957" s="2" t="inlineStr">
        <is>
          <t>Top10_Net_Buyers</t>
        </is>
      </c>
      <c r="K6957" s="2" t="inlineStr">
        <is>
          <t>Dakshinkali Investment &amp; Securities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HBLD86</t>
        </is>
      </c>
      <c r="C6958" s="2" t="n">
        <v>55</v>
      </c>
      <c r="D6958" s="2" t="n">
        <v>0</v>
      </c>
      <c r="E6958" s="2" t="n">
        <v>25</v>
      </c>
      <c r="F6958" s="2" t="n">
        <v>-25</v>
      </c>
      <c r="G6958" s="2" t="n">
        <v/>
      </c>
      <c r="H6958" s="2" t="n">
        <v>0</v>
      </c>
      <c r="I6958" s="2" t="n">
        <v>0</v>
      </c>
      <c r="J6958" s="2" t="inlineStr">
        <is>
          <t>Top10_Net_Buyers</t>
        </is>
      </c>
      <c r="K6958" s="2" t="inlineStr">
        <is>
          <t>Bhrikuti Stock Broking Co.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HBLD86</t>
        </is>
      </c>
      <c r="C6959" s="2" t="n">
        <v>58</v>
      </c>
      <c r="D6959" s="2" t="n">
        <v>0</v>
      </c>
      <c r="E6959" s="2" t="n">
        <v>25</v>
      </c>
      <c r="F6959" s="2" t="n">
        <v>-25</v>
      </c>
      <c r="G6959" s="2" t="n">
        <v/>
      </c>
      <c r="H6959" s="2" t="n">
        <v>0</v>
      </c>
      <c r="I6959" s="2" t="n">
        <v>0</v>
      </c>
      <c r="J6959" s="2" t="inlineStr">
        <is>
          <t>Top10_Net_Buyers</t>
        </is>
      </c>
      <c r="K6959" s="2" t="inlineStr">
        <is>
          <t>Naasa Securities Co.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HBLD86</t>
        </is>
      </c>
      <c r="C6960" s="2" t="n">
        <v>45</v>
      </c>
      <c r="D6960" s="2" t="n">
        <v>0</v>
      </c>
      <c r="E6960" s="2" t="n">
        <v>50</v>
      </c>
      <c r="F6960" s="2" t="n">
        <v>-50</v>
      </c>
      <c r="G6960" s="2" t="n">
        <v/>
      </c>
      <c r="H6960" s="2" t="n">
        <v>0</v>
      </c>
      <c r="I6960" s="2" t="n">
        <v>0</v>
      </c>
      <c r="J6960" s="2" t="inlineStr">
        <is>
          <t>Top10_Net_Buyers</t>
        </is>
      </c>
      <c r="K6960" s="2" t="inlineStr">
        <is>
          <t>Imperial Securities Company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HDHPC</t>
        </is>
      </c>
      <c r="C6961" s="2" t="n">
        <v>42</v>
      </c>
      <c r="D6961" s="2" t="n">
        <v>647571</v>
      </c>
      <c r="E6961" s="2" t="n">
        <v>442815</v>
      </c>
      <c r="F6961" s="2" t="n">
        <v>204756</v>
      </c>
      <c r="G6961" s="2" t="n">
        <v>207.2616636824073</v>
      </c>
      <c r="H6961" s="2" t="n">
        <v>13.65774075</v>
      </c>
      <c r="I6961" s="2" t="n">
        <v>12</v>
      </c>
      <c r="J6961" s="2" t="inlineStr">
        <is>
          <t>Top10_Net_Buyers</t>
        </is>
      </c>
      <c r="K6961" s="2" t="inlineStr">
        <is>
          <t>Sani Securities Company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HDHPC</t>
        </is>
      </c>
      <c r="C6962" s="2" t="n">
        <v>62</v>
      </c>
      <c r="D6962" s="2" t="n">
        <v>234257</v>
      </c>
      <c r="E6962" s="2" t="n">
        <v>63892</v>
      </c>
      <c r="F6962" s="2" t="n">
        <v>170365</v>
      </c>
      <c r="G6962" s="2" t="n">
        <v>207.4385457519145</v>
      </c>
      <c r="H6962" s="2" t="n">
        <v>4.95552832</v>
      </c>
      <c r="I6962" s="2" t="n">
        <v>10</v>
      </c>
      <c r="J6962" s="2" t="inlineStr">
        <is>
          <t>Top10_Net_Buyers</t>
        </is>
      </c>
      <c r="K6962" s="2" t="inlineStr">
        <is>
          <t>Capital Max Securities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HDHPC</t>
        </is>
      </c>
      <c r="C6963" s="2" t="n">
        <v>21</v>
      </c>
      <c r="D6963" s="2" t="n">
        <v>311479</v>
      </c>
      <c r="E6963" s="2" t="n">
        <v>146090</v>
      </c>
      <c r="F6963" s="2" t="n">
        <v>165389</v>
      </c>
      <c r="G6963" s="2" t="n">
        <v>207.1745666950416</v>
      </c>
      <c r="H6963" s="2" t="n">
        <v>6.59001153</v>
      </c>
      <c r="I6963" s="2" t="n">
        <v>10</v>
      </c>
      <c r="J6963" s="2" t="inlineStr">
        <is>
          <t>Top10_Net_Buyers</t>
        </is>
      </c>
      <c r="K6963" s="2" t="inlineStr">
        <is>
          <t>Midas Stock Broking Company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HDHPC</t>
        </is>
      </c>
      <c r="C6964" s="2" t="n">
        <v>33</v>
      </c>
      <c r="D6964" s="2" t="n">
        <v>175257</v>
      </c>
      <c r="E6964" s="2" t="n">
        <v>80178</v>
      </c>
      <c r="F6964" s="2" t="n">
        <v>95079</v>
      </c>
      <c r="G6964" s="2" t="n">
        <v>206.3838954513115</v>
      </c>
      <c r="H6964" s="2" t="n">
        <v>3.6822966</v>
      </c>
      <c r="I6964" s="2" t="n">
        <v>11</v>
      </c>
      <c r="J6964" s="2" t="inlineStr">
        <is>
          <t>Top10_Net_Buyers</t>
        </is>
      </c>
      <c r="K6964" s="2" t="inlineStr">
        <is>
          <t>Dakshinkali Investment &amp; Securities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HDHPC</t>
        </is>
      </c>
      <c r="C6965" s="2" t="n">
        <v>47</v>
      </c>
      <c r="D6965" s="2" t="n">
        <v>126265</v>
      </c>
      <c r="E6965" s="2" t="n">
        <v>42406</v>
      </c>
      <c r="F6965" s="2" t="n">
        <v>83859</v>
      </c>
      <c r="G6965" s="2" t="n">
        <v>207.3064190824469</v>
      </c>
      <c r="H6965" s="2" t="n">
        <v>2.66543087</v>
      </c>
      <c r="I6965" s="2" t="n">
        <v>10</v>
      </c>
      <c r="J6965" s="2" t="inlineStr">
        <is>
          <t>Top10_Net_Buyers</t>
        </is>
      </c>
      <c r="K6965" s="2" t="inlineStr">
        <is>
          <t>Neev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HDHPC</t>
        </is>
      </c>
      <c r="C6966" s="2" t="n">
        <v>36</v>
      </c>
      <c r="D6966" s="2" t="n">
        <v>241985</v>
      </c>
      <c r="E6966" s="2" t="n">
        <v>162601</v>
      </c>
      <c r="F6966" s="2" t="n">
        <v>79384</v>
      </c>
      <c r="G6966" s="2" t="n">
        <v>207.4993560117349</v>
      </c>
      <c r="H6966" s="2" t="n">
        <v>5.03527941</v>
      </c>
      <c r="I6966" s="2" t="n">
        <v>12</v>
      </c>
      <c r="J6966" s="2" t="inlineStr">
        <is>
          <t>Top10_Net_Buyers</t>
        </is>
      </c>
      <c r="K6966" s="2" t="inlineStr">
        <is>
          <t>Secured Securities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HDHPC</t>
        </is>
      </c>
      <c r="C6967" s="2" t="n">
        <v>65</v>
      </c>
      <c r="D6967" s="2" t="n">
        <v>182882</v>
      </c>
      <c r="E6967" s="2" t="n">
        <v>109884</v>
      </c>
      <c r="F6967" s="2" t="n">
        <v>72998</v>
      </c>
      <c r="G6967" s="2" t="n">
        <v>208.8057728612174</v>
      </c>
      <c r="H6967" s="2" t="n">
        <v>3.86325177</v>
      </c>
      <c r="I6967" s="2" t="n">
        <v>11</v>
      </c>
      <c r="J6967" s="2" t="inlineStr">
        <is>
          <t>Top10_Net_Buyers</t>
        </is>
      </c>
      <c r="K6967" s="2" t="inlineStr">
        <is>
          <t>SharePro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HDHPC</t>
        </is>
      </c>
      <c r="C6968" s="2" t="n">
        <v>34</v>
      </c>
      <c r="D6968" s="2" t="n">
        <v>338309</v>
      </c>
      <c r="E6968" s="2" t="n">
        <v>271534</v>
      </c>
      <c r="F6968" s="2" t="n">
        <v>66775</v>
      </c>
      <c r="G6968" s="2" t="n">
        <v>207.1168676112392</v>
      </c>
      <c r="H6968" s="2" t="n">
        <v>7.05302384</v>
      </c>
      <c r="I6968" s="2" t="n">
        <v>7</v>
      </c>
      <c r="J6968" s="2" t="inlineStr">
        <is>
          <t>Top10_Net_Buyers</t>
        </is>
      </c>
      <c r="K6968" s="2" t="inlineStr">
        <is>
          <t>Vision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HDHPC</t>
        </is>
      </c>
      <c r="C6969" s="2" t="n">
        <v>26</v>
      </c>
      <c r="D6969" s="2" t="n">
        <v>160668</v>
      </c>
      <c r="E6969" s="2" t="n">
        <v>106419</v>
      </c>
      <c r="F6969" s="2" t="n">
        <v>54249</v>
      </c>
      <c r="G6969" s="2" t="n">
        <v>207.2060328541949</v>
      </c>
      <c r="H6969" s="2" t="n">
        <v>3.38332075</v>
      </c>
      <c r="I6969" s="2" t="n">
        <v>9</v>
      </c>
      <c r="J6969" s="2" t="inlineStr">
        <is>
          <t>Top10_Net_Buyers</t>
        </is>
      </c>
      <c r="K6969" s="2" t="inlineStr">
        <is>
          <t>Asian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HDHPC</t>
        </is>
      </c>
      <c r="C6970" s="2" t="n">
        <v>85</v>
      </c>
      <c r="D6970" s="2" t="n">
        <v>113080</v>
      </c>
      <c r="E6970" s="2" t="n">
        <v>59029</v>
      </c>
      <c r="F6970" s="2" t="n">
        <v>54051</v>
      </c>
      <c r="G6970" s="2" t="n">
        <v>205.1443129220888</v>
      </c>
      <c r="H6970" s="2" t="n">
        <v>2.42897263</v>
      </c>
      <c r="I6970" s="2" t="n">
        <v>4</v>
      </c>
      <c r="J6970" s="2" t="inlineStr">
        <is>
          <t>Top10_Net_Buyers</t>
        </is>
      </c>
      <c r="K6970" s="2" t="inlineStr">
        <is>
          <t>Capital Hub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HDL</t>
        </is>
      </c>
      <c r="C6971" s="2" t="n">
        <v>49</v>
      </c>
      <c r="D6971" s="2" t="n">
        <v>74237</v>
      </c>
      <c r="E6971" s="2" t="n">
        <v>35365</v>
      </c>
      <c r="F6971" s="2" t="n">
        <v>38872</v>
      </c>
      <c r="G6971" s="2" t="n">
        <v>1146.984983412535</v>
      </c>
      <c r="H6971" s="2" t="n">
        <v>8.55753799</v>
      </c>
      <c r="I6971" s="2" t="n">
        <v>12</v>
      </c>
      <c r="J6971" s="2" t="inlineStr">
        <is>
          <t>Top10_Net_Buyers</t>
        </is>
      </c>
      <c r="K6971" s="2" t="inlineStr">
        <is>
          <t>Online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HDL</t>
        </is>
      </c>
      <c r="C6972" s="2" t="n">
        <v>42</v>
      </c>
      <c r="D6972" s="2" t="n">
        <v>65646</v>
      </c>
      <c r="E6972" s="2" t="n">
        <v>28360</v>
      </c>
      <c r="F6972" s="2" t="n">
        <v>37286</v>
      </c>
      <c r="G6972" s="2" t="n">
        <v>1146.429606504489</v>
      </c>
      <c r="H6972" s="2" t="n">
        <v>7.51931902</v>
      </c>
      <c r="I6972" s="2" t="n">
        <v>12</v>
      </c>
      <c r="J6972" s="2" t="inlineStr">
        <is>
          <t>Top10_Net_Buyers</t>
        </is>
      </c>
      <c r="K6972" s="2" t="inlineStr">
        <is>
          <t>Sani Securities Company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HDL</t>
        </is>
      </c>
      <c r="C6973" s="2" t="n">
        <v>20</v>
      </c>
      <c r="D6973" s="2" t="n">
        <v>35184</v>
      </c>
      <c r="E6973" s="2" t="n">
        <v>4044</v>
      </c>
      <c r="F6973" s="2" t="n">
        <v>31140</v>
      </c>
      <c r="G6973" s="2" t="n">
        <v>1145.276768480923</v>
      </c>
      <c r="H6973" s="2" t="n">
        <v>4.0174759</v>
      </c>
      <c r="I6973" s="2" t="n">
        <v>10</v>
      </c>
      <c r="J6973" s="2" t="inlineStr">
        <is>
          <t>Top10_Net_Buyers</t>
        </is>
      </c>
      <c r="K6973" s="2" t="inlineStr">
        <is>
          <t>Sipla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HDL</t>
        </is>
      </c>
      <c r="C6974" s="2" t="n">
        <v>63</v>
      </c>
      <c r="D6974" s="2" t="n">
        <v>40768</v>
      </c>
      <c r="E6974" s="2" t="n">
        <v>12418</v>
      </c>
      <c r="F6974" s="2" t="n">
        <v>28350</v>
      </c>
      <c r="G6974" s="2" t="n">
        <v>1146.108707567264</v>
      </c>
      <c r="H6974" s="2" t="n">
        <v>4.66852309</v>
      </c>
      <c r="I6974" s="2" t="n">
        <v>9</v>
      </c>
      <c r="J6974" s="2" t="inlineStr">
        <is>
          <t>Top10_Net_Buyers</t>
        </is>
      </c>
      <c r="K6974" s="2" t="inlineStr">
        <is>
          <t>Himalayan Brokerage Company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HDL</t>
        </is>
      </c>
      <c r="C6975" s="2" t="n">
        <v>44</v>
      </c>
      <c r="D6975" s="2" t="n">
        <v>36603</v>
      </c>
      <c r="E6975" s="2" t="n">
        <v>15957</v>
      </c>
      <c r="F6975" s="2" t="n">
        <v>20646</v>
      </c>
      <c r="G6975" s="2" t="n">
        <v>1146.511248379957</v>
      </c>
      <c r="H6975" s="2" t="n">
        <v>4.25949959</v>
      </c>
      <c r="I6975" s="2" t="n">
        <v>11</v>
      </c>
      <c r="J6975" s="2" t="inlineStr">
        <is>
          <t>Top10_Net_Buyers</t>
        </is>
      </c>
      <c r="K6975" s="2" t="inlineStr">
        <is>
          <t>Dynamic Money Managers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HDL</t>
        </is>
      </c>
      <c r="C6976" s="2" t="n">
        <v>4</v>
      </c>
      <c r="D6976" s="2" t="n">
        <v>19579</v>
      </c>
      <c r="E6976" s="2" t="n">
        <v>6763</v>
      </c>
      <c r="F6976" s="2" t="n">
        <v>12816</v>
      </c>
      <c r="G6976" s="2" t="n">
        <v>1145.668650151034</v>
      </c>
      <c r="H6976" s="2" t="n">
        <v>2.23926783</v>
      </c>
      <c r="I6976" s="2" t="n">
        <v>10</v>
      </c>
      <c r="J6976" s="2" t="inlineStr">
        <is>
          <t>Top10_Net_Buyers</t>
        </is>
      </c>
      <c r="K6976" s="2" t="inlineStr">
        <is>
          <t>Opal Securities Investment (PVT)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HDL</t>
        </is>
      </c>
      <c r="C6977" s="2" t="n">
        <v>66</v>
      </c>
      <c r="D6977" s="2" t="n">
        <v>15549</v>
      </c>
      <c r="E6977" s="2" t="n">
        <v>4033</v>
      </c>
      <c r="F6977" s="2" t="n">
        <v>11516</v>
      </c>
      <c r="G6977" s="2" t="n">
        <v>1146.609772408871</v>
      </c>
      <c r="H6977" s="2" t="n">
        <v>1.77375493</v>
      </c>
      <c r="I6977" s="2" t="n">
        <v>9</v>
      </c>
      <c r="J6977" s="2" t="inlineStr">
        <is>
          <t>Top10_Net_Buyers</t>
        </is>
      </c>
      <c r="K6977" s="2" t="inlineStr">
        <is>
          <t>Miyo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HDL</t>
        </is>
      </c>
      <c r="C6978" s="2" t="n">
        <v>58</v>
      </c>
      <c r="D6978" s="2" t="n">
        <v>57727</v>
      </c>
      <c r="E6978" s="2" t="n">
        <v>47154</v>
      </c>
      <c r="F6978" s="2" t="n">
        <v>10573</v>
      </c>
      <c r="G6978" s="2" t="n">
        <v>1146.392172624187</v>
      </c>
      <c r="H6978" s="2" t="n">
        <v>6.62478711</v>
      </c>
      <c r="I6978" s="2" t="n">
        <v>11</v>
      </c>
      <c r="J6978" s="2" t="inlineStr">
        <is>
          <t>Top10_Net_Buyers</t>
        </is>
      </c>
      <c r="K6978" s="2" t="inlineStr">
        <is>
          <t>Naasa Securities Co.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HDL</t>
        </is>
      </c>
      <c r="C6979" s="2" t="n">
        <v>55</v>
      </c>
      <c r="D6979" s="2" t="n">
        <v>15922</v>
      </c>
      <c r="E6979" s="2" t="n">
        <v>5548</v>
      </c>
      <c r="F6979" s="2" t="n">
        <v>10374</v>
      </c>
      <c r="G6979" s="2" t="n">
        <v>1146.095808261219</v>
      </c>
      <c r="H6979" s="2" t="n">
        <v>1.83362733</v>
      </c>
      <c r="I6979" s="2" t="n">
        <v>10</v>
      </c>
      <c r="J6979" s="2" t="inlineStr">
        <is>
          <t>Top10_Net_Buyers</t>
        </is>
      </c>
      <c r="K6979" s="2" t="inlineStr">
        <is>
          <t>Bhrikuti Stock Broking Co.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HDL</t>
        </is>
      </c>
      <c r="C6980" s="2" t="n">
        <v>69</v>
      </c>
      <c r="D6980" s="2" t="n">
        <v>11770</v>
      </c>
      <c r="E6980" s="2" t="n">
        <v>2944</v>
      </c>
      <c r="F6980" s="2" t="n">
        <v>8826</v>
      </c>
      <c r="G6980" s="2" t="n">
        <v>1146.420612599179</v>
      </c>
      <c r="H6980" s="2" t="n">
        <v>1.35340957</v>
      </c>
      <c r="I6980" s="2" t="n">
        <v>8</v>
      </c>
      <c r="J6980" s="2" t="inlineStr">
        <is>
          <t>Top10_Net_Buyers</t>
        </is>
      </c>
      <c r="K6980" s="2" t="inlineStr">
        <is>
          <t>Index Securities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HEI</t>
        </is>
      </c>
      <c r="C6981" s="2" t="n">
        <v>49</v>
      </c>
      <c r="D6981" s="2" t="n">
        <v>48704</v>
      </c>
      <c r="E6981" s="2" t="n">
        <v>11491</v>
      </c>
      <c r="F6981" s="2" t="n">
        <v>37213</v>
      </c>
      <c r="G6981" s="2" t="n">
        <v>511.1066070520974</v>
      </c>
      <c r="H6981" s="2" t="n">
        <v>2.49489873</v>
      </c>
      <c r="I6981" s="2" t="n">
        <v>12</v>
      </c>
      <c r="J6981" s="2" t="inlineStr">
        <is>
          <t>Top10_Net_Buyers</t>
        </is>
      </c>
      <c r="K6981" s="2" t="inlineStr">
        <is>
          <t>Online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HEI</t>
        </is>
      </c>
      <c r="C6982" s="2" t="n">
        <v>26</v>
      </c>
      <c r="D6982" s="2" t="n">
        <v>7875</v>
      </c>
      <c r="E6982" s="2" t="n">
        <v>680</v>
      </c>
      <c r="F6982" s="2" t="n">
        <v>7195</v>
      </c>
      <c r="G6982" s="2" t="n">
        <v>515.0780136450777</v>
      </c>
      <c r="H6982" s="2" t="n">
        <v>0.40356475</v>
      </c>
      <c r="I6982" s="2" t="n">
        <v>7</v>
      </c>
      <c r="J6982" s="2" t="inlineStr">
        <is>
          <t>Top10_Net_Buyers</t>
        </is>
      </c>
      <c r="K6982" s="2" t="inlineStr">
        <is>
          <t>Asian Securities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HEI</t>
        </is>
      </c>
      <c r="C6983" s="2" t="n">
        <v>43</v>
      </c>
      <c r="D6983" s="2" t="n">
        <v>6419</v>
      </c>
      <c r="E6983" s="2" t="n">
        <v>233</v>
      </c>
      <c r="F6983" s="2" t="n">
        <v>6186</v>
      </c>
      <c r="G6983" s="2" t="n">
        <v>514.0486246897732</v>
      </c>
      <c r="H6983" s="2" t="n">
        <v>0.33013265</v>
      </c>
      <c r="I6983" s="2" t="n">
        <v>5</v>
      </c>
      <c r="J6983" s="2" t="inlineStr">
        <is>
          <t>Top10_Net_Buyers</t>
        </is>
      </c>
      <c r="K6983" s="2" t="inlineStr">
        <is>
          <t>South Asian Bulls Pvt.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HEI</t>
        </is>
      </c>
      <c r="C6984" s="2" t="n">
        <v>98</v>
      </c>
      <c r="D6984" s="2" t="n">
        <v>4400</v>
      </c>
      <c r="E6984" s="2" t="n">
        <v>250</v>
      </c>
      <c r="F6984" s="2" t="n">
        <v>4150</v>
      </c>
      <c r="G6984" s="2" t="n">
        <v>508.2218725274725</v>
      </c>
      <c r="H6984" s="2" t="n">
        <v>0.22339304</v>
      </c>
      <c r="I6984" s="2" t="n">
        <v>7</v>
      </c>
      <c r="J6984" s="2" t="inlineStr">
        <is>
          <t>Top10_Net_Buyers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HEI</t>
        </is>
      </c>
      <c r="C6985" s="2" t="n">
        <v>66</v>
      </c>
      <c r="D6985" s="2" t="n">
        <v>6077</v>
      </c>
      <c r="E6985" s="2" t="n">
        <v>2112</v>
      </c>
      <c r="F6985" s="2" t="n">
        <v>3965</v>
      </c>
      <c r="G6985" s="2" t="n">
        <v>511.9723504249034</v>
      </c>
      <c r="H6985" s="2" t="n">
        <v>0.30775878</v>
      </c>
      <c r="I6985" s="2" t="n">
        <v>8</v>
      </c>
      <c r="J6985" s="2" t="inlineStr">
        <is>
          <t>Top10_Net_Buyers</t>
        </is>
      </c>
      <c r="K6985" s="2" t="inlineStr">
        <is>
          <t>Miyo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HEI</t>
        </is>
      </c>
      <c r="C6986" s="2" t="n">
        <v>17</v>
      </c>
      <c r="D6986" s="2" t="n">
        <v>4262</v>
      </c>
      <c r="E6986" s="2" t="n">
        <v>1232</v>
      </c>
      <c r="F6986" s="2" t="n">
        <v>3030</v>
      </c>
      <c r="G6986" s="2" t="n">
        <v>509.0040579710145</v>
      </c>
      <c r="H6986" s="2" t="n">
        <v>0.2153928</v>
      </c>
      <c r="I6986" s="2" t="n">
        <v>8</v>
      </c>
      <c r="J6986" s="2" t="inlineStr">
        <is>
          <t>Top10_Net_Buyers</t>
        </is>
      </c>
      <c r="K6986" s="2" t="inlineStr">
        <is>
          <t>ABC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HEI</t>
        </is>
      </c>
      <c r="C6987" s="2" t="n">
        <v>53</v>
      </c>
      <c r="D6987" s="2" t="n">
        <v>1828</v>
      </c>
      <c r="E6987" s="2" t="n">
        <v>20</v>
      </c>
      <c r="F6987" s="2" t="n">
        <v>1808</v>
      </c>
      <c r="G6987" s="2" t="n">
        <v>510.9677865612648</v>
      </c>
      <c r="H6987" s="2" t="n">
        <v>0.09336544000000001</v>
      </c>
      <c r="I6987" s="2" t="n">
        <v>4</v>
      </c>
      <c r="J6987" s="2" t="inlineStr">
        <is>
          <t>Top10_Net_Buyers</t>
        </is>
      </c>
      <c r="K6987" s="2" t="inlineStr">
        <is>
          <t>Investment Management Nepal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HEI</t>
        </is>
      </c>
      <c r="C6988" s="2" t="n">
        <v>25</v>
      </c>
      <c r="D6988" s="2" t="n">
        <v>4199</v>
      </c>
      <c r="E6988" s="2" t="n">
        <v>2393</v>
      </c>
      <c r="F6988" s="2" t="n">
        <v>1806</v>
      </c>
      <c r="G6988" s="2" t="n">
        <v>508.3035419449243</v>
      </c>
      <c r="H6988" s="2" t="n">
        <v>0.2133925</v>
      </c>
      <c r="I6988" s="2" t="n">
        <v>10</v>
      </c>
      <c r="J6988" s="2" t="inlineStr">
        <is>
          <t>Top10_Net_Buyers</t>
        </is>
      </c>
      <c r="K6988" s="2" t="inlineStr">
        <is>
          <t>Sweta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HEI</t>
        </is>
      </c>
      <c r="C6989" s="2" t="n">
        <v>16</v>
      </c>
      <c r="D6989" s="2" t="n">
        <v>5057</v>
      </c>
      <c r="E6989" s="2" t="n">
        <v>3452</v>
      </c>
      <c r="F6989" s="2" t="n">
        <v>1605</v>
      </c>
      <c r="G6989" s="2" t="n">
        <v>508.8287105731268</v>
      </c>
      <c r="H6989" s="2" t="n">
        <v>0.260361</v>
      </c>
      <c r="I6989" s="2" t="n">
        <v>8</v>
      </c>
      <c r="J6989" s="2" t="inlineStr">
        <is>
          <t>Top10_Net_Buyers</t>
        </is>
      </c>
      <c r="K6989" s="2" t="inlineStr">
        <is>
          <t>Primo Securities (PVT)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HEI</t>
        </is>
      </c>
      <c r="C6990" s="2" t="n">
        <v>50</v>
      </c>
      <c r="D6990" s="2" t="n">
        <v>2155</v>
      </c>
      <c r="E6990" s="2" t="n">
        <v>587</v>
      </c>
      <c r="F6990" s="2" t="n">
        <v>1568</v>
      </c>
      <c r="G6990" s="2" t="n">
        <v>503.1209523809524</v>
      </c>
      <c r="H6990" s="2" t="n">
        <v>0.1082555</v>
      </c>
      <c r="I6990" s="2" t="n">
        <v>7</v>
      </c>
      <c r="J6990" s="2" t="inlineStr">
        <is>
          <t>Top10_Net_Buyers</t>
        </is>
      </c>
      <c r="K6990" s="2" t="inlineStr">
        <is>
          <t>Crystal Kanchanjanga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HEIP</t>
        </is>
      </c>
      <c r="C6991" s="2" t="n">
        <v>28</v>
      </c>
      <c r="D6991" s="2" t="n">
        <v>10502</v>
      </c>
      <c r="E6991" s="2" t="n">
        <v>0</v>
      </c>
      <c r="F6991" s="2" t="n">
        <v>10502</v>
      </c>
      <c r="G6991" s="2" t="n">
        <v>312.7795284965161</v>
      </c>
      <c r="H6991" s="2" t="n">
        <v>0.3297723</v>
      </c>
      <c r="I6991" s="2" t="n">
        <v>5</v>
      </c>
      <c r="J6991" s="2" t="inlineStr">
        <is>
          <t>Top10_Net_Buyers</t>
        </is>
      </c>
      <c r="K6991" s="2" t="inlineStr">
        <is>
          <t>Shree Krishna Securities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HEIP</t>
        </is>
      </c>
      <c r="C6992" s="2" t="n">
        <v>14</v>
      </c>
      <c r="D6992" s="2" t="n">
        <v>9160</v>
      </c>
      <c r="E6992" s="2" t="n">
        <v>510</v>
      </c>
      <c r="F6992" s="2" t="n">
        <v>8650</v>
      </c>
      <c r="G6992" s="2" t="n">
        <v>315.1652215431627</v>
      </c>
      <c r="H6992" s="2" t="n">
        <v>0.2928695</v>
      </c>
      <c r="I6992" s="2" t="n">
        <v>7</v>
      </c>
      <c r="J6992" s="2" t="inlineStr">
        <is>
          <t>Top10_Net_Buyers</t>
        </is>
      </c>
      <c r="K6992" s="2" t="inlineStr">
        <is>
          <t>Nepal Stock House (PVT)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HEIP</t>
        </is>
      </c>
      <c r="C6993" s="2" t="n">
        <v>6</v>
      </c>
      <c r="D6993" s="2" t="n">
        <v>3648</v>
      </c>
      <c r="E6993" s="2" t="n">
        <v>217</v>
      </c>
      <c r="F6993" s="2" t="n">
        <v>3431</v>
      </c>
      <c r="G6993" s="2" t="n">
        <v>305</v>
      </c>
      <c r="H6993" s="2" t="n">
        <v>0.111264</v>
      </c>
      <c r="I6993" s="2" t="n">
        <v>3</v>
      </c>
      <c r="J6993" s="2" t="inlineStr">
        <is>
          <t>Top10_Net_Buyers</t>
        </is>
      </c>
      <c r="K6993" s="2" t="inlineStr">
        <is>
          <t>Agrawal Securities (PVT)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HEIP</t>
        </is>
      </c>
      <c r="C6994" s="2" t="n">
        <v>43</v>
      </c>
      <c r="D6994" s="2" t="n">
        <v>3130</v>
      </c>
      <c r="E6994" s="2" t="n">
        <v>615</v>
      </c>
      <c r="F6994" s="2" t="n">
        <v>2515</v>
      </c>
      <c r="G6994" s="2" t="n">
        <v>310.4231292517007</v>
      </c>
      <c r="H6994" s="2" t="n">
        <v>0.097632</v>
      </c>
      <c r="I6994" s="2" t="n">
        <v>6</v>
      </c>
      <c r="J6994" s="2" t="inlineStr">
        <is>
          <t>Top10_Net_Buyers</t>
        </is>
      </c>
      <c r="K6994" s="2" t="inlineStr">
        <is>
          <t>South Asian Bulls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HEIP</t>
        </is>
      </c>
      <c r="C6995" s="2" t="n">
        <v>55</v>
      </c>
      <c r="D6995" s="2" t="n">
        <v>3240</v>
      </c>
      <c r="E6995" s="2" t="n">
        <v>1774</v>
      </c>
      <c r="F6995" s="2" t="n">
        <v>1466</v>
      </c>
      <c r="G6995" s="2" t="n">
        <v>310.8</v>
      </c>
      <c r="H6995" s="2" t="n">
        <v>0.100139</v>
      </c>
      <c r="I6995" s="2" t="n">
        <v>4</v>
      </c>
      <c r="J6995" s="2" t="inlineStr">
        <is>
          <t>Top10_Net_Buyers</t>
        </is>
      </c>
      <c r="K6995" s="2" t="inlineStr">
        <is>
          <t>Bhrikuti Stock Broking Co.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HEIP</t>
        </is>
      </c>
      <c r="C6996" s="2" t="n">
        <v>44</v>
      </c>
      <c r="D6996" s="2" t="n">
        <v>1000</v>
      </c>
      <c r="E6996" s="2" t="n">
        <v>48</v>
      </c>
      <c r="F6996" s="2" t="n">
        <v>952</v>
      </c>
      <c r="G6996" s="2" t="n">
        <v>315</v>
      </c>
      <c r="H6996" s="2" t="n">
        <v>0.0315</v>
      </c>
      <c r="I6996" s="2" t="n">
        <v>1</v>
      </c>
      <c r="J6996" s="2" t="inlineStr">
        <is>
          <t>Top10_Net_Buyers</t>
        </is>
      </c>
      <c r="K6996" s="2" t="inlineStr">
        <is>
          <t>Dynamic Money Managers Securities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HEIP</t>
        </is>
      </c>
      <c r="C6997" s="2" t="n">
        <v>17</v>
      </c>
      <c r="D6997" s="2" t="n">
        <v>901</v>
      </c>
      <c r="E6997" s="2" t="n">
        <v>0</v>
      </c>
      <c r="F6997" s="2" t="n">
        <v>901</v>
      </c>
      <c r="G6997" s="2" t="n">
        <v>320.6759156492786</v>
      </c>
      <c r="H6997" s="2" t="n">
        <v>0.0288929</v>
      </c>
      <c r="I6997" s="2" t="n">
        <v>1</v>
      </c>
      <c r="J6997" s="2" t="inlineStr">
        <is>
          <t>Top10_Net_Buyers</t>
        </is>
      </c>
      <c r="K6997" s="2" t="inlineStr">
        <is>
          <t>ABC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HEIP</t>
        </is>
      </c>
      <c r="C6998" s="2" t="n">
        <v>63</v>
      </c>
      <c r="D6998" s="2" t="n">
        <v>518</v>
      </c>
      <c r="E6998" s="2" t="n">
        <v>0</v>
      </c>
      <c r="F6998" s="2" t="n">
        <v>518</v>
      </c>
      <c r="G6998" s="2" t="n">
        <v>316.85</v>
      </c>
      <c r="H6998" s="2" t="n">
        <v>0.01640328</v>
      </c>
      <c r="I6998" s="2" t="n">
        <v>2</v>
      </c>
      <c r="J6998" s="2" t="inlineStr">
        <is>
          <t>Top10_Net_Buyers</t>
        </is>
      </c>
      <c r="K6998" s="2" t="inlineStr">
        <is>
          <t>Himalayan Brokerage Company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HEIP</t>
        </is>
      </c>
      <c r="C6999" s="2" t="n">
        <v>4</v>
      </c>
      <c r="D6999" s="2" t="n">
        <v>500</v>
      </c>
      <c r="E6999" s="2" t="n">
        <v>0</v>
      </c>
      <c r="F6999" s="2" t="n">
        <v>500</v>
      </c>
      <c r="G6999" s="2" t="n">
        <v>312.45</v>
      </c>
      <c r="H6999" s="2" t="n">
        <v>0.015605</v>
      </c>
      <c r="I6999" s="2" t="n">
        <v>2</v>
      </c>
      <c r="J6999" s="2" t="inlineStr">
        <is>
          <t>Top10_Net_Buyers</t>
        </is>
      </c>
      <c r="K6999" s="2" t="inlineStr">
        <is>
          <t>Opal Securities Investment (PVT)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HEIP</t>
        </is>
      </c>
      <c r="C7000" s="2" t="n">
        <v>45</v>
      </c>
      <c r="D7000" s="2" t="n">
        <v>500</v>
      </c>
      <c r="E7000" s="2" t="n">
        <v>0</v>
      </c>
      <c r="F7000" s="2" t="n">
        <v>500</v>
      </c>
      <c r="G7000" s="2" t="n">
        <v>308</v>
      </c>
      <c r="H7000" s="2" t="n">
        <v>0.0154</v>
      </c>
      <c r="I7000" s="2" t="n">
        <v>1</v>
      </c>
      <c r="J7000" s="2" t="inlineStr">
        <is>
          <t>Top10_Net_Buyers</t>
        </is>
      </c>
      <c r="K7000" s="2" t="inlineStr">
        <is>
          <t>Imperial Securities Company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HHL</t>
        </is>
      </c>
      <c r="C7001" s="2" t="n">
        <v>58</v>
      </c>
      <c r="D7001" s="2" t="n">
        <v>95001</v>
      </c>
      <c r="E7001" s="2" t="n">
        <v>44292</v>
      </c>
      <c r="F7001" s="2" t="n">
        <v>50709</v>
      </c>
      <c r="G7001" s="2" t="n">
        <v>345.8815987640722</v>
      </c>
      <c r="H7001" s="2" t="n">
        <v>3.33466434</v>
      </c>
      <c r="I7001" s="2" t="n">
        <v>12</v>
      </c>
      <c r="J7001" s="2" t="inlineStr">
        <is>
          <t>Top10_Net_Buyers</t>
        </is>
      </c>
      <c r="K7001" s="2" t="inlineStr">
        <is>
          <t>Naasa Securities Co.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HHL</t>
        </is>
      </c>
      <c r="C7002" s="2" t="n">
        <v>81</v>
      </c>
      <c r="D7002" s="2" t="n">
        <v>38915</v>
      </c>
      <c r="E7002" s="2" t="n">
        <v>2175</v>
      </c>
      <c r="F7002" s="2" t="n">
        <v>36740</v>
      </c>
      <c r="G7002" s="2" t="n">
        <v>345.3114915816858</v>
      </c>
      <c r="H7002" s="2" t="n">
        <v>1.3286904</v>
      </c>
      <c r="I7002" s="2" t="n">
        <v>7</v>
      </c>
      <c r="J7002" s="2" t="inlineStr">
        <is>
          <t>Top10_Net_Buyers</t>
        </is>
      </c>
      <c r="K7002" s="2" t="inlineStr">
        <is>
          <t>Akashbhairab Securities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HHL</t>
        </is>
      </c>
      <c r="C7003" s="2" t="n">
        <v>45</v>
      </c>
      <c r="D7003" s="2" t="n">
        <v>85967</v>
      </c>
      <c r="E7003" s="2" t="n">
        <v>54107</v>
      </c>
      <c r="F7003" s="2" t="n">
        <v>31860</v>
      </c>
      <c r="G7003" s="2" t="n">
        <v>345.5762910951674</v>
      </c>
      <c r="H7003" s="2" t="n">
        <v>2.99295736</v>
      </c>
      <c r="I7003" s="2" t="n">
        <v>10</v>
      </c>
      <c r="J7003" s="2" t="inlineStr">
        <is>
          <t>Top10_Net_Buyers</t>
        </is>
      </c>
      <c r="K7003" s="2" t="inlineStr">
        <is>
          <t>Imperial Securities Company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HHL</t>
        </is>
      </c>
      <c r="C7004" s="2" t="n">
        <v>57</v>
      </c>
      <c r="D7004" s="2" t="n">
        <v>74995</v>
      </c>
      <c r="E7004" s="2" t="n">
        <v>48974</v>
      </c>
      <c r="F7004" s="2" t="n">
        <v>26021</v>
      </c>
      <c r="G7004" s="2" t="n">
        <v>346.3021966649345</v>
      </c>
      <c r="H7004" s="2" t="n">
        <v>2.62056928</v>
      </c>
      <c r="I7004" s="2" t="n">
        <v>12</v>
      </c>
      <c r="J7004" s="2" t="inlineStr">
        <is>
          <t>Top10_Net_Buyers</t>
        </is>
      </c>
      <c r="K7004" s="2" t="inlineStr">
        <is>
          <t>Aryatara Investment &amp;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HHL</t>
        </is>
      </c>
      <c r="C7005" s="2" t="n">
        <v>34</v>
      </c>
      <c r="D7005" s="2" t="n">
        <v>56895</v>
      </c>
      <c r="E7005" s="2" t="n">
        <v>36021</v>
      </c>
      <c r="F7005" s="2" t="n">
        <v>20874</v>
      </c>
      <c r="G7005" s="2" t="n">
        <v>345.5509752387255</v>
      </c>
      <c r="H7005" s="2" t="n">
        <v>1.98574008</v>
      </c>
      <c r="I7005" s="2" t="n">
        <v>8</v>
      </c>
      <c r="J7005" s="2" t="inlineStr">
        <is>
          <t>Top10_Net_Buyers</t>
        </is>
      </c>
      <c r="K7005" s="2" t="inlineStr">
        <is>
          <t>Vision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HHL</t>
        </is>
      </c>
      <c r="C7006" s="2" t="n">
        <v>94</v>
      </c>
      <c r="D7006" s="2" t="n">
        <v>20600</v>
      </c>
      <c r="E7006" s="2" t="n">
        <v>30</v>
      </c>
      <c r="F7006" s="2" t="n">
        <v>20570</v>
      </c>
      <c r="G7006" s="2" t="n">
        <v>348.8061699948797</v>
      </c>
      <c r="H7006" s="2" t="n">
        <v>0.725529</v>
      </c>
      <c r="I7006" s="2" t="n">
        <v>7</v>
      </c>
      <c r="J7006" s="2" t="inlineStr">
        <is>
          <t>Top10_Net_Buyers</t>
        </is>
      </c>
      <c r="K7006" s="2" t="inlineStr">
        <is>
          <t>K.B.L.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HHL</t>
        </is>
      </c>
      <c r="C7007" s="2" t="n">
        <v>33</v>
      </c>
      <c r="D7007" s="2" t="n">
        <v>25706</v>
      </c>
      <c r="E7007" s="2" t="n">
        <v>5876</v>
      </c>
      <c r="F7007" s="2" t="n">
        <v>19830</v>
      </c>
      <c r="G7007" s="2" t="n">
        <v>346.3890247247069</v>
      </c>
      <c r="H7007" s="2" t="n">
        <v>0.9016912500000001</v>
      </c>
      <c r="I7007" s="2" t="n">
        <v>10</v>
      </c>
      <c r="J7007" s="2" t="inlineStr">
        <is>
          <t>Top10_Net_Buyers</t>
        </is>
      </c>
      <c r="K7007" s="2" t="inlineStr">
        <is>
          <t>Dakshinkali Investment &amp;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HHL</t>
        </is>
      </c>
      <c r="C7008" s="2" t="n">
        <v>4</v>
      </c>
      <c r="D7008" s="2" t="n">
        <v>22830</v>
      </c>
      <c r="E7008" s="2" t="n">
        <v>6389</v>
      </c>
      <c r="F7008" s="2" t="n">
        <v>16441</v>
      </c>
      <c r="G7008" s="2" t="n">
        <v>346.2071096282285</v>
      </c>
      <c r="H7008" s="2" t="n">
        <v>0.7883589</v>
      </c>
      <c r="I7008" s="2" t="n">
        <v>12</v>
      </c>
      <c r="J7008" s="2" t="inlineStr">
        <is>
          <t>Top10_Net_Buyers</t>
        </is>
      </c>
      <c r="K7008" s="2" t="inlineStr">
        <is>
          <t>Opal Securities Investment (PVT)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HHL</t>
        </is>
      </c>
      <c r="C7009" s="2" t="n">
        <v>43</v>
      </c>
      <c r="D7009" s="2" t="n">
        <v>26423</v>
      </c>
      <c r="E7009" s="2" t="n">
        <v>11115</v>
      </c>
      <c r="F7009" s="2" t="n">
        <v>15308</v>
      </c>
      <c r="G7009" s="2" t="n">
        <v>346.1462159910912</v>
      </c>
      <c r="H7009" s="2" t="n">
        <v>0.9257671</v>
      </c>
      <c r="I7009" s="2" t="n">
        <v>9</v>
      </c>
      <c r="J7009" s="2" t="inlineStr">
        <is>
          <t>Top10_Net_Buyers</t>
        </is>
      </c>
      <c r="K7009" s="2" t="inlineStr">
        <is>
          <t>South Asian Bulls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HHL</t>
        </is>
      </c>
      <c r="C7010" s="2" t="n">
        <v>16</v>
      </c>
      <c r="D7010" s="2" t="n">
        <v>21366</v>
      </c>
      <c r="E7010" s="2" t="n">
        <v>6456</v>
      </c>
      <c r="F7010" s="2" t="n">
        <v>14910</v>
      </c>
      <c r="G7010" s="2" t="n">
        <v>346.230244933739</v>
      </c>
      <c r="H7010" s="2" t="n">
        <v>0.75661882</v>
      </c>
      <c r="I7010" s="2" t="n">
        <v>9</v>
      </c>
      <c r="J7010" s="2" t="inlineStr">
        <is>
          <t>Top10_Net_Buyers</t>
        </is>
      </c>
      <c r="K7010" s="2" t="inlineStr">
        <is>
          <t>Primo Securities (PVT)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HIDCL</t>
        </is>
      </c>
      <c r="C7011" s="2" t="n">
        <v>39</v>
      </c>
      <c r="D7011" s="2" t="n">
        <v>114016</v>
      </c>
      <c r="E7011" s="2" t="n">
        <v>37423</v>
      </c>
      <c r="F7011" s="2" t="n">
        <v>76593</v>
      </c>
      <c r="G7011" s="2" t="n">
        <v>263.9065535599015</v>
      </c>
      <c r="H7011" s="2" t="n">
        <v>3.00011003</v>
      </c>
      <c r="I7011" s="2" t="n">
        <v>10</v>
      </c>
      <c r="J7011" s="2" t="inlineStr">
        <is>
          <t>Top10_Net_Buyers</t>
        </is>
      </c>
      <c r="K7011" s="2" t="inlineStr">
        <is>
          <t>Sumeru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HIDCL</t>
        </is>
      </c>
      <c r="C7012" s="2" t="n">
        <v>72</v>
      </c>
      <c r="D7012" s="2" t="n">
        <v>74999</v>
      </c>
      <c r="E7012" s="2" t="n">
        <v>13586</v>
      </c>
      <c r="F7012" s="2" t="n">
        <v>61413</v>
      </c>
      <c r="G7012" s="2" t="n">
        <v>266.7493064953738</v>
      </c>
      <c r="H7012" s="2" t="n">
        <v>1.99688639</v>
      </c>
      <c r="I7012" s="2" t="n">
        <v>7</v>
      </c>
      <c r="J7012" s="2" t="inlineStr">
        <is>
          <t>Top10_Net_Buyers</t>
        </is>
      </c>
      <c r="K7012" s="2" t="inlineStr">
        <is>
          <t>Hatemalo Financial Services Pvt.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HIDCL</t>
        </is>
      </c>
      <c r="C7013" s="2" t="n">
        <v>60</v>
      </c>
      <c r="D7013" s="2" t="n">
        <v>126136</v>
      </c>
      <c r="E7013" s="2" t="n">
        <v>71542</v>
      </c>
      <c r="F7013" s="2" t="n">
        <v>54594</v>
      </c>
      <c r="G7013" s="2" t="n">
        <v>265.5335789965674</v>
      </c>
      <c r="H7013" s="2" t="n">
        <v>3.39978287</v>
      </c>
      <c r="I7013" s="2" t="n">
        <v>8</v>
      </c>
      <c r="J7013" s="2" t="inlineStr">
        <is>
          <t>Top10_Net_Buyers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HIDCL</t>
        </is>
      </c>
      <c r="C7014" s="2" t="n">
        <v>29</v>
      </c>
      <c r="D7014" s="2" t="n">
        <v>82593</v>
      </c>
      <c r="E7014" s="2" t="n">
        <v>30189</v>
      </c>
      <c r="F7014" s="2" t="n">
        <v>52404</v>
      </c>
      <c r="G7014" s="2" t="n">
        <v>265.1163423603269</v>
      </c>
      <c r="H7014" s="2" t="n">
        <v>2.18275145</v>
      </c>
      <c r="I7014" s="2" t="n">
        <v>9</v>
      </c>
      <c r="J7014" s="2" t="inlineStr">
        <is>
          <t>Top10_Net_Buyers</t>
        </is>
      </c>
      <c r="K7014" s="2" t="inlineStr">
        <is>
          <t>Trisul Securities &amp; Investment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HIDCL</t>
        </is>
      </c>
      <c r="C7015" s="2" t="n">
        <v>45</v>
      </c>
      <c r="D7015" s="2" t="n">
        <v>84487</v>
      </c>
      <c r="E7015" s="2" t="n">
        <v>45714</v>
      </c>
      <c r="F7015" s="2" t="n">
        <v>38773</v>
      </c>
      <c r="G7015" s="2" t="n">
        <v>264.2393923890301</v>
      </c>
      <c r="H7015" s="2" t="n">
        <v>2.23738724</v>
      </c>
      <c r="I7015" s="2" t="n">
        <v>11</v>
      </c>
      <c r="J7015" s="2" t="inlineStr">
        <is>
          <t>Top10_Net_Buyers</t>
        </is>
      </c>
      <c r="K7015" s="2" t="inlineStr">
        <is>
          <t>Imperial Securities Company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HIDCL</t>
        </is>
      </c>
      <c r="C7016" s="2" t="n">
        <v>33</v>
      </c>
      <c r="D7016" s="2" t="n">
        <v>44315</v>
      </c>
      <c r="E7016" s="2" t="n">
        <v>6726</v>
      </c>
      <c r="F7016" s="2" t="n">
        <v>37589</v>
      </c>
      <c r="G7016" s="2" t="n">
        <v>264.7645584940011</v>
      </c>
      <c r="H7016" s="2" t="n">
        <v>1.17955527</v>
      </c>
      <c r="I7016" s="2" t="n">
        <v>10</v>
      </c>
      <c r="J7016" s="2" t="inlineStr">
        <is>
          <t>Top10_Net_Buyers</t>
        </is>
      </c>
      <c r="K7016" s="2" t="inlineStr">
        <is>
          <t>Dakshinkali Investment &amp; Securities Pvt.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HIDCL</t>
        </is>
      </c>
      <c r="C7017" s="2" t="n">
        <v>83</v>
      </c>
      <c r="D7017" s="2" t="n">
        <v>21364</v>
      </c>
      <c r="E7017" s="2" t="n">
        <v>1002</v>
      </c>
      <c r="F7017" s="2" t="n">
        <v>20362</v>
      </c>
      <c r="G7017" s="2" t="n">
        <v>267.9714902912621</v>
      </c>
      <c r="H7017" s="2" t="n">
        <v>0.5679086</v>
      </c>
      <c r="I7017" s="2" t="n">
        <v>4</v>
      </c>
      <c r="J7017" s="2" t="inlineStr">
        <is>
          <t>Top10_Net_Buyers</t>
        </is>
      </c>
      <c r="K7017" s="2" t="inlineStr">
        <is>
          <t>Sanima Securities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HIDCL</t>
        </is>
      </c>
      <c r="C7018" s="2" t="n">
        <v>47</v>
      </c>
      <c r="D7018" s="2" t="n">
        <v>29752</v>
      </c>
      <c r="E7018" s="2" t="n">
        <v>10383</v>
      </c>
      <c r="F7018" s="2" t="n">
        <v>19369</v>
      </c>
      <c r="G7018" s="2" t="n">
        <v>263.9055454335103</v>
      </c>
      <c r="H7018" s="2" t="n">
        <v>0.78576605</v>
      </c>
      <c r="I7018" s="2" t="n">
        <v>7</v>
      </c>
      <c r="J7018" s="2" t="inlineStr">
        <is>
          <t>Top10_Net_Buyers</t>
        </is>
      </c>
      <c r="K7018" s="2" t="inlineStr">
        <is>
          <t>Neev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HIDCL</t>
        </is>
      </c>
      <c r="C7019" s="2" t="n">
        <v>22</v>
      </c>
      <c r="D7019" s="2" t="n">
        <v>41537</v>
      </c>
      <c r="E7019" s="2" t="n">
        <v>23530</v>
      </c>
      <c r="F7019" s="2" t="n">
        <v>18007</v>
      </c>
      <c r="G7019" s="2" t="n">
        <v>264.7672294601257</v>
      </c>
      <c r="H7019" s="2" t="n">
        <v>1.10337131</v>
      </c>
      <c r="I7019" s="2" t="n">
        <v>10</v>
      </c>
      <c r="J7019" s="2" t="inlineStr">
        <is>
          <t>Top10_Net_Buyers</t>
        </is>
      </c>
      <c r="K7019" s="2" t="inlineStr">
        <is>
          <t>Siprabi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HIDCL</t>
        </is>
      </c>
      <c r="C7020" s="2" t="n">
        <v>42</v>
      </c>
      <c r="D7020" s="2" t="n">
        <v>158173</v>
      </c>
      <c r="E7020" s="2" t="n">
        <v>140767</v>
      </c>
      <c r="F7020" s="2" t="n">
        <v>17406</v>
      </c>
      <c r="G7020" s="2" t="n">
        <v>264.6016205436618</v>
      </c>
      <c r="H7020" s="2" t="n">
        <v>4.21137541</v>
      </c>
      <c r="I7020" s="2" t="n">
        <v>10</v>
      </c>
      <c r="J7020" s="2" t="inlineStr">
        <is>
          <t>Top10_Net_Buyers</t>
        </is>
      </c>
      <c r="K7020" s="2" t="inlineStr">
        <is>
          <t>Sani Securities Company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HIDCLP</t>
        </is>
      </c>
      <c r="C7021" s="2" t="n">
        <v>22</v>
      </c>
      <c r="D7021" s="2" t="n">
        <v>299262</v>
      </c>
      <c r="E7021" s="2" t="n">
        <v>73159</v>
      </c>
      <c r="F7021" s="2" t="n">
        <v>226103</v>
      </c>
      <c r="G7021" s="2" t="n">
        <v>193.4326575442061</v>
      </c>
      <c r="H7021" s="2" t="n">
        <v>5.84413142</v>
      </c>
      <c r="I7021" s="2" t="n">
        <v>11</v>
      </c>
      <c r="J7021" s="2" t="inlineStr">
        <is>
          <t>Top10_Net_Buyers</t>
        </is>
      </c>
      <c r="K7021" s="2" t="inlineStr">
        <is>
          <t>Siprabi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HIDCLP</t>
        </is>
      </c>
      <c r="C7022" s="2" t="n">
        <v>67</v>
      </c>
      <c r="D7022" s="2" t="n">
        <v>260620</v>
      </c>
      <c r="E7022" s="2" t="n">
        <v>89364</v>
      </c>
      <c r="F7022" s="2" t="n">
        <v>171256</v>
      </c>
      <c r="G7022" s="2" t="n">
        <v>193.8057890603988</v>
      </c>
      <c r="H7022" s="2" t="n">
        <v>5.234437900000001</v>
      </c>
      <c r="I7022" s="2" t="n">
        <v>10</v>
      </c>
      <c r="J7022" s="2" t="inlineStr">
        <is>
          <t>Top10_Net_Buyers</t>
        </is>
      </c>
      <c r="K7022" s="2" t="inlineStr">
        <is>
          <t>Property Wizard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HIDCLP</t>
        </is>
      </c>
      <c r="C7023" s="2" t="n">
        <v>77</v>
      </c>
      <c r="D7023" s="2" t="n">
        <v>101770</v>
      </c>
      <c r="E7023" s="2" t="n">
        <v>11613</v>
      </c>
      <c r="F7023" s="2" t="n">
        <v>90157</v>
      </c>
      <c r="G7023" s="2" t="n">
        <v>196.8282256247631</v>
      </c>
      <c r="H7023" s="2" t="n">
        <v>2.01490411</v>
      </c>
      <c r="I7023" s="2" t="n">
        <v>7</v>
      </c>
      <c r="J7023" s="2" t="inlineStr">
        <is>
          <t>Top10_Net_Buyers</t>
        </is>
      </c>
      <c r="K7023" s="2" t="inlineStr">
        <is>
          <t>Nabil Stock Dealer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HIDCLP</t>
        </is>
      </c>
      <c r="C7024" s="2" t="n">
        <v>7</v>
      </c>
      <c r="D7024" s="2" t="n">
        <v>158185</v>
      </c>
      <c r="E7024" s="2" t="n">
        <v>77228</v>
      </c>
      <c r="F7024" s="2" t="n">
        <v>80957</v>
      </c>
      <c r="G7024" s="2" t="n">
        <v>193.7876549670678</v>
      </c>
      <c r="H7024" s="2" t="n">
        <v>3.09377193</v>
      </c>
      <c r="I7024" s="2" t="n">
        <v>8</v>
      </c>
      <c r="J7024" s="2" t="inlineStr">
        <is>
          <t>Top10_Net_Buyers</t>
        </is>
      </c>
      <c r="K7024" s="2" t="inlineStr">
        <is>
          <t>J.F. Securities (PVT)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HIDCLP</t>
        </is>
      </c>
      <c r="C7025" s="2" t="n">
        <v>57</v>
      </c>
      <c r="D7025" s="2" t="n">
        <v>140779</v>
      </c>
      <c r="E7025" s="2" t="n">
        <v>62709</v>
      </c>
      <c r="F7025" s="2" t="n">
        <v>78070</v>
      </c>
      <c r="G7025" s="2" t="n">
        <v>194.2714913005404</v>
      </c>
      <c r="H7025" s="2" t="n">
        <v>2.75144532</v>
      </c>
      <c r="I7025" s="2" t="n">
        <v>12</v>
      </c>
      <c r="J7025" s="2" t="inlineStr">
        <is>
          <t>Top10_Net_Buyers</t>
        </is>
      </c>
      <c r="K7025" s="2" t="inlineStr">
        <is>
          <t>Aryatara Investment &amp;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HIDCLP</t>
        </is>
      </c>
      <c r="C7026" s="2" t="n">
        <v>8</v>
      </c>
      <c r="D7026" s="2" t="n">
        <v>118093</v>
      </c>
      <c r="E7026" s="2" t="n">
        <v>53278</v>
      </c>
      <c r="F7026" s="2" t="n">
        <v>64815</v>
      </c>
      <c r="G7026" s="2" t="n">
        <v>192.2395911815738</v>
      </c>
      <c r="H7026" s="2" t="n">
        <v>2.26056799</v>
      </c>
      <c r="I7026" s="2" t="n">
        <v>9</v>
      </c>
      <c r="J7026" s="2" t="inlineStr">
        <is>
          <t>Top10_Net_Buyers</t>
        </is>
      </c>
      <c r="K7026" s="2" t="inlineStr">
        <is>
          <t>Ashutosh Brokerage &amp; Securities (PVT)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HIDCLP</t>
        </is>
      </c>
      <c r="C7027" s="2" t="n">
        <v>55</v>
      </c>
      <c r="D7027" s="2" t="n">
        <v>114444</v>
      </c>
      <c r="E7027" s="2" t="n">
        <v>55065</v>
      </c>
      <c r="F7027" s="2" t="n">
        <v>59379</v>
      </c>
      <c r="G7027" s="2" t="n">
        <v>193.1178909220754</v>
      </c>
      <c r="H7027" s="2" t="n">
        <v>2.21902192</v>
      </c>
      <c r="I7027" s="2" t="n">
        <v>9</v>
      </c>
      <c r="J7027" s="2" t="inlineStr">
        <is>
          <t>Top10_Net_Buyers</t>
        </is>
      </c>
      <c r="K7027" s="2" t="inlineStr">
        <is>
          <t>Bhrikuti Stock Broking Co.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HIDCLP</t>
        </is>
      </c>
      <c r="C7028" s="2" t="n">
        <v>33</v>
      </c>
      <c r="D7028" s="2" t="n">
        <v>82954</v>
      </c>
      <c r="E7028" s="2" t="n">
        <v>25359</v>
      </c>
      <c r="F7028" s="2" t="n">
        <v>57595</v>
      </c>
      <c r="G7028" s="2" t="n">
        <v>192.9287250670292</v>
      </c>
      <c r="H7028" s="2" t="n">
        <v>1.59181176</v>
      </c>
      <c r="I7028" s="2" t="n">
        <v>9</v>
      </c>
      <c r="J7028" s="2" t="inlineStr">
        <is>
          <t>Top10_Net_Buyers</t>
        </is>
      </c>
      <c r="K7028" s="2" t="inlineStr">
        <is>
          <t>Dakshinkali Investment &amp; Securities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HIDCLP</t>
        </is>
      </c>
      <c r="C7029" s="2" t="n">
        <v>49</v>
      </c>
      <c r="D7029" s="2" t="n">
        <v>114987</v>
      </c>
      <c r="E7029" s="2" t="n">
        <v>63533</v>
      </c>
      <c r="F7029" s="2" t="n">
        <v>51454</v>
      </c>
      <c r="G7029" s="2" t="n">
        <v>194.2624279481401</v>
      </c>
      <c r="H7029" s="2" t="n">
        <v>2.26034157</v>
      </c>
      <c r="I7029" s="2" t="n">
        <v>9</v>
      </c>
      <c r="J7029" s="2" t="inlineStr">
        <is>
          <t>Top10_Net_Buyers</t>
        </is>
      </c>
      <c r="K7029" s="2" t="inlineStr">
        <is>
          <t>Online Securities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HIDCLP</t>
        </is>
      </c>
      <c r="C7030" s="2" t="n">
        <v>62</v>
      </c>
      <c r="D7030" s="2" t="n">
        <v>207798</v>
      </c>
      <c r="E7030" s="2" t="n">
        <v>160541</v>
      </c>
      <c r="F7030" s="2" t="n">
        <v>47257</v>
      </c>
      <c r="G7030" s="2" t="n">
        <v>193.8471521100728</v>
      </c>
      <c r="H7030" s="2" t="n">
        <v>4.04883995</v>
      </c>
      <c r="I7030" s="2" t="n">
        <v>11</v>
      </c>
      <c r="J7030" s="2" t="inlineStr">
        <is>
          <t>Top10_Net_Buyers</t>
        </is>
      </c>
      <c r="K7030" s="2" t="inlineStr">
        <is>
          <t>Capital Max Securities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HIMSTAR</t>
        </is>
      </c>
      <c r="C7031" s="2" t="n">
        <v>50</v>
      </c>
      <c r="D7031" s="2" t="n">
        <v>18388</v>
      </c>
      <c r="E7031" s="2" t="n">
        <v>5172</v>
      </c>
      <c r="F7031" s="2" t="n">
        <v>13216</v>
      </c>
      <c r="G7031" s="2" t="n">
        <v>1043.486847117005</v>
      </c>
      <c r="H7031" s="2" t="n">
        <v>2.0009828</v>
      </c>
      <c r="I7031" s="2" t="n">
        <v>9</v>
      </c>
      <c r="J7031" s="2" t="inlineStr">
        <is>
          <t>Top10_Net_Buyers</t>
        </is>
      </c>
      <c r="K7031" s="2" t="inlineStr">
        <is>
          <t>Crystal Kanchanjanga Securities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HIMSTAR</t>
        </is>
      </c>
      <c r="C7032" s="2" t="n">
        <v>34</v>
      </c>
      <c r="D7032" s="2" t="n">
        <v>23704</v>
      </c>
      <c r="E7032" s="2" t="n">
        <v>14809</v>
      </c>
      <c r="F7032" s="2" t="n">
        <v>8895</v>
      </c>
      <c r="G7032" s="2" t="n">
        <v>1033.884947097169</v>
      </c>
      <c r="H7032" s="2" t="n">
        <v>2.5711553</v>
      </c>
      <c r="I7032" s="2" t="n">
        <v>12</v>
      </c>
      <c r="J7032" s="2" t="inlineStr">
        <is>
          <t>Top10_Net_Buyers</t>
        </is>
      </c>
      <c r="K7032" s="2" t="inlineStr">
        <is>
          <t>Vision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HIMSTAR</t>
        </is>
      </c>
      <c r="C7033" s="2" t="n">
        <v>56</v>
      </c>
      <c r="D7033" s="2" t="n">
        <v>19041</v>
      </c>
      <c r="E7033" s="2" t="n">
        <v>12854</v>
      </c>
      <c r="F7033" s="2" t="n">
        <v>6187</v>
      </c>
      <c r="G7033" s="2" t="n">
        <v>1030.989162651006</v>
      </c>
      <c r="H7033" s="2" t="n">
        <v>1.94382047</v>
      </c>
      <c r="I7033" s="2" t="n">
        <v>9</v>
      </c>
      <c r="J7033" s="2" t="inlineStr">
        <is>
          <t>Top10_Net_Buyers</t>
        </is>
      </c>
      <c r="K7033" s="2" t="inlineStr">
        <is>
          <t>Sri Hari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HIMSTAR</t>
        </is>
      </c>
      <c r="C7034" s="2" t="n">
        <v>38</v>
      </c>
      <c r="D7034" s="2" t="n">
        <v>23804</v>
      </c>
      <c r="E7034" s="2" t="n">
        <v>18154</v>
      </c>
      <c r="F7034" s="2" t="n">
        <v>5650</v>
      </c>
      <c r="G7034" s="2" t="n">
        <v>1041.169335612622</v>
      </c>
      <c r="H7034" s="2" t="n">
        <v>2.64622074</v>
      </c>
      <c r="I7034" s="2" t="n">
        <v>10</v>
      </c>
      <c r="J7034" s="2" t="inlineStr">
        <is>
          <t>Top10_Net_Buyers</t>
        </is>
      </c>
      <c r="K7034" s="2" t="inlineStr">
        <is>
          <t>Dipshikha Dhitopatra Karobar Co.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HIMSTAR</t>
        </is>
      </c>
      <c r="C7035" s="2" t="n">
        <v>57</v>
      </c>
      <c r="D7035" s="2" t="n">
        <v>20786</v>
      </c>
      <c r="E7035" s="2" t="n">
        <v>15370</v>
      </c>
      <c r="F7035" s="2" t="n">
        <v>5416</v>
      </c>
      <c r="G7035" s="2" t="n">
        <v>1037.062619340105</v>
      </c>
      <c r="H7035" s="2" t="n">
        <v>2.19425659</v>
      </c>
      <c r="I7035" s="2" t="n">
        <v>9</v>
      </c>
      <c r="J7035" s="2" t="inlineStr">
        <is>
          <t>Top10_Net_Buyers</t>
        </is>
      </c>
      <c r="K7035" s="2" t="inlineStr">
        <is>
          <t>Aryatara Investment &amp;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HIMSTAR</t>
        </is>
      </c>
      <c r="C7036" s="2" t="n">
        <v>44</v>
      </c>
      <c r="D7036" s="2" t="n">
        <v>13051</v>
      </c>
      <c r="E7036" s="2" t="n">
        <v>8344</v>
      </c>
      <c r="F7036" s="2" t="n">
        <v>4707</v>
      </c>
      <c r="G7036" s="2" t="n">
        <v>1044.951277809314</v>
      </c>
      <c r="H7036" s="2" t="n">
        <v>1.36528315</v>
      </c>
      <c r="I7036" s="2" t="n">
        <v>12</v>
      </c>
      <c r="J7036" s="2" t="inlineStr">
        <is>
          <t>Top10_Net_Buyers</t>
        </is>
      </c>
      <c r="K7036" s="2" t="inlineStr">
        <is>
          <t>Dynamic Money Managers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HIMSTAR</t>
        </is>
      </c>
      <c r="C7037" s="2" t="n">
        <v>62</v>
      </c>
      <c r="D7037" s="2" t="n">
        <v>11446</v>
      </c>
      <c r="E7037" s="2" t="n">
        <v>6985</v>
      </c>
      <c r="F7037" s="2" t="n">
        <v>4461</v>
      </c>
      <c r="G7037" s="2" t="n">
        <v>1039.650825806911</v>
      </c>
      <c r="H7037" s="2" t="n">
        <v>1.2139262</v>
      </c>
      <c r="I7037" s="2" t="n">
        <v>11</v>
      </c>
      <c r="J7037" s="2" t="inlineStr">
        <is>
          <t>Top10_Net_Buyers</t>
        </is>
      </c>
      <c r="K7037" s="2" t="inlineStr">
        <is>
          <t>Capital Max Securities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HIMSTAR</t>
        </is>
      </c>
      <c r="C7038" s="2" t="n">
        <v>75</v>
      </c>
      <c r="D7038" s="2" t="n">
        <v>11226</v>
      </c>
      <c r="E7038" s="2" t="n">
        <v>6853</v>
      </c>
      <c r="F7038" s="2" t="n">
        <v>4373</v>
      </c>
      <c r="G7038" s="2" t="n">
        <v>1048.555121081954</v>
      </c>
      <c r="H7038" s="2" t="n">
        <v>1.27335515</v>
      </c>
      <c r="I7038" s="2" t="n">
        <v>8</v>
      </c>
      <c r="J7038" s="2" t="inlineStr">
        <is>
          <t>Top10_Net_Buyers</t>
        </is>
      </c>
      <c r="K7038" s="2" t="inlineStr">
        <is>
          <t>Mega Stock Markets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HIMSTAR</t>
        </is>
      </c>
      <c r="C7039" s="2" t="n">
        <v>45</v>
      </c>
      <c r="D7039" s="2" t="n">
        <v>31800</v>
      </c>
      <c r="E7039" s="2" t="n">
        <v>27786</v>
      </c>
      <c r="F7039" s="2" t="n">
        <v>4014</v>
      </c>
      <c r="G7039" s="2" t="n">
        <v>1040.268832994448</v>
      </c>
      <c r="H7039" s="2" t="n">
        <v>3.36697358</v>
      </c>
      <c r="I7039" s="2" t="n">
        <v>9</v>
      </c>
      <c r="J7039" s="2" t="inlineStr">
        <is>
          <t>Top10_Net_Buyers</t>
        </is>
      </c>
      <c r="K7039" s="2" t="inlineStr">
        <is>
          <t>Imperial Securities Company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HIMSTAR</t>
        </is>
      </c>
      <c r="C7040" s="2" t="n">
        <v>1</v>
      </c>
      <c r="D7040" s="2" t="n">
        <v>8292</v>
      </c>
      <c r="E7040" s="2" t="n">
        <v>4337</v>
      </c>
      <c r="F7040" s="2" t="n">
        <v>3955</v>
      </c>
      <c r="G7040" s="2" t="n">
        <v>1039.431703905261</v>
      </c>
      <c r="H7040" s="2" t="n">
        <v>0.8784048799999999</v>
      </c>
      <c r="I7040" s="2" t="n">
        <v>9</v>
      </c>
      <c r="J7040" s="2" t="inlineStr">
        <is>
          <t>Top10_Net_Buyers</t>
        </is>
      </c>
      <c r="K7040" s="2" t="inlineStr">
        <is>
          <t>Kumari Securities Private Limited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HLBSL</t>
        </is>
      </c>
      <c r="C7041" s="2" t="n">
        <v>6</v>
      </c>
      <c r="D7041" s="2" t="n">
        <v>12492</v>
      </c>
      <c r="E7041" s="2" t="n">
        <v>2505</v>
      </c>
      <c r="F7041" s="2" t="n">
        <v>9987</v>
      </c>
      <c r="G7041" s="2" t="n">
        <v>920.0933630378255</v>
      </c>
      <c r="H7041" s="2" t="n">
        <v>1.14992082</v>
      </c>
      <c r="I7041" s="2" t="n">
        <v>8</v>
      </c>
      <c r="J7041" s="2" t="inlineStr">
        <is>
          <t>Top10_Net_Buyers</t>
        </is>
      </c>
      <c r="K7041" s="2" t="inlineStr">
        <is>
          <t>Agrawal Securities (PVT)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HLBSL</t>
        </is>
      </c>
      <c r="C7042" s="2" t="n">
        <v>53</v>
      </c>
      <c r="D7042" s="2" t="n">
        <v>3130</v>
      </c>
      <c r="E7042" s="2" t="n">
        <v>802</v>
      </c>
      <c r="F7042" s="2" t="n">
        <v>2328</v>
      </c>
      <c r="G7042" s="2" t="n">
        <v>909.8333333333334</v>
      </c>
      <c r="H7042" s="2" t="n">
        <v>0.283976</v>
      </c>
      <c r="I7042" s="2" t="n">
        <v>3</v>
      </c>
      <c r="J7042" s="2" t="inlineStr">
        <is>
          <t>Top10_Net_Buyers</t>
        </is>
      </c>
      <c r="K7042" s="2" t="inlineStr">
        <is>
          <t>Investment Management Nepal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HLBSL</t>
        </is>
      </c>
      <c r="C7043" s="2" t="n">
        <v>14</v>
      </c>
      <c r="D7043" s="2" t="n">
        <v>2988</v>
      </c>
      <c r="E7043" s="2" t="n">
        <v>886</v>
      </c>
      <c r="F7043" s="2" t="n">
        <v>2102</v>
      </c>
      <c r="G7043" s="2" t="n">
        <v>912.1969011944467</v>
      </c>
      <c r="H7043" s="2" t="n">
        <v>0.27567702</v>
      </c>
      <c r="I7043" s="2" t="n">
        <v>10</v>
      </c>
      <c r="J7043" s="2" t="inlineStr">
        <is>
          <t>Top10_Net_Buyers</t>
        </is>
      </c>
      <c r="K7043" s="2" t="inlineStr">
        <is>
          <t>Nepal Stock House (PVT)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HLBSL</t>
        </is>
      </c>
      <c r="C7044" s="2" t="n">
        <v>56</v>
      </c>
      <c r="D7044" s="2" t="n">
        <v>1970</v>
      </c>
      <c r="E7044" s="2" t="n">
        <v>6</v>
      </c>
      <c r="F7044" s="2" t="n">
        <v>1964</v>
      </c>
      <c r="G7044" s="2" t="n">
        <v>910.1624161073825</v>
      </c>
      <c r="H7044" s="2" t="n">
        <v>0.17942782</v>
      </c>
      <c r="I7044" s="2" t="n">
        <v>3</v>
      </c>
      <c r="J7044" s="2" t="inlineStr">
        <is>
          <t>Top10_Net_Buyers</t>
        </is>
      </c>
      <c r="K7044" s="2" t="inlineStr">
        <is>
          <t>Sri Hari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HLBSL</t>
        </is>
      </c>
      <c r="C7045" s="2" t="n">
        <v>10</v>
      </c>
      <c r="D7045" s="2" t="n">
        <v>2026</v>
      </c>
      <c r="E7045" s="2" t="n">
        <v>250</v>
      </c>
      <c r="F7045" s="2" t="n">
        <v>1776</v>
      </c>
      <c r="G7045" s="2" t="n">
        <v>904.0621915103652</v>
      </c>
      <c r="H7045" s="2" t="n">
        <v>0.183163</v>
      </c>
      <c r="I7045" s="2" t="n">
        <v>2</v>
      </c>
      <c r="J7045" s="2" t="inlineStr">
        <is>
          <t>Top10_Net_Buyers</t>
        </is>
      </c>
      <c r="K7045" s="2" t="inlineStr">
        <is>
          <t>Pragyan Securities (PVT)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HLBSL</t>
        </is>
      </c>
      <c r="C7046" s="2" t="n">
        <v>34</v>
      </c>
      <c r="D7046" s="2" t="n">
        <v>2428</v>
      </c>
      <c r="E7046" s="2" t="n">
        <v>766</v>
      </c>
      <c r="F7046" s="2" t="n">
        <v>1662</v>
      </c>
      <c r="G7046" s="2" t="n">
        <v>911</v>
      </c>
      <c r="H7046" s="2" t="n">
        <v>0.219223</v>
      </c>
      <c r="I7046" s="2" t="n">
        <v>7</v>
      </c>
      <c r="J7046" s="2" t="inlineStr">
        <is>
          <t>Top10_Net_Buyers</t>
        </is>
      </c>
      <c r="K7046" s="2" t="inlineStr">
        <is>
          <t>Vision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HLBSL</t>
        </is>
      </c>
      <c r="C7047" s="2" t="n">
        <v>100</v>
      </c>
      <c r="D7047" s="2" t="n">
        <v>1303</v>
      </c>
      <c r="E7047" s="2" t="n">
        <v>0</v>
      </c>
      <c r="F7047" s="2" t="n">
        <v>1303</v>
      </c>
      <c r="G7047" s="2" t="n">
        <v>918.9485801995395</v>
      </c>
      <c r="H7047" s="2" t="n">
        <v>0.119739</v>
      </c>
      <c r="I7047" s="2" t="n">
        <v>1</v>
      </c>
      <c r="J7047" s="2" t="inlineStr">
        <is>
          <t>Top10_Net_Buyers</t>
        </is>
      </c>
      <c r="K7047" s="2" t="inlineStr">
        <is>
          <t>Sunrise Securities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HLBSL</t>
        </is>
      </c>
      <c r="C7048" s="2" t="n">
        <v>85</v>
      </c>
      <c r="D7048" s="2" t="n">
        <v>1300</v>
      </c>
      <c r="E7048" s="2" t="n">
        <v>0</v>
      </c>
      <c r="F7048" s="2" t="n">
        <v>1300</v>
      </c>
      <c r="G7048" s="2" t="n">
        <v>921.1125</v>
      </c>
      <c r="H7048" s="2" t="n">
        <v>0.120295</v>
      </c>
      <c r="I7048" s="2" t="n">
        <v>4</v>
      </c>
      <c r="J7048" s="2" t="inlineStr">
        <is>
          <t>Top10_Net_Buyers</t>
        </is>
      </c>
      <c r="K7048" s="2" t="inlineStr">
        <is>
          <t>Capital Hub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HLBSL</t>
        </is>
      </c>
      <c r="C7049" s="2" t="n">
        <v>59</v>
      </c>
      <c r="D7049" s="2" t="n">
        <v>1638</v>
      </c>
      <c r="E7049" s="2" t="n">
        <v>882</v>
      </c>
      <c r="F7049" s="2" t="n">
        <v>756</v>
      </c>
      <c r="G7049" s="2" t="n">
        <v>910.0849736379613</v>
      </c>
      <c r="H7049" s="2" t="n">
        <v>0.14984294</v>
      </c>
      <c r="I7049" s="2" t="n">
        <v>2</v>
      </c>
      <c r="J7049" s="2" t="inlineStr">
        <is>
          <t>Top10_Net_Buyers</t>
        </is>
      </c>
      <c r="K7049" s="2" t="inlineStr">
        <is>
          <t>Deevyaa Securities &amp; Stock House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HLBSL</t>
        </is>
      </c>
      <c r="C7050" s="2" t="n">
        <v>26</v>
      </c>
      <c r="D7050" s="2" t="n">
        <v>820</v>
      </c>
      <c r="E7050" s="2" t="n">
        <v>248</v>
      </c>
      <c r="F7050" s="2" t="n">
        <v>572</v>
      </c>
      <c r="G7050" s="2" t="n">
        <v>915.1899999999999</v>
      </c>
      <c r="H7050" s="2" t="n">
        <v>0.07525678000000001</v>
      </c>
      <c r="I7050" s="2" t="n">
        <v>5</v>
      </c>
      <c r="J7050" s="2" t="inlineStr">
        <is>
          <t>Top10_Net_Buyers</t>
        </is>
      </c>
      <c r="K7050" s="2" t="inlineStr">
        <is>
          <t>Asian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HLI</t>
        </is>
      </c>
      <c r="C7051" s="2" t="n">
        <v>88</v>
      </c>
      <c r="D7051" s="2" t="n">
        <v>44216</v>
      </c>
      <c r="E7051" s="2" t="n">
        <v>3158</v>
      </c>
      <c r="F7051" s="2" t="n">
        <v>41058</v>
      </c>
      <c r="G7051" s="2" t="n">
        <v>368.1467236467236</v>
      </c>
      <c r="H7051" s="2" t="n">
        <v>1.605395</v>
      </c>
      <c r="I7051" s="2" t="n">
        <v>9</v>
      </c>
      <c r="J7051" s="2" t="inlineStr">
        <is>
          <t>Top10_Net_Buyers</t>
        </is>
      </c>
      <c r="K7051" s="2" t="inlineStr">
        <is>
          <t>Blue Chip Securities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HLI</t>
        </is>
      </c>
      <c r="C7052" s="2" t="n">
        <v>42</v>
      </c>
      <c r="D7052" s="2" t="n">
        <v>43994</v>
      </c>
      <c r="E7052" s="2" t="n">
        <v>26830</v>
      </c>
      <c r="F7052" s="2" t="n">
        <v>17164</v>
      </c>
      <c r="G7052" s="2" t="n">
        <v>367.9890295505297</v>
      </c>
      <c r="H7052" s="2" t="n">
        <v>1.6256774</v>
      </c>
      <c r="I7052" s="2" t="n">
        <v>10</v>
      </c>
      <c r="J7052" s="2" t="inlineStr">
        <is>
          <t>Top10_Net_Buyers</t>
        </is>
      </c>
      <c r="K7052" s="2" t="inlineStr">
        <is>
          <t>Sani Securities Company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HLI</t>
        </is>
      </c>
      <c r="C7053" s="2" t="n">
        <v>55</v>
      </c>
      <c r="D7053" s="2" t="n">
        <v>21182</v>
      </c>
      <c r="E7053" s="2" t="n">
        <v>5099</v>
      </c>
      <c r="F7053" s="2" t="n">
        <v>16083</v>
      </c>
      <c r="G7053" s="2" t="n">
        <v>368.4844229117188</v>
      </c>
      <c r="H7053" s="2" t="n">
        <v>0.7811914</v>
      </c>
      <c r="I7053" s="2" t="n">
        <v>12</v>
      </c>
      <c r="J7053" s="2" t="inlineStr">
        <is>
          <t>Top10_Net_Buyers</t>
        </is>
      </c>
      <c r="K7053" s="2" t="inlineStr">
        <is>
          <t>Bhrikuti Stock Broking Co.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HLI</t>
        </is>
      </c>
      <c r="C7054" s="2" t="n">
        <v>44</v>
      </c>
      <c r="D7054" s="2" t="n">
        <v>37373</v>
      </c>
      <c r="E7054" s="2" t="n">
        <v>21494</v>
      </c>
      <c r="F7054" s="2" t="n">
        <v>15879</v>
      </c>
      <c r="G7054" s="2" t="n">
        <v>367.2510532356866</v>
      </c>
      <c r="H7054" s="2" t="n">
        <v>1.38189496</v>
      </c>
      <c r="I7054" s="2" t="n">
        <v>9</v>
      </c>
      <c r="J7054" s="2" t="inlineStr">
        <is>
          <t>Top10_Net_Buyers</t>
        </is>
      </c>
      <c r="K7054" s="2" t="inlineStr">
        <is>
          <t>Dynamic Money Managers Securities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HLI</t>
        </is>
      </c>
      <c r="C7055" s="2" t="n">
        <v>45</v>
      </c>
      <c r="D7055" s="2" t="n">
        <v>54325</v>
      </c>
      <c r="E7055" s="2" t="n">
        <v>40377</v>
      </c>
      <c r="F7055" s="2" t="n">
        <v>13948</v>
      </c>
      <c r="G7055" s="2" t="n">
        <v>367.8533428614211</v>
      </c>
      <c r="H7055" s="2" t="n">
        <v>1.99687891</v>
      </c>
      <c r="I7055" s="2" t="n">
        <v>11</v>
      </c>
      <c r="J7055" s="2" t="inlineStr">
        <is>
          <t>Top10_Net_Buyers</t>
        </is>
      </c>
      <c r="K7055" s="2" t="inlineStr">
        <is>
          <t>Imperial Securities Company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HLI</t>
        </is>
      </c>
      <c r="C7056" s="2" t="n">
        <v>57</v>
      </c>
      <c r="D7056" s="2" t="n">
        <v>40998</v>
      </c>
      <c r="E7056" s="2" t="n">
        <v>29344</v>
      </c>
      <c r="F7056" s="2" t="n">
        <v>11654</v>
      </c>
      <c r="G7056" s="2" t="n">
        <v>367.5823816582542</v>
      </c>
      <c r="H7056" s="2" t="n">
        <v>1.51463908</v>
      </c>
      <c r="I7056" s="2" t="n">
        <v>10</v>
      </c>
      <c r="J7056" s="2" t="inlineStr">
        <is>
          <t>Top10_Net_Buyers</t>
        </is>
      </c>
      <c r="K7056" s="2" t="inlineStr">
        <is>
          <t>Aryatara Investment &amp;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HLI</t>
        </is>
      </c>
      <c r="C7057" s="2" t="n">
        <v>34</v>
      </c>
      <c r="D7057" s="2" t="n">
        <v>42562</v>
      </c>
      <c r="E7057" s="2" t="n">
        <v>31098</v>
      </c>
      <c r="F7057" s="2" t="n">
        <v>11464</v>
      </c>
      <c r="G7057" s="2" t="n">
        <v>367.5981785716663</v>
      </c>
      <c r="H7057" s="2" t="n">
        <v>1.56870865</v>
      </c>
      <c r="I7057" s="2" t="n">
        <v>10</v>
      </c>
      <c r="J7057" s="2" t="inlineStr">
        <is>
          <t>Top10_Net_Buyers</t>
        </is>
      </c>
      <c r="K7057" s="2" t="inlineStr">
        <is>
          <t>Vision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HLI</t>
        </is>
      </c>
      <c r="C7058" s="2" t="n">
        <v>84</v>
      </c>
      <c r="D7058" s="2" t="n">
        <v>10320</v>
      </c>
      <c r="E7058" s="2" t="n">
        <v>265</v>
      </c>
      <c r="F7058" s="2" t="n">
        <v>10055</v>
      </c>
      <c r="G7058" s="2" t="n">
        <v>372.8800533333334</v>
      </c>
      <c r="H7058" s="2" t="n">
        <v>0.38876928</v>
      </c>
      <c r="I7058" s="2" t="n">
        <v>5</v>
      </c>
      <c r="J7058" s="2" t="inlineStr">
        <is>
          <t>Top10_Net_Buyers</t>
        </is>
      </c>
      <c r="K7058" s="2" t="inlineStr">
        <is>
          <t>Milky Way Share Broker Company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HLI</t>
        </is>
      </c>
      <c r="C7059" s="2" t="n">
        <v>37</v>
      </c>
      <c r="D7059" s="2" t="n">
        <v>10659</v>
      </c>
      <c r="E7059" s="2" t="n">
        <v>629</v>
      </c>
      <c r="F7059" s="2" t="n">
        <v>10030</v>
      </c>
      <c r="G7059" s="2" t="n">
        <v>369.8765298225428</v>
      </c>
      <c r="H7059" s="2" t="n">
        <v>0.4040808</v>
      </c>
      <c r="I7059" s="2" t="n">
        <v>8</v>
      </c>
      <c r="J7059" s="2" t="inlineStr">
        <is>
          <t>Top10_Net_Buyers</t>
        </is>
      </c>
      <c r="K7059" s="2" t="inlineStr">
        <is>
          <t>Swarna Laxmi Securities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HLI</t>
        </is>
      </c>
      <c r="C7060" s="2" t="n">
        <v>87</v>
      </c>
      <c r="D7060" s="2" t="n">
        <v>9418</v>
      </c>
      <c r="E7060" s="2" t="n">
        <v>36</v>
      </c>
      <c r="F7060" s="2" t="n">
        <v>9382</v>
      </c>
      <c r="G7060" s="2" t="n">
        <v>367.8671435441212</v>
      </c>
      <c r="H7060" s="2" t="n">
        <v>0.34334008</v>
      </c>
      <c r="I7060" s="2" t="n">
        <v>4</v>
      </c>
      <c r="J7060" s="2" t="inlineStr">
        <is>
          <t>Top10_Net_Buyers</t>
        </is>
      </c>
      <c r="K7060" s="2" t="inlineStr">
        <is>
          <t>S.P.S.A. Securities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HLICF</t>
        </is>
      </c>
      <c r="C7061" s="2" t="n">
        <v>55</v>
      </c>
      <c r="D7061" s="2" t="n">
        <v>10341740</v>
      </c>
      <c r="E7061" s="2" t="n">
        <v>7750</v>
      </c>
      <c r="F7061" s="2" t="n">
        <v>10333990</v>
      </c>
      <c r="G7061" s="2" t="n">
        <v>9.810374659229069</v>
      </c>
      <c r="H7061" s="2" t="n">
        <v>10.84593413</v>
      </c>
      <c r="I7061" s="2" t="n">
        <v>5</v>
      </c>
      <c r="J7061" s="2" t="inlineStr">
        <is>
          <t>Top10_Net_Buyers</t>
        </is>
      </c>
      <c r="K7061" s="2" t="inlineStr">
        <is>
          <t>Bhrikuti Stock Broking Co.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HLICF</t>
        </is>
      </c>
      <c r="C7062" s="2" t="n">
        <v>32</v>
      </c>
      <c r="D7062" s="2" t="n">
        <v>5350</v>
      </c>
      <c r="E7062" s="2" t="n">
        <v>3600</v>
      </c>
      <c r="F7062" s="2" t="n">
        <v>1750</v>
      </c>
      <c r="G7062" s="2" t="n">
        <v>9.36033189033189</v>
      </c>
      <c r="H7062" s="2" t="n">
        <v>0.0050142</v>
      </c>
      <c r="I7062" s="2" t="n">
        <v>2</v>
      </c>
      <c r="J7062" s="2" t="inlineStr">
        <is>
          <t>Top10_Net_Buyers</t>
        </is>
      </c>
      <c r="K7062" s="2" t="inlineStr">
        <is>
          <t>Premier Securities Company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HLICF</t>
        </is>
      </c>
      <c r="C7063" s="2" t="n">
        <v>1</v>
      </c>
      <c r="D7063" s="2" t="n">
        <v>1100</v>
      </c>
      <c r="E7063" s="2" t="n">
        <v>100</v>
      </c>
      <c r="F7063" s="2" t="n">
        <v>1000</v>
      </c>
      <c r="G7063" s="2" t="n">
        <v>9.67</v>
      </c>
      <c r="H7063" s="2" t="n">
        <v>0.0010625</v>
      </c>
      <c r="I7063" s="2" t="n">
        <v>3</v>
      </c>
      <c r="J7063" s="2" t="inlineStr">
        <is>
          <t>Top10_Net_Buyers</t>
        </is>
      </c>
      <c r="K7063" s="2" t="inlineStr">
        <is>
          <t>Kumari Securities Private Limited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HLICF</t>
        </is>
      </c>
      <c r="C7064" s="2" t="n">
        <v>22</v>
      </c>
      <c r="D7064" s="2" t="n">
        <v>800</v>
      </c>
      <c r="E7064" s="2" t="n">
        <v>200</v>
      </c>
      <c r="F7064" s="2" t="n">
        <v>600</v>
      </c>
      <c r="G7064" s="2" t="n">
        <v>9.3775</v>
      </c>
      <c r="H7064" s="2" t="n">
        <v>0.0007502</v>
      </c>
      <c r="I7064" s="2" t="n">
        <v>2</v>
      </c>
      <c r="J7064" s="2" t="inlineStr">
        <is>
          <t>Top10_Net_Buyers</t>
        </is>
      </c>
      <c r="K7064" s="2" t="inlineStr">
        <is>
          <t>Siprabi Securities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HLICF</t>
        </is>
      </c>
      <c r="C7065" s="2" t="n">
        <v>62</v>
      </c>
      <c r="D7065" s="2" t="n">
        <v>500</v>
      </c>
      <c r="E7065" s="2" t="n">
        <v>300</v>
      </c>
      <c r="F7065" s="2" t="n">
        <v>200</v>
      </c>
      <c r="G7065" s="2" t="n">
        <v>9.375999999999999</v>
      </c>
      <c r="H7065" s="2" t="n">
        <v>0.0004688</v>
      </c>
      <c r="I7065" s="2" t="n">
        <v>1</v>
      </c>
      <c r="J7065" s="2" t="inlineStr">
        <is>
          <t>Top10_Net_Buyers</t>
        </is>
      </c>
      <c r="K7065" s="2" t="inlineStr">
        <is>
          <t>Capital Max Securities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HLICF</t>
        </is>
      </c>
      <c r="C7066" s="2" t="n">
        <v>16</v>
      </c>
      <c r="D7066" s="2" t="n">
        <v>0</v>
      </c>
      <c r="E7066" s="2" t="n">
        <v>100</v>
      </c>
      <c r="F7066" s="2" t="n">
        <v>-100</v>
      </c>
      <c r="G7066" s="2" t="n">
        <v/>
      </c>
      <c r="H7066" s="2" t="n">
        <v>0</v>
      </c>
      <c r="I7066" s="2" t="n">
        <v>0</v>
      </c>
      <c r="J7066" s="2" t="inlineStr">
        <is>
          <t>Top10_Net_Buyers</t>
        </is>
      </c>
      <c r="K7066" s="2" t="inlineStr">
        <is>
          <t>Primo Securities (PVT)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HLICF</t>
        </is>
      </c>
      <c r="C7067" s="2" t="n">
        <v>26</v>
      </c>
      <c r="D7067" s="2" t="n">
        <v>0</v>
      </c>
      <c r="E7067" s="2" t="n">
        <v>100</v>
      </c>
      <c r="F7067" s="2" t="n">
        <v>-100</v>
      </c>
      <c r="G7067" s="2" t="n">
        <v/>
      </c>
      <c r="H7067" s="2" t="n">
        <v>0</v>
      </c>
      <c r="I7067" s="2" t="n">
        <v>0</v>
      </c>
      <c r="J7067" s="2" t="inlineStr">
        <is>
          <t>Top10_Net_Buyers</t>
        </is>
      </c>
      <c r="K7067" s="2" t="inlineStr">
        <is>
          <t>Asian Securities Pvt.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HLICF</t>
        </is>
      </c>
      <c r="C7068" s="2" t="n">
        <v>39</v>
      </c>
      <c r="D7068" s="2" t="n">
        <v>0</v>
      </c>
      <c r="E7068" s="2" t="n">
        <v>100</v>
      </c>
      <c r="F7068" s="2" t="n">
        <v>-100</v>
      </c>
      <c r="G7068" s="2" t="n">
        <v/>
      </c>
      <c r="H7068" s="2" t="n">
        <v>0</v>
      </c>
      <c r="I7068" s="2" t="n">
        <v>0</v>
      </c>
      <c r="J7068" s="2" t="inlineStr">
        <is>
          <t>Top10_Net_Buyers</t>
        </is>
      </c>
      <c r="K7068" s="2" t="inlineStr">
        <is>
          <t>Sumeru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HLICF</t>
        </is>
      </c>
      <c r="C7069" s="2" t="n">
        <v>40</v>
      </c>
      <c r="D7069" s="2" t="n">
        <v>0</v>
      </c>
      <c r="E7069" s="2" t="n">
        <v>100</v>
      </c>
      <c r="F7069" s="2" t="n">
        <v>-100</v>
      </c>
      <c r="G7069" s="2" t="n">
        <v/>
      </c>
      <c r="H7069" s="2" t="n">
        <v>0</v>
      </c>
      <c r="I7069" s="2" t="n">
        <v>0</v>
      </c>
      <c r="J7069" s="2" t="inlineStr">
        <is>
          <t>Top10_Net_Buyers</t>
        </is>
      </c>
      <c r="K7069" s="2" t="inlineStr">
        <is>
          <t>Creative Securities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HLICF</t>
        </is>
      </c>
      <c r="C7070" s="2" t="n">
        <v>51</v>
      </c>
      <c r="D7070" s="2" t="n">
        <v>0</v>
      </c>
      <c r="E7070" s="2" t="n">
        <v>100</v>
      </c>
      <c r="F7070" s="2" t="n">
        <v>-100</v>
      </c>
      <c r="G7070" s="2" t="n">
        <v/>
      </c>
      <c r="H7070" s="2" t="n">
        <v>0</v>
      </c>
      <c r="I7070" s="2" t="n">
        <v>0</v>
      </c>
      <c r="J7070" s="2" t="inlineStr">
        <is>
          <t>Top10_Net_Buyers</t>
        </is>
      </c>
      <c r="K7070" s="2" t="inlineStr">
        <is>
          <t>Oxford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HPPL</t>
        </is>
      </c>
      <c r="C7071" s="2" t="n">
        <v>44</v>
      </c>
      <c r="D7071" s="2" t="n">
        <v>124065</v>
      </c>
      <c r="E7071" s="2" t="n">
        <v>52445</v>
      </c>
      <c r="F7071" s="2" t="n">
        <v>71620</v>
      </c>
      <c r="G7071" s="2" t="n">
        <v>476.8639862436962</v>
      </c>
      <c r="H7071" s="2" t="n">
        <v>5.99130496</v>
      </c>
      <c r="I7071" s="2" t="n">
        <v>12</v>
      </c>
      <c r="J7071" s="2" t="inlineStr">
        <is>
          <t>Top10_Net_Buyers</t>
        </is>
      </c>
      <c r="K7071" s="2" t="inlineStr">
        <is>
          <t>Dynamic Money Managers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HPPL</t>
        </is>
      </c>
      <c r="C7072" s="2" t="n">
        <v>49</v>
      </c>
      <c r="D7072" s="2" t="n">
        <v>134591</v>
      </c>
      <c r="E7072" s="2" t="n">
        <v>65055</v>
      </c>
      <c r="F7072" s="2" t="n">
        <v>69536</v>
      </c>
      <c r="G7072" s="2" t="n">
        <v>476.5875200258276</v>
      </c>
      <c r="H7072" s="2" t="n">
        <v>6.49254901</v>
      </c>
      <c r="I7072" s="2" t="n">
        <v>9</v>
      </c>
      <c r="J7072" s="2" t="inlineStr">
        <is>
          <t>Top10_Net_Buyers</t>
        </is>
      </c>
      <c r="K7072" s="2" t="inlineStr">
        <is>
          <t>Online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HPPL</t>
        </is>
      </c>
      <c r="C7073" s="2" t="n">
        <v>34</v>
      </c>
      <c r="D7073" s="2" t="n">
        <v>156854</v>
      </c>
      <c r="E7073" s="2" t="n">
        <v>87339</v>
      </c>
      <c r="F7073" s="2" t="n">
        <v>69515</v>
      </c>
      <c r="G7073" s="2" t="n">
        <v>476.6512866416116</v>
      </c>
      <c r="H7073" s="2" t="n">
        <v>7.54318358</v>
      </c>
      <c r="I7073" s="2" t="n">
        <v>5</v>
      </c>
      <c r="J7073" s="2" t="inlineStr">
        <is>
          <t>Top10_Net_Buyers</t>
        </is>
      </c>
      <c r="K7073" s="2" t="inlineStr">
        <is>
          <t>Vision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HPPL</t>
        </is>
      </c>
      <c r="C7074" s="2" t="n">
        <v>95</v>
      </c>
      <c r="D7074" s="2" t="n">
        <v>78199</v>
      </c>
      <c r="E7074" s="2" t="n">
        <v>27900</v>
      </c>
      <c r="F7074" s="2" t="n">
        <v>50299</v>
      </c>
      <c r="G7074" s="2" t="n">
        <v>476.4267308095201</v>
      </c>
      <c r="H7074" s="2" t="n">
        <v>3.7237834</v>
      </c>
      <c r="I7074" s="2" t="n">
        <v>8</v>
      </c>
      <c r="J7074" s="2" t="inlineStr">
        <is>
          <t>Top10_Net_Buyers</t>
        </is>
      </c>
      <c r="K7074" s="2" t="inlineStr">
        <is>
          <t>Magnet Securities &amp; Investment Company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HPPL</t>
        </is>
      </c>
      <c r="C7075" s="2" t="n">
        <v>43</v>
      </c>
      <c r="D7075" s="2" t="n">
        <v>41352</v>
      </c>
      <c r="E7075" s="2" t="n">
        <v>8383</v>
      </c>
      <c r="F7075" s="2" t="n">
        <v>32969</v>
      </c>
      <c r="G7075" s="2" t="n">
        <v>475.6979735706737</v>
      </c>
      <c r="H7075" s="2" t="n">
        <v>1.98781181</v>
      </c>
      <c r="I7075" s="2" t="n">
        <v>10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HPPL</t>
        </is>
      </c>
      <c r="C7076" s="2" t="n">
        <v>54</v>
      </c>
      <c r="D7076" s="2" t="n">
        <v>33610</v>
      </c>
      <c r="E7076" s="2" t="n">
        <v>3500</v>
      </c>
      <c r="F7076" s="2" t="n">
        <v>30110</v>
      </c>
      <c r="G7076" s="2" t="n">
        <v>474.7897072133599</v>
      </c>
      <c r="H7076" s="2" t="n">
        <v>1.62415252</v>
      </c>
      <c r="I7076" s="2" t="n">
        <v>11</v>
      </c>
      <c r="J7076" s="2" t="inlineStr">
        <is>
          <t>Top10_Net_Buyers</t>
        </is>
      </c>
      <c r="K7076" s="2" t="inlineStr">
        <is>
          <t>Sewa Securities Pvt.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HPPL</t>
        </is>
      </c>
      <c r="C7077" s="2" t="n">
        <v>38</v>
      </c>
      <c r="D7077" s="2" t="n">
        <v>54644</v>
      </c>
      <c r="E7077" s="2" t="n">
        <v>25065</v>
      </c>
      <c r="F7077" s="2" t="n">
        <v>29579</v>
      </c>
      <c r="G7077" s="2" t="n">
        <v>476.1808222155083</v>
      </c>
      <c r="H7077" s="2" t="n">
        <v>2.65251579</v>
      </c>
      <c r="I7077" s="2" t="n">
        <v>8</v>
      </c>
      <c r="J7077" s="2" t="inlineStr">
        <is>
          <t>Top10_Net_Buyers</t>
        </is>
      </c>
      <c r="K7077" s="2" t="inlineStr">
        <is>
          <t>Dipshikha Dhitopatra Karobar Co.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HPPL</t>
        </is>
      </c>
      <c r="C7078" s="2" t="n">
        <v>33</v>
      </c>
      <c r="D7078" s="2" t="n">
        <v>36211</v>
      </c>
      <c r="E7078" s="2" t="n">
        <v>6704</v>
      </c>
      <c r="F7078" s="2" t="n">
        <v>29507</v>
      </c>
      <c r="G7078" s="2" t="n">
        <v>476.4430502024488</v>
      </c>
      <c r="H7078" s="2" t="n">
        <v>1.73876655</v>
      </c>
      <c r="I7078" s="2" t="n">
        <v>11</v>
      </c>
      <c r="J7078" s="2" t="inlineStr">
        <is>
          <t>Top10_Net_Buyers</t>
        </is>
      </c>
      <c r="K7078" s="2" t="inlineStr">
        <is>
          <t>Dakshinkali Investment &amp; Securities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HPPL</t>
        </is>
      </c>
      <c r="C7079" s="2" t="n">
        <v>32</v>
      </c>
      <c r="D7079" s="2" t="n">
        <v>43119</v>
      </c>
      <c r="E7079" s="2" t="n">
        <v>20130</v>
      </c>
      <c r="F7079" s="2" t="n">
        <v>22989</v>
      </c>
      <c r="G7079" s="2" t="n">
        <v>475.9376415406811</v>
      </c>
      <c r="H7079" s="2" t="n">
        <v>2.10422855</v>
      </c>
      <c r="I7079" s="2" t="n">
        <v>10</v>
      </c>
      <c r="J7079" s="2" t="inlineStr">
        <is>
          <t>Top10_Net_Buyers</t>
        </is>
      </c>
      <c r="K7079" s="2" t="inlineStr">
        <is>
          <t>Premier Securities Company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HPPL</t>
        </is>
      </c>
      <c r="C7080" s="2" t="n">
        <v>16</v>
      </c>
      <c r="D7080" s="2" t="n">
        <v>40362</v>
      </c>
      <c r="E7080" s="2" t="n">
        <v>20502</v>
      </c>
      <c r="F7080" s="2" t="n">
        <v>19860</v>
      </c>
      <c r="G7080" s="2" t="n">
        <v>476.5369243035805</v>
      </c>
      <c r="H7080" s="2" t="n">
        <v>1.95221556</v>
      </c>
      <c r="I7080" s="2" t="n">
        <v>10</v>
      </c>
      <c r="J7080" s="2" t="inlineStr">
        <is>
          <t>Top10_Net_Buyers</t>
        </is>
      </c>
      <c r="K7080" s="2" t="inlineStr">
        <is>
          <t>Primo Securities (PVT)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HRL</t>
        </is>
      </c>
      <c r="C7081" s="2" t="n">
        <v>100</v>
      </c>
      <c r="D7081" s="2" t="n">
        <v>46419</v>
      </c>
      <c r="E7081" s="2" t="n">
        <v>5490</v>
      </c>
      <c r="F7081" s="2" t="n">
        <v>40929</v>
      </c>
      <c r="G7081" s="2" t="n">
        <v>857.5803241221852</v>
      </c>
      <c r="H7081" s="2" t="n">
        <v>3.98249436</v>
      </c>
      <c r="I7081" s="2" t="n">
        <v>9</v>
      </c>
      <c r="J7081" s="2" t="inlineStr">
        <is>
          <t>Top10_Net_Buyers</t>
        </is>
      </c>
      <c r="K7081" s="2" t="inlineStr">
        <is>
          <t>Sunrise Securities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HRL</t>
        </is>
      </c>
      <c r="C7082" s="2" t="n">
        <v>55</v>
      </c>
      <c r="D7082" s="2" t="n">
        <v>59706</v>
      </c>
      <c r="E7082" s="2" t="n">
        <v>21419</v>
      </c>
      <c r="F7082" s="2" t="n">
        <v>38287</v>
      </c>
      <c r="G7082" s="2" t="n">
        <v>859.4380484674638</v>
      </c>
      <c r="H7082" s="2" t="n">
        <v>5.12058559</v>
      </c>
      <c r="I7082" s="2" t="n">
        <v>14</v>
      </c>
      <c r="J7082" s="2" t="inlineStr">
        <is>
          <t>Top10_Net_Buyers</t>
        </is>
      </c>
      <c r="K7082" s="2" t="inlineStr">
        <is>
          <t>Bhrikuti Stock Broking Co.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HRL</t>
        </is>
      </c>
      <c r="C7083" s="2" t="n">
        <v>44</v>
      </c>
      <c r="D7083" s="2" t="n">
        <v>97601</v>
      </c>
      <c r="E7083" s="2" t="n">
        <v>59533</v>
      </c>
      <c r="F7083" s="2" t="n">
        <v>38068</v>
      </c>
      <c r="G7083" s="2" t="n">
        <v>861.7324184777279</v>
      </c>
      <c r="H7083" s="2" t="n">
        <v>8.475885529999999</v>
      </c>
      <c r="I7083" s="2" t="n">
        <v>12</v>
      </c>
      <c r="J7083" s="2" t="inlineStr">
        <is>
          <t>Top10_Net_Buyers</t>
        </is>
      </c>
      <c r="K7083" s="2" t="inlineStr">
        <is>
          <t>Dynamic Money Managers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HRL</t>
        </is>
      </c>
      <c r="C7084" s="2" t="n">
        <v>34</v>
      </c>
      <c r="D7084" s="2" t="n">
        <v>107603</v>
      </c>
      <c r="E7084" s="2" t="n">
        <v>69667</v>
      </c>
      <c r="F7084" s="2" t="n">
        <v>37936</v>
      </c>
      <c r="G7084" s="2" t="n">
        <v>859.9200133697336</v>
      </c>
      <c r="H7084" s="2" t="n">
        <v>9.32492201</v>
      </c>
      <c r="I7084" s="2" t="n">
        <v>9</v>
      </c>
      <c r="J7084" s="2" t="inlineStr">
        <is>
          <t>Top10_Net_Buyers</t>
        </is>
      </c>
      <c r="K7084" s="2" t="inlineStr">
        <is>
          <t>Vision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HRL</t>
        </is>
      </c>
      <c r="C7085" s="2" t="n">
        <v>49</v>
      </c>
      <c r="D7085" s="2" t="n">
        <v>113086</v>
      </c>
      <c r="E7085" s="2" t="n">
        <v>76802</v>
      </c>
      <c r="F7085" s="2" t="n">
        <v>36284</v>
      </c>
      <c r="G7085" s="2" t="n">
        <v>861.6676019334329</v>
      </c>
      <c r="H7085" s="2" t="n">
        <v>9.813318819999999</v>
      </c>
      <c r="I7085" s="2" t="n">
        <v>10</v>
      </c>
      <c r="J7085" s="2" t="inlineStr">
        <is>
          <t>Top10_Net_Buyers</t>
        </is>
      </c>
      <c r="K7085" s="2" t="inlineStr">
        <is>
          <t>Online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HRL</t>
        </is>
      </c>
      <c r="C7086" s="2" t="n">
        <v>16</v>
      </c>
      <c r="D7086" s="2" t="n">
        <v>40480</v>
      </c>
      <c r="E7086" s="2" t="n">
        <v>15115</v>
      </c>
      <c r="F7086" s="2" t="n">
        <v>25365</v>
      </c>
      <c r="G7086" s="2" t="n">
        <v>861.5258227968515</v>
      </c>
      <c r="H7086" s="2" t="n">
        <v>3.49268843</v>
      </c>
      <c r="I7086" s="2" t="n">
        <v>13</v>
      </c>
      <c r="J7086" s="2" t="inlineStr">
        <is>
          <t>Top10_Net_Buyers</t>
        </is>
      </c>
      <c r="K7086" s="2" t="inlineStr">
        <is>
          <t>Primo Securities (PVT)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HRL</t>
        </is>
      </c>
      <c r="C7087" s="2" t="n">
        <v>70</v>
      </c>
      <c r="D7087" s="2" t="n">
        <v>29730</v>
      </c>
      <c r="E7087" s="2" t="n">
        <v>7175</v>
      </c>
      <c r="F7087" s="2" t="n">
        <v>22555</v>
      </c>
      <c r="G7087" s="2" t="n">
        <v>873.2574277299564</v>
      </c>
      <c r="H7087" s="2" t="n">
        <v>2.60738506</v>
      </c>
      <c r="I7087" s="2" t="n">
        <v>3</v>
      </c>
      <c r="J7087" s="2" t="inlineStr">
        <is>
          <t>Top10_Net_Buyers</t>
        </is>
      </c>
      <c r="K7087" s="2" t="inlineStr">
        <is>
          <t>Infinity Securities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HRL</t>
        </is>
      </c>
      <c r="C7088" s="2" t="n">
        <v>57</v>
      </c>
      <c r="D7088" s="2" t="n">
        <v>85580</v>
      </c>
      <c r="E7088" s="2" t="n">
        <v>65122</v>
      </c>
      <c r="F7088" s="2" t="n">
        <v>20458</v>
      </c>
      <c r="G7088" s="2" t="n">
        <v>860.1880246976555</v>
      </c>
      <c r="H7088" s="2" t="n">
        <v>7.4210482</v>
      </c>
      <c r="I7088" s="2" t="n">
        <v>9</v>
      </c>
      <c r="J7088" s="2" t="inlineStr">
        <is>
          <t>Top10_Net_Buyers</t>
        </is>
      </c>
      <c r="K7088" s="2" t="inlineStr">
        <is>
          <t>Aryatara Investment &amp;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HRL</t>
        </is>
      </c>
      <c r="C7089" s="2" t="n">
        <v>45</v>
      </c>
      <c r="D7089" s="2" t="n">
        <v>109428</v>
      </c>
      <c r="E7089" s="2" t="n">
        <v>91572</v>
      </c>
      <c r="F7089" s="2" t="n">
        <v>17856</v>
      </c>
      <c r="G7089" s="2" t="n">
        <v>860.7916566299671</v>
      </c>
      <c r="H7089" s="2" t="n">
        <v>9.45524309</v>
      </c>
      <c r="I7089" s="2" t="n">
        <v>8</v>
      </c>
      <c r="J7089" s="2" t="inlineStr">
        <is>
          <t>Top10_Net_Buyers</t>
        </is>
      </c>
      <c r="K7089" s="2" t="inlineStr">
        <is>
          <t>Imperial Securities Company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HRL</t>
        </is>
      </c>
      <c r="C7090" s="2" t="n">
        <v>32</v>
      </c>
      <c r="D7090" s="2" t="n">
        <v>47229</v>
      </c>
      <c r="E7090" s="2" t="n">
        <v>29761</v>
      </c>
      <c r="F7090" s="2" t="n">
        <v>17468</v>
      </c>
      <c r="G7090" s="2" t="n">
        <v>860.3476385046484</v>
      </c>
      <c r="H7090" s="2" t="n">
        <v>4.10270877</v>
      </c>
      <c r="I7090" s="2" t="n">
        <v>11</v>
      </c>
      <c r="J7090" s="2" t="inlineStr">
        <is>
          <t>Top10_Net_Buyers</t>
        </is>
      </c>
      <c r="K7090" s="2" t="inlineStr">
        <is>
          <t>Premier Securities Company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HURJA</t>
        </is>
      </c>
      <c r="C7091" s="2" t="n">
        <v>50</v>
      </c>
      <c r="D7091" s="2" t="n">
        <v>616792</v>
      </c>
      <c r="E7091" s="2" t="n">
        <v>114167</v>
      </c>
      <c r="F7091" s="2" t="n">
        <v>502625</v>
      </c>
      <c r="G7091" s="2" t="n">
        <v>257.7219812353623</v>
      </c>
      <c r="H7091" s="2" t="n">
        <v>16.58728988</v>
      </c>
      <c r="I7091" s="2" t="n">
        <v>13</v>
      </c>
      <c r="J7091" s="2" t="inlineStr">
        <is>
          <t>Top10_Net_Buyers</t>
        </is>
      </c>
      <c r="K7091" s="2" t="inlineStr">
        <is>
          <t>Crystal Kanchanjanga Securities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HURJA</t>
        </is>
      </c>
      <c r="C7092" s="2" t="n">
        <v>35</v>
      </c>
      <c r="D7092" s="2" t="n">
        <v>297423</v>
      </c>
      <c r="E7092" s="2" t="n">
        <v>113336</v>
      </c>
      <c r="F7092" s="2" t="n">
        <v>184087</v>
      </c>
      <c r="G7092" s="2" t="n">
        <v>258.1685572802207</v>
      </c>
      <c r="H7092" s="2" t="n">
        <v>8.27868059</v>
      </c>
      <c r="I7092" s="2" t="n">
        <v>7</v>
      </c>
      <c r="J7092" s="2" t="inlineStr">
        <is>
          <t>Top10_Net_Buyers</t>
        </is>
      </c>
      <c r="K7092" s="2" t="inlineStr">
        <is>
          <t>Kohinoor Investment &amp;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HURJA</t>
        </is>
      </c>
      <c r="C7093" s="2" t="n">
        <v>26</v>
      </c>
      <c r="D7093" s="2" t="n">
        <v>318056</v>
      </c>
      <c r="E7093" s="2" t="n">
        <v>134180</v>
      </c>
      <c r="F7093" s="2" t="n">
        <v>183876</v>
      </c>
      <c r="G7093" s="2" t="n">
        <v>261.5202188353859</v>
      </c>
      <c r="H7093" s="2" t="n">
        <v>8.782066539999999</v>
      </c>
      <c r="I7093" s="2" t="n">
        <v>9</v>
      </c>
      <c r="J7093" s="2" t="inlineStr">
        <is>
          <t>Top10_Net_Buyers</t>
        </is>
      </c>
      <c r="K7093" s="2" t="inlineStr">
        <is>
          <t>Asian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HURJA</t>
        </is>
      </c>
      <c r="C7094" s="2" t="n">
        <v>54</v>
      </c>
      <c r="D7094" s="2" t="n">
        <v>150309</v>
      </c>
      <c r="E7094" s="2" t="n">
        <v>41494</v>
      </c>
      <c r="F7094" s="2" t="n">
        <v>108815</v>
      </c>
      <c r="G7094" s="2" t="n">
        <v>257.1249375710382</v>
      </c>
      <c r="H7094" s="2" t="n">
        <v>4.11307496</v>
      </c>
      <c r="I7094" s="2" t="n">
        <v>10</v>
      </c>
      <c r="J7094" s="2" t="inlineStr">
        <is>
          <t>Top10_Net_Buyers</t>
        </is>
      </c>
      <c r="K7094" s="2" t="inlineStr">
        <is>
          <t>Sewa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HURJA</t>
        </is>
      </c>
      <c r="C7095" s="2" t="n">
        <v>48</v>
      </c>
      <c r="D7095" s="2" t="n">
        <v>413182</v>
      </c>
      <c r="E7095" s="2" t="n">
        <v>319250</v>
      </c>
      <c r="F7095" s="2" t="n">
        <v>93932</v>
      </c>
      <c r="G7095" s="2" t="n">
        <v>258.9818098169058</v>
      </c>
      <c r="H7095" s="2" t="n">
        <v>11.03319459</v>
      </c>
      <c r="I7095" s="2" t="n">
        <v>11</v>
      </c>
      <c r="J7095" s="2" t="inlineStr">
        <is>
          <t>Top10_Net_Buyers</t>
        </is>
      </c>
      <c r="K7095" s="2" t="inlineStr">
        <is>
          <t>Trishakti Securities Public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HURJA</t>
        </is>
      </c>
      <c r="C7096" s="2" t="n">
        <v>29</v>
      </c>
      <c r="D7096" s="2" t="n">
        <v>199284</v>
      </c>
      <c r="E7096" s="2" t="n">
        <v>118518</v>
      </c>
      <c r="F7096" s="2" t="n">
        <v>80766</v>
      </c>
      <c r="G7096" s="2" t="n">
        <v>257.1844483014647</v>
      </c>
      <c r="H7096" s="2" t="n">
        <v>5.47857872</v>
      </c>
      <c r="I7096" s="2" t="n">
        <v>7</v>
      </c>
      <c r="J7096" s="2" t="inlineStr">
        <is>
          <t>Top10_Net_Buyers</t>
        </is>
      </c>
      <c r="K7096" s="2" t="inlineStr">
        <is>
          <t>Trisul Securities &amp; Investment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HURJA</t>
        </is>
      </c>
      <c r="C7097" s="2" t="n">
        <v>39</v>
      </c>
      <c r="D7097" s="2" t="n">
        <v>96473</v>
      </c>
      <c r="E7097" s="2" t="n">
        <v>51123</v>
      </c>
      <c r="F7097" s="2" t="n">
        <v>45350</v>
      </c>
      <c r="G7097" s="2" t="n">
        <v>259.1629072815274</v>
      </c>
      <c r="H7097" s="2" t="n">
        <v>2.69984812</v>
      </c>
      <c r="I7097" s="2" t="n">
        <v>7</v>
      </c>
      <c r="J7097" s="2" t="inlineStr">
        <is>
          <t>Top10_Net_Buyers</t>
        </is>
      </c>
      <c r="K7097" s="2" t="inlineStr">
        <is>
          <t>Sumeru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HURJA</t>
        </is>
      </c>
      <c r="C7098" s="2" t="n">
        <v>64</v>
      </c>
      <c r="D7098" s="2" t="n">
        <v>55882</v>
      </c>
      <c r="E7098" s="2" t="n">
        <v>18425</v>
      </c>
      <c r="F7098" s="2" t="n">
        <v>37457</v>
      </c>
      <c r="G7098" s="2" t="n">
        <v>262.3783050123353</v>
      </c>
      <c r="H7098" s="2" t="n">
        <v>1.58468207</v>
      </c>
      <c r="I7098" s="2" t="n">
        <v>6</v>
      </c>
      <c r="J7098" s="2" t="inlineStr">
        <is>
          <t>Top10_Net_Buyers</t>
        </is>
      </c>
      <c r="K7098" s="2" t="inlineStr">
        <is>
          <t>Sun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HURJA</t>
        </is>
      </c>
      <c r="C7099" s="2" t="n">
        <v>83</v>
      </c>
      <c r="D7099" s="2" t="n">
        <v>67753</v>
      </c>
      <c r="E7099" s="2" t="n">
        <v>34018</v>
      </c>
      <c r="F7099" s="2" t="n">
        <v>33735</v>
      </c>
      <c r="G7099" s="2" t="n">
        <v>262.300048748076</v>
      </c>
      <c r="H7099" s="2" t="n">
        <v>1.85662913</v>
      </c>
      <c r="I7099" s="2" t="n">
        <v>8</v>
      </c>
      <c r="J7099" s="2" t="inlineStr">
        <is>
          <t>Top10_Net_Buyers</t>
        </is>
      </c>
      <c r="K7099" s="2" t="inlineStr">
        <is>
          <t>Sanima Securities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HURJA</t>
        </is>
      </c>
      <c r="C7100" s="2" t="n">
        <v>62</v>
      </c>
      <c r="D7100" s="2" t="n">
        <v>143096</v>
      </c>
      <c r="E7100" s="2" t="n">
        <v>115423</v>
      </c>
      <c r="F7100" s="2" t="n">
        <v>27673</v>
      </c>
      <c r="G7100" s="2" t="n">
        <v>258.6750492260111</v>
      </c>
      <c r="H7100" s="2" t="n">
        <v>3.8799899</v>
      </c>
      <c r="I7100" s="2" t="n">
        <v>8</v>
      </c>
      <c r="J7100" s="2" t="inlineStr">
        <is>
          <t>Top10_Net_Buyers</t>
        </is>
      </c>
      <c r="K7100" s="2" t="inlineStr">
        <is>
          <t>Capital Max Securities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ICFC</t>
        </is>
      </c>
      <c r="C7101" s="2" t="n">
        <v>32</v>
      </c>
      <c r="D7101" s="2" t="n">
        <v>39054</v>
      </c>
      <c r="E7101" s="2" t="n">
        <v>9579</v>
      </c>
      <c r="F7101" s="2" t="n">
        <v>29475</v>
      </c>
      <c r="G7101" s="2" t="n">
        <v>667.6788843440954</v>
      </c>
      <c r="H7101" s="2" t="n">
        <v>2.67293889</v>
      </c>
      <c r="I7101" s="2" t="n">
        <v>9</v>
      </c>
      <c r="J7101" s="2" t="inlineStr">
        <is>
          <t>Top10_Net_Buyers</t>
        </is>
      </c>
      <c r="K7101" s="2" t="inlineStr">
        <is>
          <t>Premier Securities Company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ICFC</t>
        </is>
      </c>
      <c r="C7102" s="2" t="n">
        <v>65</v>
      </c>
      <c r="D7102" s="2" t="n">
        <v>21243</v>
      </c>
      <c r="E7102" s="2" t="n">
        <v>2860</v>
      </c>
      <c r="F7102" s="2" t="n">
        <v>18383</v>
      </c>
      <c r="G7102" s="2" t="n">
        <v>676.0660535958822</v>
      </c>
      <c r="H7102" s="2" t="n">
        <v>1.44744715</v>
      </c>
      <c r="I7102" s="2" t="n">
        <v>6</v>
      </c>
      <c r="J7102" s="2" t="inlineStr">
        <is>
          <t>Top10_Net_Buyers</t>
        </is>
      </c>
      <c r="K7102" s="2" t="inlineStr">
        <is>
          <t>SharePro Securities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ICFC</t>
        </is>
      </c>
      <c r="C7103" s="2" t="n">
        <v>62</v>
      </c>
      <c r="D7103" s="2" t="n">
        <v>19862</v>
      </c>
      <c r="E7103" s="2" t="n">
        <v>8835</v>
      </c>
      <c r="F7103" s="2" t="n">
        <v>11027</v>
      </c>
      <c r="G7103" s="2" t="n">
        <v>666.3523412625461</v>
      </c>
      <c r="H7103" s="2" t="n">
        <v>1.33686809</v>
      </c>
      <c r="I7103" s="2" t="n">
        <v>7</v>
      </c>
      <c r="J7103" s="2" t="inlineStr">
        <is>
          <t>Top10_Net_Buyers</t>
        </is>
      </c>
      <c r="K7103" s="2" t="inlineStr">
        <is>
          <t>Capital Max Securities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ICFC</t>
        </is>
      </c>
      <c r="C7104" s="2" t="n">
        <v>98</v>
      </c>
      <c r="D7104" s="2" t="n">
        <v>12300</v>
      </c>
      <c r="E7104" s="2" t="n">
        <v>2060</v>
      </c>
      <c r="F7104" s="2" t="n">
        <v>10240</v>
      </c>
      <c r="G7104" s="2" t="n">
        <v>666.6556363636364</v>
      </c>
      <c r="H7104" s="2" t="n">
        <v>0.8280202</v>
      </c>
      <c r="I7104" s="2" t="n">
        <v>5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ICFC</t>
        </is>
      </c>
      <c r="C7105" s="2" t="n">
        <v>20</v>
      </c>
      <c r="D7105" s="2" t="n">
        <v>10620</v>
      </c>
      <c r="E7105" s="2" t="n">
        <v>2025</v>
      </c>
      <c r="F7105" s="2" t="n">
        <v>8595</v>
      </c>
      <c r="G7105" s="2" t="n">
        <v>652.1040364186009</v>
      </c>
      <c r="H7105" s="2" t="n">
        <v>0.69306477</v>
      </c>
      <c r="I7105" s="2" t="n">
        <v>5</v>
      </c>
      <c r="J7105" s="2" t="inlineStr">
        <is>
          <t>Top10_Net_Buyers</t>
        </is>
      </c>
      <c r="K7105" s="2" t="inlineStr">
        <is>
          <t>Sipla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ICFC</t>
        </is>
      </c>
      <c r="C7106" s="2" t="n">
        <v>6</v>
      </c>
      <c r="D7106" s="2" t="n">
        <v>10364</v>
      </c>
      <c r="E7106" s="2" t="n">
        <v>3400</v>
      </c>
      <c r="F7106" s="2" t="n">
        <v>6964</v>
      </c>
      <c r="G7106" s="2" t="n">
        <v>670.5699001022044</v>
      </c>
      <c r="H7106" s="2" t="n">
        <v>0.70919105</v>
      </c>
      <c r="I7106" s="2" t="n">
        <v>4</v>
      </c>
      <c r="J7106" s="2" t="inlineStr">
        <is>
          <t>Top10_Net_Buyers</t>
        </is>
      </c>
      <c r="K7106" s="2" t="inlineStr">
        <is>
          <t>Agrawal Securities (PVT)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ICFC</t>
        </is>
      </c>
      <c r="C7107" s="2" t="n">
        <v>66</v>
      </c>
      <c r="D7107" s="2" t="n">
        <v>6438</v>
      </c>
      <c r="E7107" s="2" t="n">
        <v>0</v>
      </c>
      <c r="F7107" s="2" t="n">
        <v>6438</v>
      </c>
      <c r="G7107" s="2" t="n">
        <v>668.3502502825771</v>
      </c>
      <c r="H7107" s="2" t="n">
        <v>0.43613495</v>
      </c>
      <c r="I7107" s="2" t="n">
        <v>3</v>
      </c>
      <c r="J7107" s="2" t="inlineStr">
        <is>
          <t>Top10_Net_Buyers</t>
        </is>
      </c>
      <c r="K7107" s="2" t="inlineStr">
        <is>
          <t>Miyo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ICFC</t>
        </is>
      </c>
      <c r="C7108" s="2" t="n">
        <v>55</v>
      </c>
      <c r="D7108" s="2" t="n">
        <v>8364</v>
      </c>
      <c r="E7108" s="2" t="n">
        <v>2067</v>
      </c>
      <c r="F7108" s="2" t="n">
        <v>6297</v>
      </c>
      <c r="G7108" s="2" t="n">
        <v>673.4246547960835</v>
      </c>
      <c r="H7108" s="2" t="n">
        <v>0.57837069</v>
      </c>
      <c r="I7108" s="2" t="n">
        <v>6</v>
      </c>
      <c r="J7108" s="2" t="inlineStr">
        <is>
          <t>Top10_Net_Buyers</t>
        </is>
      </c>
      <c r="K7108" s="2" t="inlineStr">
        <is>
          <t>Bhrikuti Stock Broking Co.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ICFC</t>
        </is>
      </c>
      <c r="C7109" s="2" t="n">
        <v>28</v>
      </c>
      <c r="D7109" s="2" t="n">
        <v>6769</v>
      </c>
      <c r="E7109" s="2" t="n">
        <v>1639</v>
      </c>
      <c r="F7109" s="2" t="n">
        <v>5130</v>
      </c>
      <c r="G7109" s="2" t="n">
        <v>673.125578684881</v>
      </c>
      <c r="H7109" s="2" t="n">
        <v>0.44844447</v>
      </c>
      <c r="I7109" s="2" t="n">
        <v>4</v>
      </c>
      <c r="J7109" s="2" t="inlineStr">
        <is>
          <t>Top10_Net_Buyers</t>
        </is>
      </c>
      <c r="K7109" s="2" t="inlineStr">
        <is>
          <t>Shree Krishna Securities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ICFC</t>
        </is>
      </c>
      <c r="C7110" s="2" t="n">
        <v>44</v>
      </c>
      <c r="D7110" s="2" t="n">
        <v>6525</v>
      </c>
      <c r="E7110" s="2" t="n">
        <v>1963</v>
      </c>
      <c r="F7110" s="2" t="n">
        <v>4562</v>
      </c>
      <c r="G7110" s="2" t="n">
        <v>665.7458808363353</v>
      </c>
      <c r="H7110" s="2" t="n">
        <v>0.4356488</v>
      </c>
      <c r="I7110" s="2" t="n">
        <v>9</v>
      </c>
      <c r="J7110" s="2" t="inlineStr">
        <is>
          <t>Top10_Net_Buyers</t>
        </is>
      </c>
      <c r="K7110" s="2" t="inlineStr">
        <is>
          <t>Dynamic Money Managers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ICFCD83</t>
        </is>
      </c>
      <c r="C7111" s="2" t="n">
        <v>41</v>
      </c>
      <c r="D7111" s="2" t="n">
        <v>160</v>
      </c>
      <c r="E7111" s="2" t="n">
        <v>0</v>
      </c>
      <c r="F7111" s="2" t="n">
        <v>160</v>
      </c>
      <c r="G7111" s="2" t="n">
        <v>1120.95</v>
      </c>
      <c r="H7111" s="2" t="n">
        <v>0.017931</v>
      </c>
      <c r="I7111" s="2" t="n">
        <v>2</v>
      </c>
      <c r="J7111" s="2" t="inlineStr">
        <is>
          <t>Top10_Net_Buyers</t>
        </is>
      </c>
      <c r="K7111" s="2" t="inlineStr">
        <is>
          <t>Linch Stock Market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ICFCD83</t>
        </is>
      </c>
      <c r="C7112" s="2" t="n">
        <v>29</v>
      </c>
      <c r="D7112" s="2" t="n">
        <v>90</v>
      </c>
      <c r="E7112" s="2" t="n">
        <v>0</v>
      </c>
      <c r="F7112" s="2" t="n">
        <v>90</v>
      </c>
      <c r="G7112" s="2" t="n">
        <v>1119.9</v>
      </c>
      <c r="H7112" s="2" t="n">
        <v>0.0100791</v>
      </c>
      <c r="I7112" s="2" t="n">
        <v>1</v>
      </c>
      <c r="J7112" s="2" t="inlineStr">
        <is>
          <t>Top10_Net_Buyers</t>
        </is>
      </c>
      <c r="K7112" s="2" t="inlineStr">
        <is>
          <t>Trisul Securities &amp; Investment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ICFCD83</t>
        </is>
      </c>
      <c r="C7113" s="2" t="n">
        <v>52</v>
      </c>
      <c r="D7113" s="2" t="n">
        <v>0</v>
      </c>
      <c r="E7113" s="2" t="n">
        <v>60</v>
      </c>
      <c r="F7113" s="2" t="n">
        <v>-60</v>
      </c>
      <c r="G7113" s="2" t="n">
        <v/>
      </c>
      <c r="H7113" s="2" t="n">
        <v>0</v>
      </c>
      <c r="I7113" s="2" t="n">
        <v>0</v>
      </c>
      <c r="J7113" s="2" t="inlineStr">
        <is>
          <t>Top10_Net_Buyers</t>
        </is>
      </c>
      <c r="K7113" s="2" t="inlineStr">
        <is>
          <t>Sundhara Securities Limited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ICFCD83</t>
        </is>
      </c>
      <c r="C7114" s="2" t="n">
        <v>49</v>
      </c>
      <c r="D7114" s="2" t="n">
        <v>0</v>
      </c>
      <c r="E7114" s="2" t="n">
        <v>89</v>
      </c>
      <c r="F7114" s="2" t="n">
        <v>-89</v>
      </c>
      <c r="G7114" s="2" t="n">
        <v/>
      </c>
      <c r="H7114" s="2" t="n">
        <v>0</v>
      </c>
      <c r="I7114" s="2" t="n">
        <v>0</v>
      </c>
      <c r="J7114" s="2" t="inlineStr">
        <is>
          <t>Top10_Net_Buyers</t>
        </is>
      </c>
      <c r="K7114" s="2" t="inlineStr">
        <is>
          <t>Online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ICFCD83</t>
        </is>
      </c>
      <c r="C7115" s="2" t="n">
        <v>7</v>
      </c>
      <c r="D7115" s="2" t="n">
        <v>89</v>
      </c>
      <c r="E7115" s="2" t="n">
        <v>190</v>
      </c>
      <c r="F7115" s="2" t="n">
        <v>-101</v>
      </c>
      <c r="G7115" s="2" t="n">
        <v>1119</v>
      </c>
      <c r="H7115" s="2" t="n">
        <v>0.0099591</v>
      </c>
      <c r="I7115" s="2" t="n">
        <v>1</v>
      </c>
      <c r="J7115" s="2" t="inlineStr">
        <is>
          <t>Top10_Net_Buyers</t>
        </is>
      </c>
      <c r="K7115" s="2" t="inlineStr">
        <is>
          <t>J.F. Securities (PVT)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ICFCD88</t>
        </is>
      </c>
      <c r="C7116" s="2" t="n">
        <v>13</v>
      </c>
      <c r="D7116" s="2" t="n">
        <v>450</v>
      </c>
      <c r="E7116" s="2" t="n">
        <v>20</v>
      </c>
      <c r="F7116" s="2" t="n">
        <v>430</v>
      </c>
      <c r="G7116" s="2" t="n">
        <v>1122.2625</v>
      </c>
      <c r="H7116" s="2" t="n">
        <v>0.05052725</v>
      </c>
      <c r="I7116" s="2" t="n">
        <v>6</v>
      </c>
      <c r="J7116" s="2" t="inlineStr">
        <is>
          <t>Top10_Net_Buyers</t>
        </is>
      </c>
      <c r="K7116" s="2" t="inlineStr">
        <is>
          <t>Thrive Brokerage House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ICFCD88</t>
        </is>
      </c>
      <c r="C7117" s="2" t="n">
        <v>5</v>
      </c>
      <c r="D7117" s="2" t="n">
        <v>309</v>
      </c>
      <c r="E7117" s="2" t="n">
        <v>0</v>
      </c>
      <c r="F7117" s="2" t="n">
        <v>309</v>
      </c>
      <c r="G7117" s="2" t="n">
        <v>1123.888235294118</v>
      </c>
      <c r="H7117" s="2" t="n">
        <v>0.0347625</v>
      </c>
      <c r="I7117" s="2" t="n">
        <v>5</v>
      </c>
      <c r="J7117" s="2" t="inlineStr">
        <is>
          <t>Top10_Net_Buyers</t>
        </is>
      </c>
      <c r="K7117" s="2" t="inlineStr">
        <is>
          <t>Market Securities &amp; Exchange (PVT)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ICFCD88</t>
        </is>
      </c>
      <c r="C7118" s="2" t="n">
        <v>32</v>
      </c>
      <c r="D7118" s="2" t="n">
        <v>100</v>
      </c>
      <c r="E7118" s="2" t="n">
        <v>25</v>
      </c>
      <c r="F7118" s="2" t="n">
        <v>75</v>
      </c>
      <c r="G7118" s="2" t="n">
        <v>1127.85</v>
      </c>
      <c r="H7118" s="2" t="n">
        <v>0.0112785</v>
      </c>
      <c r="I7118" s="2" t="n">
        <v>1</v>
      </c>
      <c r="J7118" s="2" t="inlineStr">
        <is>
          <t>Top10_Net_Buyers</t>
        </is>
      </c>
      <c r="K7118" s="2" t="inlineStr">
        <is>
          <t>Premier Securities Company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ICFCD88</t>
        </is>
      </c>
      <c r="C7119" s="2" t="n">
        <v>10</v>
      </c>
      <c r="D7119" s="2" t="n">
        <v>50</v>
      </c>
      <c r="E7119" s="2" t="n">
        <v>0</v>
      </c>
      <c r="F7119" s="2" t="n">
        <v>50</v>
      </c>
      <c r="G7119" s="2" t="n">
        <v>1120</v>
      </c>
      <c r="H7119" s="2" t="n">
        <v>0.0056</v>
      </c>
      <c r="I7119" s="2" t="n">
        <v>1</v>
      </c>
      <c r="J7119" s="2" t="inlineStr">
        <is>
          <t>Top10_Net_Buyers</t>
        </is>
      </c>
      <c r="K7119" s="2" t="inlineStr">
        <is>
          <t>Pragyan Securities (PVT)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ICFCD88</t>
        </is>
      </c>
      <c r="C7120" s="2" t="n">
        <v>50</v>
      </c>
      <c r="D7120" s="2" t="n">
        <v>50</v>
      </c>
      <c r="E7120" s="2" t="n">
        <v>0</v>
      </c>
      <c r="F7120" s="2" t="n">
        <v>50</v>
      </c>
      <c r="G7120" s="2" t="n">
        <v>1137</v>
      </c>
      <c r="H7120" s="2" t="n">
        <v>0.005685</v>
      </c>
      <c r="I7120" s="2" t="n">
        <v>1</v>
      </c>
      <c r="J7120" s="2" t="inlineStr">
        <is>
          <t>Top10_Net_Buyers</t>
        </is>
      </c>
      <c r="K7120" s="2" t="inlineStr">
        <is>
          <t>Crystal Kanchanjanga Securities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ICFCD88</t>
        </is>
      </c>
      <c r="C7121" s="2" t="n">
        <v>34</v>
      </c>
      <c r="D7121" s="2" t="n">
        <v>50</v>
      </c>
      <c r="E7121" s="2" t="n">
        <v>25</v>
      </c>
      <c r="F7121" s="2" t="n">
        <v>25</v>
      </c>
      <c r="G7121" s="2" t="n">
        <v>1125</v>
      </c>
      <c r="H7121" s="2" t="n">
        <v>0.005625</v>
      </c>
      <c r="I7121" s="2" t="n">
        <v>1</v>
      </c>
      <c r="J7121" s="2" t="inlineStr">
        <is>
          <t>Top10_Net_Buyers</t>
        </is>
      </c>
      <c r="K7121" s="2" t="inlineStr">
        <is>
          <t>Vision Securities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ICFCD88</t>
        </is>
      </c>
      <c r="C7122" s="2" t="n">
        <v>35</v>
      </c>
      <c r="D7122" s="2" t="n">
        <v>25</v>
      </c>
      <c r="E7122" s="2" t="n">
        <v>25</v>
      </c>
      <c r="F7122" s="2" t="n">
        <v>0</v>
      </c>
      <c r="G7122" s="2" t="n">
        <v>1125</v>
      </c>
      <c r="H7122" s="2" t="n">
        <v>0.0028125</v>
      </c>
      <c r="I7122" s="2" t="n">
        <v>1</v>
      </c>
      <c r="J7122" s="2" t="inlineStr">
        <is>
          <t>Top10_Net_Buyers</t>
        </is>
      </c>
      <c r="K7122" s="2" t="inlineStr">
        <is>
          <t>Kohinoor Investment &amp;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ICFCD88</t>
        </is>
      </c>
      <c r="C7123" s="2" t="n">
        <v>49</v>
      </c>
      <c r="D7123" s="2" t="n">
        <v>25</v>
      </c>
      <c r="E7123" s="2" t="n">
        <v>25</v>
      </c>
      <c r="F7123" s="2" t="n">
        <v>0</v>
      </c>
      <c r="G7123" s="2" t="n">
        <v>1115</v>
      </c>
      <c r="H7123" s="2" t="n">
        <v>0.0027875</v>
      </c>
      <c r="I7123" s="2" t="n">
        <v>1</v>
      </c>
      <c r="J7123" s="2" t="inlineStr">
        <is>
          <t>Top10_Net_Buyers</t>
        </is>
      </c>
      <c r="K7123" s="2" t="inlineStr">
        <is>
          <t>Online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ICFCD88</t>
        </is>
      </c>
      <c r="C7124" s="2" t="n">
        <v>72</v>
      </c>
      <c r="D7124" s="2" t="n">
        <v>0</v>
      </c>
      <c r="E7124" s="2" t="n">
        <v>10</v>
      </c>
      <c r="F7124" s="2" t="n">
        <v>-10</v>
      </c>
      <c r="G7124" s="2" t="n">
        <v/>
      </c>
      <c r="H7124" s="2" t="n">
        <v>0</v>
      </c>
      <c r="I7124" s="2" t="n">
        <v>0</v>
      </c>
      <c r="J7124" s="2" t="inlineStr">
        <is>
          <t>Top10_Net_Buyers</t>
        </is>
      </c>
      <c r="K7124" s="2" t="inlineStr">
        <is>
          <t>Hatemalo Financial Services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ICFCD88</t>
        </is>
      </c>
      <c r="C7125" s="2" t="n">
        <v>7</v>
      </c>
      <c r="D7125" s="2" t="n">
        <v>0</v>
      </c>
      <c r="E7125" s="2" t="n">
        <v>25</v>
      </c>
      <c r="F7125" s="2" t="n">
        <v>-25</v>
      </c>
      <c r="G7125" s="2" t="n">
        <v/>
      </c>
      <c r="H7125" s="2" t="n">
        <v>0</v>
      </c>
      <c r="I7125" s="2" t="n">
        <v>0</v>
      </c>
      <c r="J7125" s="2" t="inlineStr">
        <is>
          <t>Top10_Net_Buyers</t>
        </is>
      </c>
      <c r="K7125" s="2" t="inlineStr">
        <is>
          <t>J.F. Securities (PVT)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IGI</t>
        </is>
      </c>
      <c r="C7126" s="2" t="n">
        <v>66</v>
      </c>
      <c r="D7126" s="2" t="n">
        <v>23839</v>
      </c>
      <c r="E7126" s="2" t="n">
        <v>110</v>
      </c>
      <c r="F7126" s="2" t="n">
        <v>23729</v>
      </c>
      <c r="G7126" s="2" t="n">
        <v>439.8429336078229</v>
      </c>
      <c r="H7126" s="2" t="n">
        <v>1.05050236</v>
      </c>
      <c r="I7126" s="2" t="n">
        <v>4</v>
      </c>
      <c r="J7126" s="2" t="inlineStr">
        <is>
          <t>Top10_Net_Buyers</t>
        </is>
      </c>
      <c r="K7126" s="2" t="inlineStr">
        <is>
          <t>Miyo Securities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IGI</t>
        </is>
      </c>
      <c r="C7127" s="2" t="n">
        <v>41</v>
      </c>
      <c r="D7127" s="2" t="n">
        <v>15214</v>
      </c>
      <c r="E7127" s="2" t="n">
        <v>3107</v>
      </c>
      <c r="F7127" s="2" t="n">
        <v>12107</v>
      </c>
      <c r="G7127" s="2" t="n">
        <v>434.3808125698849</v>
      </c>
      <c r="H7127" s="2" t="n">
        <v>0.6625892</v>
      </c>
      <c r="I7127" s="2" t="n">
        <v>13</v>
      </c>
      <c r="J7127" s="2" t="inlineStr">
        <is>
          <t>Top10_Net_Buyers</t>
        </is>
      </c>
      <c r="K7127" s="2" t="inlineStr">
        <is>
          <t>Linch Stock Market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IGI</t>
        </is>
      </c>
      <c r="C7128" s="2" t="n">
        <v>14</v>
      </c>
      <c r="D7128" s="2" t="n">
        <v>11333</v>
      </c>
      <c r="E7128" s="2" t="n">
        <v>3960</v>
      </c>
      <c r="F7128" s="2" t="n">
        <v>7373</v>
      </c>
      <c r="G7128" s="2" t="n">
        <v>431.1281891443538</v>
      </c>
      <c r="H7128" s="2" t="n">
        <v>0.49571167</v>
      </c>
      <c r="I7128" s="2" t="n">
        <v>11</v>
      </c>
      <c r="J7128" s="2" t="inlineStr">
        <is>
          <t>Top10_Net_Buyers</t>
        </is>
      </c>
      <c r="K7128" s="2" t="inlineStr">
        <is>
          <t>Nepal Stock House (PVT)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IGI</t>
        </is>
      </c>
      <c r="C7129" s="2" t="n">
        <v>43</v>
      </c>
      <c r="D7129" s="2" t="n">
        <v>9811</v>
      </c>
      <c r="E7129" s="2" t="n">
        <v>4510</v>
      </c>
      <c r="F7129" s="2" t="n">
        <v>5301</v>
      </c>
      <c r="G7129" s="2" t="n">
        <v>434.0271983870958</v>
      </c>
      <c r="H7129" s="2" t="n">
        <v>0.42889819</v>
      </c>
      <c r="I7129" s="2" t="n">
        <v>10</v>
      </c>
      <c r="J7129" s="2" t="inlineStr">
        <is>
          <t>Top10_Net_Buyers</t>
        </is>
      </c>
      <c r="K7129" s="2" t="inlineStr">
        <is>
          <t>South Asian Bulls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IGI</t>
        </is>
      </c>
      <c r="C7130" s="2" t="n">
        <v>36</v>
      </c>
      <c r="D7130" s="2" t="n">
        <v>7172</v>
      </c>
      <c r="E7130" s="2" t="n">
        <v>1931</v>
      </c>
      <c r="F7130" s="2" t="n">
        <v>5241</v>
      </c>
      <c r="G7130" s="2" t="n">
        <v>431.0104765886288</v>
      </c>
      <c r="H7130" s="2" t="n">
        <v>0.30595712</v>
      </c>
      <c r="I7130" s="2" t="n">
        <v>7</v>
      </c>
      <c r="J7130" s="2" t="inlineStr">
        <is>
          <t>Top10_Net_Buyers</t>
        </is>
      </c>
      <c r="K7130" s="2" t="inlineStr">
        <is>
          <t>Secured Securities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IGI</t>
        </is>
      </c>
      <c r="C7131" s="2" t="n">
        <v>95</v>
      </c>
      <c r="D7131" s="2" t="n">
        <v>5000</v>
      </c>
      <c r="E7131" s="2" t="n">
        <v>0</v>
      </c>
      <c r="F7131" s="2" t="n">
        <v>5000</v>
      </c>
      <c r="G7131" s="2" t="n">
        <v>439.8768</v>
      </c>
      <c r="H7131" s="2" t="n">
        <v>0.2199384</v>
      </c>
      <c r="I7131" s="2" t="n">
        <v>1</v>
      </c>
      <c r="J7131" s="2" t="inlineStr">
        <is>
          <t>Top10_Net_Buyers</t>
        </is>
      </c>
      <c r="K7131" s="2" t="inlineStr">
        <is>
          <t>Magnet Securities &amp; Investment Company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IGI</t>
        </is>
      </c>
      <c r="C7132" s="2" t="n">
        <v>77</v>
      </c>
      <c r="D7132" s="2" t="n">
        <v>5594</v>
      </c>
      <c r="E7132" s="2" t="n">
        <v>679</v>
      </c>
      <c r="F7132" s="2" t="n">
        <v>4915</v>
      </c>
      <c r="G7132" s="2" t="n">
        <v>434.1672727272727</v>
      </c>
      <c r="H7132" s="2" t="n">
        <v>0.24467122</v>
      </c>
      <c r="I7132" s="2" t="n">
        <v>5</v>
      </c>
      <c r="J7132" s="2" t="inlineStr">
        <is>
          <t>Top10_Net_Buyers</t>
        </is>
      </c>
      <c r="K7132" s="2" t="inlineStr">
        <is>
          <t>Nabil Stock Dealer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IGI</t>
        </is>
      </c>
      <c r="C7133" s="2" t="n">
        <v>35</v>
      </c>
      <c r="D7133" s="2" t="n">
        <v>11822</v>
      </c>
      <c r="E7133" s="2" t="n">
        <v>7164</v>
      </c>
      <c r="F7133" s="2" t="n">
        <v>4658</v>
      </c>
      <c r="G7133" s="2" t="n">
        <v>432.8786781602587</v>
      </c>
      <c r="H7133" s="2" t="n">
        <v>0.5109201799999999</v>
      </c>
      <c r="I7133" s="2" t="n">
        <v>9</v>
      </c>
      <c r="J7133" s="2" t="inlineStr">
        <is>
          <t>Top10_Net_Buyers</t>
        </is>
      </c>
      <c r="K7133" s="2" t="inlineStr">
        <is>
          <t>Kohinoor Investment &amp;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IGI</t>
        </is>
      </c>
      <c r="C7134" s="2" t="n">
        <v>7</v>
      </c>
      <c r="D7134" s="2" t="n">
        <v>5455</v>
      </c>
      <c r="E7134" s="2" t="n">
        <v>948</v>
      </c>
      <c r="F7134" s="2" t="n">
        <v>4507</v>
      </c>
      <c r="G7134" s="2" t="n">
        <v>432.7371088470087</v>
      </c>
      <c r="H7134" s="2" t="n">
        <v>0.2363153</v>
      </c>
      <c r="I7134" s="2" t="n">
        <v>8</v>
      </c>
      <c r="J7134" s="2" t="inlineStr">
        <is>
          <t>Top10_Net_Buyers</t>
        </is>
      </c>
      <c r="K7134" s="2" t="inlineStr">
        <is>
          <t>J.F. Securities (PVT)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IGI</t>
        </is>
      </c>
      <c r="C7135" s="2" t="n">
        <v>51</v>
      </c>
      <c r="D7135" s="2" t="n">
        <v>5862</v>
      </c>
      <c r="E7135" s="2" t="n">
        <v>1439</v>
      </c>
      <c r="F7135" s="2" t="n">
        <v>4423</v>
      </c>
      <c r="G7135" s="2" t="n">
        <v>432.2620424602461</v>
      </c>
      <c r="H7135" s="2" t="n">
        <v>0.2561523</v>
      </c>
      <c r="I7135" s="2" t="n">
        <v>10</v>
      </c>
      <c r="J7135" s="2" t="inlineStr">
        <is>
          <t>Top10_Net_Buyers</t>
        </is>
      </c>
      <c r="K7135" s="2" t="inlineStr">
        <is>
          <t>Oxford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IHL</t>
        </is>
      </c>
      <c r="C7136" s="2" t="n">
        <v>34</v>
      </c>
      <c r="D7136" s="2" t="n">
        <v>38693</v>
      </c>
      <c r="E7136" s="2" t="n">
        <v>14639</v>
      </c>
      <c r="F7136" s="2" t="n">
        <v>24054</v>
      </c>
      <c r="G7136" s="2" t="n">
        <v>549.3224330873742</v>
      </c>
      <c r="H7136" s="2" t="n">
        <v>2.1547956</v>
      </c>
      <c r="I7136" s="2" t="n">
        <v>13</v>
      </c>
      <c r="J7136" s="2" t="inlineStr">
        <is>
          <t>Top10_Net_Buyers</t>
        </is>
      </c>
      <c r="K7136" s="2" t="inlineStr">
        <is>
          <t>Vision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IHL</t>
        </is>
      </c>
      <c r="C7137" s="2" t="n">
        <v>45</v>
      </c>
      <c r="D7137" s="2" t="n">
        <v>27595</v>
      </c>
      <c r="E7137" s="2" t="n">
        <v>12548</v>
      </c>
      <c r="F7137" s="2" t="n">
        <v>15047</v>
      </c>
      <c r="G7137" s="2" t="n">
        <v>550.6132211811281</v>
      </c>
      <c r="H7137" s="2" t="n">
        <v>1.54692672</v>
      </c>
      <c r="I7137" s="2" t="n">
        <v>7</v>
      </c>
      <c r="J7137" s="2" t="inlineStr">
        <is>
          <t>Top10_Net_Buyers</t>
        </is>
      </c>
      <c r="K7137" s="2" t="inlineStr">
        <is>
          <t>Imperial Securities Company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IHL</t>
        </is>
      </c>
      <c r="C7138" s="2" t="n">
        <v>49</v>
      </c>
      <c r="D7138" s="2" t="n">
        <v>14042</v>
      </c>
      <c r="E7138" s="2" t="n">
        <v>3256</v>
      </c>
      <c r="F7138" s="2" t="n">
        <v>10786</v>
      </c>
      <c r="G7138" s="2" t="n">
        <v>551.6247857029268</v>
      </c>
      <c r="H7138" s="2" t="n">
        <v>0.762409</v>
      </c>
      <c r="I7138" s="2" t="n">
        <v>10</v>
      </c>
      <c r="J7138" s="2" t="inlineStr">
        <is>
          <t>Top10_Net_Buyers</t>
        </is>
      </c>
      <c r="K7138" s="2" t="inlineStr">
        <is>
          <t>Online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IHL</t>
        </is>
      </c>
      <c r="C7139" s="2" t="n">
        <v>62</v>
      </c>
      <c r="D7139" s="2" t="n">
        <v>10170</v>
      </c>
      <c r="E7139" s="2" t="n">
        <v>993</v>
      </c>
      <c r="F7139" s="2" t="n">
        <v>9177</v>
      </c>
      <c r="G7139" s="2" t="n">
        <v>549.5671732583464</v>
      </c>
      <c r="H7139" s="2" t="n">
        <v>0.5583268</v>
      </c>
      <c r="I7139" s="2" t="n">
        <v>12</v>
      </c>
      <c r="J7139" s="2" t="inlineStr">
        <is>
          <t>Top10_Net_Buyers</t>
        </is>
      </c>
      <c r="K7139" s="2" t="inlineStr">
        <is>
          <t>Capital Max Securities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IHL</t>
        </is>
      </c>
      <c r="C7140" s="2" t="n">
        <v>58</v>
      </c>
      <c r="D7140" s="2" t="n">
        <v>23687</v>
      </c>
      <c r="E7140" s="2" t="n">
        <v>15711</v>
      </c>
      <c r="F7140" s="2" t="n">
        <v>7976</v>
      </c>
      <c r="G7140" s="2" t="n">
        <v>548.6598771707214</v>
      </c>
      <c r="H7140" s="2" t="n">
        <v>1.27514106</v>
      </c>
      <c r="I7140" s="2" t="n">
        <v>11</v>
      </c>
      <c r="J7140" s="2" t="inlineStr">
        <is>
          <t>Top10_Net_Buyers</t>
        </is>
      </c>
      <c r="K7140" s="2" t="inlineStr">
        <is>
          <t>Naasa Securities Co.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IHL</t>
        </is>
      </c>
      <c r="C7141" s="2" t="n">
        <v>1</v>
      </c>
      <c r="D7141" s="2" t="n">
        <v>8409</v>
      </c>
      <c r="E7141" s="2" t="n">
        <v>2490</v>
      </c>
      <c r="F7141" s="2" t="n">
        <v>5919</v>
      </c>
      <c r="G7141" s="2" t="n">
        <v>551.734259516703</v>
      </c>
      <c r="H7141" s="2" t="n">
        <v>0.46426658</v>
      </c>
      <c r="I7141" s="2" t="n">
        <v>10</v>
      </c>
      <c r="J7141" s="2" t="inlineStr">
        <is>
          <t>Top10_Net_Buyers</t>
        </is>
      </c>
      <c r="K7141" s="2" t="inlineStr">
        <is>
          <t>Kumari Securities Private Limited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IHL</t>
        </is>
      </c>
      <c r="C7142" s="2" t="n">
        <v>26</v>
      </c>
      <c r="D7142" s="2" t="n">
        <v>6552</v>
      </c>
      <c r="E7142" s="2" t="n">
        <v>1110</v>
      </c>
      <c r="F7142" s="2" t="n">
        <v>5442</v>
      </c>
      <c r="G7142" s="2" t="n">
        <v>548.3240365411996</v>
      </c>
      <c r="H7142" s="2" t="n">
        <v>0.3645022</v>
      </c>
      <c r="I7142" s="2" t="n">
        <v>14</v>
      </c>
      <c r="J7142" s="2" t="inlineStr">
        <is>
          <t>Top10_Net_Buyers</t>
        </is>
      </c>
      <c r="K7142" s="2" t="inlineStr">
        <is>
          <t>Asian Securities Pvt.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IHL</t>
        </is>
      </c>
      <c r="C7143" s="2" t="n">
        <v>42</v>
      </c>
      <c r="D7143" s="2" t="n">
        <v>8022</v>
      </c>
      <c r="E7143" s="2" t="n">
        <v>3168</v>
      </c>
      <c r="F7143" s="2" t="n">
        <v>4854</v>
      </c>
      <c r="G7143" s="2" t="n">
        <v>552.536601096632</v>
      </c>
      <c r="H7143" s="2" t="n">
        <v>0.44522608</v>
      </c>
      <c r="I7143" s="2" t="n">
        <v>10</v>
      </c>
      <c r="J7143" s="2" t="inlineStr">
        <is>
          <t>Top10_Net_Buyers</t>
        </is>
      </c>
      <c r="K7143" s="2" t="inlineStr">
        <is>
          <t>Sani Securities Company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IHL</t>
        </is>
      </c>
      <c r="C7144" s="2" t="n">
        <v>77</v>
      </c>
      <c r="D7144" s="2" t="n">
        <v>7309</v>
      </c>
      <c r="E7144" s="2" t="n">
        <v>2757</v>
      </c>
      <c r="F7144" s="2" t="n">
        <v>4552</v>
      </c>
      <c r="G7144" s="2" t="n">
        <v>557.6425401270208</v>
      </c>
      <c r="H7144" s="2" t="n">
        <v>0.41740415</v>
      </c>
      <c r="I7144" s="2" t="n">
        <v>4</v>
      </c>
      <c r="J7144" s="2" t="inlineStr">
        <is>
          <t>Top10_Net_Buyers</t>
        </is>
      </c>
      <c r="K7144" s="2" t="inlineStr">
        <is>
          <t>Nabil Stock Dealer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IHL</t>
        </is>
      </c>
      <c r="C7145" s="2" t="n">
        <v>19</v>
      </c>
      <c r="D7145" s="2" t="n">
        <v>4385</v>
      </c>
      <c r="E7145" s="2" t="n">
        <v>250</v>
      </c>
      <c r="F7145" s="2" t="n">
        <v>4135</v>
      </c>
      <c r="G7145" s="2" t="n">
        <v>548.9862389380531</v>
      </c>
      <c r="H7145" s="2" t="n">
        <v>0.2459796</v>
      </c>
      <c r="I7145" s="2" t="n">
        <v>6</v>
      </c>
      <c r="J7145" s="2" t="inlineStr">
        <is>
          <t>Top10_Net_Buyers</t>
        </is>
      </c>
      <c r="K7145" s="2" t="inlineStr">
        <is>
          <t>Nepal Investment &amp; Securities Trading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ILBS</t>
        </is>
      </c>
      <c r="C7146" s="2" t="n">
        <v>54</v>
      </c>
      <c r="D7146" s="2" t="n">
        <v>17735</v>
      </c>
      <c r="E7146" s="2" t="n">
        <v>529</v>
      </c>
      <c r="F7146" s="2" t="n">
        <v>17206</v>
      </c>
      <c r="G7146" s="2" t="n">
        <v>975.4619926887132</v>
      </c>
      <c r="H7146" s="2" t="n">
        <v>1.72542891</v>
      </c>
      <c r="I7146" s="2" t="n">
        <v>11</v>
      </c>
      <c r="J7146" s="2" t="inlineStr">
        <is>
          <t>Top10_Net_Buyers</t>
        </is>
      </c>
      <c r="K7146" s="2" t="inlineStr">
        <is>
          <t>Sewa Securities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ILBS</t>
        </is>
      </c>
      <c r="C7147" s="2" t="n">
        <v>41</v>
      </c>
      <c r="D7147" s="2" t="n">
        <v>4836</v>
      </c>
      <c r="E7147" s="2" t="n">
        <v>611</v>
      </c>
      <c r="F7147" s="2" t="n">
        <v>4225</v>
      </c>
      <c r="G7147" s="2" t="n">
        <v>981.300023707007</v>
      </c>
      <c r="H7147" s="2" t="n">
        <v>0.47501675</v>
      </c>
      <c r="I7147" s="2" t="n">
        <v>6</v>
      </c>
      <c r="J7147" s="2" t="inlineStr">
        <is>
          <t>Top10_Net_Buyers</t>
        </is>
      </c>
      <c r="K7147" s="2" t="inlineStr">
        <is>
          <t>Linch Stock Market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ILBS</t>
        </is>
      </c>
      <c r="C7148" s="2" t="n">
        <v>85</v>
      </c>
      <c r="D7148" s="2" t="n">
        <v>6210</v>
      </c>
      <c r="E7148" s="2" t="n">
        <v>2481</v>
      </c>
      <c r="F7148" s="2" t="n">
        <v>3729</v>
      </c>
      <c r="G7148" s="2" t="n">
        <v>984.9992022510268</v>
      </c>
      <c r="H7148" s="2" t="n">
        <v>0.6132987</v>
      </c>
      <c r="I7148" s="2" t="n">
        <v>7</v>
      </c>
      <c r="J7148" s="2" t="inlineStr">
        <is>
          <t>Top10_Net_Buyers</t>
        </is>
      </c>
      <c r="K7148" s="2" t="inlineStr">
        <is>
          <t>Capital Hub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ILBS</t>
        </is>
      </c>
      <c r="C7149" s="2" t="n">
        <v>87</v>
      </c>
      <c r="D7149" s="2" t="n">
        <v>7203</v>
      </c>
      <c r="E7149" s="2" t="n">
        <v>3652</v>
      </c>
      <c r="F7149" s="2" t="n">
        <v>3551</v>
      </c>
      <c r="G7149" s="2" t="n">
        <v>1013.549219454732</v>
      </c>
      <c r="H7149" s="2" t="n">
        <v>0.7356582199999999</v>
      </c>
      <c r="I7149" s="2" t="n">
        <v>2</v>
      </c>
      <c r="J7149" s="2" t="inlineStr">
        <is>
          <t>Top10_Net_Buyers</t>
        </is>
      </c>
      <c r="K7149" s="2" t="inlineStr">
        <is>
          <t>S.P.S.A. Securities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ILBS</t>
        </is>
      </c>
      <c r="C7150" s="2" t="n">
        <v>62</v>
      </c>
      <c r="D7150" s="2" t="n">
        <v>4790</v>
      </c>
      <c r="E7150" s="2" t="n">
        <v>1472</v>
      </c>
      <c r="F7150" s="2" t="n">
        <v>3318</v>
      </c>
      <c r="G7150" s="2" t="n">
        <v>987.0731960502147</v>
      </c>
      <c r="H7150" s="2" t="n">
        <v>0.48450392</v>
      </c>
      <c r="I7150" s="2" t="n">
        <v>6</v>
      </c>
      <c r="J7150" s="2" t="inlineStr">
        <is>
          <t>Top10_Net_Buyers</t>
        </is>
      </c>
      <c r="K7150" s="2" t="inlineStr">
        <is>
          <t>Capital Max Securities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ILBS</t>
        </is>
      </c>
      <c r="C7151" s="2" t="n">
        <v>58</v>
      </c>
      <c r="D7151" s="2" t="n">
        <v>4341</v>
      </c>
      <c r="E7151" s="2" t="n">
        <v>1471</v>
      </c>
      <c r="F7151" s="2" t="n">
        <v>2870</v>
      </c>
      <c r="G7151" s="2" t="n">
        <v>977.581380929479</v>
      </c>
      <c r="H7151" s="2" t="n">
        <v>0.42687192</v>
      </c>
      <c r="I7151" s="2" t="n">
        <v>13</v>
      </c>
      <c r="J7151" s="2" t="inlineStr">
        <is>
          <t>Top10_Net_Buyers</t>
        </is>
      </c>
      <c r="K7151" s="2" t="inlineStr">
        <is>
          <t>Naasa Securities Co.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ILBS</t>
        </is>
      </c>
      <c r="C7152" s="2" t="n">
        <v>17</v>
      </c>
      <c r="D7152" s="2" t="n">
        <v>5070</v>
      </c>
      <c r="E7152" s="2" t="n">
        <v>2368</v>
      </c>
      <c r="F7152" s="2" t="n">
        <v>2702</v>
      </c>
      <c r="G7152" s="2" t="n">
        <v>982.2131857142857</v>
      </c>
      <c r="H7152" s="2" t="n">
        <v>0.5109235400000001</v>
      </c>
      <c r="I7152" s="2" t="n">
        <v>4</v>
      </c>
      <c r="J7152" s="2" t="inlineStr">
        <is>
          <t>Top10_Net_Buyers</t>
        </is>
      </c>
      <c r="K7152" s="2" t="inlineStr">
        <is>
          <t>ABC Securities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ILBS</t>
        </is>
      </c>
      <c r="C7153" s="2" t="n">
        <v>43</v>
      </c>
      <c r="D7153" s="2" t="n">
        <v>3371</v>
      </c>
      <c r="E7153" s="2" t="n">
        <v>1000</v>
      </c>
      <c r="F7153" s="2" t="n">
        <v>2371</v>
      </c>
      <c r="G7153" s="2" t="n">
        <v>967.8875361924668</v>
      </c>
      <c r="H7153" s="2" t="n">
        <v>0.3248056</v>
      </c>
      <c r="I7153" s="2" t="n">
        <v>10</v>
      </c>
      <c r="J7153" s="2" t="inlineStr">
        <is>
          <t>Top10_Net_Buyers</t>
        </is>
      </c>
      <c r="K7153" s="2" t="inlineStr">
        <is>
          <t>South Asian Bulls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ILBS</t>
        </is>
      </c>
      <c r="C7154" s="2" t="n">
        <v>6</v>
      </c>
      <c r="D7154" s="2" t="n">
        <v>2685</v>
      </c>
      <c r="E7154" s="2" t="n">
        <v>357</v>
      </c>
      <c r="F7154" s="2" t="n">
        <v>2328</v>
      </c>
      <c r="G7154" s="2" t="n">
        <v>985.1472667303835</v>
      </c>
      <c r="H7154" s="2" t="n">
        <v>0.26787065</v>
      </c>
      <c r="I7154" s="2" t="n">
        <v>7</v>
      </c>
      <c r="J7154" s="2" t="inlineStr">
        <is>
          <t>Top10_Net_Buyers</t>
        </is>
      </c>
      <c r="K7154" s="2" t="inlineStr">
        <is>
          <t>Agrawal Securities (PVT)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ILBS</t>
        </is>
      </c>
      <c r="C7155" s="2" t="n">
        <v>45</v>
      </c>
      <c r="D7155" s="2" t="n">
        <v>5510</v>
      </c>
      <c r="E7155" s="2" t="n">
        <v>3286</v>
      </c>
      <c r="F7155" s="2" t="n">
        <v>2224</v>
      </c>
      <c r="G7155" s="2" t="n">
        <v>980.7847865148743</v>
      </c>
      <c r="H7155" s="2" t="n">
        <v>0.54897577</v>
      </c>
      <c r="I7155" s="2" t="n">
        <v>11</v>
      </c>
      <c r="J7155" s="2" t="inlineStr">
        <is>
          <t>Top10_Net_Buyers</t>
        </is>
      </c>
      <c r="K7155" s="2" t="inlineStr">
        <is>
          <t>Imperial Securities Company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ILI</t>
        </is>
      </c>
      <c r="C7156" s="2" t="n">
        <v>98</v>
      </c>
      <c r="D7156" s="2" t="n">
        <v>31511</v>
      </c>
      <c r="E7156" s="2" t="n">
        <v>14</v>
      </c>
      <c r="F7156" s="2" t="n">
        <v>31497</v>
      </c>
      <c r="G7156" s="2" t="n">
        <v>452.532581716416</v>
      </c>
      <c r="H7156" s="2" t="n">
        <v>1.42989475</v>
      </c>
      <c r="I7156" s="2" t="n">
        <v>3</v>
      </c>
      <c r="J7156" s="2" t="inlineStr">
        <is>
          <t>Top10_Net_Buyers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ILI</t>
        </is>
      </c>
      <c r="C7157" s="2" t="n">
        <v>45</v>
      </c>
      <c r="D7157" s="2" t="n">
        <v>23519</v>
      </c>
      <c r="E7157" s="2" t="n">
        <v>11728</v>
      </c>
      <c r="F7157" s="2" t="n">
        <v>11791</v>
      </c>
      <c r="G7157" s="2" t="n">
        <v>443.2054911941469</v>
      </c>
      <c r="H7157" s="2" t="n">
        <v>1.053488</v>
      </c>
      <c r="I7157" s="2" t="n">
        <v>11</v>
      </c>
      <c r="J7157" s="2" t="inlineStr">
        <is>
          <t>Top10_Net_Buyers</t>
        </is>
      </c>
      <c r="K7157" s="2" t="inlineStr">
        <is>
          <t>Imperial Securities Company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ILI</t>
        </is>
      </c>
      <c r="C7158" s="2" t="n">
        <v>17</v>
      </c>
      <c r="D7158" s="2" t="n">
        <v>9999</v>
      </c>
      <c r="E7158" s="2" t="n">
        <v>2030</v>
      </c>
      <c r="F7158" s="2" t="n">
        <v>7969</v>
      </c>
      <c r="G7158" s="2" t="n">
        <v>443.3546851553919</v>
      </c>
      <c r="H7158" s="2" t="n">
        <v>0.43827036</v>
      </c>
      <c r="I7158" s="2" t="n">
        <v>8</v>
      </c>
      <c r="J7158" s="2" t="inlineStr">
        <is>
          <t>Top10_Net_Buyers</t>
        </is>
      </c>
      <c r="K7158" s="2" t="inlineStr">
        <is>
          <t>ABC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ILI</t>
        </is>
      </c>
      <c r="C7159" s="2" t="n">
        <v>87</v>
      </c>
      <c r="D7159" s="2" t="n">
        <v>7042</v>
      </c>
      <c r="E7159" s="2" t="n">
        <v>324</v>
      </c>
      <c r="F7159" s="2" t="n">
        <v>6718</v>
      </c>
      <c r="G7159" s="2" t="n">
        <v>444.9540024082606</v>
      </c>
      <c r="H7159" s="2" t="n">
        <v>0.31427888</v>
      </c>
      <c r="I7159" s="2" t="n">
        <v>4</v>
      </c>
      <c r="J7159" s="2" t="inlineStr">
        <is>
          <t>Top10_Net_Buyers</t>
        </is>
      </c>
      <c r="K7159" s="2" t="inlineStr">
        <is>
          <t>S.P.S.A. Securities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ILI</t>
        </is>
      </c>
      <c r="C7160" s="2" t="n">
        <v>19</v>
      </c>
      <c r="D7160" s="2" t="n">
        <v>11436</v>
      </c>
      <c r="E7160" s="2" t="n">
        <v>4890</v>
      </c>
      <c r="F7160" s="2" t="n">
        <v>6546</v>
      </c>
      <c r="G7160" s="2" t="n">
        <v>442.3486303343935</v>
      </c>
      <c r="H7160" s="2" t="n">
        <v>0.50503832</v>
      </c>
      <c r="I7160" s="2" t="n">
        <v>8</v>
      </c>
      <c r="J7160" s="2" t="inlineStr">
        <is>
          <t>Top10_Net_Buyers</t>
        </is>
      </c>
      <c r="K7160" s="2" t="inlineStr">
        <is>
          <t>Nepal Investment &amp; Securities Trading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ILI</t>
        </is>
      </c>
      <c r="C7161" s="2" t="n">
        <v>1</v>
      </c>
      <c r="D7161" s="2" t="n">
        <v>7137</v>
      </c>
      <c r="E7161" s="2" t="n">
        <v>1764</v>
      </c>
      <c r="F7161" s="2" t="n">
        <v>5373</v>
      </c>
      <c r="G7161" s="2" t="n">
        <v>442.3466928807237</v>
      </c>
      <c r="H7161" s="2" t="n">
        <v>0.31267066</v>
      </c>
      <c r="I7161" s="2" t="n">
        <v>9</v>
      </c>
      <c r="J7161" s="2" t="inlineStr">
        <is>
          <t>Top10_Net_Buyers</t>
        </is>
      </c>
      <c r="K7161" s="2" t="inlineStr">
        <is>
          <t>Kumari Securities Private Limited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ILI</t>
        </is>
      </c>
      <c r="C7162" s="2" t="n">
        <v>58</v>
      </c>
      <c r="D7162" s="2" t="n">
        <v>23863</v>
      </c>
      <c r="E7162" s="2" t="n">
        <v>18608</v>
      </c>
      <c r="F7162" s="2" t="n">
        <v>5255</v>
      </c>
      <c r="G7162" s="2" t="n">
        <v>442.9695248488576</v>
      </c>
      <c r="H7162" s="2" t="n">
        <v>1.05230385</v>
      </c>
      <c r="I7162" s="2" t="n">
        <v>10</v>
      </c>
      <c r="J7162" s="2" t="inlineStr">
        <is>
          <t>Top10_Net_Buyers</t>
        </is>
      </c>
      <c r="K7162" s="2" t="inlineStr">
        <is>
          <t>Naasa Securities Co.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ILI</t>
        </is>
      </c>
      <c r="C7163" s="2" t="n">
        <v>64</v>
      </c>
      <c r="D7163" s="2" t="n">
        <v>5825</v>
      </c>
      <c r="E7163" s="2" t="n">
        <v>1194</v>
      </c>
      <c r="F7163" s="2" t="n">
        <v>4631</v>
      </c>
      <c r="G7163" s="2" t="n">
        <v>441.8376210888716</v>
      </c>
      <c r="H7163" s="2" t="n">
        <v>0.25611908</v>
      </c>
      <c r="I7163" s="2" t="n">
        <v>8</v>
      </c>
      <c r="J7163" s="2" t="inlineStr">
        <is>
          <t>Top10_Net_Buyers</t>
        </is>
      </c>
      <c r="K7163" s="2" t="inlineStr">
        <is>
          <t>Sun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ILI</t>
        </is>
      </c>
      <c r="C7164" s="2" t="n">
        <v>38</v>
      </c>
      <c r="D7164" s="2" t="n">
        <v>11662</v>
      </c>
      <c r="E7164" s="2" t="n">
        <v>7122</v>
      </c>
      <c r="F7164" s="2" t="n">
        <v>4540</v>
      </c>
      <c r="G7164" s="2" t="n">
        <v>443.4329004051211</v>
      </c>
      <c r="H7164" s="2" t="n">
        <v>0.5136784600000001</v>
      </c>
      <c r="I7164" s="2" t="n">
        <v>5</v>
      </c>
      <c r="J7164" s="2" t="inlineStr">
        <is>
          <t>Top10_Net_Buyers</t>
        </is>
      </c>
      <c r="K7164" s="2" t="inlineStr">
        <is>
          <t>Dipshikha Dhitopatra Karobar Co.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ILI</t>
        </is>
      </c>
      <c r="C7165" s="2" t="n">
        <v>25</v>
      </c>
      <c r="D7165" s="2" t="n">
        <v>5206</v>
      </c>
      <c r="E7165" s="2" t="n">
        <v>978</v>
      </c>
      <c r="F7165" s="2" t="n">
        <v>4228</v>
      </c>
      <c r="G7165" s="2" t="n">
        <v>443.3131826966684</v>
      </c>
      <c r="H7165" s="2" t="n">
        <v>0.2293199</v>
      </c>
      <c r="I7165" s="2" t="n">
        <v>6</v>
      </c>
      <c r="J7165" s="2" t="inlineStr">
        <is>
          <t>Top10_Net_Buyers</t>
        </is>
      </c>
      <c r="K7165" s="2" t="inlineStr">
        <is>
          <t>Sweta Securities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JBBD87</t>
        </is>
      </c>
      <c r="C7166" s="2" t="n">
        <v>42</v>
      </c>
      <c r="D7166" s="2" t="n">
        <v>782</v>
      </c>
      <c r="E7166" s="2" t="n">
        <v>30</v>
      </c>
      <c r="F7166" s="2" t="n">
        <v>752</v>
      </c>
      <c r="G7166" s="2" t="n">
        <v>1142.611764705882</v>
      </c>
      <c r="H7166" s="2" t="n">
        <v>0.08935224000000001</v>
      </c>
      <c r="I7166" s="2" t="n">
        <v>1</v>
      </c>
      <c r="J7166" s="2" t="inlineStr">
        <is>
          <t>Top10_Net_Buyers</t>
        </is>
      </c>
      <c r="K7166" s="2" t="inlineStr">
        <is>
          <t>Sani Securities Company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JBBD87</t>
        </is>
      </c>
      <c r="C7167" s="2" t="n">
        <v>36</v>
      </c>
      <c r="D7167" s="2" t="n">
        <v>25</v>
      </c>
      <c r="E7167" s="2" t="n">
        <v>0</v>
      </c>
      <c r="F7167" s="2" t="n">
        <v>25</v>
      </c>
      <c r="G7167" s="2" t="n">
        <v>1110</v>
      </c>
      <c r="H7167" s="2" t="n">
        <v>0.002775</v>
      </c>
      <c r="I7167" s="2" t="n">
        <v>1</v>
      </c>
      <c r="J7167" s="2" t="inlineStr">
        <is>
          <t>Top10_Net_Buyers</t>
        </is>
      </c>
      <c r="K7167" s="2" t="inlineStr">
        <is>
          <t>Secured Securities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JBBD87</t>
        </is>
      </c>
      <c r="C7168" s="2" t="n">
        <v>41</v>
      </c>
      <c r="D7168" s="2" t="n">
        <v>50</v>
      </c>
      <c r="E7168" s="2" t="n">
        <v>25</v>
      </c>
      <c r="F7168" s="2" t="n">
        <v>25</v>
      </c>
      <c r="G7168" s="2" t="n">
        <v>1120</v>
      </c>
      <c r="H7168" s="2" t="n">
        <v>0.0056</v>
      </c>
      <c r="I7168" s="2" t="n">
        <v>1</v>
      </c>
      <c r="J7168" s="2" t="inlineStr">
        <is>
          <t>Top10_Net_Buyers</t>
        </is>
      </c>
      <c r="K7168" s="2" t="inlineStr">
        <is>
          <t>Linch Stock Market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JBBD87</t>
        </is>
      </c>
      <c r="C7169" s="2" t="n">
        <v>100</v>
      </c>
      <c r="D7169" s="2" t="n">
        <v>370</v>
      </c>
      <c r="E7169" s="2" t="n">
        <v>345</v>
      </c>
      <c r="F7169" s="2" t="n">
        <v>25</v>
      </c>
      <c r="G7169" s="2" t="n">
        <v>1117.490476190476</v>
      </c>
      <c r="H7169" s="2" t="n">
        <v>0.0415415</v>
      </c>
      <c r="I7169" s="2" t="n">
        <v>5</v>
      </c>
      <c r="J7169" s="2" t="inlineStr">
        <is>
          <t>Top10_Net_Buyers</t>
        </is>
      </c>
      <c r="K7169" s="2" t="inlineStr">
        <is>
          <t>Sunrise Securities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JBBD87</t>
        </is>
      </c>
      <c r="C7170" s="2" t="n">
        <v>51</v>
      </c>
      <c r="D7170" s="2" t="n">
        <v>0</v>
      </c>
      <c r="E7170" s="2" t="n">
        <v>25</v>
      </c>
      <c r="F7170" s="2" t="n">
        <v>-25</v>
      </c>
      <c r="G7170" s="2" t="n">
        <v/>
      </c>
      <c r="H7170" s="2" t="n">
        <v>0</v>
      </c>
      <c r="I7170" s="2" t="n">
        <v>0</v>
      </c>
      <c r="J7170" s="2" t="inlineStr">
        <is>
          <t>Top10_Net_Buyers</t>
        </is>
      </c>
      <c r="K7170" s="2" t="inlineStr">
        <is>
          <t>Oxford Securities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JBBD87</t>
        </is>
      </c>
      <c r="C7171" s="2" t="n">
        <v>79</v>
      </c>
      <c r="D7171" s="2" t="n">
        <v>0</v>
      </c>
      <c r="E7171" s="2" t="n">
        <v>25</v>
      </c>
      <c r="F7171" s="2" t="n">
        <v>-25</v>
      </c>
      <c r="G7171" s="2" t="n">
        <v/>
      </c>
      <c r="H7171" s="2" t="n">
        <v>0</v>
      </c>
      <c r="I7171" s="2" t="n">
        <v>0</v>
      </c>
      <c r="J7171" s="2" t="inlineStr">
        <is>
          <t>Top10_Net_Buyers</t>
        </is>
      </c>
      <c r="K7171" s="2" t="inlineStr">
        <is>
          <t>Pahi Investment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JBBD87</t>
        </is>
      </c>
      <c r="C7172" s="2" t="n">
        <v>35</v>
      </c>
      <c r="D7172" s="2" t="n">
        <v>0</v>
      </c>
      <c r="E7172" s="2" t="n">
        <v>30</v>
      </c>
      <c r="F7172" s="2" t="n">
        <v>-30</v>
      </c>
      <c r="G7172" s="2" t="n">
        <v/>
      </c>
      <c r="H7172" s="2" t="n">
        <v>0</v>
      </c>
      <c r="I7172" s="2" t="n">
        <v>0</v>
      </c>
      <c r="J7172" s="2" t="inlineStr">
        <is>
          <t>Top10_Net_Buyers</t>
        </is>
      </c>
      <c r="K7172" s="2" t="inlineStr">
        <is>
          <t>Kohinoor Investment &amp; Securities Pvt.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JBBD87</t>
        </is>
      </c>
      <c r="C7173" s="2" t="n">
        <v>21</v>
      </c>
      <c r="D7173" s="2" t="n">
        <v>0</v>
      </c>
      <c r="E7173" s="2" t="n">
        <v>50</v>
      </c>
      <c r="F7173" s="2" t="n">
        <v>-50</v>
      </c>
      <c r="G7173" s="2" t="n">
        <v/>
      </c>
      <c r="H7173" s="2" t="n">
        <v>0</v>
      </c>
      <c r="I7173" s="2" t="n">
        <v>0</v>
      </c>
      <c r="J7173" s="2" t="inlineStr">
        <is>
          <t>Top10_Net_Buyers</t>
        </is>
      </c>
      <c r="K7173" s="2" t="inlineStr">
        <is>
          <t>Midas Stock Broking Company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JBBD87</t>
        </is>
      </c>
      <c r="C7174" s="2" t="n">
        <v>50</v>
      </c>
      <c r="D7174" s="2" t="n">
        <v>0</v>
      </c>
      <c r="E7174" s="2" t="n">
        <v>60</v>
      </c>
      <c r="F7174" s="2" t="n">
        <v>-60</v>
      </c>
      <c r="G7174" s="2" t="n">
        <v/>
      </c>
      <c r="H7174" s="2" t="n">
        <v>0</v>
      </c>
      <c r="I7174" s="2" t="n">
        <v>0</v>
      </c>
      <c r="J7174" s="2" t="inlineStr">
        <is>
          <t>Top10_Net_Buyers</t>
        </is>
      </c>
      <c r="K7174" s="2" t="inlineStr">
        <is>
          <t>Crystal Kanchanjanga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JBBD87</t>
        </is>
      </c>
      <c r="C7175" s="2" t="n">
        <v>58</v>
      </c>
      <c r="D7175" s="2" t="n">
        <v>50</v>
      </c>
      <c r="E7175" s="2" t="n">
        <v>130</v>
      </c>
      <c r="F7175" s="2" t="n">
        <v>-80</v>
      </c>
      <c r="G7175" s="2" t="n">
        <v>1108.05</v>
      </c>
      <c r="H7175" s="2" t="n">
        <v>0.00554025</v>
      </c>
      <c r="I7175" s="2" t="n">
        <v>1</v>
      </c>
      <c r="J7175" s="2" t="inlineStr">
        <is>
          <t>Top10_Net_Buyers</t>
        </is>
      </c>
      <c r="K7175" s="2" t="inlineStr">
        <is>
          <t>Naasa Securities Co.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JBBL</t>
        </is>
      </c>
      <c r="C7176" s="2" t="n">
        <v>82</v>
      </c>
      <c r="D7176" s="2" t="n">
        <v>70900</v>
      </c>
      <c r="E7176" s="2" t="n">
        <v>3857</v>
      </c>
      <c r="F7176" s="2" t="n">
        <v>67043</v>
      </c>
      <c r="G7176" s="2" t="n">
        <v>337.7107044985187</v>
      </c>
      <c r="H7176" s="2" t="n">
        <v>2.39401281</v>
      </c>
      <c r="I7176" s="2" t="n">
        <v>8</v>
      </c>
      <c r="J7176" s="2" t="inlineStr">
        <is>
          <t>Top10_Net_Buyers</t>
        </is>
      </c>
      <c r="K7176" s="2" t="inlineStr">
        <is>
          <t>N.M.B. Securities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JBBL</t>
        </is>
      </c>
      <c r="C7177" s="2" t="n">
        <v>42</v>
      </c>
      <c r="D7177" s="2" t="n">
        <v>86024</v>
      </c>
      <c r="E7177" s="2" t="n">
        <v>32673</v>
      </c>
      <c r="F7177" s="2" t="n">
        <v>53351</v>
      </c>
      <c r="G7177" s="2" t="n">
        <v>339.9303507405975</v>
      </c>
      <c r="H7177" s="2" t="n">
        <v>2.98408683</v>
      </c>
      <c r="I7177" s="2" t="n">
        <v>11</v>
      </c>
      <c r="J7177" s="2" t="inlineStr">
        <is>
          <t>Top10_Net_Buyers</t>
        </is>
      </c>
      <c r="K7177" s="2" t="inlineStr">
        <is>
          <t>Sani Securities Company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JBBL</t>
        </is>
      </c>
      <c r="C7178" s="2" t="n">
        <v>51</v>
      </c>
      <c r="D7178" s="2" t="n">
        <v>36593</v>
      </c>
      <c r="E7178" s="2" t="n">
        <v>8992</v>
      </c>
      <c r="F7178" s="2" t="n">
        <v>27601</v>
      </c>
      <c r="G7178" s="2" t="n">
        <v>340.2429371666624</v>
      </c>
      <c r="H7178" s="2" t="n">
        <v>1.25235163</v>
      </c>
      <c r="I7178" s="2" t="n">
        <v>14</v>
      </c>
      <c r="J7178" s="2" t="inlineStr">
        <is>
          <t>Top10_Net_Buyers</t>
        </is>
      </c>
      <c r="K7178" s="2" t="inlineStr">
        <is>
          <t>Oxford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JBBL</t>
        </is>
      </c>
      <c r="C7179" s="2" t="n">
        <v>33</v>
      </c>
      <c r="D7179" s="2" t="n">
        <v>37080</v>
      </c>
      <c r="E7179" s="2" t="n">
        <v>11214</v>
      </c>
      <c r="F7179" s="2" t="n">
        <v>25866</v>
      </c>
      <c r="G7179" s="2" t="n">
        <v>340.0668141870241</v>
      </c>
      <c r="H7179" s="2" t="n">
        <v>1.28261486</v>
      </c>
      <c r="I7179" s="2" t="n">
        <v>10</v>
      </c>
      <c r="J7179" s="2" t="inlineStr">
        <is>
          <t>Top10_Net_Buyers</t>
        </is>
      </c>
      <c r="K7179" s="2" t="inlineStr">
        <is>
          <t>Dakshinkali Investment &amp; Securities Pvt.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JBBL</t>
        </is>
      </c>
      <c r="C7180" s="2" t="n">
        <v>17</v>
      </c>
      <c r="D7180" s="2" t="n">
        <v>40454</v>
      </c>
      <c r="E7180" s="2" t="n">
        <v>23937</v>
      </c>
      <c r="F7180" s="2" t="n">
        <v>16517</v>
      </c>
      <c r="G7180" s="2" t="n">
        <v>339.1834727379566</v>
      </c>
      <c r="H7180" s="2" t="n">
        <v>1.37617299</v>
      </c>
      <c r="I7180" s="2" t="n">
        <v>9</v>
      </c>
      <c r="J7180" s="2" t="inlineStr">
        <is>
          <t>Top10_Net_Buyers</t>
        </is>
      </c>
      <c r="K7180" s="2" t="inlineStr">
        <is>
          <t>ABC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JBBL</t>
        </is>
      </c>
      <c r="C7181" s="2" t="n">
        <v>48</v>
      </c>
      <c r="D7181" s="2" t="n">
        <v>28618</v>
      </c>
      <c r="E7181" s="2" t="n">
        <v>12275</v>
      </c>
      <c r="F7181" s="2" t="n">
        <v>16343</v>
      </c>
      <c r="G7181" s="2" t="n">
        <v>339.8384811128137</v>
      </c>
      <c r="H7181" s="2" t="n">
        <v>0.98132151</v>
      </c>
      <c r="I7181" s="2" t="n">
        <v>12</v>
      </c>
      <c r="J7181" s="2" t="inlineStr">
        <is>
          <t>Top10_Net_Buyers</t>
        </is>
      </c>
      <c r="K7181" s="2" t="inlineStr">
        <is>
          <t>Trishakti Securities Public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JBBL</t>
        </is>
      </c>
      <c r="C7182" s="2" t="n">
        <v>91</v>
      </c>
      <c r="D7182" s="2" t="n">
        <v>27439</v>
      </c>
      <c r="E7182" s="2" t="n">
        <v>14105</v>
      </c>
      <c r="F7182" s="2" t="n">
        <v>13334</v>
      </c>
      <c r="G7182" s="2" t="n">
        <v>341.975684761664</v>
      </c>
      <c r="H7182" s="2" t="n">
        <v>0.9693307099999999</v>
      </c>
      <c r="I7182" s="2" t="n">
        <v>7</v>
      </c>
      <c r="J7182" s="2" t="inlineStr">
        <is>
          <t>Top10_Net_Buyers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JBBL</t>
        </is>
      </c>
      <c r="C7183" s="2" t="n">
        <v>34</v>
      </c>
      <c r="D7183" s="2" t="n">
        <v>99713</v>
      </c>
      <c r="E7183" s="2" t="n">
        <v>86959</v>
      </c>
      <c r="F7183" s="2" t="n">
        <v>12754</v>
      </c>
      <c r="G7183" s="2" t="n">
        <v>339.9142867192562</v>
      </c>
      <c r="H7183" s="2" t="n">
        <v>3.4103066</v>
      </c>
      <c r="I7183" s="2" t="n">
        <v>8</v>
      </c>
      <c r="J7183" s="2" t="inlineStr">
        <is>
          <t>Top10_Net_Buyers</t>
        </is>
      </c>
      <c r="K7183" s="2" t="inlineStr">
        <is>
          <t>Vision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JBBL</t>
        </is>
      </c>
      <c r="C7184" s="2" t="n">
        <v>60</v>
      </c>
      <c r="D7184" s="2" t="n">
        <v>23480</v>
      </c>
      <c r="E7184" s="2" t="n">
        <v>11876</v>
      </c>
      <c r="F7184" s="2" t="n">
        <v>11604</v>
      </c>
      <c r="G7184" s="2" t="n">
        <v>341.4552691186631</v>
      </c>
      <c r="H7184" s="2" t="n">
        <v>0.7987157</v>
      </c>
      <c r="I7184" s="2" t="n">
        <v>5</v>
      </c>
      <c r="J7184" s="2" t="inlineStr">
        <is>
          <t>Top10_Net_Buyers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JBBL</t>
        </is>
      </c>
      <c r="C7185" s="2" t="n">
        <v>57</v>
      </c>
      <c r="D7185" s="2" t="n">
        <v>48425</v>
      </c>
      <c r="E7185" s="2" t="n">
        <v>37202</v>
      </c>
      <c r="F7185" s="2" t="n">
        <v>11223</v>
      </c>
      <c r="G7185" s="2" t="n">
        <v>339.758934392768</v>
      </c>
      <c r="H7185" s="2" t="n">
        <v>1.64096089</v>
      </c>
      <c r="I7185" s="2" t="n">
        <v>6</v>
      </c>
      <c r="J7185" s="2" t="inlineStr">
        <is>
          <t>Top10_Net_Buyers</t>
        </is>
      </c>
      <c r="K7185" s="2" t="inlineStr">
        <is>
          <t>Aryatara Investment &amp;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JBLB</t>
        </is>
      </c>
      <c r="C7186" s="2" t="n">
        <v>48</v>
      </c>
      <c r="D7186" s="2" t="n">
        <v>7359</v>
      </c>
      <c r="E7186" s="2" t="n">
        <v>788</v>
      </c>
      <c r="F7186" s="2" t="n">
        <v>6571</v>
      </c>
      <c r="G7186" s="2" t="n">
        <v>1320.819463843749</v>
      </c>
      <c r="H7186" s="2" t="n">
        <v>0.97926266</v>
      </c>
      <c r="I7186" s="2" t="n">
        <v>8</v>
      </c>
      <c r="J7186" s="2" t="inlineStr">
        <is>
          <t>Top10_Net_Buyers</t>
        </is>
      </c>
      <c r="K7186" s="2" t="inlineStr">
        <is>
          <t>Trishakti Securities Public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JBLB</t>
        </is>
      </c>
      <c r="C7187" s="2" t="n">
        <v>47</v>
      </c>
      <c r="D7187" s="2" t="n">
        <v>4791</v>
      </c>
      <c r="E7187" s="2" t="n">
        <v>960</v>
      </c>
      <c r="F7187" s="2" t="n">
        <v>3831</v>
      </c>
      <c r="G7187" s="2" t="n">
        <v>1320.686016118528</v>
      </c>
      <c r="H7187" s="2" t="n">
        <v>0.6319197999999999</v>
      </c>
      <c r="I7187" s="2" t="n">
        <v>9</v>
      </c>
      <c r="J7187" s="2" t="inlineStr">
        <is>
          <t>Top10_Net_Buyers</t>
        </is>
      </c>
      <c r="K7187" s="2" t="inlineStr">
        <is>
          <t>Neev Securities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JBLB</t>
        </is>
      </c>
      <c r="C7188" s="2" t="n">
        <v>42</v>
      </c>
      <c r="D7188" s="2" t="n">
        <v>6696</v>
      </c>
      <c r="E7188" s="2" t="n">
        <v>3319</v>
      </c>
      <c r="F7188" s="2" t="n">
        <v>3377</v>
      </c>
      <c r="G7188" s="2" t="n">
        <v>1319.516770020864</v>
      </c>
      <c r="H7188" s="2" t="n">
        <v>0.88395079</v>
      </c>
      <c r="I7188" s="2" t="n">
        <v>9</v>
      </c>
      <c r="J7188" s="2" t="inlineStr">
        <is>
          <t>Top10_Net_Buyers</t>
        </is>
      </c>
      <c r="K7188" s="2" t="inlineStr">
        <is>
          <t>Sani Securities Company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JBLB</t>
        </is>
      </c>
      <c r="C7189" s="2" t="n">
        <v>34</v>
      </c>
      <c r="D7189" s="2" t="n">
        <v>5799</v>
      </c>
      <c r="E7189" s="2" t="n">
        <v>2956</v>
      </c>
      <c r="F7189" s="2" t="n">
        <v>2843</v>
      </c>
      <c r="G7189" s="2" t="n">
        <v>1318.711580777876</v>
      </c>
      <c r="H7189" s="2" t="n">
        <v>0.766925</v>
      </c>
      <c r="I7189" s="2" t="n">
        <v>9</v>
      </c>
      <c r="J7189" s="2" t="inlineStr">
        <is>
          <t>Top10_Net_Buyers</t>
        </is>
      </c>
      <c r="K7189" s="2" t="inlineStr">
        <is>
          <t>Vision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JBLB</t>
        </is>
      </c>
      <c r="C7190" s="2" t="n">
        <v>57</v>
      </c>
      <c r="D7190" s="2" t="n">
        <v>5176</v>
      </c>
      <c r="E7190" s="2" t="n">
        <v>2690</v>
      </c>
      <c r="F7190" s="2" t="n">
        <v>2486</v>
      </c>
      <c r="G7190" s="2" t="n">
        <v>1319.429183210022</v>
      </c>
      <c r="H7190" s="2" t="n">
        <v>0.68526665</v>
      </c>
      <c r="I7190" s="2" t="n">
        <v>11</v>
      </c>
      <c r="J7190" s="2" t="inlineStr">
        <is>
          <t>Top10_Net_Buyers</t>
        </is>
      </c>
      <c r="K7190" s="2" t="inlineStr">
        <is>
          <t>Aryatara Investment &amp;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JBLB</t>
        </is>
      </c>
      <c r="C7191" s="2" t="n">
        <v>75</v>
      </c>
      <c r="D7191" s="2" t="n">
        <v>3157</v>
      </c>
      <c r="E7191" s="2" t="n">
        <v>1317</v>
      </c>
      <c r="F7191" s="2" t="n">
        <v>1840</v>
      </c>
      <c r="G7191" s="2" t="n">
        <v>1327.508620885032</v>
      </c>
      <c r="H7191" s="2" t="n">
        <v>0.41869501</v>
      </c>
      <c r="I7191" s="2" t="n">
        <v>4</v>
      </c>
      <c r="J7191" s="2" t="inlineStr">
        <is>
          <t>Top10_Net_Buyers</t>
        </is>
      </c>
      <c r="K7191" s="2" t="inlineStr">
        <is>
          <t>Mega Stock Markets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JBLB</t>
        </is>
      </c>
      <c r="C7192" s="2" t="n">
        <v>49</v>
      </c>
      <c r="D7192" s="2" t="n">
        <v>5661</v>
      </c>
      <c r="E7192" s="2" t="n">
        <v>4096</v>
      </c>
      <c r="F7192" s="2" t="n">
        <v>1565</v>
      </c>
      <c r="G7192" s="2" t="n">
        <v>1323.199760696329</v>
      </c>
      <c r="H7192" s="2" t="n">
        <v>0.74840103</v>
      </c>
      <c r="I7192" s="2" t="n">
        <v>10</v>
      </c>
      <c r="J7192" s="2" t="inlineStr">
        <is>
          <t>Top10_Net_Buyers</t>
        </is>
      </c>
      <c r="K7192" s="2" t="inlineStr">
        <is>
          <t>Online Securities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JBLB</t>
        </is>
      </c>
      <c r="C7193" s="2" t="n">
        <v>8</v>
      </c>
      <c r="D7193" s="2" t="n">
        <v>1813</v>
      </c>
      <c r="E7193" s="2" t="n">
        <v>274</v>
      </c>
      <c r="F7193" s="2" t="n">
        <v>1539</v>
      </c>
      <c r="G7193" s="2" t="n">
        <v>1315.693705712769</v>
      </c>
      <c r="H7193" s="2" t="n">
        <v>0.23924624</v>
      </c>
      <c r="I7193" s="2" t="n">
        <v>4</v>
      </c>
      <c r="J7193" s="2" t="inlineStr">
        <is>
          <t>Top10_Net_Buyers</t>
        </is>
      </c>
      <c r="K7193" s="2" t="inlineStr">
        <is>
          <t>Ashutosh Brokerage &amp; Securities (PVT)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JBLB</t>
        </is>
      </c>
      <c r="C7194" s="2" t="n">
        <v>59</v>
      </c>
      <c r="D7194" s="2" t="n">
        <v>1982</v>
      </c>
      <c r="E7194" s="2" t="n">
        <v>662</v>
      </c>
      <c r="F7194" s="2" t="n">
        <v>1320</v>
      </c>
      <c r="G7194" s="2" t="n">
        <v>1321.840406999674</v>
      </c>
      <c r="H7194" s="2" t="n">
        <v>0.26267751</v>
      </c>
      <c r="I7194" s="2" t="n">
        <v>10</v>
      </c>
      <c r="J7194" s="2" t="inlineStr">
        <is>
          <t>Top10_Net_Buyers</t>
        </is>
      </c>
      <c r="K7194" s="2" t="inlineStr">
        <is>
          <t>Deevyaa Securities &amp; Stock House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JBLB</t>
        </is>
      </c>
      <c r="C7195" s="2" t="n">
        <v>7</v>
      </c>
      <c r="D7195" s="2" t="n">
        <v>1279</v>
      </c>
      <c r="E7195" s="2" t="n">
        <v>180</v>
      </c>
      <c r="F7195" s="2" t="n">
        <v>1099</v>
      </c>
      <c r="G7195" s="2" t="n">
        <v>1320.424696853447</v>
      </c>
      <c r="H7195" s="2" t="n">
        <v>0.16888754</v>
      </c>
      <c r="I7195" s="2" t="n">
        <v>10</v>
      </c>
      <c r="J7195" s="2" t="inlineStr">
        <is>
          <t>Top10_Net_Buyers</t>
        </is>
      </c>
      <c r="K7195" s="2" t="inlineStr">
        <is>
          <t>J.F. Securities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JBLBP</t>
        </is>
      </c>
      <c r="C7196" s="2" t="n">
        <v>38</v>
      </c>
      <c r="D7196" s="2" t="n">
        <v>114772</v>
      </c>
      <c r="E7196" s="2" t="n">
        <v>0</v>
      </c>
      <c r="F7196" s="2" t="n">
        <v>114772</v>
      </c>
      <c r="G7196" s="2" t="n">
        <v>500</v>
      </c>
      <c r="H7196" s="2" t="n">
        <v>5.7386</v>
      </c>
      <c r="I7196" s="2" t="n">
        <v>2</v>
      </c>
      <c r="J7196" s="2" t="inlineStr">
        <is>
          <t>Top10_Net_Buyers</t>
        </is>
      </c>
      <c r="K7196" s="2" t="inlineStr">
        <is>
          <t>Dipshikha Dhitopatra Karobar Co.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JBLBP</t>
        </is>
      </c>
      <c r="C7197" s="2" t="n">
        <v>64</v>
      </c>
      <c r="D7197" s="2" t="n">
        <v>0</v>
      </c>
      <c r="E7197" s="2" t="n">
        <v>114772</v>
      </c>
      <c r="F7197" s="2" t="n">
        <v>-114772</v>
      </c>
      <c r="G7197" s="2" t="n">
        <v/>
      </c>
      <c r="H7197" s="2" t="n">
        <v>0</v>
      </c>
      <c r="I7197" s="2" t="n">
        <v>0</v>
      </c>
      <c r="J7197" s="2" t="inlineStr">
        <is>
          <t>Top10_Net_Buyers</t>
        </is>
      </c>
      <c r="K7197" s="2" t="inlineStr">
        <is>
          <t>Sun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JFL</t>
        </is>
      </c>
      <c r="C7198" s="2" t="n">
        <v>39</v>
      </c>
      <c r="D7198" s="2" t="n">
        <v>23364</v>
      </c>
      <c r="E7198" s="2" t="n">
        <v>7654</v>
      </c>
      <c r="F7198" s="2" t="n">
        <v>15710</v>
      </c>
      <c r="G7198" s="2" t="n">
        <v>441.2227314614518</v>
      </c>
      <c r="H7198" s="2" t="n">
        <v>1.04234664</v>
      </c>
      <c r="I7198" s="2" t="n">
        <v>11</v>
      </c>
      <c r="J7198" s="2" t="inlineStr">
        <is>
          <t>Top10_Net_Buyers</t>
        </is>
      </c>
      <c r="K7198" s="2" t="inlineStr">
        <is>
          <t>Sumeru Securities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JFL</t>
        </is>
      </c>
      <c r="C7199" s="2" t="n">
        <v>21</v>
      </c>
      <c r="D7199" s="2" t="n">
        <v>11249</v>
      </c>
      <c r="E7199" s="2" t="n">
        <v>990</v>
      </c>
      <c r="F7199" s="2" t="n">
        <v>10259</v>
      </c>
      <c r="G7199" s="2" t="n">
        <v>437.0672690683351</v>
      </c>
      <c r="H7199" s="2" t="n">
        <v>0.49112926</v>
      </c>
      <c r="I7199" s="2" t="n">
        <v>12</v>
      </c>
      <c r="J7199" s="2" t="inlineStr">
        <is>
          <t>Top10_Net_Buyers</t>
        </is>
      </c>
      <c r="K7199" s="2" t="inlineStr">
        <is>
          <t>Midas Stock Broking Company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JFL</t>
        </is>
      </c>
      <c r="C7200" s="2" t="n">
        <v>57</v>
      </c>
      <c r="D7200" s="2" t="n">
        <v>11186</v>
      </c>
      <c r="E7200" s="2" t="n">
        <v>3156</v>
      </c>
      <c r="F7200" s="2" t="n">
        <v>8030</v>
      </c>
      <c r="G7200" s="2" t="n">
        <v>439.0005288908513</v>
      </c>
      <c r="H7200" s="2" t="n">
        <v>0.48974183</v>
      </c>
      <c r="I7200" s="2" t="n">
        <v>13</v>
      </c>
      <c r="J7200" s="2" t="inlineStr">
        <is>
          <t>Top10_Net_Buyers</t>
        </is>
      </c>
      <c r="K7200" s="2" t="inlineStr">
        <is>
          <t>Aryatara Investment &amp; Securities Pvt.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JFL</t>
        </is>
      </c>
      <c r="C7201" s="2" t="n">
        <v>7</v>
      </c>
      <c r="D7201" s="2" t="n">
        <v>4910</v>
      </c>
      <c r="E7201" s="2" t="n">
        <v>877</v>
      </c>
      <c r="F7201" s="2" t="n">
        <v>4033</v>
      </c>
      <c r="G7201" s="2" t="n">
        <v>442.0278470053306</v>
      </c>
      <c r="H7201" s="2" t="n">
        <v>0.21838695</v>
      </c>
      <c r="I7201" s="2" t="n">
        <v>11</v>
      </c>
      <c r="J7201" s="2" t="inlineStr">
        <is>
          <t>Top10_Net_Buyers</t>
        </is>
      </c>
      <c r="K7201" s="2" t="inlineStr">
        <is>
          <t>J.F. Securities (PVT)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JFL</t>
        </is>
      </c>
      <c r="C7202" s="2" t="n">
        <v>16</v>
      </c>
      <c r="D7202" s="2" t="n">
        <v>5199</v>
      </c>
      <c r="E7202" s="2" t="n">
        <v>1228</v>
      </c>
      <c r="F7202" s="2" t="n">
        <v>3971</v>
      </c>
      <c r="G7202" s="2" t="n">
        <v>439.0961674161544</v>
      </c>
      <c r="H7202" s="2" t="n">
        <v>0.22618869</v>
      </c>
      <c r="I7202" s="2" t="n">
        <v>12</v>
      </c>
      <c r="J7202" s="2" t="inlineStr">
        <is>
          <t>Top10_Net_Buyers</t>
        </is>
      </c>
      <c r="K7202" s="2" t="inlineStr">
        <is>
          <t>Primo Securities (PVT)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JFL</t>
        </is>
      </c>
      <c r="C7203" s="2" t="n">
        <v>45</v>
      </c>
      <c r="D7203" s="2" t="n">
        <v>12962</v>
      </c>
      <c r="E7203" s="2" t="n">
        <v>9534</v>
      </c>
      <c r="F7203" s="2" t="n">
        <v>3428</v>
      </c>
      <c r="G7203" s="2" t="n">
        <v>440.1319987329833</v>
      </c>
      <c r="H7203" s="2" t="n">
        <v>0.57607241</v>
      </c>
      <c r="I7203" s="2" t="n">
        <v>8</v>
      </c>
      <c r="J7203" s="2" t="inlineStr">
        <is>
          <t>Top10_Net_Buyers</t>
        </is>
      </c>
      <c r="K7203" s="2" t="inlineStr">
        <is>
          <t>Imperial Securities Company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JFL</t>
        </is>
      </c>
      <c r="C7204" s="2" t="n">
        <v>25</v>
      </c>
      <c r="D7204" s="2" t="n">
        <v>7563</v>
      </c>
      <c r="E7204" s="2" t="n">
        <v>4183</v>
      </c>
      <c r="F7204" s="2" t="n">
        <v>3380</v>
      </c>
      <c r="G7204" s="2" t="n">
        <v>437.5414134978034</v>
      </c>
      <c r="H7204" s="2" t="n">
        <v>0.33243159</v>
      </c>
      <c r="I7204" s="2" t="n">
        <v>10</v>
      </c>
      <c r="J7204" s="2" t="inlineStr">
        <is>
          <t>Top10_Net_Buyers</t>
        </is>
      </c>
      <c r="K7204" s="2" t="inlineStr">
        <is>
          <t>Sweta Securities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JFL</t>
        </is>
      </c>
      <c r="C7205" s="2" t="n">
        <v>54</v>
      </c>
      <c r="D7205" s="2" t="n">
        <v>2710</v>
      </c>
      <c r="E7205" s="2" t="n">
        <v>285</v>
      </c>
      <c r="F7205" s="2" t="n">
        <v>2425</v>
      </c>
      <c r="G7205" s="2" t="n">
        <v>438.1926315789474</v>
      </c>
      <c r="H7205" s="2" t="n">
        <v>0.1178105</v>
      </c>
      <c r="I7205" s="2" t="n">
        <v>10</v>
      </c>
      <c r="J7205" s="2" t="inlineStr">
        <is>
          <t>Top10_Net_Buyers</t>
        </is>
      </c>
      <c r="K7205" s="2" t="inlineStr">
        <is>
          <t>Sewa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JFL</t>
        </is>
      </c>
      <c r="C7206" s="2" t="n">
        <v>29</v>
      </c>
      <c r="D7206" s="2" t="n">
        <v>3290</v>
      </c>
      <c r="E7206" s="2" t="n">
        <v>900</v>
      </c>
      <c r="F7206" s="2" t="n">
        <v>2390</v>
      </c>
      <c r="G7206" s="2" t="n">
        <v>442.9447507658034</v>
      </c>
      <c r="H7206" s="2" t="n">
        <v>0.149092</v>
      </c>
      <c r="I7206" s="2" t="n">
        <v>8</v>
      </c>
      <c r="J7206" s="2" t="inlineStr">
        <is>
          <t>Top10_Net_Buyers</t>
        </is>
      </c>
      <c r="K7206" s="2" t="inlineStr">
        <is>
          <t>Trisul Securities &amp; Investment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JFL</t>
        </is>
      </c>
      <c r="C7207" s="2" t="n">
        <v>59</v>
      </c>
      <c r="D7207" s="2" t="n">
        <v>2445</v>
      </c>
      <c r="E7207" s="2" t="n">
        <v>310</v>
      </c>
      <c r="F7207" s="2" t="n">
        <v>2135</v>
      </c>
      <c r="G7207" s="2" t="n">
        <v>445.9960317460317</v>
      </c>
      <c r="H7207" s="2" t="n">
        <v>0.11001207</v>
      </c>
      <c r="I7207" s="2" t="n">
        <v>5</v>
      </c>
      <c r="J7207" s="2" t="inlineStr">
        <is>
          <t>Top10_Net_Buyers</t>
        </is>
      </c>
      <c r="K7207" s="2" t="inlineStr">
        <is>
          <t>Deevyaa Securities &amp; Stock House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JHAPA</t>
        </is>
      </c>
      <c r="C7208" s="2" t="n">
        <v>69</v>
      </c>
      <c r="D7208" s="2" t="n">
        <v>5502</v>
      </c>
      <c r="E7208" s="2" t="n">
        <v>520</v>
      </c>
      <c r="F7208" s="2" t="n">
        <v>4982</v>
      </c>
      <c r="G7208" s="2" t="n">
        <v>1481.537059742566</v>
      </c>
      <c r="H7208" s="2" t="n">
        <v>0.8063247</v>
      </c>
      <c r="I7208" s="2" t="n">
        <v>5</v>
      </c>
      <c r="J7208" s="2" t="inlineStr">
        <is>
          <t>Top10_Net_Buyers</t>
        </is>
      </c>
      <c r="K7208" s="2" t="inlineStr">
        <is>
          <t>Index Securities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JHAPA</t>
        </is>
      </c>
      <c r="C7209" s="2" t="n">
        <v>74</v>
      </c>
      <c r="D7209" s="2" t="n">
        <v>4950</v>
      </c>
      <c r="E7209" s="2" t="n">
        <v>740</v>
      </c>
      <c r="F7209" s="2" t="n">
        <v>4210</v>
      </c>
      <c r="G7209" s="2" t="n">
        <v>1438.190591434084</v>
      </c>
      <c r="H7209" s="2" t="n">
        <v>0.7265756</v>
      </c>
      <c r="I7209" s="2" t="n">
        <v>10</v>
      </c>
      <c r="J7209" s="2" t="inlineStr">
        <is>
          <t>Top10_Net_Buyers</t>
        </is>
      </c>
      <c r="K7209" s="2" t="inlineStr">
        <is>
          <t>Kalash Stock Market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JHAPA</t>
        </is>
      </c>
      <c r="C7210" s="2" t="n">
        <v>50</v>
      </c>
      <c r="D7210" s="2" t="n">
        <v>5309</v>
      </c>
      <c r="E7210" s="2" t="n">
        <v>1375</v>
      </c>
      <c r="F7210" s="2" t="n">
        <v>3934</v>
      </c>
      <c r="G7210" s="2" t="n">
        <v>1441.820182256829</v>
      </c>
      <c r="H7210" s="2" t="n">
        <v>0.78892715</v>
      </c>
      <c r="I7210" s="2" t="n">
        <v>14</v>
      </c>
      <c r="J7210" s="2" t="inlineStr">
        <is>
          <t>Top10_Net_Buyers</t>
        </is>
      </c>
      <c r="K7210" s="2" t="inlineStr">
        <is>
          <t>Crystal Kanchanjanga Securities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JHAPA</t>
        </is>
      </c>
      <c r="C7211" s="2" t="n">
        <v>3</v>
      </c>
      <c r="D7211" s="2" t="n">
        <v>7143</v>
      </c>
      <c r="E7211" s="2" t="n">
        <v>3447</v>
      </c>
      <c r="F7211" s="2" t="n">
        <v>3696</v>
      </c>
      <c r="G7211" s="2" t="n">
        <v>1441.892133228063</v>
      </c>
      <c r="H7211" s="2" t="n">
        <v>1.000447</v>
      </c>
      <c r="I7211" s="2" t="n">
        <v>11</v>
      </c>
      <c r="J7211" s="2" t="inlineStr">
        <is>
          <t>Top10_Net_Buyers</t>
        </is>
      </c>
      <c r="K7211" s="2" t="inlineStr">
        <is>
          <t>Arun Securities (PVT)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JHAPA</t>
        </is>
      </c>
      <c r="C7212" s="2" t="n">
        <v>59</v>
      </c>
      <c r="D7212" s="2" t="n">
        <v>6932</v>
      </c>
      <c r="E7212" s="2" t="n">
        <v>3438</v>
      </c>
      <c r="F7212" s="2" t="n">
        <v>3494</v>
      </c>
      <c r="G7212" s="2" t="n">
        <v>1440.850441084111</v>
      </c>
      <c r="H7212" s="2" t="n">
        <v>0.9997399</v>
      </c>
      <c r="I7212" s="2" t="n">
        <v>11</v>
      </c>
      <c r="J7212" s="2" t="inlineStr">
        <is>
          <t>Top10_Net_Buyers</t>
        </is>
      </c>
      <c r="K7212" s="2" t="inlineStr">
        <is>
          <t>Deevyaa Securities &amp; Stock House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JHAPA</t>
        </is>
      </c>
      <c r="C7213" s="2" t="n">
        <v>62</v>
      </c>
      <c r="D7213" s="2" t="n">
        <v>8233</v>
      </c>
      <c r="E7213" s="2" t="n">
        <v>4784</v>
      </c>
      <c r="F7213" s="2" t="n">
        <v>3449</v>
      </c>
      <c r="G7213" s="2" t="n">
        <v>1451.982088821171</v>
      </c>
      <c r="H7213" s="2" t="n">
        <v>1.23297247</v>
      </c>
      <c r="I7213" s="2" t="n">
        <v>9</v>
      </c>
      <c r="J7213" s="2" t="inlineStr">
        <is>
          <t>Top10_Net_Buyers</t>
        </is>
      </c>
      <c r="K7213" s="2" t="inlineStr">
        <is>
          <t>Capital Max Securities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JHAPA</t>
        </is>
      </c>
      <c r="C7214" s="2" t="n">
        <v>37</v>
      </c>
      <c r="D7214" s="2" t="n">
        <v>2675</v>
      </c>
      <c r="E7214" s="2" t="n">
        <v>825</v>
      </c>
      <c r="F7214" s="2" t="n">
        <v>1850</v>
      </c>
      <c r="G7214" s="2" t="n">
        <v>1495.999070181286</v>
      </c>
      <c r="H7214" s="2" t="n">
        <v>0.39662243</v>
      </c>
      <c r="I7214" s="2" t="n">
        <v>6</v>
      </c>
      <c r="J7214" s="2" t="inlineStr">
        <is>
          <t>Top10_Net_Buyers</t>
        </is>
      </c>
      <c r="K7214" s="2" t="inlineStr">
        <is>
          <t>Swarna Laxmi Securities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JHAPA</t>
        </is>
      </c>
      <c r="C7215" s="2" t="n">
        <v>63</v>
      </c>
      <c r="D7215" s="2" t="n">
        <v>2101</v>
      </c>
      <c r="E7215" s="2" t="n">
        <v>430</v>
      </c>
      <c r="F7215" s="2" t="n">
        <v>1671</v>
      </c>
      <c r="G7215" s="2" t="n">
        <v>1416.868685529389</v>
      </c>
      <c r="H7215" s="2" t="n">
        <v>0.3050398</v>
      </c>
      <c r="I7215" s="2" t="n">
        <v>6</v>
      </c>
      <c r="J7215" s="2" t="inlineStr">
        <is>
          <t>Top10_Net_Buyers</t>
        </is>
      </c>
      <c r="K7215" s="2" t="inlineStr">
        <is>
          <t>Himalayan Brokerage Company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JHAPA</t>
        </is>
      </c>
      <c r="C7216" s="2" t="n">
        <v>26</v>
      </c>
      <c r="D7216" s="2" t="n">
        <v>3144</v>
      </c>
      <c r="E7216" s="2" t="n">
        <v>1600</v>
      </c>
      <c r="F7216" s="2" t="n">
        <v>1544</v>
      </c>
      <c r="G7216" s="2" t="n">
        <v>1442.161041093166</v>
      </c>
      <c r="H7216" s="2" t="n">
        <v>0.467182</v>
      </c>
      <c r="I7216" s="2" t="n">
        <v>9</v>
      </c>
      <c r="J7216" s="2" t="inlineStr">
        <is>
          <t>Top10_Net_Buyers</t>
        </is>
      </c>
      <c r="K7216" s="2" t="inlineStr">
        <is>
          <t>Asian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JHAPA</t>
        </is>
      </c>
      <c r="C7217" s="2" t="n">
        <v>55</v>
      </c>
      <c r="D7217" s="2" t="n">
        <v>3523</v>
      </c>
      <c r="E7217" s="2" t="n">
        <v>1991</v>
      </c>
      <c r="F7217" s="2" t="n">
        <v>1532</v>
      </c>
      <c r="G7217" s="2" t="n">
        <v>1442.458942500074</v>
      </c>
      <c r="H7217" s="2" t="n">
        <v>0.5053891</v>
      </c>
      <c r="I7217" s="2" t="n">
        <v>8</v>
      </c>
      <c r="J7217" s="2" t="inlineStr">
        <is>
          <t>Top10_Net_Buyers</t>
        </is>
      </c>
      <c r="K7217" s="2" t="inlineStr">
        <is>
          <t>Bhrikuti Stock Broking Co.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JOSHI</t>
        </is>
      </c>
      <c r="C7218" s="2" t="n">
        <v>34</v>
      </c>
      <c r="D7218" s="2" t="n">
        <v>131280</v>
      </c>
      <c r="E7218" s="2" t="n">
        <v>84189</v>
      </c>
      <c r="F7218" s="2" t="n">
        <v>47091</v>
      </c>
      <c r="G7218" s="2" t="n">
        <v>305.1773442680563</v>
      </c>
      <c r="H7218" s="2" t="n">
        <v>4.05990524</v>
      </c>
      <c r="I7218" s="2" t="n">
        <v>11</v>
      </c>
      <c r="J7218" s="2" t="inlineStr">
        <is>
          <t>Top10_Net_Buyers</t>
        </is>
      </c>
      <c r="K7218" s="2" t="inlineStr">
        <is>
          <t>Vision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JOSHI</t>
        </is>
      </c>
      <c r="C7219" s="2" t="n">
        <v>67</v>
      </c>
      <c r="D7219" s="2" t="n">
        <v>77703</v>
      </c>
      <c r="E7219" s="2" t="n">
        <v>48882</v>
      </c>
      <c r="F7219" s="2" t="n">
        <v>28821</v>
      </c>
      <c r="G7219" s="2" t="n">
        <v>306.9837416894781</v>
      </c>
      <c r="H7219" s="2" t="n">
        <v>2.37375712</v>
      </c>
      <c r="I7219" s="2" t="n">
        <v>9</v>
      </c>
      <c r="J7219" s="2" t="inlineStr">
        <is>
          <t>Top10_Net_Buyers</t>
        </is>
      </c>
      <c r="K7219" s="2" t="inlineStr">
        <is>
          <t>Property Wizard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JOSHI</t>
        </is>
      </c>
      <c r="C7220" s="2" t="n">
        <v>60</v>
      </c>
      <c r="D7220" s="2" t="n">
        <v>37542</v>
      </c>
      <c r="E7220" s="2" t="n">
        <v>14408</v>
      </c>
      <c r="F7220" s="2" t="n">
        <v>23134</v>
      </c>
      <c r="G7220" s="2" t="n">
        <v>302.6070328823047</v>
      </c>
      <c r="H7220" s="2" t="n">
        <v>1.14079647</v>
      </c>
      <c r="I7220" s="2" t="n">
        <v>10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JOSHI</t>
        </is>
      </c>
      <c r="C7221" s="2" t="n">
        <v>56</v>
      </c>
      <c r="D7221" s="2" t="n">
        <v>44552</v>
      </c>
      <c r="E7221" s="2" t="n">
        <v>22427</v>
      </c>
      <c r="F7221" s="2" t="n">
        <v>22125</v>
      </c>
      <c r="G7221" s="2" t="n">
        <v>305.6830335836904</v>
      </c>
      <c r="H7221" s="2" t="n">
        <v>1.37461056</v>
      </c>
      <c r="I7221" s="2" t="n">
        <v>10</v>
      </c>
      <c r="J7221" s="2" t="inlineStr">
        <is>
          <t>Top10_Net_Buyers</t>
        </is>
      </c>
      <c r="K7221" s="2" t="inlineStr">
        <is>
          <t>Sri Hari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JOSHI</t>
        </is>
      </c>
      <c r="C7222" s="2" t="n">
        <v>8</v>
      </c>
      <c r="D7222" s="2" t="n">
        <v>25157</v>
      </c>
      <c r="E7222" s="2" t="n">
        <v>4365</v>
      </c>
      <c r="F7222" s="2" t="n">
        <v>20792</v>
      </c>
      <c r="G7222" s="2" t="n">
        <v>307.6200280155186</v>
      </c>
      <c r="H7222" s="2" t="n">
        <v>0.7866200600000001</v>
      </c>
      <c r="I7222" s="2" t="n">
        <v>9</v>
      </c>
      <c r="J7222" s="2" t="inlineStr">
        <is>
          <t>Top10_Net_Buyers</t>
        </is>
      </c>
      <c r="K7222" s="2" t="inlineStr">
        <is>
          <t>Ashutosh Brokerage &amp; Securities (PVT)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JOSHI</t>
        </is>
      </c>
      <c r="C7223" s="2" t="n">
        <v>32</v>
      </c>
      <c r="D7223" s="2" t="n">
        <v>34652</v>
      </c>
      <c r="E7223" s="2" t="n">
        <v>17340</v>
      </c>
      <c r="F7223" s="2" t="n">
        <v>17312</v>
      </c>
      <c r="G7223" s="2" t="n">
        <v>306.2107269229766</v>
      </c>
      <c r="H7223" s="2" t="n">
        <v>1.07188076</v>
      </c>
      <c r="I7223" s="2" t="n">
        <v>12</v>
      </c>
      <c r="J7223" s="2" t="inlineStr">
        <is>
          <t>Top10_Net_Buyers</t>
        </is>
      </c>
      <c r="K7223" s="2" t="inlineStr">
        <is>
          <t>Premier Securities Company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JOSHI</t>
        </is>
      </c>
      <c r="C7224" s="2" t="n">
        <v>35</v>
      </c>
      <c r="D7224" s="2" t="n">
        <v>34778</v>
      </c>
      <c r="E7224" s="2" t="n">
        <v>18663</v>
      </c>
      <c r="F7224" s="2" t="n">
        <v>16115</v>
      </c>
      <c r="G7224" s="2" t="n">
        <v>305.9818638691181</v>
      </c>
      <c r="H7224" s="2" t="n">
        <v>1.08427341</v>
      </c>
      <c r="I7224" s="2" t="n">
        <v>9</v>
      </c>
      <c r="J7224" s="2" t="inlineStr">
        <is>
          <t>Top10_Net_Buyers</t>
        </is>
      </c>
      <c r="K7224" s="2" t="inlineStr">
        <is>
          <t>Kohinoor Investment &amp;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JOSHI</t>
        </is>
      </c>
      <c r="C7225" s="2" t="n">
        <v>17</v>
      </c>
      <c r="D7225" s="2" t="n">
        <v>37167</v>
      </c>
      <c r="E7225" s="2" t="n">
        <v>23458</v>
      </c>
      <c r="F7225" s="2" t="n">
        <v>13709</v>
      </c>
      <c r="G7225" s="2" t="n">
        <v>305.4100273023013</v>
      </c>
      <c r="H7225" s="2" t="n">
        <v>1.14538204</v>
      </c>
      <c r="I7225" s="2" t="n">
        <v>8</v>
      </c>
      <c r="J7225" s="2" t="inlineStr">
        <is>
          <t>Top10_Net_Buyers</t>
        </is>
      </c>
      <c r="K7225" s="2" t="inlineStr">
        <is>
          <t>ABC Securities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JOSHI</t>
        </is>
      </c>
      <c r="C7226" s="2" t="n">
        <v>7</v>
      </c>
      <c r="D7226" s="2" t="n">
        <v>38126</v>
      </c>
      <c r="E7226" s="2" t="n">
        <v>26354</v>
      </c>
      <c r="F7226" s="2" t="n">
        <v>11772</v>
      </c>
      <c r="G7226" s="2" t="n">
        <v>306.4619025943176</v>
      </c>
      <c r="H7226" s="2" t="n">
        <v>1.17396404</v>
      </c>
      <c r="I7226" s="2" t="n">
        <v>9</v>
      </c>
      <c r="J7226" s="2" t="inlineStr">
        <is>
          <t>Top10_Net_Buyers</t>
        </is>
      </c>
      <c r="K7226" s="2" t="inlineStr">
        <is>
          <t>J.F. Securities (PVT)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JOSHI</t>
        </is>
      </c>
      <c r="C7227" s="2" t="n">
        <v>38</v>
      </c>
      <c r="D7227" s="2" t="n">
        <v>55267</v>
      </c>
      <c r="E7227" s="2" t="n">
        <v>43684</v>
      </c>
      <c r="F7227" s="2" t="n">
        <v>11583</v>
      </c>
      <c r="G7227" s="2" t="n">
        <v>305.3575210801818</v>
      </c>
      <c r="H7227" s="2" t="n">
        <v>1.7124752</v>
      </c>
      <c r="I7227" s="2" t="n">
        <v>10</v>
      </c>
      <c r="J7227" s="2" t="inlineStr">
        <is>
          <t>Top10_Net_Buyers</t>
        </is>
      </c>
      <c r="K7227" s="2" t="inlineStr">
        <is>
          <t>Dipshikha Dhitopatra Karobar Co.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JSLBB</t>
        </is>
      </c>
      <c r="C7228" s="2" t="n">
        <v>19</v>
      </c>
      <c r="D7228" s="2" t="n">
        <v>4329</v>
      </c>
      <c r="E7228" s="2" t="n">
        <v>224</v>
      </c>
      <c r="F7228" s="2" t="n">
        <v>4105</v>
      </c>
      <c r="G7228" s="2" t="n">
        <v>1158.988057806855</v>
      </c>
      <c r="H7228" s="2" t="n">
        <v>0.49745178</v>
      </c>
      <c r="I7228" s="2" t="n">
        <v>7</v>
      </c>
      <c r="J7228" s="2" t="inlineStr">
        <is>
          <t>Top10_Net_Buyers</t>
        </is>
      </c>
      <c r="K7228" s="2" t="inlineStr">
        <is>
          <t>Nepal Investment &amp; Securities Trading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JSLBB</t>
        </is>
      </c>
      <c r="C7229" s="2" t="n">
        <v>16</v>
      </c>
      <c r="D7229" s="2" t="n">
        <v>1419</v>
      </c>
      <c r="E7229" s="2" t="n">
        <v>0</v>
      </c>
      <c r="F7229" s="2" t="n">
        <v>1419</v>
      </c>
      <c r="G7229" s="2" t="n">
        <v>1158.8</v>
      </c>
      <c r="H7229" s="2" t="n">
        <v>0.1633445</v>
      </c>
      <c r="I7229" s="2" t="n">
        <v>5</v>
      </c>
      <c r="J7229" s="2" t="inlineStr">
        <is>
          <t>Top10_Net_Buyers</t>
        </is>
      </c>
      <c r="K7229" s="2" t="inlineStr">
        <is>
          <t>Primo Securities (PVT)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JSLBB</t>
        </is>
      </c>
      <c r="C7230" s="2" t="n">
        <v>62</v>
      </c>
      <c r="D7230" s="2" t="n">
        <v>1400</v>
      </c>
      <c r="E7230" s="2" t="n">
        <v>0</v>
      </c>
      <c r="F7230" s="2" t="n">
        <v>1400</v>
      </c>
      <c r="G7230" s="2" t="n">
        <v>1170</v>
      </c>
      <c r="H7230" s="2" t="n">
        <v>0.1638</v>
      </c>
      <c r="I7230" s="2" t="n">
        <v>1</v>
      </c>
      <c r="J7230" s="2" t="inlineStr">
        <is>
          <t>Top10_Net_Buyers</t>
        </is>
      </c>
      <c r="K7230" s="2" t="inlineStr">
        <is>
          <t>Capital Max Securities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JSLBB</t>
        </is>
      </c>
      <c r="C7231" s="2" t="n">
        <v>39</v>
      </c>
      <c r="D7231" s="2" t="n">
        <v>650</v>
      </c>
      <c r="E7231" s="2" t="n">
        <v>0</v>
      </c>
      <c r="F7231" s="2" t="n">
        <v>650</v>
      </c>
      <c r="G7231" s="2" t="n">
        <v>1190.722461538461</v>
      </c>
      <c r="H7231" s="2" t="n">
        <v>0.07739696</v>
      </c>
      <c r="I7231" s="2" t="n">
        <v>1</v>
      </c>
      <c r="J7231" s="2" t="inlineStr">
        <is>
          <t>Top10_Net_Buyers</t>
        </is>
      </c>
      <c r="K7231" s="2" t="inlineStr">
        <is>
          <t>Sumeru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JSLBB</t>
        </is>
      </c>
      <c r="C7232" s="2" t="n">
        <v>14</v>
      </c>
      <c r="D7232" s="2" t="n">
        <v>650</v>
      </c>
      <c r="E7232" s="2" t="n">
        <v>111</v>
      </c>
      <c r="F7232" s="2" t="n">
        <v>539</v>
      </c>
      <c r="G7232" s="2" t="n">
        <v>1180.333333333333</v>
      </c>
      <c r="H7232" s="2" t="n">
        <v>0.07713</v>
      </c>
      <c r="I7232" s="2" t="n">
        <v>6</v>
      </c>
      <c r="J7232" s="2" t="inlineStr">
        <is>
          <t>Top10_Net_Buyers</t>
        </is>
      </c>
      <c r="K7232" s="2" t="inlineStr">
        <is>
          <t>Nepal Stock House (PVT)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JSLBB</t>
        </is>
      </c>
      <c r="C7233" s="2" t="n">
        <v>7</v>
      </c>
      <c r="D7233" s="2" t="n">
        <v>866</v>
      </c>
      <c r="E7233" s="2" t="n">
        <v>343</v>
      </c>
      <c r="F7233" s="2" t="n">
        <v>523</v>
      </c>
      <c r="G7233" s="2" t="n">
        <v>1169.607272727273</v>
      </c>
      <c r="H7233" s="2" t="n">
        <v>0.10001254</v>
      </c>
      <c r="I7233" s="2" t="n">
        <v>5</v>
      </c>
      <c r="J7233" s="2" t="inlineStr">
        <is>
          <t>Top10_Net_Buyers</t>
        </is>
      </c>
      <c r="K7233" s="2" t="inlineStr">
        <is>
          <t>J.F. Securities (PVT)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JSLBB</t>
        </is>
      </c>
      <c r="C7234" s="2" t="n">
        <v>41</v>
      </c>
      <c r="D7234" s="2" t="n">
        <v>771</v>
      </c>
      <c r="E7234" s="2" t="n">
        <v>278</v>
      </c>
      <c r="F7234" s="2" t="n">
        <v>493</v>
      </c>
      <c r="G7234" s="2" t="n">
        <v>1161.935714285714</v>
      </c>
      <c r="H7234" s="2" t="n">
        <v>0.08893964</v>
      </c>
      <c r="I7234" s="2" t="n">
        <v>4</v>
      </c>
      <c r="J7234" s="2" t="inlineStr">
        <is>
          <t>Top10_Net_Buyers</t>
        </is>
      </c>
      <c r="K7234" s="2" t="inlineStr">
        <is>
          <t>Linch Stock Market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JSLBB</t>
        </is>
      </c>
      <c r="C7235" s="2" t="n">
        <v>60</v>
      </c>
      <c r="D7235" s="2" t="n">
        <v>480</v>
      </c>
      <c r="E7235" s="2" t="n">
        <v>20</v>
      </c>
      <c r="F7235" s="2" t="n">
        <v>460</v>
      </c>
      <c r="G7235" s="2" t="n">
        <v>1156.392936507937</v>
      </c>
      <c r="H7235" s="2" t="n">
        <v>0.05562056</v>
      </c>
      <c r="I7235" s="2" t="n">
        <v>4</v>
      </c>
      <c r="J7235" s="2" t="inlineStr">
        <is>
          <t>Top10_Net_Buyers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JSLBB</t>
        </is>
      </c>
      <c r="C7236" s="2" t="n">
        <v>47</v>
      </c>
      <c r="D7236" s="2" t="n">
        <v>455</v>
      </c>
      <c r="E7236" s="2" t="n">
        <v>11</v>
      </c>
      <c r="F7236" s="2" t="n">
        <v>444</v>
      </c>
      <c r="G7236" s="2" t="n">
        <v>1169.787117616034</v>
      </c>
      <c r="H7236" s="2" t="n">
        <v>0.0535477</v>
      </c>
      <c r="I7236" s="2" t="n">
        <v>4</v>
      </c>
      <c r="J7236" s="2" t="inlineStr">
        <is>
          <t>Top10_Net_Buyers</t>
        </is>
      </c>
      <c r="K7236" s="2" t="inlineStr">
        <is>
          <t>Neev Securities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JSLBB</t>
        </is>
      </c>
      <c r="C7237" s="2" t="n">
        <v>13</v>
      </c>
      <c r="D7237" s="2" t="n">
        <v>445</v>
      </c>
      <c r="E7237" s="2" t="n">
        <v>104</v>
      </c>
      <c r="F7237" s="2" t="n">
        <v>341</v>
      </c>
      <c r="G7237" s="2" t="n">
        <v>1141.625</v>
      </c>
      <c r="H7237" s="2" t="n">
        <v>0.0504125</v>
      </c>
      <c r="I7237" s="2" t="n">
        <v>2</v>
      </c>
      <c r="J7237" s="2" t="inlineStr">
        <is>
          <t>Top10_Net_Buyers</t>
        </is>
      </c>
      <c r="K7237" s="2" t="inlineStr">
        <is>
          <t>Thrive Brokerage House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KBL</t>
        </is>
      </c>
      <c r="C7238" s="2" t="n">
        <v>58</v>
      </c>
      <c r="D7238" s="2" t="n">
        <v>359858</v>
      </c>
      <c r="E7238" s="2" t="n">
        <v>195232</v>
      </c>
      <c r="F7238" s="2" t="n">
        <v>164626</v>
      </c>
      <c r="G7238" s="2" t="n">
        <v>187.2541619695867</v>
      </c>
      <c r="H7238" s="2" t="n">
        <v>6.83149314</v>
      </c>
      <c r="I7238" s="2" t="n">
        <v>9</v>
      </c>
      <c r="J7238" s="2" t="inlineStr">
        <is>
          <t>Top10_Net_Buyers</t>
        </is>
      </c>
      <c r="K7238" s="2" t="inlineStr">
        <is>
          <t>Naasa Securities Co.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KBL</t>
        </is>
      </c>
      <c r="C7239" s="2" t="n">
        <v>25</v>
      </c>
      <c r="D7239" s="2" t="n">
        <v>108052</v>
      </c>
      <c r="E7239" s="2" t="n">
        <v>45706</v>
      </c>
      <c r="F7239" s="2" t="n">
        <v>62346</v>
      </c>
      <c r="G7239" s="2" t="n">
        <v>187.3882054329682</v>
      </c>
      <c r="H7239" s="2" t="n">
        <v>2.0192002</v>
      </c>
      <c r="I7239" s="2" t="n">
        <v>11</v>
      </c>
      <c r="J7239" s="2" t="inlineStr">
        <is>
          <t>Top10_Net_Buyers</t>
        </is>
      </c>
      <c r="K7239" s="2" t="inlineStr">
        <is>
          <t>Sweta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KBL</t>
        </is>
      </c>
      <c r="C7240" s="2" t="n">
        <v>13</v>
      </c>
      <c r="D7240" s="2" t="n">
        <v>83422</v>
      </c>
      <c r="E7240" s="2" t="n">
        <v>26331</v>
      </c>
      <c r="F7240" s="2" t="n">
        <v>57091</v>
      </c>
      <c r="G7240" s="2" t="n">
        <v>186.8922831095283</v>
      </c>
      <c r="H7240" s="2" t="n">
        <v>1.56426504</v>
      </c>
      <c r="I7240" s="2" t="n">
        <v>10</v>
      </c>
      <c r="J7240" s="2" t="inlineStr">
        <is>
          <t>Top10_Net_Buyers</t>
        </is>
      </c>
      <c r="K7240" s="2" t="inlineStr">
        <is>
          <t>Thrive Brokerage House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KBL</t>
        </is>
      </c>
      <c r="C7241" s="2" t="n">
        <v>50</v>
      </c>
      <c r="D7241" s="2" t="n">
        <v>72161</v>
      </c>
      <c r="E7241" s="2" t="n">
        <v>35135</v>
      </c>
      <c r="F7241" s="2" t="n">
        <v>37026</v>
      </c>
      <c r="G7241" s="2" t="n">
        <v>186.7983299281755</v>
      </c>
      <c r="H7241" s="2" t="n">
        <v>1.35820689</v>
      </c>
      <c r="I7241" s="2" t="n">
        <v>11</v>
      </c>
      <c r="J7241" s="2" t="inlineStr">
        <is>
          <t>Top10_Net_Buyers</t>
        </is>
      </c>
      <c r="K7241" s="2" t="inlineStr">
        <is>
          <t>Crystal Kanchanjanga Securities Pvt.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KBL</t>
        </is>
      </c>
      <c r="C7242" s="2" t="n">
        <v>42</v>
      </c>
      <c r="D7242" s="2" t="n">
        <v>214683</v>
      </c>
      <c r="E7242" s="2" t="n">
        <v>179857</v>
      </c>
      <c r="F7242" s="2" t="n">
        <v>34826</v>
      </c>
      <c r="G7242" s="2" t="n">
        <v>187.3716231977341</v>
      </c>
      <c r="H7242" s="2" t="n">
        <v>4.04641413</v>
      </c>
      <c r="I7242" s="2" t="n">
        <v>11</v>
      </c>
      <c r="J7242" s="2" t="inlineStr">
        <is>
          <t>Top10_Net_Buyers</t>
        </is>
      </c>
      <c r="K7242" s="2" t="inlineStr">
        <is>
          <t>Sani Securities Company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KBL</t>
        </is>
      </c>
      <c r="C7243" s="2" t="n">
        <v>54</v>
      </c>
      <c r="D7243" s="2" t="n">
        <v>45571</v>
      </c>
      <c r="E7243" s="2" t="n">
        <v>13926</v>
      </c>
      <c r="F7243" s="2" t="n">
        <v>31645</v>
      </c>
      <c r="G7243" s="2" t="n">
        <v>187.4534065092751</v>
      </c>
      <c r="H7243" s="2" t="n">
        <v>0.85525264</v>
      </c>
      <c r="I7243" s="2" t="n">
        <v>12</v>
      </c>
      <c r="J7243" s="2" t="inlineStr">
        <is>
          <t>Top10_Net_Buyers</t>
        </is>
      </c>
      <c r="K7243" s="2" t="inlineStr">
        <is>
          <t>Sewa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KBL</t>
        </is>
      </c>
      <c r="C7244" s="2" t="n">
        <v>94</v>
      </c>
      <c r="D7244" s="2" t="n">
        <v>50850</v>
      </c>
      <c r="E7244" s="2" t="n">
        <v>19325</v>
      </c>
      <c r="F7244" s="2" t="n">
        <v>31525</v>
      </c>
      <c r="G7244" s="2" t="n">
        <v>187.9230761521465</v>
      </c>
      <c r="H7244" s="2" t="n">
        <v>0.96085303</v>
      </c>
      <c r="I7244" s="2" t="n">
        <v>7</v>
      </c>
      <c r="J7244" s="2" t="inlineStr">
        <is>
          <t>Top10_Net_Buyers</t>
        </is>
      </c>
      <c r="K7244" s="2" t="inlineStr">
        <is>
          <t>K.B.L.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KBL</t>
        </is>
      </c>
      <c r="C7245" s="2" t="n">
        <v>7</v>
      </c>
      <c r="D7245" s="2" t="n">
        <v>46263</v>
      </c>
      <c r="E7245" s="2" t="n">
        <v>17856</v>
      </c>
      <c r="F7245" s="2" t="n">
        <v>28407</v>
      </c>
      <c r="G7245" s="2" t="n">
        <v>186.6631337723878</v>
      </c>
      <c r="H7245" s="2" t="n">
        <v>0.86418345</v>
      </c>
      <c r="I7245" s="2" t="n">
        <v>10</v>
      </c>
      <c r="J7245" s="2" t="inlineStr">
        <is>
          <t>Top10_Net_Buyers</t>
        </is>
      </c>
      <c r="K7245" s="2" t="inlineStr">
        <is>
          <t>J.F. Securities (PVT)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KBL</t>
        </is>
      </c>
      <c r="C7246" s="2" t="n">
        <v>20</v>
      </c>
      <c r="D7246" s="2" t="n">
        <v>22032</v>
      </c>
      <c r="E7246" s="2" t="n">
        <v>79</v>
      </c>
      <c r="F7246" s="2" t="n">
        <v>21953</v>
      </c>
      <c r="G7246" s="2" t="n">
        <v>186.7792244290193</v>
      </c>
      <c r="H7246" s="2" t="n">
        <v>0.41125045</v>
      </c>
      <c r="I7246" s="2" t="n">
        <v>11</v>
      </c>
      <c r="J7246" s="2" t="inlineStr">
        <is>
          <t>Top10_Net_Buyers</t>
        </is>
      </c>
      <c r="K7246" s="2" t="inlineStr">
        <is>
          <t>Sipla Securities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KBL</t>
        </is>
      </c>
      <c r="C7247" s="2" t="n">
        <v>37</v>
      </c>
      <c r="D7247" s="2" t="n">
        <v>29953</v>
      </c>
      <c r="E7247" s="2" t="n">
        <v>8110</v>
      </c>
      <c r="F7247" s="2" t="n">
        <v>21843</v>
      </c>
      <c r="G7247" s="2" t="n">
        <v>187.5117075855705</v>
      </c>
      <c r="H7247" s="2" t="n">
        <v>0.56815896</v>
      </c>
      <c r="I7247" s="2" t="n">
        <v>6</v>
      </c>
      <c r="J7247" s="2" t="inlineStr">
        <is>
          <t>Top10_Net_Buyers</t>
        </is>
      </c>
      <c r="K7247" s="2" t="inlineStr">
        <is>
          <t>Swarna Laxmi Securities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KBLD86</t>
        </is>
      </c>
      <c r="C7248" s="2" t="n">
        <v>46</v>
      </c>
      <c r="D7248" s="2" t="n">
        <v>49</v>
      </c>
      <c r="E7248" s="2" t="n">
        <v>0</v>
      </c>
      <c r="F7248" s="2" t="n">
        <v>49</v>
      </c>
      <c r="G7248" s="2" t="n">
        <v>1280.9</v>
      </c>
      <c r="H7248" s="2" t="n">
        <v>0.00627641</v>
      </c>
      <c r="I7248" s="2" t="n">
        <v>1</v>
      </c>
      <c r="J7248" s="2" t="inlineStr">
        <is>
          <t>Top10_Net_Buyers</t>
        </is>
      </c>
      <c r="K7248" s="2" t="inlineStr">
        <is>
          <t>Kalika Securities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KBLD86</t>
        </is>
      </c>
      <c r="C7249" s="2" t="n">
        <v>49</v>
      </c>
      <c r="D7249" s="2" t="n">
        <v>0</v>
      </c>
      <c r="E7249" s="2" t="n">
        <v>6</v>
      </c>
      <c r="F7249" s="2" t="n">
        <v>-6</v>
      </c>
      <c r="G7249" s="2" t="n">
        <v/>
      </c>
      <c r="H7249" s="2" t="n">
        <v>0</v>
      </c>
      <c r="I7249" s="2" t="n">
        <v>0</v>
      </c>
      <c r="J7249" s="2" t="inlineStr">
        <is>
          <t>Top10_Net_Buyers</t>
        </is>
      </c>
      <c r="K7249" s="2" t="inlineStr">
        <is>
          <t>Online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KBLD86</t>
        </is>
      </c>
      <c r="C7250" s="2" t="n">
        <v>45</v>
      </c>
      <c r="D7250" s="2" t="n">
        <v>0</v>
      </c>
      <c r="E7250" s="2" t="n">
        <v>18</v>
      </c>
      <c r="F7250" s="2" t="n">
        <v>-18</v>
      </c>
      <c r="G7250" s="2" t="n">
        <v/>
      </c>
      <c r="H7250" s="2" t="n">
        <v>0</v>
      </c>
      <c r="I7250" s="2" t="n">
        <v>0</v>
      </c>
      <c r="J7250" s="2" t="inlineStr">
        <is>
          <t>Top10_Net_Buyers</t>
        </is>
      </c>
      <c r="K7250" s="2" t="inlineStr">
        <is>
          <t>Imperial Securities Company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KBLD86</t>
        </is>
      </c>
      <c r="C7251" s="2" t="n">
        <v>21</v>
      </c>
      <c r="D7251" s="2" t="n">
        <v>0</v>
      </c>
      <c r="E7251" s="2" t="n">
        <v>25</v>
      </c>
      <c r="F7251" s="2" t="n">
        <v>-25</v>
      </c>
      <c r="G7251" s="2" t="n">
        <v/>
      </c>
      <c r="H7251" s="2" t="n">
        <v>0</v>
      </c>
      <c r="I7251" s="2" t="n">
        <v>0</v>
      </c>
      <c r="J7251" s="2" t="inlineStr">
        <is>
          <t>Top10_Net_Buyers</t>
        </is>
      </c>
      <c r="K7251" s="2" t="inlineStr">
        <is>
          <t>Midas Stock Broking Company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KBLD89</t>
        </is>
      </c>
      <c r="C7252" s="2" t="n">
        <v>43</v>
      </c>
      <c r="D7252" s="2" t="n">
        <v>85</v>
      </c>
      <c r="E7252" s="2" t="n">
        <v>0</v>
      </c>
      <c r="F7252" s="2" t="n">
        <v>85</v>
      </c>
      <c r="G7252" s="2" t="n">
        <v>1255</v>
      </c>
      <c r="H7252" s="2" t="n">
        <v>0.0107185</v>
      </c>
      <c r="I7252" s="2" t="n">
        <v>3</v>
      </c>
      <c r="J7252" s="2" t="inlineStr">
        <is>
          <t>Top10_Net_Buyers</t>
        </is>
      </c>
      <c r="K7252" s="2" t="inlineStr">
        <is>
          <t>South Asian Bulls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KBLD89</t>
        </is>
      </c>
      <c r="C7253" s="2" t="n">
        <v>100</v>
      </c>
      <c r="D7253" s="2" t="n">
        <v>33</v>
      </c>
      <c r="E7253" s="2" t="n">
        <v>0</v>
      </c>
      <c r="F7253" s="2" t="n">
        <v>33</v>
      </c>
      <c r="G7253" s="2" t="n">
        <v>1245.6</v>
      </c>
      <c r="H7253" s="2" t="n">
        <v>0.004116429999999999</v>
      </c>
      <c r="I7253" s="2" t="n">
        <v>2</v>
      </c>
      <c r="J7253" s="2" t="inlineStr">
        <is>
          <t>Top10_Net_Buyers</t>
        </is>
      </c>
      <c r="K7253" s="2" t="inlineStr">
        <is>
          <t>Sunrise Securities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KBLD89</t>
        </is>
      </c>
      <c r="C7254" s="2" t="n">
        <v>94</v>
      </c>
      <c r="D7254" s="2" t="n">
        <v>0</v>
      </c>
      <c r="E7254" s="2" t="n">
        <v>25</v>
      </c>
      <c r="F7254" s="2" t="n">
        <v>-25</v>
      </c>
      <c r="G7254" s="2" t="n">
        <v/>
      </c>
      <c r="H7254" s="2" t="n">
        <v>0</v>
      </c>
      <c r="I7254" s="2" t="n">
        <v>0</v>
      </c>
      <c r="J7254" s="2" t="inlineStr">
        <is>
          <t>Top10_Net_Buyers</t>
        </is>
      </c>
      <c r="K7254" s="2" t="inlineStr">
        <is>
          <t>K.B.L. Securities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KBLD89</t>
        </is>
      </c>
      <c r="C7255" s="2" t="n">
        <v>58</v>
      </c>
      <c r="D7255" s="2" t="n">
        <v>0</v>
      </c>
      <c r="E7255" s="2" t="n">
        <v>93</v>
      </c>
      <c r="F7255" s="2" t="n">
        <v>-93</v>
      </c>
      <c r="G7255" s="2" t="n">
        <v/>
      </c>
      <c r="H7255" s="2" t="n">
        <v>0</v>
      </c>
      <c r="I7255" s="2" t="n">
        <v>0</v>
      </c>
      <c r="J7255" s="2" t="inlineStr">
        <is>
          <t>Top10_Net_Buyers</t>
        </is>
      </c>
      <c r="K7255" s="2" t="inlineStr">
        <is>
          <t>Naasa Securities Co.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KBLD90</t>
        </is>
      </c>
      <c r="C7256" s="2" t="n">
        <v>55</v>
      </c>
      <c r="D7256" s="2" t="n">
        <v>100023</v>
      </c>
      <c r="E7256" s="2" t="n">
        <v>100000</v>
      </c>
      <c r="F7256" s="2" t="n">
        <v>23</v>
      </c>
      <c r="G7256" s="2" t="n">
        <v>1499.977035212674</v>
      </c>
      <c r="H7256" s="2" t="n">
        <v>15.003381</v>
      </c>
      <c r="I7256" s="2" t="n">
        <v>1</v>
      </c>
      <c r="J7256" s="2" t="inlineStr">
        <is>
          <t>Top10_Net_Buyers</t>
        </is>
      </c>
      <c r="K7256" s="2" t="inlineStr">
        <is>
          <t>Bhrikuti Stock Broking Co.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KBLD90</t>
        </is>
      </c>
      <c r="C7257" s="2" t="n">
        <v>58</v>
      </c>
      <c r="D7257" s="2" t="n">
        <v>0</v>
      </c>
      <c r="E7257" s="2" t="n">
        <v>23</v>
      </c>
      <c r="F7257" s="2" t="n">
        <v>-23</v>
      </c>
      <c r="G7257" s="2" t="n">
        <v/>
      </c>
      <c r="H7257" s="2" t="n">
        <v>0</v>
      </c>
      <c r="I7257" s="2" t="n">
        <v>0</v>
      </c>
      <c r="J7257" s="2" t="inlineStr">
        <is>
          <t>Top10_Net_Buyers</t>
        </is>
      </c>
      <c r="K7257" s="2" t="inlineStr">
        <is>
          <t>Naasa Securities Co.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KBLPO</t>
        </is>
      </c>
      <c r="C7258" s="2" t="n">
        <v>49</v>
      </c>
      <c r="D7258" s="2" t="n">
        <v>333702</v>
      </c>
      <c r="E7258" s="2" t="n">
        <v>0</v>
      </c>
      <c r="F7258" s="2" t="n">
        <v>333702</v>
      </c>
      <c r="G7258" s="2" t="n">
        <v>100.0018933060036</v>
      </c>
      <c r="H7258" s="2" t="n">
        <v>3.33708318</v>
      </c>
      <c r="I7258" s="2" t="n">
        <v>1</v>
      </c>
      <c r="J7258" s="2" t="inlineStr">
        <is>
          <t>Top10_Net_Buyers</t>
        </is>
      </c>
      <c r="K7258" s="2" t="inlineStr">
        <is>
          <t>Online Securities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KBLPO</t>
        </is>
      </c>
      <c r="C7259" s="2" t="n">
        <v>58</v>
      </c>
      <c r="D7259" s="2" t="n">
        <v>200000</v>
      </c>
      <c r="E7259" s="2" t="n">
        <v>0</v>
      </c>
      <c r="F7259" s="2" t="n">
        <v>200000</v>
      </c>
      <c r="G7259" s="2" t="n">
        <v>102.9</v>
      </c>
      <c r="H7259" s="2" t="n">
        <v>2.058</v>
      </c>
      <c r="I7259" s="2" t="n">
        <v>1</v>
      </c>
      <c r="J7259" s="2" t="inlineStr">
        <is>
          <t>Top10_Net_Buyers</t>
        </is>
      </c>
      <c r="K7259" s="2" t="inlineStr">
        <is>
          <t>Naasa Securities Co.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KBLPO</t>
        </is>
      </c>
      <c r="C7260" s="2" t="n">
        <v>33</v>
      </c>
      <c r="D7260" s="2" t="n">
        <v>0</v>
      </c>
      <c r="E7260" s="2" t="n">
        <v>200000</v>
      </c>
      <c r="F7260" s="2" t="n">
        <v>-200000</v>
      </c>
      <c r="G7260" s="2" t="n">
        <v/>
      </c>
      <c r="H7260" s="2" t="n">
        <v>0</v>
      </c>
      <c r="I7260" s="2" t="n">
        <v>0</v>
      </c>
      <c r="J7260" s="2" t="inlineStr">
        <is>
          <t>Top10_Net_Buyers</t>
        </is>
      </c>
      <c r="K7260" s="2" t="inlineStr">
        <is>
          <t>Dakshinkali Investment &amp; Securities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KBLPO</t>
        </is>
      </c>
      <c r="C7261" s="2" t="n">
        <v>47</v>
      </c>
      <c r="D7261" s="2" t="n">
        <v>0</v>
      </c>
      <c r="E7261" s="2" t="n">
        <v>333702</v>
      </c>
      <c r="F7261" s="2" t="n">
        <v>-333702</v>
      </c>
      <c r="G7261" s="2" t="n">
        <v/>
      </c>
      <c r="H7261" s="2" t="n">
        <v>0</v>
      </c>
      <c r="I7261" s="2" t="n">
        <v>0</v>
      </c>
      <c r="J7261" s="2" t="inlineStr">
        <is>
          <t>Top10_Net_Buyers</t>
        </is>
      </c>
      <c r="K7261" s="2" t="inlineStr">
        <is>
          <t>Neev Securities Pvt.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KBSH</t>
        </is>
      </c>
      <c r="C7262" s="2" t="n">
        <v>42</v>
      </c>
      <c r="D7262" s="2" t="n">
        <v>1412</v>
      </c>
      <c r="E7262" s="2" t="n">
        <v>84</v>
      </c>
      <c r="F7262" s="2" t="n">
        <v>1328</v>
      </c>
      <c r="G7262" s="2" t="n">
        <v>1676.276112657081</v>
      </c>
      <c r="H7262" s="2" t="n">
        <v>0.23815523</v>
      </c>
      <c r="I7262" s="2" t="n">
        <v>7</v>
      </c>
      <c r="J7262" s="2" t="inlineStr">
        <is>
          <t>Top10_Net_Buyers</t>
        </is>
      </c>
      <c r="K7262" s="2" t="inlineStr">
        <is>
          <t>Sani Securities Company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KBSH</t>
        </is>
      </c>
      <c r="C7263" s="2" t="n">
        <v>7</v>
      </c>
      <c r="D7263" s="2" t="n">
        <v>826</v>
      </c>
      <c r="E7263" s="2" t="n">
        <v>317</v>
      </c>
      <c r="F7263" s="2" t="n">
        <v>509</v>
      </c>
      <c r="G7263" s="2" t="n">
        <v>1706.872494720966</v>
      </c>
      <c r="H7263" s="2" t="n">
        <v>0.1404222</v>
      </c>
      <c r="I7263" s="2" t="n">
        <v>3</v>
      </c>
      <c r="J7263" s="2" t="inlineStr">
        <is>
          <t>Top10_Net_Buyers</t>
        </is>
      </c>
      <c r="K7263" s="2" t="inlineStr">
        <is>
          <t>J.F. Securities (PVT)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KBSH</t>
        </is>
      </c>
      <c r="C7264" s="2" t="n">
        <v>66</v>
      </c>
      <c r="D7264" s="2" t="n">
        <v>250</v>
      </c>
      <c r="E7264" s="2" t="n">
        <v>0</v>
      </c>
      <c r="F7264" s="2" t="n">
        <v>250</v>
      </c>
      <c r="G7264" s="2" t="n">
        <v>1660.1</v>
      </c>
      <c r="H7264" s="2" t="n">
        <v>0.0415025</v>
      </c>
      <c r="I7264" s="2" t="n">
        <v>1</v>
      </c>
      <c r="J7264" s="2" t="inlineStr">
        <is>
          <t>Top10_Net_Buyers</t>
        </is>
      </c>
      <c r="K7264" s="2" t="inlineStr">
        <is>
          <t>Miyo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KBSH</t>
        </is>
      </c>
      <c r="C7265" s="2" t="n">
        <v>21</v>
      </c>
      <c r="D7265" s="2" t="n">
        <v>303</v>
      </c>
      <c r="E7265" s="2" t="n">
        <v>81</v>
      </c>
      <c r="F7265" s="2" t="n">
        <v>222</v>
      </c>
      <c r="G7265" s="2" t="n">
        <v>1683.977833333333</v>
      </c>
      <c r="H7265" s="2" t="n">
        <v>0.0512337</v>
      </c>
      <c r="I7265" s="2" t="n">
        <v>4</v>
      </c>
      <c r="J7265" s="2" t="inlineStr">
        <is>
          <t>Top10_Net_Buyers</t>
        </is>
      </c>
      <c r="K7265" s="2" t="inlineStr">
        <is>
          <t>Midas Stock Broking Company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KBSH</t>
        </is>
      </c>
      <c r="C7266" s="2" t="n">
        <v>1</v>
      </c>
      <c r="D7266" s="2" t="n">
        <v>207</v>
      </c>
      <c r="E7266" s="2" t="n">
        <v>11</v>
      </c>
      <c r="F7266" s="2" t="n">
        <v>196</v>
      </c>
      <c r="G7266" s="2" t="n">
        <v>1673.333333333333</v>
      </c>
      <c r="H7266" s="2" t="n">
        <v>0.034855</v>
      </c>
      <c r="I7266" s="2" t="n">
        <v>3</v>
      </c>
      <c r="J7266" s="2" t="inlineStr">
        <is>
          <t>Top10_Net_Buyers</t>
        </is>
      </c>
      <c r="K7266" s="2" t="inlineStr">
        <is>
          <t>Kumari Securities Private Limited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KBSH</t>
        </is>
      </c>
      <c r="C7267" s="2" t="n">
        <v>29</v>
      </c>
      <c r="D7267" s="2" t="n">
        <v>170</v>
      </c>
      <c r="E7267" s="2" t="n">
        <v>0</v>
      </c>
      <c r="F7267" s="2" t="n">
        <v>170</v>
      </c>
      <c r="G7267" s="2" t="n">
        <v>1671.166666666667</v>
      </c>
      <c r="H7267" s="2" t="n">
        <v>0.028495</v>
      </c>
      <c r="I7267" s="2" t="n">
        <v>2</v>
      </c>
      <c r="J7267" s="2" t="inlineStr">
        <is>
          <t>Top10_Net_Buyers</t>
        </is>
      </c>
      <c r="K7267" s="2" t="inlineStr">
        <is>
          <t>Trisul Securities &amp; Investment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KBSH</t>
        </is>
      </c>
      <c r="C7268" s="2" t="n">
        <v>22</v>
      </c>
      <c r="D7268" s="2" t="n">
        <v>156</v>
      </c>
      <c r="E7268" s="2" t="n">
        <v>0</v>
      </c>
      <c r="F7268" s="2" t="n">
        <v>156</v>
      </c>
      <c r="G7268" s="2" t="n">
        <v>1678.751282051282</v>
      </c>
      <c r="H7268" s="2" t="n">
        <v>0.0264839</v>
      </c>
      <c r="I7268" s="2" t="n">
        <v>3</v>
      </c>
      <c r="J7268" s="2" t="inlineStr">
        <is>
          <t>Top10_Net_Buyers</t>
        </is>
      </c>
      <c r="K7268" s="2" t="inlineStr">
        <is>
          <t>Siprabi Securities Pvt.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KBSH</t>
        </is>
      </c>
      <c r="C7269" s="2" t="n">
        <v>19</v>
      </c>
      <c r="D7269" s="2" t="n">
        <v>128</v>
      </c>
      <c r="E7269" s="2" t="n">
        <v>17</v>
      </c>
      <c r="F7269" s="2" t="n">
        <v>111</v>
      </c>
      <c r="G7269" s="2" t="n">
        <v>1671.062121212121</v>
      </c>
      <c r="H7269" s="2" t="n">
        <v>0.0216351</v>
      </c>
      <c r="I7269" s="2" t="n">
        <v>3</v>
      </c>
      <c r="J7269" s="2" t="inlineStr">
        <is>
          <t>Top10_Net_Buyers</t>
        </is>
      </c>
      <c r="K7269" s="2" t="inlineStr">
        <is>
          <t>Nepal Investment &amp; Securities Trading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KBSH</t>
        </is>
      </c>
      <c r="C7270" s="2" t="n">
        <v>94</v>
      </c>
      <c r="D7270" s="2" t="n">
        <v>110</v>
      </c>
      <c r="E7270" s="2" t="n">
        <v>0</v>
      </c>
      <c r="F7270" s="2" t="n">
        <v>110</v>
      </c>
      <c r="G7270" s="2" t="n">
        <v>1668.840206185567</v>
      </c>
      <c r="H7270" s="2" t="n">
        <v>0.0183895</v>
      </c>
      <c r="I7270" s="2" t="n">
        <v>2</v>
      </c>
      <c r="J7270" s="2" t="inlineStr">
        <is>
          <t>Top10_Net_Buyers</t>
        </is>
      </c>
      <c r="K7270" s="2" t="inlineStr">
        <is>
          <t>K.B.L. Securities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KBSH</t>
        </is>
      </c>
      <c r="C7271" s="2" t="n">
        <v>91</v>
      </c>
      <c r="D7271" s="2" t="n">
        <v>300</v>
      </c>
      <c r="E7271" s="2" t="n">
        <v>200</v>
      </c>
      <c r="F7271" s="2" t="n">
        <v>100</v>
      </c>
      <c r="G7271" s="2" t="n">
        <v>1698.055666666667</v>
      </c>
      <c r="H7271" s="2" t="n">
        <v>0.05094167</v>
      </c>
      <c r="I7271" s="2" t="n">
        <v>1</v>
      </c>
      <c r="J7271" s="2" t="inlineStr">
        <is>
          <t>Top10_Net_Buyers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KDBY</t>
        </is>
      </c>
      <c r="C7272" s="2" t="n">
        <v>10</v>
      </c>
      <c r="D7272" s="2" t="n">
        <v>153090</v>
      </c>
      <c r="E7272" s="2" t="n">
        <v>0</v>
      </c>
      <c r="F7272" s="2" t="n">
        <v>153090</v>
      </c>
      <c r="G7272" s="2" t="n">
        <v>10.11743304005757</v>
      </c>
      <c r="H7272" s="2" t="n">
        <v>0.15560743</v>
      </c>
      <c r="I7272" s="2" t="n">
        <v>8</v>
      </c>
      <c r="J7272" s="2" t="inlineStr">
        <is>
          <t>Top10_Net_Buyers</t>
        </is>
      </c>
      <c r="K7272" s="2" t="inlineStr">
        <is>
          <t>Pragyan Securities (PVT)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KDBY</t>
        </is>
      </c>
      <c r="C7273" s="2" t="n">
        <v>57</v>
      </c>
      <c r="D7273" s="2" t="n">
        <v>99700</v>
      </c>
      <c r="E7273" s="2" t="n">
        <v>7600</v>
      </c>
      <c r="F7273" s="2" t="n">
        <v>92100</v>
      </c>
      <c r="G7273" s="2" t="n">
        <v>10.09428585858586</v>
      </c>
      <c r="H7273" s="2" t="n">
        <v>0.1016391</v>
      </c>
      <c r="I7273" s="2" t="n">
        <v>4</v>
      </c>
      <c r="J7273" s="2" t="inlineStr">
        <is>
          <t>Top10_Net_Buyers</t>
        </is>
      </c>
      <c r="K7273" s="2" t="inlineStr">
        <is>
          <t>Aryatara Investment &amp;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KDBY</t>
        </is>
      </c>
      <c r="C7274" s="2" t="n">
        <v>20</v>
      </c>
      <c r="D7274" s="2" t="n">
        <v>50400</v>
      </c>
      <c r="E7274" s="2" t="n">
        <v>0</v>
      </c>
      <c r="F7274" s="2" t="n">
        <v>50400</v>
      </c>
      <c r="G7274" s="2" t="n">
        <v>10.13968253968254</v>
      </c>
      <c r="H7274" s="2" t="n">
        <v>0.051104</v>
      </c>
      <c r="I7274" s="2" t="n">
        <v>1</v>
      </c>
      <c r="J7274" s="2" t="inlineStr">
        <is>
          <t>Top10_Net_Buyers</t>
        </is>
      </c>
      <c r="K7274" s="2" t="inlineStr">
        <is>
          <t>Sipla Securities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KDBY</t>
        </is>
      </c>
      <c r="C7275" s="2" t="n">
        <v>6</v>
      </c>
      <c r="D7275" s="2" t="n">
        <v>44158</v>
      </c>
      <c r="E7275" s="2" t="n">
        <v>800</v>
      </c>
      <c r="F7275" s="2" t="n">
        <v>43358</v>
      </c>
      <c r="G7275" s="2" t="n">
        <v>10.12299479166667</v>
      </c>
      <c r="H7275" s="2" t="n">
        <v>0.04447999</v>
      </c>
      <c r="I7275" s="2" t="n">
        <v>4</v>
      </c>
      <c r="J7275" s="2" t="inlineStr">
        <is>
          <t>Top10_Net_Buyers</t>
        </is>
      </c>
      <c r="K7275" s="2" t="inlineStr">
        <is>
          <t>Agrawal Securities (PVT)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KDBY</t>
        </is>
      </c>
      <c r="C7276" s="2" t="n">
        <v>19</v>
      </c>
      <c r="D7276" s="2" t="n">
        <v>26100</v>
      </c>
      <c r="E7276" s="2" t="n">
        <v>300</v>
      </c>
      <c r="F7276" s="2" t="n">
        <v>25800</v>
      </c>
      <c r="G7276" s="2" t="n">
        <v>10.07210507246377</v>
      </c>
      <c r="H7276" s="2" t="n">
        <v>0.0262655</v>
      </c>
      <c r="I7276" s="2" t="n">
        <v>4</v>
      </c>
      <c r="J7276" s="2" t="inlineStr">
        <is>
          <t>Top10_Net_Buyers</t>
        </is>
      </c>
      <c r="K7276" s="2" t="inlineStr">
        <is>
          <t>Nepal Investment &amp; Securities Trading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KDBY</t>
        </is>
      </c>
      <c r="C7277" s="2" t="n">
        <v>67</v>
      </c>
      <c r="D7277" s="2" t="n">
        <v>25800</v>
      </c>
      <c r="E7277" s="2" t="n">
        <v>0</v>
      </c>
      <c r="F7277" s="2" t="n">
        <v>25800</v>
      </c>
      <c r="G7277" s="2" t="n">
        <v>10.14</v>
      </c>
      <c r="H7277" s="2" t="n">
        <v>0.0261612</v>
      </c>
      <c r="I7277" s="2" t="n">
        <v>1</v>
      </c>
      <c r="J7277" s="2" t="inlineStr">
        <is>
          <t>Top10_Net_Buyers</t>
        </is>
      </c>
      <c r="K7277" s="2" t="inlineStr">
        <is>
          <t>Property Wizard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KDBY</t>
        </is>
      </c>
      <c r="C7278" s="2" t="n">
        <v>41</v>
      </c>
      <c r="D7278" s="2" t="n">
        <v>15500</v>
      </c>
      <c r="E7278" s="2" t="n">
        <v>1709</v>
      </c>
      <c r="F7278" s="2" t="n">
        <v>13791</v>
      </c>
      <c r="G7278" s="2" t="n">
        <v>10.04638742486756</v>
      </c>
      <c r="H7278" s="2" t="n">
        <v>0.015589307</v>
      </c>
      <c r="I7278" s="2" t="n">
        <v>6</v>
      </c>
      <c r="J7278" s="2" t="inlineStr">
        <is>
          <t>Top10_Net_Buyers</t>
        </is>
      </c>
      <c r="K7278" s="2" t="inlineStr">
        <is>
          <t>Linch Stock Market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KDBY</t>
        </is>
      </c>
      <c r="C7279" s="2" t="n">
        <v>42</v>
      </c>
      <c r="D7279" s="2" t="n">
        <v>19310</v>
      </c>
      <c r="E7279" s="2" t="n">
        <v>5800</v>
      </c>
      <c r="F7279" s="2" t="n">
        <v>13510</v>
      </c>
      <c r="G7279" s="2" t="n">
        <v>10.08141771734038</v>
      </c>
      <c r="H7279" s="2" t="n">
        <v>0.0195641</v>
      </c>
      <c r="I7279" s="2" t="n">
        <v>3</v>
      </c>
      <c r="J7279" s="2" t="inlineStr">
        <is>
          <t>Top10_Net_Buyers</t>
        </is>
      </c>
      <c r="K7279" s="2" t="inlineStr">
        <is>
          <t>Sani Securities Company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KDBY</t>
        </is>
      </c>
      <c r="C7280" s="2" t="n">
        <v>22</v>
      </c>
      <c r="D7280" s="2" t="n">
        <v>14337</v>
      </c>
      <c r="E7280" s="2" t="n">
        <v>1300</v>
      </c>
      <c r="F7280" s="2" t="n">
        <v>13037</v>
      </c>
      <c r="G7280" s="2" t="n">
        <v>10.14600987654321</v>
      </c>
      <c r="H7280" s="2" t="n">
        <v>0.014544992</v>
      </c>
      <c r="I7280" s="2" t="n">
        <v>3</v>
      </c>
      <c r="J7280" s="2" t="inlineStr">
        <is>
          <t>Top10_Net_Buyers</t>
        </is>
      </c>
      <c r="K7280" s="2" t="inlineStr">
        <is>
          <t>Siprabi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KDBY</t>
        </is>
      </c>
      <c r="C7281" s="2" t="n">
        <v>55</v>
      </c>
      <c r="D7281" s="2" t="n">
        <v>20000</v>
      </c>
      <c r="E7281" s="2" t="n">
        <v>7500</v>
      </c>
      <c r="F7281" s="2" t="n">
        <v>12500</v>
      </c>
      <c r="G7281" s="2" t="n">
        <v>10.28325</v>
      </c>
      <c r="H7281" s="2" t="n">
        <v>0.0205665</v>
      </c>
      <c r="I7281" s="2" t="n">
        <v>2</v>
      </c>
      <c r="J7281" s="2" t="inlineStr">
        <is>
          <t>Top10_Net_Buyers</t>
        </is>
      </c>
      <c r="K7281" s="2" t="inlineStr">
        <is>
          <t>Bhrikuti Stock Broking Co.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KDL</t>
        </is>
      </c>
      <c r="C7282" s="2" t="n">
        <v>4</v>
      </c>
      <c r="D7282" s="2" t="n">
        <v>43204</v>
      </c>
      <c r="E7282" s="2" t="n">
        <v>2197</v>
      </c>
      <c r="F7282" s="2" t="n">
        <v>41007</v>
      </c>
      <c r="G7282" s="2" t="n">
        <v>951.6651600882136</v>
      </c>
      <c r="H7282" s="2" t="n">
        <v>4.41353323</v>
      </c>
      <c r="I7282" s="2" t="n">
        <v>8</v>
      </c>
      <c r="J7282" s="2" t="inlineStr">
        <is>
          <t>Top10_Net_Buyers</t>
        </is>
      </c>
      <c r="K7282" s="2" t="inlineStr">
        <is>
          <t>Opal Securities Investment (PVT)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KDL</t>
        </is>
      </c>
      <c r="C7283" s="2" t="n">
        <v>55</v>
      </c>
      <c r="D7283" s="2" t="n">
        <v>16672</v>
      </c>
      <c r="E7283" s="2" t="n">
        <v>3517</v>
      </c>
      <c r="F7283" s="2" t="n">
        <v>13155</v>
      </c>
      <c r="G7283" s="2" t="n">
        <v>919.860149138231</v>
      </c>
      <c r="H7283" s="2" t="n">
        <v>1.66728115</v>
      </c>
      <c r="I7283" s="2" t="n">
        <v>9</v>
      </c>
      <c r="J7283" s="2" t="inlineStr">
        <is>
          <t>Top10_Net_Buyers</t>
        </is>
      </c>
      <c r="K7283" s="2" t="inlineStr">
        <is>
          <t>Bhrikuti Stock Broking Co.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KDL</t>
        </is>
      </c>
      <c r="C7284" s="2" t="n">
        <v>56</v>
      </c>
      <c r="D7284" s="2" t="n">
        <v>6131</v>
      </c>
      <c r="E7284" s="2" t="n">
        <v>2537</v>
      </c>
      <c r="F7284" s="2" t="n">
        <v>3594</v>
      </c>
      <c r="G7284" s="2" t="n">
        <v>912.7376952456019</v>
      </c>
      <c r="H7284" s="2" t="n">
        <v>0.59144037</v>
      </c>
      <c r="I7284" s="2" t="n">
        <v>6</v>
      </c>
      <c r="J7284" s="2" t="inlineStr">
        <is>
          <t>Top10_Net_Buyers</t>
        </is>
      </c>
      <c r="K7284" s="2" t="inlineStr">
        <is>
          <t>Sri Hari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KDL</t>
        </is>
      </c>
      <c r="C7285" s="2" t="n">
        <v>49</v>
      </c>
      <c r="D7285" s="2" t="n">
        <v>10987</v>
      </c>
      <c r="E7285" s="2" t="n">
        <v>7400</v>
      </c>
      <c r="F7285" s="2" t="n">
        <v>3587</v>
      </c>
      <c r="G7285" s="2" t="n">
        <v>903.108937981288</v>
      </c>
      <c r="H7285" s="2" t="n">
        <v>1.10064604</v>
      </c>
      <c r="I7285" s="2" t="n">
        <v>8</v>
      </c>
      <c r="J7285" s="2" t="inlineStr">
        <is>
          <t>Top10_Net_Buyers</t>
        </is>
      </c>
      <c r="K7285" s="2" t="inlineStr">
        <is>
          <t>Online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KDL</t>
        </is>
      </c>
      <c r="C7286" s="2" t="n">
        <v>32</v>
      </c>
      <c r="D7286" s="2" t="n">
        <v>8083</v>
      </c>
      <c r="E7286" s="2" t="n">
        <v>5344</v>
      </c>
      <c r="F7286" s="2" t="n">
        <v>2739</v>
      </c>
      <c r="G7286" s="2" t="n">
        <v>897.4662296030848</v>
      </c>
      <c r="H7286" s="2" t="n">
        <v>0.7422295999999999</v>
      </c>
      <c r="I7286" s="2" t="n">
        <v>9</v>
      </c>
      <c r="J7286" s="2" t="inlineStr">
        <is>
          <t>Top10_Net_Buyers</t>
        </is>
      </c>
      <c r="K7286" s="2" t="inlineStr">
        <is>
          <t>Premier Securities Company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KDL</t>
        </is>
      </c>
      <c r="C7287" s="2" t="n">
        <v>44</v>
      </c>
      <c r="D7287" s="2" t="n">
        <v>4770</v>
      </c>
      <c r="E7287" s="2" t="n">
        <v>2280</v>
      </c>
      <c r="F7287" s="2" t="n">
        <v>2490</v>
      </c>
      <c r="G7287" s="2" t="n">
        <v>876.4230006068925</v>
      </c>
      <c r="H7287" s="2" t="n">
        <v>0.4213688</v>
      </c>
      <c r="I7287" s="2" t="n">
        <v>7</v>
      </c>
      <c r="J7287" s="2" t="inlineStr">
        <is>
          <t>Top10_Net_Buyers</t>
        </is>
      </c>
      <c r="K7287" s="2" t="inlineStr">
        <is>
          <t>Dynamic Money Managers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KDL</t>
        </is>
      </c>
      <c r="C7288" s="2" t="n">
        <v>74</v>
      </c>
      <c r="D7288" s="2" t="n">
        <v>3389</v>
      </c>
      <c r="E7288" s="2" t="n">
        <v>1036</v>
      </c>
      <c r="F7288" s="2" t="n">
        <v>2353</v>
      </c>
      <c r="G7288" s="2" t="n">
        <v>940.5764629989835</v>
      </c>
      <c r="H7288" s="2" t="n">
        <v>0.32924205</v>
      </c>
      <c r="I7288" s="2" t="n">
        <v>6</v>
      </c>
      <c r="J7288" s="2" t="inlineStr">
        <is>
          <t>Top10_Net_Buyers</t>
        </is>
      </c>
      <c r="K7288" s="2" t="inlineStr">
        <is>
          <t>Kalash Stock Market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KDL</t>
        </is>
      </c>
      <c r="C7289" s="2" t="n">
        <v>53</v>
      </c>
      <c r="D7289" s="2" t="n">
        <v>3150</v>
      </c>
      <c r="E7289" s="2" t="n">
        <v>1416</v>
      </c>
      <c r="F7289" s="2" t="n">
        <v>1734</v>
      </c>
      <c r="G7289" s="2" t="n">
        <v>940.1082654458897</v>
      </c>
      <c r="H7289" s="2" t="n">
        <v>0.29647192</v>
      </c>
      <c r="I7289" s="2" t="n">
        <v>7</v>
      </c>
      <c r="J7289" s="2" t="inlineStr">
        <is>
          <t>Top10_Net_Buyers</t>
        </is>
      </c>
      <c r="K7289" s="2" t="inlineStr">
        <is>
          <t>Investment Management Nepal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KDL</t>
        </is>
      </c>
      <c r="C7290" s="2" t="n">
        <v>58</v>
      </c>
      <c r="D7290" s="2" t="n">
        <v>11729</v>
      </c>
      <c r="E7290" s="2" t="n">
        <v>10088</v>
      </c>
      <c r="F7290" s="2" t="n">
        <v>1641</v>
      </c>
      <c r="G7290" s="2" t="n">
        <v>908.159157812162</v>
      </c>
      <c r="H7290" s="2" t="n">
        <v>1.1297912</v>
      </c>
      <c r="I7290" s="2" t="n">
        <v>7</v>
      </c>
      <c r="J7290" s="2" t="inlineStr">
        <is>
          <t>Top10_Net_Buyers</t>
        </is>
      </c>
      <c r="K7290" s="2" t="inlineStr">
        <is>
          <t>Naasa Securities Co.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KDL</t>
        </is>
      </c>
      <c r="C7291" s="2" t="n">
        <v>81</v>
      </c>
      <c r="D7291" s="2" t="n">
        <v>1585</v>
      </c>
      <c r="E7291" s="2" t="n">
        <v>20</v>
      </c>
      <c r="F7291" s="2" t="n">
        <v>1565</v>
      </c>
      <c r="G7291" s="2" t="n">
        <v>954.8572681704261</v>
      </c>
      <c r="H7291" s="2" t="n">
        <v>0.1517337</v>
      </c>
      <c r="I7291" s="2" t="n">
        <v>4</v>
      </c>
      <c r="J7291" s="2" t="inlineStr">
        <is>
          <t>Top10_Net_Buyers</t>
        </is>
      </c>
      <c r="K7291" s="2" t="inlineStr">
        <is>
          <t>Akashbhairab Securities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KEF</t>
        </is>
      </c>
      <c r="C7292" s="2" t="n">
        <v>43</v>
      </c>
      <c r="D7292" s="2" t="n">
        <v>293951</v>
      </c>
      <c r="E7292" s="2" t="n">
        <v>37275</v>
      </c>
      <c r="F7292" s="2" t="n">
        <v>256676</v>
      </c>
      <c r="G7292" s="2" t="n">
        <v>9.490057176712723</v>
      </c>
      <c r="H7292" s="2" t="n">
        <v>0.289553199</v>
      </c>
      <c r="I7292" s="2" t="n">
        <v>6</v>
      </c>
      <c r="J7292" s="2" t="inlineStr">
        <is>
          <t>Top10_Net_Buyers</t>
        </is>
      </c>
      <c r="K7292" s="2" t="inlineStr">
        <is>
          <t>South Asian Bulls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KEF</t>
        </is>
      </c>
      <c r="C7293" s="2" t="n">
        <v>52</v>
      </c>
      <c r="D7293" s="2" t="n">
        <v>156947</v>
      </c>
      <c r="E7293" s="2" t="n">
        <v>1000</v>
      </c>
      <c r="F7293" s="2" t="n">
        <v>155947</v>
      </c>
      <c r="G7293" s="2" t="n">
        <v>9.632309537757983</v>
      </c>
      <c r="H7293" s="2" t="n">
        <v>0.151376402</v>
      </c>
      <c r="I7293" s="2" t="n">
        <v>4</v>
      </c>
      <c r="J7293" s="2" t="inlineStr">
        <is>
          <t>Top10_Net_Buyers</t>
        </is>
      </c>
      <c r="K7293" s="2" t="inlineStr">
        <is>
          <t>Sundhara Securities Limited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KEF</t>
        </is>
      </c>
      <c r="C7294" s="2" t="n">
        <v>1</v>
      </c>
      <c r="D7294" s="2" t="n">
        <v>10200</v>
      </c>
      <c r="E7294" s="2" t="n">
        <v>0</v>
      </c>
      <c r="F7294" s="2" t="n">
        <v>10200</v>
      </c>
      <c r="G7294" s="2" t="n">
        <v>9.479071604938271</v>
      </c>
      <c r="H7294" s="2" t="n">
        <v>0.009730500000000001</v>
      </c>
      <c r="I7294" s="2" t="n">
        <v>6</v>
      </c>
      <c r="J7294" s="2" t="inlineStr">
        <is>
          <t>Top10_Net_Buyers</t>
        </is>
      </c>
      <c r="K7294" s="2" t="inlineStr">
        <is>
          <t>Kumari Securities Private Limited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KEF</t>
        </is>
      </c>
      <c r="C7295" s="2" t="n">
        <v>13</v>
      </c>
      <c r="D7295" s="2" t="n">
        <v>2680</v>
      </c>
      <c r="E7295" s="2" t="n">
        <v>100</v>
      </c>
      <c r="F7295" s="2" t="n">
        <v>2580</v>
      </c>
      <c r="G7295" s="2" t="n">
        <v>9.351818181818182</v>
      </c>
      <c r="H7295" s="2" t="n">
        <v>0.00250764</v>
      </c>
      <c r="I7295" s="2" t="n">
        <v>3</v>
      </c>
      <c r="J7295" s="2" t="inlineStr">
        <is>
          <t>Top10_Net_Buyers</t>
        </is>
      </c>
      <c r="K7295" s="2" t="inlineStr">
        <is>
          <t>Thrive Brokerage House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KEF</t>
        </is>
      </c>
      <c r="C7296" s="2" t="n">
        <v>77</v>
      </c>
      <c r="D7296" s="2" t="n">
        <v>2100</v>
      </c>
      <c r="E7296" s="2" t="n">
        <v>100</v>
      </c>
      <c r="F7296" s="2" t="n">
        <v>2000</v>
      </c>
      <c r="G7296" s="2" t="n">
        <v>9.420249999999999</v>
      </c>
      <c r="H7296" s="2" t="n">
        <v>0.0019916</v>
      </c>
      <c r="I7296" s="2" t="n">
        <v>2</v>
      </c>
      <c r="J7296" s="2" t="inlineStr">
        <is>
          <t>Top10_Net_Buyers</t>
        </is>
      </c>
      <c r="K7296" s="2" t="inlineStr">
        <is>
          <t>Nabil Stock Dealer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KEF</t>
        </is>
      </c>
      <c r="C7297" s="2" t="n">
        <v>80</v>
      </c>
      <c r="D7297" s="2" t="n">
        <v>1420</v>
      </c>
      <c r="E7297" s="2" t="n">
        <v>0</v>
      </c>
      <c r="F7297" s="2" t="n">
        <v>1420</v>
      </c>
      <c r="G7297" s="2" t="n">
        <v>9.261267605633803</v>
      </c>
      <c r="H7297" s="2" t="n">
        <v>0.0013151</v>
      </c>
      <c r="I7297" s="2" t="n">
        <v>1</v>
      </c>
      <c r="J7297" s="2" t="inlineStr">
        <is>
          <t>Top10_Net_Buyers</t>
        </is>
      </c>
      <c r="K7297" s="2" t="inlineStr">
        <is>
          <t>Indira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KEF</t>
        </is>
      </c>
      <c r="C7298" s="2" t="n">
        <v>36</v>
      </c>
      <c r="D7298" s="2" t="n">
        <v>2000</v>
      </c>
      <c r="E7298" s="2" t="n">
        <v>650</v>
      </c>
      <c r="F7298" s="2" t="n">
        <v>1350</v>
      </c>
      <c r="G7298" s="2" t="n">
        <v>9.359999999999999</v>
      </c>
      <c r="H7298" s="2" t="n">
        <v>0.001872</v>
      </c>
      <c r="I7298" s="2" t="n">
        <v>2</v>
      </c>
      <c r="J7298" s="2" t="inlineStr">
        <is>
          <t>Top10_Net_Buyers</t>
        </is>
      </c>
      <c r="K7298" s="2" t="inlineStr">
        <is>
          <t>Secured Securities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KEF</t>
        </is>
      </c>
      <c r="C7299" s="2" t="n">
        <v>50</v>
      </c>
      <c r="D7299" s="2" t="n">
        <v>370</v>
      </c>
      <c r="E7299" s="2" t="n">
        <v>0</v>
      </c>
      <c r="F7299" s="2" t="n">
        <v>370</v>
      </c>
      <c r="G7299" s="2" t="n">
        <v>9.622432432432433</v>
      </c>
      <c r="H7299" s="2" t="n">
        <v>0.00035603</v>
      </c>
      <c r="I7299" s="2" t="n">
        <v>1</v>
      </c>
      <c r="J7299" s="2" t="inlineStr">
        <is>
          <t>Top10_Net_Buyers</t>
        </is>
      </c>
      <c r="K7299" s="2" t="inlineStr">
        <is>
          <t>Crystal Kanchanjanga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KEF</t>
        </is>
      </c>
      <c r="C7300" s="2" t="n">
        <v>35</v>
      </c>
      <c r="D7300" s="2" t="n">
        <v>350</v>
      </c>
      <c r="E7300" s="2" t="n">
        <v>200</v>
      </c>
      <c r="F7300" s="2" t="n">
        <v>150</v>
      </c>
      <c r="G7300" s="2" t="n">
        <v>9.655000000000001</v>
      </c>
      <c r="H7300" s="2" t="n">
        <v>0.00033875</v>
      </c>
      <c r="I7300" s="2" t="n">
        <v>2</v>
      </c>
      <c r="J7300" s="2" t="inlineStr">
        <is>
          <t>Top10_Net_Buyers</t>
        </is>
      </c>
      <c r="K7300" s="2" t="inlineStr">
        <is>
          <t>Kohinoor Investment &amp;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KEF</t>
        </is>
      </c>
      <c r="C7301" s="2" t="n">
        <v>18</v>
      </c>
      <c r="D7301" s="2" t="n">
        <v>0</v>
      </c>
      <c r="E7301" s="2" t="n">
        <v>100</v>
      </c>
      <c r="F7301" s="2" t="n">
        <v>-100</v>
      </c>
      <c r="G7301" s="2" t="n">
        <v/>
      </c>
      <c r="H7301" s="2" t="n">
        <v>0</v>
      </c>
      <c r="I7301" s="2" t="n">
        <v>0</v>
      </c>
      <c r="J7301" s="2" t="inlineStr">
        <is>
          <t>Top10_Net_Buyers</t>
        </is>
      </c>
      <c r="K7301" s="2" t="inlineStr">
        <is>
          <t>Sagarmatha Securities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KKHC</t>
        </is>
      </c>
      <c r="C7302" s="2" t="n">
        <v>46</v>
      </c>
      <c r="D7302" s="2" t="n">
        <v>968468</v>
      </c>
      <c r="E7302" s="2" t="n">
        <v>347995</v>
      </c>
      <c r="F7302" s="2" t="n">
        <v>620473</v>
      </c>
      <c r="G7302" s="2" t="n">
        <v>263.9267810862451</v>
      </c>
      <c r="H7302" s="2" t="n">
        <v>27.84764798</v>
      </c>
      <c r="I7302" s="2" t="n">
        <v>12</v>
      </c>
      <c r="J7302" s="2" t="inlineStr">
        <is>
          <t>Top10_Net_Buyers</t>
        </is>
      </c>
      <c r="K7302" s="2" t="inlineStr">
        <is>
          <t>Kalika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KKHC</t>
        </is>
      </c>
      <c r="C7303" s="2" t="n">
        <v>87</v>
      </c>
      <c r="D7303" s="2" t="n">
        <v>431663</v>
      </c>
      <c r="E7303" s="2" t="n">
        <v>225733</v>
      </c>
      <c r="F7303" s="2" t="n">
        <v>205930</v>
      </c>
      <c r="G7303" s="2" t="n">
        <v>280.1692754061638</v>
      </c>
      <c r="H7303" s="2" t="n">
        <v>12.43687901</v>
      </c>
      <c r="I7303" s="2" t="n">
        <v>6</v>
      </c>
      <c r="J7303" s="2" t="inlineStr">
        <is>
          <t>Top10_Net_Buyers</t>
        </is>
      </c>
      <c r="K7303" s="2" t="inlineStr">
        <is>
          <t>S.P.S.A. Securities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KKHC</t>
        </is>
      </c>
      <c r="C7304" s="2" t="n">
        <v>32</v>
      </c>
      <c r="D7304" s="2" t="n">
        <v>176744</v>
      </c>
      <c r="E7304" s="2" t="n">
        <v>88183</v>
      </c>
      <c r="F7304" s="2" t="n">
        <v>88561</v>
      </c>
      <c r="G7304" s="2" t="n">
        <v>256.9448310032923</v>
      </c>
      <c r="H7304" s="2" t="n">
        <v>4.89484234</v>
      </c>
      <c r="I7304" s="2" t="n">
        <v>10</v>
      </c>
      <c r="J7304" s="2" t="inlineStr">
        <is>
          <t>Top10_Net_Buyers</t>
        </is>
      </c>
      <c r="K7304" s="2" t="inlineStr">
        <is>
          <t>Premier Securities Company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KKHC</t>
        </is>
      </c>
      <c r="C7305" s="2" t="n">
        <v>28</v>
      </c>
      <c r="D7305" s="2" t="n">
        <v>130745</v>
      </c>
      <c r="E7305" s="2" t="n">
        <v>52893</v>
      </c>
      <c r="F7305" s="2" t="n">
        <v>77852</v>
      </c>
      <c r="G7305" s="2" t="n">
        <v>262.0316755920581</v>
      </c>
      <c r="H7305" s="2" t="n">
        <v>3.86346278</v>
      </c>
      <c r="I7305" s="2" t="n">
        <v>9</v>
      </c>
      <c r="J7305" s="2" t="inlineStr">
        <is>
          <t>Top10_Net_Buyers</t>
        </is>
      </c>
      <c r="K7305" s="2" t="inlineStr">
        <is>
          <t>Shree Krishna Securities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KKHC</t>
        </is>
      </c>
      <c r="C7306" s="2" t="n">
        <v>70</v>
      </c>
      <c r="D7306" s="2" t="n">
        <v>74974</v>
      </c>
      <c r="E7306" s="2" t="n">
        <v>11881</v>
      </c>
      <c r="F7306" s="2" t="n">
        <v>63093</v>
      </c>
      <c r="G7306" s="2" t="n">
        <v>286.4698912363367</v>
      </c>
      <c r="H7306" s="2" t="n">
        <v>2.27701364</v>
      </c>
      <c r="I7306" s="2" t="n">
        <v>3</v>
      </c>
      <c r="J7306" s="2" t="inlineStr">
        <is>
          <t>Top10_Net_Buyers</t>
        </is>
      </c>
      <c r="K7306" s="2" t="inlineStr">
        <is>
          <t>Infinity Securities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KKHC</t>
        </is>
      </c>
      <c r="C7307" s="2" t="n">
        <v>39</v>
      </c>
      <c r="D7307" s="2" t="n">
        <v>82413</v>
      </c>
      <c r="E7307" s="2" t="n">
        <v>38399</v>
      </c>
      <c r="F7307" s="2" t="n">
        <v>44014</v>
      </c>
      <c r="G7307" s="2" t="n">
        <v>260.456328706893</v>
      </c>
      <c r="H7307" s="2" t="n">
        <v>2.37044982</v>
      </c>
      <c r="I7307" s="2" t="n">
        <v>9</v>
      </c>
      <c r="J7307" s="2" t="inlineStr">
        <is>
          <t>Top10_Net_Buyers</t>
        </is>
      </c>
      <c r="K7307" s="2" t="inlineStr">
        <is>
          <t>Sumeru Securities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KKHC</t>
        </is>
      </c>
      <c r="C7308" s="2" t="n">
        <v>38</v>
      </c>
      <c r="D7308" s="2" t="n">
        <v>200898</v>
      </c>
      <c r="E7308" s="2" t="n">
        <v>160166</v>
      </c>
      <c r="F7308" s="2" t="n">
        <v>40732</v>
      </c>
      <c r="G7308" s="2" t="n">
        <v>256.7842558858756</v>
      </c>
      <c r="H7308" s="2" t="n">
        <v>5.5598146</v>
      </c>
      <c r="I7308" s="2" t="n">
        <v>9</v>
      </c>
      <c r="J7308" s="2" t="inlineStr">
        <is>
          <t>Top10_Net_Buyers</t>
        </is>
      </c>
      <c r="K7308" s="2" t="inlineStr">
        <is>
          <t>Dipshikha Dhitopatra Karobar Co. Pvt.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KKHC</t>
        </is>
      </c>
      <c r="C7309" s="2" t="n">
        <v>4</v>
      </c>
      <c r="D7309" s="2" t="n">
        <v>65648</v>
      </c>
      <c r="E7309" s="2" t="n">
        <v>25528</v>
      </c>
      <c r="F7309" s="2" t="n">
        <v>40120</v>
      </c>
      <c r="G7309" s="2" t="n">
        <v>259.2598711991679</v>
      </c>
      <c r="H7309" s="2" t="n">
        <v>1.92643288</v>
      </c>
      <c r="I7309" s="2" t="n">
        <v>8</v>
      </c>
      <c r="J7309" s="2" t="inlineStr">
        <is>
          <t>Top10_Net_Buyers</t>
        </is>
      </c>
      <c r="K7309" s="2" t="inlineStr">
        <is>
          <t>Opal Securities Investment (PVT)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KKHC</t>
        </is>
      </c>
      <c r="C7310" s="2" t="n">
        <v>14</v>
      </c>
      <c r="D7310" s="2" t="n">
        <v>113212</v>
      </c>
      <c r="E7310" s="2" t="n">
        <v>80786</v>
      </c>
      <c r="F7310" s="2" t="n">
        <v>32426</v>
      </c>
      <c r="G7310" s="2" t="n">
        <v>257.4992238425754</v>
      </c>
      <c r="H7310" s="2" t="n">
        <v>3.03864157</v>
      </c>
      <c r="I7310" s="2" t="n">
        <v>9</v>
      </c>
      <c r="J7310" s="2" t="inlineStr">
        <is>
          <t>Top10_Net_Buyers</t>
        </is>
      </c>
      <c r="K7310" s="2" t="inlineStr">
        <is>
          <t>Nepal Stock House (PVT)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KKHC</t>
        </is>
      </c>
      <c r="C7311" s="2" t="n">
        <v>13</v>
      </c>
      <c r="D7311" s="2" t="n">
        <v>77171</v>
      </c>
      <c r="E7311" s="2" t="n">
        <v>55111</v>
      </c>
      <c r="F7311" s="2" t="n">
        <v>22060</v>
      </c>
      <c r="G7311" s="2" t="n">
        <v>257.3281192124781</v>
      </c>
      <c r="H7311" s="2" t="n">
        <v>2.15097075</v>
      </c>
      <c r="I7311" s="2" t="n">
        <v>8</v>
      </c>
      <c r="J7311" s="2" t="inlineStr">
        <is>
          <t>Top10_Net_Buyers</t>
        </is>
      </c>
      <c r="K7311" s="2" t="inlineStr">
        <is>
          <t>Thrive Brokerage House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KMCDB</t>
        </is>
      </c>
      <c r="C7312" s="2" t="n">
        <v>42</v>
      </c>
      <c r="D7312" s="2" t="n">
        <v>4053</v>
      </c>
      <c r="E7312" s="2" t="n">
        <v>560</v>
      </c>
      <c r="F7312" s="2" t="n">
        <v>3493</v>
      </c>
      <c r="G7312" s="2" t="n">
        <v>936.1521276970095</v>
      </c>
      <c r="H7312" s="2" t="n">
        <v>0.38051352</v>
      </c>
      <c r="I7312" s="2" t="n">
        <v>14</v>
      </c>
      <c r="J7312" s="2" t="inlineStr">
        <is>
          <t>Top10_Net_Buyers</t>
        </is>
      </c>
      <c r="K7312" s="2" t="inlineStr">
        <is>
          <t>Sani Securities Company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KMCDB</t>
        </is>
      </c>
      <c r="C7313" s="2" t="n">
        <v>36</v>
      </c>
      <c r="D7313" s="2" t="n">
        <v>3169</v>
      </c>
      <c r="E7313" s="2" t="n">
        <v>329</v>
      </c>
      <c r="F7313" s="2" t="n">
        <v>2840</v>
      </c>
      <c r="G7313" s="2" t="n">
        <v>940.9964551770213</v>
      </c>
      <c r="H7313" s="2" t="n">
        <v>0.30175474</v>
      </c>
      <c r="I7313" s="2" t="n">
        <v>9</v>
      </c>
      <c r="J7313" s="2" t="inlineStr">
        <is>
          <t>Top10_Net_Buyers</t>
        </is>
      </c>
      <c r="K7313" s="2" t="inlineStr">
        <is>
          <t>Secured Securities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KMCDB</t>
        </is>
      </c>
      <c r="C7314" s="2" t="n">
        <v>18</v>
      </c>
      <c r="D7314" s="2" t="n">
        <v>2400</v>
      </c>
      <c r="E7314" s="2" t="n">
        <v>16</v>
      </c>
      <c r="F7314" s="2" t="n">
        <v>2384</v>
      </c>
      <c r="G7314" s="2" t="n">
        <v>923.2691666666667</v>
      </c>
      <c r="H7314" s="2" t="n">
        <v>0.2215846</v>
      </c>
      <c r="I7314" s="2" t="n">
        <v>2</v>
      </c>
      <c r="J7314" s="2" t="inlineStr">
        <is>
          <t>Top10_Net_Buyers</t>
        </is>
      </c>
      <c r="K7314" s="2" t="inlineStr">
        <is>
          <t>Sagarmatha Securities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KMCDB</t>
        </is>
      </c>
      <c r="C7315" s="2" t="n">
        <v>44</v>
      </c>
      <c r="D7315" s="2" t="n">
        <v>3120</v>
      </c>
      <c r="E7315" s="2" t="n">
        <v>806</v>
      </c>
      <c r="F7315" s="2" t="n">
        <v>2314</v>
      </c>
      <c r="G7315" s="2" t="n">
        <v>934.4368571428571</v>
      </c>
      <c r="H7315" s="2" t="n">
        <v>0.2929039</v>
      </c>
      <c r="I7315" s="2" t="n">
        <v>5</v>
      </c>
      <c r="J7315" s="2" t="inlineStr">
        <is>
          <t>Top10_Net_Buyers</t>
        </is>
      </c>
      <c r="K7315" s="2" t="inlineStr">
        <is>
          <t>Dynamic Money Managers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KMCDB</t>
        </is>
      </c>
      <c r="C7316" s="2" t="n">
        <v>29</v>
      </c>
      <c r="D7316" s="2" t="n">
        <v>2570</v>
      </c>
      <c r="E7316" s="2" t="n">
        <v>760</v>
      </c>
      <c r="F7316" s="2" t="n">
        <v>1810</v>
      </c>
      <c r="G7316" s="2" t="n">
        <v>943.1969306337221</v>
      </c>
      <c r="H7316" s="2" t="n">
        <v>0.24193369</v>
      </c>
      <c r="I7316" s="2" t="n">
        <v>7</v>
      </c>
      <c r="J7316" s="2" t="inlineStr">
        <is>
          <t>Top10_Net_Buyers</t>
        </is>
      </c>
      <c r="K7316" s="2" t="inlineStr">
        <is>
          <t>Trisul Securities &amp; Investment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KMCDB</t>
        </is>
      </c>
      <c r="C7317" s="2" t="n">
        <v>34</v>
      </c>
      <c r="D7317" s="2" t="n">
        <v>3565</v>
      </c>
      <c r="E7317" s="2" t="n">
        <v>1780</v>
      </c>
      <c r="F7317" s="2" t="n">
        <v>1785</v>
      </c>
      <c r="G7317" s="2" t="n">
        <v>938.1162037037037</v>
      </c>
      <c r="H7317" s="2" t="n">
        <v>0.33332437</v>
      </c>
      <c r="I7317" s="2" t="n">
        <v>6</v>
      </c>
      <c r="J7317" s="2" t="inlineStr">
        <is>
          <t>Top10_Net_Buyers</t>
        </is>
      </c>
      <c r="K7317" s="2" t="inlineStr">
        <is>
          <t>Vision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KMCDB</t>
        </is>
      </c>
      <c r="C7318" s="2" t="n">
        <v>14</v>
      </c>
      <c r="D7318" s="2" t="n">
        <v>1990</v>
      </c>
      <c r="E7318" s="2" t="n">
        <v>400</v>
      </c>
      <c r="F7318" s="2" t="n">
        <v>1590</v>
      </c>
      <c r="G7318" s="2" t="n">
        <v>933.318077584403</v>
      </c>
      <c r="H7318" s="2" t="n">
        <v>0.18621223</v>
      </c>
      <c r="I7318" s="2" t="n">
        <v>9</v>
      </c>
      <c r="J7318" s="2" t="inlineStr">
        <is>
          <t>Top10_Net_Buyers</t>
        </is>
      </c>
      <c r="K7318" s="2" t="inlineStr">
        <is>
          <t>Nepal Stock House (PVT)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KMCDB</t>
        </is>
      </c>
      <c r="C7319" s="2" t="n">
        <v>52</v>
      </c>
      <c r="D7319" s="2" t="n">
        <v>1715</v>
      </c>
      <c r="E7319" s="2" t="n">
        <v>142</v>
      </c>
      <c r="F7319" s="2" t="n">
        <v>1573</v>
      </c>
      <c r="G7319" s="2" t="n">
        <v>944.0505490018149</v>
      </c>
      <c r="H7319" s="2" t="n">
        <v>0.1632455</v>
      </c>
      <c r="I7319" s="2" t="n">
        <v>3</v>
      </c>
      <c r="J7319" s="2" t="inlineStr">
        <is>
          <t>Top10_Net_Buyers</t>
        </is>
      </c>
      <c r="K7319" s="2" t="inlineStr">
        <is>
          <t>Sundhara Securities Limited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KMCDB</t>
        </is>
      </c>
      <c r="C7320" s="2" t="n">
        <v>54</v>
      </c>
      <c r="D7320" s="2" t="n">
        <v>1675</v>
      </c>
      <c r="E7320" s="2" t="n">
        <v>120</v>
      </c>
      <c r="F7320" s="2" t="n">
        <v>1555</v>
      </c>
      <c r="G7320" s="2" t="n">
        <v>933.6017863199548</v>
      </c>
      <c r="H7320" s="2" t="n">
        <v>0.15668905</v>
      </c>
      <c r="I7320" s="2" t="n">
        <v>5</v>
      </c>
      <c r="J7320" s="2" t="inlineStr">
        <is>
          <t>Top10_Net_Buyers</t>
        </is>
      </c>
      <c r="K7320" s="2" t="inlineStr">
        <is>
          <t>Sewa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KMCDB</t>
        </is>
      </c>
      <c r="C7321" s="2" t="n">
        <v>26</v>
      </c>
      <c r="D7321" s="2" t="n">
        <v>1973</v>
      </c>
      <c r="E7321" s="2" t="n">
        <v>500</v>
      </c>
      <c r="F7321" s="2" t="n">
        <v>1473</v>
      </c>
      <c r="G7321" s="2" t="n">
        <v>930.8308515634656</v>
      </c>
      <c r="H7321" s="2" t="n">
        <v>0.18352866</v>
      </c>
      <c r="I7321" s="2" t="n">
        <v>9</v>
      </c>
      <c r="J7321" s="2" t="inlineStr">
        <is>
          <t>Top10_Net_Buyers</t>
        </is>
      </c>
      <c r="K7321" s="2" t="inlineStr">
        <is>
          <t>Asian Securities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KPCL</t>
        </is>
      </c>
      <c r="C7322" s="2" t="n">
        <v>47</v>
      </c>
      <c r="D7322" s="2" t="n">
        <v>34571</v>
      </c>
      <c r="E7322" s="2" t="n">
        <v>3974</v>
      </c>
      <c r="F7322" s="2" t="n">
        <v>30597</v>
      </c>
      <c r="G7322" s="2" t="n">
        <v>544.6366283820163</v>
      </c>
      <c r="H7322" s="2" t="n">
        <v>1.89134972</v>
      </c>
      <c r="I7322" s="2" t="n">
        <v>6</v>
      </c>
      <c r="J7322" s="2" t="inlineStr">
        <is>
          <t>Top10_Net_Buyers</t>
        </is>
      </c>
      <c r="K7322" s="2" t="inlineStr">
        <is>
          <t>Neev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KPCL</t>
        </is>
      </c>
      <c r="C7323" s="2" t="n">
        <v>33</v>
      </c>
      <c r="D7323" s="2" t="n">
        <v>36790</v>
      </c>
      <c r="E7323" s="2" t="n">
        <v>8406</v>
      </c>
      <c r="F7323" s="2" t="n">
        <v>28384</v>
      </c>
      <c r="G7323" s="2" t="n">
        <v>542.229388589595</v>
      </c>
      <c r="H7323" s="2" t="n">
        <v>2.03350009</v>
      </c>
      <c r="I7323" s="2" t="n">
        <v>10</v>
      </c>
      <c r="J7323" s="2" t="inlineStr">
        <is>
          <t>Top10_Net_Buyers</t>
        </is>
      </c>
      <c r="K7323" s="2" t="inlineStr">
        <is>
          <t>Dakshinkali Investment &amp;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KPCL</t>
        </is>
      </c>
      <c r="C7324" s="2" t="n">
        <v>34</v>
      </c>
      <c r="D7324" s="2" t="n">
        <v>32150</v>
      </c>
      <c r="E7324" s="2" t="n">
        <v>12370</v>
      </c>
      <c r="F7324" s="2" t="n">
        <v>19780</v>
      </c>
      <c r="G7324" s="2" t="n">
        <v>544.2931512269882</v>
      </c>
      <c r="H7324" s="2" t="n">
        <v>1.76383784</v>
      </c>
      <c r="I7324" s="2" t="n">
        <v>10</v>
      </c>
      <c r="J7324" s="2" t="inlineStr">
        <is>
          <t>Top10_Net_Buyers</t>
        </is>
      </c>
      <c r="K7324" s="2" t="inlineStr">
        <is>
          <t>Vision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KPCL</t>
        </is>
      </c>
      <c r="C7325" s="2" t="n">
        <v>6</v>
      </c>
      <c r="D7325" s="2" t="n">
        <v>23798</v>
      </c>
      <c r="E7325" s="2" t="n">
        <v>5598</v>
      </c>
      <c r="F7325" s="2" t="n">
        <v>18200</v>
      </c>
      <c r="G7325" s="2" t="n">
        <v>543.0200923608068</v>
      </c>
      <c r="H7325" s="2" t="n">
        <v>1.29248808</v>
      </c>
      <c r="I7325" s="2" t="n">
        <v>11</v>
      </c>
      <c r="J7325" s="2" t="inlineStr">
        <is>
          <t>Top10_Net_Buyers</t>
        </is>
      </c>
      <c r="K7325" s="2" t="inlineStr">
        <is>
          <t>Agrawal Securities (PVT)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KPCL</t>
        </is>
      </c>
      <c r="C7326" s="2" t="n">
        <v>55</v>
      </c>
      <c r="D7326" s="2" t="n">
        <v>22705</v>
      </c>
      <c r="E7326" s="2" t="n">
        <v>5284</v>
      </c>
      <c r="F7326" s="2" t="n">
        <v>17421</v>
      </c>
      <c r="G7326" s="2" t="n">
        <v>543.6342494823886</v>
      </c>
      <c r="H7326" s="2" t="n">
        <v>1.23435388</v>
      </c>
      <c r="I7326" s="2" t="n">
        <v>13</v>
      </c>
      <c r="J7326" s="2" t="inlineStr">
        <is>
          <t>Top10_Net_Buyers</t>
        </is>
      </c>
      <c r="K7326" s="2" t="inlineStr">
        <is>
          <t>Bhrikuti Stock Broking Co.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KPCL</t>
        </is>
      </c>
      <c r="C7327" s="2" t="n">
        <v>53</v>
      </c>
      <c r="D7327" s="2" t="n">
        <v>17957</v>
      </c>
      <c r="E7327" s="2" t="n">
        <v>4375</v>
      </c>
      <c r="F7327" s="2" t="n">
        <v>13582</v>
      </c>
      <c r="G7327" s="2" t="n">
        <v>542.5118871229183</v>
      </c>
      <c r="H7327" s="2" t="n">
        <v>0.9663841</v>
      </c>
      <c r="I7327" s="2" t="n">
        <v>9</v>
      </c>
      <c r="J7327" s="2" t="inlineStr">
        <is>
          <t>Top10_Net_Buyers</t>
        </is>
      </c>
      <c r="K7327" s="2" t="inlineStr">
        <is>
          <t>Investment Management Nepal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KPCL</t>
        </is>
      </c>
      <c r="C7328" s="2" t="n">
        <v>16</v>
      </c>
      <c r="D7328" s="2" t="n">
        <v>17308</v>
      </c>
      <c r="E7328" s="2" t="n">
        <v>4789</v>
      </c>
      <c r="F7328" s="2" t="n">
        <v>12519</v>
      </c>
      <c r="G7328" s="2" t="n">
        <v>542.0080107985824</v>
      </c>
      <c r="H7328" s="2" t="n">
        <v>0.95128114</v>
      </c>
      <c r="I7328" s="2" t="n">
        <v>12</v>
      </c>
      <c r="J7328" s="2" t="inlineStr">
        <is>
          <t>Top10_Net_Buyers</t>
        </is>
      </c>
      <c r="K7328" s="2" t="inlineStr">
        <is>
          <t>Primo Securities (PVT)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KPCL</t>
        </is>
      </c>
      <c r="C7329" s="2" t="n">
        <v>74</v>
      </c>
      <c r="D7329" s="2" t="n">
        <v>17988</v>
      </c>
      <c r="E7329" s="2" t="n">
        <v>5493</v>
      </c>
      <c r="F7329" s="2" t="n">
        <v>12495</v>
      </c>
      <c r="G7329" s="2" t="n">
        <v>542.650550722429</v>
      </c>
      <c r="H7329" s="2" t="n">
        <v>0.98447693</v>
      </c>
      <c r="I7329" s="2" t="n">
        <v>10</v>
      </c>
      <c r="J7329" s="2" t="inlineStr">
        <is>
          <t>Top10_Net_Buyers</t>
        </is>
      </c>
      <c r="K7329" s="2" t="inlineStr">
        <is>
          <t>Kalash Stock Market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KPCL</t>
        </is>
      </c>
      <c r="C7330" s="2" t="n">
        <v>45</v>
      </c>
      <c r="D7330" s="2" t="n">
        <v>47732</v>
      </c>
      <c r="E7330" s="2" t="n">
        <v>35589</v>
      </c>
      <c r="F7330" s="2" t="n">
        <v>12143</v>
      </c>
      <c r="G7330" s="2" t="n">
        <v>542.0500319906907</v>
      </c>
      <c r="H7330" s="2" t="n">
        <v>2.60209755</v>
      </c>
      <c r="I7330" s="2" t="n">
        <v>11</v>
      </c>
      <c r="J7330" s="2" t="inlineStr">
        <is>
          <t>Top10_Net_Buyers</t>
        </is>
      </c>
      <c r="K7330" s="2" t="inlineStr">
        <is>
          <t>Imperial Securities Company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KPCL</t>
        </is>
      </c>
      <c r="C7331" s="2" t="n">
        <v>57</v>
      </c>
      <c r="D7331" s="2" t="n">
        <v>27582</v>
      </c>
      <c r="E7331" s="2" t="n">
        <v>18078</v>
      </c>
      <c r="F7331" s="2" t="n">
        <v>9504</v>
      </c>
      <c r="G7331" s="2" t="n">
        <v>541.8672308423394</v>
      </c>
      <c r="H7331" s="2" t="n">
        <v>1.51027587</v>
      </c>
      <c r="I7331" s="2" t="n">
        <v>9</v>
      </c>
      <c r="J7331" s="2" t="inlineStr">
        <is>
          <t>Top10_Net_Buyers</t>
        </is>
      </c>
      <c r="K7331" s="2" t="inlineStr">
        <is>
          <t>Aryatara Investment &amp; Securities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KSBBL</t>
        </is>
      </c>
      <c r="C7332" s="2" t="n">
        <v>66</v>
      </c>
      <c r="D7332" s="2" t="n">
        <v>42068</v>
      </c>
      <c r="E7332" s="2" t="n">
        <v>680</v>
      </c>
      <c r="F7332" s="2" t="n">
        <v>41388</v>
      </c>
      <c r="G7332" s="2" t="n">
        <v>461.3341433231149</v>
      </c>
      <c r="H7332" s="2" t="n">
        <v>1.94436466</v>
      </c>
      <c r="I7332" s="2" t="n">
        <v>8</v>
      </c>
      <c r="J7332" s="2" t="inlineStr">
        <is>
          <t>Top10_Net_Buyers</t>
        </is>
      </c>
      <c r="K7332" s="2" t="inlineStr">
        <is>
          <t>Miyo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KSBBL</t>
        </is>
      </c>
      <c r="C7333" s="2" t="n">
        <v>6</v>
      </c>
      <c r="D7333" s="2" t="n">
        <v>35467</v>
      </c>
      <c r="E7333" s="2" t="n">
        <v>4020</v>
      </c>
      <c r="F7333" s="2" t="n">
        <v>31447</v>
      </c>
      <c r="G7333" s="2" t="n">
        <v>460.2524570912456</v>
      </c>
      <c r="H7333" s="2" t="n">
        <v>1.65202195</v>
      </c>
      <c r="I7333" s="2" t="n">
        <v>9</v>
      </c>
      <c r="J7333" s="2" t="inlineStr">
        <is>
          <t>Top10_Net_Buyers</t>
        </is>
      </c>
      <c r="K7333" s="2" t="inlineStr">
        <is>
          <t>Agrawal Securities (PVT)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KSBBL</t>
        </is>
      </c>
      <c r="C7334" s="2" t="n">
        <v>20</v>
      </c>
      <c r="D7334" s="2" t="n">
        <v>24493</v>
      </c>
      <c r="E7334" s="2" t="n">
        <v>3248</v>
      </c>
      <c r="F7334" s="2" t="n">
        <v>21245</v>
      </c>
      <c r="G7334" s="2" t="n">
        <v>458.3578868812032</v>
      </c>
      <c r="H7334" s="2" t="n">
        <v>1.1261651</v>
      </c>
      <c r="I7334" s="2" t="n">
        <v>4</v>
      </c>
      <c r="J7334" s="2" t="inlineStr">
        <is>
          <t>Top10_Net_Buyers</t>
        </is>
      </c>
      <c r="K7334" s="2" t="inlineStr">
        <is>
          <t>Sipla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KSBBL</t>
        </is>
      </c>
      <c r="C7335" s="2" t="n">
        <v>25</v>
      </c>
      <c r="D7335" s="2" t="n">
        <v>22973</v>
      </c>
      <c r="E7335" s="2" t="n">
        <v>2422</v>
      </c>
      <c r="F7335" s="2" t="n">
        <v>20551</v>
      </c>
      <c r="G7335" s="2" t="n">
        <v>463.2684705811611</v>
      </c>
      <c r="H7335" s="2" t="n">
        <v>1.035124</v>
      </c>
      <c r="I7335" s="2" t="n">
        <v>3</v>
      </c>
      <c r="J7335" s="2" t="inlineStr">
        <is>
          <t>Top10_Net_Buyers</t>
        </is>
      </c>
      <c r="K7335" s="2" t="inlineStr">
        <is>
          <t>Sweta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KSBBL</t>
        </is>
      </c>
      <c r="C7336" s="2" t="n">
        <v>57</v>
      </c>
      <c r="D7336" s="2" t="n">
        <v>39894</v>
      </c>
      <c r="E7336" s="2" t="n">
        <v>21785</v>
      </c>
      <c r="F7336" s="2" t="n">
        <v>18109</v>
      </c>
      <c r="G7336" s="2" t="n">
        <v>458.9452582927054</v>
      </c>
      <c r="H7336" s="2" t="n">
        <v>1.8231289</v>
      </c>
      <c r="I7336" s="2" t="n">
        <v>8</v>
      </c>
      <c r="J7336" s="2" t="inlineStr">
        <is>
          <t>Top10_Net_Buyers</t>
        </is>
      </c>
      <c r="K7336" s="2" t="inlineStr">
        <is>
          <t>Aryatara Investment &amp; Securities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KSBBL</t>
        </is>
      </c>
      <c r="C7337" s="2" t="n">
        <v>44</v>
      </c>
      <c r="D7337" s="2" t="n">
        <v>19656</v>
      </c>
      <c r="E7337" s="2" t="n">
        <v>2250</v>
      </c>
      <c r="F7337" s="2" t="n">
        <v>17406</v>
      </c>
      <c r="G7337" s="2" t="n">
        <v>458.3242296557729</v>
      </c>
      <c r="H7337" s="2" t="n">
        <v>0.89923255</v>
      </c>
      <c r="I7337" s="2" t="n">
        <v>7</v>
      </c>
      <c r="J7337" s="2" t="inlineStr">
        <is>
          <t>Top10_Net_Buyers</t>
        </is>
      </c>
      <c r="K7337" s="2" t="inlineStr">
        <is>
          <t>Dynamic Money Managers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KSBBL</t>
        </is>
      </c>
      <c r="C7338" s="2" t="n">
        <v>49</v>
      </c>
      <c r="D7338" s="2" t="n">
        <v>28562</v>
      </c>
      <c r="E7338" s="2" t="n">
        <v>13475</v>
      </c>
      <c r="F7338" s="2" t="n">
        <v>15087</v>
      </c>
      <c r="G7338" s="2" t="n">
        <v>459.1998668107159</v>
      </c>
      <c r="H7338" s="2" t="n">
        <v>1.30561368</v>
      </c>
      <c r="I7338" s="2" t="n">
        <v>11</v>
      </c>
      <c r="J7338" s="2" t="inlineStr">
        <is>
          <t>Top10_Net_Buyers</t>
        </is>
      </c>
      <c r="K7338" s="2" t="inlineStr">
        <is>
          <t>Online Securities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KSBBL</t>
        </is>
      </c>
      <c r="C7339" s="2" t="n">
        <v>22</v>
      </c>
      <c r="D7339" s="2" t="n">
        <v>16574</v>
      </c>
      <c r="E7339" s="2" t="n">
        <v>2052</v>
      </c>
      <c r="F7339" s="2" t="n">
        <v>14522</v>
      </c>
      <c r="G7339" s="2" t="n">
        <v>460.7968680448978</v>
      </c>
      <c r="H7339" s="2" t="n">
        <v>0.75811959</v>
      </c>
      <c r="I7339" s="2" t="n">
        <v>8</v>
      </c>
      <c r="J7339" s="2" t="inlineStr">
        <is>
          <t>Top10_Net_Buyers</t>
        </is>
      </c>
      <c r="K7339" s="2" t="inlineStr">
        <is>
          <t>Siprabi Securities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KSBBL</t>
        </is>
      </c>
      <c r="C7340" s="2" t="n">
        <v>58</v>
      </c>
      <c r="D7340" s="2" t="n">
        <v>24472</v>
      </c>
      <c r="E7340" s="2" t="n">
        <v>10580</v>
      </c>
      <c r="F7340" s="2" t="n">
        <v>13892</v>
      </c>
      <c r="G7340" s="2" t="n">
        <v>458.5955256868446</v>
      </c>
      <c r="H7340" s="2" t="n">
        <v>1.13969234</v>
      </c>
      <c r="I7340" s="2" t="n">
        <v>8</v>
      </c>
      <c r="J7340" s="2" t="inlineStr">
        <is>
          <t>Top10_Net_Buyers</t>
        </is>
      </c>
      <c r="K7340" s="2" t="inlineStr">
        <is>
          <t>Naasa Securities Co.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KSBBL</t>
        </is>
      </c>
      <c r="C7341" s="2" t="n">
        <v>75</v>
      </c>
      <c r="D7341" s="2" t="n">
        <v>12266</v>
      </c>
      <c r="E7341" s="2" t="n">
        <v>2981</v>
      </c>
      <c r="F7341" s="2" t="n">
        <v>9285</v>
      </c>
      <c r="G7341" s="2" t="n">
        <v>456.9230483644391</v>
      </c>
      <c r="H7341" s="2" t="n">
        <v>0.5584743999999999</v>
      </c>
      <c r="I7341" s="2" t="n">
        <v>4</v>
      </c>
      <c r="J7341" s="2" t="inlineStr">
        <is>
          <t>Top10_Net_Buyers</t>
        </is>
      </c>
      <c r="K7341" s="2" t="inlineStr">
        <is>
          <t>Mega Stock Markets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KSBBLD87</t>
        </is>
      </c>
      <c r="C7342" s="2" t="n">
        <v>13</v>
      </c>
      <c r="D7342" s="2" t="n">
        <v>75</v>
      </c>
      <c r="E7342" s="2" t="n">
        <v>0</v>
      </c>
      <c r="F7342" s="2" t="n">
        <v>75</v>
      </c>
      <c r="G7342" s="2" t="n">
        <v>1119</v>
      </c>
      <c r="H7342" s="2" t="n">
        <v>0.008395</v>
      </c>
      <c r="I7342" s="2" t="n">
        <v>2</v>
      </c>
      <c r="J7342" s="2" t="inlineStr">
        <is>
          <t>Top10_Net_Buyers</t>
        </is>
      </c>
      <c r="K7342" s="2" t="inlineStr">
        <is>
          <t>Thrive Brokerage House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KSBBLD87</t>
        </is>
      </c>
      <c r="C7343" s="2" t="n">
        <v>22</v>
      </c>
      <c r="D7343" s="2" t="n">
        <v>0</v>
      </c>
      <c r="E7343" s="2" t="n">
        <v>25</v>
      </c>
      <c r="F7343" s="2" t="n">
        <v>-25</v>
      </c>
      <c r="G7343" s="2" t="n">
        <v/>
      </c>
      <c r="H7343" s="2" t="n">
        <v>0</v>
      </c>
      <c r="I7343" s="2" t="n">
        <v>0</v>
      </c>
      <c r="J7343" s="2" t="inlineStr">
        <is>
          <t>Top10_Net_Buyers</t>
        </is>
      </c>
      <c r="K7343" s="2" t="inlineStr">
        <is>
          <t>Siprabi Securities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KSBBLD87</t>
        </is>
      </c>
      <c r="C7344" s="2" t="n">
        <v>42</v>
      </c>
      <c r="D7344" s="2" t="n">
        <v>0</v>
      </c>
      <c r="E7344" s="2" t="n">
        <v>50</v>
      </c>
      <c r="F7344" s="2" t="n">
        <v>-50</v>
      </c>
      <c r="G7344" s="2" t="n">
        <v/>
      </c>
      <c r="H7344" s="2" t="n">
        <v>0</v>
      </c>
      <c r="I7344" s="2" t="n">
        <v>0</v>
      </c>
      <c r="J7344" s="2" t="inlineStr">
        <is>
          <t>Top10_Net_Buyers</t>
        </is>
      </c>
      <c r="K7344" s="2" t="inlineStr">
        <is>
          <t>Sani Securities Company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KSY</t>
        </is>
      </c>
      <c r="C7345" s="2" t="n">
        <v>52</v>
      </c>
      <c r="D7345" s="2" t="n">
        <v>379915</v>
      </c>
      <c r="E7345" s="2" t="n">
        <v>1630</v>
      </c>
      <c r="F7345" s="2" t="n">
        <v>378285</v>
      </c>
      <c r="G7345" s="2" t="n">
        <v>9.604450660229558</v>
      </c>
      <c r="H7345" s="2" t="n">
        <v>0.367400475</v>
      </c>
      <c r="I7345" s="2" t="n">
        <v>5</v>
      </c>
      <c r="J7345" s="2" t="inlineStr">
        <is>
          <t>Top10_Net_Buyers</t>
        </is>
      </c>
      <c r="K7345" s="2" t="inlineStr">
        <is>
          <t>Sundhara Securities Limited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KSY</t>
        </is>
      </c>
      <c r="C7346" s="2" t="n">
        <v>4</v>
      </c>
      <c r="D7346" s="2" t="n">
        <v>106632</v>
      </c>
      <c r="E7346" s="2" t="n">
        <v>40923</v>
      </c>
      <c r="F7346" s="2" t="n">
        <v>65709</v>
      </c>
      <c r="G7346" s="2" t="n">
        <v>9.422071109967405</v>
      </c>
      <c r="H7346" s="2" t="n">
        <v>0.100498515</v>
      </c>
      <c r="I7346" s="2" t="n">
        <v>4</v>
      </c>
      <c r="J7346" s="2" t="inlineStr">
        <is>
          <t>Top10_Net_Buyers</t>
        </is>
      </c>
      <c r="K7346" s="2" t="inlineStr">
        <is>
          <t>Opal Securities Investment (PVT)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KSY</t>
        </is>
      </c>
      <c r="C7347" s="2" t="n">
        <v>11</v>
      </c>
      <c r="D7347" s="2" t="n">
        <v>41000</v>
      </c>
      <c r="E7347" s="2" t="n">
        <v>3200</v>
      </c>
      <c r="F7347" s="2" t="n">
        <v>37800</v>
      </c>
      <c r="G7347" s="2" t="n">
        <v>9.331029411764707</v>
      </c>
      <c r="H7347" s="2" t="n">
        <v>0.0387892</v>
      </c>
      <c r="I7347" s="2" t="n">
        <v>2</v>
      </c>
      <c r="J7347" s="2" t="inlineStr">
        <is>
          <t>Top10_Net_Buyers</t>
        </is>
      </c>
      <c r="K7347" s="2" t="inlineStr">
        <is>
          <t>Malla &amp; Malla Stock Broking Company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KSY</t>
        </is>
      </c>
      <c r="C7348" s="2" t="n">
        <v>1</v>
      </c>
      <c r="D7348" s="2" t="n">
        <v>20800</v>
      </c>
      <c r="E7348" s="2" t="n">
        <v>200</v>
      </c>
      <c r="F7348" s="2" t="n">
        <v>20600</v>
      </c>
      <c r="G7348" s="2" t="n">
        <v>9.429019607843138</v>
      </c>
      <c r="H7348" s="2" t="n">
        <v>0.019484</v>
      </c>
      <c r="I7348" s="2" t="n">
        <v>4</v>
      </c>
      <c r="J7348" s="2" t="inlineStr">
        <is>
          <t>Top10_Net_Buyers</t>
        </is>
      </c>
      <c r="K7348" s="2" t="inlineStr">
        <is>
          <t>Kumari Securities Private Limited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KSY</t>
        </is>
      </c>
      <c r="C7349" s="2" t="n">
        <v>29</v>
      </c>
      <c r="D7349" s="2" t="n">
        <v>24200</v>
      </c>
      <c r="E7349" s="2" t="n">
        <v>5100</v>
      </c>
      <c r="F7349" s="2" t="n">
        <v>19100</v>
      </c>
      <c r="G7349" s="2" t="n">
        <v>9.54150704830097</v>
      </c>
      <c r="H7349" s="2" t="n">
        <v>0.0230867</v>
      </c>
      <c r="I7349" s="2" t="n">
        <v>5</v>
      </c>
      <c r="J7349" s="2" t="inlineStr">
        <is>
          <t>Top10_Net_Buyers</t>
        </is>
      </c>
      <c r="K7349" s="2" t="inlineStr">
        <is>
          <t>Trisul Securities &amp; Investment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KSY</t>
        </is>
      </c>
      <c r="C7350" s="2" t="n">
        <v>49</v>
      </c>
      <c r="D7350" s="2" t="n">
        <v>13500</v>
      </c>
      <c r="E7350" s="2" t="n">
        <v>600</v>
      </c>
      <c r="F7350" s="2" t="n">
        <v>12900</v>
      </c>
      <c r="G7350" s="2" t="n">
        <v>9.310319999999999</v>
      </c>
      <c r="H7350" s="2" t="n">
        <v>0.0123721</v>
      </c>
      <c r="I7350" s="2" t="n">
        <v>6</v>
      </c>
      <c r="J7350" s="2" t="inlineStr">
        <is>
          <t>Top10_Net_Buyers</t>
        </is>
      </c>
      <c r="K7350" s="2" t="inlineStr">
        <is>
          <t>Online Securities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KSY</t>
        </is>
      </c>
      <c r="C7351" s="2" t="n">
        <v>14</v>
      </c>
      <c r="D7351" s="2" t="n">
        <v>11750</v>
      </c>
      <c r="E7351" s="2" t="n">
        <v>350</v>
      </c>
      <c r="F7351" s="2" t="n">
        <v>11400</v>
      </c>
      <c r="G7351" s="2" t="n">
        <v>9.248714285714286</v>
      </c>
      <c r="H7351" s="2" t="n">
        <v>0.0107033</v>
      </c>
      <c r="I7351" s="2" t="n">
        <v>2</v>
      </c>
      <c r="J7351" s="2" t="inlineStr">
        <is>
          <t>Top10_Net_Buyers</t>
        </is>
      </c>
      <c r="K7351" s="2" t="inlineStr">
        <is>
          <t>Nepal Stock House (PVT)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KSY</t>
        </is>
      </c>
      <c r="C7352" s="2" t="n">
        <v>41</v>
      </c>
      <c r="D7352" s="2" t="n">
        <v>11323</v>
      </c>
      <c r="E7352" s="2" t="n">
        <v>700</v>
      </c>
      <c r="F7352" s="2" t="n">
        <v>10623</v>
      </c>
      <c r="G7352" s="2" t="n">
        <v>9.485112866330011</v>
      </c>
      <c r="H7352" s="2" t="n">
        <v>0.010805434</v>
      </c>
      <c r="I7352" s="2" t="n">
        <v>3</v>
      </c>
      <c r="J7352" s="2" t="inlineStr">
        <is>
          <t>Top10_Net_Buyers</t>
        </is>
      </c>
      <c r="K7352" s="2" t="inlineStr">
        <is>
          <t>Linch Stock Market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KSY</t>
        </is>
      </c>
      <c r="C7353" s="2" t="n">
        <v>55</v>
      </c>
      <c r="D7353" s="2" t="n">
        <v>21400</v>
      </c>
      <c r="E7353" s="2" t="n">
        <v>12200</v>
      </c>
      <c r="F7353" s="2" t="n">
        <v>9200</v>
      </c>
      <c r="G7353" s="2" t="n">
        <v>9.448854166666667</v>
      </c>
      <c r="H7353" s="2" t="n">
        <v>0.0201243</v>
      </c>
      <c r="I7353" s="2" t="n">
        <v>4</v>
      </c>
      <c r="J7353" s="2" t="inlineStr">
        <is>
          <t>Top10_Net_Buyers</t>
        </is>
      </c>
      <c r="K7353" s="2" t="inlineStr">
        <is>
          <t>Bhrikuti Stock Broking Co.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KSY</t>
        </is>
      </c>
      <c r="C7354" s="2" t="n">
        <v>58</v>
      </c>
      <c r="D7354" s="2" t="n">
        <v>7100</v>
      </c>
      <c r="E7354" s="2" t="n">
        <v>5430</v>
      </c>
      <c r="F7354" s="2" t="n">
        <v>1670</v>
      </c>
      <c r="G7354" s="2" t="n">
        <v>9.468415646960539</v>
      </c>
      <c r="H7354" s="2" t="n">
        <v>0.0067492</v>
      </c>
      <c r="I7354" s="2" t="n">
        <v>4</v>
      </c>
      <c r="J7354" s="2" t="inlineStr">
        <is>
          <t>Top10_Net_Buyers</t>
        </is>
      </c>
      <c r="K7354" s="2" t="inlineStr">
        <is>
          <t>Naasa Securities Co.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LBBL</t>
        </is>
      </c>
      <c r="C7355" s="2" t="n">
        <v>59</v>
      </c>
      <c r="D7355" s="2" t="n">
        <v>116500</v>
      </c>
      <c r="E7355" s="2" t="n">
        <v>62082</v>
      </c>
      <c r="F7355" s="2" t="n">
        <v>54418</v>
      </c>
      <c r="G7355" s="2" t="n">
        <v>486.7011242126979</v>
      </c>
      <c r="H7355" s="2" t="n">
        <v>5.80501455</v>
      </c>
      <c r="I7355" s="2" t="n">
        <v>11</v>
      </c>
      <c r="J7355" s="2" t="inlineStr">
        <is>
          <t>Top10_Net_Buyers</t>
        </is>
      </c>
      <c r="K7355" s="2" t="inlineStr">
        <is>
          <t>Deevyaa Securities &amp; Stock House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LBBL</t>
        </is>
      </c>
      <c r="C7356" s="2" t="n">
        <v>49</v>
      </c>
      <c r="D7356" s="2" t="n">
        <v>108696</v>
      </c>
      <c r="E7356" s="2" t="n">
        <v>58022</v>
      </c>
      <c r="F7356" s="2" t="n">
        <v>50674</v>
      </c>
      <c r="G7356" s="2" t="n">
        <v>485.6166667340767</v>
      </c>
      <c r="H7356" s="2" t="n">
        <v>5.30655466</v>
      </c>
      <c r="I7356" s="2" t="n">
        <v>10</v>
      </c>
      <c r="J7356" s="2" t="inlineStr">
        <is>
          <t>Top10_Net_Buyers</t>
        </is>
      </c>
      <c r="K7356" s="2" t="inlineStr">
        <is>
          <t>Online Securities Pvt.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LBBL</t>
        </is>
      </c>
      <c r="C7357" s="2" t="n">
        <v>34</v>
      </c>
      <c r="D7357" s="2" t="n">
        <v>92977</v>
      </c>
      <c r="E7357" s="2" t="n">
        <v>50033</v>
      </c>
      <c r="F7357" s="2" t="n">
        <v>42944</v>
      </c>
      <c r="G7357" s="2" t="n">
        <v>485.0945561061288</v>
      </c>
      <c r="H7357" s="2" t="n">
        <v>4.53405129</v>
      </c>
      <c r="I7357" s="2" t="n">
        <v>9</v>
      </c>
      <c r="J7357" s="2" t="inlineStr">
        <is>
          <t>Top10_Net_Buyers</t>
        </is>
      </c>
      <c r="K7357" s="2" t="inlineStr">
        <is>
          <t>Vision Securities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LBBL</t>
        </is>
      </c>
      <c r="C7358" s="2" t="n">
        <v>32</v>
      </c>
      <c r="D7358" s="2" t="n">
        <v>61403</v>
      </c>
      <c r="E7358" s="2" t="n">
        <v>24697</v>
      </c>
      <c r="F7358" s="2" t="n">
        <v>36706</v>
      </c>
      <c r="G7358" s="2" t="n">
        <v>484.6484839367334</v>
      </c>
      <c r="H7358" s="2" t="n">
        <v>2.95229764</v>
      </c>
      <c r="I7358" s="2" t="n">
        <v>8</v>
      </c>
      <c r="J7358" s="2" t="inlineStr">
        <is>
          <t>Top10_Net_Buyers</t>
        </is>
      </c>
      <c r="K7358" s="2" t="inlineStr">
        <is>
          <t>Premier Securities Company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LBBL</t>
        </is>
      </c>
      <c r="C7359" s="2" t="n">
        <v>19</v>
      </c>
      <c r="D7359" s="2" t="n">
        <v>93657</v>
      </c>
      <c r="E7359" s="2" t="n">
        <v>58050</v>
      </c>
      <c r="F7359" s="2" t="n">
        <v>35607</v>
      </c>
      <c r="G7359" s="2" t="n">
        <v>488.7217171796472</v>
      </c>
      <c r="H7359" s="2" t="n">
        <v>4.7941509</v>
      </c>
      <c r="I7359" s="2" t="n">
        <v>5</v>
      </c>
      <c r="J7359" s="2" t="inlineStr">
        <is>
          <t>Top10_Net_Buyers</t>
        </is>
      </c>
      <c r="K7359" s="2" t="inlineStr">
        <is>
          <t>Nepal Investment &amp; Securities Trading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LBBL</t>
        </is>
      </c>
      <c r="C7360" s="2" t="n">
        <v>42</v>
      </c>
      <c r="D7360" s="2" t="n">
        <v>68569</v>
      </c>
      <c r="E7360" s="2" t="n">
        <v>37595</v>
      </c>
      <c r="F7360" s="2" t="n">
        <v>30974</v>
      </c>
      <c r="G7360" s="2" t="n">
        <v>485.5830821053199</v>
      </c>
      <c r="H7360" s="2" t="n">
        <v>3.37486333</v>
      </c>
      <c r="I7360" s="2" t="n">
        <v>12</v>
      </c>
      <c r="J7360" s="2" t="inlineStr">
        <is>
          <t>Top10_Net_Buyers</t>
        </is>
      </c>
      <c r="K7360" s="2" t="inlineStr">
        <is>
          <t>Sani Securities Company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LBBL</t>
        </is>
      </c>
      <c r="C7361" s="2" t="n">
        <v>100</v>
      </c>
      <c r="D7361" s="2" t="n">
        <v>30620</v>
      </c>
      <c r="E7361" s="2" t="n">
        <v>2400</v>
      </c>
      <c r="F7361" s="2" t="n">
        <v>28220</v>
      </c>
      <c r="G7361" s="2" t="n">
        <v>476.3260709026779</v>
      </c>
      <c r="H7361" s="2" t="n">
        <v>1.46056168</v>
      </c>
      <c r="I7361" s="2" t="n">
        <v>4</v>
      </c>
      <c r="J7361" s="2" t="inlineStr">
        <is>
          <t>Top10_Net_Buyers</t>
        </is>
      </c>
      <c r="K7361" s="2" t="inlineStr">
        <is>
          <t>Sunrise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LBBL</t>
        </is>
      </c>
      <c r="C7362" s="2" t="n">
        <v>53</v>
      </c>
      <c r="D7362" s="2" t="n">
        <v>37059</v>
      </c>
      <c r="E7362" s="2" t="n">
        <v>11195</v>
      </c>
      <c r="F7362" s="2" t="n">
        <v>25864</v>
      </c>
      <c r="G7362" s="2" t="n">
        <v>486.1227365217397</v>
      </c>
      <c r="H7362" s="2" t="n">
        <v>1.78761914</v>
      </c>
      <c r="I7362" s="2" t="n">
        <v>12</v>
      </c>
      <c r="J7362" s="2" t="inlineStr">
        <is>
          <t>Top10_Net_Buyers</t>
        </is>
      </c>
      <c r="K7362" s="2" t="inlineStr">
        <is>
          <t>Investment Management Nepal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LBBL</t>
        </is>
      </c>
      <c r="C7363" s="2" t="n">
        <v>69</v>
      </c>
      <c r="D7363" s="2" t="n">
        <v>40552</v>
      </c>
      <c r="E7363" s="2" t="n">
        <v>15300</v>
      </c>
      <c r="F7363" s="2" t="n">
        <v>25252</v>
      </c>
      <c r="G7363" s="2" t="n">
        <v>485.762453704983</v>
      </c>
      <c r="H7363" s="2" t="n">
        <v>1.9896185</v>
      </c>
      <c r="I7363" s="2" t="n">
        <v>9</v>
      </c>
      <c r="J7363" s="2" t="inlineStr">
        <is>
          <t>Top10_Net_Buyers</t>
        </is>
      </c>
      <c r="K7363" s="2" t="inlineStr">
        <is>
          <t>Index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LBBL</t>
        </is>
      </c>
      <c r="C7364" s="2" t="n">
        <v>85</v>
      </c>
      <c r="D7364" s="2" t="n">
        <v>85077</v>
      </c>
      <c r="E7364" s="2" t="n">
        <v>62900</v>
      </c>
      <c r="F7364" s="2" t="n">
        <v>22177</v>
      </c>
      <c r="G7364" s="2" t="n">
        <v>485.2290075209994</v>
      </c>
      <c r="H7364" s="2" t="n">
        <v>4.21313914</v>
      </c>
      <c r="I7364" s="2" t="n">
        <v>10</v>
      </c>
      <c r="J7364" s="2" t="inlineStr">
        <is>
          <t>Top10_Net_Buyers</t>
        </is>
      </c>
      <c r="K7364" s="2" t="inlineStr">
        <is>
          <t>Capital Hub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LBBLD89</t>
        </is>
      </c>
      <c r="C7365" s="2" t="n">
        <v>100</v>
      </c>
      <c r="D7365" s="2" t="n">
        <v>80</v>
      </c>
      <c r="E7365" s="2" t="n">
        <v>0</v>
      </c>
      <c r="F7365" s="2" t="n">
        <v>80</v>
      </c>
      <c r="G7365" s="2" t="n">
        <v>1264</v>
      </c>
      <c r="H7365" s="2" t="n">
        <v>0.010115</v>
      </c>
      <c r="I7365" s="2" t="n">
        <v>3</v>
      </c>
      <c r="J7365" s="2" t="inlineStr">
        <is>
          <t>Top10_Net_Buyers</t>
        </is>
      </c>
      <c r="K7365" s="2" t="inlineStr">
        <is>
          <t>Sunrise Securities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LBBLD89</t>
        </is>
      </c>
      <c r="C7366" s="2" t="n">
        <v>7</v>
      </c>
      <c r="D7366" s="2" t="n">
        <v>25</v>
      </c>
      <c r="E7366" s="2" t="n">
        <v>30</v>
      </c>
      <c r="F7366" s="2" t="n">
        <v>-5</v>
      </c>
      <c r="G7366" s="2" t="n">
        <v>1277</v>
      </c>
      <c r="H7366" s="2" t="n">
        <v>0.0031925</v>
      </c>
      <c r="I7366" s="2" t="n">
        <v>0</v>
      </c>
      <c r="J7366" s="2" t="inlineStr">
        <is>
          <t>Top10_Net_Buyers</t>
        </is>
      </c>
      <c r="K7366" s="2" t="inlineStr">
        <is>
          <t>J.F. Securities (PVT)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LBBLD89</t>
        </is>
      </c>
      <c r="C7367" s="2" t="n">
        <v>57</v>
      </c>
      <c r="D7367" s="2" t="n">
        <v>0</v>
      </c>
      <c r="E7367" s="2" t="n">
        <v>25</v>
      </c>
      <c r="F7367" s="2" t="n">
        <v>-25</v>
      </c>
      <c r="G7367" s="2" t="n">
        <v/>
      </c>
      <c r="H7367" s="2" t="n">
        <v>0</v>
      </c>
      <c r="I7367" s="2" t="n">
        <v>0</v>
      </c>
      <c r="J7367" s="2" t="inlineStr">
        <is>
          <t>Top10_Net_Buyers</t>
        </is>
      </c>
      <c r="K7367" s="2" t="inlineStr">
        <is>
          <t>Aryatara Investment &amp; Securities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LBBLD89</t>
        </is>
      </c>
      <c r="C7368" s="2" t="n">
        <v>58</v>
      </c>
      <c r="D7368" s="2" t="n">
        <v>0</v>
      </c>
      <c r="E7368" s="2" t="n">
        <v>25</v>
      </c>
      <c r="F7368" s="2" t="n">
        <v>-25</v>
      </c>
      <c r="G7368" s="2" t="n">
        <v/>
      </c>
      <c r="H7368" s="2" t="n">
        <v>0</v>
      </c>
      <c r="I7368" s="2" t="n">
        <v>0</v>
      </c>
      <c r="J7368" s="2" t="inlineStr">
        <is>
          <t>Top10_Net_Buyers</t>
        </is>
      </c>
      <c r="K7368" s="2" t="inlineStr">
        <is>
          <t>Naasa Securities Co.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LBBLD89</t>
        </is>
      </c>
      <c r="C7369" s="2" t="n">
        <v>81</v>
      </c>
      <c r="D7369" s="2" t="n">
        <v>0</v>
      </c>
      <c r="E7369" s="2" t="n">
        <v>25</v>
      </c>
      <c r="F7369" s="2" t="n">
        <v>-25</v>
      </c>
      <c r="G7369" s="2" t="n">
        <v/>
      </c>
      <c r="H7369" s="2" t="n">
        <v>0</v>
      </c>
      <c r="I7369" s="2" t="n">
        <v>0</v>
      </c>
      <c r="J7369" s="2" t="inlineStr">
        <is>
          <t>Top10_Net_Buyers</t>
        </is>
      </c>
      <c r="K7369" s="2" t="inlineStr">
        <is>
          <t>Akashbhairab Securities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LBLD88</t>
        </is>
      </c>
      <c r="C7370" s="2" t="n">
        <v>63</v>
      </c>
      <c r="D7370" s="2" t="n">
        <v>5</v>
      </c>
      <c r="E7370" s="2" t="n">
        <v>0</v>
      </c>
      <c r="F7370" s="2" t="n">
        <v>5</v>
      </c>
      <c r="G7370" s="2" t="n">
        <v>1160</v>
      </c>
      <c r="H7370" s="2" t="n">
        <v>0.00058</v>
      </c>
      <c r="I7370" s="2" t="n">
        <v>1</v>
      </c>
      <c r="J7370" s="2" t="inlineStr">
        <is>
          <t>Top10_Net_Buyers</t>
        </is>
      </c>
      <c r="K7370" s="2" t="inlineStr">
        <is>
          <t>Himalayan Brokerage Company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LBLD88</t>
        </is>
      </c>
      <c r="C7371" s="2" t="n">
        <v>45</v>
      </c>
      <c r="D7371" s="2" t="n">
        <v>0</v>
      </c>
      <c r="E7371" s="2" t="n">
        <v>5</v>
      </c>
      <c r="F7371" s="2" t="n">
        <v>-5</v>
      </c>
      <c r="G7371" s="2" t="n">
        <v/>
      </c>
      <c r="H7371" s="2" t="n">
        <v>0</v>
      </c>
      <c r="I7371" s="2" t="n">
        <v>0</v>
      </c>
      <c r="J7371" s="2" t="inlineStr">
        <is>
          <t>Top10_Net_Buyers</t>
        </is>
      </c>
      <c r="K7371" s="2" t="inlineStr">
        <is>
          <t>Imperial Securities Company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LEC</t>
        </is>
      </c>
      <c r="C7372" s="2" t="n">
        <v>56</v>
      </c>
      <c r="D7372" s="2" t="n">
        <v>216974</v>
      </c>
      <c r="E7372" s="2" t="n">
        <v>73170</v>
      </c>
      <c r="F7372" s="2" t="n">
        <v>143804</v>
      </c>
      <c r="G7372" s="2" t="n">
        <v>223.3039414673359</v>
      </c>
      <c r="H7372" s="2" t="n">
        <v>5.01723094</v>
      </c>
      <c r="I7372" s="2" t="n">
        <v>11</v>
      </c>
      <c r="J7372" s="2" t="inlineStr">
        <is>
          <t>Top10_Net_Buyers</t>
        </is>
      </c>
      <c r="K7372" s="2" t="inlineStr">
        <is>
          <t>Sri Hari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LEC</t>
        </is>
      </c>
      <c r="C7373" s="2" t="n">
        <v>77</v>
      </c>
      <c r="D7373" s="2" t="n">
        <v>261156</v>
      </c>
      <c r="E7373" s="2" t="n">
        <v>132232</v>
      </c>
      <c r="F7373" s="2" t="n">
        <v>128924</v>
      </c>
      <c r="G7373" s="2" t="n">
        <v>228.7295600061038</v>
      </c>
      <c r="H7373" s="2" t="n">
        <v>6.07236538</v>
      </c>
      <c r="I7373" s="2" t="n">
        <v>9</v>
      </c>
      <c r="J7373" s="2" t="inlineStr">
        <is>
          <t>Top10_Net_Buyers</t>
        </is>
      </c>
      <c r="K7373" s="2" t="inlineStr">
        <is>
          <t>Nabil Stock Dealer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LEC</t>
        </is>
      </c>
      <c r="C7374" s="2" t="n">
        <v>17</v>
      </c>
      <c r="D7374" s="2" t="n">
        <v>232916</v>
      </c>
      <c r="E7374" s="2" t="n">
        <v>144743</v>
      </c>
      <c r="F7374" s="2" t="n">
        <v>88173</v>
      </c>
      <c r="G7374" s="2" t="n">
        <v>223.2391497897168</v>
      </c>
      <c r="H7374" s="2" t="n">
        <v>5.38013219</v>
      </c>
      <c r="I7374" s="2" t="n">
        <v>8</v>
      </c>
      <c r="J7374" s="2" t="inlineStr">
        <is>
          <t>Top10_Net_Buyers</t>
        </is>
      </c>
      <c r="K7374" s="2" t="inlineStr">
        <is>
          <t>ABC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LEC</t>
        </is>
      </c>
      <c r="C7375" s="2" t="n">
        <v>41</v>
      </c>
      <c r="D7375" s="2" t="n">
        <v>219716</v>
      </c>
      <c r="E7375" s="2" t="n">
        <v>133418</v>
      </c>
      <c r="F7375" s="2" t="n">
        <v>86298</v>
      </c>
      <c r="G7375" s="2" t="n">
        <v>222.5606703416687</v>
      </c>
      <c r="H7375" s="2" t="n">
        <v>4.99810996</v>
      </c>
      <c r="I7375" s="2" t="n">
        <v>10</v>
      </c>
      <c r="J7375" s="2" t="inlineStr">
        <is>
          <t>Top10_Net_Buyers</t>
        </is>
      </c>
      <c r="K7375" s="2" t="inlineStr">
        <is>
          <t>Linch Stock Market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LEC</t>
        </is>
      </c>
      <c r="C7376" s="2" t="n">
        <v>45</v>
      </c>
      <c r="D7376" s="2" t="n">
        <v>282405</v>
      </c>
      <c r="E7376" s="2" t="n">
        <v>207395</v>
      </c>
      <c r="F7376" s="2" t="n">
        <v>75010</v>
      </c>
      <c r="G7376" s="2" t="n">
        <v>223.1372927775858</v>
      </c>
      <c r="H7376" s="2" t="n">
        <v>6.44352728</v>
      </c>
      <c r="I7376" s="2" t="n">
        <v>8</v>
      </c>
      <c r="J7376" s="2" t="inlineStr">
        <is>
          <t>Top10_Net_Buyers</t>
        </is>
      </c>
      <c r="K7376" s="2" t="inlineStr">
        <is>
          <t>Imperial Securities Company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LEC</t>
        </is>
      </c>
      <c r="C7377" s="2" t="n">
        <v>35</v>
      </c>
      <c r="D7377" s="2" t="n">
        <v>202605</v>
      </c>
      <c r="E7377" s="2" t="n">
        <v>137304</v>
      </c>
      <c r="F7377" s="2" t="n">
        <v>65301</v>
      </c>
      <c r="G7377" s="2" t="n">
        <v>223.1576985013902</v>
      </c>
      <c r="H7377" s="2" t="n">
        <v>4.6616823</v>
      </c>
      <c r="I7377" s="2" t="n">
        <v>12</v>
      </c>
      <c r="J7377" s="2" t="inlineStr">
        <is>
          <t>Top10_Net_Buyers</t>
        </is>
      </c>
      <c r="K7377" s="2" t="inlineStr">
        <is>
          <t>Kohinoor Investment &amp;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LEC</t>
        </is>
      </c>
      <c r="C7378" s="2" t="n">
        <v>54</v>
      </c>
      <c r="D7378" s="2" t="n">
        <v>87784</v>
      </c>
      <c r="E7378" s="2" t="n">
        <v>30263</v>
      </c>
      <c r="F7378" s="2" t="n">
        <v>57521</v>
      </c>
      <c r="G7378" s="2" t="n">
        <v>223.3680096281169</v>
      </c>
      <c r="H7378" s="2" t="n">
        <v>2.03784612</v>
      </c>
      <c r="I7378" s="2" t="n">
        <v>12</v>
      </c>
      <c r="J7378" s="2" t="inlineStr">
        <is>
          <t>Top10_Net_Buyers</t>
        </is>
      </c>
      <c r="K7378" s="2" t="inlineStr">
        <is>
          <t>Sewa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LEC</t>
        </is>
      </c>
      <c r="C7379" s="2" t="n">
        <v>33</v>
      </c>
      <c r="D7379" s="2" t="n">
        <v>111835</v>
      </c>
      <c r="E7379" s="2" t="n">
        <v>56294</v>
      </c>
      <c r="F7379" s="2" t="n">
        <v>55541</v>
      </c>
      <c r="G7379" s="2" t="n">
        <v>222.4728663925047</v>
      </c>
      <c r="H7379" s="2" t="n">
        <v>2.57568435</v>
      </c>
      <c r="I7379" s="2" t="n">
        <v>11</v>
      </c>
      <c r="J7379" s="2" t="inlineStr">
        <is>
          <t>Top10_Net_Buyers</t>
        </is>
      </c>
      <c r="K7379" s="2" t="inlineStr">
        <is>
          <t>Dakshinkali Investment &amp;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LEC</t>
        </is>
      </c>
      <c r="C7380" s="2" t="n">
        <v>62</v>
      </c>
      <c r="D7380" s="2" t="n">
        <v>92687</v>
      </c>
      <c r="E7380" s="2" t="n">
        <v>37299</v>
      </c>
      <c r="F7380" s="2" t="n">
        <v>55388</v>
      </c>
      <c r="G7380" s="2" t="n">
        <v>223.99339501225</v>
      </c>
      <c r="H7380" s="2" t="n">
        <v>2.15091305</v>
      </c>
      <c r="I7380" s="2" t="n">
        <v>11</v>
      </c>
      <c r="J7380" s="2" t="inlineStr">
        <is>
          <t>Top10_Net_Buyers</t>
        </is>
      </c>
      <c r="K7380" s="2" t="inlineStr">
        <is>
          <t>Capital Max Securities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LEC</t>
        </is>
      </c>
      <c r="C7381" s="2" t="n">
        <v>42</v>
      </c>
      <c r="D7381" s="2" t="n">
        <v>204813</v>
      </c>
      <c r="E7381" s="2" t="n">
        <v>149548</v>
      </c>
      <c r="F7381" s="2" t="n">
        <v>55265</v>
      </c>
      <c r="G7381" s="2" t="n">
        <v>222.8828844880346</v>
      </c>
      <c r="H7381" s="2" t="n">
        <v>4.65796177</v>
      </c>
      <c r="I7381" s="2" t="n">
        <v>11</v>
      </c>
      <c r="J7381" s="2" t="inlineStr">
        <is>
          <t>Top10_Net_Buyers</t>
        </is>
      </c>
      <c r="K7381" s="2" t="inlineStr">
        <is>
          <t>Sani Securities Company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LICN</t>
        </is>
      </c>
      <c r="C7382" s="2" t="n">
        <v>26</v>
      </c>
      <c r="D7382" s="2" t="n">
        <v>27838</v>
      </c>
      <c r="E7382" s="2" t="n">
        <v>1210</v>
      </c>
      <c r="F7382" s="2" t="n">
        <v>26628</v>
      </c>
      <c r="G7382" s="2" t="n">
        <v>855.947006908441</v>
      </c>
      <c r="H7382" s="2" t="n">
        <v>2.42118652</v>
      </c>
      <c r="I7382" s="2" t="n">
        <v>10</v>
      </c>
      <c r="J7382" s="2" t="inlineStr">
        <is>
          <t>Top10_Net_Buyers</t>
        </is>
      </c>
      <c r="K7382" s="2" t="inlineStr">
        <is>
          <t>Asian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LICN</t>
        </is>
      </c>
      <c r="C7383" s="2" t="n">
        <v>57</v>
      </c>
      <c r="D7383" s="2" t="n">
        <v>13124</v>
      </c>
      <c r="E7383" s="2" t="n">
        <v>1304</v>
      </c>
      <c r="F7383" s="2" t="n">
        <v>11820</v>
      </c>
      <c r="G7383" s="2" t="n">
        <v>849.4147313482284</v>
      </c>
      <c r="H7383" s="2" t="n">
        <v>1.11382582</v>
      </c>
      <c r="I7383" s="2" t="n">
        <v>14</v>
      </c>
      <c r="J7383" s="2" t="inlineStr">
        <is>
          <t>Top10_Net_Buyers</t>
        </is>
      </c>
      <c r="K7383" s="2" t="inlineStr">
        <is>
          <t>Aryatara Investment &amp;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LICN</t>
        </is>
      </c>
      <c r="C7384" s="2" t="n">
        <v>25</v>
      </c>
      <c r="D7384" s="2" t="n">
        <v>15038</v>
      </c>
      <c r="E7384" s="2" t="n">
        <v>4304</v>
      </c>
      <c r="F7384" s="2" t="n">
        <v>10734</v>
      </c>
      <c r="G7384" s="2" t="n">
        <v>847.6310194788522</v>
      </c>
      <c r="H7384" s="2" t="n">
        <v>1.28213423</v>
      </c>
      <c r="I7384" s="2" t="n">
        <v>12</v>
      </c>
      <c r="J7384" s="2" t="inlineStr">
        <is>
          <t>Top10_Net_Buyers</t>
        </is>
      </c>
      <c r="K7384" s="2" t="inlineStr">
        <is>
          <t>Sweta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LICN</t>
        </is>
      </c>
      <c r="C7385" s="2" t="n">
        <v>17</v>
      </c>
      <c r="D7385" s="2" t="n">
        <v>12687</v>
      </c>
      <c r="E7385" s="2" t="n">
        <v>1957</v>
      </c>
      <c r="F7385" s="2" t="n">
        <v>10730</v>
      </c>
      <c r="G7385" s="2" t="n">
        <v>850.0843211663034</v>
      </c>
      <c r="H7385" s="2" t="n">
        <v>1.08707697</v>
      </c>
      <c r="I7385" s="2" t="n">
        <v>10</v>
      </c>
      <c r="J7385" s="2" t="inlineStr">
        <is>
          <t>Top10_Net_Buyers</t>
        </is>
      </c>
      <c r="K7385" s="2" t="inlineStr">
        <is>
          <t>ABC Securities Pvt.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LICN</t>
        </is>
      </c>
      <c r="C7386" s="2" t="n">
        <v>14</v>
      </c>
      <c r="D7386" s="2" t="n">
        <v>18603</v>
      </c>
      <c r="E7386" s="2" t="n">
        <v>9055</v>
      </c>
      <c r="F7386" s="2" t="n">
        <v>9548</v>
      </c>
      <c r="G7386" s="2" t="n">
        <v>850.4864561789876</v>
      </c>
      <c r="H7386" s="2" t="n">
        <v>1.58043765</v>
      </c>
      <c r="I7386" s="2" t="n">
        <v>10</v>
      </c>
      <c r="J7386" s="2" t="inlineStr">
        <is>
          <t>Top10_Net_Buyers</t>
        </is>
      </c>
      <c r="K7386" s="2" t="inlineStr">
        <is>
          <t>Nepal Stock House (PVT)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LICN</t>
        </is>
      </c>
      <c r="C7387" s="2" t="n">
        <v>84</v>
      </c>
      <c r="D7387" s="2" t="n">
        <v>9302</v>
      </c>
      <c r="E7387" s="2" t="n">
        <v>0</v>
      </c>
      <c r="F7387" s="2" t="n">
        <v>9302</v>
      </c>
      <c r="G7387" s="2" t="n">
        <v>878.3333333333333</v>
      </c>
      <c r="H7387" s="2" t="n">
        <v>0.815227</v>
      </c>
      <c r="I7387" s="2" t="n">
        <v>2</v>
      </c>
      <c r="J7387" s="2" t="inlineStr">
        <is>
          <t>Top10_Net_Buyers</t>
        </is>
      </c>
      <c r="K7387" s="2" t="inlineStr">
        <is>
          <t>Milky Way Share Broker Company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LICN</t>
        </is>
      </c>
      <c r="C7388" s="2" t="n">
        <v>60</v>
      </c>
      <c r="D7388" s="2" t="n">
        <v>11396</v>
      </c>
      <c r="E7388" s="2" t="n">
        <v>2500</v>
      </c>
      <c r="F7388" s="2" t="n">
        <v>8896</v>
      </c>
      <c r="G7388" s="2" t="n">
        <v>858.8558863855937</v>
      </c>
      <c r="H7388" s="2" t="n">
        <v>0.97920037</v>
      </c>
      <c r="I7388" s="2" t="n">
        <v>8</v>
      </c>
      <c r="J7388" s="2" t="inlineStr">
        <is>
          <t>Top10_Net_Buyers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LICN</t>
        </is>
      </c>
      <c r="C7389" s="2" t="n">
        <v>33</v>
      </c>
      <c r="D7389" s="2" t="n">
        <v>8077</v>
      </c>
      <c r="E7389" s="2" t="n">
        <v>545</v>
      </c>
      <c r="F7389" s="2" t="n">
        <v>7532</v>
      </c>
      <c r="G7389" s="2" t="n">
        <v>851.8497150338143</v>
      </c>
      <c r="H7389" s="2" t="n">
        <v>0.68674181</v>
      </c>
      <c r="I7389" s="2" t="n">
        <v>11</v>
      </c>
      <c r="J7389" s="2" t="inlineStr">
        <is>
          <t>Top10_Net_Buyers</t>
        </is>
      </c>
      <c r="K7389" s="2" t="inlineStr">
        <is>
          <t>Dakshinkali Investment &amp;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LICN</t>
        </is>
      </c>
      <c r="C7390" s="2" t="n">
        <v>48</v>
      </c>
      <c r="D7390" s="2" t="n">
        <v>9513</v>
      </c>
      <c r="E7390" s="2" t="n">
        <v>2584</v>
      </c>
      <c r="F7390" s="2" t="n">
        <v>6929</v>
      </c>
      <c r="G7390" s="2" t="n">
        <v>851.7716404719147</v>
      </c>
      <c r="H7390" s="2" t="n">
        <v>0.81215266</v>
      </c>
      <c r="I7390" s="2" t="n">
        <v>12</v>
      </c>
      <c r="J7390" s="2" t="inlineStr">
        <is>
          <t>Top10_Net_Buyers</t>
        </is>
      </c>
      <c r="K7390" s="2" t="inlineStr">
        <is>
          <t>Trishakti Securities Public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LICN</t>
        </is>
      </c>
      <c r="C7391" s="2" t="n">
        <v>59</v>
      </c>
      <c r="D7391" s="2" t="n">
        <v>8552</v>
      </c>
      <c r="E7391" s="2" t="n">
        <v>1864</v>
      </c>
      <c r="F7391" s="2" t="n">
        <v>6688</v>
      </c>
      <c r="G7391" s="2" t="n">
        <v>851.3682661974643</v>
      </c>
      <c r="H7391" s="2" t="n">
        <v>0.7226758999999999</v>
      </c>
      <c r="I7391" s="2" t="n">
        <v>10</v>
      </c>
      <c r="J7391" s="2" t="inlineStr">
        <is>
          <t>Top10_Net_Buyers</t>
        </is>
      </c>
      <c r="K7391" s="2" t="inlineStr">
        <is>
          <t>Deevyaa Securities &amp; Stock House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LLBS</t>
        </is>
      </c>
      <c r="C7392" s="2" t="n">
        <v>94</v>
      </c>
      <c r="D7392" s="2" t="n">
        <v>1815</v>
      </c>
      <c r="E7392" s="2" t="n">
        <v>0</v>
      </c>
      <c r="F7392" s="2" t="n">
        <v>1815</v>
      </c>
      <c r="G7392" s="2" t="n">
        <v>972.1530659536542</v>
      </c>
      <c r="H7392" s="2" t="n">
        <v>0.17597716</v>
      </c>
      <c r="I7392" s="2" t="n">
        <v>5</v>
      </c>
      <c r="J7392" s="2" t="inlineStr">
        <is>
          <t>Top10_Net_Buyers</t>
        </is>
      </c>
      <c r="K7392" s="2" t="inlineStr">
        <is>
          <t>K.B.L. Securities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LLBS</t>
        </is>
      </c>
      <c r="C7393" s="2" t="n">
        <v>33</v>
      </c>
      <c r="D7393" s="2" t="n">
        <v>1814</v>
      </c>
      <c r="E7393" s="2" t="n">
        <v>270</v>
      </c>
      <c r="F7393" s="2" t="n">
        <v>1544</v>
      </c>
      <c r="G7393" s="2" t="n">
        <v>999.54490612136</v>
      </c>
      <c r="H7393" s="2" t="n">
        <v>0.18085971</v>
      </c>
      <c r="I7393" s="2" t="n">
        <v>7</v>
      </c>
      <c r="J7393" s="2" t="inlineStr">
        <is>
          <t>Top10_Net_Buyers</t>
        </is>
      </c>
      <c r="K7393" s="2" t="inlineStr">
        <is>
          <t>Dakshinkali Investment &amp;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LLBS</t>
        </is>
      </c>
      <c r="C7394" s="2" t="n">
        <v>66</v>
      </c>
      <c r="D7394" s="2" t="n">
        <v>1620</v>
      </c>
      <c r="E7394" s="2" t="n">
        <v>314</v>
      </c>
      <c r="F7394" s="2" t="n">
        <v>1306</v>
      </c>
      <c r="G7394" s="2" t="n">
        <v>959.6625</v>
      </c>
      <c r="H7394" s="2" t="n">
        <v>0.1531638</v>
      </c>
      <c r="I7394" s="2" t="n">
        <v>1</v>
      </c>
      <c r="J7394" s="2" t="inlineStr">
        <is>
          <t>Top10_Net_Buyers</t>
        </is>
      </c>
      <c r="K7394" s="2" t="inlineStr">
        <is>
          <t>Miyo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LLBS</t>
        </is>
      </c>
      <c r="C7395" s="2" t="n">
        <v>62</v>
      </c>
      <c r="D7395" s="2" t="n">
        <v>1170</v>
      </c>
      <c r="E7395" s="2" t="n">
        <v>100</v>
      </c>
      <c r="F7395" s="2" t="n">
        <v>1070</v>
      </c>
      <c r="G7395" s="2" t="n">
        <v>970.6646031746031</v>
      </c>
      <c r="H7395" s="2" t="n">
        <v>0.1120058</v>
      </c>
      <c r="I7395" s="2" t="n">
        <v>3</v>
      </c>
      <c r="J7395" s="2" t="inlineStr">
        <is>
          <t>Top10_Net_Buyers</t>
        </is>
      </c>
      <c r="K7395" s="2" t="inlineStr">
        <is>
          <t>Capital Max Securities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LLBS</t>
        </is>
      </c>
      <c r="C7396" s="2" t="n">
        <v>38</v>
      </c>
      <c r="D7396" s="2" t="n">
        <v>820</v>
      </c>
      <c r="E7396" s="2" t="n">
        <v>10</v>
      </c>
      <c r="F7396" s="2" t="n">
        <v>810</v>
      </c>
      <c r="G7396" s="2" t="n">
        <v>970.9299999999999</v>
      </c>
      <c r="H7396" s="2" t="n">
        <v>0.0785534</v>
      </c>
      <c r="I7396" s="2" t="n">
        <v>5</v>
      </c>
      <c r="J7396" s="2" t="inlineStr">
        <is>
          <t>Top10_Net_Buyers</t>
        </is>
      </c>
      <c r="K7396" s="2" t="inlineStr">
        <is>
          <t>Dipshikha Dhitopatra Karobar Co.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LLBS</t>
        </is>
      </c>
      <c r="C7397" s="2" t="n">
        <v>32</v>
      </c>
      <c r="D7397" s="2" t="n">
        <v>1384</v>
      </c>
      <c r="E7397" s="2" t="n">
        <v>580</v>
      </c>
      <c r="F7397" s="2" t="n">
        <v>804</v>
      </c>
      <c r="G7397" s="2" t="n">
        <v>969.7564488961094</v>
      </c>
      <c r="H7397" s="2" t="n">
        <v>0.13419925</v>
      </c>
      <c r="I7397" s="2" t="n">
        <v>6</v>
      </c>
      <c r="J7397" s="2" t="inlineStr">
        <is>
          <t>Top10_Net_Buyers</t>
        </is>
      </c>
      <c r="K7397" s="2" t="inlineStr">
        <is>
          <t>Premier Securities Company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LLBS</t>
        </is>
      </c>
      <c r="C7398" s="2" t="n">
        <v>4</v>
      </c>
      <c r="D7398" s="2" t="n">
        <v>979</v>
      </c>
      <c r="E7398" s="2" t="n">
        <v>255</v>
      </c>
      <c r="F7398" s="2" t="n">
        <v>724</v>
      </c>
      <c r="G7398" s="2" t="n">
        <v>970.8040290389087</v>
      </c>
      <c r="H7398" s="2" t="n">
        <v>0.09586147</v>
      </c>
      <c r="I7398" s="2" t="n">
        <v>6</v>
      </c>
      <c r="J7398" s="2" t="inlineStr">
        <is>
          <t>Top10_Net_Buyers</t>
        </is>
      </c>
      <c r="K7398" s="2" t="inlineStr">
        <is>
          <t>Opal Securities Investment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LLBS</t>
        </is>
      </c>
      <c r="C7399" s="2" t="n">
        <v>49</v>
      </c>
      <c r="D7399" s="2" t="n">
        <v>723</v>
      </c>
      <c r="E7399" s="2" t="n">
        <v>63</v>
      </c>
      <c r="F7399" s="2" t="n">
        <v>660</v>
      </c>
      <c r="G7399" s="2" t="n">
        <v>977.575</v>
      </c>
      <c r="H7399" s="2" t="n">
        <v>0.07111945</v>
      </c>
      <c r="I7399" s="2" t="n">
        <v>4</v>
      </c>
      <c r="J7399" s="2" t="inlineStr">
        <is>
          <t>Top10_Net_Buyers</t>
        </is>
      </c>
      <c r="K7399" s="2" t="inlineStr">
        <is>
          <t>Online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LLBS</t>
        </is>
      </c>
      <c r="C7400" s="2" t="n">
        <v>45</v>
      </c>
      <c r="D7400" s="2" t="n">
        <v>1315</v>
      </c>
      <c r="E7400" s="2" t="n">
        <v>677</v>
      </c>
      <c r="F7400" s="2" t="n">
        <v>638</v>
      </c>
      <c r="G7400" s="2" t="n">
        <v>976.6496908939014</v>
      </c>
      <c r="H7400" s="2" t="n">
        <v>0.12485722</v>
      </c>
      <c r="I7400" s="2" t="n">
        <v>6</v>
      </c>
      <c r="J7400" s="2" t="inlineStr">
        <is>
          <t>Top10_Net_Buyers</t>
        </is>
      </c>
      <c r="K7400" s="2" t="inlineStr">
        <is>
          <t>Imperial Securities Company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LLBS</t>
        </is>
      </c>
      <c r="C7401" s="2" t="n">
        <v>58</v>
      </c>
      <c r="D7401" s="2" t="n">
        <v>1472</v>
      </c>
      <c r="E7401" s="2" t="n">
        <v>843</v>
      </c>
      <c r="F7401" s="2" t="n">
        <v>629</v>
      </c>
      <c r="G7401" s="2" t="n">
        <v>975.1695720695087</v>
      </c>
      <c r="H7401" s="2" t="n">
        <v>0.14383868</v>
      </c>
      <c r="I7401" s="2" t="n">
        <v>6</v>
      </c>
      <c r="J7401" s="2" t="inlineStr">
        <is>
          <t>Top10_Net_Buyers</t>
        </is>
      </c>
      <c r="K7401" s="2" t="inlineStr">
        <is>
          <t>Naasa Securities Co.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LSL</t>
        </is>
      </c>
      <c r="C7402" s="2" t="n">
        <v>66</v>
      </c>
      <c r="D7402" s="2" t="n">
        <v>65162</v>
      </c>
      <c r="E7402" s="2" t="n">
        <v>156</v>
      </c>
      <c r="F7402" s="2" t="n">
        <v>65006</v>
      </c>
      <c r="G7402" s="2" t="n">
        <v>210.2842331297665</v>
      </c>
      <c r="H7402" s="2" t="n">
        <v>1.36241808</v>
      </c>
      <c r="I7402" s="2" t="n">
        <v>5</v>
      </c>
      <c r="J7402" s="2" t="inlineStr">
        <is>
          <t>Top10_Net_Buyers</t>
        </is>
      </c>
      <c r="K7402" s="2" t="inlineStr">
        <is>
          <t>Miyo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LSL</t>
        </is>
      </c>
      <c r="C7403" s="2" t="n">
        <v>42</v>
      </c>
      <c r="D7403" s="2" t="n">
        <v>69892</v>
      </c>
      <c r="E7403" s="2" t="n">
        <v>27617</v>
      </c>
      <c r="F7403" s="2" t="n">
        <v>42275</v>
      </c>
      <c r="G7403" s="2" t="n">
        <v>210.7308510007934</v>
      </c>
      <c r="H7403" s="2" t="n">
        <v>1.49088541</v>
      </c>
      <c r="I7403" s="2" t="n">
        <v>12</v>
      </c>
      <c r="J7403" s="2" t="inlineStr">
        <is>
          <t>Top10_Net_Buyers</t>
        </is>
      </c>
      <c r="K7403" s="2" t="inlineStr">
        <is>
          <t>Sani Securities Company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LSL</t>
        </is>
      </c>
      <c r="C7404" s="2" t="n">
        <v>52</v>
      </c>
      <c r="D7404" s="2" t="n">
        <v>44696</v>
      </c>
      <c r="E7404" s="2" t="n">
        <v>12298</v>
      </c>
      <c r="F7404" s="2" t="n">
        <v>32398</v>
      </c>
      <c r="G7404" s="2" t="n">
        <v>210.9137706844986</v>
      </c>
      <c r="H7404" s="2" t="n">
        <v>0.96390578</v>
      </c>
      <c r="I7404" s="2" t="n">
        <v>10</v>
      </c>
      <c r="J7404" s="2" t="inlineStr">
        <is>
          <t>Top10_Net_Buyers</t>
        </is>
      </c>
      <c r="K7404" s="2" t="inlineStr">
        <is>
          <t>Sundhara Securities Limited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LSL</t>
        </is>
      </c>
      <c r="C7405" s="2" t="n">
        <v>59</v>
      </c>
      <c r="D7405" s="2" t="n">
        <v>34290</v>
      </c>
      <c r="E7405" s="2" t="n">
        <v>6569</v>
      </c>
      <c r="F7405" s="2" t="n">
        <v>27721</v>
      </c>
      <c r="G7405" s="2" t="n">
        <v>211.4894770247668</v>
      </c>
      <c r="H7405" s="2" t="n">
        <v>0.72746597</v>
      </c>
      <c r="I7405" s="2" t="n">
        <v>9</v>
      </c>
      <c r="J7405" s="2" t="inlineStr">
        <is>
          <t>Top10_Net_Buyers</t>
        </is>
      </c>
      <c r="K7405" s="2" t="inlineStr">
        <is>
          <t>Deevyaa Securities &amp; Stock House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LSL</t>
        </is>
      </c>
      <c r="C7406" s="2" t="n">
        <v>8</v>
      </c>
      <c r="D7406" s="2" t="n">
        <v>29960</v>
      </c>
      <c r="E7406" s="2" t="n">
        <v>4503</v>
      </c>
      <c r="F7406" s="2" t="n">
        <v>25457</v>
      </c>
      <c r="G7406" s="2" t="n">
        <v>210.7671958661212</v>
      </c>
      <c r="H7406" s="2" t="n">
        <v>0.6248312500000001</v>
      </c>
      <c r="I7406" s="2" t="n">
        <v>7</v>
      </c>
      <c r="J7406" s="2" t="inlineStr">
        <is>
          <t>Top10_Net_Buyers</t>
        </is>
      </c>
      <c r="K7406" s="2" t="inlineStr">
        <is>
          <t>Ashutosh Brokerage &amp; Securities (PVT)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LSL</t>
        </is>
      </c>
      <c r="C7407" s="2" t="n">
        <v>45</v>
      </c>
      <c r="D7407" s="2" t="n">
        <v>39926</v>
      </c>
      <c r="E7407" s="2" t="n">
        <v>14823</v>
      </c>
      <c r="F7407" s="2" t="n">
        <v>25103</v>
      </c>
      <c r="G7407" s="2" t="n">
        <v>210.6420438475984</v>
      </c>
      <c r="H7407" s="2" t="n">
        <v>0.8480369600000001</v>
      </c>
      <c r="I7407" s="2" t="n">
        <v>8</v>
      </c>
      <c r="J7407" s="2" t="inlineStr">
        <is>
          <t>Top10_Net_Buyers</t>
        </is>
      </c>
      <c r="K7407" s="2" t="inlineStr">
        <is>
          <t>Imperial Securities Company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LSL</t>
        </is>
      </c>
      <c r="C7408" s="2" t="n">
        <v>57</v>
      </c>
      <c r="D7408" s="2" t="n">
        <v>47957</v>
      </c>
      <c r="E7408" s="2" t="n">
        <v>26617</v>
      </c>
      <c r="F7408" s="2" t="n">
        <v>21340</v>
      </c>
      <c r="G7408" s="2" t="n">
        <v>210.6636222830285</v>
      </c>
      <c r="H7408" s="2" t="n">
        <v>1.00875757</v>
      </c>
      <c r="I7408" s="2" t="n">
        <v>10</v>
      </c>
      <c r="J7408" s="2" t="inlineStr">
        <is>
          <t>Top10_Net_Buyers</t>
        </is>
      </c>
      <c r="K7408" s="2" t="inlineStr">
        <is>
          <t>Aryatara Investment &amp;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LSL</t>
        </is>
      </c>
      <c r="C7409" s="2" t="n">
        <v>16</v>
      </c>
      <c r="D7409" s="2" t="n">
        <v>49300</v>
      </c>
      <c r="E7409" s="2" t="n">
        <v>29990</v>
      </c>
      <c r="F7409" s="2" t="n">
        <v>19310</v>
      </c>
      <c r="G7409" s="2" t="n">
        <v>210.2853956065605</v>
      </c>
      <c r="H7409" s="2" t="n">
        <v>1.02892438</v>
      </c>
      <c r="I7409" s="2" t="n">
        <v>11</v>
      </c>
      <c r="J7409" s="2" t="inlineStr">
        <is>
          <t>Top10_Net_Buyers</t>
        </is>
      </c>
      <c r="K7409" s="2" t="inlineStr">
        <is>
          <t>Primo Securities (PVT)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LSL</t>
        </is>
      </c>
      <c r="C7410" s="2" t="n">
        <v>22</v>
      </c>
      <c r="D7410" s="2" t="n">
        <v>27762</v>
      </c>
      <c r="E7410" s="2" t="n">
        <v>9382</v>
      </c>
      <c r="F7410" s="2" t="n">
        <v>18380</v>
      </c>
      <c r="G7410" s="2" t="n">
        <v>211.8189813519275</v>
      </c>
      <c r="H7410" s="2" t="n">
        <v>0.59175261</v>
      </c>
      <c r="I7410" s="2" t="n">
        <v>8</v>
      </c>
      <c r="J7410" s="2" t="inlineStr">
        <is>
          <t>Top10_Net_Buyers</t>
        </is>
      </c>
      <c r="K7410" s="2" t="inlineStr">
        <is>
          <t>Siprabi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LSL</t>
        </is>
      </c>
      <c r="C7411" s="2" t="n">
        <v>55</v>
      </c>
      <c r="D7411" s="2" t="n">
        <v>27243</v>
      </c>
      <c r="E7411" s="2" t="n">
        <v>10039</v>
      </c>
      <c r="F7411" s="2" t="n">
        <v>17204</v>
      </c>
      <c r="G7411" s="2" t="n">
        <v>211.5178266432141</v>
      </c>
      <c r="H7411" s="2" t="n">
        <v>0.5722935</v>
      </c>
      <c r="I7411" s="2" t="n">
        <v>9</v>
      </c>
      <c r="J7411" s="2" t="inlineStr">
        <is>
          <t>Top10_Net_Buyers</t>
        </is>
      </c>
      <c r="K7411" s="2" t="inlineStr">
        <is>
          <t>Bhrikuti Stock Broking Co.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LUK</t>
        </is>
      </c>
      <c r="C7412" s="2" t="n">
        <v>43</v>
      </c>
      <c r="D7412" s="2" t="n">
        <v>11350</v>
      </c>
      <c r="E7412" s="2" t="n">
        <v>0</v>
      </c>
      <c r="F7412" s="2" t="n">
        <v>11350</v>
      </c>
      <c r="G7412" s="2" t="n">
        <v>9.885641891891892</v>
      </c>
      <c r="H7412" s="2" t="n">
        <v>0.011268</v>
      </c>
      <c r="I7412" s="2" t="n">
        <v>8</v>
      </c>
      <c r="J7412" s="2" t="inlineStr">
        <is>
          <t>Top10_Net_Buyers</t>
        </is>
      </c>
      <c r="K7412" s="2" t="inlineStr">
        <is>
          <t>South Asian Bulls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LUK</t>
        </is>
      </c>
      <c r="C7413" s="2" t="n">
        <v>1</v>
      </c>
      <c r="D7413" s="2" t="n">
        <v>6600</v>
      </c>
      <c r="E7413" s="2" t="n">
        <v>0</v>
      </c>
      <c r="F7413" s="2" t="n">
        <v>6600</v>
      </c>
      <c r="G7413" s="2" t="n">
        <v>9.934848484848485</v>
      </c>
      <c r="H7413" s="2" t="n">
        <v>0.006557</v>
      </c>
      <c r="I7413" s="2" t="n">
        <v>1</v>
      </c>
      <c r="J7413" s="2" t="inlineStr">
        <is>
          <t>Top10_Net_Buyers</t>
        </is>
      </c>
      <c r="K7413" s="2" t="inlineStr">
        <is>
          <t>Kumari Securities Private Limited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LUK</t>
        </is>
      </c>
      <c r="C7414" s="2" t="n">
        <v>35</v>
      </c>
      <c r="D7414" s="2" t="n">
        <v>5100</v>
      </c>
      <c r="E7414" s="2" t="n">
        <v>500</v>
      </c>
      <c r="F7414" s="2" t="n">
        <v>4600</v>
      </c>
      <c r="G7414" s="2" t="n">
        <v>9.739803921568628</v>
      </c>
      <c r="H7414" s="2" t="n">
        <v>0.0049673</v>
      </c>
      <c r="I7414" s="2" t="n">
        <v>1</v>
      </c>
      <c r="J7414" s="2" t="inlineStr">
        <is>
          <t>Top10_Net_Buyers</t>
        </is>
      </c>
      <c r="K7414" s="2" t="inlineStr">
        <is>
          <t>Kohinoor Investment &amp;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LUK</t>
        </is>
      </c>
      <c r="C7415" s="2" t="n">
        <v>49</v>
      </c>
      <c r="D7415" s="2" t="n">
        <v>5972</v>
      </c>
      <c r="E7415" s="2" t="n">
        <v>2200</v>
      </c>
      <c r="F7415" s="2" t="n">
        <v>3772</v>
      </c>
      <c r="G7415" s="2" t="n">
        <v>9.685890619316867</v>
      </c>
      <c r="H7415" s="2" t="n">
        <v>0.00579684</v>
      </c>
      <c r="I7415" s="2" t="n">
        <v>3</v>
      </c>
      <c r="J7415" s="2" t="inlineStr">
        <is>
          <t>Top10_Net_Buyers</t>
        </is>
      </c>
      <c r="K7415" s="2" t="inlineStr">
        <is>
          <t>Online Securities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LUK</t>
        </is>
      </c>
      <c r="C7416" s="2" t="n">
        <v>41</v>
      </c>
      <c r="D7416" s="2" t="n">
        <v>3250</v>
      </c>
      <c r="E7416" s="2" t="n">
        <v>0</v>
      </c>
      <c r="F7416" s="2" t="n">
        <v>3250</v>
      </c>
      <c r="G7416" s="2" t="n">
        <v>9.73</v>
      </c>
      <c r="H7416" s="2" t="n">
        <v>0.00316415</v>
      </c>
      <c r="I7416" s="2" t="n">
        <v>2</v>
      </c>
      <c r="J7416" s="2" t="inlineStr">
        <is>
          <t>Top10_Net_Buyers</t>
        </is>
      </c>
      <c r="K7416" s="2" t="inlineStr">
        <is>
          <t>Linch Stock Market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LUK</t>
        </is>
      </c>
      <c r="C7417" s="2" t="n">
        <v>59</v>
      </c>
      <c r="D7417" s="2" t="n">
        <v>2000</v>
      </c>
      <c r="E7417" s="2" t="n">
        <v>0</v>
      </c>
      <c r="F7417" s="2" t="n">
        <v>2000</v>
      </c>
      <c r="G7417" s="2" t="n">
        <v>9.710000000000001</v>
      </c>
      <c r="H7417" s="2" t="n">
        <v>0.001942</v>
      </c>
      <c r="I7417" s="2" t="n">
        <v>1</v>
      </c>
      <c r="J7417" s="2" t="inlineStr">
        <is>
          <t>Top10_Net_Buyers</t>
        </is>
      </c>
      <c r="K7417" s="2" t="inlineStr">
        <is>
          <t>Deevyaa Securities &amp; Stock House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LUK</t>
        </is>
      </c>
      <c r="C7418" s="2" t="n">
        <v>28</v>
      </c>
      <c r="D7418" s="2" t="n">
        <v>2000</v>
      </c>
      <c r="E7418" s="2" t="n">
        <v>100</v>
      </c>
      <c r="F7418" s="2" t="n">
        <v>1900</v>
      </c>
      <c r="G7418" s="2" t="n">
        <v>9.975</v>
      </c>
      <c r="H7418" s="2" t="n">
        <v>0.001995</v>
      </c>
      <c r="I7418" s="2" t="n">
        <v>1</v>
      </c>
      <c r="J7418" s="2" t="inlineStr">
        <is>
          <t>Top10_Net_Buyers</t>
        </is>
      </c>
      <c r="K7418" s="2" t="inlineStr">
        <is>
          <t>Shree Krishna Securities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LUK</t>
        </is>
      </c>
      <c r="C7419" s="2" t="n">
        <v>57</v>
      </c>
      <c r="D7419" s="2" t="n">
        <v>1500</v>
      </c>
      <c r="E7419" s="2" t="n">
        <v>200</v>
      </c>
      <c r="F7419" s="2" t="n">
        <v>1300</v>
      </c>
      <c r="G7419" s="2" t="n">
        <v>9.890000000000001</v>
      </c>
      <c r="H7419" s="2" t="n">
        <v>0.0014835</v>
      </c>
      <c r="I7419" s="2" t="n">
        <v>1</v>
      </c>
      <c r="J7419" s="2" t="inlineStr">
        <is>
          <t>Top10_Net_Buyers</t>
        </is>
      </c>
      <c r="K7419" s="2" t="inlineStr">
        <is>
          <t>Aryatara Investment &amp;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LUK</t>
        </is>
      </c>
      <c r="C7420" s="2" t="n">
        <v>7</v>
      </c>
      <c r="D7420" s="2" t="n">
        <v>1000</v>
      </c>
      <c r="E7420" s="2" t="n">
        <v>0</v>
      </c>
      <c r="F7420" s="2" t="n">
        <v>1000</v>
      </c>
      <c r="G7420" s="2" t="n">
        <v>9.99</v>
      </c>
      <c r="H7420" s="2" t="n">
        <v>0.0009990000000000001</v>
      </c>
      <c r="I7420" s="2" t="n">
        <v>1</v>
      </c>
      <c r="J7420" s="2" t="inlineStr">
        <is>
          <t>Top10_Net_Buyers</t>
        </is>
      </c>
      <c r="K7420" s="2" t="inlineStr">
        <is>
          <t>J.F. Securities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LUK</t>
        </is>
      </c>
      <c r="C7421" s="2" t="n">
        <v>26</v>
      </c>
      <c r="D7421" s="2" t="n">
        <v>1500</v>
      </c>
      <c r="E7421" s="2" t="n">
        <v>600</v>
      </c>
      <c r="F7421" s="2" t="n">
        <v>900</v>
      </c>
      <c r="G7421" s="2" t="n">
        <v>9.766</v>
      </c>
      <c r="H7421" s="2" t="n">
        <v>0.0014753</v>
      </c>
      <c r="I7421" s="2" t="n">
        <v>2</v>
      </c>
      <c r="J7421" s="2" t="inlineStr">
        <is>
          <t>Top10_Net_Buyers</t>
        </is>
      </c>
      <c r="K7421" s="2" t="inlineStr">
        <is>
          <t>Asian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LVF2</t>
        </is>
      </c>
      <c r="C7422" s="2" t="n">
        <v>32</v>
      </c>
      <c r="D7422" s="2" t="n">
        <v>130000</v>
      </c>
      <c r="E7422" s="2" t="n">
        <v>13900</v>
      </c>
      <c r="F7422" s="2" t="n">
        <v>116100</v>
      </c>
      <c r="G7422" s="2" t="n">
        <v>9.345384615384615</v>
      </c>
      <c r="H7422" s="2" t="n">
        <v>0.12149</v>
      </c>
      <c r="I7422" s="2" t="n">
        <v>1</v>
      </c>
      <c r="J7422" s="2" t="inlineStr">
        <is>
          <t>Top10_Net_Buyers</t>
        </is>
      </c>
      <c r="K7422" s="2" t="inlineStr">
        <is>
          <t>Premier Securities Company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LVF2</t>
        </is>
      </c>
      <c r="C7423" s="2" t="n">
        <v>58</v>
      </c>
      <c r="D7423" s="2" t="n">
        <v>52840</v>
      </c>
      <c r="E7423" s="2" t="n">
        <v>12050</v>
      </c>
      <c r="F7423" s="2" t="n">
        <v>40790</v>
      </c>
      <c r="G7423" s="2" t="n">
        <v>9.60363249039756</v>
      </c>
      <c r="H7423" s="2" t="n">
        <v>0.051123139</v>
      </c>
      <c r="I7423" s="2" t="n">
        <v>7</v>
      </c>
      <c r="J7423" s="2" t="inlineStr">
        <is>
          <t>Top10_Net_Buyers</t>
        </is>
      </c>
      <c r="K7423" s="2" t="inlineStr">
        <is>
          <t>Naasa Securities Co.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LVF2</t>
        </is>
      </c>
      <c r="C7424" s="2" t="n">
        <v>19</v>
      </c>
      <c r="D7424" s="2" t="n">
        <v>41345</v>
      </c>
      <c r="E7424" s="2" t="n">
        <v>3200</v>
      </c>
      <c r="F7424" s="2" t="n">
        <v>38145</v>
      </c>
      <c r="G7424" s="2" t="n">
        <v>9.540348912515137</v>
      </c>
      <c r="H7424" s="2" t="n">
        <v>0.039461455</v>
      </c>
      <c r="I7424" s="2" t="n">
        <v>10</v>
      </c>
      <c r="J7424" s="2" t="inlineStr">
        <is>
          <t>Top10_Net_Buyers</t>
        </is>
      </c>
      <c r="K7424" s="2" t="inlineStr">
        <is>
          <t>Nepal Investment &amp; Securities Trading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LVF2</t>
        </is>
      </c>
      <c r="C7425" s="2" t="n">
        <v>4</v>
      </c>
      <c r="D7425" s="2" t="n">
        <v>21695</v>
      </c>
      <c r="E7425" s="2" t="n">
        <v>400</v>
      </c>
      <c r="F7425" s="2" t="n">
        <v>21295</v>
      </c>
      <c r="G7425" s="2" t="n">
        <v>9.5</v>
      </c>
      <c r="H7425" s="2" t="n">
        <v>0.02061025</v>
      </c>
      <c r="I7425" s="2" t="n">
        <v>1</v>
      </c>
      <c r="J7425" s="2" t="inlineStr">
        <is>
          <t>Top10_Net_Buyers</t>
        </is>
      </c>
      <c r="K7425" s="2" t="inlineStr">
        <is>
          <t>Opal Securities Investment (PVT)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LVF2</t>
        </is>
      </c>
      <c r="C7426" s="2" t="n">
        <v>13</v>
      </c>
      <c r="D7426" s="2" t="n">
        <v>24000</v>
      </c>
      <c r="E7426" s="2" t="n">
        <v>3000</v>
      </c>
      <c r="F7426" s="2" t="n">
        <v>21000</v>
      </c>
      <c r="G7426" s="2" t="n">
        <v>9.45494708994709</v>
      </c>
      <c r="H7426" s="2" t="n">
        <v>0.0227843</v>
      </c>
      <c r="I7426" s="2" t="n">
        <v>5</v>
      </c>
      <c r="J7426" s="2" t="inlineStr">
        <is>
          <t>Top10_Net_Buyers</t>
        </is>
      </c>
      <c r="K7426" s="2" t="inlineStr">
        <is>
          <t>Thrive Brokerage House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LVF2</t>
        </is>
      </c>
      <c r="C7427" s="2" t="n">
        <v>49</v>
      </c>
      <c r="D7427" s="2" t="n">
        <v>16300</v>
      </c>
      <c r="E7427" s="2" t="n">
        <v>2800</v>
      </c>
      <c r="F7427" s="2" t="n">
        <v>13500</v>
      </c>
      <c r="G7427" s="2" t="n">
        <v>9.516666666666667</v>
      </c>
      <c r="H7427" s="2" t="n">
        <v>0.015515</v>
      </c>
      <c r="I7427" s="2" t="n">
        <v>2</v>
      </c>
      <c r="J7427" s="2" t="inlineStr">
        <is>
          <t>Top10_Net_Buyers</t>
        </is>
      </c>
      <c r="K7427" s="2" t="inlineStr">
        <is>
          <t>Online Securities Pvt.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LVF2</t>
        </is>
      </c>
      <c r="C7428" s="2" t="n">
        <v>38</v>
      </c>
      <c r="D7428" s="2" t="n">
        <v>10980</v>
      </c>
      <c r="E7428" s="2" t="n">
        <v>400</v>
      </c>
      <c r="F7428" s="2" t="n">
        <v>10580</v>
      </c>
      <c r="G7428" s="2" t="n">
        <v>9.580874316939891</v>
      </c>
      <c r="H7428" s="2" t="n">
        <v>0.0105198</v>
      </c>
      <c r="I7428" s="2" t="n">
        <v>1</v>
      </c>
      <c r="J7428" s="2" t="inlineStr">
        <is>
          <t>Top10_Net_Buyers</t>
        </is>
      </c>
      <c r="K7428" s="2" t="inlineStr">
        <is>
          <t>Dipshikha Dhitopatra Karobar Co.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LVF2</t>
        </is>
      </c>
      <c r="C7429" s="2" t="n">
        <v>14</v>
      </c>
      <c r="D7429" s="2" t="n">
        <v>10200</v>
      </c>
      <c r="E7429" s="2" t="n">
        <v>100</v>
      </c>
      <c r="F7429" s="2" t="n">
        <v>10100</v>
      </c>
      <c r="G7429" s="2" t="n">
        <v>9.423333333333334</v>
      </c>
      <c r="H7429" s="2" t="n">
        <v>0.00946</v>
      </c>
      <c r="I7429" s="2" t="n">
        <v>3</v>
      </c>
      <c r="J7429" s="2" t="inlineStr">
        <is>
          <t>Top10_Net_Buyers</t>
        </is>
      </c>
      <c r="K7429" s="2" t="inlineStr">
        <is>
          <t>Nepal Stock House (PVT)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LVF2</t>
        </is>
      </c>
      <c r="C7430" s="2" t="n">
        <v>17</v>
      </c>
      <c r="D7430" s="2" t="n">
        <v>9000</v>
      </c>
      <c r="E7430" s="2" t="n">
        <v>300</v>
      </c>
      <c r="F7430" s="2" t="n">
        <v>8700</v>
      </c>
      <c r="G7430" s="2" t="n">
        <v>9.509444444444444</v>
      </c>
      <c r="H7430" s="2" t="n">
        <v>0.008480999999999999</v>
      </c>
      <c r="I7430" s="2" t="n">
        <v>3</v>
      </c>
      <c r="J7430" s="2" t="inlineStr">
        <is>
          <t>Top10_Net_Buyers</t>
        </is>
      </c>
      <c r="K7430" s="2" t="inlineStr">
        <is>
          <t>ABC Securities Pvt.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LVF2</t>
        </is>
      </c>
      <c r="C7431" s="2" t="n">
        <v>21</v>
      </c>
      <c r="D7431" s="2" t="n">
        <v>7300</v>
      </c>
      <c r="E7431" s="2" t="n">
        <v>600</v>
      </c>
      <c r="F7431" s="2" t="n">
        <v>6700</v>
      </c>
      <c r="G7431" s="2" t="n">
        <v>9.86620410958904</v>
      </c>
      <c r="H7431" s="2" t="n">
        <v>0.007202329</v>
      </c>
      <c r="I7431" s="2" t="n">
        <v>1</v>
      </c>
      <c r="J7431" s="2" t="inlineStr">
        <is>
          <t>Top10_Net_Buyers</t>
        </is>
      </c>
      <c r="K7431" s="2" t="inlineStr">
        <is>
          <t>Midas Stock Broking Company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MABEL</t>
        </is>
      </c>
      <c r="C7432" s="2" t="n">
        <v>49</v>
      </c>
      <c r="D7432" s="2" t="n">
        <v>39841</v>
      </c>
      <c r="E7432" s="2" t="n">
        <v>23771</v>
      </c>
      <c r="F7432" s="2" t="n">
        <v>16070</v>
      </c>
      <c r="G7432" s="2" t="n">
        <v>817.4474086009658</v>
      </c>
      <c r="H7432" s="2" t="n">
        <v>3.34306075</v>
      </c>
      <c r="I7432" s="2" t="n">
        <v>10</v>
      </c>
      <c r="J7432" s="2" t="inlineStr">
        <is>
          <t>Top10_Net_Buyers</t>
        </is>
      </c>
      <c r="K7432" s="2" t="inlineStr">
        <is>
          <t>Online Securities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MABEL</t>
        </is>
      </c>
      <c r="C7433" s="2" t="n">
        <v>57</v>
      </c>
      <c r="D7433" s="2" t="n">
        <v>28213</v>
      </c>
      <c r="E7433" s="2" t="n">
        <v>15057</v>
      </c>
      <c r="F7433" s="2" t="n">
        <v>13156</v>
      </c>
      <c r="G7433" s="2" t="n">
        <v>814.9491058066823</v>
      </c>
      <c r="H7433" s="2" t="n">
        <v>2.35915309</v>
      </c>
      <c r="I7433" s="2" t="n">
        <v>11</v>
      </c>
      <c r="J7433" s="2" t="inlineStr">
        <is>
          <t>Top10_Net_Buyers</t>
        </is>
      </c>
      <c r="K7433" s="2" t="inlineStr">
        <is>
          <t>Aryatara Investment &amp; Securities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MABEL</t>
        </is>
      </c>
      <c r="C7434" s="2" t="n">
        <v>74</v>
      </c>
      <c r="D7434" s="2" t="n">
        <v>26013</v>
      </c>
      <c r="E7434" s="2" t="n">
        <v>14675</v>
      </c>
      <c r="F7434" s="2" t="n">
        <v>11338</v>
      </c>
      <c r="G7434" s="2" t="n">
        <v>814.1784442330484</v>
      </c>
      <c r="H7434" s="2" t="n">
        <v>2.17646211</v>
      </c>
      <c r="I7434" s="2" t="n">
        <v>10</v>
      </c>
      <c r="J7434" s="2" t="inlineStr">
        <is>
          <t>Top10_Net_Buyers</t>
        </is>
      </c>
      <c r="K7434" s="2" t="inlineStr">
        <is>
          <t>Kalash Stock Market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MABEL</t>
        </is>
      </c>
      <c r="C7435" s="2" t="n">
        <v>42</v>
      </c>
      <c r="D7435" s="2" t="n">
        <v>41661</v>
      </c>
      <c r="E7435" s="2" t="n">
        <v>31171</v>
      </c>
      <c r="F7435" s="2" t="n">
        <v>10490</v>
      </c>
      <c r="G7435" s="2" t="n">
        <v>814.6656472292685</v>
      </c>
      <c r="H7435" s="2" t="n">
        <v>3.44778681</v>
      </c>
      <c r="I7435" s="2" t="n">
        <v>9</v>
      </c>
      <c r="J7435" s="2" t="inlineStr">
        <is>
          <t>Top10_Net_Buyers</t>
        </is>
      </c>
      <c r="K7435" s="2" t="inlineStr">
        <is>
          <t>Sani Securities Company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MABEL</t>
        </is>
      </c>
      <c r="C7436" s="2" t="n">
        <v>56</v>
      </c>
      <c r="D7436" s="2" t="n">
        <v>18663</v>
      </c>
      <c r="E7436" s="2" t="n">
        <v>8708</v>
      </c>
      <c r="F7436" s="2" t="n">
        <v>9955</v>
      </c>
      <c r="G7436" s="2" t="n">
        <v>814.6086375903005</v>
      </c>
      <c r="H7436" s="2" t="n">
        <v>1.55125173</v>
      </c>
      <c r="I7436" s="2" t="n">
        <v>10</v>
      </c>
      <c r="J7436" s="2" t="inlineStr">
        <is>
          <t>Top10_Net_Buyers</t>
        </is>
      </c>
      <c r="K7436" s="2" t="inlineStr">
        <is>
          <t>Sri Hari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MABEL</t>
        </is>
      </c>
      <c r="C7437" s="2" t="n">
        <v>51</v>
      </c>
      <c r="D7437" s="2" t="n">
        <v>19818</v>
      </c>
      <c r="E7437" s="2" t="n">
        <v>11395</v>
      </c>
      <c r="F7437" s="2" t="n">
        <v>8423</v>
      </c>
      <c r="G7437" s="2" t="n">
        <v>834.8214809182275</v>
      </c>
      <c r="H7437" s="2" t="n">
        <v>1.61797195</v>
      </c>
      <c r="I7437" s="2" t="n">
        <v>6</v>
      </c>
      <c r="J7437" s="2" t="inlineStr">
        <is>
          <t>Top10_Net_Buyers</t>
        </is>
      </c>
      <c r="K7437" s="2" t="inlineStr">
        <is>
          <t>Oxford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MABEL</t>
        </is>
      </c>
      <c r="C7438" s="2" t="n">
        <v>20</v>
      </c>
      <c r="D7438" s="2" t="n">
        <v>9180</v>
      </c>
      <c r="E7438" s="2" t="n">
        <v>1080</v>
      </c>
      <c r="F7438" s="2" t="n">
        <v>8100</v>
      </c>
      <c r="G7438" s="2" t="n">
        <v>803.9959213461318</v>
      </c>
      <c r="H7438" s="2" t="n">
        <v>0.740502</v>
      </c>
      <c r="I7438" s="2" t="n">
        <v>7</v>
      </c>
      <c r="J7438" s="2" t="inlineStr">
        <is>
          <t>Top10_Net_Buyers</t>
        </is>
      </c>
      <c r="K7438" s="2" t="inlineStr">
        <is>
          <t>Sipla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MABEL</t>
        </is>
      </c>
      <c r="C7439" s="2" t="n">
        <v>33</v>
      </c>
      <c r="D7439" s="2" t="n">
        <v>20772</v>
      </c>
      <c r="E7439" s="2" t="n">
        <v>13906</v>
      </c>
      <c r="F7439" s="2" t="n">
        <v>6866</v>
      </c>
      <c r="G7439" s="2" t="n">
        <v>809.7019141322739</v>
      </c>
      <c r="H7439" s="2" t="n">
        <v>1.65854141</v>
      </c>
      <c r="I7439" s="2" t="n">
        <v>11</v>
      </c>
      <c r="J7439" s="2" t="inlineStr">
        <is>
          <t>Top10_Net_Buyers</t>
        </is>
      </c>
      <c r="K7439" s="2" t="inlineStr">
        <is>
          <t>Dakshinkali Investment &amp; Securities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MABEL</t>
        </is>
      </c>
      <c r="C7440" s="2" t="n">
        <v>35</v>
      </c>
      <c r="D7440" s="2" t="n">
        <v>18994</v>
      </c>
      <c r="E7440" s="2" t="n">
        <v>13297</v>
      </c>
      <c r="F7440" s="2" t="n">
        <v>5697</v>
      </c>
      <c r="G7440" s="2" t="n">
        <v>819.6466827295326</v>
      </c>
      <c r="H7440" s="2" t="n">
        <v>1.58965512</v>
      </c>
      <c r="I7440" s="2" t="n">
        <v>8</v>
      </c>
      <c r="J7440" s="2" t="inlineStr">
        <is>
          <t>Top10_Net_Buyers</t>
        </is>
      </c>
      <c r="K7440" s="2" t="inlineStr">
        <is>
          <t>Kohinoor Investment &amp; Securities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MABEL</t>
        </is>
      </c>
      <c r="C7441" s="2" t="n">
        <v>46</v>
      </c>
      <c r="D7441" s="2" t="n">
        <v>6080</v>
      </c>
      <c r="E7441" s="2" t="n">
        <v>1240</v>
      </c>
      <c r="F7441" s="2" t="n">
        <v>4840</v>
      </c>
      <c r="G7441" s="2" t="n">
        <v>814.8592918359966</v>
      </c>
      <c r="H7441" s="2" t="n">
        <v>0.50811575</v>
      </c>
      <c r="I7441" s="2" t="n">
        <v>13</v>
      </c>
      <c r="J7441" s="2" t="inlineStr">
        <is>
          <t>Top10_Net_Buyers</t>
        </is>
      </c>
      <c r="K7441" s="2" t="inlineStr">
        <is>
          <t>Kalika Securities Pvt.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MAKAR</t>
        </is>
      </c>
      <c r="C7442" s="2" t="n">
        <v>86</v>
      </c>
      <c r="D7442" s="2" t="n">
        <v>15620</v>
      </c>
      <c r="E7442" s="2" t="n">
        <v>0</v>
      </c>
      <c r="F7442" s="2" t="n">
        <v>15620</v>
      </c>
      <c r="G7442" s="2" t="n">
        <v>556.6582827347261</v>
      </c>
      <c r="H7442" s="2" t="n">
        <v>0.8786564</v>
      </c>
      <c r="I7442" s="2" t="n">
        <v>6</v>
      </c>
      <c r="J7442" s="2" t="inlineStr">
        <is>
          <t>Top10_Net_Buyers</t>
        </is>
      </c>
      <c r="K7442" s="2" t="inlineStr">
        <is>
          <t>Stoxkarts Securities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MAKAR</t>
        </is>
      </c>
      <c r="C7443" s="2" t="n">
        <v>42</v>
      </c>
      <c r="D7443" s="2" t="n">
        <v>14649</v>
      </c>
      <c r="E7443" s="2" t="n">
        <v>2238</v>
      </c>
      <c r="F7443" s="2" t="n">
        <v>12411</v>
      </c>
      <c r="G7443" s="2" t="n">
        <v>558.2431895394662</v>
      </c>
      <c r="H7443" s="2" t="n">
        <v>0.8174233900000001</v>
      </c>
      <c r="I7443" s="2" t="n">
        <v>10</v>
      </c>
      <c r="J7443" s="2" t="inlineStr">
        <is>
          <t>Top10_Net_Buyers</t>
        </is>
      </c>
      <c r="K7443" s="2" t="inlineStr">
        <is>
          <t>Sani Securities Company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MAKAR</t>
        </is>
      </c>
      <c r="C7444" s="2" t="n">
        <v>4</v>
      </c>
      <c r="D7444" s="2" t="n">
        <v>4745</v>
      </c>
      <c r="E7444" s="2" t="n">
        <v>181</v>
      </c>
      <c r="F7444" s="2" t="n">
        <v>4564</v>
      </c>
      <c r="G7444" s="2" t="n">
        <v>555.6218045112782</v>
      </c>
      <c r="H7444" s="2" t="n">
        <v>0.2646531</v>
      </c>
      <c r="I7444" s="2" t="n">
        <v>4</v>
      </c>
      <c r="J7444" s="2" t="inlineStr">
        <is>
          <t>Top10_Net_Buyers</t>
        </is>
      </c>
      <c r="K7444" s="2" t="inlineStr">
        <is>
          <t>Opal Securities Investment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MAKAR</t>
        </is>
      </c>
      <c r="C7445" s="2" t="n">
        <v>57</v>
      </c>
      <c r="D7445" s="2" t="n">
        <v>9420</v>
      </c>
      <c r="E7445" s="2" t="n">
        <v>4871</v>
      </c>
      <c r="F7445" s="2" t="n">
        <v>4549</v>
      </c>
      <c r="G7445" s="2" t="n">
        <v>556.3384940546041</v>
      </c>
      <c r="H7445" s="2" t="n">
        <v>0.52387346</v>
      </c>
      <c r="I7445" s="2" t="n">
        <v>8</v>
      </c>
      <c r="J7445" s="2" t="inlineStr">
        <is>
          <t>Top10_Net_Buyers</t>
        </is>
      </c>
      <c r="K7445" s="2" t="inlineStr">
        <is>
          <t>Aryatara Investment &amp; Securities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MAKAR</t>
        </is>
      </c>
      <c r="C7446" s="2" t="n">
        <v>48</v>
      </c>
      <c r="D7446" s="2" t="n">
        <v>6138</v>
      </c>
      <c r="E7446" s="2" t="n">
        <v>1640</v>
      </c>
      <c r="F7446" s="2" t="n">
        <v>4498</v>
      </c>
      <c r="G7446" s="2" t="n">
        <v>551.9741247513498</v>
      </c>
      <c r="H7446" s="2" t="n">
        <v>0.341887</v>
      </c>
      <c r="I7446" s="2" t="n">
        <v>8</v>
      </c>
      <c r="J7446" s="2" t="inlineStr">
        <is>
          <t>Top10_Net_Buyers</t>
        </is>
      </c>
      <c r="K7446" s="2" t="inlineStr">
        <is>
          <t>Trishakti Securities Public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MAKAR</t>
        </is>
      </c>
      <c r="C7447" s="2" t="n">
        <v>49</v>
      </c>
      <c r="D7447" s="2" t="n">
        <v>5675</v>
      </c>
      <c r="E7447" s="2" t="n">
        <v>1294</v>
      </c>
      <c r="F7447" s="2" t="n">
        <v>4381</v>
      </c>
      <c r="G7447" s="2" t="n">
        <v>554.4817601343392</v>
      </c>
      <c r="H7447" s="2" t="n">
        <v>0.31436684</v>
      </c>
      <c r="I7447" s="2" t="n">
        <v>11</v>
      </c>
      <c r="J7447" s="2" t="inlineStr">
        <is>
          <t>Top10_Net_Buyers</t>
        </is>
      </c>
      <c r="K7447" s="2" t="inlineStr">
        <is>
          <t>Online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MAKAR</t>
        </is>
      </c>
      <c r="C7448" s="2" t="n">
        <v>58</v>
      </c>
      <c r="D7448" s="2" t="n">
        <v>12455</v>
      </c>
      <c r="E7448" s="2" t="n">
        <v>9102</v>
      </c>
      <c r="F7448" s="2" t="n">
        <v>3353</v>
      </c>
      <c r="G7448" s="2" t="n">
        <v>555.6084197709321</v>
      </c>
      <c r="H7448" s="2" t="n">
        <v>0.69229565</v>
      </c>
      <c r="I7448" s="2" t="n">
        <v>7</v>
      </c>
      <c r="J7448" s="2" t="inlineStr">
        <is>
          <t>Top10_Net_Buyers</t>
        </is>
      </c>
      <c r="K7448" s="2" t="inlineStr">
        <is>
          <t>Naasa Securities Co.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MAKAR</t>
        </is>
      </c>
      <c r="C7449" s="2" t="n">
        <v>38</v>
      </c>
      <c r="D7449" s="2" t="n">
        <v>3790</v>
      </c>
      <c r="E7449" s="2" t="n">
        <v>505</v>
      </c>
      <c r="F7449" s="2" t="n">
        <v>3285</v>
      </c>
      <c r="G7449" s="2" t="n">
        <v>560.4500801282052</v>
      </c>
      <c r="H7449" s="2" t="n">
        <v>0.2111773</v>
      </c>
      <c r="I7449" s="2" t="n">
        <v>7</v>
      </c>
      <c r="J7449" s="2" t="inlineStr">
        <is>
          <t>Top10_Net_Buyers</t>
        </is>
      </c>
      <c r="K7449" s="2" t="inlineStr">
        <is>
          <t>Dipshikha Dhitopatra Karobar Co.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MAKAR</t>
        </is>
      </c>
      <c r="C7450" s="2" t="n">
        <v>1</v>
      </c>
      <c r="D7450" s="2" t="n">
        <v>3274</v>
      </c>
      <c r="E7450" s="2" t="n">
        <v>150</v>
      </c>
      <c r="F7450" s="2" t="n">
        <v>3124</v>
      </c>
      <c r="G7450" s="2" t="n">
        <v>553.5030535760441</v>
      </c>
      <c r="H7450" s="2" t="n">
        <v>0.18163</v>
      </c>
      <c r="I7450" s="2" t="n">
        <v>5</v>
      </c>
      <c r="J7450" s="2" t="inlineStr">
        <is>
          <t>Top10_Net_Buyers</t>
        </is>
      </c>
      <c r="K7450" s="2" t="inlineStr">
        <is>
          <t>Kumari Securities Private Limited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MAKAR</t>
        </is>
      </c>
      <c r="C7451" s="2" t="n">
        <v>43</v>
      </c>
      <c r="D7451" s="2" t="n">
        <v>4534</v>
      </c>
      <c r="E7451" s="2" t="n">
        <v>2430</v>
      </c>
      <c r="F7451" s="2" t="n">
        <v>2104</v>
      </c>
      <c r="G7451" s="2" t="n">
        <v>553.9718518518519</v>
      </c>
      <c r="H7451" s="2" t="n">
        <v>0.2474159</v>
      </c>
      <c r="I7451" s="2" t="n">
        <v>7</v>
      </c>
      <c r="J7451" s="2" t="inlineStr">
        <is>
          <t>Top10_Net_Buyers</t>
        </is>
      </c>
      <c r="K7451" s="2" t="inlineStr">
        <is>
          <t>South Asian Bulls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MANDU</t>
        </is>
      </c>
      <c r="C7452" s="2" t="n">
        <v>34</v>
      </c>
      <c r="D7452" s="2" t="n">
        <v>7350</v>
      </c>
      <c r="E7452" s="2" t="n">
        <v>1538</v>
      </c>
      <c r="F7452" s="2" t="n">
        <v>5812</v>
      </c>
      <c r="G7452" s="2" t="n">
        <v>816.6117010232672</v>
      </c>
      <c r="H7452" s="2" t="n">
        <v>0.6075189</v>
      </c>
      <c r="I7452" s="2" t="n">
        <v>7</v>
      </c>
      <c r="J7452" s="2" t="inlineStr">
        <is>
          <t>Top10_Net_Buyers</t>
        </is>
      </c>
      <c r="K7452" s="2" t="inlineStr">
        <is>
          <t>Vision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MANDU</t>
        </is>
      </c>
      <c r="C7453" s="2" t="n">
        <v>38</v>
      </c>
      <c r="D7453" s="2" t="n">
        <v>4661</v>
      </c>
      <c r="E7453" s="2" t="n">
        <v>608</v>
      </c>
      <c r="F7453" s="2" t="n">
        <v>4053</v>
      </c>
      <c r="G7453" s="2" t="n">
        <v>823.0953617677972</v>
      </c>
      <c r="H7453" s="2" t="n">
        <v>0.3839404</v>
      </c>
      <c r="I7453" s="2" t="n">
        <v>7</v>
      </c>
      <c r="J7453" s="2" t="inlineStr">
        <is>
          <t>Top10_Net_Buyers</t>
        </is>
      </c>
      <c r="K7453" s="2" t="inlineStr">
        <is>
          <t>Dipshikha Dhitopatra Karobar Co.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MANDU</t>
        </is>
      </c>
      <c r="C7454" s="2" t="n">
        <v>14</v>
      </c>
      <c r="D7454" s="2" t="n">
        <v>3002</v>
      </c>
      <c r="E7454" s="2" t="n">
        <v>230</v>
      </c>
      <c r="F7454" s="2" t="n">
        <v>2772</v>
      </c>
      <c r="G7454" s="2" t="n">
        <v>820.7267238519031</v>
      </c>
      <c r="H7454" s="2" t="n">
        <v>0.2461483</v>
      </c>
      <c r="I7454" s="2" t="n">
        <v>8</v>
      </c>
      <c r="J7454" s="2" t="inlineStr">
        <is>
          <t>Top10_Net_Buyers</t>
        </is>
      </c>
      <c r="K7454" s="2" t="inlineStr">
        <is>
          <t>Nepal Stock House (PVT)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MANDU</t>
        </is>
      </c>
      <c r="C7455" s="2" t="n">
        <v>65</v>
      </c>
      <c r="D7455" s="2" t="n">
        <v>1480</v>
      </c>
      <c r="E7455" s="2" t="n">
        <v>270</v>
      </c>
      <c r="F7455" s="2" t="n">
        <v>1210</v>
      </c>
      <c r="G7455" s="2" t="n">
        <v>823.9784422367755</v>
      </c>
      <c r="H7455" s="2" t="n">
        <v>0.12308075</v>
      </c>
      <c r="I7455" s="2" t="n">
        <v>8</v>
      </c>
      <c r="J7455" s="2" t="inlineStr">
        <is>
          <t>Top10_Net_Buyers</t>
        </is>
      </c>
      <c r="K7455" s="2" t="inlineStr">
        <is>
          <t>SharePro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MANDU</t>
        </is>
      </c>
      <c r="C7456" s="2" t="n">
        <v>62</v>
      </c>
      <c r="D7456" s="2" t="n">
        <v>1640</v>
      </c>
      <c r="E7456" s="2" t="n">
        <v>482</v>
      </c>
      <c r="F7456" s="2" t="n">
        <v>1158</v>
      </c>
      <c r="G7456" s="2" t="n">
        <v>827.8791666666666</v>
      </c>
      <c r="H7456" s="2" t="n">
        <v>0.1367677</v>
      </c>
      <c r="I7456" s="2" t="n">
        <v>3</v>
      </c>
      <c r="J7456" s="2" t="inlineStr">
        <is>
          <t>Top10_Net_Buyers</t>
        </is>
      </c>
      <c r="K7456" s="2" t="inlineStr">
        <is>
          <t>Capital Max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MANDU</t>
        </is>
      </c>
      <c r="C7457" s="2" t="n">
        <v>58</v>
      </c>
      <c r="D7457" s="2" t="n">
        <v>5799</v>
      </c>
      <c r="E7457" s="2" t="n">
        <v>4676</v>
      </c>
      <c r="F7457" s="2" t="n">
        <v>1123</v>
      </c>
      <c r="G7457" s="2" t="n">
        <v>819.5426335000428</v>
      </c>
      <c r="H7457" s="2" t="n">
        <v>0.47683751</v>
      </c>
      <c r="I7457" s="2" t="n">
        <v>6</v>
      </c>
      <c r="J7457" s="2" t="inlineStr">
        <is>
          <t>Top10_Net_Buyers</t>
        </is>
      </c>
      <c r="K7457" s="2" t="inlineStr">
        <is>
          <t>Naasa Securities Co.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MANDU</t>
        </is>
      </c>
      <c r="C7458" s="2" t="n">
        <v>4</v>
      </c>
      <c r="D7458" s="2" t="n">
        <v>1923</v>
      </c>
      <c r="E7458" s="2" t="n">
        <v>970</v>
      </c>
      <c r="F7458" s="2" t="n">
        <v>953</v>
      </c>
      <c r="G7458" s="2" t="n">
        <v>819.4280846798704</v>
      </c>
      <c r="H7458" s="2" t="n">
        <v>0.15789118</v>
      </c>
      <c r="I7458" s="2" t="n">
        <v>10</v>
      </c>
      <c r="J7458" s="2" t="inlineStr">
        <is>
          <t>Top10_Net_Buyers</t>
        </is>
      </c>
      <c r="K7458" s="2" t="inlineStr">
        <is>
          <t>Opal Securities Investment (PVT)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MANDU</t>
        </is>
      </c>
      <c r="C7459" s="2" t="n">
        <v>6</v>
      </c>
      <c r="D7459" s="2" t="n">
        <v>2550</v>
      </c>
      <c r="E7459" s="2" t="n">
        <v>1605</v>
      </c>
      <c r="F7459" s="2" t="n">
        <v>945</v>
      </c>
      <c r="G7459" s="2" t="n">
        <v>820.315789290075</v>
      </c>
      <c r="H7459" s="2" t="n">
        <v>0.2101677</v>
      </c>
      <c r="I7459" s="2" t="n">
        <v>5</v>
      </c>
      <c r="J7459" s="2" t="inlineStr">
        <is>
          <t>Top10_Net_Buyers</t>
        </is>
      </c>
      <c r="K7459" s="2" t="inlineStr">
        <is>
          <t>Agrawal Securities (PVT)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MANDU</t>
        </is>
      </c>
      <c r="C7460" s="2" t="n">
        <v>55</v>
      </c>
      <c r="D7460" s="2" t="n">
        <v>1605</v>
      </c>
      <c r="E7460" s="2" t="n">
        <v>715</v>
      </c>
      <c r="F7460" s="2" t="n">
        <v>890</v>
      </c>
      <c r="G7460" s="2" t="n">
        <v>823.7968518518519</v>
      </c>
      <c r="H7460" s="2" t="n">
        <v>0.1316513</v>
      </c>
      <c r="I7460" s="2" t="n">
        <v>5</v>
      </c>
      <c r="J7460" s="2" t="inlineStr">
        <is>
          <t>Top10_Net_Buyers</t>
        </is>
      </c>
      <c r="K7460" s="2" t="inlineStr">
        <is>
          <t>Bhrikuti Stock Broking Co.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MANDU</t>
        </is>
      </c>
      <c r="C7461" s="2" t="n">
        <v>16</v>
      </c>
      <c r="D7461" s="2" t="n">
        <v>1010</v>
      </c>
      <c r="E7461" s="2" t="n">
        <v>249</v>
      </c>
      <c r="F7461" s="2" t="n">
        <v>761</v>
      </c>
      <c r="G7461" s="2" t="n">
        <v>828.239024390244</v>
      </c>
      <c r="H7461" s="2" t="n">
        <v>0.083895</v>
      </c>
      <c r="I7461" s="2" t="n">
        <v>2</v>
      </c>
      <c r="J7461" s="2" t="inlineStr">
        <is>
          <t>Top10_Net_Buyers</t>
        </is>
      </c>
      <c r="K7461" s="2" t="inlineStr">
        <is>
          <t>Primo Securities (PVT)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MATRI</t>
        </is>
      </c>
      <c r="C7462" s="2" t="n">
        <v>44</v>
      </c>
      <c r="D7462" s="2" t="n">
        <v>5935</v>
      </c>
      <c r="E7462" s="2" t="n">
        <v>1259</v>
      </c>
      <c r="F7462" s="2" t="n">
        <v>4676</v>
      </c>
      <c r="G7462" s="2" t="n">
        <v>970.827515539219</v>
      </c>
      <c r="H7462" s="2" t="n">
        <v>0.57202958</v>
      </c>
      <c r="I7462" s="2" t="n">
        <v>6</v>
      </c>
      <c r="J7462" s="2" t="inlineStr">
        <is>
          <t>Top10_Net_Buyers</t>
        </is>
      </c>
      <c r="K7462" s="2" t="inlineStr">
        <is>
          <t>Dynamic Money Managers Securities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MATRI</t>
        </is>
      </c>
      <c r="C7463" s="2" t="n">
        <v>48</v>
      </c>
      <c r="D7463" s="2" t="n">
        <v>1448</v>
      </c>
      <c r="E7463" s="2" t="n">
        <v>32</v>
      </c>
      <c r="F7463" s="2" t="n">
        <v>1416</v>
      </c>
      <c r="G7463" s="2" t="n">
        <v>982.3890464928617</v>
      </c>
      <c r="H7463" s="2" t="n">
        <v>0.14244174</v>
      </c>
      <c r="I7463" s="2" t="n">
        <v>5</v>
      </c>
      <c r="J7463" s="2" t="inlineStr">
        <is>
          <t>Top10_Net_Buyers</t>
        </is>
      </c>
      <c r="K7463" s="2" t="inlineStr">
        <is>
          <t>Trishakti Securities Public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MATRI</t>
        </is>
      </c>
      <c r="C7464" s="2" t="n">
        <v>58</v>
      </c>
      <c r="D7464" s="2" t="n">
        <v>2597</v>
      </c>
      <c r="E7464" s="2" t="n">
        <v>1316</v>
      </c>
      <c r="F7464" s="2" t="n">
        <v>1281</v>
      </c>
      <c r="G7464" s="2" t="n">
        <v>982.236086887648</v>
      </c>
      <c r="H7464" s="2" t="n">
        <v>0.25527204</v>
      </c>
      <c r="I7464" s="2" t="n">
        <v>12</v>
      </c>
      <c r="J7464" s="2" t="inlineStr">
        <is>
          <t>Top10_Net_Buyers</t>
        </is>
      </c>
      <c r="K7464" s="2" t="inlineStr">
        <is>
          <t>Naasa Securities Co.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MATRI</t>
        </is>
      </c>
      <c r="C7465" s="2" t="n">
        <v>45</v>
      </c>
      <c r="D7465" s="2" t="n">
        <v>1695</v>
      </c>
      <c r="E7465" s="2" t="n">
        <v>455</v>
      </c>
      <c r="F7465" s="2" t="n">
        <v>1240</v>
      </c>
      <c r="G7465" s="2" t="n">
        <v>977.0301643743197</v>
      </c>
      <c r="H7465" s="2" t="n">
        <v>0.16674665</v>
      </c>
      <c r="I7465" s="2" t="n">
        <v>6</v>
      </c>
      <c r="J7465" s="2" t="inlineStr">
        <is>
          <t>Top10_Net_Buyers</t>
        </is>
      </c>
      <c r="K7465" s="2" t="inlineStr">
        <is>
          <t>Imperial Securities Company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MATRI</t>
        </is>
      </c>
      <c r="C7466" s="2" t="n">
        <v>35</v>
      </c>
      <c r="D7466" s="2" t="n">
        <v>1236</v>
      </c>
      <c r="E7466" s="2" t="n">
        <v>73</v>
      </c>
      <c r="F7466" s="2" t="n">
        <v>1163</v>
      </c>
      <c r="G7466" s="2" t="n">
        <v>981.7952239789196</v>
      </c>
      <c r="H7466" s="2" t="n">
        <v>0.12398676</v>
      </c>
      <c r="I7466" s="2" t="n">
        <v>6</v>
      </c>
      <c r="J7466" s="2" t="inlineStr">
        <is>
          <t>Top10_Net_Buyers</t>
        </is>
      </c>
      <c r="K7466" s="2" t="inlineStr">
        <is>
          <t>Kohinoor Investment &amp; Securities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MATRI</t>
        </is>
      </c>
      <c r="C7467" s="2" t="n">
        <v>36</v>
      </c>
      <c r="D7467" s="2" t="n">
        <v>1112</v>
      </c>
      <c r="E7467" s="2" t="n">
        <v>76</v>
      </c>
      <c r="F7467" s="2" t="n">
        <v>1036</v>
      </c>
      <c r="G7467" s="2" t="n">
        <v>982.4267133285475</v>
      </c>
      <c r="H7467" s="2" t="n">
        <v>0.10907684</v>
      </c>
      <c r="I7467" s="2" t="n">
        <v>4</v>
      </c>
      <c r="J7467" s="2" t="inlineStr">
        <is>
          <t>Top10_Net_Buyers</t>
        </is>
      </c>
      <c r="K7467" s="2" t="inlineStr">
        <is>
          <t>Secured Securities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MATRI</t>
        </is>
      </c>
      <c r="C7468" s="2" t="n">
        <v>88</v>
      </c>
      <c r="D7468" s="2" t="n">
        <v>691</v>
      </c>
      <c r="E7468" s="2" t="n">
        <v>11</v>
      </c>
      <c r="F7468" s="2" t="n">
        <v>680</v>
      </c>
      <c r="G7468" s="2" t="n">
        <v>993.4618556701031</v>
      </c>
      <c r="H7468" s="2" t="n">
        <v>0.06844370999999999</v>
      </c>
      <c r="I7468" s="2" t="n">
        <v>2</v>
      </c>
      <c r="J7468" s="2" t="inlineStr">
        <is>
          <t>Top10_Net_Buyers</t>
        </is>
      </c>
      <c r="K7468" s="2" t="inlineStr">
        <is>
          <t>Blue Chip Securities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MATRI</t>
        </is>
      </c>
      <c r="C7469" s="2" t="n">
        <v>32</v>
      </c>
      <c r="D7469" s="2" t="n">
        <v>827</v>
      </c>
      <c r="E7469" s="2" t="n">
        <v>197</v>
      </c>
      <c r="F7469" s="2" t="n">
        <v>630</v>
      </c>
      <c r="G7469" s="2" t="n">
        <v>982.6833333333334</v>
      </c>
      <c r="H7469" s="2" t="n">
        <v>0.0811177</v>
      </c>
      <c r="I7469" s="2" t="n">
        <v>6</v>
      </c>
      <c r="J7469" s="2" t="inlineStr">
        <is>
          <t>Top10_Net_Buyers</t>
        </is>
      </c>
      <c r="K7469" s="2" t="inlineStr">
        <is>
          <t>Premier Securities Company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MATRI</t>
        </is>
      </c>
      <c r="C7470" s="2" t="n">
        <v>38</v>
      </c>
      <c r="D7470" s="2" t="n">
        <v>1239</v>
      </c>
      <c r="E7470" s="2" t="n">
        <v>653</v>
      </c>
      <c r="F7470" s="2" t="n">
        <v>586</v>
      </c>
      <c r="G7470" s="2" t="n">
        <v>976.261232889027</v>
      </c>
      <c r="H7470" s="2" t="n">
        <v>0.12132932</v>
      </c>
      <c r="I7470" s="2" t="n">
        <v>6</v>
      </c>
      <c r="J7470" s="2" t="inlineStr">
        <is>
          <t>Top10_Net_Buyers</t>
        </is>
      </c>
      <c r="K7470" s="2" t="inlineStr">
        <is>
          <t>Dipshikha Dhitopatra Karobar Co.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MATRI</t>
        </is>
      </c>
      <c r="C7471" s="2" t="n">
        <v>60</v>
      </c>
      <c r="D7471" s="2" t="n">
        <v>493</v>
      </c>
      <c r="E7471" s="2" t="n">
        <v>0</v>
      </c>
      <c r="F7471" s="2" t="n">
        <v>493</v>
      </c>
      <c r="G7471" s="2" t="n">
        <v>1008.151497369486</v>
      </c>
      <c r="H7471" s="2" t="n">
        <v>0.0495563</v>
      </c>
      <c r="I7471" s="2" t="n">
        <v>2</v>
      </c>
      <c r="J7471" s="2" t="inlineStr">
        <is>
          <t>Top10_Net_Buyers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MBJC</t>
        </is>
      </c>
      <c r="C7472" s="2" t="n">
        <v>58</v>
      </c>
      <c r="D7472" s="2" t="n">
        <v>412166</v>
      </c>
      <c r="E7472" s="2" t="n">
        <v>73685</v>
      </c>
      <c r="F7472" s="2" t="n">
        <v>338481</v>
      </c>
      <c r="G7472" s="2" t="n">
        <v>291.4520018085478</v>
      </c>
      <c r="H7472" s="2" t="n">
        <v>12.71463624</v>
      </c>
      <c r="I7472" s="2" t="n">
        <v>8</v>
      </c>
      <c r="J7472" s="2" t="inlineStr">
        <is>
          <t>Top10_Net_Buyers</t>
        </is>
      </c>
      <c r="K7472" s="2" t="inlineStr">
        <is>
          <t>Naasa Securities Co.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MBJC</t>
        </is>
      </c>
      <c r="C7473" s="2" t="n">
        <v>6</v>
      </c>
      <c r="D7473" s="2" t="n">
        <v>71778</v>
      </c>
      <c r="E7473" s="2" t="n">
        <v>31079</v>
      </c>
      <c r="F7473" s="2" t="n">
        <v>40699</v>
      </c>
      <c r="G7473" s="2" t="n">
        <v>291.1069427055513</v>
      </c>
      <c r="H7473" s="2" t="n">
        <v>2.09157949</v>
      </c>
      <c r="I7473" s="2" t="n">
        <v>9</v>
      </c>
      <c r="J7473" s="2" t="inlineStr">
        <is>
          <t>Top10_Net_Buyers</t>
        </is>
      </c>
      <c r="K7473" s="2" t="inlineStr">
        <is>
          <t>Agrawal Securities (PVT)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MBJC</t>
        </is>
      </c>
      <c r="C7474" s="2" t="n">
        <v>74</v>
      </c>
      <c r="D7474" s="2" t="n">
        <v>41130</v>
      </c>
      <c r="E7474" s="2" t="n">
        <v>14055</v>
      </c>
      <c r="F7474" s="2" t="n">
        <v>27075</v>
      </c>
      <c r="G7474" s="2" t="n">
        <v>290.2658898168962</v>
      </c>
      <c r="H7474" s="2" t="n">
        <v>1.20705544</v>
      </c>
      <c r="I7474" s="2" t="n">
        <v>6</v>
      </c>
      <c r="J7474" s="2" t="inlineStr">
        <is>
          <t>Top10_Net_Buyers</t>
        </is>
      </c>
      <c r="K7474" s="2" t="inlineStr">
        <is>
          <t>Kalash Stock Market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MBJC</t>
        </is>
      </c>
      <c r="C7475" s="2" t="n">
        <v>14</v>
      </c>
      <c r="D7475" s="2" t="n">
        <v>36051</v>
      </c>
      <c r="E7475" s="2" t="n">
        <v>9482</v>
      </c>
      <c r="F7475" s="2" t="n">
        <v>26569</v>
      </c>
      <c r="G7475" s="2" t="n">
        <v>291.4959094917967</v>
      </c>
      <c r="H7475" s="2" t="n">
        <v>1.09481089</v>
      </c>
      <c r="I7475" s="2" t="n">
        <v>9</v>
      </c>
      <c r="J7475" s="2" t="inlineStr">
        <is>
          <t>Top10_Net_Buyers</t>
        </is>
      </c>
      <c r="K7475" s="2" t="inlineStr">
        <is>
          <t>Nepal Stock House (PVT)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MBJC</t>
        </is>
      </c>
      <c r="C7476" s="2" t="n">
        <v>94</v>
      </c>
      <c r="D7476" s="2" t="n">
        <v>29266</v>
      </c>
      <c r="E7476" s="2" t="n">
        <v>4649</v>
      </c>
      <c r="F7476" s="2" t="n">
        <v>24617</v>
      </c>
      <c r="G7476" s="2" t="n">
        <v>296.901</v>
      </c>
      <c r="H7476" s="2" t="n">
        <v>0.9144873</v>
      </c>
      <c r="I7476" s="2" t="n">
        <v>5</v>
      </c>
      <c r="J7476" s="2" t="inlineStr">
        <is>
          <t>Top10_Net_Buyers</t>
        </is>
      </c>
      <c r="K7476" s="2" t="inlineStr">
        <is>
          <t>K.B.L. Securities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MBJC</t>
        </is>
      </c>
      <c r="C7477" s="2" t="n">
        <v>62</v>
      </c>
      <c r="D7477" s="2" t="n">
        <v>26863</v>
      </c>
      <c r="E7477" s="2" t="n">
        <v>5250</v>
      </c>
      <c r="F7477" s="2" t="n">
        <v>21613</v>
      </c>
      <c r="G7477" s="2" t="n">
        <v>293.868567192425</v>
      </c>
      <c r="H7477" s="2" t="n">
        <v>0.8130619299999999</v>
      </c>
      <c r="I7477" s="2" t="n">
        <v>7</v>
      </c>
      <c r="J7477" s="2" t="inlineStr">
        <is>
          <t>Top10_Net_Buyers</t>
        </is>
      </c>
      <c r="K7477" s="2" t="inlineStr">
        <is>
          <t>Capital Max Securities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MBJC</t>
        </is>
      </c>
      <c r="C7478" s="2" t="n">
        <v>57</v>
      </c>
      <c r="D7478" s="2" t="n">
        <v>52091</v>
      </c>
      <c r="E7478" s="2" t="n">
        <v>31113</v>
      </c>
      <c r="F7478" s="2" t="n">
        <v>20978</v>
      </c>
      <c r="G7478" s="2" t="n">
        <v>290.328546360732</v>
      </c>
      <c r="H7478" s="2" t="n">
        <v>1.5449678</v>
      </c>
      <c r="I7478" s="2" t="n">
        <v>7</v>
      </c>
      <c r="J7478" s="2" t="inlineStr">
        <is>
          <t>Top10_Net_Buyers</t>
        </is>
      </c>
      <c r="K7478" s="2" t="inlineStr">
        <is>
          <t>Aryatara Investment &amp;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MBJC</t>
        </is>
      </c>
      <c r="C7479" s="2" t="n">
        <v>48</v>
      </c>
      <c r="D7479" s="2" t="n">
        <v>36206</v>
      </c>
      <c r="E7479" s="2" t="n">
        <v>23116</v>
      </c>
      <c r="F7479" s="2" t="n">
        <v>13090</v>
      </c>
      <c r="G7479" s="2" t="n">
        <v>292.323492363195</v>
      </c>
      <c r="H7479" s="2" t="n">
        <v>1.0824701</v>
      </c>
      <c r="I7479" s="2" t="n">
        <v>7</v>
      </c>
      <c r="J7479" s="2" t="inlineStr">
        <is>
          <t>Top10_Net_Buyers</t>
        </is>
      </c>
      <c r="K7479" s="2" t="inlineStr">
        <is>
          <t>Trishakti Securities Public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MBJC</t>
        </is>
      </c>
      <c r="C7480" s="2" t="n">
        <v>34</v>
      </c>
      <c r="D7480" s="2" t="n">
        <v>53631</v>
      </c>
      <c r="E7480" s="2" t="n">
        <v>41188</v>
      </c>
      <c r="F7480" s="2" t="n">
        <v>12443</v>
      </c>
      <c r="G7480" s="2" t="n">
        <v>290.0867487876667</v>
      </c>
      <c r="H7480" s="2" t="n">
        <v>1.57850942</v>
      </c>
      <c r="I7480" s="2" t="n">
        <v>7</v>
      </c>
      <c r="J7480" s="2" t="inlineStr">
        <is>
          <t>Top10_Net_Buyers</t>
        </is>
      </c>
      <c r="K7480" s="2" t="inlineStr">
        <is>
          <t>Vision Securities Pvt.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MBJC</t>
        </is>
      </c>
      <c r="C7481" s="2" t="n">
        <v>21</v>
      </c>
      <c r="D7481" s="2" t="n">
        <v>26550</v>
      </c>
      <c r="E7481" s="2" t="n">
        <v>14209</v>
      </c>
      <c r="F7481" s="2" t="n">
        <v>12341</v>
      </c>
      <c r="G7481" s="2" t="n">
        <v>293.1296125307374</v>
      </c>
      <c r="H7481" s="2" t="n">
        <v>0.7983795800000001</v>
      </c>
      <c r="I7481" s="2" t="n">
        <v>8</v>
      </c>
      <c r="J7481" s="2" t="inlineStr">
        <is>
          <t>Top10_Net_Buyers</t>
        </is>
      </c>
      <c r="K7481" s="2" t="inlineStr">
        <is>
          <t>Midas Stock Broking Company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MBL</t>
        </is>
      </c>
      <c r="C7482" s="2" t="n">
        <v>11</v>
      </c>
      <c r="D7482" s="2" t="n">
        <v>50065</v>
      </c>
      <c r="E7482" s="2" t="n">
        <v>4792</v>
      </c>
      <c r="F7482" s="2" t="n">
        <v>45273</v>
      </c>
      <c r="G7482" s="2" t="n">
        <v>228.9982622602225</v>
      </c>
      <c r="H7482" s="2" t="n">
        <v>1.15304908</v>
      </c>
      <c r="I7482" s="2" t="n">
        <v>14</v>
      </c>
      <c r="J7482" s="2" t="inlineStr">
        <is>
          <t>Top10_Net_Buyers</t>
        </is>
      </c>
      <c r="K7482" s="2" t="inlineStr">
        <is>
          <t>Malla &amp; Malla Stock Broking Company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MBL</t>
        </is>
      </c>
      <c r="C7483" s="2" t="n">
        <v>63</v>
      </c>
      <c r="D7483" s="2" t="n">
        <v>57000</v>
      </c>
      <c r="E7483" s="2" t="n">
        <v>12512</v>
      </c>
      <c r="F7483" s="2" t="n">
        <v>44488</v>
      </c>
      <c r="G7483" s="2" t="n">
        <v>228.5224327083333</v>
      </c>
      <c r="H7483" s="2" t="n">
        <v>1.30565797</v>
      </c>
      <c r="I7483" s="2" t="n">
        <v>4</v>
      </c>
      <c r="J7483" s="2" t="inlineStr">
        <is>
          <t>Top10_Net_Buyers</t>
        </is>
      </c>
      <c r="K7483" s="2" t="inlineStr">
        <is>
          <t>Himalayan Brokerage Company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MBL</t>
        </is>
      </c>
      <c r="C7484" s="2" t="n">
        <v>45</v>
      </c>
      <c r="D7484" s="2" t="n">
        <v>62948</v>
      </c>
      <c r="E7484" s="2" t="n">
        <v>20983</v>
      </c>
      <c r="F7484" s="2" t="n">
        <v>41965</v>
      </c>
      <c r="G7484" s="2" t="n">
        <v>229.2441684066254</v>
      </c>
      <c r="H7484" s="2" t="n">
        <v>1.43808952</v>
      </c>
      <c r="I7484" s="2" t="n">
        <v>10</v>
      </c>
      <c r="J7484" s="2" t="inlineStr">
        <is>
          <t>Top10_Net_Buyers</t>
        </is>
      </c>
      <c r="K7484" s="2" t="inlineStr">
        <is>
          <t>Imperial Securities Company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MBL</t>
        </is>
      </c>
      <c r="C7485" s="2" t="n">
        <v>26</v>
      </c>
      <c r="D7485" s="2" t="n">
        <v>42247</v>
      </c>
      <c r="E7485" s="2" t="n">
        <v>17047</v>
      </c>
      <c r="F7485" s="2" t="n">
        <v>25200</v>
      </c>
      <c r="G7485" s="2" t="n">
        <v>228.9137111804171</v>
      </c>
      <c r="H7485" s="2" t="n">
        <v>0.97352023</v>
      </c>
      <c r="I7485" s="2" t="n">
        <v>8</v>
      </c>
      <c r="J7485" s="2" t="inlineStr">
        <is>
          <t>Top10_Net_Buyers</t>
        </is>
      </c>
      <c r="K7485" s="2" t="inlineStr">
        <is>
          <t>Asian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MBL</t>
        </is>
      </c>
      <c r="C7486" s="2" t="n">
        <v>48</v>
      </c>
      <c r="D7486" s="2" t="n">
        <v>50525</v>
      </c>
      <c r="E7486" s="2" t="n">
        <v>25925</v>
      </c>
      <c r="F7486" s="2" t="n">
        <v>24600</v>
      </c>
      <c r="G7486" s="2" t="n">
        <v>228.9914561427651</v>
      </c>
      <c r="H7486" s="2" t="n">
        <v>1.1766805</v>
      </c>
      <c r="I7486" s="2" t="n">
        <v>10</v>
      </c>
      <c r="J7486" s="2" t="inlineStr">
        <is>
          <t>Top10_Net_Buyers</t>
        </is>
      </c>
      <c r="K7486" s="2" t="inlineStr">
        <is>
          <t>Trishakti Securities Public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MBL</t>
        </is>
      </c>
      <c r="C7487" s="2" t="n">
        <v>7</v>
      </c>
      <c r="D7487" s="2" t="n">
        <v>28089</v>
      </c>
      <c r="E7487" s="2" t="n">
        <v>6774</v>
      </c>
      <c r="F7487" s="2" t="n">
        <v>21315</v>
      </c>
      <c r="G7487" s="2" t="n">
        <v>228.2733990956812</v>
      </c>
      <c r="H7487" s="2" t="n">
        <v>0.6442576800000001</v>
      </c>
      <c r="I7487" s="2" t="n">
        <v>8</v>
      </c>
      <c r="J7487" s="2" t="inlineStr">
        <is>
          <t>Top10_Net_Buyers</t>
        </is>
      </c>
      <c r="K7487" s="2" t="inlineStr">
        <is>
          <t>J.F. Securities (PVT)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MBL</t>
        </is>
      </c>
      <c r="C7488" s="2" t="n">
        <v>43</v>
      </c>
      <c r="D7488" s="2" t="n">
        <v>21165</v>
      </c>
      <c r="E7488" s="2" t="n">
        <v>5086</v>
      </c>
      <c r="F7488" s="2" t="n">
        <v>16079</v>
      </c>
      <c r="G7488" s="2" t="n">
        <v>229.1224625765728</v>
      </c>
      <c r="H7488" s="2" t="n">
        <v>0.48425912</v>
      </c>
      <c r="I7488" s="2" t="n">
        <v>8</v>
      </c>
      <c r="J7488" s="2" t="inlineStr">
        <is>
          <t>Top10_Net_Buyers</t>
        </is>
      </c>
      <c r="K7488" s="2" t="inlineStr">
        <is>
          <t>South Asian Bulls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MBL</t>
        </is>
      </c>
      <c r="C7489" s="2" t="n">
        <v>42</v>
      </c>
      <c r="D7489" s="2" t="n">
        <v>33970</v>
      </c>
      <c r="E7489" s="2" t="n">
        <v>18712</v>
      </c>
      <c r="F7489" s="2" t="n">
        <v>15258</v>
      </c>
      <c r="G7489" s="2" t="n">
        <v>229.2612964914595</v>
      </c>
      <c r="H7489" s="2" t="n">
        <v>0.78447166</v>
      </c>
      <c r="I7489" s="2" t="n">
        <v>10</v>
      </c>
      <c r="J7489" s="2" t="inlineStr">
        <is>
          <t>Top10_Net_Buyers</t>
        </is>
      </c>
      <c r="K7489" s="2" t="inlineStr">
        <is>
          <t>Sani Securities Company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MBL</t>
        </is>
      </c>
      <c r="C7490" s="2" t="n">
        <v>47</v>
      </c>
      <c r="D7490" s="2" t="n">
        <v>17668</v>
      </c>
      <c r="E7490" s="2" t="n">
        <v>3450</v>
      </c>
      <c r="F7490" s="2" t="n">
        <v>14218</v>
      </c>
      <c r="G7490" s="2" t="n">
        <v>228.570020680548</v>
      </c>
      <c r="H7490" s="2" t="n">
        <v>0.40654182</v>
      </c>
      <c r="I7490" s="2" t="n">
        <v>8</v>
      </c>
      <c r="J7490" s="2" t="inlineStr">
        <is>
          <t>Top10_Net_Buyers</t>
        </is>
      </c>
      <c r="K7490" s="2" t="inlineStr">
        <is>
          <t>Neev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MBL</t>
        </is>
      </c>
      <c r="C7491" s="2" t="n">
        <v>44</v>
      </c>
      <c r="D7491" s="2" t="n">
        <v>25264</v>
      </c>
      <c r="E7491" s="2" t="n">
        <v>14180</v>
      </c>
      <c r="F7491" s="2" t="n">
        <v>11084</v>
      </c>
      <c r="G7491" s="2" t="n">
        <v>228.3962174277866</v>
      </c>
      <c r="H7491" s="2" t="n">
        <v>0.5692568</v>
      </c>
      <c r="I7491" s="2" t="n">
        <v>5</v>
      </c>
      <c r="J7491" s="2" t="inlineStr">
        <is>
          <t>Top10_Net_Buyers</t>
        </is>
      </c>
      <c r="K7491" s="2" t="inlineStr">
        <is>
          <t>Dynamic Money Managers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MBLD2085</t>
        </is>
      </c>
      <c r="C7492" s="2" t="n">
        <v>42</v>
      </c>
      <c r="D7492" s="2" t="n">
        <v>199</v>
      </c>
      <c r="E7492" s="2" t="n">
        <v>20</v>
      </c>
      <c r="F7492" s="2" t="n">
        <v>179</v>
      </c>
      <c r="G7492" s="2" t="n">
        <v>1134.9</v>
      </c>
      <c r="H7492" s="2" t="n">
        <v>0.0226095</v>
      </c>
      <c r="I7492" s="2" t="n">
        <v>2</v>
      </c>
      <c r="J7492" s="2" t="inlineStr">
        <is>
          <t>Top10_Net_Buyers</t>
        </is>
      </c>
      <c r="K7492" s="2" t="inlineStr">
        <is>
          <t>Sani Securities Company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MBLD2085</t>
        </is>
      </c>
      <c r="C7493" s="2" t="n">
        <v>36</v>
      </c>
      <c r="D7493" s="2" t="n">
        <v>25</v>
      </c>
      <c r="E7493" s="2" t="n">
        <v>0</v>
      </c>
      <c r="F7493" s="2" t="n">
        <v>25</v>
      </c>
      <c r="G7493" s="2" t="n">
        <v>1123.1</v>
      </c>
      <c r="H7493" s="2" t="n">
        <v>0.002807749999999999</v>
      </c>
      <c r="I7493" s="2" t="n">
        <v>1</v>
      </c>
      <c r="J7493" s="2" t="inlineStr">
        <is>
          <t>Top10_Net_Buyers</t>
        </is>
      </c>
      <c r="K7493" s="2" t="inlineStr">
        <is>
          <t>Secured Securities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MBLD2085</t>
        </is>
      </c>
      <c r="C7494" s="2" t="n">
        <v>100</v>
      </c>
      <c r="D7494" s="2" t="n">
        <v>25</v>
      </c>
      <c r="E7494" s="2" t="n">
        <v>0</v>
      </c>
      <c r="F7494" s="2" t="n">
        <v>25</v>
      </c>
      <c r="G7494" s="2" t="n">
        <v>1131</v>
      </c>
      <c r="H7494" s="2" t="n">
        <v>0.0028275</v>
      </c>
      <c r="I7494" s="2" t="n">
        <v>1</v>
      </c>
      <c r="J7494" s="2" t="inlineStr">
        <is>
          <t>Top10_Net_Buyers</t>
        </is>
      </c>
      <c r="K7494" s="2" t="inlineStr">
        <is>
          <t>Sunrise Securities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MBLD2085</t>
        </is>
      </c>
      <c r="C7495" s="2" t="n">
        <v>29</v>
      </c>
      <c r="D7495" s="2" t="n">
        <v>20</v>
      </c>
      <c r="E7495" s="2" t="n">
        <v>0</v>
      </c>
      <c r="F7495" s="2" t="n">
        <v>20</v>
      </c>
      <c r="G7495" s="2" t="n">
        <v>1130</v>
      </c>
      <c r="H7495" s="2" t="n">
        <v>0.00226</v>
      </c>
      <c r="I7495" s="2" t="n">
        <v>2</v>
      </c>
      <c r="J7495" s="2" t="inlineStr">
        <is>
          <t>Top10_Net_Buyers</t>
        </is>
      </c>
      <c r="K7495" s="2" t="inlineStr">
        <is>
          <t>Trisul Securities &amp; Investment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MBLD2085</t>
        </is>
      </c>
      <c r="C7496" s="2" t="n">
        <v>1</v>
      </c>
      <c r="D7496" s="2" t="n">
        <v>0</v>
      </c>
      <c r="E7496" s="2" t="n">
        <v>25</v>
      </c>
      <c r="F7496" s="2" t="n">
        <v>-25</v>
      </c>
      <c r="G7496" s="2" t="n">
        <v/>
      </c>
      <c r="H7496" s="2" t="n">
        <v>0</v>
      </c>
      <c r="I7496" s="2" t="n">
        <v>0</v>
      </c>
      <c r="J7496" s="2" t="inlineStr">
        <is>
          <t>Top10_Net_Buyers</t>
        </is>
      </c>
      <c r="K7496" s="2" t="inlineStr">
        <is>
          <t>Kumari Securities Private Limited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MBLD2085</t>
        </is>
      </c>
      <c r="C7497" s="2" t="n">
        <v>34</v>
      </c>
      <c r="D7497" s="2" t="n">
        <v>0</v>
      </c>
      <c r="E7497" s="2" t="n">
        <v>25</v>
      </c>
      <c r="F7497" s="2" t="n">
        <v>-25</v>
      </c>
      <c r="G7497" s="2" t="n">
        <v/>
      </c>
      <c r="H7497" s="2" t="n">
        <v>0</v>
      </c>
      <c r="I7497" s="2" t="n">
        <v>0</v>
      </c>
      <c r="J7497" s="2" t="inlineStr">
        <is>
          <t>Top10_Net_Buyers</t>
        </is>
      </c>
      <c r="K7497" s="2" t="inlineStr">
        <is>
          <t>Vision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MBLD2085</t>
        </is>
      </c>
      <c r="C7498" s="2" t="n">
        <v>49</v>
      </c>
      <c r="D7498" s="2" t="n">
        <v>0</v>
      </c>
      <c r="E7498" s="2" t="n">
        <v>25</v>
      </c>
      <c r="F7498" s="2" t="n">
        <v>-25</v>
      </c>
      <c r="G7498" s="2" t="n">
        <v/>
      </c>
      <c r="H7498" s="2" t="n">
        <v>0</v>
      </c>
      <c r="I7498" s="2" t="n">
        <v>0</v>
      </c>
      <c r="J7498" s="2" t="inlineStr">
        <is>
          <t>Top10_Net_Buyers</t>
        </is>
      </c>
      <c r="K7498" s="2" t="inlineStr">
        <is>
          <t>Online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MBLD2085</t>
        </is>
      </c>
      <c r="C7499" s="2" t="n">
        <v>10</v>
      </c>
      <c r="D7499" s="2" t="n">
        <v>0</v>
      </c>
      <c r="E7499" s="2" t="n">
        <v>174</v>
      </c>
      <c r="F7499" s="2" t="n">
        <v>-174</v>
      </c>
      <c r="G7499" s="2" t="n">
        <v/>
      </c>
      <c r="H7499" s="2" t="n">
        <v>0</v>
      </c>
      <c r="I7499" s="2" t="n">
        <v>0</v>
      </c>
      <c r="J7499" s="2" t="inlineStr">
        <is>
          <t>Top10_Net_Buyers</t>
        </is>
      </c>
      <c r="K7499" s="2" t="inlineStr">
        <is>
          <t>Pragyan Securities (PVT)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MBLD87</t>
        </is>
      </c>
      <c r="C7500" s="2" t="n">
        <v>100</v>
      </c>
      <c r="D7500" s="2" t="n">
        <v>60</v>
      </c>
      <c r="E7500" s="2" t="n">
        <v>10</v>
      </c>
      <c r="F7500" s="2" t="n">
        <v>50</v>
      </c>
      <c r="G7500" s="2" t="n">
        <v>1113</v>
      </c>
      <c r="H7500" s="2" t="n">
        <v>0.006638</v>
      </c>
      <c r="I7500" s="2" t="n">
        <v>2</v>
      </c>
      <c r="J7500" s="2" t="inlineStr">
        <is>
          <t>Top10_Net_Buyers</t>
        </is>
      </c>
      <c r="K7500" s="2" t="inlineStr">
        <is>
          <t>Sunrise Securities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MBLD87</t>
        </is>
      </c>
      <c r="C7501" s="2" t="n">
        <v>32</v>
      </c>
      <c r="D7501" s="2" t="n">
        <v>40</v>
      </c>
      <c r="E7501" s="2" t="n">
        <v>0</v>
      </c>
      <c r="F7501" s="2" t="n">
        <v>40</v>
      </c>
      <c r="G7501" s="2" t="n">
        <v>1123</v>
      </c>
      <c r="H7501" s="2" t="n">
        <v>0.004492</v>
      </c>
      <c r="I7501" s="2" t="n">
        <v>1</v>
      </c>
      <c r="J7501" s="2" t="inlineStr">
        <is>
          <t>Top10_Net_Buyers</t>
        </is>
      </c>
      <c r="K7501" s="2" t="inlineStr">
        <is>
          <t>Premier Securities Company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MBLD87</t>
        </is>
      </c>
      <c r="C7502" s="2" t="n">
        <v>34</v>
      </c>
      <c r="D7502" s="2" t="n">
        <v>35</v>
      </c>
      <c r="E7502" s="2" t="n">
        <v>0</v>
      </c>
      <c r="F7502" s="2" t="n">
        <v>35</v>
      </c>
      <c r="G7502" s="2" t="n">
        <v>1105.1</v>
      </c>
      <c r="H7502" s="2" t="n">
        <v>0.003874</v>
      </c>
      <c r="I7502" s="2" t="n">
        <v>2</v>
      </c>
      <c r="J7502" s="2" t="inlineStr">
        <is>
          <t>Top10_Net_Buyers</t>
        </is>
      </c>
      <c r="K7502" s="2" t="inlineStr">
        <is>
          <t>Vision Securities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MBLD87</t>
        </is>
      </c>
      <c r="C7503" s="2" t="n">
        <v>58</v>
      </c>
      <c r="D7503" s="2" t="n">
        <v>50</v>
      </c>
      <c r="E7503" s="2" t="n">
        <v>50</v>
      </c>
      <c r="F7503" s="2" t="n">
        <v>0</v>
      </c>
      <c r="G7503" s="2" t="n">
        <v>1104</v>
      </c>
      <c r="H7503" s="2" t="n">
        <v>0.00552</v>
      </c>
      <c r="I7503" s="2" t="n">
        <v>1</v>
      </c>
      <c r="J7503" s="2" t="inlineStr">
        <is>
          <t>Top10_Net_Buyers</t>
        </is>
      </c>
      <c r="K7503" s="2" t="inlineStr">
        <is>
          <t>Naasa Securities Co.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MBLD87</t>
        </is>
      </c>
      <c r="C7504" s="2" t="n">
        <v>48</v>
      </c>
      <c r="D7504" s="2" t="n">
        <v>0</v>
      </c>
      <c r="E7504" s="2" t="n">
        <v>25</v>
      </c>
      <c r="F7504" s="2" t="n">
        <v>-25</v>
      </c>
      <c r="G7504" s="2" t="n">
        <v/>
      </c>
      <c r="H7504" s="2" t="n">
        <v>0</v>
      </c>
      <c r="I7504" s="2" t="n">
        <v>0</v>
      </c>
      <c r="J7504" s="2" t="inlineStr">
        <is>
          <t>Top10_Net_Buyers</t>
        </is>
      </c>
      <c r="K7504" s="2" t="inlineStr">
        <is>
          <t>Trishakti Securities Public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MBLD87</t>
        </is>
      </c>
      <c r="C7505" s="2" t="n">
        <v>41</v>
      </c>
      <c r="D7505" s="2" t="n">
        <v>0</v>
      </c>
      <c r="E7505" s="2" t="n">
        <v>100</v>
      </c>
      <c r="F7505" s="2" t="n">
        <v>-100</v>
      </c>
      <c r="G7505" s="2" t="n">
        <v/>
      </c>
      <c r="H7505" s="2" t="n">
        <v>0</v>
      </c>
      <c r="I7505" s="2" t="n">
        <v>0</v>
      </c>
      <c r="J7505" s="2" t="inlineStr">
        <is>
          <t>Top10_Net_Buyers</t>
        </is>
      </c>
      <c r="K7505" s="2" t="inlineStr">
        <is>
          <t>Linch Stock Market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MBLEF</t>
        </is>
      </c>
      <c r="C7506" s="2" t="n">
        <v>10</v>
      </c>
      <c r="D7506" s="2" t="n">
        <v>1363495</v>
      </c>
      <c r="E7506" s="2" t="n">
        <v>0</v>
      </c>
      <c r="F7506" s="2" t="n">
        <v>1363495</v>
      </c>
      <c r="G7506" s="2" t="n">
        <v>10.10513389241482</v>
      </c>
      <c r="H7506" s="2" t="n">
        <v>1.36364165</v>
      </c>
      <c r="I7506" s="2" t="n">
        <v>14</v>
      </c>
      <c r="J7506" s="2" t="inlineStr">
        <is>
          <t>Top10_Net_Buyers</t>
        </is>
      </c>
      <c r="K7506" s="2" t="inlineStr">
        <is>
          <t>Pragyan Securities (PVT)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MBLEF</t>
        </is>
      </c>
      <c r="C7507" s="2" t="n">
        <v>42</v>
      </c>
      <c r="D7507" s="2" t="n">
        <v>443200</v>
      </c>
      <c r="E7507" s="2" t="n">
        <v>5410</v>
      </c>
      <c r="F7507" s="2" t="n">
        <v>437790</v>
      </c>
      <c r="G7507" s="2" t="n">
        <v>9.989823649106942</v>
      </c>
      <c r="H7507" s="2" t="n">
        <v>0.443624</v>
      </c>
      <c r="I7507" s="2" t="n">
        <v>2</v>
      </c>
      <c r="J7507" s="2" t="inlineStr">
        <is>
          <t>Top10_Net_Buyers</t>
        </is>
      </c>
      <c r="K7507" s="2" t="inlineStr">
        <is>
          <t>Sani Securities Company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MBLEF</t>
        </is>
      </c>
      <c r="C7508" s="2" t="n">
        <v>62</v>
      </c>
      <c r="D7508" s="2" t="n">
        <v>100000</v>
      </c>
      <c r="E7508" s="2" t="n">
        <v>1900</v>
      </c>
      <c r="F7508" s="2" t="n">
        <v>98100</v>
      </c>
      <c r="G7508" s="2" t="n">
        <v>10.01</v>
      </c>
      <c r="H7508" s="2" t="n">
        <v>0.1001</v>
      </c>
      <c r="I7508" s="2" t="n">
        <v>1</v>
      </c>
      <c r="J7508" s="2" t="inlineStr">
        <is>
          <t>Top10_Net_Buyers</t>
        </is>
      </c>
      <c r="K7508" s="2" t="inlineStr">
        <is>
          <t>Capital Max Securities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MBLEF</t>
        </is>
      </c>
      <c r="C7509" s="2" t="n">
        <v>63</v>
      </c>
      <c r="D7509" s="2" t="n">
        <v>84400</v>
      </c>
      <c r="E7509" s="2" t="n">
        <v>0</v>
      </c>
      <c r="F7509" s="2" t="n">
        <v>84400</v>
      </c>
      <c r="G7509" s="2" t="n">
        <v>10.01941644446825</v>
      </c>
      <c r="H7509" s="2" t="n">
        <v>0.084884</v>
      </c>
      <c r="I7509" s="2" t="n">
        <v>12</v>
      </c>
      <c r="J7509" s="2" t="inlineStr">
        <is>
          <t>Top10_Net_Buyers</t>
        </is>
      </c>
      <c r="K7509" s="2" t="inlineStr">
        <is>
          <t>Himalayan Brokerage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MBLEF</t>
        </is>
      </c>
      <c r="C7510" s="2" t="n">
        <v>16</v>
      </c>
      <c r="D7510" s="2" t="n">
        <v>69710</v>
      </c>
      <c r="E7510" s="2" t="n">
        <v>1500</v>
      </c>
      <c r="F7510" s="2" t="n">
        <v>68210</v>
      </c>
      <c r="G7510" s="2" t="n">
        <v>10.06629936421348</v>
      </c>
      <c r="H7510" s="2" t="n">
        <v>0.07021589</v>
      </c>
      <c r="I7510" s="2" t="n">
        <v>9</v>
      </c>
      <c r="J7510" s="2" t="inlineStr">
        <is>
          <t>Top10_Net_Buyers</t>
        </is>
      </c>
      <c r="K7510" s="2" t="inlineStr">
        <is>
          <t>Primo Securities (PVT)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MBLEF</t>
        </is>
      </c>
      <c r="C7511" s="2" t="n">
        <v>47</v>
      </c>
      <c r="D7511" s="2" t="n">
        <v>55000</v>
      </c>
      <c r="E7511" s="2" t="n">
        <v>500</v>
      </c>
      <c r="F7511" s="2" t="n">
        <v>54500</v>
      </c>
      <c r="G7511" s="2" t="n">
        <v>10.01454545454545</v>
      </c>
      <c r="H7511" s="2" t="n">
        <v>0.05508</v>
      </c>
      <c r="I7511" s="2" t="n">
        <v>1</v>
      </c>
      <c r="J7511" s="2" t="inlineStr">
        <is>
          <t>Top10_Net_Buyers</t>
        </is>
      </c>
      <c r="K7511" s="2" t="inlineStr">
        <is>
          <t>Neev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MBLEF</t>
        </is>
      </c>
      <c r="C7512" s="2" t="n">
        <v>55</v>
      </c>
      <c r="D7512" s="2" t="n">
        <v>29000</v>
      </c>
      <c r="E7512" s="2" t="n">
        <v>1600</v>
      </c>
      <c r="F7512" s="2" t="n">
        <v>27400</v>
      </c>
      <c r="G7512" s="2" t="n">
        <v>10.1327037037037</v>
      </c>
      <c r="H7512" s="2" t="n">
        <v>0.029388</v>
      </c>
      <c r="I7512" s="2" t="n">
        <v>3</v>
      </c>
      <c r="J7512" s="2" t="inlineStr">
        <is>
          <t>Top10_Net_Buyers</t>
        </is>
      </c>
      <c r="K7512" s="2" t="inlineStr">
        <is>
          <t>Bhrikuti Stock Broking Co.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MBLEF</t>
        </is>
      </c>
      <c r="C7513" s="2" t="n">
        <v>57</v>
      </c>
      <c r="D7513" s="2" t="n">
        <v>20000</v>
      </c>
      <c r="E7513" s="2" t="n">
        <v>2500</v>
      </c>
      <c r="F7513" s="2" t="n">
        <v>17500</v>
      </c>
      <c r="G7513" s="2" t="n">
        <v>10.09</v>
      </c>
      <c r="H7513" s="2" t="n">
        <v>0.02018</v>
      </c>
      <c r="I7513" s="2" t="n">
        <v>1</v>
      </c>
      <c r="J7513" s="2" t="inlineStr">
        <is>
          <t>Top10_Net_Buyers</t>
        </is>
      </c>
      <c r="K7513" s="2" t="inlineStr">
        <is>
          <t>Aryatara Investment &amp;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MBLEF</t>
        </is>
      </c>
      <c r="C7514" s="2" t="n">
        <v>6</v>
      </c>
      <c r="D7514" s="2" t="n">
        <v>20100</v>
      </c>
      <c r="E7514" s="2" t="n">
        <v>4000</v>
      </c>
      <c r="F7514" s="2" t="n">
        <v>16100</v>
      </c>
      <c r="G7514" s="2" t="n">
        <v>10.03333333333333</v>
      </c>
      <c r="H7514" s="2" t="n">
        <v>0.0201551</v>
      </c>
      <c r="I7514" s="2" t="n">
        <v>3</v>
      </c>
      <c r="J7514" s="2" t="inlineStr">
        <is>
          <t>Top10_Net_Buyers</t>
        </is>
      </c>
      <c r="K7514" s="2" t="inlineStr">
        <is>
          <t>Agrawal Securities (PVT)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MBLEF</t>
        </is>
      </c>
      <c r="C7515" s="2" t="n">
        <v>29</v>
      </c>
      <c r="D7515" s="2" t="n">
        <v>10000</v>
      </c>
      <c r="E7515" s="2" t="n">
        <v>1000</v>
      </c>
      <c r="F7515" s="2" t="n">
        <v>9000</v>
      </c>
      <c r="G7515" s="2" t="n">
        <v>10.04</v>
      </c>
      <c r="H7515" s="2" t="n">
        <v>0.01004</v>
      </c>
      <c r="I7515" s="2" t="n">
        <v>1</v>
      </c>
      <c r="J7515" s="2" t="inlineStr">
        <is>
          <t>Top10_Net_Buyers</t>
        </is>
      </c>
      <c r="K7515" s="2" t="inlineStr">
        <is>
          <t>Trisul Securities &amp; Investment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MCHL</t>
        </is>
      </c>
      <c r="C7516" s="2" t="n">
        <v>39</v>
      </c>
      <c r="D7516" s="2" t="n">
        <v>7429</v>
      </c>
      <c r="E7516" s="2" t="n">
        <v>1270</v>
      </c>
      <c r="F7516" s="2" t="n">
        <v>6159</v>
      </c>
      <c r="G7516" s="2" t="n">
        <v>442.8821491670917</v>
      </c>
      <c r="H7516" s="2" t="n">
        <v>0.33355654</v>
      </c>
      <c r="I7516" s="2" t="n">
        <v>6</v>
      </c>
      <c r="J7516" s="2" t="inlineStr">
        <is>
          <t>Top10_Net_Buyers</t>
        </is>
      </c>
      <c r="K7516" s="2" t="inlineStr">
        <is>
          <t>Sumeru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MCHL</t>
        </is>
      </c>
      <c r="C7517" s="2" t="n">
        <v>77</v>
      </c>
      <c r="D7517" s="2" t="n">
        <v>4686</v>
      </c>
      <c r="E7517" s="2" t="n">
        <v>20</v>
      </c>
      <c r="F7517" s="2" t="n">
        <v>4666</v>
      </c>
      <c r="G7517" s="2" t="n">
        <v>430.7275171624714</v>
      </c>
      <c r="H7517" s="2" t="n">
        <v>0.20163098</v>
      </c>
      <c r="I7517" s="2" t="n">
        <v>4</v>
      </c>
      <c r="J7517" s="2" t="inlineStr">
        <is>
          <t>Top10_Net_Buyers</t>
        </is>
      </c>
      <c r="K7517" s="2" t="inlineStr">
        <is>
          <t>Nabil Stock Dealer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MCHL</t>
        </is>
      </c>
      <c r="C7518" s="2" t="n">
        <v>17</v>
      </c>
      <c r="D7518" s="2" t="n">
        <v>5236</v>
      </c>
      <c r="E7518" s="2" t="n">
        <v>875</v>
      </c>
      <c r="F7518" s="2" t="n">
        <v>4361</v>
      </c>
      <c r="G7518" s="2" t="n">
        <v>438.3961676769401</v>
      </c>
      <c r="H7518" s="2" t="n">
        <v>0.22779636</v>
      </c>
      <c r="I7518" s="2" t="n">
        <v>12</v>
      </c>
      <c r="J7518" s="2" t="inlineStr">
        <is>
          <t>Top10_Net_Buyers</t>
        </is>
      </c>
      <c r="K7518" s="2" t="inlineStr">
        <is>
          <t>ABC Securities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MCHL</t>
        </is>
      </c>
      <c r="C7519" s="2" t="n">
        <v>50</v>
      </c>
      <c r="D7519" s="2" t="n">
        <v>4099</v>
      </c>
      <c r="E7519" s="2" t="n">
        <v>331</v>
      </c>
      <c r="F7519" s="2" t="n">
        <v>3768</v>
      </c>
      <c r="G7519" s="2" t="n">
        <v>439.5990105083576</v>
      </c>
      <c r="H7519" s="2" t="n">
        <v>0.18051518</v>
      </c>
      <c r="I7519" s="2" t="n">
        <v>8</v>
      </c>
      <c r="J7519" s="2" t="inlineStr">
        <is>
          <t>Top10_Net_Buyers</t>
        </is>
      </c>
      <c r="K7519" s="2" t="inlineStr">
        <is>
          <t>Crystal Kanchanjanga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MCHL</t>
        </is>
      </c>
      <c r="C7520" s="2" t="n">
        <v>29</v>
      </c>
      <c r="D7520" s="2" t="n">
        <v>5257</v>
      </c>
      <c r="E7520" s="2" t="n">
        <v>1813</v>
      </c>
      <c r="F7520" s="2" t="n">
        <v>3444</v>
      </c>
      <c r="G7520" s="2" t="n">
        <v>443.028657420371</v>
      </c>
      <c r="H7520" s="2" t="n">
        <v>0.23256565</v>
      </c>
      <c r="I7520" s="2" t="n">
        <v>3</v>
      </c>
      <c r="J7520" s="2" t="inlineStr">
        <is>
          <t>Top10_Net_Buyers</t>
        </is>
      </c>
      <c r="K7520" s="2" t="inlineStr">
        <is>
          <t>Trisul Securities &amp; Investment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MCHL</t>
        </is>
      </c>
      <c r="C7521" s="2" t="n">
        <v>5</v>
      </c>
      <c r="D7521" s="2" t="n">
        <v>3050</v>
      </c>
      <c r="E7521" s="2" t="n">
        <v>20</v>
      </c>
      <c r="F7521" s="2" t="n">
        <v>3030</v>
      </c>
      <c r="G7521" s="2" t="n">
        <v>449.8280327868853</v>
      </c>
      <c r="H7521" s="2" t="n">
        <v>0.13719755</v>
      </c>
      <c r="I7521" s="2" t="n">
        <v>1</v>
      </c>
      <c r="J7521" s="2" t="inlineStr">
        <is>
          <t>Top10_Net_Buyers</t>
        </is>
      </c>
      <c r="K7521" s="2" t="inlineStr">
        <is>
          <t>Market Securities &amp; Exchange (PVT)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MCHL</t>
        </is>
      </c>
      <c r="C7522" s="2" t="n">
        <v>34</v>
      </c>
      <c r="D7522" s="2" t="n">
        <v>12211</v>
      </c>
      <c r="E7522" s="2" t="n">
        <v>9408</v>
      </c>
      <c r="F7522" s="2" t="n">
        <v>2803</v>
      </c>
      <c r="G7522" s="2" t="n">
        <v>439.2924232667575</v>
      </c>
      <c r="H7522" s="2" t="n">
        <v>0.53970915</v>
      </c>
      <c r="I7522" s="2" t="n">
        <v>8</v>
      </c>
      <c r="J7522" s="2" t="inlineStr">
        <is>
          <t>Top10_Net_Buyers</t>
        </is>
      </c>
      <c r="K7522" s="2" t="inlineStr">
        <is>
          <t>Vision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MCHL</t>
        </is>
      </c>
      <c r="C7523" s="2" t="n">
        <v>51</v>
      </c>
      <c r="D7523" s="2" t="n">
        <v>5080</v>
      </c>
      <c r="E7523" s="2" t="n">
        <v>2390</v>
      </c>
      <c r="F7523" s="2" t="n">
        <v>2690</v>
      </c>
      <c r="G7523" s="2" t="n">
        <v>437.6135915470854</v>
      </c>
      <c r="H7523" s="2" t="n">
        <v>0.22092706</v>
      </c>
      <c r="I7523" s="2" t="n">
        <v>6</v>
      </c>
      <c r="J7523" s="2" t="inlineStr">
        <is>
          <t>Top10_Net_Buyers</t>
        </is>
      </c>
      <c r="K7523" s="2" t="inlineStr">
        <is>
          <t>Oxford Securities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MCHL</t>
        </is>
      </c>
      <c r="C7524" s="2" t="n">
        <v>74</v>
      </c>
      <c r="D7524" s="2" t="n">
        <v>4789</v>
      </c>
      <c r="E7524" s="2" t="n">
        <v>2370</v>
      </c>
      <c r="F7524" s="2" t="n">
        <v>2419</v>
      </c>
      <c r="G7524" s="2" t="n">
        <v>438.578963745277</v>
      </c>
      <c r="H7524" s="2" t="n">
        <v>0.21178866</v>
      </c>
      <c r="I7524" s="2" t="n">
        <v>8</v>
      </c>
      <c r="J7524" s="2" t="inlineStr">
        <is>
          <t>Top10_Net_Buyers</t>
        </is>
      </c>
      <c r="K7524" s="2" t="inlineStr">
        <is>
          <t>Kalash Stock Market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MCHL</t>
        </is>
      </c>
      <c r="C7525" s="2" t="n">
        <v>65</v>
      </c>
      <c r="D7525" s="2" t="n">
        <v>1840</v>
      </c>
      <c r="E7525" s="2" t="n">
        <v>10</v>
      </c>
      <c r="F7525" s="2" t="n">
        <v>1830</v>
      </c>
      <c r="G7525" s="2" t="n">
        <v>433.8771739130435</v>
      </c>
      <c r="H7525" s="2" t="n">
        <v>0.0798334</v>
      </c>
      <c r="I7525" s="2" t="n">
        <v>2</v>
      </c>
      <c r="J7525" s="2" t="inlineStr">
        <is>
          <t>Top10_Net_Buyers</t>
        </is>
      </c>
      <c r="K7525" s="2" t="inlineStr">
        <is>
          <t>SharePro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MDB</t>
        </is>
      </c>
      <c r="C7526" s="2" t="n">
        <v>60</v>
      </c>
      <c r="D7526" s="2" t="n">
        <v>93879</v>
      </c>
      <c r="E7526" s="2" t="n">
        <v>24418</v>
      </c>
      <c r="F7526" s="2" t="n">
        <v>69461</v>
      </c>
      <c r="G7526" s="2" t="n">
        <v>649.7021894688553</v>
      </c>
      <c r="H7526" s="2" t="n">
        <v>6.17274121</v>
      </c>
      <c r="I7526" s="2" t="n">
        <v>10</v>
      </c>
      <c r="J7526" s="2" t="inlineStr">
        <is>
          <t>Top10_Net_Buyers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MDB</t>
        </is>
      </c>
      <c r="C7527" s="2" t="n">
        <v>33</v>
      </c>
      <c r="D7527" s="2" t="n">
        <v>138118</v>
      </c>
      <c r="E7527" s="2" t="n">
        <v>70298</v>
      </c>
      <c r="F7527" s="2" t="n">
        <v>67820</v>
      </c>
      <c r="G7527" s="2" t="n">
        <v>642.3574704829379</v>
      </c>
      <c r="H7527" s="2" t="n">
        <v>9.05235918</v>
      </c>
      <c r="I7527" s="2" t="n">
        <v>12</v>
      </c>
      <c r="J7527" s="2" t="inlineStr">
        <is>
          <t>Top10_Net_Buyers</t>
        </is>
      </c>
      <c r="K7527" s="2" t="inlineStr">
        <is>
          <t>Dakshinkali Investment &amp; Securities Pvt.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MDB</t>
        </is>
      </c>
      <c r="C7528" s="2" t="n">
        <v>50</v>
      </c>
      <c r="D7528" s="2" t="n">
        <v>47916</v>
      </c>
      <c r="E7528" s="2" t="n">
        <v>9812</v>
      </c>
      <c r="F7528" s="2" t="n">
        <v>38104</v>
      </c>
      <c r="G7528" s="2" t="n">
        <v>650.0331651366881</v>
      </c>
      <c r="H7528" s="2" t="n">
        <v>3.15534387</v>
      </c>
      <c r="I7528" s="2" t="n">
        <v>5</v>
      </c>
      <c r="J7528" s="2" t="inlineStr">
        <is>
          <t>Top10_Net_Buyers</t>
        </is>
      </c>
      <c r="K7528" s="2" t="inlineStr">
        <is>
          <t>Crystal Kanchanjanga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MDB</t>
        </is>
      </c>
      <c r="C7529" s="2" t="n">
        <v>77</v>
      </c>
      <c r="D7529" s="2" t="n">
        <v>25502</v>
      </c>
      <c r="E7529" s="2" t="n">
        <v>9653</v>
      </c>
      <c r="F7529" s="2" t="n">
        <v>15849</v>
      </c>
      <c r="G7529" s="2" t="n">
        <v>641.0877984878942</v>
      </c>
      <c r="H7529" s="2" t="n">
        <v>1.6829808</v>
      </c>
      <c r="I7529" s="2" t="n">
        <v>4</v>
      </c>
      <c r="J7529" s="2" t="inlineStr">
        <is>
          <t>Top10_Net_Buyers</t>
        </is>
      </c>
      <c r="K7529" s="2" t="inlineStr">
        <is>
          <t>Nabil Stock Dealer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MDB</t>
        </is>
      </c>
      <c r="C7530" s="2" t="n">
        <v>81</v>
      </c>
      <c r="D7530" s="2" t="n">
        <v>27228</v>
      </c>
      <c r="E7530" s="2" t="n">
        <v>15902</v>
      </c>
      <c r="F7530" s="2" t="n">
        <v>11326</v>
      </c>
      <c r="G7530" s="2" t="n">
        <v>648.5074405954144</v>
      </c>
      <c r="H7530" s="2" t="n">
        <v>1.8042431</v>
      </c>
      <c r="I7530" s="2" t="n">
        <v>8</v>
      </c>
      <c r="J7530" s="2" t="inlineStr">
        <is>
          <t>Top10_Net_Buyers</t>
        </is>
      </c>
      <c r="K7530" s="2" t="inlineStr">
        <is>
          <t>Akashbhairab Securities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MDB</t>
        </is>
      </c>
      <c r="C7531" s="2" t="n">
        <v>101</v>
      </c>
      <c r="D7531" s="2" t="n">
        <v>11475</v>
      </c>
      <c r="E7531" s="2" t="n">
        <v>1086</v>
      </c>
      <c r="F7531" s="2" t="n">
        <v>10389</v>
      </c>
      <c r="G7531" s="2" t="n">
        <v>641.8758262263258</v>
      </c>
      <c r="H7531" s="2" t="n">
        <v>0.7318521099999999</v>
      </c>
      <c r="I7531" s="2" t="n">
        <v>6</v>
      </c>
      <c r="J7531" s="2" t="inlineStr">
        <is>
          <t>Top10_Net_Buyers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MDB</t>
        </is>
      </c>
      <c r="C7532" s="2" t="n">
        <v>44</v>
      </c>
      <c r="D7532" s="2" t="n">
        <v>14207</v>
      </c>
      <c r="E7532" s="2" t="n">
        <v>5293</v>
      </c>
      <c r="F7532" s="2" t="n">
        <v>8914</v>
      </c>
      <c r="G7532" s="2" t="n">
        <v>651.8553560267241</v>
      </c>
      <c r="H7532" s="2" t="n">
        <v>0.94149397</v>
      </c>
      <c r="I7532" s="2" t="n">
        <v>5</v>
      </c>
      <c r="J7532" s="2" t="inlineStr">
        <is>
          <t>Top10_Net_Buyers</t>
        </is>
      </c>
      <c r="K7532" s="2" t="inlineStr">
        <is>
          <t>Dynamic Money Managers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MDB</t>
        </is>
      </c>
      <c r="C7533" s="2" t="n">
        <v>68</v>
      </c>
      <c r="D7533" s="2" t="n">
        <v>6110</v>
      </c>
      <c r="E7533" s="2" t="n">
        <v>218</v>
      </c>
      <c r="F7533" s="2" t="n">
        <v>5892</v>
      </c>
      <c r="G7533" s="2" t="n">
        <v>633.2006097560976</v>
      </c>
      <c r="H7533" s="2" t="n">
        <v>0.38459975</v>
      </c>
      <c r="I7533" s="2" t="n">
        <v>3</v>
      </c>
      <c r="J7533" s="2" t="inlineStr">
        <is>
          <t>Top10_Net_Buyers</t>
        </is>
      </c>
      <c r="K7533" s="2" t="inlineStr">
        <is>
          <t>Elite Stock House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MDB</t>
        </is>
      </c>
      <c r="C7534" s="2" t="n">
        <v>71</v>
      </c>
      <c r="D7534" s="2" t="n">
        <v>7880</v>
      </c>
      <c r="E7534" s="2" t="n">
        <v>2422</v>
      </c>
      <c r="F7534" s="2" t="n">
        <v>5458</v>
      </c>
      <c r="G7534" s="2" t="n">
        <v>651.3187957746479</v>
      </c>
      <c r="H7534" s="2" t="n">
        <v>0.5064166</v>
      </c>
      <c r="I7534" s="2" t="n">
        <v>4</v>
      </c>
      <c r="J7534" s="2" t="inlineStr">
        <is>
          <t>Top10_Net_Buyers</t>
        </is>
      </c>
      <c r="K7534" s="2" t="inlineStr">
        <is>
          <t>Shubhakamana Securities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MDB</t>
        </is>
      </c>
      <c r="C7535" s="2" t="n">
        <v>1</v>
      </c>
      <c r="D7535" s="2" t="n">
        <v>8486</v>
      </c>
      <c r="E7535" s="2" t="n">
        <v>3460</v>
      </c>
      <c r="F7535" s="2" t="n">
        <v>5026</v>
      </c>
      <c r="G7535" s="2" t="n">
        <v>641.957843828775</v>
      </c>
      <c r="H7535" s="2" t="n">
        <v>0.5446677099999999</v>
      </c>
      <c r="I7535" s="2" t="n">
        <v>9</v>
      </c>
      <c r="J7535" s="2" t="inlineStr">
        <is>
          <t>Top10_Net_Buyers</t>
        </is>
      </c>
      <c r="K7535" s="2" t="inlineStr">
        <is>
          <t>Kumari Securities Private Limited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MEHL</t>
        </is>
      </c>
      <c r="C7536" s="2" t="n">
        <v>58</v>
      </c>
      <c r="D7536" s="2" t="n">
        <v>41415</v>
      </c>
      <c r="E7536" s="2" t="n">
        <v>24870</v>
      </c>
      <c r="F7536" s="2" t="n">
        <v>16545</v>
      </c>
      <c r="G7536" s="2" t="n">
        <v>451.8217476987348</v>
      </c>
      <c r="H7536" s="2" t="n">
        <v>1.86166888</v>
      </c>
      <c r="I7536" s="2" t="n">
        <v>9</v>
      </c>
      <c r="J7536" s="2" t="inlineStr">
        <is>
          <t>Top10_Net_Buyers</t>
        </is>
      </c>
      <c r="K7536" s="2" t="inlineStr">
        <is>
          <t>Naasa Securities Co.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MEHL</t>
        </is>
      </c>
      <c r="C7537" s="2" t="n">
        <v>34</v>
      </c>
      <c r="D7537" s="2" t="n">
        <v>22488</v>
      </c>
      <c r="E7537" s="2" t="n">
        <v>12947</v>
      </c>
      <c r="F7537" s="2" t="n">
        <v>9541</v>
      </c>
      <c r="G7537" s="2" t="n">
        <v>451.4925668949704</v>
      </c>
      <c r="H7537" s="2" t="n">
        <v>1.02137352</v>
      </c>
      <c r="I7537" s="2" t="n">
        <v>11</v>
      </c>
      <c r="J7537" s="2" t="inlineStr">
        <is>
          <t>Top10_Net_Buyers</t>
        </is>
      </c>
      <c r="K7537" s="2" t="inlineStr">
        <is>
          <t>Vision Securities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MEHL</t>
        </is>
      </c>
      <c r="C7538" s="2" t="n">
        <v>43</v>
      </c>
      <c r="D7538" s="2" t="n">
        <v>16323</v>
      </c>
      <c r="E7538" s="2" t="n">
        <v>8201</v>
      </c>
      <c r="F7538" s="2" t="n">
        <v>8122</v>
      </c>
      <c r="G7538" s="2" t="n">
        <v>451.4352836312256</v>
      </c>
      <c r="H7538" s="2" t="n">
        <v>0.7378566</v>
      </c>
      <c r="I7538" s="2" t="n">
        <v>9</v>
      </c>
      <c r="J7538" s="2" t="inlineStr">
        <is>
          <t>Top10_Net_Buyers</t>
        </is>
      </c>
      <c r="K7538" s="2" t="inlineStr">
        <is>
          <t>South Asian Bulls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MEHL</t>
        </is>
      </c>
      <c r="C7539" s="2" t="n">
        <v>14</v>
      </c>
      <c r="D7539" s="2" t="n">
        <v>14100</v>
      </c>
      <c r="E7539" s="2" t="n">
        <v>6289</v>
      </c>
      <c r="F7539" s="2" t="n">
        <v>7811</v>
      </c>
      <c r="G7539" s="2" t="n">
        <v>451.6892761628371</v>
      </c>
      <c r="H7539" s="2" t="n">
        <v>0.6390008700000001</v>
      </c>
      <c r="I7539" s="2" t="n">
        <v>9</v>
      </c>
      <c r="J7539" s="2" t="inlineStr">
        <is>
          <t>Top10_Net_Buyers</t>
        </is>
      </c>
      <c r="K7539" s="2" t="inlineStr">
        <is>
          <t>Nepal Stock House (PVT)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MEHL</t>
        </is>
      </c>
      <c r="C7540" s="2" t="n">
        <v>52</v>
      </c>
      <c r="D7540" s="2" t="n">
        <v>10862</v>
      </c>
      <c r="E7540" s="2" t="n">
        <v>3886</v>
      </c>
      <c r="F7540" s="2" t="n">
        <v>6976</v>
      </c>
      <c r="G7540" s="2" t="n">
        <v>452.6257666270174</v>
      </c>
      <c r="H7540" s="2" t="n">
        <v>0.48954076</v>
      </c>
      <c r="I7540" s="2" t="n">
        <v>10</v>
      </c>
      <c r="J7540" s="2" t="inlineStr">
        <is>
          <t>Top10_Net_Buyers</t>
        </is>
      </c>
      <c r="K7540" s="2" t="inlineStr">
        <is>
          <t>Sundhara Securities Limited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MEHL</t>
        </is>
      </c>
      <c r="C7541" s="2" t="n">
        <v>4</v>
      </c>
      <c r="D7541" s="2" t="n">
        <v>13487</v>
      </c>
      <c r="E7541" s="2" t="n">
        <v>7553</v>
      </c>
      <c r="F7541" s="2" t="n">
        <v>5934</v>
      </c>
      <c r="G7541" s="2" t="n">
        <v>454.6547789174816</v>
      </c>
      <c r="H7541" s="2" t="n">
        <v>0.6210384799999999</v>
      </c>
      <c r="I7541" s="2" t="n">
        <v>11</v>
      </c>
      <c r="J7541" s="2" t="inlineStr">
        <is>
          <t>Top10_Net_Buyers</t>
        </is>
      </c>
      <c r="K7541" s="2" t="inlineStr">
        <is>
          <t>Opal Securities Investment (PVT)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MEHL</t>
        </is>
      </c>
      <c r="C7542" s="2" t="n">
        <v>59</v>
      </c>
      <c r="D7542" s="2" t="n">
        <v>10277</v>
      </c>
      <c r="E7542" s="2" t="n">
        <v>4382</v>
      </c>
      <c r="F7542" s="2" t="n">
        <v>5895</v>
      </c>
      <c r="G7542" s="2" t="n">
        <v>453.7500417290527</v>
      </c>
      <c r="H7542" s="2" t="n">
        <v>0.46796835</v>
      </c>
      <c r="I7542" s="2" t="n">
        <v>7</v>
      </c>
      <c r="J7542" s="2" t="inlineStr">
        <is>
          <t>Top10_Net_Buyers</t>
        </is>
      </c>
      <c r="K7542" s="2" t="inlineStr">
        <is>
          <t>Deevyaa Securities &amp; Stock House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MEHL</t>
        </is>
      </c>
      <c r="C7543" s="2" t="n">
        <v>49</v>
      </c>
      <c r="D7543" s="2" t="n">
        <v>12625</v>
      </c>
      <c r="E7543" s="2" t="n">
        <v>7608</v>
      </c>
      <c r="F7543" s="2" t="n">
        <v>5017</v>
      </c>
      <c r="G7543" s="2" t="n">
        <v>451.736832381719</v>
      </c>
      <c r="H7543" s="2" t="n">
        <v>0.57644766</v>
      </c>
      <c r="I7543" s="2" t="n">
        <v>11</v>
      </c>
      <c r="J7543" s="2" t="inlineStr">
        <is>
          <t>Top10_Net_Buyers</t>
        </is>
      </c>
      <c r="K7543" s="2" t="inlineStr">
        <is>
          <t>Online Securities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MEHL</t>
        </is>
      </c>
      <c r="C7544" s="2" t="n">
        <v>42</v>
      </c>
      <c r="D7544" s="2" t="n">
        <v>29459</v>
      </c>
      <c r="E7544" s="2" t="n">
        <v>25941</v>
      </c>
      <c r="F7544" s="2" t="n">
        <v>3518</v>
      </c>
      <c r="G7544" s="2" t="n">
        <v>453.9355117817428</v>
      </c>
      <c r="H7544" s="2" t="n">
        <v>1.34087761</v>
      </c>
      <c r="I7544" s="2" t="n">
        <v>7</v>
      </c>
      <c r="J7544" s="2" t="inlineStr">
        <is>
          <t>Top10_Net_Buyers</t>
        </is>
      </c>
      <c r="K7544" s="2" t="inlineStr">
        <is>
          <t>Sani Securities Company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MEHL</t>
        </is>
      </c>
      <c r="C7545" s="2" t="n">
        <v>61</v>
      </c>
      <c r="D7545" s="2" t="n">
        <v>4165</v>
      </c>
      <c r="E7545" s="2" t="n">
        <v>780</v>
      </c>
      <c r="F7545" s="2" t="n">
        <v>3385</v>
      </c>
      <c r="G7545" s="2" t="n">
        <v>449.9169313713809</v>
      </c>
      <c r="H7545" s="2" t="n">
        <v>0.1906304</v>
      </c>
      <c r="I7545" s="2" t="n">
        <v>7</v>
      </c>
      <c r="J7545" s="2" t="inlineStr">
        <is>
          <t>Top10_Net_Buyers</t>
        </is>
      </c>
      <c r="K7545" s="2" t="inlineStr">
        <is>
          <t>Bhole Ganesh Securities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MEL</t>
        </is>
      </c>
      <c r="C7546" s="2" t="n">
        <v>55</v>
      </c>
      <c r="D7546" s="2" t="n">
        <v>117645</v>
      </c>
      <c r="E7546" s="2" t="n">
        <v>24130</v>
      </c>
      <c r="F7546" s="2" t="n">
        <v>93515</v>
      </c>
      <c r="G7546" s="2" t="n">
        <v>289.0768998641461</v>
      </c>
      <c r="H7546" s="2" t="n">
        <v>3.480379270000001</v>
      </c>
      <c r="I7546" s="2" t="n">
        <v>12</v>
      </c>
      <c r="J7546" s="2" t="inlineStr">
        <is>
          <t>Top10_Net_Buyers</t>
        </is>
      </c>
      <c r="K7546" s="2" t="inlineStr">
        <is>
          <t>Bhrikuti Stock Broking Co.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MEL</t>
        </is>
      </c>
      <c r="C7547" s="2" t="n">
        <v>53</v>
      </c>
      <c r="D7547" s="2" t="n">
        <v>25446</v>
      </c>
      <c r="E7547" s="2" t="n">
        <v>8740</v>
      </c>
      <c r="F7547" s="2" t="n">
        <v>16706</v>
      </c>
      <c r="G7547" s="2" t="n">
        <v>290.0494541780797</v>
      </c>
      <c r="H7547" s="2" t="n">
        <v>0.7494398999999999</v>
      </c>
      <c r="I7547" s="2" t="n">
        <v>7</v>
      </c>
      <c r="J7547" s="2" t="inlineStr">
        <is>
          <t>Top10_Net_Buyers</t>
        </is>
      </c>
      <c r="K7547" s="2" t="inlineStr">
        <is>
          <t>Investment Management Nepal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MEL</t>
        </is>
      </c>
      <c r="C7548" s="2" t="n">
        <v>7</v>
      </c>
      <c r="D7548" s="2" t="n">
        <v>29759</v>
      </c>
      <c r="E7548" s="2" t="n">
        <v>15952</v>
      </c>
      <c r="F7548" s="2" t="n">
        <v>13807</v>
      </c>
      <c r="G7548" s="2" t="n">
        <v>288.2638318520805</v>
      </c>
      <c r="H7548" s="2" t="n">
        <v>0.88393396</v>
      </c>
      <c r="I7548" s="2" t="n">
        <v>6</v>
      </c>
      <c r="J7548" s="2" t="inlineStr">
        <is>
          <t>Top10_Net_Buyers</t>
        </is>
      </c>
      <c r="K7548" s="2" t="inlineStr">
        <is>
          <t>J.F. Securities (PVT)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MEL</t>
        </is>
      </c>
      <c r="C7549" s="2" t="n">
        <v>35</v>
      </c>
      <c r="D7549" s="2" t="n">
        <v>23414</v>
      </c>
      <c r="E7549" s="2" t="n">
        <v>9841</v>
      </c>
      <c r="F7549" s="2" t="n">
        <v>13573</v>
      </c>
      <c r="G7549" s="2" t="n">
        <v>287.7994549673503</v>
      </c>
      <c r="H7549" s="2" t="n">
        <v>0.6867145</v>
      </c>
      <c r="I7549" s="2" t="n">
        <v>9</v>
      </c>
      <c r="J7549" s="2" t="inlineStr">
        <is>
          <t>Top10_Net_Buyers</t>
        </is>
      </c>
      <c r="K7549" s="2" t="inlineStr">
        <is>
          <t>Kohinoor Investment &amp; Securities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MEL</t>
        </is>
      </c>
      <c r="C7550" s="2" t="n">
        <v>26</v>
      </c>
      <c r="D7550" s="2" t="n">
        <v>15073</v>
      </c>
      <c r="E7550" s="2" t="n">
        <v>5375</v>
      </c>
      <c r="F7550" s="2" t="n">
        <v>9698</v>
      </c>
      <c r="G7550" s="2" t="n">
        <v>289.6926095728032</v>
      </c>
      <c r="H7550" s="2" t="n">
        <v>0.44875823</v>
      </c>
      <c r="I7550" s="2" t="n">
        <v>8</v>
      </c>
      <c r="J7550" s="2" t="inlineStr">
        <is>
          <t>Top10_Net_Buyers</t>
        </is>
      </c>
      <c r="K7550" s="2" t="inlineStr">
        <is>
          <t>Asian Securities Pvt.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MEL</t>
        </is>
      </c>
      <c r="C7551" s="2" t="n">
        <v>19</v>
      </c>
      <c r="D7551" s="2" t="n">
        <v>15836</v>
      </c>
      <c r="E7551" s="2" t="n">
        <v>7455</v>
      </c>
      <c r="F7551" s="2" t="n">
        <v>8381</v>
      </c>
      <c r="G7551" s="2" t="n">
        <v>287.4976517083261</v>
      </c>
      <c r="H7551" s="2" t="n">
        <v>0.4671621</v>
      </c>
      <c r="I7551" s="2" t="n">
        <v>9</v>
      </c>
      <c r="J7551" s="2" t="inlineStr">
        <is>
          <t>Top10_Net_Buyers</t>
        </is>
      </c>
      <c r="K7551" s="2" t="inlineStr">
        <is>
          <t>Nepal Investment &amp; Securities Trading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MEL</t>
        </is>
      </c>
      <c r="C7552" s="2" t="n">
        <v>17</v>
      </c>
      <c r="D7552" s="2" t="n">
        <v>23003</v>
      </c>
      <c r="E7552" s="2" t="n">
        <v>15902</v>
      </c>
      <c r="F7552" s="2" t="n">
        <v>7101</v>
      </c>
      <c r="G7552" s="2" t="n">
        <v>292.0063122295636</v>
      </c>
      <c r="H7552" s="2" t="n">
        <v>0.67644597</v>
      </c>
      <c r="I7552" s="2" t="n">
        <v>6</v>
      </c>
      <c r="J7552" s="2" t="inlineStr">
        <is>
          <t>Top10_Net_Buyers</t>
        </is>
      </c>
      <c r="K7552" s="2" t="inlineStr">
        <is>
          <t>ABC Securities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MEL</t>
        </is>
      </c>
      <c r="C7553" s="2" t="n">
        <v>57</v>
      </c>
      <c r="D7553" s="2" t="n">
        <v>31095</v>
      </c>
      <c r="E7553" s="2" t="n">
        <v>25357</v>
      </c>
      <c r="F7553" s="2" t="n">
        <v>5738</v>
      </c>
      <c r="G7553" s="2" t="n">
        <v>287.4530710790968</v>
      </c>
      <c r="H7553" s="2" t="n">
        <v>0.89792494</v>
      </c>
      <c r="I7553" s="2" t="n">
        <v>9</v>
      </c>
      <c r="J7553" s="2" t="inlineStr">
        <is>
          <t>Top10_Net_Buyers</t>
        </is>
      </c>
      <c r="K7553" s="2" t="inlineStr">
        <is>
          <t>Aryatara Investment &amp; Securities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MEL</t>
        </is>
      </c>
      <c r="C7554" s="2" t="n">
        <v>41</v>
      </c>
      <c r="D7554" s="2" t="n">
        <v>14787</v>
      </c>
      <c r="E7554" s="2" t="n">
        <v>9698</v>
      </c>
      <c r="F7554" s="2" t="n">
        <v>5089</v>
      </c>
      <c r="G7554" s="2" t="n">
        <v>287.2800200397476</v>
      </c>
      <c r="H7554" s="2" t="n">
        <v>0.43504387</v>
      </c>
      <c r="I7554" s="2" t="n">
        <v>10</v>
      </c>
      <c r="J7554" s="2" t="inlineStr">
        <is>
          <t>Top10_Net_Buyers</t>
        </is>
      </c>
      <c r="K7554" s="2" t="inlineStr">
        <is>
          <t>Linch Stock Market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MEL</t>
        </is>
      </c>
      <c r="C7555" s="2" t="n">
        <v>72</v>
      </c>
      <c r="D7555" s="2" t="n">
        <v>5100</v>
      </c>
      <c r="E7555" s="2" t="n">
        <v>20</v>
      </c>
      <c r="F7555" s="2" t="n">
        <v>5080</v>
      </c>
      <c r="G7555" s="2" t="n">
        <v>299.997</v>
      </c>
      <c r="H7555" s="2" t="n">
        <v>0.150792</v>
      </c>
      <c r="I7555" s="2" t="n">
        <v>2</v>
      </c>
      <c r="J7555" s="2" t="inlineStr">
        <is>
          <t>Top10_Net_Buyers</t>
        </is>
      </c>
      <c r="K7555" s="2" t="inlineStr">
        <is>
          <t>Hatemalo Financial Services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MEN</t>
        </is>
      </c>
      <c r="C7556" s="2" t="n">
        <v>43</v>
      </c>
      <c r="D7556" s="2" t="n">
        <v>73946</v>
      </c>
      <c r="E7556" s="2" t="n">
        <v>2602</v>
      </c>
      <c r="F7556" s="2" t="n">
        <v>71344</v>
      </c>
      <c r="G7556" s="2" t="n">
        <v>586.010206447568</v>
      </c>
      <c r="H7556" s="2" t="n">
        <v>4.38671391</v>
      </c>
      <c r="I7556" s="2" t="n">
        <v>12</v>
      </c>
      <c r="J7556" s="2" t="inlineStr">
        <is>
          <t>Top10_Net_Buyers</t>
        </is>
      </c>
      <c r="K7556" s="2" t="inlineStr">
        <is>
          <t>South Asian Bulls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MEN</t>
        </is>
      </c>
      <c r="C7557" s="2" t="n">
        <v>34</v>
      </c>
      <c r="D7557" s="2" t="n">
        <v>82146</v>
      </c>
      <c r="E7557" s="2" t="n">
        <v>25673</v>
      </c>
      <c r="F7557" s="2" t="n">
        <v>56473</v>
      </c>
      <c r="G7557" s="2" t="n">
        <v>588.0926012161801</v>
      </c>
      <c r="H7557" s="2" t="n">
        <v>4.86860433</v>
      </c>
      <c r="I7557" s="2" t="n">
        <v>10</v>
      </c>
      <c r="J7557" s="2" t="inlineStr">
        <is>
          <t>Top10_Net_Buyers</t>
        </is>
      </c>
      <c r="K7557" s="2" t="inlineStr">
        <is>
          <t>Vision Securities Pvt.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MEN</t>
        </is>
      </c>
      <c r="C7558" s="2" t="n">
        <v>16</v>
      </c>
      <c r="D7558" s="2" t="n">
        <v>60430</v>
      </c>
      <c r="E7558" s="2" t="n">
        <v>38901</v>
      </c>
      <c r="F7558" s="2" t="n">
        <v>21529</v>
      </c>
      <c r="G7558" s="2" t="n">
        <v>587.9671788376057</v>
      </c>
      <c r="H7558" s="2" t="n">
        <v>3.56179938</v>
      </c>
      <c r="I7558" s="2" t="n">
        <v>8</v>
      </c>
      <c r="J7558" s="2" t="inlineStr">
        <is>
          <t>Top10_Net_Buyers</t>
        </is>
      </c>
      <c r="K7558" s="2" t="inlineStr">
        <is>
          <t>Primo Securities (PVT)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MEN</t>
        </is>
      </c>
      <c r="C7559" s="2" t="n">
        <v>20</v>
      </c>
      <c r="D7559" s="2" t="n">
        <v>32765</v>
      </c>
      <c r="E7559" s="2" t="n">
        <v>16013</v>
      </c>
      <c r="F7559" s="2" t="n">
        <v>16752</v>
      </c>
      <c r="G7559" s="2" t="n">
        <v>589.2590778680647</v>
      </c>
      <c r="H7559" s="2" t="n">
        <v>1.9066195</v>
      </c>
      <c r="I7559" s="2" t="n">
        <v>10</v>
      </c>
      <c r="J7559" s="2" t="inlineStr">
        <is>
          <t>Top10_Net_Buyers</t>
        </is>
      </c>
      <c r="K7559" s="2" t="inlineStr">
        <is>
          <t>Sipla Securities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MEN</t>
        </is>
      </c>
      <c r="C7560" s="2" t="n">
        <v>8</v>
      </c>
      <c r="D7560" s="2" t="n">
        <v>16041</v>
      </c>
      <c r="E7560" s="2" t="n">
        <v>1564</v>
      </c>
      <c r="F7560" s="2" t="n">
        <v>14477</v>
      </c>
      <c r="G7560" s="2" t="n">
        <v>588.2366940100502</v>
      </c>
      <c r="H7560" s="2" t="n">
        <v>0.94624766</v>
      </c>
      <c r="I7560" s="2" t="n">
        <v>10</v>
      </c>
      <c r="J7560" s="2" t="inlineStr">
        <is>
          <t>Top10_Net_Buyers</t>
        </is>
      </c>
      <c r="K7560" s="2" t="inlineStr">
        <is>
          <t>Ashutosh Brokerage &amp; Securities (PVT)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MEN</t>
        </is>
      </c>
      <c r="C7561" s="2" t="n">
        <v>75</v>
      </c>
      <c r="D7561" s="2" t="n">
        <v>27926</v>
      </c>
      <c r="E7561" s="2" t="n">
        <v>13911</v>
      </c>
      <c r="F7561" s="2" t="n">
        <v>14015</v>
      </c>
      <c r="G7561" s="2" t="n">
        <v>586.8693435552071</v>
      </c>
      <c r="H7561" s="2" t="n">
        <v>1.64598007</v>
      </c>
      <c r="I7561" s="2" t="n">
        <v>6</v>
      </c>
      <c r="J7561" s="2" t="inlineStr">
        <is>
          <t>Top10_Net_Buyers</t>
        </is>
      </c>
      <c r="K7561" s="2" t="inlineStr">
        <is>
          <t>Mega Stock Markets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MEN</t>
        </is>
      </c>
      <c r="C7562" s="2" t="n">
        <v>14</v>
      </c>
      <c r="D7562" s="2" t="n">
        <v>39341</v>
      </c>
      <c r="E7562" s="2" t="n">
        <v>25459</v>
      </c>
      <c r="F7562" s="2" t="n">
        <v>13882</v>
      </c>
      <c r="G7562" s="2" t="n">
        <v>588.949714390935</v>
      </c>
      <c r="H7562" s="2" t="n">
        <v>2.33911256</v>
      </c>
      <c r="I7562" s="2" t="n">
        <v>11</v>
      </c>
      <c r="J7562" s="2" t="inlineStr">
        <is>
          <t>Top10_Net_Buyers</t>
        </is>
      </c>
      <c r="K7562" s="2" t="inlineStr">
        <is>
          <t>Nepal Stock House (PVT)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MEN</t>
        </is>
      </c>
      <c r="C7563" s="2" t="n">
        <v>4</v>
      </c>
      <c r="D7563" s="2" t="n">
        <v>29501</v>
      </c>
      <c r="E7563" s="2" t="n">
        <v>17284</v>
      </c>
      <c r="F7563" s="2" t="n">
        <v>12217</v>
      </c>
      <c r="G7563" s="2" t="n">
        <v>589.0373272921141</v>
      </c>
      <c r="H7563" s="2" t="n">
        <v>1.73611006</v>
      </c>
      <c r="I7563" s="2" t="n">
        <v>8</v>
      </c>
      <c r="J7563" s="2" t="inlineStr">
        <is>
          <t>Top10_Net_Buyers</t>
        </is>
      </c>
      <c r="K7563" s="2" t="inlineStr">
        <is>
          <t>Opal Securities Investment (PVT)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MEN</t>
        </is>
      </c>
      <c r="C7564" s="2" t="n">
        <v>71</v>
      </c>
      <c r="D7564" s="2" t="n">
        <v>13228</v>
      </c>
      <c r="E7564" s="2" t="n">
        <v>1713</v>
      </c>
      <c r="F7564" s="2" t="n">
        <v>11515</v>
      </c>
      <c r="G7564" s="2" t="n">
        <v>592.5921275574655</v>
      </c>
      <c r="H7564" s="2" t="n">
        <v>0.78346377</v>
      </c>
      <c r="I7564" s="2" t="n">
        <v>12</v>
      </c>
      <c r="J7564" s="2" t="inlineStr">
        <is>
          <t>Top10_Net_Buyers</t>
        </is>
      </c>
      <c r="K7564" s="2" t="inlineStr">
        <is>
          <t>Shubhakamana Securities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MEN</t>
        </is>
      </c>
      <c r="C7565" s="2" t="n">
        <v>35</v>
      </c>
      <c r="D7565" s="2" t="n">
        <v>34497</v>
      </c>
      <c r="E7565" s="2" t="n">
        <v>23056</v>
      </c>
      <c r="F7565" s="2" t="n">
        <v>11441</v>
      </c>
      <c r="G7565" s="2" t="n">
        <v>588.4936586891711</v>
      </c>
      <c r="H7565" s="2" t="n">
        <v>2.06510267</v>
      </c>
      <c r="I7565" s="2" t="n">
        <v>9</v>
      </c>
      <c r="J7565" s="2" t="inlineStr">
        <is>
          <t>Top10_Net_Buyers</t>
        </is>
      </c>
      <c r="K7565" s="2" t="inlineStr">
        <is>
          <t>Kohinoor Investment &amp; Securities Pvt.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MERO</t>
        </is>
      </c>
      <c r="C7566" s="2" t="n">
        <v>42</v>
      </c>
      <c r="D7566" s="2" t="n">
        <v>21985</v>
      </c>
      <c r="E7566" s="2" t="n">
        <v>10935</v>
      </c>
      <c r="F7566" s="2" t="n">
        <v>11050</v>
      </c>
      <c r="G7566" s="2" t="n">
        <v>747.3736590514037</v>
      </c>
      <c r="H7566" s="2" t="n">
        <v>1.64635473</v>
      </c>
      <c r="I7566" s="2" t="n">
        <v>11</v>
      </c>
      <c r="J7566" s="2" t="inlineStr">
        <is>
          <t>Top10_Net_Buyers</t>
        </is>
      </c>
      <c r="K7566" s="2" t="inlineStr">
        <is>
          <t>Sani Securities Company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MERO</t>
        </is>
      </c>
      <c r="C7567" s="2" t="n">
        <v>26</v>
      </c>
      <c r="D7567" s="2" t="n">
        <v>5163</v>
      </c>
      <c r="E7567" s="2" t="n">
        <v>1067</v>
      </c>
      <c r="F7567" s="2" t="n">
        <v>4096</v>
      </c>
      <c r="G7567" s="2" t="n">
        <v>748.9848112973</v>
      </c>
      <c r="H7567" s="2" t="n">
        <v>0.38585069</v>
      </c>
      <c r="I7567" s="2" t="n">
        <v>5</v>
      </c>
      <c r="J7567" s="2" t="inlineStr">
        <is>
          <t>Top10_Net_Buyers</t>
        </is>
      </c>
      <c r="K7567" s="2" t="inlineStr">
        <is>
          <t>Asian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MERO</t>
        </is>
      </c>
      <c r="C7568" s="2" t="n">
        <v>38</v>
      </c>
      <c r="D7568" s="2" t="n">
        <v>6883</v>
      </c>
      <c r="E7568" s="2" t="n">
        <v>3090</v>
      </c>
      <c r="F7568" s="2" t="n">
        <v>3793</v>
      </c>
      <c r="G7568" s="2" t="n">
        <v>747.2196554091593</v>
      </c>
      <c r="H7568" s="2" t="n">
        <v>0.5162266999999999</v>
      </c>
      <c r="I7568" s="2" t="n">
        <v>10</v>
      </c>
      <c r="J7568" s="2" t="inlineStr">
        <is>
          <t>Top10_Net_Buyers</t>
        </is>
      </c>
      <c r="K7568" s="2" t="inlineStr">
        <is>
          <t>Dipshikha Dhitopatra Karobar Co.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MERO</t>
        </is>
      </c>
      <c r="C7569" s="2" t="n">
        <v>33</v>
      </c>
      <c r="D7569" s="2" t="n">
        <v>3732</v>
      </c>
      <c r="E7569" s="2" t="n">
        <v>510</v>
      </c>
      <c r="F7569" s="2" t="n">
        <v>3222</v>
      </c>
      <c r="G7569" s="2" t="n">
        <v>751.7145453823331</v>
      </c>
      <c r="H7569" s="2" t="n">
        <v>0.2908409</v>
      </c>
      <c r="I7569" s="2" t="n">
        <v>8</v>
      </c>
      <c r="J7569" s="2" t="inlineStr">
        <is>
          <t>Top10_Net_Buyers</t>
        </is>
      </c>
      <c r="K7569" s="2" t="inlineStr">
        <is>
          <t>Dakshinkali Investment &amp; Securities Pvt.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MERO</t>
        </is>
      </c>
      <c r="C7570" s="2" t="n">
        <v>16</v>
      </c>
      <c r="D7570" s="2" t="n">
        <v>4822</v>
      </c>
      <c r="E7570" s="2" t="n">
        <v>2330</v>
      </c>
      <c r="F7570" s="2" t="n">
        <v>2492</v>
      </c>
      <c r="G7570" s="2" t="n">
        <v>746.2869562902553</v>
      </c>
      <c r="H7570" s="2" t="n">
        <v>0.35866116</v>
      </c>
      <c r="I7570" s="2" t="n">
        <v>8</v>
      </c>
      <c r="J7570" s="2" t="inlineStr">
        <is>
          <t>Top10_Net_Buyers</t>
        </is>
      </c>
      <c r="K7570" s="2" t="inlineStr">
        <is>
          <t>Primo Securities (PVT)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MERO</t>
        </is>
      </c>
      <c r="C7571" s="2" t="n">
        <v>34</v>
      </c>
      <c r="D7571" s="2" t="n">
        <v>4053</v>
      </c>
      <c r="E7571" s="2" t="n">
        <v>1622</v>
      </c>
      <c r="F7571" s="2" t="n">
        <v>2431</v>
      </c>
      <c r="G7571" s="2" t="n">
        <v>747.83182721873</v>
      </c>
      <c r="H7571" s="2" t="n">
        <v>0.30387292</v>
      </c>
      <c r="I7571" s="2" t="n">
        <v>13</v>
      </c>
      <c r="J7571" s="2" t="inlineStr">
        <is>
          <t>Top10_Net_Buyers</t>
        </is>
      </c>
      <c r="K7571" s="2" t="inlineStr">
        <is>
          <t>Vision Securities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MERO</t>
        </is>
      </c>
      <c r="C7572" s="2" t="n">
        <v>56</v>
      </c>
      <c r="D7572" s="2" t="n">
        <v>2166</v>
      </c>
      <c r="E7572" s="2" t="n">
        <v>293</v>
      </c>
      <c r="F7572" s="2" t="n">
        <v>1873</v>
      </c>
      <c r="G7572" s="2" t="n">
        <v>745.8535555555555</v>
      </c>
      <c r="H7572" s="2" t="n">
        <v>0.1612225</v>
      </c>
      <c r="I7572" s="2" t="n">
        <v>9</v>
      </c>
      <c r="J7572" s="2" t="inlineStr">
        <is>
          <t>Top10_Net_Buyers</t>
        </is>
      </c>
      <c r="K7572" s="2" t="inlineStr">
        <is>
          <t>Sri Hari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MERO</t>
        </is>
      </c>
      <c r="C7573" s="2" t="n">
        <v>21</v>
      </c>
      <c r="D7573" s="2" t="n">
        <v>2123</v>
      </c>
      <c r="E7573" s="2" t="n">
        <v>312</v>
      </c>
      <c r="F7573" s="2" t="n">
        <v>1811</v>
      </c>
      <c r="G7573" s="2" t="n">
        <v>747.5295575371071</v>
      </c>
      <c r="H7573" s="2" t="n">
        <v>0.16144772</v>
      </c>
      <c r="I7573" s="2" t="n">
        <v>10</v>
      </c>
      <c r="J7573" s="2" t="inlineStr">
        <is>
          <t>Top10_Net_Buyers</t>
        </is>
      </c>
      <c r="K7573" s="2" t="inlineStr">
        <is>
          <t>Midas Stock Broking Company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MERO</t>
        </is>
      </c>
      <c r="C7574" s="2" t="n">
        <v>6</v>
      </c>
      <c r="D7574" s="2" t="n">
        <v>3156</v>
      </c>
      <c r="E7574" s="2" t="n">
        <v>1379</v>
      </c>
      <c r="F7574" s="2" t="n">
        <v>1777</v>
      </c>
      <c r="G7574" s="2" t="n">
        <v>741.3723788274922</v>
      </c>
      <c r="H7574" s="2" t="n">
        <v>0.2337107</v>
      </c>
      <c r="I7574" s="2" t="n">
        <v>8</v>
      </c>
      <c r="J7574" s="2" t="inlineStr">
        <is>
          <t>Top10_Net_Buyers</t>
        </is>
      </c>
      <c r="K7574" s="2" t="inlineStr">
        <is>
          <t>Agrawal Securities (PVT)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MERO</t>
        </is>
      </c>
      <c r="C7575" s="2" t="n">
        <v>4</v>
      </c>
      <c r="D7575" s="2" t="n">
        <v>1672</v>
      </c>
      <c r="E7575" s="2" t="n">
        <v>214</v>
      </c>
      <c r="F7575" s="2" t="n">
        <v>1458</v>
      </c>
      <c r="G7575" s="2" t="n">
        <v>744.0165714285714</v>
      </c>
      <c r="H7575" s="2" t="n">
        <v>0.12456886</v>
      </c>
      <c r="I7575" s="2" t="n">
        <v>6</v>
      </c>
      <c r="J7575" s="2" t="inlineStr">
        <is>
          <t>Top10_Net_Buyers</t>
        </is>
      </c>
      <c r="K7575" s="2" t="inlineStr">
        <is>
          <t>Opal Securities Investment (PVT)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MFIL</t>
        </is>
      </c>
      <c r="C7576" s="2" t="n">
        <v>92</v>
      </c>
      <c r="D7576" s="2" t="n">
        <v>459924</v>
      </c>
      <c r="E7576" s="2" t="n">
        <v>340028</v>
      </c>
      <c r="F7576" s="2" t="n">
        <v>119896</v>
      </c>
      <c r="G7576" s="2" t="n">
        <v>808.0947064579888</v>
      </c>
      <c r="H7576" s="2" t="n">
        <v>38.03460655</v>
      </c>
      <c r="I7576" s="2" t="n">
        <v>14</v>
      </c>
      <c r="J7576" s="2" t="inlineStr">
        <is>
          <t>Top10_Net_Buyers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MFIL</t>
        </is>
      </c>
      <c r="C7577" s="2" t="n">
        <v>39</v>
      </c>
      <c r="D7577" s="2" t="n">
        <v>85453</v>
      </c>
      <c r="E7577" s="2" t="n">
        <v>32392</v>
      </c>
      <c r="F7577" s="2" t="n">
        <v>53061</v>
      </c>
      <c r="G7577" s="2" t="n">
        <v>812.5856875945129</v>
      </c>
      <c r="H7577" s="2" t="n">
        <v>7.04628129</v>
      </c>
      <c r="I7577" s="2" t="n">
        <v>8</v>
      </c>
      <c r="J7577" s="2" t="inlineStr">
        <is>
          <t>Top10_Net_Buyers</t>
        </is>
      </c>
      <c r="K7577" s="2" t="inlineStr">
        <is>
          <t>Sumeru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MFIL</t>
        </is>
      </c>
      <c r="C7578" s="2" t="n">
        <v>80</v>
      </c>
      <c r="D7578" s="2" t="n">
        <v>145468</v>
      </c>
      <c r="E7578" s="2" t="n">
        <v>94598</v>
      </c>
      <c r="F7578" s="2" t="n">
        <v>50870</v>
      </c>
      <c r="G7578" s="2" t="n">
        <v>802.4878581599994</v>
      </c>
      <c r="H7578" s="2" t="n">
        <v>11.76048506</v>
      </c>
      <c r="I7578" s="2" t="n">
        <v>8</v>
      </c>
      <c r="J7578" s="2" t="inlineStr">
        <is>
          <t>Top10_Net_Buyers</t>
        </is>
      </c>
      <c r="K7578" s="2" t="inlineStr">
        <is>
          <t>Indira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MFIL</t>
        </is>
      </c>
      <c r="C7579" s="2" t="n">
        <v>96</v>
      </c>
      <c r="D7579" s="2" t="n">
        <v>89298</v>
      </c>
      <c r="E7579" s="2" t="n">
        <v>44053</v>
      </c>
      <c r="F7579" s="2" t="n">
        <v>45245</v>
      </c>
      <c r="G7579" s="2" t="n">
        <v>806.9230248029182</v>
      </c>
      <c r="H7579" s="2" t="n">
        <v>7.39909914</v>
      </c>
      <c r="I7579" s="2" t="n">
        <v>12</v>
      </c>
      <c r="J7579" s="2" t="inlineStr">
        <is>
          <t>Top10_Net_Buyers</t>
        </is>
      </c>
      <c r="K7579" s="2" t="inlineStr">
        <is>
          <t>Himalayan Securities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MFIL</t>
        </is>
      </c>
      <c r="C7580" s="2" t="n">
        <v>26</v>
      </c>
      <c r="D7580" s="2" t="n">
        <v>77991</v>
      </c>
      <c r="E7580" s="2" t="n">
        <v>42301</v>
      </c>
      <c r="F7580" s="2" t="n">
        <v>35690</v>
      </c>
      <c r="G7580" s="2" t="n">
        <v>809.5671441999212</v>
      </c>
      <c r="H7580" s="2" t="n">
        <v>6.34407313</v>
      </c>
      <c r="I7580" s="2" t="n">
        <v>9</v>
      </c>
      <c r="J7580" s="2" t="inlineStr">
        <is>
          <t>Top10_Net_Buyers</t>
        </is>
      </c>
      <c r="K7580" s="2" t="inlineStr">
        <is>
          <t>Asian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MFIL</t>
        </is>
      </c>
      <c r="C7581" s="2" t="n">
        <v>6</v>
      </c>
      <c r="D7581" s="2" t="n">
        <v>63867</v>
      </c>
      <c r="E7581" s="2" t="n">
        <v>33067</v>
      </c>
      <c r="F7581" s="2" t="n">
        <v>30800</v>
      </c>
      <c r="G7581" s="2" t="n">
        <v>805.2229538869293</v>
      </c>
      <c r="H7581" s="2" t="n">
        <v>5.27569821</v>
      </c>
      <c r="I7581" s="2" t="n">
        <v>13</v>
      </c>
      <c r="J7581" s="2" t="inlineStr">
        <is>
          <t>Top10_Net_Buyers</t>
        </is>
      </c>
      <c r="K7581" s="2" t="inlineStr">
        <is>
          <t>Agrawal Securities (PVT)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MFIL</t>
        </is>
      </c>
      <c r="C7582" s="2" t="n">
        <v>43</v>
      </c>
      <c r="D7582" s="2" t="n">
        <v>120178</v>
      </c>
      <c r="E7582" s="2" t="n">
        <v>96512</v>
      </c>
      <c r="F7582" s="2" t="n">
        <v>23666</v>
      </c>
      <c r="G7582" s="2" t="n">
        <v>810.3016905083375</v>
      </c>
      <c r="H7582" s="2" t="n">
        <v>10.03973675</v>
      </c>
      <c r="I7582" s="2" t="n">
        <v>8</v>
      </c>
      <c r="J7582" s="2" t="inlineStr">
        <is>
          <t>Top10_Net_Buyers</t>
        </is>
      </c>
      <c r="K7582" s="2" t="inlineStr">
        <is>
          <t>South Asian Bulls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MFIL</t>
        </is>
      </c>
      <c r="C7583" s="2" t="n">
        <v>46</v>
      </c>
      <c r="D7583" s="2" t="n">
        <v>40388</v>
      </c>
      <c r="E7583" s="2" t="n">
        <v>24858</v>
      </c>
      <c r="F7583" s="2" t="n">
        <v>15530</v>
      </c>
      <c r="G7583" s="2" t="n">
        <v>811.6664964929899</v>
      </c>
      <c r="H7583" s="2" t="n">
        <v>3.33787845</v>
      </c>
      <c r="I7583" s="2" t="n">
        <v>7</v>
      </c>
      <c r="J7583" s="2" t="inlineStr">
        <is>
          <t>Top10_Net_Buyers</t>
        </is>
      </c>
      <c r="K7583" s="2" t="inlineStr">
        <is>
          <t>Kalika Securities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MFIL</t>
        </is>
      </c>
      <c r="C7584" s="2" t="n">
        <v>97</v>
      </c>
      <c r="D7584" s="2" t="n">
        <v>22783</v>
      </c>
      <c r="E7584" s="2" t="n">
        <v>7450</v>
      </c>
      <c r="F7584" s="2" t="n">
        <v>15333</v>
      </c>
      <c r="G7584" s="2" t="n">
        <v>799.0146774545476</v>
      </c>
      <c r="H7584" s="2" t="n">
        <v>1.80308457</v>
      </c>
      <c r="I7584" s="2" t="n">
        <v>7</v>
      </c>
      <c r="J7584" s="2" t="inlineStr">
        <is>
          <t>Top10_Net_Buyers</t>
        </is>
      </c>
      <c r="K7584" s="2" t="inlineStr">
        <is>
          <t>R.B.B. Securities Company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MFIL</t>
        </is>
      </c>
      <c r="C7585" s="2" t="n">
        <v>41</v>
      </c>
      <c r="D7585" s="2" t="n">
        <v>19280</v>
      </c>
      <c r="E7585" s="2" t="n">
        <v>7417</v>
      </c>
      <c r="F7585" s="2" t="n">
        <v>11863</v>
      </c>
      <c r="G7585" s="2" t="n">
        <v>804.0795752810509</v>
      </c>
      <c r="H7585" s="2" t="n">
        <v>1.59929808</v>
      </c>
      <c r="I7585" s="2" t="n">
        <v>6</v>
      </c>
      <c r="J7585" s="2" t="inlineStr">
        <is>
          <t>Top10_Net_Buyers</t>
        </is>
      </c>
      <c r="K7585" s="2" t="inlineStr">
        <is>
          <t>Linch Stock Market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MHCL</t>
        </is>
      </c>
      <c r="C7586" s="2" t="n">
        <v>63</v>
      </c>
      <c r="D7586" s="2" t="n">
        <v>15207</v>
      </c>
      <c r="E7586" s="2" t="n">
        <v>3205</v>
      </c>
      <c r="F7586" s="2" t="n">
        <v>12002</v>
      </c>
      <c r="G7586" s="2" t="n">
        <v>394.8662593282989</v>
      </c>
      <c r="H7586" s="2" t="n">
        <v>0.60194516</v>
      </c>
      <c r="I7586" s="2" t="n">
        <v>10</v>
      </c>
      <c r="J7586" s="2" t="inlineStr">
        <is>
          <t>Top10_Net_Buyers</t>
        </is>
      </c>
      <c r="K7586" s="2" t="inlineStr">
        <is>
          <t>Himalayan Brokerage Company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MHCL</t>
        </is>
      </c>
      <c r="C7587" s="2" t="n">
        <v>17</v>
      </c>
      <c r="D7587" s="2" t="n">
        <v>13553</v>
      </c>
      <c r="E7587" s="2" t="n">
        <v>2420</v>
      </c>
      <c r="F7587" s="2" t="n">
        <v>11133</v>
      </c>
      <c r="G7587" s="2" t="n">
        <v>400.1347993079153</v>
      </c>
      <c r="H7587" s="2" t="n">
        <v>0.5453911499999999</v>
      </c>
      <c r="I7587" s="2" t="n">
        <v>4</v>
      </c>
      <c r="J7587" s="2" t="inlineStr">
        <is>
          <t>Top10_Net_Buyers</t>
        </is>
      </c>
      <c r="K7587" s="2" t="inlineStr">
        <is>
          <t>ABC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MHCL</t>
        </is>
      </c>
      <c r="C7588" s="2" t="n">
        <v>42</v>
      </c>
      <c r="D7588" s="2" t="n">
        <v>18957</v>
      </c>
      <c r="E7588" s="2" t="n">
        <v>9815</v>
      </c>
      <c r="F7588" s="2" t="n">
        <v>9142</v>
      </c>
      <c r="G7588" s="2" t="n">
        <v>395.6865534852605</v>
      </c>
      <c r="H7588" s="2" t="n">
        <v>0.75293565</v>
      </c>
      <c r="I7588" s="2" t="n">
        <v>10</v>
      </c>
      <c r="J7588" s="2" t="inlineStr">
        <is>
          <t>Top10_Net_Buyers</t>
        </is>
      </c>
      <c r="K7588" s="2" t="inlineStr">
        <is>
          <t>Sani Securities Company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MHCL</t>
        </is>
      </c>
      <c r="C7589" s="2" t="n">
        <v>45</v>
      </c>
      <c r="D7589" s="2" t="n">
        <v>17964</v>
      </c>
      <c r="E7589" s="2" t="n">
        <v>10576</v>
      </c>
      <c r="F7589" s="2" t="n">
        <v>7388</v>
      </c>
      <c r="G7589" s="2" t="n">
        <v>398.4242788968301</v>
      </c>
      <c r="H7589" s="2" t="n">
        <v>0.7137988000000001</v>
      </c>
      <c r="I7589" s="2" t="n">
        <v>5</v>
      </c>
      <c r="J7589" s="2" t="inlineStr">
        <is>
          <t>Top10_Net_Buyers</t>
        </is>
      </c>
      <c r="K7589" s="2" t="inlineStr">
        <is>
          <t>Imperial Securities Company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MHCL</t>
        </is>
      </c>
      <c r="C7590" s="2" t="n">
        <v>41</v>
      </c>
      <c r="D7590" s="2" t="n">
        <v>8622</v>
      </c>
      <c r="E7590" s="2" t="n">
        <v>2906</v>
      </c>
      <c r="F7590" s="2" t="n">
        <v>5716</v>
      </c>
      <c r="G7590" s="2" t="n">
        <v>396.5598988762947</v>
      </c>
      <c r="H7590" s="2" t="n">
        <v>0.34078818</v>
      </c>
      <c r="I7590" s="2" t="n">
        <v>8</v>
      </c>
      <c r="J7590" s="2" t="inlineStr">
        <is>
          <t>Top10_Net_Buyers</t>
        </is>
      </c>
      <c r="K7590" s="2" t="inlineStr">
        <is>
          <t>Linch Stock Market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MHCL</t>
        </is>
      </c>
      <c r="C7591" s="2" t="n">
        <v>51</v>
      </c>
      <c r="D7591" s="2" t="n">
        <v>6449</v>
      </c>
      <c r="E7591" s="2" t="n">
        <v>1791</v>
      </c>
      <c r="F7591" s="2" t="n">
        <v>4658</v>
      </c>
      <c r="G7591" s="2" t="n">
        <v>400.0184375388112</v>
      </c>
      <c r="H7591" s="2" t="n">
        <v>0.2576872</v>
      </c>
      <c r="I7591" s="2" t="n">
        <v>6</v>
      </c>
      <c r="J7591" s="2" t="inlineStr">
        <is>
          <t>Top10_Net_Buyers</t>
        </is>
      </c>
      <c r="K7591" s="2" t="inlineStr">
        <is>
          <t>Oxford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MHCL</t>
        </is>
      </c>
      <c r="C7592" s="2" t="n">
        <v>44</v>
      </c>
      <c r="D7592" s="2" t="n">
        <v>10986</v>
      </c>
      <c r="E7592" s="2" t="n">
        <v>7468</v>
      </c>
      <c r="F7592" s="2" t="n">
        <v>3518</v>
      </c>
      <c r="G7592" s="2" t="n">
        <v>394.8409656382696</v>
      </c>
      <c r="H7592" s="2" t="n">
        <v>0.43295418</v>
      </c>
      <c r="I7592" s="2" t="n">
        <v>5</v>
      </c>
      <c r="J7592" s="2" t="inlineStr">
        <is>
          <t>Top10_Net_Buyers</t>
        </is>
      </c>
      <c r="K7592" s="2" t="inlineStr">
        <is>
          <t>Dynamic Money Managers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MHCL</t>
        </is>
      </c>
      <c r="C7593" s="2" t="n">
        <v>80</v>
      </c>
      <c r="D7593" s="2" t="n">
        <v>3000</v>
      </c>
      <c r="E7593" s="2" t="n">
        <v>0</v>
      </c>
      <c r="F7593" s="2" t="n">
        <v>3000</v>
      </c>
      <c r="G7593" s="2" t="n">
        <v>393.6811111111111</v>
      </c>
      <c r="H7593" s="2" t="n">
        <v>0.1180852</v>
      </c>
      <c r="I7593" s="2" t="n">
        <v>3</v>
      </c>
      <c r="J7593" s="2" t="inlineStr">
        <is>
          <t>Top10_Net_Buyers</t>
        </is>
      </c>
      <c r="K7593" s="2" t="inlineStr">
        <is>
          <t>Indira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MHCL</t>
        </is>
      </c>
      <c r="C7594" s="2" t="n">
        <v>11</v>
      </c>
      <c r="D7594" s="2" t="n">
        <v>3000</v>
      </c>
      <c r="E7594" s="2" t="n">
        <v>260</v>
      </c>
      <c r="F7594" s="2" t="n">
        <v>2740</v>
      </c>
      <c r="G7594" s="2" t="n">
        <v>394.0993055555555</v>
      </c>
      <c r="H7594" s="2" t="n">
        <v>0.1191115</v>
      </c>
      <c r="I7594" s="2" t="n">
        <v>3</v>
      </c>
      <c r="J7594" s="2" t="inlineStr">
        <is>
          <t>Top10_Net_Buyers</t>
        </is>
      </c>
      <c r="K7594" s="2" t="inlineStr">
        <is>
          <t>Malla &amp; Malla Stock Broking Company Pvt.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MHCL</t>
        </is>
      </c>
      <c r="C7595" s="2" t="n">
        <v>58</v>
      </c>
      <c r="D7595" s="2" t="n">
        <v>24818</v>
      </c>
      <c r="E7595" s="2" t="n">
        <v>22252</v>
      </c>
      <c r="F7595" s="2" t="n">
        <v>2566</v>
      </c>
      <c r="G7595" s="2" t="n">
        <v>395.7026332880893</v>
      </c>
      <c r="H7595" s="2" t="n">
        <v>0.9830082099999999</v>
      </c>
      <c r="I7595" s="2" t="n">
        <v>8</v>
      </c>
      <c r="J7595" s="2" t="inlineStr">
        <is>
          <t>Top10_Net_Buyers</t>
        </is>
      </c>
      <c r="K7595" s="2" t="inlineStr">
        <is>
          <t>Naasa Securities Co.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MHL</t>
        </is>
      </c>
      <c r="C7596" s="2" t="n">
        <v>47</v>
      </c>
      <c r="D7596" s="2" t="n">
        <v>28940</v>
      </c>
      <c r="E7596" s="2" t="n">
        <v>3895</v>
      </c>
      <c r="F7596" s="2" t="n">
        <v>25045</v>
      </c>
      <c r="G7596" s="2" t="n">
        <v>519.243446306545</v>
      </c>
      <c r="H7596" s="2" t="n">
        <v>1.50286592</v>
      </c>
      <c r="I7596" s="2" t="n">
        <v>9</v>
      </c>
      <c r="J7596" s="2" t="inlineStr">
        <is>
          <t>Top10_Net_Buyers</t>
        </is>
      </c>
      <c r="K7596" s="2" t="inlineStr">
        <is>
          <t>Neev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MHL</t>
        </is>
      </c>
      <c r="C7597" s="2" t="n">
        <v>32</v>
      </c>
      <c r="D7597" s="2" t="n">
        <v>36976</v>
      </c>
      <c r="E7597" s="2" t="n">
        <v>19516</v>
      </c>
      <c r="F7597" s="2" t="n">
        <v>17460</v>
      </c>
      <c r="G7597" s="2" t="n">
        <v>518.8657599680663</v>
      </c>
      <c r="H7597" s="2" t="n">
        <v>1.92905171</v>
      </c>
      <c r="I7597" s="2" t="n">
        <v>8</v>
      </c>
      <c r="J7597" s="2" t="inlineStr">
        <is>
          <t>Top10_Net_Buyers</t>
        </is>
      </c>
      <c r="K7597" s="2" t="inlineStr">
        <is>
          <t>Premier Securities Company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MHL</t>
        </is>
      </c>
      <c r="C7598" s="2" t="n">
        <v>38</v>
      </c>
      <c r="D7598" s="2" t="n">
        <v>21858</v>
      </c>
      <c r="E7598" s="2" t="n">
        <v>7663</v>
      </c>
      <c r="F7598" s="2" t="n">
        <v>14195</v>
      </c>
      <c r="G7598" s="2" t="n">
        <v>518.3313861650408</v>
      </c>
      <c r="H7598" s="2" t="n">
        <v>1.13510754</v>
      </c>
      <c r="I7598" s="2" t="n">
        <v>12</v>
      </c>
      <c r="J7598" s="2" t="inlineStr">
        <is>
          <t>Top10_Net_Buyers</t>
        </is>
      </c>
      <c r="K7598" s="2" t="inlineStr">
        <is>
          <t>Dipshikha Dhitopatra Karobar Co.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MHL</t>
        </is>
      </c>
      <c r="C7599" s="2" t="n">
        <v>44</v>
      </c>
      <c r="D7599" s="2" t="n">
        <v>20502</v>
      </c>
      <c r="E7599" s="2" t="n">
        <v>6645</v>
      </c>
      <c r="F7599" s="2" t="n">
        <v>13857</v>
      </c>
      <c r="G7599" s="2" t="n">
        <v>518.7108866957499</v>
      </c>
      <c r="H7599" s="2" t="n">
        <v>1.06667628</v>
      </c>
      <c r="I7599" s="2" t="n">
        <v>12</v>
      </c>
      <c r="J7599" s="2" t="inlineStr">
        <is>
          <t>Top10_Net_Buyers</t>
        </is>
      </c>
      <c r="K7599" s="2" t="inlineStr">
        <is>
          <t>Dynamic Money Managers Securities Pvt.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MHL</t>
        </is>
      </c>
      <c r="C7600" s="2" t="n">
        <v>84</v>
      </c>
      <c r="D7600" s="2" t="n">
        <v>21488</v>
      </c>
      <c r="E7600" s="2" t="n">
        <v>8615</v>
      </c>
      <c r="F7600" s="2" t="n">
        <v>12873</v>
      </c>
      <c r="G7600" s="2" t="n">
        <v>518.9574562319846</v>
      </c>
      <c r="H7600" s="2" t="n">
        <v>1.13096218</v>
      </c>
      <c r="I7600" s="2" t="n">
        <v>3</v>
      </c>
      <c r="J7600" s="2" t="inlineStr">
        <is>
          <t>Top10_Net_Buyers</t>
        </is>
      </c>
      <c r="K7600" s="2" t="inlineStr">
        <is>
          <t>Milky Way Share Broker Company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MHL</t>
        </is>
      </c>
      <c r="C7601" s="2" t="n">
        <v>22</v>
      </c>
      <c r="D7601" s="2" t="n">
        <v>12919</v>
      </c>
      <c r="E7601" s="2" t="n">
        <v>876</v>
      </c>
      <c r="F7601" s="2" t="n">
        <v>12043</v>
      </c>
      <c r="G7601" s="2" t="n">
        <v>518.8759787976857</v>
      </c>
      <c r="H7601" s="2" t="n">
        <v>0.6743064400000001</v>
      </c>
      <c r="I7601" s="2" t="n">
        <v>10</v>
      </c>
      <c r="J7601" s="2" t="inlineStr">
        <is>
          <t>Top10_Net_Buyers</t>
        </is>
      </c>
      <c r="K7601" s="2" t="inlineStr">
        <is>
          <t>Siprabi Securities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MHL</t>
        </is>
      </c>
      <c r="C7602" s="2" t="n">
        <v>60</v>
      </c>
      <c r="D7602" s="2" t="n">
        <v>14295</v>
      </c>
      <c r="E7602" s="2" t="n">
        <v>5709</v>
      </c>
      <c r="F7602" s="2" t="n">
        <v>8586</v>
      </c>
      <c r="G7602" s="2" t="n">
        <v>521.9707337007928</v>
      </c>
      <c r="H7602" s="2" t="n">
        <v>0.75111786</v>
      </c>
      <c r="I7602" s="2" t="n">
        <v>6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MHL</t>
        </is>
      </c>
      <c r="C7603" s="2" t="n">
        <v>86</v>
      </c>
      <c r="D7603" s="2" t="n">
        <v>9100</v>
      </c>
      <c r="E7603" s="2" t="n">
        <v>1300</v>
      </c>
      <c r="F7603" s="2" t="n">
        <v>7800</v>
      </c>
      <c r="G7603" s="2" t="n">
        <v>522.3175762432012</v>
      </c>
      <c r="H7603" s="2" t="n">
        <v>0.4742775</v>
      </c>
      <c r="I7603" s="2" t="n">
        <v>8</v>
      </c>
      <c r="J7603" s="2" t="inlineStr">
        <is>
          <t>Top10_Net_Buyers</t>
        </is>
      </c>
      <c r="K7603" s="2" t="inlineStr">
        <is>
          <t>Stoxkarts Securities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MHL</t>
        </is>
      </c>
      <c r="C7604" s="2" t="n">
        <v>18</v>
      </c>
      <c r="D7604" s="2" t="n">
        <v>7348</v>
      </c>
      <c r="E7604" s="2" t="n">
        <v>763</v>
      </c>
      <c r="F7604" s="2" t="n">
        <v>6585</v>
      </c>
      <c r="G7604" s="2" t="n">
        <v>519.2971485788113</v>
      </c>
      <c r="H7604" s="2" t="n">
        <v>0.381373</v>
      </c>
      <c r="I7604" s="2" t="n">
        <v>6</v>
      </c>
      <c r="J7604" s="2" t="inlineStr">
        <is>
          <t>Top10_Net_Buyers</t>
        </is>
      </c>
      <c r="K7604" s="2" t="inlineStr">
        <is>
          <t>Sagarmatha Securities Pvt.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MHL</t>
        </is>
      </c>
      <c r="C7605" s="2" t="n">
        <v>34</v>
      </c>
      <c r="D7605" s="2" t="n">
        <v>23046</v>
      </c>
      <c r="E7605" s="2" t="n">
        <v>17906</v>
      </c>
      <c r="F7605" s="2" t="n">
        <v>5140</v>
      </c>
      <c r="G7605" s="2" t="n">
        <v>518.5785814215575</v>
      </c>
      <c r="H7605" s="2" t="n">
        <v>1.2026263</v>
      </c>
      <c r="I7605" s="2" t="n">
        <v>7</v>
      </c>
      <c r="J7605" s="2" t="inlineStr">
        <is>
          <t>Top10_Net_Buyers</t>
        </is>
      </c>
      <c r="K7605" s="2" t="inlineStr">
        <is>
          <t>Vision Securities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MHNL</t>
        </is>
      </c>
      <c r="C7606" s="2" t="n">
        <v>45</v>
      </c>
      <c r="D7606" s="2" t="n">
        <v>68010</v>
      </c>
      <c r="E7606" s="2" t="n">
        <v>39923</v>
      </c>
      <c r="F7606" s="2" t="n">
        <v>28087</v>
      </c>
      <c r="G7606" s="2" t="n">
        <v>280.0897949374252</v>
      </c>
      <c r="H7606" s="2" t="n">
        <v>1.93472431</v>
      </c>
      <c r="I7606" s="2" t="n">
        <v>8</v>
      </c>
      <c r="J7606" s="2" t="inlineStr">
        <is>
          <t>Top10_Net_Buyers</t>
        </is>
      </c>
      <c r="K7606" s="2" t="inlineStr">
        <is>
          <t>Imperial Securities Company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MHNL</t>
        </is>
      </c>
      <c r="C7607" s="2" t="n">
        <v>77</v>
      </c>
      <c r="D7607" s="2" t="n">
        <v>29447</v>
      </c>
      <c r="E7607" s="2" t="n">
        <v>3374</v>
      </c>
      <c r="F7607" s="2" t="n">
        <v>26073</v>
      </c>
      <c r="G7607" s="2" t="n">
        <v>283.7017447977893</v>
      </c>
      <c r="H7607" s="2" t="n">
        <v>0.84627923</v>
      </c>
      <c r="I7607" s="2" t="n">
        <v>7</v>
      </c>
      <c r="J7607" s="2" t="inlineStr">
        <is>
          <t>Top10_Net_Buyers</t>
        </is>
      </c>
      <c r="K7607" s="2" t="inlineStr">
        <is>
          <t>Nabil Stock Dealer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MHNL</t>
        </is>
      </c>
      <c r="C7608" s="2" t="n">
        <v>29</v>
      </c>
      <c r="D7608" s="2" t="n">
        <v>25335</v>
      </c>
      <c r="E7608" s="2" t="n">
        <v>5737</v>
      </c>
      <c r="F7608" s="2" t="n">
        <v>19598</v>
      </c>
      <c r="G7608" s="2" t="n">
        <v>276.888166097293</v>
      </c>
      <c r="H7608" s="2" t="n">
        <v>0.6965003000000001</v>
      </c>
      <c r="I7608" s="2" t="n">
        <v>7</v>
      </c>
      <c r="J7608" s="2" t="inlineStr">
        <is>
          <t>Top10_Net_Buyers</t>
        </is>
      </c>
      <c r="K7608" s="2" t="inlineStr">
        <is>
          <t>Trisul Securities &amp; Investment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MHNL</t>
        </is>
      </c>
      <c r="C7609" s="2" t="n">
        <v>42</v>
      </c>
      <c r="D7609" s="2" t="n">
        <v>52725</v>
      </c>
      <c r="E7609" s="2" t="n">
        <v>34034</v>
      </c>
      <c r="F7609" s="2" t="n">
        <v>18691</v>
      </c>
      <c r="G7609" s="2" t="n">
        <v>281.518200640468</v>
      </c>
      <c r="H7609" s="2" t="n">
        <v>1.49386841</v>
      </c>
      <c r="I7609" s="2" t="n">
        <v>11</v>
      </c>
      <c r="J7609" s="2" t="inlineStr">
        <is>
          <t>Top10_Net_Buyers</t>
        </is>
      </c>
      <c r="K7609" s="2" t="inlineStr">
        <is>
          <t>Sani Securities Company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MHNL</t>
        </is>
      </c>
      <c r="C7610" s="2" t="n">
        <v>16</v>
      </c>
      <c r="D7610" s="2" t="n">
        <v>32354</v>
      </c>
      <c r="E7610" s="2" t="n">
        <v>14491</v>
      </c>
      <c r="F7610" s="2" t="n">
        <v>17863</v>
      </c>
      <c r="G7610" s="2" t="n">
        <v>280.6913757749081</v>
      </c>
      <c r="H7610" s="2" t="n">
        <v>0.91685163</v>
      </c>
      <c r="I7610" s="2" t="n">
        <v>10</v>
      </c>
      <c r="J7610" s="2" t="inlineStr">
        <is>
          <t>Top10_Net_Buyers</t>
        </is>
      </c>
      <c r="K7610" s="2" t="inlineStr">
        <is>
          <t>Primo Securities (PVT)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MHNL</t>
        </is>
      </c>
      <c r="C7611" s="2" t="n">
        <v>32</v>
      </c>
      <c r="D7611" s="2" t="n">
        <v>41732</v>
      </c>
      <c r="E7611" s="2" t="n">
        <v>27780</v>
      </c>
      <c r="F7611" s="2" t="n">
        <v>13952</v>
      </c>
      <c r="G7611" s="2" t="n">
        <v>280.4892961704476</v>
      </c>
      <c r="H7611" s="2" t="n">
        <v>1.20140716</v>
      </c>
      <c r="I7611" s="2" t="n">
        <v>8</v>
      </c>
      <c r="J7611" s="2" t="inlineStr">
        <is>
          <t>Top10_Net_Buyers</t>
        </is>
      </c>
      <c r="K7611" s="2" t="inlineStr">
        <is>
          <t>Premier Securities Company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MHNL</t>
        </is>
      </c>
      <c r="C7612" s="2" t="n">
        <v>26</v>
      </c>
      <c r="D7612" s="2" t="n">
        <v>21807</v>
      </c>
      <c r="E7612" s="2" t="n">
        <v>9822</v>
      </c>
      <c r="F7612" s="2" t="n">
        <v>11985</v>
      </c>
      <c r="G7612" s="2" t="n">
        <v>283.5691979025519</v>
      </c>
      <c r="H7612" s="2" t="n">
        <v>0.62595658</v>
      </c>
      <c r="I7612" s="2" t="n">
        <v>9</v>
      </c>
      <c r="J7612" s="2" t="inlineStr">
        <is>
          <t>Top10_Net_Buyers</t>
        </is>
      </c>
      <c r="K7612" s="2" t="inlineStr">
        <is>
          <t>Asian Securities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MHNL</t>
        </is>
      </c>
      <c r="C7613" s="2" t="n">
        <v>41</v>
      </c>
      <c r="D7613" s="2" t="n">
        <v>21934</v>
      </c>
      <c r="E7613" s="2" t="n">
        <v>12103</v>
      </c>
      <c r="F7613" s="2" t="n">
        <v>9831</v>
      </c>
      <c r="G7613" s="2" t="n">
        <v>280.6118721474507</v>
      </c>
      <c r="H7613" s="2" t="n">
        <v>0.6282048200000001</v>
      </c>
      <c r="I7613" s="2" t="n">
        <v>8</v>
      </c>
      <c r="J7613" s="2" t="inlineStr">
        <is>
          <t>Top10_Net_Buyers</t>
        </is>
      </c>
      <c r="K7613" s="2" t="inlineStr">
        <is>
          <t>Linch Stock Market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MHNL</t>
        </is>
      </c>
      <c r="C7614" s="2" t="n">
        <v>49</v>
      </c>
      <c r="D7614" s="2" t="n">
        <v>25982</v>
      </c>
      <c r="E7614" s="2" t="n">
        <v>16615</v>
      </c>
      <c r="F7614" s="2" t="n">
        <v>9367</v>
      </c>
      <c r="G7614" s="2" t="n">
        <v>279.7437629255724</v>
      </c>
      <c r="H7614" s="2" t="n">
        <v>0.7419292900000001</v>
      </c>
      <c r="I7614" s="2" t="n">
        <v>11</v>
      </c>
      <c r="J7614" s="2" t="inlineStr">
        <is>
          <t>Top10_Net_Buyers</t>
        </is>
      </c>
      <c r="K7614" s="2" t="inlineStr">
        <is>
          <t>Online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MHNL</t>
        </is>
      </c>
      <c r="C7615" s="2" t="n">
        <v>69</v>
      </c>
      <c r="D7615" s="2" t="n">
        <v>8000</v>
      </c>
      <c r="E7615" s="2" t="n">
        <v>360</v>
      </c>
      <c r="F7615" s="2" t="n">
        <v>7640</v>
      </c>
      <c r="G7615" s="2" t="n">
        <v>296.7385</v>
      </c>
      <c r="H7615" s="2" t="n">
        <v>0.2373908</v>
      </c>
      <c r="I7615" s="2" t="n">
        <v>2</v>
      </c>
      <c r="J7615" s="2" t="inlineStr">
        <is>
          <t>Top10_Net_Buyers</t>
        </is>
      </c>
      <c r="K7615" s="2" t="inlineStr">
        <is>
          <t>Index Securities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MKCL</t>
        </is>
      </c>
      <c r="C7616" s="2" t="n">
        <v>45</v>
      </c>
      <c r="D7616" s="2" t="n">
        <v>12069</v>
      </c>
      <c r="E7616" s="2" t="n">
        <v>2076</v>
      </c>
      <c r="F7616" s="2" t="n">
        <v>9993</v>
      </c>
      <c r="G7616" s="2" t="n">
        <v>1404.937521489013</v>
      </c>
      <c r="H7616" s="2" t="n">
        <v>1.72775417</v>
      </c>
      <c r="I7616" s="2" t="n">
        <v>11</v>
      </c>
      <c r="J7616" s="2" t="inlineStr">
        <is>
          <t>Top10_Net_Buyers</t>
        </is>
      </c>
      <c r="K7616" s="2" t="inlineStr">
        <is>
          <t>Imperial Securities Company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MKCL</t>
        </is>
      </c>
      <c r="C7617" s="2" t="n">
        <v>8</v>
      </c>
      <c r="D7617" s="2" t="n">
        <v>7170</v>
      </c>
      <c r="E7617" s="2" t="n">
        <v>1357</v>
      </c>
      <c r="F7617" s="2" t="n">
        <v>5813</v>
      </c>
      <c r="G7617" s="2" t="n">
        <v>1427.638893178893</v>
      </c>
      <c r="H7617" s="2" t="n">
        <v>1.0398673</v>
      </c>
      <c r="I7617" s="2" t="n">
        <v>3</v>
      </c>
      <c r="J7617" s="2" t="inlineStr">
        <is>
          <t>Top10_Net_Buyers</t>
        </is>
      </c>
      <c r="K7617" s="2" t="inlineStr">
        <is>
          <t>Ashutosh Brokerage &amp; Securities (PVT)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MKCL</t>
        </is>
      </c>
      <c r="C7618" s="2" t="n">
        <v>69</v>
      </c>
      <c r="D7618" s="2" t="n">
        <v>3043</v>
      </c>
      <c r="E7618" s="2" t="n">
        <v>95</v>
      </c>
      <c r="F7618" s="2" t="n">
        <v>2948</v>
      </c>
      <c r="G7618" s="2" t="n">
        <v>1419.579323418923</v>
      </c>
      <c r="H7618" s="2" t="n">
        <v>0.42792418</v>
      </c>
      <c r="I7618" s="2" t="n">
        <v>5</v>
      </c>
      <c r="J7618" s="2" t="inlineStr">
        <is>
          <t>Top10_Net_Buyers</t>
        </is>
      </c>
      <c r="K7618" s="2" t="inlineStr">
        <is>
          <t>Index Securities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MKCL</t>
        </is>
      </c>
      <c r="C7619" s="2" t="n">
        <v>77</v>
      </c>
      <c r="D7619" s="2" t="n">
        <v>2051</v>
      </c>
      <c r="E7619" s="2" t="n">
        <v>122</v>
      </c>
      <c r="F7619" s="2" t="n">
        <v>1929</v>
      </c>
      <c r="G7619" s="2" t="n">
        <v>1412.049619852411</v>
      </c>
      <c r="H7619" s="2" t="n">
        <v>0.28634382</v>
      </c>
      <c r="I7619" s="2" t="n">
        <v>3</v>
      </c>
      <c r="J7619" s="2" t="inlineStr">
        <is>
          <t>Top10_Net_Buyers</t>
        </is>
      </c>
      <c r="K7619" s="2" t="inlineStr">
        <is>
          <t>Nabil Stock Dealer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MKCL</t>
        </is>
      </c>
      <c r="C7620" s="2" t="n">
        <v>47</v>
      </c>
      <c r="D7620" s="2" t="n">
        <v>1859</v>
      </c>
      <c r="E7620" s="2" t="n">
        <v>417</v>
      </c>
      <c r="F7620" s="2" t="n">
        <v>1442</v>
      </c>
      <c r="G7620" s="2" t="n">
        <v>1392.019211703732</v>
      </c>
      <c r="H7620" s="2" t="n">
        <v>0.25610425</v>
      </c>
      <c r="I7620" s="2" t="n">
        <v>6</v>
      </c>
      <c r="J7620" s="2" t="inlineStr">
        <is>
          <t>Top10_Net_Buyers</t>
        </is>
      </c>
      <c r="K7620" s="2" t="inlineStr">
        <is>
          <t>Neev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MKCL</t>
        </is>
      </c>
      <c r="C7621" s="2" t="n">
        <v>59</v>
      </c>
      <c r="D7621" s="2" t="n">
        <v>1590</v>
      </c>
      <c r="E7621" s="2" t="n">
        <v>212</v>
      </c>
      <c r="F7621" s="2" t="n">
        <v>1378</v>
      </c>
      <c r="G7621" s="2" t="n">
        <v>1418.623361689645</v>
      </c>
      <c r="H7621" s="2" t="n">
        <v>0.2242351</v>
      </c>
      <c r="I7621" s="2" t="n">
        <v>4</v>
      </c>
      <c r="J7621" s="2" t="inlineStr">
        <is>
          <t>Top10_Net_Buyers</t>
        </is>
      </c>
      <c r="K7621" s="2" t="inlineStr">
        <is>
          <t>Deevyaa Securities &amp; Stock House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MKCL</t>
        </is>
      </c>
      <c r="C7622" s="2" t="n">
        <v>22</v>
      </c>
      <c r="D7622" s="2" t="n">
        <v>2366</v>
      </c>
      <c r="E7622" s="2" t="n">
        <v>1066</v>
      </c>
      <c r="F7622" s="2" t="n">
        <v>1300</v>
      </c>
      <c r="G7622" s="2" t="n">
        <v>1389.229335926991</v>
      </c>
      <c r="H7622" s="2" t="n">
        <v>0.328038</v>
      </c>
      <c r="I7622" s="2" t="n">
        <v>10</v>
      </c>
      <c r="J7622" s="2" t="inlineStr">
        <is>
          <t>Top10_Net_Buyers</t>
        </is>
      </c>
      <c r="K7622" s="2" t="inlineStr">
        <is>
          <t>Siprabi Securities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MKCL</t>
        </is>
      </c>
      <c r="C7623" s="2" t="n">
        <v>50</v>
      </c>
      <c r="D7623" s="2" t="n">
        <v>1744</v>
      </c>
      <c r="E7623" s="2" t="n">
        <v>503</v>
      </c>
      <c r="F7623" s="2" t="n">
        <v>1241</v>
      </c>
      <c r="G7623" s="2" t="n">
        <v>1418.445206243032</v>
      </c>
      <c r="H7623" s="2" t="n">
        <v>0.244095</v>
      </c>
      <c r="I7623" s="2" t="n">
        <v>4</v>
      </c>
      <c r="J7623" s="2" t="inlineStr">
        <is>
          <t>Top10_Net_Buyers</t>
        </is>
      </c>
      <c r="K7623" s="2" t="inlineStr">
        <is>
          <t>Crystal Kanchanjanga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MKCL</t>
        </is>
      </c>
      <c r="C7624" s="2" t="n">
        <v>75</v>
      </c>
      <c r="D7624" s="2" t="n">
        <v>1000</v>
      </c>
      <c r="E7624" s="2" t="n">
        <v>0</v>
      </c>
      <c r="F7624" s="2" t="n">
        <v>1000</v>
      </c>
      <c r="G7624" s="2" t="n">
        <v>1465.575</v>
      </c>
      <c r="H7624" s="2" t="n">
        <v>0.1465575</v>
      </c>
      <c r="I7624" s="2" t="n">
        <v>1</v>
      </c>
      <c r="J7624" s="2" t="inlineStr">
        <is>
          <t>Top10_Net_Buyers</t>
        </is>
      </c>
      <c r="K7624" s="2" t="inlineStr">
        <is>
          <t>Mega Stock Markets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MKCL</t>
        </is>
      </c>
      <c r="C7625" s="2" t="n">
        <v>46</v>
      </c>
      <c r="D7625" s="2" t="n">
        <v>1015</v>
      </c>
      <c r="E7625" s="2" t="n">
        <v>135</v>
      </c>
      <c r="F7625" s="2" t="n">
        <v>880</v>
      </c>
      <c r="G7625" s="2" t="n">
        <v>1434.900442913386</v>
      </c>
      <c r="H7625" s="2" t="n">
        <v>0.1465594</v>
      </c>
      <c r="I7625" s="2" t="n">
        <v>4</v>
      </c>
      <c r="J7625" s="2" t="inlineStr">
        <is>
          <t>Top10_Net_Buyers</t>
        </is>
      </c>
      <c r="K7625" s="2" t="inlineStr">
        <is>
          <t>Kalika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MKHC</t>
        </is>
      </c>
      <c r="C7626" s="2" t="n">
        <v>42</v>
      </c>
      <c r="D7626" s="2" t="n">
        <v>56109</v>
      </c>
      <c r="E7626" s="2" t="n">
        <v>10713</v>
      </c>
      <c r="F7626" s="2" t="n">
        <v>45396</v>
      </c>
      <c r="G7626" s="2" t="n">
        <v>344.0339148718745</v>
      </c>
      <c r="H7626" s="2" t="n">
        <v>1.88236745</v>
      </c>
      <c r="I7626" s="2" t="n">
        <v>12</v>
      </c>
      <c r="J7626" s="2" t="inlineStr">
        <is>
          <t>Top10_Net_Buyers</t>
        </is>
      </c>
      <c r="K7626" s="2" t="inlineStr">
        <is>
          <t>Sani Securities Company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MKHC</t>
        </is>
      </c>
      <c r="C7627" s="2" t="n">
        <v>57</v>
      </c>
      <c r="D7627" s="2" t="n">
        <v>34935</v>
      </c>
      <c r="E7627" s="2" t="n">
        <v>8851</v>
      </c>
      <c r="F7627" s="2" t="n">
        <v>26084</v>
      </c>
      <c r="G7627" s="2" t="n">
        <v>343.991605931526</v>
      </c>
      <c r="H7627" s="2" t="n">
        <v>1.18002308</v>
      </c>
      <c r="I7627" s="2" t="n">
        <v>13</v>
      </c>
      <c r="J7627" s="2" t="inlineStr">
        <is>
          <t>Top10_Net_Buyers</t>
        </is>
      </c>
      <c r="K7627" s="2" t="inlineStr">
        <is>
          <t>Aryatara Investment &amp;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MKHC</t>
        </is>
      </c>
      <c r="C7628" s="2" t="n">
        <v>7</v>
      </c>
      <c r="D7628" s="2" t="n">
        <v>31600</v>
      </c>
      <c r="E7628" s="2" t="n">
        <v>8016</v>
      </c>
      <c r="F7628" s="2" t="n">
        <v>23584</v>
      </c>
      <c r="G7628" s="2" t="n">
        <v>341.0818066992184</v>
      </c>
      <c r="H7628" s="2" t="n">
        <v>1.05582835</v>
      </c>
      <c r="I7628" s="2" t="n">
        <v>10</v>
      </c>
      <c r="J7628" s="2" t="inlineStr">
        <is>
          <t>Top10_Net_Buyers</t>
        </is>
      </c>
      <c r="K7628" s="2" t="inlineStr">
        <is>
          <t>J.F. Securities (PVT)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MKHC</t>
        </is>
      </c>
      <c r="C7629" s="2" t="n">
        <v>6</v>
      </c>
      <c r="D7629" s="2" t="n">
        <v>36771</v>
      </c>
      <c r="E7629" s="2" t="n">
        <v>13310</v>
      </c>
      <c r="F7629" s="2" t="n">
        <v>23461</v>
      </c>
      <c r="G7629" s="2" t="n">
        <v>342.8721384972565</v>
      </c>
      <c r="H7629" s="2" t="n">
        <v>1.22948983</v>
      </c>
      <c r="I7629" s="2" t="n">
        <v>13</v>
      </c>
      <c r="J7629" s="2" t="inlineStr">
        <is>
          <t>Top10_Net_Buyers</t>
        </is>
      </c>
      <c r="K7629" s="2" t="inlineStr">
        <is>
          <t>Agrawal Securities (PVT)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MKHC</t>
        </is>
      </c>
      <c r="C7630" s="2" t="n">
        <v>49</v>
      </c>
      <c r="D7630" s="2" t="n">
        <v>43916</v>
      </c>
      <c r="E7630" s="2" t="n">
        <v>23709</v>
      </c>
      <c r="F7630" s="2" t="n">
        <v>20207</v>
      </c>
      <c r="G7630" s="2" t="n">
        <v>345.5500469382698</v>
      </c>
      <c r="H7630" s="2" t="n">
        <v>1.50640583</v>
      </c>
      <c r="I7630" s="2" t="n">
        <v>10</v>
      </c>
      <c r="J7630" s="2" t="inlineStr">
        <is>
          <t>Top10_Net_Buyers</t>
        </is>
      </c>
      <c r="K7630" s="2" t="inlineStr">
        <is>
          <t>Online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MKHC</t>
        </is>
      </c>
      <c r="C7631" s="2" t="n">
        <v>32</v>
      </c>
      <c r="D7631" s="2" t="n">
        <v>37395</v>
      </c>
      <c r="E7631" s="2" t="n">
        <v>20479</v>
      </c>
      <c r="F7631" s="2" t="n">
        <v>16916</v>
      </c>
      <c r="G7631" s="2" t="n">
        <v>345.1834488134601</v>
      </c>
      <c r="H7631" s="2" t="n">
        <v>1.29955913</v>
      </c>
      <c r="I7631" s="2" t="n">
        <v>10</v>
      </c>
      <c r="J7631" s="2" t="inlineStr">
        <is>
          <t>Top10_Net_Buyers</t>
        </is>
      </c>
      <c r="K7631" s="2" t="inlineStr">
        <is>
          <t>Premier Securities Company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MKHC</t>
        </is>
      </c>
      <c r="C7632" s="2" t="n">
        <v>14</v>
      </c>
      <c r="D7632" s="2" t="n">
        <v>33150</v>
      </c>
      <c r="E7632" s="2" t="n">
        <v>17201</v>
      </c>
      <c r="F7632" s="2" t="n">
        <v>15949</v>
      </c>
      <c r="G7632" s="2" t="n">
        <v>344.4054920724089</v>
      </c>
      <c r="H7632" s="2" t="n">
        <v>1.13217382</v>
      </c>
      <c r="I7632" s="2" t="n">
        <v>8</v>
      </c>
      <c r="J7632" s="2" t="inlineStr">
        <is>
          <t>Top10_Net_Buyers</t>
        </is>
      </c>
      <c r="K7632" s="2" t="inlineStr">
        <is>
          <t>Nepal Stock House (PVT)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MKHC</t>
        </is>
      </c>
      <c r="C7633" s="2" t="n">
        <v>19</v>
      </c>
      <c r="D7633" s="2" t="n">
        <v>23355</v>
      </c>
      <c r="E7633" s="2" t="n">
        <v>8084</v>
      </c>
      <c r="F7633" s="2" t="n">
        <v>15271</v>
      </c>
      <c r="G7633" s="2" t="n">
        <v>341.5678028171297</v>
      </c>
      <c r="H7633" s="2" t="n">
        <v>0.77809436</v>
      </c>
      <c r="I7633" s="2" t="n">
        <v>10</v>
      </c>
      <c r="J7633" s="2" t="inlineStr">
        <is>
          <t>Top10_Net_Buyers</t>
        </is>
      </c>
      <c r="K7633" s="2" t="inlineStr">
        <is>
          <t>Nepal Investment &amp; Securities Trading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MKHC</t>
        </is>
      </c>
      <c r="C7634" s="2" t="n">
        <v>38</v>
      </c>
      <c r="D7634" s="2" t="n">
        <v>31095</v>
      </c>
      <c r="E7634" s="2" t="n">
        <v>16255</v>
      </c>
      <c r="F7634" s="2" t="n">
        <v>14840</v>
      </c>
      <c r="G7634" s="2" t="n">
        <v>343.5519875514568</v>
      </c>
      <c r="H7634" s="2" t="n">
        <v>1.0360377</v>
      </c>
      <c r="I7634" s="2" t="n">
        <v>10</v>
      </c>
      <c r="J7634" s="2" t="inlineStr">
        <is>
          <t>Top10_Net_Buyers</t>
        </is>
      </c>
      <c r="K7634" s="2" t="inlineStr">
        <is>
          <t>Dipshikha Dhitopatra Karobar Co.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MKHC</t>
        </is>
      </c>
      <c r="C7635" s="2" t="n">
        <v>4</v>
      </c>
      <c r="D7635" s="2" t="n">
        <v>23974</v>
      </c>
      <c r="E7635" s="2" t="n">
        <v>9948</v>
      </c>
      <c r="F7635" s="2" t="n">
        <v>14026</v>
      </c>
      <c r="G7635" s="2" t="n">
        <v>345.6323537907188</v>
      </c>
      <c r="H7635" s="2" t="n">
        <v>0.81417381</v>
      </c>
      <c r="I7635" s="2" t="n">
        <v>10</v>
      </c>
      <c r="J7635" s="2" t="inlineStr">
        <is>
          <t>Top10_Net_Buyers</t>
        </is>
      </c>
      <c r="K7635" s="2" t="inlineStr">
        <is>
          <t>Opal Securities Investment (PVT)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MKHL</t>
        </is>
      </c>
      <c r="C7636" s="2" t="n">
        <v>6</v>
      </c>
      <c r="D7636" s="2" t="n">
        <v>11293</v>
      </c>
      <c r="E7636" s="2" t="n">
        <v>330</v>
      </c>
      <c r="F7636" s="2" t="n">
        <v>10963</v>
      </c>
      <c r="G7636" s="2" t="n">
        <v>828.1190546939712</v>
      </c>
      <c r="H7636" s="2" t="n">
        <v>0.93245265</v>
      </c>
      <c r="I7636" s="2" t="n">
        <v>5</v>
      </c>
      <c r="J7636" s="2" t="inlineStr">
        <is>
          <t>Top10_Net_Buyers</t>
        </is>
      </c>
      <c r="K7636" s="2" t="inlineStr">
        <is>
          <t>Agrawal Securities (PVT)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MKHL</t>
        </is>
      </c>
      <c r="C7637" s="2" t="n">
        <v>92</v>
      </c>
      <c r="D7637" s="2" t="n">
        <v>15536</v>
      </c>
      <c r="E7637" s="2" t="n">
        <v>7000</v>
      </c>
      <c r="F7637" s="2" t="n">
        <v>8536</v>
      </c>
      <c r="G7637" s="2" t="n">
        <v>825.2059383270383</v>
      </c>
      <c r="H7637" s="2" t="n">
        <v>1.27438219</v>
      </c>
      <c r="I7637" s="2" t="n">
        <v>7</v>
      </c>
      <c r="J7637" s="2" t="inlineStr">
        <is>
          <t>Top10_Net_Buyers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MKHL</t>
        </is>
      </c>
      <c r="C7638" s="2" t="n">
        <v>74</v>
      </c>
      <c r="D7638" s="2" t="n">
        <v>7555</v>
      </c>
      <c r="E7638" s="2" t="n">
        <v>460</v>
      </c>
      <c r="F7638" s="2" t="n">
        <v>7095</v>
      </c>
      <c r="G7638" s="2" t="n">
        <v>832.6223829749079</v>
      </c>
      <c r="H7638" s="2" t="n">
        <v>0.62830505</v>
      </c>
      <c r="I7638" s="2" t="n">
        <v>4</v>
      </c>
      <c r="J7638" s="2" t="inlineStr">
        <is>
          <t>Top10_Net_Buyers</t>
        </is>
      </c>
      <c r="K7638" s="2" t="inlineStr">
        <is>
          <t>Kalash Stock Market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MKHL</t>
        </is>
      </c>
      <c r="C7639" s="2" t="n">
        <v>17</v>
      </c>
      <c r="D7639" s="2" t="n">
        <v>13660</v>
      </c>
      <c r="E7639" s="2" t="n">
        <v>8220</v>
      </c>
      <c r="F7639" s="2" t="n">
        <v>5440</v>
      </c>
      <c r="G7639" s="2" t="n">
        <v>829.4140951772678</v>
      </c>
      <c r="H7639" s="2" t="n">
        <v>1.1465917</v>
      </c>
      <c r="I7639" s="2" t="n">
        <v>5</v>
      </c>
      <c r="J7639" s="2" t="inlineStr">
        <is>
          <t>Top10_Net_Buyers</t>
        </is>
      </c>
      <c r="K7639" s="2" t="inlineStr">
        <is>
          <t>ABC Securities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MKHL</t>
        </is>
      </c>
      <c r="C7640" s="2" t="n">
        <v>96</v>
      </c>
      <c r="D7640" s="2" t="n">
        <v>5289</v>
      </c>
      <c r="E7640" s="2" t="n">
        <v>20</v>
      </c>
      <c r="F7640" s="2" t="n">
        <v>5269</v>
      </c>
      <c r="G7640" s="2" t="n">
        <v>828.9591605218378</v>
      </c>
      <c r="H7640" s="2" t="n">
        <v>0.4384365</v>
      </c>
      <c r="I7640" s="2" t="n">
        <v>1</v>
      </c>
      <c r="J7640" s="2" t="inlineStr">
        <is>
          <t>Top10_Net_Buyers</t>
        </is>
      </c>
      <c r="K7640" s="2" t="inlineStr">
        <is>
          <t>Himalayan Securities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MKHL</t>
        </is>
      </c>
      <c r="C7641" s="2" t="n">
        <v>58</v>
      </c>
      <c r="D7641" s="2" t="n">
        <v>8968</v>
      </c>
      <c r="E7641" s="2" t="n">
        <v>4285</v>
      </c>
      <c r="F7641" s="2" t="n">
        <v>4683</v>
      </c>
      <c r="G7641" s="2" t="n">
        <v>826.6019969079392</v>
      </c>
      <c r="H7641" s="2" t="n">
        <v>0.73878635</v>
      </c>
      <c r="I7641" s="2" t="n">
        <v>7</v>
      </c>
      <c r="J7641" s="2" t="inlineStr">
        <is>
          <t>Top10_Net_Buyers</t>
        </is>
      </c>
      <c r="K7641" s="2" t="inlineStr">
        <is>
          <t>Naasa Securities Co.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MKHL</t>
        </is>
      </c>
      <c r="C7642" s="2" t="n">
        <v>25</v>
      </c>
      <c r="D7642" s="2" t="n">
        <v>2010</v>
      </c>
      <c r="E7642" s="2" t="n">
        <v>160</v>
      </c>
      <c r="F7642" s="2" t="n">
        <v>1850</v>
      </c>
      <c r="G7642" s="2" t="n">
        <v>821.752436418595</v>
      </c>
      <c r="H7642" s="2" t="n">
        <v>0.1651145</v>
      </c>
      <c r="I7642" s="2" t="n">
        <v>11</v>
      </c>
      <c r="J7642" s="2" t="inlineStr">
        <is>
          <t>Top10_Net_Buyers</t>
        </is>
      </c>
      <c r="K7642" s="2" t="inlineStr">
        <is>
          <t>Sweta Securities Pvt.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MKHL</t>
        </is>
      </c>
      <c r="C7643" s="2" t="n">
        <v>65</v>
      </c>
      <c r="D7643" s="2" t="n">
        <v>1810</v>
      </c>
      <c r="E7643" s="2" t="n">
        <v>10</v>
      </c>
      <c r="F7643" s="2" t="n">
        <v>1800</v>
      </c>
      <c r="G7643" s="2" t="n">
        <v>836.7571961015616</v>
      </c>
      <c r="H7643" s="2" t="n">
        <v>0.1502995</v>
      </c>
      <c r="I7643" s="2" t="n">
        <v>6</v>
      </c>
      <c r="J7643" s="2" t="inlineStr">
        <is>
          <t>Top10_Net_Buyers</t>
        </is>
      </c>
      <c r="K7643" s="2" t="inlineStr">
        <is>
          <t>SharePro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MKHL</t>
        </is>
      </c>
      <c r="C7644" s="2" t="n">
        <v>63</v>
      </c>
      <c r="D7644" s="2" t="n">
        <v>1710</v>
      </c>
      <c r="E7644" s="2" t="n">
        <v>10</v>
      </c>
      <c r="F7644" s="2" t="n">
        <v>1700</v>
      </c>
      <c r="G7644" s="2" t="n">
        <v>835.2392739273928</v>
      </c>
      <c r="H7644" s="2" t="n">
        <v>0.142832</v>
      </c>
      <c r="I7644" s="2" t="n">
        <v>3</v>
      </c>
      <c r="J7644" s="2" t="inlineStr">
        <is>
          <t>Top10_Net_Buyers</t>
        </is>
      </c>
      <c r="K7644" s="2" t="inlineStr">
        <is>
          <t>Himalayan Brokerage Company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MKHL</t>
        </is>
      </c>
      <c r="C7645" s="2" t="n">
        <v>62</v>
      </c>
      <c r="D7645" s="2" t="n">
        <v>27333</v>
      </c>
      <c r="E7645" s="2" t="n">
        <v>25972</v>
      </c>
      <c r="F7645" s="2" t="n">
        <v>1361</v>
      </c>
      <c r="G7645" s="2" t="n">
        <v>828.7976959195214</v>
      </c>
      <c r="H7645" s="2" t="n">
        <v>2.25642773</v>
      </c>
      <c r="I7645" s="2" t="n">
        <v>4</v>
      </c>
      <c r="J7645" s="2" t="inlineStr">
        <is>
          <t>Top10_Net_Buyers</t>
        </is>
      </c>
      <c r="K7645" s="2" t="inlineStr">
        <is>
          <t>Capital Max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MKJC</t>
        </is>
      </c>
      <c r="C7646" s="2" t="n">
        <v>48</v>
      </c>
      <c r="D7646" s="2" t="n">
        <v>147016</v>
      </c>
      <c r="E7646" s="2" t="n">
        <v>49292</v>
      </c>
      <c r="F7646" s="2" t="n">
        <v>97724</v>
      </c>
      <c r="G7646" s="2" t="n">
        <v>540.9124935226298</v>
      </c>
      <c r="H7646" s="2" t="n">
        <v>7.938035409999999</v>
      </c>
      <c r="I7646" s="2" t="n">
        <v>14</v>
      </c>
      <c r="J7646" s="2" t="inlineStr">
        <is>
          <t>Top10_Net_Buyers</t>
        </is>
      </c>
      <c r="K7646" s="2" t="inlineStr">
        <is>
          <t>Trishakti Securities Public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MKJC</t>
        </is>
      </c>
      <c r="C7647" s="2" t="n">
        <v>50</v>
      </c>
      <c r="D7647" s="2" t="n">
        <v>22900</v>
      </c>
      <c r="E7647" s="2" t="n">
        <v>5479</v>
      </c>
      <c r="F7647" s="2" t="n">
        <v>17421</v>
      </c>
      <c r="G7647" s="2" t="n">
        <v>539.3305496420791</v>
      </c>
      <c r="H7647" s="2" t="n">
        <v>1.24667308</v>
      </c>
      <c r="I7647" s="2" t="n">
        <v>8</v>
      </c>
      <c r="J7647" s="2" t="inlineStr">
        <is>
          <t>Top10_Net_Buyers</t>
        </is>
      </c>
      <c r="K7647" s="2" t="inlineStr">
        <is>
          <t>Crystal Kanchanjanga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MKJC</t>
        </is>
      </c>
      <c r="C7648" s="2" t="n">
        <v>44</v>
      </c>
      <c r="D7648" s="2" t="n">
        <v>26805</v>
      </c>
      <c r="E7648" s="2" t="n">
        <v>12400</v>
      </c>
      <c r="F7648" s="2" t="n">
        <v>14405</v>
      </c>
      <c r="G7648" s="2" t="n">
        <v>537.7824123195575</v>
      </c>
      <c r="H7648" s="2" t="n">
        <v>1.4421098</v>
      </c>
      <c r="I7648" s="2" t="n">
        <v>7</v>
      </c>
      <c r="J7648" s="2" t="inlineStr">
        <is>
          <t>Top10_Net_Buyers</t>
        </is>
      </c>
      <c r="K7648" s="2" t="inlineStr">
        <is>
          <t>Dynamic Money Managers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MKJC</t>
        </is>
      </c>
      <c r="C7649" s="2" t="n">
        <v>62</v>
      </c>
      <c r="D7649" s="2" t="n">
        <v>15668</v>
      </c>
      <c r="E7649" s="2" t="n">
        <v>4420</v>
      </c>
      <c r="F7649" s="2" t="n">
        <v>11248</v>
      </c>
      <c r="G7649" s="2" t="n">
        <v>541.5594819435329</v>
      </c>
      <c r="H7649" s="2" t="n">
        <v>0.8473216899999999</v>
      </c>
      <c r="I7649" s="2" t="n">
        <v>7</v>
      </c>
      <c r="J7649" s="2" t="inlineStr">
        <is>
          <t>Top10_Net_Buyers</t>
        </is>
      </c>
      <c r="K7649" s="2" t="inlineStr">
        <is>
          <t>Capital Max Securities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MKJC</t>
        </is>
      </c>
      <c r="C7650" s="2" t="n">
        <v>34</v>
      </c>
      <c r="D7650" s="2" t="n">
        <v>38589</v>
      </c>
      <c r="E7650" s="2" t="n">
        <v>28356</v>
      </c>
      <c r="F7650" s="2" t="n">
        <v>10233</v>
      </c>
      <c r="G7650" s="2" t="n">
        <v>538.6106117276139</v>
      </c>
      <c r="H7650" s="2" t="n">
        <v>2.10234285</v>
      </c>
      <c r="I7650" s="2" t="n">
        <v>9</v>
      </c>
      <c r="J7650" s="2" t="inlineStr">
        <is>
          <t>Top10_Net_Buyers</t>
        </is>
      </c>
      <c r="K7650" s="2" t="inlineStr">
        <is>
          <t>Vision Securities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MKJC</t>
        </is>
      </c>
      <c r="C7651" s="2" t="n">
        <v>14</v>
      </c>
      <c r="D7651" s="2" t="n">
        <v>22537</v>
      </c>
      <c r="E7651" s="2" t="n">
        <v>13188</v>
      </c>
      <c r="F7651" s="2" t="n">
        <v>9349</v>
      </c>
      <c r="G7651" s="2" t="n">
        <v>539.7561419020203</v>
      </c>
      <c r="H7651" s="2" t="n">
        <v>1.23288695</v>
      </c>
      <c r="I7651" s="2" t="n">
        <v>11</v>
      </c>
      <c r="J7651" s="2" t="inlineStr">
        <is>
          <t>Top10_Net_Buyers</t>
        </is>
      </c>
      <c r="K7651" s="2" t="inlineStr">
        <is>
          <t>Nepal Stock House (PVT)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MKJC</t>
        </is>
      </c>
      <c r="C7652" s="2" t="n">
        <v>57</v>
      </c>
      <c r="D7652" s="2" t="n">
        <v>24391</v>
      </c>
      <c r="E7652" s="2" t="n">
        <v>15096</v>
      </c>
      <c r="F7652" s="2" t="n">
        <v>9295</v>
      </c>
      <c r="G7652" s="2" t="n">
        <v>539.3177954735365</v>
      </c>
      <c r="H7652" s="2" t="n">
        <v>1.31899905</v>
      </c>
      <c r="I7652" s="2" t="n">
        <v>10</v>
      </c>
      <c r="J7652" s="2" t="inlineStr">
        <is>
          <t>Top10_Net_Buyers</t>
        </is>
      </c>
      <c r="K7652" s="2" t="inlineStr">
        <is>
          <t>Aryatara Investment &amp; Securities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MKJC</t>
        </is>
      </c>
      <c r="C7653" s="2" t="n">
        <v>51</v>
      </c>
      <c r="D7653" s="2" t="n">
        <v>11136</v>
      </c>
      <c r="E7653" s="2" t="n">
        <v>1980</v>
      </c>
      <c r="F7653" s="2" t="n">
        <v>9156</v>
      </c>
      <c r="G7653" s="2" t="n">
        <v>539.4617463522779</v>
      </c>
      <c r="H7653" s="2" t="n">
        <v>0.59948751</v>
      </c>
      <c r="I7653" s="2" t="n">
        <v>10</v>
      </c>
      <c r="J7653" s="2" t="inlineStr">
        <is>
          <t>Top10_Net_Buyers</t>
        </is>
      </c>
      <c r="K7653" s="2" t="inlineStr">
        <is>
          <t>Oxford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MKJC</t>
        </is>
      </c>
      <c r="C7654" s="2" t="n">
        <v>37</v>
      </c>
      <c r="D7654" s="2" t="n">
        <v>8600</v>
      </c>
      <c r="E7654" s="2" t="n">
        <v>240</v>
      </c>
      <c r="F7654" s="2" t="n">
        <v>8360</v>
      </c>
      <c r="G7654" s="2" t="n">
        <v>554.9544565217391</v>
      </c>
      <c r="H7654" s="2" t="n">
        <v>0.4769581000000001</v>
      </c>
      <c r="I7654" s="2" t="n">
        <v>2</v>
      </c>
      <c r="J7654" s="2" t="inlineStr">
        <is>
          <t>Top10_Net_Buyers</t>
        </is>
      </c>
      <c r="K7654" s="2" t="inlineStr">
        <is>
          <t>Swarna Laxmi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MKJC</t>
        </is>
      </c>
      <c r="C7655" s="2" t="n">
        <v>77</v>
      </c>
      <c r="D7655" s="2" t="n">
        <v>11020</v>
      </c>
      <c r="E7655" s="2" t="n">
        <v>2897</v>
      </c>
      <c r="F7655" s="2" t="n">
        <v>8123</v>
      </c>
      <c r="G7655" s="2" t="n">
        <v>543.5612244897959</v>
      </c>
      <c r="H7655" s="2" t="n">
        <v>0.59961675</v>
      </c>
      <c r="I7655" s="2" t="n">
        <v>7</v>
      </c>
      <c r="J7655" s="2" t="inlineStr">
        <is>
          <t>Top10_Net_Buyers</t>
        </is>
      </c>
      <c r="K7655" s="2" t="inlineStr">
        <is>
          <t>Nabil Stock Dealer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MLBBL</t>
        </is>
      </c>
      <c r="C7656" s="2" t="n">
        <v>42</v>
      </c>
      <c r="D7656" s="2" t="n">
        <v>9693</v>
      </c>
      <c r="E7656" s="2" t="n">
        <v>1617</v>
      </c>
      <c r="F7656" s="2" t="n">
        <v>8076</v>
      </c>
      <c r="G7656" s="2" t="n">
        <v>1359.712562436771</v>
      </c>
      <c r="H7656" s="2" t="n">
        <v>1.34619713</v>
      </c>
      <c r="I7656" s="2" t="n">
        <v>13</v>
      </c>
      <c r="J7656" s="2" t="inlineStr">
        <is>
          <t>Top10_Net_Buyers</t>
        </is>
      </c>
      <c r="K7656" s="2" t="inlineStr">
        <is>
          <t>Sani Securities Company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MLBBL</t>
        </is>
      </c>
      <c r="C7657" s="2" t="n">
        <v>34</v>
      </c>
      <c r="D7657" s="2" t="n">
        <v>8703</v>
      </c>
      <c r="E7657" s="2" t="n">
        <v>1703</v>
      </c>
      <c r="F7657" s="2" t="n">
        <v>7000</v>
      </c>
      <c r="G7657" s="2" t="n">
        <v>1361.11409853101</v>
      </c>
      <c r="H7657" s="2" t="n">
        <v>1.21575065</v>
      </c>
      <c r="I7657" s="2" t="n">
        <v>12</v>
      </c>
      <c r="J7657" s="2" t="inlineStr">
        <is>
          <t>Top10_Net_Buyers</t>
        </is>
      </c>
      <c r="K7657" s="2" t="inlineStr">
        <is>
          <t>Vision Securities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MLBBL</t>
        </is>
      </c>
      <c r="C7658" s="2" t="n">
        <v>71</v>
      </c>
      <c r="D7658" s="2" t="n">
        <v>6200</v>
      </c>
      <c r="E7658" s="2" t="n">
        <v>0</v>
      </c>
      <c r="F7658" s="2" t="n">
        <v>6200</v>
      </c>
      <c r="G7658" s="2" t="n">
        <v>1390.5421875</v>
      </c>
      <c r="H7658" s="2" t="n">
        <v>0.8706969999999999</v>
      </c>
      <c r="I7658" s="2" t="n">
        <v>4</v>
      </c>
      <c r="J7658" s="2" t="inlineStr">
        <is>
          <t>Top10_Net_Buyers</t>
        </is>
      </c>
      <c r="K7658" s="2" t="inlineStr">
        <is>
          <t>Shubhakamana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MLBBL</t>
        </is>
      </c>
      <c r="C7659" s="2" t="n">
        <v>49</v>
      </c>
      <c r="D7659" s="2" t="n">
        <v>8419</v>
      </c>
      <c r="E7659" s="2" t="n">
        <v>2236</v>
      </c>
      <c r="F7659" s="2" t="n">
        <v>6183</v>
      </c>
      <c r="G7659" s="2" t="n">
        <v>1368.142771902812</v>
      </c>
      <c r="H7659" s="2" t="n">
        <v>1.16319785</v>
      </c>
      <c r="I7659" s="2" t="n">
        <v>10</v>
      </c>
      <c r="J7659" s="2" t="inlineStr">
        <is>
          <t>Top10_Net_Buyers</t>
        </is>
      </c>
      <c r="K7659" s="2" t="inlineStr">
        <is>
          <t>Online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MLBBL</t>
        </is>
      </c>
      <c r="C7660" s="2" t="n">
        <v>50</v>
      </c>
      <c r="D7660" s="2" t="n">
        <v>6729</v>
      </c>
      <c r="E7660" s="2" t="n">
        <v>650</v>
      </c>
      <c r="F7660" s="2" t="n">
        <v>6079</v>
      </c>
      <c r="G7660" s="2" t="n">
        <v>1360.988911071756</v>
      </c>
      <c r="H7660" s="2" t="n">
        <v>0.9243134399999999</v>
      </c>
      <c r="I7660" s="2" t="n">
        <v>10</v>
      </c>
      <c r="J7660" s="2" t="inlineStr">
        <is>
          <t>Top10_Net_Buyers</t>
        </is>
      </c>
      <c r="K7660" s="2" t="inlineStr">
        <is>
          <t>Crystal Kanchanjanga Securities Pvt.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MLBBL</t>
        </is>
      </c>
      <c r="C7661" s="2" t="n">
        <v>45</v>
      </c>
      <c r="D7661" s="2" t="n">
        <v>7585</v>
      </c>
      <c r="E7661" s="2" t="n">
        <v>1883</v>
      </c>
      <c r="F7661" s="2" t="n">
        <v>5702</v>
      </c>
      <c r="G7661" s="2" t="n">
        <v>1372.531819149666</v>
      </c>
      <c r="H7661" s="2" t="n">
        <v>1.05650274</v>
      </c>
      <c r="I7661" s="2" t="n">
        <v>8</v>
      </c>
      <c r="J7661" s="2" t="inlineStr">
        <is>
          <t>Top10_Net_Buyers</t>
        </is>
      </c>
      <c r="K7661" s="2" t="inlineStr">
        <is>
          <t>Imperial Securities Company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MLBBL</t>
        </is>
      </c>
      <c r="C7662" s="2" t="n">
        <v>57</v>
      </c>
      <c r="D7662" s="2" t="n">
        <v>7419</v>
      </c>
      <c r="E7662" s="2" t="n">
        <v>2295</v>
      </c>
      <c r="F7662" s="2" t="n">
        <v>5124</v>
      </c>
      <c r="G7662" s="2" t="n">
        <v>1369.859895438639</v>
      </c>
      <c r="H7662" s="2" t="n">
        <v>1.03482585</v>
      </c>
      <c r="I7662" s="2" t="n">
        <v>9</v>
      </c>
      <c r="J7662" s="2" t="inlineStr">
        <is>
          <t>Top10_Net_Buyers</t>
        </is>
      </c>
      <c r="K7662" s="2" t="inlineStr">
        <is>
          <t>Aryatara Investment &amp; Securities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MLBBL</t>
        </is>
      </c>
      <c r="C7663" s="2" t="n">
        <v>38</v>
      </c>
      <c r="D7663" s="2" t="n">
        <v>4824</v>
      </c>
      <c r="E7663" s="2" t="n">
        <v>1693</v>
      </c>
      <c r="F7663" s="2" t="n">
        <v>3131</v>
      </c>
      <c r="G7663" s="2" t="n">
        <v>1357.520793513361</v>
      </c>
      <c r="H7663" s="2" t="n">
        <v>0.66795255</v>
      </c>
      <c r="I7663" s="2" t="n">
        <v>10</v>
      </c>
      <c r="J7663" s="2" t="inlineStr">
        <is>
          <t>Top10_Net_Buyers</t>
        </is>
      </c>
      <c r="K7663" s="2" t="inlineStr">
        <is>
          <t>Dipshikha Dhitopatra Karobar Co.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MLBBL</t>
        </is>
      </c>
      <c r="C7664" s="2" t="n">
        <v>48</v>
      </c>
      <c r="D7664" s="2" t="n">
        <v>8764</v>
      </c>
      <c r="E7664" s="2" t="n">
        <v>5775</v>
      </c>
      <c r="F7664" s="2" t="n">
        <v>2989</v>
      </c>
      <c r="G7664" s="2" t="n">
        <v>1373.119230405245</v>
      </c>
      <c r="H7664" s="2" t="n">
        <v>1.22409254</v>
      </c>
      <c r="I7664" s="2" t="n">
        <v>8</v>
      </c>
      <c r="J7664" s="2" t="inlineStr">
        <is>
          <t>Top10_Net_Buyers</t>
        </is>
      </c>
      <c r="K7664" s="2" t="inlineStr">
        <is>
          <t>Trishakti Securities Public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MLBBL</t>
        </is>
      </c>
      <c r="C7665" s="2" t="n">
        <v>36</v>
      </c>
      <c r="D7665" s="2" t="n">
        <v>4235</v>
      </c>
      <c r="E7665" s="2" t="n">
        <v>1262</v>
      </c>
      <c r="F7665" s="2" t="n">
        <v>2973</v>
      </c>
      <c r="G7665" s="2" t="n">
        <v>1356.414783551144</v>
      </c>
      <c r="H7665" s="2" t="n">
        <v>0.59011779</v>
      </c>
      <c r="I7665" s="2" t="n">
        <v>8</v>
      </c>
      <c r="J7665" s="2" t="inlineStr">
        <is>
          <t>Top10_Net_Buyers</t>
        </is>
      </c>
      <c r="K7665" s="2" t="inlineStr">
        <is>
          <t>Secured Securities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MLBL</t>
        </is>
      </c>
      <c r="C7666" s="2" t="n">
        <v>60</v>
      </c>
      <c r="D7666" s="2" t="n">
        <v>42861</v>
      </c>
      <c r="E7666" s="2" t="n">
        <v>1770</v>
      </c>
      <c r="F7666" s="2" t="n">
        <v>41091</v>
      </c>
      <c r="G7666" s="2" t="n">
        <v>372.6708301403913</v>
      </c>
      <c r="H7666" s="2" t="n">
        <v>1.60310492</v>
      </c>
      <c r="I7666" s="2" t="n">
        <v>9</v>
      </c>
      <c r="J7666" s="2" t="inlineStr">
        <is>
          <t>Top10_Net_Buyers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MLBL</t>
        </is>
      </c>
      <c r="C7667" s="2" t="n">
        <v>57</v>
      </c>
      <c r="D7667" s="2" t="n">
        <v>32834</v>
      </c>
      <c r="E7667" s="2" t="n">
        <v>14549</v>
      </c>
      <c r="F7667" s="2" t="n">
        <v>18285</v>
      </c>
      <c r="G7667" s="2" t="n">
        <v>371.8120252346623</v>
      </c>
      <c r="H7667" s="2" t="n">
        <v>1.2312933</v>
      </c>
      <c r="I7667" s="2" t="n">
        <v>10</v>
      </c>
      <c r="J7667" s="2" t="inlineStr">
        <is>
          <t>Top10_Net_Buyers</t>
        </is>
      </c>
      <c r="K7667" s="2" t="inlineStr">
        <is>
          <t>Aryatara Investment &amp;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MLBL</t>
        </is>
      </c>
      <c r="C7668" s="2" t="n">
        <v>53</v>
      </c>
      <c r="D7668" s="2" t="n">
        <v>20000</v>
      </c>
      <c r="E7668" s="2" t="n">
        <v>1896</v>
      </c>
      <c r="F7668" s="2" t="n">
        <v>18104</v>
      </c>
      <c r="G7668" s="2" t="n">
        <v>370.7824212204073</v>
      </c>
      <c r="H7668" s="2" t="n">
        <v>0.7342562500000001</v>
      </c>
      <c r="I7668" s="2" t="n">
        <v>6</v>
      </c>
      <c r="J7668" s="2" t="inlineStr">
        <is>
          <t>Top10_Net_Buyers</t>
        </is>
      </c>
      <c r="K7668" s="2" t="inlineStr">
        <is>
          <t>Investment Management Nepal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MLBL</t>
        </is>
      </c>
      <c r="C7669" s="2" t="n">
        <v>49</v>
      </c>
      <c r="D7669" s="2" t="n">
        <v>27336</v>
      </c>
      <c r="E7669" s="2" t="n">
        <v>12062</v>
      </c>
      <c r="F7669" s="2" t="n">
        <v>15274</v>
      </c>
      <c r="G7669" s="2" t="n">
        <v>372.174692620996</v>
      </c>
      <c r="H7669" s="2" t="n">
        <v>1.02067945</v>
      </c>
      <c r="I7669" s="2" t="n">
        <v>9</v>
      </c>
      <c r="J7669" s="2" t="inlineStr">
        <is>
          <t>Top10_Net_Buyers</t>
        </is>
      </c>
      <c r="K7669" s="2" t="inlineStr">
        <is>
          <t>Online Securities Pvt.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MLBL</t>
        </is>
      </c>
      <c r="C7670" s="2" t="n">
        <v>26</v>
      </c>
      <c r="D7670" s="2" t="n">
        <v>22902</v>
      </c>
      <c r="E7670" s="2" t="n">
        <v>7850</v>
      </c>
      <c r="F7670" s="2" t="n">
        <v>15052</v>
      </c>
      <c r="G7670" s="2" t="n">
        <v>373.0029949392585</v>
      </c>
      <c r="H7670" s="2" t="n">
        <v>0.84734822</v>
      </c>
      <c r="I7670" s="2" t="n">
        <v>6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MLBL</t>
        </is>
      </c>
      <c r="C7671" s="2" t="n">
        <v>6</v>
      </c>
      <c r="D7671" s="2" t="n">
        <v>20511</v>
      </c>
      <c r="E7671" s="2" t="n">
        <v>6781</v>
      </c>
      <c r="F7671" s="2" t="n">
        <v>13730</v>
      </c>
      <c r="G7671" s="2" t="n">
        <v>371.5274818110788</v>
      </c>
      <c r="H7671" s="2" t="n">
        <v>0.7644570900000001</v>
      </c>
      <c r="I7671" s="2" t="n">
        <v>9</v>
      </c>
      <c r="J7671" s="2" t="inlineStr">
        <is>
          <t>Top10_Net_Buyers</t>
        </is>
      </c>
      <c r="K7671" s="2" t="inlineStr">
        <is>
          <t>Agrawal Securities (PVT)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MLBL</t>
        </is>
      </c>
      <c r="C7672" s="2" t="n">
        <v>32</v>
      </c>
      <c r="D7672" s="2" t="n">
        <v>21739</v>
      </c>
      <c r="E7672" s="2" t="n">
        <v>11491</v>
      </c>
      <c r="F7672" s="2" t="n">
        <v>10248</v>
      </c>
      <c r="G7672" s="2" t="n">
        <v>371.0820467201867</v>
      </c>
      <c r="H7672" s="2" t="n">
        <v>0.82779854</v>
      </c>
      <c r="I7672" s="2" t="n">
        <v>6</v>
      </c>
      <c r="J7672" s="2" t="inlineStr">
        <is>
          <t>Top10_Net_Buyers</t>
        </is>
      </c>
      <c r="K7672" s="2" t="inlineStr">
        <is>
          <t>Premier Securities Company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MLBL</t>
        </is>
      </c>
      <c r="C7673" s="2" t="n">
        <v>100</v>
      </c>
      <c r="D7673" s="2" t="n">
        <v>12961</v>
      </c>
      <c r="E7673" s="2" t="n">
        <v>3282</v>
      </c>
      <c r="F7673" s="2" t="n">
        <v>9679</v>
      </c>
      <c r="G7673" s="2" t="n">
        <v>371.8398011782032</v>
      </c>
      <c r="H7673" s="2" t="n">
        <v>0.48345156</v>
      </c>
      <c r="I7673" s="2" t="n">
        <v>4</v>
      </c>
      <c r="J7673" s="2" t="inlineStr">
        <is>
          <t>Top10_Net_Buyers</t>
        </is>
      </c>
      <c r="K7673" s="2" t="inlineStr">
        <is>
          <t>Sunrise Securities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MLBL</t>
        </is>
      </c>
      <c r="C7674" s="2" t="n">
        <v>1</v>
      </c>
      <c r="D7674" s="2" t="n">
        <v>16500</v>
      </c>
      <c r="E7674" s="2" t="n">
        <v>6914</v>
      </c>
      <c r="F7674" s="2" t="n">
        <v>9586</v>
      </c>
      <c r="G7674" s="2" t="n">
        <v>372.8064909536984</v>
      </c>
      <c r="H7674" s="2" t="n">
        <v>0.61780464</v>
      </c>
      <c r="I7674" s="2" t="n">
        <v>10</v>
      </c>
      <c r="J7674" s="2" t="inlineStr">
        <is>
          <t>Top10_Net_Buyers</t>
        </is>
      </c>
      <c r="K7674" s="2" t="inlineStr">
        <is>
          <t>Kumari Securities Private Limited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MLBL</t>
        </is>
      </c>
      <c r="C7675" s="2" t="n">
        <v>42</v>
      </c>
      <c r="D7675" s="2" t="n">
        <v>16927</v>
      </c>
      <c r="E7675" s="2" t="n">
        <v>8749</v>
      </c>
      <c r="F7675" s="2" t="n">
        <v>8178</v>
      </c>
      <c r="G7675" s="2" t="n">
        <v>371.5020074808</v>
      </c>
      <c r="H7675" s="2" t="n">
        <v>0.6302875999999999</v>
      </c>
      <c r="I7675" s="2" t="n">
        <v>12</v>
      </c>
      <c r="J7675" s="2" t="inlineStr">
        <is>
          <t>Top10_Net_Buyers</t>
        </is>
      </c>
      <c r="K7675" s="2" t="inlineStr">
        <is>
          <t>Sani Securities Company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MLBLD89</t>
        </is>
      </c>
      <c r="C7676" s="2" t="n">
        <v>100</v>
      </c>
      <c r="D7676" s="2" t="n">
        <v>63</v>
      </c>
      <c r="E7676" s="2" t="n">
        <v>0</v>
      </c>
      <c r="F7676" s="2" t="n">
        <v>63</v>
      </c>
      <c r="G7676" s="2" t="n">
        <v>1249.455555555556</v>
      </c>
      <c r="H7676" s="2" t="n">
        <v>0.00786535</v>
      </c>
      <c r="I7676" s="2" t="n">
        <v>3</v>
      </c>
      <c r="J7676" s="2" t="inlineStr">
        <is>
          <t>Top10_Net_Buyers</t>
        </is>
      </c>
      <c r="K7676" s="2" t="inlineStr">
        <is>
          <t>Sunrise Securities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MLBLD89</t>
        </is>
      </c>
      <c r="C7677" s="2" t="n">
        <v>52</v>
      </c>
      <c r="D7677" s="2" t="n">
        <v>60</v>
      </c>
      <c r="E7677" s="2" t="n">
        <v>0</v>
      </c>
      <c r="F7677" s="2" t="n">
        <v>60</v>
      </c>
      <c r="G7677" s="2" t="n">
        <v>1255</v>
      </c>
      <c r="H7677" s="2" t="n">
        <v>0.00753</v>
      </c>
      <c r="I7677" s="2" t="n">
        <v>1</v>
      </c>
      <c r="J7677" s="2" t="inlineStr">
        <is>
          <t>Top10_Net_Buyers</t>
        </is>
      </c>
      <c r="K7677" s="2" t="inlineStr">
        <is>
          <t>Sundhara Securities Limited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MLBLD89</t>
        </is>
      </c>
      <c r="C7678" s="2" t="n">
        <v>34</v>
      </c>
      <c r="D7678" s="2" t="n">
        <v>50</v>
      </c>
      <c r="E7678" s="2" t="n">
        <v>0</v>
      </c>
      <c r="F7678" s="2" t="n">
        <v>50</v>
      </c>
      <c r="G7678" s="2" t="n">
        <v>1294.9</v>
      </c>
      <c r="H7678" s="2" t="n">
        <v>0.006474500000000001</v>
      </c>
      <c r="I7678" s="2" t="n">
        <v>1</v>
      </c>
      <c r="J7678" s="2" t="inlineStr">
        <is>
          <t>Top10_Net_Buyers</t>
        </is>
      </c>
      <c r="K7678" s="2" t="inlineStr">
        <is>
          <t>Vision Securities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MLBLD89</t>
        </is>
      </c>
      <c r="C7679" s="2" t="n">
        <v>7</v>
      </c>
      <c r="D7679" s="2" t="n">
        <v>0</v>
      </c>
      <c r="E7679" s="2" t="n">
        <v>15</v>
      </c>
      <c r="F7679" s="2" t="n">
        <v>-15</v>
      </c>
      <c r="G7679" s="2" t="n">
        <v/>
      </c>
      <c r="H7679" s="2" t="n">
        <v>0</v>
      </c>
      <c r="I7679" s="2" t="n">
        <v>0</v>
      </c>
      <c r="J7679" s="2" t="inlineStr">
        <is>
          <t>Top10_Net_Buyers</t>
        </is>
      </c>
      <c r="K7679" s="2" t="inlineStr">
        <is>
          <t>J.F. Securities (PVT)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MLBLD89</t>
        </is>
      </c>
      <c r="C7680" s="2" t="n">
        <v>49</v>
      </c>
      <c r="D7680" s="2" t="n">
        <v>0</v>
      </c>
      <c r="E7680" s="2" t="n">
        <v>50</v>
      </c>
      <c r="F7680" s="2" t="n">
        <v>-50</v>
      </c>
      <c r="G7680" s="2" t="n">
        <v/>
      </c>
      <c r="H7680" s="2" t="n">
        <v>0</v>
      </c>
      <c r="I7680" s="2" t="n">
        <v>0</v>
      </c>
      <c r="J7680" s="2" t="inlineStr">
        <is>
          <t>Top10_Net_Buyers</t>
        </is>
      </c>
      <c r="K7680" s="2" t="inlineStr">
        <is>
          <t>Online Securities Pvt.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MLBLD89</t>
        </is>
      </c>
      <c r="C7681" s="2" t="n">
        <v>58</v>
      </c>
      <c r="D7681" s="2" t="n">
        <v>0</v>
      </c>
      <c r="E7681" s="2" t="n">
        <v>108</v>
      </c>
      <c r="F7681" s="2" t="n">
        <v>-108</v>
      </c>
      <c r="G7681" s="2" t="n">
        <v/>
      </c>
      <c r="H7681" s="2" t="n">
        <v>0</v>
      </c>
      <c r="I7681" s="2" t="n">
        <v>0</v>
      </c>
      <c r="J7681" s="2" t="inlineStr">
        <is>
          <t>Top10_Net_Buyers</t>
        </is>
      </c>
      <c r="K7681" s="2" t="inlineStr">
        <is>
          <t>Naasa Securities Co.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MLBLPO</t>
        </is>
      </c>
      <c r="C7682" s="2" t="n">
        <v>4</v>
      </c>
      <c r="D7682" s="2" t="n">
        <v>940000</v>
      </c>
      <c r="E7682" s="2" t="n">
        <v>0</v>
      </c>
      <c r="F7682" s="2" t="n">
        <v>940000</v>
      </c>
      <c r="G7682" s="2" t="n">
        <v>193.6666666666667</v>
      </c>
      <c r="H7682" s="2" t="n">
        <v>18.162</v>
      </c>
      <c r="I7682" s="2" t="n">
        <v>3</v>
      </c>
      <c r="J7682" s="2" t="inlineStr">
        <is>
          <t>Top10_Net_Buyers</t>
        </is>
      </c>
      <c r="K7682" s="2" t="inlineStr">
        <is>
          <t>Opal Securities Investment (PVT)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MLBLPO</t>
        </is>
      </c>
      <c r="C7683" s="2" t="n">
        <v>52</v>
      </c>
      <c r="D7683" s="2" t="n">
        <v>0</v>
      </c>
      <c r="E7683" s="2" t="n">
        <v>940000</v>
      </c>
      <c r="F7683" s="2" t="n">
        <v>-940000</v>
      </c>
      <c r="G7683" s="2" t="n">
        <v/>
      </c>
      <c r="H7683" s="2" t="n">
        <v>0</v>
      </c>
      <c r="I7683" s="2" t="n">
        <v>0</v>
      </c>
      <c r="J7683" s="2" t="inlineStr">
        <is>
          <t>Top10_Net_Buyers</t>
        </is>
      </c>
      <c r="K7683" s="2" t="inlineStr">
        <is>
          <t>Sundhara Securities Limited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MLBS</t>
        </is>
      </c>
      <c r="C7684" s="2" t="n">
        <v>59</v>
      </c>
      <c r="D7684" s="2" t="n">
        <v>6511</v>
      </c>
      <c r="E7684" s="2" t="n">
        <v>40</v>
      </c>
      <c r="F7684" s="2" t="n">
        <v>6471</v>
      </c>
      <c r="G7684" s="2" t="n">
        <v>1469.306539802628</v>
      </c>
      <c r="H7684" s="2" t="n">
        <v>0.96963179</v>
      </c>
      <c r="I7684" s="2" t="n">
        <v>6</v>
      </c>
      <c r="J7684" s="2" t="inlineStr">
        <is>
          <t>Top10_Net_Buyers</t>
        </is>
      </c>
      <c r="K7684" s="2" t="inlineStr">
        <is>
          <t>Deevyaa Securities &amp; Stock House Pvt.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MLBS</t>
        </is>
      </c>
      <c r="C7685" s="2" t="n">
        <v>44</v>
      </c>
      <c r="D7685" s="2" t="n">
        <v>3113</v>
      </c>
      <c r="E7685" s="2" t="n">
        <v>1590</v>
      </c>
      <c r="F7685" s="2" t="n">
        <v>1523</v>
      </c>
      <c r="G7685" s="2" t="n">
        <v>1454.568559768187</v>
      </c>
      <c r="H7685" s="2" t="n">
        <v>0.45078887</v>
      </c>
      <c r="I7685" s="2" t="n">
        <v>6</v>
      </c>
      <c r="J7685" s="2" t="inlineStr">
        <is>
          <t>Top10_Net_Buyers</t>
        </is>
      </c>
      <c r="K7685" s="2" t="inlineStr">
        <is>
          <t>Dynamic Money Managers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MLBS</t>
        </is>
      </c>
      <c r="C7686" s="2" t="n">
        <v>17</v>
      </c>
      <c r="D7686" s="2" t="n">
        <v>1285</v>
      </c>
      <c r="E7686" s="2" t="n">
        <v>130</v>
      </c>
      <c r="F7686" s="2" t="n">
        <v>1155</v>
      </c>
      <c r="G7686" s="2" t="n">
        <v>1448.557621910929</v>
      </c>
      <c r="H7686" s="2" t="n">
        <v>0.186365</v>
      </c>
      <c r="I7686" s="2" t="n">
        <v>6</v>
      </c>
      <c r="J7686" s="2" t="inlineStr">
        <is>
          <t>Top10_Net_Buyers</t>
        </is>
      </c>
      <c r="K7686" s="2" t="inlineStr">
        <is>
          <t>ABC Securities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MLBS</t>
        </is>
      </c>
      <c r="C7687" s="2" t="n">
        <v>47</v>
      </c>
      <c r="D7687" s="2" t="n">
        <v>941</v>
      </c>
      <c r="E7687" s="2" t="n">
        <v>375</v>
      </c>
      <c r="F7687" s="2" t="n">
        <v>566</v>
      </c>
      <c r="G7687" s="2" t="n">
        <v>1449.955406162465</v>
      </c>
      <c r="H7687" s="2" t="n">
        <v>0.13704</v>
      </c>
      <c r="I7687" s="2" t="n">
        <v>8</v>
      </c>
      <c r="J7687" s="2" t="inlineStr">
        <is>
          <t>Top10_Net_Buyers</t>
        </is>
      </c>
      <c r="K7687" s="2" t="inlineStr">
        <is>
          <t>Neev Securities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MLBS</t>
        </is>
      </c>
      <c r="C7688" s="2" t="n">
        <v>55</v>
      </c>
      <c r="D7688" s="2" t="n">
        <v>603</v>
      </c>
      <c r="E7688" s="2" t="n">
        <v>110</v>
      </c>
      <c r="F7688" s="2" t="n">
        <v>493</v>
      </c>
      <c r="G7688" s="2" t="n">
        <v>1430.546280204872</v>
      </c>
      <c r="H7688" s="2" t="n">
        <v>0.0862282</v>
      </c>
      <c r="I7688" s="2" t="n">
        <v>6</v>
      </c>
      <c r="J7688" s="2" t="inlineStr">
        <is>
          <t>Top10_Net_Buyers</t>
        </is>
      </c>
      <c r="K7688" s="2" t="inlineStr">
        <is>
          <t>Bhrikuti Stock Broking Co.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MLBS</t>
        </is>
      </c>
      <c r="C7689" s="2" t="n">
        <v>34</v>
      </c>
      <c r="D7689" s="2" t="n">
        <v>526</v>
      </c>
      <c r="E7689" s="2" t="n">
        <v>90</v>
      </c>
      <c r="F7689" s="2" t="n">
        <v>436</v>
      </c>
      <c r="G7689" s="2" t="n">
        <v>1443.367159987857</v>
      </c>
      <c r="H7689" s="2" t="n">
        <v>0.0761255</v>
      </c>
      <c r="I7689" s="2" t="n">
        <v>8</v>
      </c>
      <c r="J7689" s="2" t="inlineStr">
        <is>
          <t>Top10_Net_Buyers</t>
        </is>
      </c>
      <c r="K7689" s="2" t="inlineStr">
        <is>
          <t>Vision Securities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MLBS</t>
        </is>
      </c>
      <c r="C7690" s="2" t="n">
        <v>84</v>
      </c>
      <c r="D7690" s="2" t="n">
        <v>400</v>
      </c>
      <c r="E7690" s="2" t="n">
        <v>0</v>
      </c>
      <c r="F7690" s="2" t="n">
        <v>400</v>
      </c>
      <c r="G7690" s="2" t="n">
        <v>1425.135</v>
      </c>
      <c r="H7690" s="2" t="n">
        <v>0.0570054</v>
      </c>
      <c r="I7690" s="2" t="n">
        <v>2</v>
      </c>
      <c r="J7690" s="2" t="inlineStr">
        <is>
          <t>Top10_Net_Buyers</t>
        </is>
      </c>
      <c r="K7690" s="2" t="inlineStr">
        <is>
          <t>Milky Way Share Broker Company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MLBS</t>
        </is>
      </c>
      <c r="C7691" s="2" t="n">
        <v>54</v>
      </c>
      <c r="D7691" s="2" t="n">
        <v>329</v>
      </c>
      <c r="E7691" s="2" t="n">
        <v>20</v>
      </c>
      <c r="F7691" s="2" t="n">
        <v>309</v>
      </c>
      <c r="G7691" s="2" t="n">
        <v>1440.538888888889</v>
      </c>
      <c r="H7691" s="2" t="n">
        <v>0.04718758000000001</v>
      </c>
      <c r="I7691" s="2" t="n">
        <v>5</v>
      </c>
      <c r="J7691" s="2" t="inlineStr">
        <is>
          <t>Top10_Net_Buyers</t>
        </is>
      </c>
      <c r="K7691" s="2" t="inlineStr">
        <is>
          <t>Sewa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MLBS</t>
        </is>
      </c>
      <c r="C7692" s="2" t="n">
        <v>43</v>
      </c>
      <c r="D7692" s="2" t="n">
        <v>260</v>
      </c>
      <c r="E7692" s="2" t="n">
        <v>50</v>
      </c>
      <c r="F7692" s="2" t="n">
        <v>210</v>
      </c>
      <c r="G7692" s="2" t="n">
        <v>1469.190476190476</v>
      </c>
      <c r="H7692" s="2" t="n">
        <v>0.03849</v>
      </c>
      <c r="I7692" s="2" t="n">
        <v>2</v>
      </c>
      <c r="J7692" s="2" t="inlineStr">
        <is>
          <t>Top10_Net_Buyers</t>
        </is>
      </c>
      <c r="K7692" s="2" t="inlineStr">
        <is>
          <t>South Asian Bulls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MLBS</t>
        </is>
      </c>
      <c r="C7693" s="2" t="n">
        <v>65</v>
      </c>
      <c r="D7693" s="2" t="n">
        <v>190</v>
      </c>
      <c r="E7693" s="2" t="n">
        <v>0</v>
      </c>
      <c r="F7693" s="2" t="n">
        <v>190</v>
      </c>
      <c r="G7693" s="2" t="n">
        <v>1479.578947368421</v>
      </c>
      <c r="H7693" s="2" t="n">
        <v>0.028112</v>
      </c>
      <c r="I7693" s="2" t="n">
        <v>1</v>
      </c>
      <c r="J7693" s="2" t="inlineStr">
        <is>
          <t>Top10_Net_Buyers</t>
        </is>
      </c>
      <c r="K7693" s="2" t="inlineStr">
        <is>
          <t>SharePro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MLBSL</t>
        </is>
      </c>
      <c r="C7694" s="2" t="n">
        <v>88</v>
      </c>
      <c r="D7694" s="2" t="n">
        <v>1449</v>
      </c>
      <c r="E7694" s="2" t="n">
        <v>50</v>
      </c>
      <c r="F7694" s="2" t="n">
        <v>1399</v>
      </c>
      <c r="G7694" s="2" t="n">
        <v>1939.486137581303</v>
      </c>
      <c r="H7694" s="2" t="n">
        <v>0.2833497</v>
      </c>
      <c r="I7694" s="2" t="n">
        <v>4</v>
      </c>
      <c r="J7694" s="2" t="inlineStr">
        <is>
          <t>Top10_Net_Buyers</t>
        </is>
      </c>
      <c r="K7694" s="2" t="inlineStr">
        <is>
          <t>Blue Chip Securities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MLBSL</t>
        </is>
      </c>
      <c r="C7695" s="2" t="n">
        <v>14</v>
      </c>
      <c r="D7695" s="2" t="n">
        <v>901</v>
      </c>
      <c r="E7695" s="2" t="n">
        <v>77</v>
      </c>
      <c r="F7695" s="2" t="n">
        <v>824</v>
      </c>
      <c r="G7695" s="2" t="n">
        <v>1909.563454150234</v>
      </c>
      <c r="H7695" s="2" t="n">
        <v>0.17191601</v>
      </c>
      <c r="I7695" s="2" t="n">
        <v>8</v>
      </c>
      <c r="J7695" s="2" t="inlineStr">
        <is>
          <t>Top10_Net_Buyers</t>
        </is>
      </c>
      <c r="K7695" s="2" t="inlineStr">
        <is>
          <t>Nepal Stock House (PVT)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MLBSL</t>
        </is>
      </c>
      <c r="C7696" s="2" t="n">
        <v>46</v>
      </c>
      <c r="D7696" s="2" t="n">
        <v>982</v>
      </c>
      <c r="E7696" s="2" t="n">
        <v>196</v>
      </c>
      <c r="F7696" s="2" t="n">
        <v>786</v>
      </c>
      <c r="G7696" s="2" t="n">
        <v>1910.493064574315</v>
      </c>
      <c r="H7696" s="2" t="n">
        <v>0.18711181</v>
      </c>
      <c r="I7696" s="2" t="n">
        <v>8</v>
      </c>
      <c r="J7696" s="2" t="inlineStr">
        <is>
          <t>Top10_Net_Buyers</t>
        </is>
      </c>
      <c r="K7696" s="2" t="inlineStr">
        <is>
          <t>Kalika Securities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MLBSL</t>
        </is>
      </c>
      <c r="C7697" s="2" t="n">
        <v>34</v>
      </c>
      <c r="D7697" s="2" t="n">
        <v>1979</v>
      </c>
      <c r="E7697" s="2" t="n">
        <v>1252</v>
      </c>
      <c r="F7697" s="2" t="n">
        <v>727</v>
      </c>
      <c r="G7697" s="2" t="n">
        <v>1918.033890080033</v>
      </c>
      <c r="H7697" s="2" t="n">
        <v>0.37940749</v>
      </c>
      <c r="I7697" s="2" t="n">
        <v>12</v>
      </c>
      <c r="J7697" s="2" t="inlineStr">
        <is>
          <t>Top10_Net_Buyers</t>
        </is>
      </c>
      <c r="K7697" s="2" t="inlineStr">
        <is>
          <t>Vision Securities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MLBSL</t>
        </is>
      </c>
      <c r="C7698" s="2" t="n">
        <v>65</v>
      </c>
      <c r="D7698" s="2" t="n">
        <v>653</v>
      </c>
      <c r="E7698" s="2" t="n">
        <v>30</v>
      </c>
      <c r="F7698" s="2" t="n">
        <v>623</v>
      </c>
      <c r="G7698" s="2" t="n">
        <v>1915.500243803332</v>
      </c>
      <c r="H7698" s="2" t="n">
        <v>0.1262161</v>
      </c>
      <c r="I7698" s="2" t="n">
        <v>5</v>
      </c>
      <c r="J7698" s="2" t="inlineStr">
        <is>
          <t>Top10_Net_Buyers</t>
        </is>
      </c>
      <c r="K7698" s="2" t="inlineStr">
        <is>
          <t>SharePro Securities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MLBSL</t>
        </is>
      </c>
      <c r="C7699" s="2" t="n">
        <v>28</v>
      </c>
      <c r="D7699" s="2" t="n">
        <v>728</v>
      </c>
      <c r="E7699" s="2" t="n">
        <v>136</v>
      </c>
      <c r="F7699" s="2" t="n">
        <v>592</v>
      </c>
      <c r="G7699" s="2" t="n">
        <v>1908.298626373626</v>
      </c>
      <c r="H7699" s="2" t="n">
        <v>0.13892414</v>
      </c>
      <c r="I7699" s="2" t="n">
        <v>2</v>
      </c>
      <c r="J7699" s="2" t="inlineStr">
        <is>
          <t>Top10_Net_Buyers</t>
        </is>
      </c>
      <c r="K7699" s="2" t="inlineStr">
        <is>
          <t>Shree Krishna Securities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MLBSL</t>
        </is>
      </c>
      <c r="C7700" s="2" t="n">
        <v>35</v>
      </c>
      <c r="D7700" s="2" t="n">
        <v>642</v>
      </c>
      <c r="E7700" s="2" t="n">
        <v>76</v>
      </c>
      <c r="F7700" s="2" t="n">
        <v>566</v>
      </c>
      <c r="G7700" s="2" t="n">
        <v>1909.189130434783</v>
      </c>
      <c r="H7700" s="2" t="n">
        <v>0.1221573</v>
      </c>
      <c r="I7700" s="2" t="n">
        <v>6</v>
      </c>
      <c r="J7700" s="2" t="inlineStr">
        <is>
          <t>Top10_Net_Buyers</t>
        </is>
      </c>
      <c r="K7700" s="2" t="inlineStr">
        <is>
          <t>Kohinoor Investment &amp;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MLBSL</t>
        </is>
      </c>
      <c r="C7701" s="2" t="n">
        <v>29</v>
      </c>
      <c r="D7701" s="2" t="n">
        <v>510</v>
      </c>
      <c r="E7701" s="2" t="n">
        <v>0</v>
      </c>
      <c r="F7701" s="2" t="n">
        <v>510</v>
      </c>
      <c r="G7701" s="2" t="n">
        <v>1896.802890011223</v>
      </c>
      <c r="H7701" s="2" t="n">
        <v>0.09745190000000001</v>
      </c>
      <c r="I7701" s="2" t="n">
        <v>9</v>
      </c>
      <c r="J7701" s="2" t="inlineStr">
        <is>
          <t>Top10_Net_Buyers</t>
        </is>
      </c>
      <c r="K7701" s="2" t="inlineStr">
        <is>
          <t>Trisul Securities &amp; Investment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MLBSL</t>
        </is>
      </c>
      <c r="C7702" s="2" t="n">
        <v>26</v>
      </c>
      <c r="D7702" s="2" t="n">
        <v>395</v>
      </c>
      <c r="E7702" s="2" t="n">
        <v>10</v>
      </c>
      <c r="F7702" s="2" t="n">
        <v>385</v>
      </c>
      <c r="G7702" s="2" t="n">
        <v>1898.384583458647</v>
      </c>
      <c r="H7702" s="2" t="n">
        <v>0.07497032000000001</v>
      </c>
      <c r="I7702" s="2" t="n">
        <v>10</v>
      </c>
      <c r="J7702" s="2" t="inlineStr">
        <is>
          <t>Top10_Net_Buyers</t>
        </is>
      </c>
      <c r="K7702" s="2" t="inlineStr">
        <is>
          <t>Asian Securities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MLBSL</t>
        </is>
      </c>
      <c r="C7703" s="2" t="n">
        <v>4</v>
      </c>
      <c r="D7703" s="2" t="n">
        <v>369</v>
      </c>
      <c r="E7703" s="2" t="n">
        <v>0</v>
      </c>
      <c r="F7703" s="2" t="n">
        <v>369</v>
      </c>
      <c r="G7703" s="2" t="n">
        <v>1933.494166666667</v>
      </c>
      <c r="H7703" s="2" t="n">
        <v>0.07046509000000001</v>
      </c>
      <c r="I7703" s="2" t="n">
        <v>4</v>
      </c>
      <c r="J7703" s="2" t="inlineStr">
        <is>
          <t>Top10_Net_Buyers</t>
        </is>
      </c>
      <c r="K7703" s="2" t="inlineStr">
        <is>
          <t>Opal Securities Investment (PVT)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MMF1</t>
        </is>
      </c>
      <c r="C7704" s="2" t="n">
        <v>52</v>
      </c>
      <c r="D7704" s="2" t="n">
        <v>1320229</v>
      </c>
      <c r="E7704" s="2" t="n">
        <v>49780</v>
      </c>
      <c r="F7704" s="2" t="n">
        <v>1270449</v>
      </c>
      <c r="G7704" s="2" t="n">
        <v>9.091400037954823</v>
      </c>
      <c r="H7704" s="2" t="n">
        <v>1.218480413</v>
      </c>
      <c r="I7704" s="2" t="n">
        <v>9</v>
      </c>
      <c r="J7704" s="2" t="inlineStr">
        <is>
          <t>Top10_Net_Buyers</t>
        </is>
      </c>
      <c r="K7704" s="2" t="inlineStr">
        <is>
          <t>Sundhara Securities Limited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MMF1</t>
        </is>
      </c>
      <c r="C7705" s="2" t="n">
        <v>43</v>
      </c>
      <c r="D7705" s="2" t="n">
        <v>54761</v>
      </c>
      <c r="E7705" s="2" t="n">
        <v>20486</v>
      </c>
      <c r="F7705" s="2" t="n">
        <v>34275</v>
      </c>
      <c r="G7705" s="2" t="n">
        <v>8.917874614957467</v>
      </c>
      <c r="H7705" s="2" t="n">
        <v>0.048940033</v>
      </c>
      <c r="I7705" s="2" t="n">
        <v>9</v>
      </c>
      <c r="J7705" s="2" t="inlineStr">
        <is>
          <t>Top10_Net_Buyers</t>
        </is>
      </c>
      <c r="K7705" s="2" t="inlineStr">
        <is>
          <t>South Asian Bulls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MMF1</t>
        </is>
      </c>
      <c r="C7706" s="2" t="n">
        <v>26</v>
      </c>
      <c r="D7706" s="2" t="n">
        <v>52380</v>
      </c>
      <c r="E7706" s="2" t="n">
        <v>30020</v>
      </c>
      <c r="F7706" s="2" t="n">
        <v>22360</v>
      </c>
      <c r="G7706" s="2" t="n">
        <v>8.980561282932419</v>
      </c>
      <c r="H7706" s="2" t="n">
        <v>0.04704018000000001</v>
      </c>
      <c r="I7706" s="2" t="n">
        <v>2</v>
      </c>
      <c r="J7706" s="2" t="inlineStr">
        <is>
          <t>Top10_Net_Buyers</t>
        </is>
      </c>
      <c r="K7706" s="2" t="inlineStr">
        <is>
          <t>Asian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MMF1</t>
        </is>
      </c>
      <c r="C7707" s="2" t="n">
        <v>57</v>
      </c>
      <c r="D7707" s="2" t="n">
        <v>60800</v>
      </c>
      <c r="E7707" s="2" t="n">
        <v>44864</v>
      </c>
      <c r="F7707" s="2" t="n">
        <v>15936</v>
      </c>
      <c r="G7707" s="2" t="n">
        <v>8.849483500000002</v>
      </c>
      <c r="H7707" s="2" t="n">
        <v>0.05409780200000001</v>
      </c>
      <c r="I7707" s="2" t="n">
        <v>2</v>
      </c>
      <c r="J7707" s="2" t="inlineStr">
        <is>
          <t>Top10_Net_Buyers</t>
        </is>
      </c>
      <c r="K7707" s="2" t="inlineStr">
        <is>
          <t>Aryatara Investment &amp;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MMF1</t>
        </is>
      </c>
      <c r="C7708" s="2" t="n">
        <v>40</v>
      </c>
      <c r="D7708" s="2" t="n">
        <v>27610</v>
      </c>
      <c r="E7708" s="2" t="n">
        <v>16950</v>
      </c>
      <c r="F7708" s="2" t="n">
        <v>10660</v>
      </c>
      <c r="G7708" s="2" t="n">
        <v>9.099045869992169</v>
      </c>
      <c r="H7708" s="2" t="n">
        <v>0.0250443</v>
      </c>
      <c r="I7708" s="2" t="n">
        <v>7</v>
      </c>
      <c r="J7708" s="2" t="inlineStr">
        <is>
          <t>Top10_Net_Buyers</t>
        </is>
      </c>
      <c r="K7708" s="2" t="inlineStr">
        <is>
          <t>Creative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MMF1</t>
        </is>
      </c>
      <c r="C7709" s="2" t="n">
        <v>62</v>
      </c>
      <c r="D7709" s="2" t="n">
        <v>5676</v>
      </c>
      <c r="E7709" s="2" t="n">
        <v>500</v>
      </c>
      <c r="F7709" s="2" t="n">
        <v>5176</v>
      </c>
      <c r="G7709" s="2" t="n">
        <v>8.963833685694151</v>
      </c>
      <c r="H7709" s="2" t="n">
        <v>0.005087872</v>
      </c>
      <c r="I7709" s="2" t="n">
        <v>1</v>
      </c>
      <c r="J7709" s="2" t="inlineStr">
        <is>
          <t>Top10_Net_Buyers</t>
        </is>
      </c>
      <c r="K7709" s="2" t="inlineStr">
        <is>
          <t>Capital Max Securities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MMF1</t>
        </is>
      </c>
      <c r="C7710" s="2" t="n">
        <v>28</v>
      </c>
      <c r="D7710" s="2" t="n">
        <v>16089</v>
      </c>
      <c r="E7710" s="2" t="n">
        <v>11400</v>
      </c>
      <c r="F7710" s="2" t="n">
        <v>4689</v>
      </c>
      <c r="G7710" s="2" t="n">
        <v>8.949997037037038</v>
      </c>
      <c r="H7710" s="2" t="n">
        <v>0.014384088</v>
      </c>
      <c r="I7710" s="2" t="n">
        <v>5</v>
      </c>
      <c r="J7710" s="2" t="inlineStr">
        <is>
          <t>Top10_Net_Buyers</t>
        </is>
      </c>
      <c r="K7710" s="2" t="inlineStr">
        <is>
          <t>Shree Krishna Securities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MMF1</t>
        </is>
      </c>
      <c r="C7711" s="2" t="n">
        <v>1</v>
      </c>
      <c r="D7711" s="2" t="n">
        <v>820</v>
      </c>
      <c r="E7711" s="2" t="n">
        <v>200</v>
      </c>
      <c r="F7711" s="2" t="n">
        <v>620</v>
      </c>
      <c r="G7711" s="2" t="n">
        <v>8.800000000000001</v>
      </c>
      <c r="H7711" s="2" t="n">
        <v>0.0007216000000000001</v>
      </c>
      <c r="I7711" s="2" t="n">
        <v>1</v>
      </c>
      <c r="J7711" s="2" t="inlineStr">
        <is>
          <t>Top10_Net_Buyers</t>
        </is>
      </c>
      <c r="K7711" s="2" t="inlineStr">
        <is>
          <t>Kumari Securities Private Limited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MMF1</t>
        </is>
      </c>
      <c r="C7712" s="2" t="n">
        <v>78</v>
      </c>
      <c r="D7712" s="2" t="n">
        <v>44</v>
      </c>
      <c r="E7712" s="2" t="n">
        <v>0</v>
      </c>
      <c r="F7712" s="2" t="n">
        <v>44</v>
      </c>
      <c r="G7712" s="2" t="n">
        <v>9</v>
      </c>
      <c r="H7712" s="2" t="n">
        <v>3.96e-05</v>
      </c>
      <c r="I7712" s="2" t="n">
        <v>1</v>
      </c>
      <c r="J7712" s="2" t="inlineStr">
        <is>
          <t>Top10_Net_Buyers</t>
        </is>
      </c>
      <c r="K7712" s="2" t="inlineStr">
        <is>
          <t>Garima Securities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MMF1</t>
        </is>
      </c>
      <c r="C7713" s="2" t="n">
        <v>63</v>
      </c>
      <c r="D7713" s="2" t="n">
        <v>0</v>
      </c>
      <c r="E7713" s="2" t="n">
        <v>100</v>
      </c>
      <c r="F7713" s="2" t="n">
        <v>-100</v>
      </c>
      <c r="G7713" s="2" t="n">
        <v/>
      </c>
      <c r="H7713" s="2" t="n">
        <v>0</v>
      </c>
      <c r="I7713" s="2" t="n">
        <v>0</v>
      </c>
      <c r="J7713" s="2" t="inlineStr">
        <is>
          <t>Top10_Net_Buyers</t>
        </is>
      </c>
      <c r="K7713" s="2" t="inlineStr">
        <is>
          <t>Himalayan Brokerage Company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MMKJL</t>
        </is>
      </c>
      <c r="C7714" s="2" t="n">
        <v>4</v>
      </c>
      <c r="D7714" s="2" t="n">
        <v>24598</v>
      </c>
      <c r="E7714" s="2" t="n">
        <v>1061</v>
      </c>
      <c r="F7714" s="2" t="n">
        <v>23537</v>
      </c>
      <c r="G7714" s="2" t="n">
        <v>596.9115876871422</v>
      </c>
      <c r="H7714" s="2" t="n">
        <v>1.48267372</v>
      </c>
      <c r="I7714" s="2" t="n">
        <v>11</v>
      </c>
      <c r="J7714" s="2" t="inlineStr">
        <is>
          <t>Top10_Net_Buyers</t>
        </is>
      </c>
      <c r="K7714" s="2" t="inlineStr">
        <is>
          <t>Opal Securities Investment (PVT)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MMKJL</t>
        </is>
      </c>
      <c r="C7715" s="2" t="n">
        <v>19</v>
      </c>
      <c r="D7715" s="2" t="n">
        <v>15827</v>
      </c>
      <c r="E7715" s="2" t="n">
        <v>1380</v>
      </c>
      <c r="F7715" s="2" t="n">
        <v>14447</v>
      </c>
      <c r="G7715" s="2" t="n">
        <v>596.8747178404612</v>
      </c>
      <c r="H7715" s="2" t="n">
        <v>0.9449994700000001</v>
      </c>
      <c r="I7715" s="2" t="n">
        <v>11</v>
      </c>
      <c r="J7715" s="2" t="inlineStr">
        <is>
          <t>Top10_Net_Buyers</t>
        </is>
      </c>
      <c r="K7715" s="2" t="inlineStr">
        <is>
          <t>Nepal Investment &amp; Securities Trading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MMKJL</t>
        </is>
      </c>
      <c r="C7716" s="2" t="n">
        <v>58</v>
      </c>
      <c r="D7716" s="2" t="n">
        <v>22676</v>
      </c>
      <c r="E7716" s="2" t="n">
        <v>10758</v>
      </c>
      <c r="F7716" s="2" t="n">
        <v>11918</v>
      </c>
      <c r="G7716" s="2" t="n">
        <v>593.32929078751</v>
      </c>
      <c r="H7716" s="2" t="n">
        <v>1.3592172</v>
      </c>
      <c r="I7716" s="2" t="n">
        <v>10</v>
      </c>
      <c r="J7716" s="2" t="inlineStr">
        <is>
          <t>Top10_Net_Buyers</t>
        </is>
      </c>
      <c r="K7716" s="2" t="inlineStr">
        <is>
          <t>Naasa Securities Co.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MMKJL</t>
        </is>
      </c>
      <c r="C7717" s="2" t="n">
        <v>55</v>
      </c>
      <c r="D7717" s="2" t="n">
        <v>18299</v>
      </c>
      <c r="E7717" s="2" t="n">
        <v>9813</v>
      </c>
      <c r="F7717" s="2" t="n">
        <v>8486</v>
      </c>
      <c r="G7717" s="2" t="n">
        <v>598.1605890051384</v>
      </c>
      <c r="H7717" s="2" t="n">
        <v>1.10297761</v>
      </c>
      <c r="I7717" s="2" t="n">
        <v>7</v>
      </c>
      <c r="J7717" s="2" t="inlineStr">
        <is>
          <t>Top10_Net_Buyers</t>
        </is>
      </c>
      <c r="K7717" s="2" t="inlineStr">
        <is>
          <t>Bhrikuti Stock Broking Co.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MMKJL</t>
        </is>
      </c>
      <c r="C7718" s="2" t="n">
        <v>96</v>
      </c>
      <c r="D7718" s="2" t="n">
        <v>11888</v>
      </c>
      <c r="E7718" s="2" t="n">
        <v>3915</v>
      </c>
      <c r="F7718" s="2" t="n">
        <v>7973</v>
      </c>
      <c r="G7718" s="2" t="n">
        <v>598.51742125737</v>
      </c>
      <c r="H7718" s="2" t="n">
        <v>0.7104561700000001</v>
      </c>
      <c r="I7718" s="2" t="n">
        <v>9</v>
      </c>
      <c r="J7718" s="2" t="inlineStr">
        <is>
          <t>Top10_Net_Buyers</t>
        </is>
      </c>
      <c r="K7718" s="2" t="inlineStr">
        <is>
          <t>Himalayan Securities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MMKJL</t>
        </is>
      </c>
      <c r="C7719" s="2" t="n">
        <v>40</v>
      </c>
      <c r="D7719" s="2" t="n">
        <v>6098</v>
      </c>
      <c r="E7719" s="2" t="n">
        <v>215</v>
      </c>
      <c r="F7719" s="2" t="n">
        <v>5883</v>
      </c>
      <c r="G7719" s="2" t="n">
        <v>594.0507534606843</v>
      </c>
      <c r="H7719" s="2" t="n">
        <v>0.36550621</v>
      </c>
      <c r="I7719" s="2" t="n">
        <v>12</v>
      </c>
      <c r="J7719" s="2" t="inlineStr">
        <is>
          <t>Top10_Net_Buyers</t>
        </is>
      </c>
      <c r="K7719" s="2" t="inlineStr">
        <is>
          <t>Creative Securities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MMKJL</t>
        </is>
      </c>
      <c r="C7720" s="2" t="n">
        <v>38</v>
      </c>
      <c r="D7720" s="2" t="n">
        <v>8074</v>
      </c>
      <c r="E7720" s="2" t="n">
        <v>3205</v>
      </c>
      <c r="F7720" s="2" t="n">
        <v>4869</v>
      </c>
      <c r="G7720" s="2" t="n">
        <v>592.7626222567977</v>
      </c>
      <c r="H7720" s="2" t="n">
        <v>0.486575</v>
      </c>
      <c r="I7720" s="2" t="n">
        <v>11</v>
      </c>
      <c r="J7720" s="2" t="inlineStr">
        <is>
          <t>Top10_Net_Buyers</t>
        </is>
      </c>
      <c r="K7720" s="2" t="inlineStr">
        <is>
          <t>Dipshikha Dhitopatra Karobar Co.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MMKJL</t>
        </is>
      </c>
      <c r="C7721" s="2" t="n">
        <v>5</v>
      </c>
      <c r="D7721" s="2" t="n">
        <v>8490</v>
      </c>
      <c r="E7721" s="2" t="n">
        <v>4090</v>
      </c>
      <c r="F7721" s="2" t="n">
        <v>4400</v>
      </c>
      <c r="G7721" s="2" t="n">
        <v>592.2582996458209</v>
      </c>
      <c r="H7721" s="2" t="n">
        <v>0.5110018</v>
      </c>
      <c r="I7721" s="2" t="n">
        <v>6</v>
      </c>
      <c r="J7721" s="2" t="inlineStr">
        <is>
          <t>Top10_Net_Buyers</t>
        </is>
      </c>
      <c r="K7721" s="2" t="inlineStr">
        <is>
          <t>Market Securities &amp; Exchange (PVT)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MMKJL</t>
        </is>
      </c>
      <c r="C7722" s="2" t="n">
        <v>21</v>
      </c>
      <c r="D7722" s="2" t="n">
        <v>6409</v>
      </c>
      <c r="E7722" s="2" t="n">
        <v>2247</v>
      </c>
      <c r="F7722" s="2" t="n">
        <v>4162</v>
      </c>
      <c r="G7722" s="2" t="n">
        <v>596.4519277674256</v>
      </c>
      <c r="H7722" s="2" t="n">
        <v>0.38439403</v>
      </c>
      <c r="I7722" s="2" t="n">
        <v>8</v>
      </c>
      <c r="J7722" s="2" t="inlineStr">
        <is>
          <t>Top10_Net_Buyers</t>
        </is>
      </c>
      <c r="K7722" s="2" t="inlineStr">
        <is>
          <t>Midas Stock Broking Company Pvt.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MMKJL</t>
        </is>
      </c>
      <c r="C7723" s="2" t="n">
        <v>32</v>
      </c>
      <c r="D7723" s="2" t="n">
        <v>5885</v>
      </c>
      <c r="E7723" s="2" t="n">
        <v>2032</v>
      </c>
      <c r="F7723" s="2" t="n">
        <v>3853</v>
      </c>
      <c r="G7723" s="2" t="n">
        <v>598.7280417376157</v>
      </c>
      <c r="H7723" s="2" t="n">
        <v>0.35405819</v>
      </c>
      <c r="I7723" s="2" t="n">
        <v>8</v>
      </c>
      <c r="J7723" s="2" t="inlineStr">
        <is>
          <t>Top10_Net_Buyers</t>
        </is>
      </c>
      <c r="K7723" s="2" t="inlineStr">
        <is>
          <t>Premier Securities Company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MNBBL</t>
        </is>
      </c>
      <c r="C7724" s="2" t="n">
        <v>26</v>
      </c>
      <c r="D7724" s="2" t="n">
        <v>28116</v>
      </c>
      <c r="E7724" s="2" t="n">
        <v>5152</v>
      </c>
      <c r="F7724" s="2" t="n">
        <v>22964</v>
      </c>
      <c r="G7724" s="2" t="n">
        <v>365.6975399175595</v>
      </c>
      <c r="H7724" s="2" t="n">
        <v>1.02942287</v>
      </c>
      <c r="I7724" s="2" t="n">
        <v>11</v>
      </c>
      <c r="J7724" s="2" t="inlineStr">
        <is>
          <t>Top10_Net_Buyers</t>
        </is>
      </c>
      <c r="K7724" s="2" t="inlineStr">
        <is>
          <t>Asian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MNBBL</t>
        </is>
      </c>
      <c r="C7725" s="2" t="n">
        <v>17</v>
      </c>
      <c r="D7725" s="2" t="n">
        <v>34127</v>
      </c>
      <c r="E7725" s="2" t="n">
        <v>11703</v>
      </c>
      <c r="F7725" s="2" t="n">
        <v>22424</v>
      </c>
      <c r="G7725" s="2" t="n">
        <v>364.868661603482</v>
      </c>
      <c r="H7725" s="2" t="n">
        <v>1.24713888</v>
      </c>
      <c r="I7725" s="2" t="n">
        <v>9</v>
      </c>
      <c r="J7725" s="2" t="inlineStr">
        <is>
          <t>Top10_Net_Buyers</t>
        </is>
      </c>
      <c r="K7725" s="2" t="inlineStr">
        <is>
          <t>ABC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MNBBL</t>
        </is>
      </c>
      <c r="C7726" s="2" t="n">
        <v>42</v>
      </c>
      <c r="D7726" s="2" t="n">
        <v>41184</v>
      </c>
      <c r="E7726" s="2" t="n">
        <v>20660</v>
      </c>
      <c r="F7726" s="2" t="n">
        <v>20524</v>
      </c>
      <c r="G7726" s="2" t="n">
        <v>365.5322914539719</v>
      </c>
      <c r="H7726" s="2" t="n">
        <v>1.50908279</v>
      </c>
      <c r="I7726" s="2" t="n">
        <v>11</v>
      </c>
      <c r="J7726" s="2" t="inlineStr">
        <is>
          <t>Top10_Net_Buyers</t>
        </is>
      </c>
      <c r="K7726" s="2" t="inlineStr">
        <is>
          <t>Sani Securities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MNBBL</t>
        </is>
      </c>
      <c r="C7727" s="2" t="n">
        <v>57</v>
      </c>
      <c r="D7727" s="2" t="n">
        <v>57581</v>
      </c>
      <c r="E7727" s="2" t="n">
        <v>42117</v>
      </c>
      <c r="F7727" s="2" t="n">
        <v>15464</v>
      </c>
      <c r="G7727" s="2" t="n">
        <v>366.017717580699</v>
      </c>
      <c r="H7727" s="2" t="n">
        <v>2.12501045</v>
      </c>
      <c r="I7727" s="2" t="n">
        <v>8</v>
      </c>
      <c r="J7727" s="2" t="inlineStr">
        <is>
          <t>Top10_Net_Buyers</t>
        </is>
      </c>
      <c r="K7727" s="2" t="inlineStr">
        <is>
          <t>Aryatara Investment &amp;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MNBBL</t>
        </is>
      </c>
      <c r="C7728" s="2" t="n">
        <v>54</v>
      </c>
      <c r="D7728" s="2" t="n">
        <v>13324</v>
      </c>
      <c r="E7728" s="2" t="n">
        <v>777</v>
      </c>
      <c r="F7728" s="2" t="n">
        <v>12547</v>
      </c>
      <c r="G7728" s="2" t="n">
        <v>365.0396025436506</v>
      </c>
      <c r="H7728" s="2" t="n">
        <v>0.48752503</v>
      </c>
      <c r="I7728" s="2" t="n">
        <v>15</v>
      </c>
      <c r="J7728" s="2" t="inlineStr">
        <is>
          <t>Top10_Net_Buyers</t>
        </is>
      </c>
      <c r="K7728" s="2" t="inlineStr">
        <is>
          <t>Sewa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MNBBL</t>
        </is>
      </c>
      <c r="C7729" s="2" t="n">
        <v>36</v>
      </c>
      <c r="D7729" s="2" t="n">
        <v>20803</v>
      </c>
      <c r="E7729" s="2" t="n">
        <v>8269</v>
      </c>
      <c r="F7729" s="2" t="n">
        <v>12534</v>
      </c>
      <c r="G7729" s="2" t="n">
        <v>365.6321377520981</v>
      </c>
      <c r="H7729" s="2" t="n">
        <v>0.7636519399999999</v>
      </c>
      <c r="I7729" s="2" t="n">
        <v>12</v>
      </c>
      <c r="J7729" s="2" t="inlineStr">
        <is>
          <t>Top10_Net_Buyers</t>
        </is>
      </c>
      <c r="K7729" s="2" t="inlineStr">
        <is>
          <t>Secured Securities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MNBBL</t>
        </is>
      </c>
      <c r="C7730" s="2" t="n">
        <v>25</v>
      </c>
      <c r="D7730" s="2" t="n">
        <v>17891</v>
      </c>
      <c r="E7730" s="2" t="n">
        <v>5596</v>
      </c>
      <c r="F7730" s="2" t="n">
        <v>12295</v>
      </c>
      <c r="G7730" s="2" t="n">
        <v>366.5763761335383</v>
      </c>
      <c r="H7730" s="2" t="n">
        <v>0.65505199</v>
      </c>
      <c r="I7730" s="2" t="n">
        <v>13</v>
      </c>
      <c r="J7730" s="2" t="inlineStr">
        <is>
          <t>Top10_Net_Buyers</t>
        </is>
      </c>
      <c r="K7730" s="2" t="inlineStr">
        <is>
          <t>Sweta Securities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MNBBL</t>
        </is>
      </c>
      <c r="C7731" s="2" t="n">
        <v>22</v>
      </c>
      <c r="D7731" s="2" t="n">
        <v>16870</v>
      </c>
      <c r="E7731" s="2" t="n">
        <v>5378</v>
      </c>
      <c r="F7731" s="2" t="n">
        <v>11492</v>
      </c>
      <c r="G7731" s="2" t="n">
        <v>364.832858887504</v>
      </c>
      <c r="H7731" s="2" t="n">
        <v>0.61873756</v>
      </c>
      <c r="I7731" s="2" t="n">
        <v>10</v>
      </c>
      <c r="J7731" s="2" t="inlineStr">
        <is>
          <t>Top10_Net_Buyers</t>
        </is>
      </c>
      <c r="K7731" s="2" t="inlineStr">
        <is>
          <t>Siprabi Securities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MNBBL</t>
        </is>
      </c>
      <c r="C7732" s="2" t="n">
        <v>48</v>
      </c>
      <c r="D7732" s="2" t="n">
        <v>26237</v>
      </c>
      <c r="E7732" s="2" t="n">
        <v>15029</v>
      </c>
      <c r="F7732" s="2" t="n">
        <v>11208</v>
      </c>
      <c r="G7732" s="2" t="n">
        <v>365.7442310106704</v>
      </c>
      <c r="H7732" s="2" t="n">
        <v>0.9628524899999999</v>
      </c>
      <c r="I7732" s="2" t="n">
        <v>11</v>
      </c>
      <c r="J7732" s="2" t="inlineStr">
        <is>
          <t>Top10_Net_Buyers</t>
        </is>
      </c>
      <c r="K7732" s="2" t="inlineStr">
        <is>
          <t>Trishakti Securities Public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MNBBL</t>
        </is>
      </c>
      <c r="C7733" s="2" t="n">
        <v>32</v>
      </c>
      <c r="D7733" s="2" t="n">
        <v>19937</v>
      </c>
      <c r="E7733" s="2" t="n">
        <v>9243</v>
      </c>
      <c r="F7733" s="2" t="n">
        <v>10694</v>
      </c>
      <c r="G7733" s="2" t="n">
        <v>364.3894226082516</v>
      </c>
      <c r="H7733" s="2" t="n">
        <v>0.7271915600000001</v>
      </c>
      <c r="I7733" s="2" t="n">
        <v>10</v>
      </c>
      <c r="J7733" s="2" t="inlineStr">
        <is>
          <t>Top10_Net_Buyers</t>
        </is>
      </c>
      <c r="K7733" s="2" t="inlineStr">
        <is>
          <t>Premier Securities Company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MNMF1</t>
        </is>
      </c>
      <c r="C7734" s="2" t="n">
        <v>52</v>
      </c>
      <c r="D7734" s="2" t="n">
        <v>202072</v>
      </c>
      <c r="E7734" s="2" t="n">
        <v>27795</v>
      </c>
      <c r="F7734" s="2" t="n">
        <v>174277</v>
      </c>
      <c r="G7734" s="2" t="n">
        <v>9.532742251589827</v>
      </c>
      <c r="H7734" s="2" t="n">
        <v>0.195422846</v>
      </c>
      <c r="I7734" s="2" t="n">
        <v>9</v>
      </c>
      <c r="J7734" s="2" t="inlineStr">
        <is>
          <t>Top10_Net_Buyers</t>
        </is>
      </c>
      <c r="K7734" s="2" t="inlineStr">
        <is>
          <t>Sundhara Securities Limited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MNMF1</t>
        </is>
      </c>
      <c r="C7735" s="2" t="n">
        <v>84</v>
      </c>
      <c r="D7735" s="2" t="n">
        <v>30612</v>
      </c>
      <c r="E7735" s="2" t="n">
        <v>100</v>
      </c>
      <c r="F7735" s="2" t="n">
        <v>30512</v>
      </c>
      <c r="G7735" s="2" t="n">
        <v>9.683375473670456</v>
      </c>
      <c r="H7735" s="2" t="n">
        <v>0.029642749</v>
      </c>
      <c r="I7735" s="2" t="n">
        <v>1</v>
      </c>
      <c r="J7735" s="2" t="inlineStr">
        <is>
          <t>Top10_Net_Buyers</t>
        </is>
      </c>
      <c r="K7735" s="2" t="inlineStr">
        <is>
          <t>Milky Way Share Broker Company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MNMF1</t>
        </is>
      </c>
      <c r="C7736" s="2" t="n">
        <v>47</v>
      </c>
      <c r="D7736" s="2" t="n">
        <v>23709</v>
      </c>
      <c r="E7736" s="2" t="n">
        <v>200</v>
      </c>
      <c r="F7736" s="2" t="n">
        <v>23509</v>
      </c>
      <c r="G7736" s="2" t="n">
        <v>9.566344005027119</v>
      </c>
      <c r="H7736" s="2" t="n">
        <v>0.022636776</v>
      </c>
      <c r="I7736" s="2" t="n">
        <v>2</v>
      </c>
      <c r="J7736" s="2" t="inlineStr">
        <is>
          <t>Top10_Net_Buyers</t>
        </is>
      </c>
      <c r="K7736" s="2" t="inlineStr">
        <is>
          <t>Neev Securities Pvt.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MNMF1</t>
        </is>
      </c>
      <c r="C7737" s="2" t="n">
        <v>20</v>
      </c>
      <c r="D7737" s="2" t="n">
        <v>16949</v>
      </c>
      <c r="E7737" s="2" t="n">
        <v>0</v>
      </c>
      <c r="F7737" s="2" t="n">
        <v>16949</v>
      </c>
      <c r="G7737" s="2" t="n">
        <v>9.696989202902826</v>
      </c>
      <c r="H7737" s="2" t="n">
        <v>0.016435427</v>
      </c>
      <c r="I7737" s="2" t="n">
        <v>1</v>
      </c>
      <c r="J7737" s="2" t="inlineStr">
        <is>
          <t>Top10_Net_Buyers</t>
        </is>
      </c>
      <c r="K7737" s="2" t="inlineStr">
        <is>
          <t>Sipla Securities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MNMF1</t>
        </is>
      </c>
      <c r="C7738" s="2" t="n">
        <v>55</v>
      </c>
      <c r="D7738" s="2" t="n">
        <v>19500</v>
      </c>
      <c r="E7738" s="2" t="n">
        <v>7150</v>
      </c>
      <c r="F7738" s="2" t="n">
        <v>12350</v>
      </c>
      <c r="G7738" s="2" t="n">
        <v>9.727719298245614</v>
      </c>
      <c r="H7738" s="2" t="n">
        <v>0.019111</v>
      </c>
      <c r="I7738" s="2" t="n">
        <v>3</v>
      </c>
      <c r="J7738" s="2" t="inlineStr">
        <is>
          <t>Top10_Net_Buyers</t>
        </is>
      </c>
      <c r="K7738" s="2" t="inlineStr">
        <is>
          <t>Bhrikuti Stock Broking Co.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MNMF1</t>
        </is>
      </c>
      <c r="C7739" s="2" t="n">
        <v>34</v>
      </c>
      <c r="D7739" s="2" t="n">
        <v>10400</v>
      </c>
      <c r="E7739" s="2" t="n">
        <v>1400</v>
      </c>
      <c r="F7739" s="2" t="n">
        <v>9000</v>
      </c>
      <c r="G7739" s="2" t="n">
        <v>9.403333333333334</v>
      </c>
      <c r="H7739" s="2" t="n">
        <v>0.0098751</v>
      </c>
      <c r="I7739" s="2" t="n">
        <v>3</v>
      </c>
      <c r="J7739" s="2" t="inlineStr">
        <is>
          <t>Top10_Net_Buyers</t>
        </is>
      </c>
      <c r="K7739" s="2" t="inlineStr">
        <is>
          <t>Vision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MNMF1</t>
        </is>
      </c>
      <c r="C7740" s="2" t="n">
        <v>5</v>
      </c>
      <c r="D7740" s="2" t="n">
        <v>7670</v>
      </c>
      <c r="E7740" s="2" t="n">
        <v>0</v>
      </c>
      <c r="F7740" s="2" t="n">
        <v>7670</v>
      </c>
      <c r="G7740" s="2" t="n">
        <v>9.544511378848728</v>
      </c>
      <c r="H7740" s="2" t="n">
        <v>0.00745478</v>
      </c>
      <c r="I7740" s="2" t="n">
        <v>2</v>
      </c>
      <c r="J7740" s="2" t="inlineStr">
        <is>
          <t>Top10_Net_Buyers</t>
        </is>
      </c>
      <c r="K7740" s="2" t="inlineStr">
        <is>
          <t>Market Securities &amp; Exchange (PVT)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MNMF1</t>
        </is>
      </c>
      <c r="C7741" s="2" t="n">
        <v>14</v>
      </c>
      <c r="D7741" s="2" t="n">
        <v>15950</v>
      </c>
      <c r="E7741" s="2" t="n">
        <v>8702</v>
      </c>
      <c r="F7741" s="2" t="n">
        <v>7248</v>
      </c>
      <c r="G7741" s="2" t="n">
        <v>9.518898550724638</v>
      </c>
      <c r="H7741" s="2" t="n">
        <v>0.01529655</v>
      </c>
      <c r="I7741" s="2" t="n">
        <v>3</v>
      </c>
      <c r="J7741" s="2" t="inlineStr">
        <is>
          <t>Top10_Net_Buyers</t>
        </is>
      </c>
      <c r="K7741" s="2" t="inlineStr">
        <is>
          <t>Nepal Stock House (PVT)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MNMF1</t>
        </is>
      </c>
      <c r="C7742" s="2" t="n">
        <v>32</v>
      </c>
      <c r="D7742" s="2" t="n">
        <v>5000</v>
      </c>
      <c r="E7742" s="2" t="n">
        <v>700</v>
      </c>
      <c r="F7742" s="2" t="n">
        <v>4300</v>
      </c>
      <c r="G7742" s="2" t="n">
        <v>9.289999999999999</v>
      </c>
      <c r="H7742" s="2" t="n">
        <v>0.004644999999999999</v>
      </c>
      <c r="I7742" s="2" t="n">
        <v>1</v>
      </c>
      <c r="J7742" s="2" t="inlineStr">
        <is>
          <t>Top10_Net_Buyers</t>
        </is>
      </c>
      <c r="K7742" s="2" t="inlineStr">
        <is>
          <t>Premier Securities Company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MNMF1</t>
        </is>
      </c>
      <c r="C7743" s="2" t="n">
        <v>40</v>
      </c>
      <c r="D7743" s="2" t="n">
        <v>4400</v>
      </c>
      <c r="E7743" s="2" t="n">
        <v>600</v>
      </c>
      <c r="F7743" s="2" t="n">
        <v>3800</v>
      </c>
      <c r="G7743" s="2" t="n">
        <v>9.546690476190475</v>
      </c>
      <c r="H7743" s="2" t="n">
        <v>0.004205599999999999</v>
      </c>
      <c r="I7743" s="2" t="n">
        <v>8</v>
      </c>
      <c r="J7743" s="2" t="inlineStr">
        <is>
          <t>Top10_Net_Buyers</t>
        </is>
      </c>
      <c r="K7743" s="2" t="inlineStr">
        <is>
          <t>Creative Securities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MPFL</t>
        </is>
      </c>
      <c r="C7744" s="2" t="n">
        <v>92</v>
      </c>
      <c r="D7744" s="2" t="n">
        <v>43870</v>
      </c>
      <c r="E7744" s="2" t="n">
        <v>10758</v>
      </c>
      <c r="F7744" s="2" t="n">
        <v>33112</v>
      </c>
      <c r="G7744" s="2" t="n">
        <v>652.1504031684674</v>
      </c>
      <c r="H7744" s="2" t="n">
        <v>2.92487651</v>
      </c>
      <c r="I7744" s="2" t="n">
        <v>6</v>
      </c>
      <c r="J7744" s="2" t="inlineStr">
        <is>
          <t>Top10_Net_Buyers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MPFL</t>
        </is>
      </c>
      <c r="C7745" s="2" t="n">
        <v>26</v>
      </c>
      <c r="D7745" s="2" t="n">
        <v>45970</v>
      </c>
      <c r="E7745" s="2" t="n">
        <v>20253</v>
      </c>
      <c r="F7745" s="2" t="n">
        <v>25717</v>
      </c>
      <c r="G7745" s="2" t="n">
        <v>648.0162948070132</v>
      </c>
      <c r="H7745" s="2" t="n">
        <v>3.00518938</v>
      </c>
      <c r="I7745" s="2" t="n">
        <v>10</v>
      </c>
      <c r="J7745" s="2" t="inlineStr">
        <is>
          <t>Top10_Net_Buyers</t>
        </is>
      </c>
      <c r="K7745" s="2" t="inlineStr">
        <is>
          <t>Asian Securities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MPFL</t>
        </is>
      </c>
      <c r="C7746" s="2" t="n">
        <v>32</v>
      </c>
      <c r="D7746" s="2" t="n">
        <v>53887</v>
      </c>
      <c r="E7746" s="2" t="n">
        <v>48237</v>
      </c>
      <c r="F7746" s="2" t="n">
        <v>5650</v>
      </c>
      <c r="G7746" s="2" t="n">
        <v>648.3859648755653</v>
      </c>
      <c r="H7746" s="2" t="n">
        <v>3.51342359</v>
      </c>
      <c r="I7746" s="2" t="n">
        <v>9</v>
      </c>
      <c r="J7746" s="2" t="inlineStr">
        <is>
          <t>Top10_Net_Buyers</t>
        </is>
      </c>
      <c r="K7746" s="2" t="inlineStr">
        <is>
          <t>Premier Securities Company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MPFL</t>
        </is>
      </c>
      <c r="C7747" s="2" t="n">
        <v>16</v>
      </c>
      <c r="D7747" s="2" t="n">
        <v>14168</v>
      </c>
      <c r="E7747" s="2" t="n">
        <v>9255</v>
      </c>
      <c r="F7747" s="2" t="n">
        <v>4913</v>
      </c>
      <c r="G7747" s="2" t="n">
        <v>647.6493726986594</v>
      </c>
      <c r="H7747" s="2" t="n">
        <v>0.93060398</v>
      </c>
      <c r="I7747" s="2" t="n">
        <v>7</v>
      </c>
      <c r="J7747" s="2" t="inlineStr">
        <is>
          <t>Top10_Net_Buyers</t>
        </is>
      </c>
      <c r="K7747" s="2" t="inlineStr">
        <is>
          <t>Primo Securities (PVT)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MPFL</t>
        </is>
      </c>
      <c r="C7748" s="2" t="n">
        <v>7</v>
      </c>
      <c r="D7748" s="2" t="n">
        <v>9501</v>
      </c>
      <c r="E7748" s="2" t="n">
        <v>5132</v>
      </c>
      <c r="F7748" s="2" t="n">
        <v>4369</v>
      </c>
      <c r="G7748" s="2" t="n">
        <v>648.3447891883707</v>
      </c>
      <c r="H7748" s="2" t="n">
        <v>0.61247954</v>
      </c>
      <c r="I7748" s="2" t="n">
        <v>8</v>
      </c>
      <c r="J7748" s="2" t="inlineStr">
        <is>
          <t>Top10_Net_Buyers</t>
        </is>
      </c>
      <c r="K7748" s="2" t="inlineStr">
        <is>
          <t>J.F. Securities (PVT)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MPFL</t>
        </is>
      </c>
      <c r="C7749" s="2" t="n">
        <v>58</v>
      </c>
      <c r="D7749" s="2" t="n">
        <v>18450</v>
      </c>
      <c r="E7749" s="2" t="n">
        <v>14478</v>
      </c>
      <c r="F7749" s="2" t="n">
        <v>3972</v>
      </c>
      <c r="G7749" s="2" t="n">
        <v>644.3033668274402</v>
      </c>
      <c r="H7749" s="2" t="n">
        <v>1.20552201</v>
      </c>
      <c r="I7749" s="2" t="n">
        <v>7</v>
      </c>
      <c r="J7749" s="2" t="inlineStr">
        <is>
          <t>Top10_Net_Buyers</t>
        </is>
      </c>
      <c r="K7749" s="2" t="inlineStr">
        <is>
          <t>Naasa Securities Co.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MPFL</t>
        </is>
      </c>
      <c r="C7750" s="2" t="n">
        <v>72</v>
      </c>
      <c r="D7750" s="2" t="n">
        <v>3390</v>
      </c>
      <c r="E7750" s="2" t="n">
        <v>40</v>
      </c>
      <c r="F7750" s="2" t="n">
        <v>3350</v>
      </c>
      <c r="G7750" s="2" t="n">
        <v>654.874187778307</v>
      </c>
      <c r="H7750" s="2" t="n">
        <v>0.22360616</v>
      </c>
      <c r="I7750" s="2" t="n">
        <v>5</v>
      </c>
      <c r="J7750" s="2" t="inlineStr">
        <is>
          <t>Top10_Net_Buyers</t>
        </is>
      </c>
      <c r="K7750" s="2" t="inlineStr">
        <is>
          <t>Hatemalo Financial Services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MPFL</t>
        </is>
      </c>
      <c r="C7751" s="2" t="n">
        <v>56</v>
      </c>
      <c r="D7751" s="2" t="n">
        <v>6045</v>
      </c>
      <c r="E7751" s="2" t="n">
        <v>2709</v>
      </c>
      <c r="F7751" s="2" t="n">
        <v>3336</v>
      </c>
      <c r="G7751" s="2" t="n">
        <v>648.3323087412815</v>
      </c>
      <c r="H7751" s="2" t="n">
        <v>0.3934861</v>
      </c>
      <c r="I7751" s="2" t="n">
        <v>6</v>
      </c>
      <c r="J7751" s="2" t="inlineStr">
        <is>
          <t>Top10_Net_Buyers</t>
        </is>
      </c>
      <c r="K7751" s="2" t="inlineStr">
        <is>
          <t>Sri Hari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MPFL</t>
        </is>
      </c>
      <c r="C7752" s="2" t="n">
        <v>1</v>
      </c>
      <c r="D7752" s="2" t="n">
        <v>6820</v>
      </c>
      <c r="E7752" s="2" t="n">
        <v>3576</v>
      </c>
      <c r="F7752" s="2" t="n">
        <v>3244</v>
      </c>
      <c r="G7752" s="2" t="n">
        <v>645.026340517419</v>
      </c>
      <c r="H7752" s="2" t="n">
        <v>0.43768284</v>
      </c>
      <c r="I7752" s="2" t="n">
        <v>9</v>
      </c>
      <c r="J7752" s="2" t="inlineStr">
        <is>
          <t>Top10_Net_Buyers</t>
        </is>
      </c>
      <c r="K7752" s="2" t="inlineStr">
        <is>
          <t>Kumari Securities Private Limited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MPFL</t>
        </is>
      </c>
      <c r="C7753" s="2" t="n">
        <v>11</v>
      </c>
      <c r="D7753" s="2" t="n">
        <v>4690</v>
      </c>
      <c r="E7753" s="2" t="n">
        <v>1904</v>
      </c>
      <c r="F7753" s="2" t="n">
        <v>2786</v>
      </c>
      <c r="G7753" s="2" t="n">
        <v>641.0552995391705</v>
      </c>
      <c r="H7753" s="2" t="n">
        <v>0.3021791</v>
      </c>
      <c r="I7753" s="2" t="n">
        <v>6</v>
      </c>
      <c r="J7753" s="2" t="inlineStr">
        <is>
          <t>Top10_Net_Buyers</t>
        </is>
      </c>
      <c r="K7753" s="2" t="inlineStr">
        <is>
          <t>Malla &amp; Malla Stock Broking Company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MSHL</t>
        </is>
      </c>
      <c r="C7754" s="2" t="n">
        <v>42</v>
      </c>
      <c r="D7754" s="2" t="n">
        <v>5112</v>
      </c>
      <c r="E7754" s="2" t="n">
        <v>1110</v>
      </c>
      <c r="F7754" s="2" t="n">
        <v>4002</v>
      </c>
      <c r="G7754" s="2" t="n">
        <v>827.574102281022</v>
      </c>
      <c r="H7754" s="2" t="n">
        <v>0.4247456</v>
      </c>
      <c r="I7754" s="2" t="n">
        <v>10</v>
      </c>
      <c r="J7754" s="2" t="inlineStr">
        <is>
          <t>Top10_Net_Buyers</t>
        </is>
      </c>
      <c r="K7754" s="2" t="inlineStr">
        <is>
          <t>Sani Securities Company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MSHL</t>
        </is>
      </c>
      <c r="C7755" s="2" t="n">
        <v>45</v>
      </c>
      <c r="D7755" s="2" t="n">
        <v>4650</v>
      </c>
      <c r="E7755" s="2" t="n">
        <v>1403</v>
      </c>
      <c r="F7755" s="2" t="n">
        <v>3247</v>
      </c>
      <c r="G7755" s="2" t="n">
        <v>825.9300058471366</v>
      </c>
      <c r="H7755" s="2" t="n">
        <v>0.38473326</v>
      </c>
      <c r="I7755" s="2" t="n">
        <v>11</v>
      </c>
      <c r="J7755" s="2" t="inlineStr">
        <is>
          <t>Top10_Net_Buyers</t>
        </is>
      </c>
      <c r="K7755" s="2" t="inlineStr">
        <is>
          <t>Imperial Securities Company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MSHL</t>
        </is>
      </c>
      <c r="C7756" s="2" t="n">
        <v>41</v>
      </c>
      <c r="D7756" s="2" t="n">
        <v>2647</v>
      </c>
      <c r="E7756" s="2" t="n">
        <v>230</v>
      </c>
      <c r="F7756" s="2" t="n">
        <v>2417</v>
      </c>
      <c r="G7756" s="2" t="n">
        <v>830.5776903807615</v>
      </c>
      <c r="H7756" s="2" t="n">
        <v>0.22037247</v>
      </c>
      <c r="I7756" s="2" t="n">
        <v>4</v>
      </c>
      <c r="J7756" s="2" t="inlineStr">
        <is>
          <t>Top10_Net_Buyers</t>
        </is>
      </c>
      <c r="K7756" s="2" t="inlineStr">
        <is>
          <t>Linch Stock Market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MSHL</t>
        </is>
      </c>
      <c r="C7757" s="2" t="n">
        <v>40</v>
      </c>
      <c r="D7757" s="2" t="n">
        <v>2194</v>
      </c>
      <c r="E7757" s="2" t="n">
        <v>120</v>
      </c>
      <c r="F7757" s="2" t="n">
        <v>2074</v>
      </c>
      <c r="G7757" s="2" t="n">
        <v>819.3271068872988</v>
      </c>
      <c r="H7757" s="2" t="n">
        <v>0.17938367</v>
      </c>
      <c r="I7757" s="2" t="n">
        <v>5</v>
      </c>
      <c r="J7757" s="2" t="inlineStr">
        <is>
          <t>Top10_Net_Buyers</t>
        </is>
      </c>
      <c r="K7757" s="2" t="inlineStr">
        <is>
          <t>Creative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MSHL</t>
        </is>
      </c>
      <c r="C7758" s="2" t="n">
        <v>38</v>
      </c>
      <c r="D7758" s="2" t="n">
        <v>1342</v>
      </c>
      <c r="E7758" s="2" t="n">
        <v>326</v>
      </c>
      <c r="F7758" s="2" t="n">
        <v>1016</v>
      </c>
      <c r="G7758" s="2" t="n">
        <v>820.8261700616353</v>
      </c>
      <c r="H7758" s="2" t="n">
        <v>0.11037905</v>
      </c>
      <c r="I7758" s="2" t="n">
        <v>5</v>
      </c>
      <c r="J7758" s="2" t="inlineStr">
        <is>
          <t>Top10_Net_Buyers</t>
        </is>
      </c>
      <c r="K7758" s="2" t="inlineStr">
        <is>
          <t>Dipshikha Dhitopatra Karobar Co.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MSHL</t>
        </is>
      </c>
      <c r="C7759" s="2" t="n">
        <v>6</v>
      </c>
      <c r="D7759" s="2" t="n">
        <v>780</v>
      </c>
      <c r="E7759" s="2" t="n">
        <v>67</v>
      </c>
      <c r="F7759" s="2" t="n">
        <v>713</v>
      </c>
      <c r="G7759" s="2" t="n">
        <v>818.3322916666666</v>
      </c>
      <c r="H7759" s="2" t="n">
        <v>0.0638599</v>
      </c>
      <c r="I7759" s="2" t="n">
        <v>2</v>
      </c>
      <c r="J7759" s="2" t="inlineStr">
        <is>
          <t>Top10_Net_Buyers</t>
        </is>
      </c>
      <c r="K7759" s="2" t="inlineStr">
        <is>
          <t>Agrawal Securities (PVT)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MSHL</t>
        </is>
      </c>
      <c r="C7760" s="2" t="n">
        <v>74</v>
      </c>
      <c r="D7760" s="2" t="n">
        <v>840</v>
      </c>
      <c r="E7760" s="2" t="n">
        <v>140</v>
      </c>
      <c r="F7760" s="2" t="n">
        <v>700</v>
      </c>
      <c r="G7760" s="2" t="n">
        <v>824.5167469879518</v>
      </c>
      <c r="H7760" s="2" t="n">
        <v>0.06935918000000001</v>
      </c>
      <c r="I7760" s="2" t="n">
        <v>2</v>
      </c>
      <c r="J7760" s="2" t="inlineStr">
        <is>
          <t>Top10_Net_Buyers</t>
        </is>
      </c>
      <c r="K7760" s="2" t="inlineStr">
        <is>
          <t>Kalash Stock Market Pvt.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MSHL</t>
        </is>
      </c>
      <c r="C7761" s="2" t="n">
        <v>51</v>
      </c>
      <c r="D7761" s="2" t="n">
        <v>618</v>
      </c>
      <c r="E7761" s="2" t="n">
        <v>80</v>
      </c>
      <c r="F7761" s="2" t="n">
        <v>538</v>
      </c>
      <c r="G7761" s="2" t="n">
        <v>826.3666666666667</v>
      </c>
      <c r="H7761" s="2" t="n">
        <v>0.05101996</v>
      </c>
      <c r="I7761" s="2" t="n">
        <v>4</v>
      </c>
      <c r="J7761" s="2" t="inlineStr">
        <is>
          <t>Top10_Net_Buyers</t>
        </is>
      </c>
      <c r="K7761" s="2" t="inlineStr">
        <is>
          <t>Oxford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MSHL</t>
        </is>
      </c>
      <c r="C7762" s="2" t="n">
        <v>17</v>
      </c>
      <c r="D7762" s="2" t="n">
        <v>510</v>
      </c>
      <c r="E7762" s="2" t="n">
        <v>30</v>
      </c>
      <c r="F7762" s="2" t="n">
        <v>480</v>
      </c>
      <c r="G7762" s="2" t="n">
        <v>818.5230769230769</v>
      </c>
      <c r="H7762" s="2" t="n">
        <v>0.0417</v>
      </c>
      <c r="I7762" s="2" t="n">
        <v>5</v>
      </c>
      <c r="J7762" s="2" t="inlineStr">
        <is>
          <t>Top10_Net_Buyers</t>
        </is>
      </c>
      <c r="K7762" s="2" t="inlineStr">
        <is>
          <t>ABC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MSHL</t>
        </is>
      </c>
      <c r="C7763" s="2" t="n">
        <v>18</v>
      </c>
      <c r="D7763" s="2" t="n">
        <v>450</v>
      </c>
      <c r="E7763" s="2" t="n">
        <v>0</v>
      </c>
      <c r="F7763" s="2" t="n">
        <v>450</v>
      </c>
      <c r="G7763" s="2" t="n">
        <v>831.6666666666666</v>
      </c>
      <c r="H7763" s="2" t="n">
        <v>0.037425</v>
      </c>
      <c r="I7763" s="2" t="n">
        <v>1</v>
      </c>
      <c r="J7763" s="2" t="inlineStr">
        <is>
          <t>Top10_Net_Buyers</t>
        </is>
      </c>
      <c r="K7763" s="2" t="inlineStr">
        <is>
          <t>Sagarmatha Securities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MSLB</t>
        </is>
      </c>
      <c r="C7764" s="2" t="n">
        <v>44</v>
      </c>
      <c r="D7764" s="2" t="n">
        <v>18485</v>
      </c>
      <c r="E7764" s="2" t="n">
        <v>14792</v>
      </c>
      <c r="F7764" s="2" t="n">
        <v>3693</v>
      </c>
      <c r="G7764" s="2" t="n">
        <v>1320.673323596593</v>
      </c>
      <c r="H7764" s="2" t="n">
        <v>2.4531335</v>
      </c>
      <c r="I7764" s="2" t="n">
        <v>4</v>
      </c>
      <c r="J7764" s="2" t="inlineStr">
        <is>
          <t>Top10_Net_Buyers</t>
        </is>
      </c>
      <c r="K7764" s="2" t="inlineStr">
        <is>
          <t>Dynamic Money Managers Securities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MSLB</t>
        </is>
      </c>
      <c r="C7765" s="2" t="n">
        <v>100</v>
      </c>
      <c r="D7765" s="2" t="n">
        <v>2040</v>
      </c>
      <c r="E7765" s="2" t="n">
        <v>0</v>
      </c>
      <c r="F7765" s="2" t="n">
        <v>2040</v>
      </c>
      <c r="G7765" s="2" t="n">
        <v>1349.388259259259</v>
      </c>
      <c r="H7765" s="2" t="n">
        <v>0.27549135</v>
      </c>
      <c r="I7765" s="2" t="n">
        <v>4</v>
      </c>
      <c r="J7765" s="2" t="inlineStr">
        <is>
          <t>Top10_Net_Buyers</t>
        </is>
      </c>
      <c r="K7765" s="2" t="inlineStr">
        <is>
          <t>Sunrise Securities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MSLB</t>
        </is>
      </c>
      <c r="C7766" s="2" t="n">
        <v>55</v>
      </c>
      <c r="D7766" s="2" t="n">
        <v>4069</v>
      </c>
      <c r="E7766" s="2" t="n">
        <v>2351</v>
      </c>
      <c r="F7766" s="2" t="n">
        <v>1718</v>
      </c>
      <c r="G7766" s="2" t="n">
        <v>1311.405428630101</v>
      </c>
      <c r="H7766" s="2" t="n">
        <v>0.53484983</v>
      </c>
      <c r="I7766" s="2" t="n">
        <v>9</v>
      </c>
      <c r="J7766" s="2" t="inlineStr">
        <is>
          <t>Top10_Net_Buyers</t>
        </is>
      </c>
      <c r="K7766" s="2" t="inlineStr">
        <is>
          <t>Bhrikuti Stock Broking Co.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MSLB</t>
        </is>
      </c>
      <c r="C7767" s="2" t="n">
        <v>75</v>
      </c>
      <c r="D7767" s="2" t="n">
        <v>1464</v>
      </c>
      <c r="E7767" s="2" t="n">
        <v>25</v>
      </c>
      <c r="F7767" s="2" t="n">
        <v>1439</v>
      </c>
      <c r="G7767" s="2" t="n">
        <v>1320.535662473716</v>
      </c>
      <c r="H7767" s="2" t="n">
        <v>0.1942928</v>
      </c>
      <c r="I7767" s="2" t="n">
        <v>3</v>
      </c>
      <c r="J7767" s="2" t="inlineStr">
        <is>
          <t>Top10_Net_Buyers</t>
        </is>
      </c>
      <c r="K7767" s="2" t="inlineStr">
        <is>
          <t>Mega Stock Markets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MSLB</t>
        </is>
      </c>
      <c r="C7768" s="2" t="n">
        <v>47</v>
      </c>
      <c r="D7768" s="2" t="n">
        <v>1600</v>
      </c>
      <c r="E7768" s="2" t="n">
        <v>201</v>
      </c>
      <c r="F7768" s="2" t="n">
        <v>1399</v>
      </c>
      <c r="G7768" s="2" t="n">
        <v>1311.532491327139</v>
      </c>
      <c r="H7768" s="2" t="n">
        <v>0.2106621</v>
      </c>
      <c r="I7768" s="2" t="n">
        <v>3</v>
      </c>
      <c r="J7768" s="2" t="inlineStr">
        <is>
          <t>Top10_Net_Buyers</t>
        </is>
      </c>
      <c r="K7768" s="2" t="inlineStr">
        <is>
          <t>Neev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MSLB</t>
        </is>
      </c>
      <c r="C7769" s="2" t="n">
        <v>6</v>
      </c>
      <c r="D7769" s="2" t="n">
        <v>1157</v>
      </c>
      <c r="E7769" s="2" t="n">
        <v>269</v>
      </c>
      <c r="F7769" s="2" t="n">
        <v>888</v>
      </c>
      <c r="G7769" s="2" t="n">
        <v>1313.388353413655</v>
      </c>
      <c r="H7769" s="2" t="n">
        <v>0.15604435</v>
      </c>
      <c r="I7769" s="2" t="n">
        <v>9</v>
      </c>
      <c r="J7769" s="2" t="inlineStr">
        <is>
          <t>Top10_Net_Buyers</t>
        </is>
      </c>
      <c r="K7769" s="2" t="inlineStr">
        <is>
          <t>Agrawal Securities (PVT)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MSLB</t>
        </is>
      </c>
      <c r="C7770" s="2" t="n">
        <v>49</v>
      </c>
      <c r="D7770" s="2" t="n">
        <v>1235</v>
      </c>
      <c r="E7770" s="2" t="n">
        <v>459</v>
      </c>
      <c r="F7770" s="2" t="n">
        <v>776</v>
      </c>
      <c r="G7770" s="2" t="n">
        <v>1306.961447804641</v>
      </c>
      <c r="H7770" s="2" t="n">
        <v>0.16082144</v>
      </c>
      <c r="I7770" s="2" t="n">
        <v>6</v>
      </c>
      <c r="J7770" s="2" t="inlineStr">
        <is>
          <t>Top10_Net_Buyers</t>
        </is>
      </c>
      <c r="K7770" s="2" t="inlineStr">
        <is>
          <t>Online Securities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MSLB</t>
        </is>
      </c>
      <c r="C7771" s="2" t="n">
        <v>13</v>
      </c>
      <c r="D7771" s="2" t="n">
        <v>870</v>
      </c>
      <c r="E7771" s="2" t="n">
        <v>210</v>
      </c>
      <c r="F7771" s="2" t="n">
        <v>660</v>
      </c>
      <c r="G7771" s="2" t="n">
        <v>1300.492</v>
      </c>
      <c r="H7771" s="2" t="n">
        <v>0.1131887</v>
      </c>
      <c r="I7771" s="2" t="n">
        <v>5</v>
      </c>
      <c r="J7771" s="2" t="inlineStr">
        <is>
          <t>Top10_Net_Buyers</t>
        </is>
      </c>
      <c r="K7771" s="2" t="inlineStr">
        <is>
          <t>Thrive Brokerage House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MSLB</t>
        </is>
      </c>
      <c r="C7772" s="2" t="n">
        <v>16</v>
      </c>
      <c r="D7772" s="2" t="n">
        <v>816</v>
      </c>
      <c r="E7772" s="2" t="n">
        <v>178</v>
      </c>
      <c r="F7772" s="2" t="n">
        <v>638</v>
      </c>
      <c r="G7772" s="2" t="n">
        <v>1307.3</v>
      </c>
      <c r="H7772" s="2" t="n">
        <v>0.1088306</v>
      </c>
      <c r="I7772" s="2" t="n">
        <v>6</v>
      </c>
      <c r="J7772" s="2" t="inlineStr">
        <is>
          <t>Top10_Net_Buyers</t>
        </is>
      </c>
      <c r="K7772" s="2" t="inlineStr">
        <is>
          <t>Primo Securities (PVT)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MSLB</t>
        </is>
      </c>
      <c r="C7773" s="2" t="n">
        <v>85</v>
      </c>
      <c r="D7773" s="2" t="n">
        <v>616</v>
      </c>
      <c r="E7773" s="2" t="n">
        <v>10</v>
      </c>
      <c r="F7773" s="2" t="n">
        <v>606</v>
      </c>
      <c r="G7773" s="2" t="n">
        <v>1340.264568764569</v>
      </c>
      <c r="H7773" s="2" t="n">
        <v>0.0826626</v>
      </c>
      <c r="I7773" s="2" t="n">
        <v>2</v>
      </c>
      <c r="J7773" s="2" t="inlineStr">
        <is>
          <t>Top10_Net_Buyers</t>
        </is>
      </c>
      <c r="K7773" s="2" t="inlineStr">
        <is>
          <t>Capital Hub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NABBC</t>
        </is>
      </c>
      <c r="C7774" s="2" t="n">
        <v>20</v>
      </c>
      <c r="D7774" s="2" t="n">
        <v>327969</v>
      </c>
      <c r="E7774" s="2" t="n">
        <v>314287</v>
      </c>
      <c r="F7774" s="2" t="n">
        <v>13682</v>
      </c>
      <c r="G7774" s="2" t="n">
        <v>1651.975162202581</v>
      </c>
      <c r="H7774" s="2" t="n">
        <v>55.04009501</v>
      </c>
      <c r="I7774" s="2" t="n">
        <v>10</v>
      </c>
      <c r="J7774" s="2" t="inlineStr">
        <is>
          <t>Top10_Net_Buyers</t>
        </is>
      </c>
      <c r="K7774" s="2" t="inlineStr">
        <is>
          <t>Sipla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NABBC</t>
        </is>
      </c>
      <c r="C7775" s="2" t="n">
        <v>34</v>
      </c>
      <c r="D7775" s="2" t="n">
        <v>10717</v>
      </c>
      <c r="E7775" s="2" t="n">
        <v>5551</v>
      </c>
      <c r="F7775" s="2" t="n">
        <v>5166</v>
      </c>
      <c r="G7775" s="2" t="n">
        <v>1621.790031607047</v>
      </c>
      <c r="H7775" s="2" t="n">
        <v>1.71418023</v>
      </c>
      <c r="I7775" s="2" t="n">
        <v>10</v>
      </c>
      <c r="J7775" s="2" t="inlineStr">
        <is>
          <t>Top10_Net_Buyers</t>
        </is>
      </c>
      <c r="K7775" s="2" t="inlineStr">
        <is>
          <t>Vision Securities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NABBC</t>
        </is>
      </c>
      <c r="C7776" s="2" t="n">
        <v>42</v>
      </c>
      <c r="D7776" s="2" t="n">
        <v>8817</v>
      </c>
      <c r="E7776" s="2" t="n">
        <v>3692</v>
      </c>
      <c r="F7776" s="2" t="n">
        <v>5125</v>
      </c>
      <c r="G7776" s="2" t="n">
        <v>1625.348653018747</v>
      </c>
      <c r="H7776" s="2" t="n">
        <v>1.41568029</v>
      </c>
      <c r="I7776" s="2" t="n">
        <v>9</v>
      </c>
      <c r="J7776" s="2" t="inlineStr">
        <is>
          <t>Top10_Net_Buyers</t>
        </is>
      </c>
      <c r="K7776" s="2" t="inlineStr">
        <is>
          <t>Sani Securities Company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NABBC</t>
        </is>
      </c>
      <c r="C7777" s="2" t="n">
        <v>57</v>
      </c>
      <c r="D7777" s="2" t="n">
        <v>6384</v>
      </c>
      <c r="E7777" s="2" t="n">
        <v>1862</v>
      </c>
      <c r="F7777" s="2" t="n">
        <v>4522</v>
      </c>
      <c r="G7777" s="2" t="n">
        <v>1620.04255241337</v>
      </c>
      <c r="H7777" s="2" t="n">
        <v>1.02057124</v>
      </c>
      <c r="I7777" s="2" t="n">
        <v>9</v>
      </c>
      <c r="J7777" s="2" t="inlineStr">
        <is>
          <t>Top10_Net_Buyers</t>
        </is>
      </c>
      <c r="K7777" s="2" t="inlineStr">
        <is>
          <t>Aryatara Investment &amp;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NABBC</t>
        </is>
      </c>
      <c r="C7778" s="2" t="n">
        <v>44</v>
      </c>
      <c r="D7778" s="2" t="n">
        <v>12555</v>
      </c>
      <c r="E7778" s="2" t="n">
        <v>8084</v>
      </c>
      <c r="F7778" s="2" t="n">
        <v>4471</v>
      </c>
      <c r="G7778" s="2" t="n">
        <v>1630.277731669744</v>
      </c>
      <c r="H7778" s="2" t="n">
        <v>2.0411183</v>
      </c>
      <c r="I7778" s="2" t="n">
        <v>7</v>
      </c>
      <c r="J7778" s="2" t="inlineStr">
        <is>
          <t>Top10_Net_Buyers</t>
        </is>
      </c>
      <c r="K7778" s="2" t="inlineStr">
        <is>
          <t>Dynamic Money Managers Securities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NABBC</t>
        </is>
      </c>
      <c r="C7779" s="2" t="n">
        <v>59</v>
      </c>
      <c r="D7779" s="2" t="n">
        <v>12125</v>
      </c>
      <c r="E7779" s="2" t="n">
        <v>7844</v>
      </c>
      <c r="F7779" s="2" t="n">
        <v>4281</v>
      </c>
      <c r="G7779" s="2" t="n">
        <v>1610.252122474895</v>
      </c>
      <c r="H7779" s="2" t="n">
        <v>1.95784291</v>
      </c>
      <c r="I7779" s="2" t="n">
        <v>8</v>
      </c>
      <c r="J7779" s="2" t="inlineStr">
        <is>
          <t>Top10_Net_Buyers</t>
        </is>
      </c>
      <c r="K7779" s="2" t="inlineStr">
        <is>
          <t>Deevyaa Securities &amp; Stock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NABBC</t>
        </is>
      </c>
      <c r="C7780" s="2" t="n">
        <v>51</v>
      </c>
      <c r="D7780" s="2" t="n">
        <v>6348</v>
      </c>
      <c r="E7780" s="2" t="n">
        <v>2812</v>
      </c>
      <c r="F7780" s="2" t="n">
        <v>3536</v>
      </c>
      <c r="G7780" s="2" t="n">
        <v>1622.35647062558</v>
      </c>
      <c r="H7780" s="2" t="n">
        <v>1.0198364</v>
      </c>
      <c r="I7780" s="2" t="n">
        <v>8</v>
      </c>
      <c r="J7780" s="2" t="inlineStr">
        <is>
          <t>Top10_Net_Buyers</t>
        </is>
      </c>
      <c r="K7780" s="2" t="inlineStr">
        <is>
          <t>Oxford Securities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NABBC</t>
        </is>
      </c>
      <c r="C7781" s="2" t="n">
        <v>13</v>
      </c>
      <c r="D7781" s="2" t="n">
        <v>3350</v>
      </c>
      <c r="E7781" s="2" t="n">
        <v>530</v>
      </c>
      <c r="F7781" s="2" t="n">
        <v>2820</v>
      </c>
      <c r="G7781" s="2" t="n">
        <v>1624.34567315943</v>
      </c>
      <c r="H7781" s="2" t="n">
        <v>0.54697545</v>
      </c>
      <c r="I7781" s="2" t="n">
        <v>10</v>
      </c>
      <c r="J7781" s="2" t="inlineStr">
        <is>
          <t>Top10_Net_Buyers</t>
        </is>
      </c>
      <c r="K7781" s="2" t="inlineStr">
        <is>
          <t>Thrive Brokerage House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NABBC</t>
        </is>
      </c>
      <c r="C7782" s="2" t="n">
        <v>53</v>
      </c>
      <c r="D7782" s="2" t="n">
        <v>6375</v>
      </c>
      <c r="E7782" s="2" t="n">
        <v>3952</v>
      </c>
      <c r="F7782" s="2" t="n">
        <v>2423</v>
      </c>
      <c r="G7782" s="2" t="n">
        <v>1620.484600290548</v>
      </c>
      <c r="H7782" s="2" t="n">
        <v>1.04864965</v>
      </c>
      <c r="I7782" s="2" t="n">
        <v>11</v>
      </c>
      <c r="J7782" s="2" t="inlineStr">
        <is>
          <t>Top10_Net_Buyers</t>
        </is>
      </c>
      <c r="K7782" s="2" t="inlineStr">
        <is>
          <t>Investment Management Nepal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NABBC</t>
        </is>
      </c>
      <c r="C7783" s="2" t="n">
        <v>58</v>
      </c>
      <c r="D7783" s="2" t="n">
        <v>12479</v>
      </c>
      <c r="E7783" s="2" t="n">
        <v>10315</v>
      </c>
      <c r="F7783" s="2" t="n">
        <v>2164</v>
      </c>
      <c r="G7783" s="2" t="n">
        <v>1623.489691826639</v>
      </c>
      <c r="H7783" s="2" t="n">
        <v>2.02820184</v>
      </c>
      <c r="I7783" s="2" t="n">
        <v>10</v>
      </c>
      <c r="J7783" s="2" t="inlineStr">
        <is>
          <t>Top10_Net_Buyers</t>
        </is>
      </c>
      <c r="K7783" s="2" t="inlineStr">
        <is>
          <t>Naasa Securities Co.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NABIL</t>
        </is>
      </c>
      <c r="C7784" s="2" t="n">
        <v>52</v>
      </c>
      <c r="D7784" s="2" t="n">
        <v>121360</v>
      </c>
      <c r="E7784" s="2" t="n">
        <v>14199</v>
      </c>
      <c r="F7784" s="2" t="n">
        <v>107161</v>
      </c>
      <c r="G7784" s="2" t="n">
        <v>497.5277094677289</v>
      </c>
      <c r="H7784" s="2" t="n">
        <v>6.0523697</v>
      </c>
      <c r="I7784" s="2" t="n">
        <v>12</v>
      </c>
      <c r="J7784" s="2" t="inlineStr">
        <is>
          <t>Top10_Net_Buyers</t>
        </is>
      </c>
      <c r="K7784" s="2" t="inlineStr">
        <is>
          <t>Sundhara Securities Limited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NABIL</t>
        </is>
      </c>
      <c r="C7785" s="2" t="n">
        <v>55</v>
      </c>
      <c r="D7785" s="2" t="n">
        <v>84827</v>
      </c>
      <c r="E7785" s="2" t="n">
        <v>18741</v>
      </c>
      <c r="F7785" s="2" t="n">
        <v>66086</v>
      </c>
      <c r="G7785" s="2" t="n">
        <v>496.7580142925977</v>
      </c>
      <c r="H7785" s="2" t="n">
        <v>4.22600145</v>
      </c>
      <c r="I7785" s="2" t="n">
        <v>9</v>
      </c>
      <c r="J7785" s="2" t="inlineStr">
        <is>
          <t>Top10_Net_Buyers</t>
        </is>
      </c>
      <c r="K7785" s="2" t="inlineStr">
        <is>
          <t>Bhrikuti Stock Broking Co.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NABIL</t>
        </is>
      </c>
      <c r="C7786" s="2" t="n">
        <v>66</v>
      </c>
      <c r="D7786" s="2" t="n">
        <v>47730</v>
      </c>
      <c r="E7786" s="2" t="n">
        <v>3098</v>
      </c>
      <c r="F7786" s="2" t="n">
        <v>44632</v>
      </c>
      <c r="G7786" s="2" t="n">
        <v>497.1235745379588</v>
      </c>
      <c r="H7786" s="2" t="n">
        <v>2.37440756</v>
      </c>
      <c r="I7786" s="2" t="n">
        <v>11</v>
      </c>
      <c r="J7786" s="2" t="inlineStr">
        <is>
          <t>Top10_Net_Buyers</t>
        </is>
      </c>
      <c r="K7786" s="2" t="inlineStr">
        <is>
          <t>Miyo Securities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NABIL</t>
        </is>
      </c>
      <c r="C7787" s="2" t="n">
        <v>49</v>
      </c>
      <c r="D7787" s="2" t="n">
        <v>88156</v>
      </c>
      <c r="E7787" s="2" t="n">
        <v>55352</v>
      </c>
      <c r="F7787" s="2" t="n">
        <v>32804</v>
      </c>
      <c r="G7787" s="2" t="n">
        <v>497.023199640026</v>
      </c>
      <c r="H7787" s="2" t="n">
        <v>4.3790782</v>
      </c>
      <c r="I7787" s="2" t="n">
        <v>10</v>
      </c>
      <c r="J7787" s="2" t="inlineStr">
        <is>
          <t>Top10_Net_Buyers</t>
        </is>
      </c>
      <c r="K7787" s="2" t="inlineStr">
        <is>
          <t>Online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NABIL</t>
        </is>
      </c>
      <c r="C7788" s="2" t="n">
        <v>75</v>
      </c>
      <c r="D7788" s="2" t="n">
        <v>45369</v>
      </c>
      <c r="E7788" s="2" t="n">
        <v>15595</v>
      </c>
      <c r="F7788" s="2" t="n">
        <v>29774</v>
      </c>
      <c r="G7788" s="2" t="n">
        <v>496.5018029523101</v>
      </c>
      <c r="H7788" s="2" t="n">
        <v>2.25714266</v>
      </c>
      <c r="I7788" s="2" t="n">
        <v>4</v>
      </c>
      <c r="J7788" s="2" t="inlineStr">
        <is>
          <t>Top10_Net_Buyers</t>
        </is>
      </c>
      <c r="K7788" s="2" t="inlineStr">
        <is>
          <t>Mega Stock Markets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NABIL</t>
        </is>
      </c>
      <c r="C7789" s="2" t="n">
        <v>8</v>
      </c>
      <c r="D7789" s="2" t="n">
        <v>29144</v>
      </c>
      <c r="E7789" s="2" t="n">
        <v>5062</v>
      </c>
      <c r="F7789" s="2" t="n">
        <v>24082</v>
      </c>
      <c r="G7789" s="2" t="n">
        <v>496.6153403801711</v>
      </c>
      <c r="H7789" s="2" t="n">
        <v>1.44916431</v>
      </c>
      <c r="I7789" s="2" t="n">
        <v>11</v>
      </c>
      <c r="J7789" s="2" t="inlineStr">
        <is>
          <t>Top10_Net_Buyers</t>
        </is>
      </c>
      <c r="K7789" s="2" t="inlineStr">
        <is>
          <t>Ashutosh Brokerage &amp; Securities (PVT)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NABIL</t>
        </is>
      </c>
      <c r="C7790" s="2" t="n">
        <v>94</v>
      </c>
      <c r="D7790" s="2" t="n">
        <v>23522</v>
      </c>
      <c r="E7790" s="2" t="n">
        <v>764</v>
      </c>
      <c r="F7790" s="2" t="n">
        <v>22758</v>
      </c>
      <c r="G7790" s="2" t="n">
        <v>496.9463005947226</v>
      </c>
      <c r="H7790" s="2" t="n">
        <v>1.1646303</v>
      </c>
      <c r="I7790" s="2" t="n">
        <v>6</v>
      </c>
      <c r="J7790" s="2" t="inlineStr">
        <is>
          <t>Top10_Net_Buyers</t>
        </is>
      </c>
      <c r="K7790" s="2" t="inlineStr">
        <is>
          <t>K.B.L. Securities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NABIL</t>
        </is>
      </c>
      <c r="C7791" s="2" t="n">
        <v>44</v>
      </c>
      <c r="D7791" s="2" t="n">
        <v>38449</v>
      </c>
      <c r="E7791" s="2" t="n">
        <v>17890</v>
      </c>
      <c r="F7791" s="2" t="n">
        <v>20559</v>
      </c>
      <c r="G7791" s="2" t="n">
        <v>496.618968215909</v>
      </c>
      <c r="H7791" s="2" t="n">
        <v>1.92060929</v>
      </c>
      <c r="I7791" s="2" t="n">
        <v>5</v>
      </c>
      <c r="J7791" s="2" t="inlineStr">
        <is>
          <t>Top10_Net_Buyers</t>
        </is>
      </c>
      <c r="K7791" s="2" t="inlineStr">
        <is>
          <t>Dynamic Money Managers Securities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NABIL</t>
        </is>
      </c>
      <c r="C7792" s="2" t="n">
        <v>39</v>
      </c>
      <c r="D7792" s="2" t="n">
        <v>21358</v>
      </c>
      <c r="E7792" s="2" t="n">
        <v>9287</v>
      </c>
      <c r="F7792" s="2" t="n">
        <v>12071</v>
      </c>
      <c r="G7792" s="2" t="n">
        <v>496.9800371222685</v>
      </c>
      <c r="H7792" s="2" t="n">
        <v>1.06188918</v>
      </c>
      <c r="I7792" s="2" t="n">
        <v>7</v>
      </c>
      <c r="J7792" s="2" t="inlineStr">
        <is>
          <t>Top10_Net_Buyers</t>
        </is>
      </c>
      <c r="K7792" s="2" t="inlineStr">
        <is>
          <t>Sumeru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NABIL</t>
        </is>
      </c>
      <c r="C7793" s="2" t="n">
        <v>16</v>
      </c>
      <c r="D7793" s="2" t="n">
        <v>19417</v>
      </c>
      <c r="E7793" s="2" t="n">
        <v>8950</v>
      </c>
      <c r="F7793" s="2" t="n">
        <v>10467</v>
      </c>
      <c r="G7793" s="2" t="n">
        <v>496.6263533549954</v>
      </c>
      <c r="H7793" s="2" t="n">
        <v>0.9668416200000001</v>
      </c>
      <c r="I7793" s="2" t="n">
        <v>5</v>
      </c>
      <c r="J7793" s="2" t="inlineStr">
        <is>
          <t>Top10_Net_Buyers</t>
        </is>
      </c>
      <c r="K7793" s="2" t="inlineStr">
        <is>
          <t>Primo Securities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NABILD2089</t>
        </is>
      </c>
      <c r="C7794" s="2" t="n">
        <v>100</v>
      </c>
      <c r="D7794" s="2" t="n">
        <v>445</v>
      </c>
      <c r="E7794" s="2" t="n">
        <v>0</v>
      </c>
      <c r="F7794" s="2" t="n">
        <v>445</v>
      </c>
      <c r="G7794" s="2" t="n">
        <v>1054.511428571428</v>
      </c>
      <c r="H7794" s="2" t="n">
        <v>0.0468944</v>
      </c>
      <c r="I7794" s="2" t="n">
        <v>5</v>
      </c>
      <c r="J7794" s="2" t="inlineStr">
        <is>
          <t>Top10_Net_Buyers</t>
        </is>
      </c>
      <c r="K7794" s="2" t="inlineStr">
        <is>
          <t>Sunrise Securities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NABILD2089</t>
        </is>
      </c>
      <c r="C7795" s="2" t="n">
        <v>42</v>
      </c>
      <c r="D7795" s="2" t="n">
        <v>280</v>
      </c>
      <c r="E7795" s="2" t="n">
        <v>0</v>
      </c>
      <c r="F7795" s="2" t="n">
        <v>280</v>
      </c>
      <c r="G7795" s="2" t="n">
        <v>1058.227272727273</v>
      </c>
      <c r="H7795" s="2" t="n">
        <v>0.0296605</v>
      </c>
      <c r="I7795" s="2" t="n">
        <v>2</v>
      </c>
      <c r="J7795" s="2" t="inlineStr">
        <is>
          <t>Top10_Net_Buyers</t>
        </is>
      </c>
      <c r="K7795" s="2" t="inlineStr">
        <is>
          <t>Sani Securities Company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NABILD2089</t>
        </is>
      </c>
      <c r="C7796" s="2" t="n">
        <v>5</v>
      </c>
      <c r="D7796" s="2" t="n">
        <v>275</v>
      </c>
      <c r="E7796" s="2" t="n">
        <v>0</v>
      </c>
      <c r="F7796" s="2" t="n">
        <v>275</v>
      </c>
      <c r="G7796" s="2" t="n">
        <v>1057.268</v>
      </c>
      <c r="H7796" s="2" t="n">
        <v>0.0291256</v>
      </c>
      <c r="I7796" s="2" t="n">
        <v>5</v>
      </c>
      <c r="J7796" s="2" t="inlineStr">
        <is>
          <t>Top10_Net_Buyers</t>
        </is>
      </c>
      <c r="K7796" s="2" t="inlineStr">
        <is>
          <t>Market Securities &amp; Exchange (PVT)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NABILD2089</t>
        </is>
      </c>
      <c r="C7797" s="2" t="n">
        <v>50</v>
      </c>
      <c r="D7797" s="2" t="n">
        <v>100</v>
      </c>
      <c r="E7797" s="2" t="n">
        <v>0</v>
      </c>
      <c r="F7797" s="2" t="n">
        <v>100</v>
      </c>
      <c r="G7797" s="2" t="n">
        <v>1060</v>
      </c>
      <c r="H7797" s="2" t="n">
        <v>0.0106</v>
      </c>
      <c r="I7797" s="2" t="n">
        <v>1</v>
      </c>
      <c r="J7797" s="2" t="inlineStr">
        <is>
          <t>Top10_Net_Buyers</t>
        </is>
      </c>
      <c r="K7797" s="2" t="inlineStr">
        <is>
          <t>Crystal Kanchanjanga Securities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NABILD2089</t>
        </is>
      </c>
      <c r="C7798" s="2" t="n">
        <v>13</v>
      </c>
      <c r="D7798" s="2" t="n">
        <v>10</v>
      </c>
      <c r="E7798" s="2" t="n">
        <v>0</v>
      </c>
      <c r="F7798" s="2" t="n">
        <v>10</v>
      </c>
      <c r="G7798" s="2" t="n">
        <v>1056</v>
      </c>
      <c r="H7798" s="2" t="n">
        <v>0.001056</v>
      </c>
      <c r="I7798" s="2" t="n">
        <v>1</v>
      </c>
      <c r="J7798" s="2" t="inlineStr">
        <is>
          <t>Top10_Net_Buyers</t>
        </is>
      </c>
      <c r="K7798" s="2" t="inlineStr">
        <is>
          <t>Thrive Brokerage House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NABILD2089</t>
        </is>
      </c>
      <c r="C7799" s="2" t="n">
        <v>14</v>
      </c>
      <c r="D7799" s="2" t="n">
        <v>2</v>
      </c>
      <c r="E7799" s="2" t="n">
        <v>0</v>
      </c>
      <c r="F7799" s="2" t="n">
        <v>2</v>
      </c>
      <c r="G7799" s="2" t="n">
        <v>1076.5</v>
      </c>
      <c r="H7799" s="2" t="n">
        <v>0.0002153</v>
      </c>
      <c r="I7799" s="2" t="n">
        <v>1</v>
      </c>
      <c r="J7799" s="2" t="inlineStr">
        <is>
          <t>Top10_Net_Buyers</t>
        </is>
      </c>
      <c r="K7799" s="2" t="inlineStr">
        <is>
          <t>Nepal Stock House (PVT)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NABILD2089</t>
        </is>
      </c>
      <c r="C7800" s="2" t="n">
        <v>36</v>
      </c>
      <c r="D7800" s="2" t="n">
        <v>25</v>
      </c>
      <c r="E7800" s="2" t="n">
        <v>25</v>
      </c>
      <c r="F7800" s="2" t="n">
        <v>0</v>
      </c>
      <c r="G7800" s="2" t="n">
        <v>1045.1</v>
      </c>
      <c r="H7800" s="2" t="n">
        <v>0.00261275</v>
      </c>
      <c r="I7800" s="2" t="n">
        <v>1</v>
      </c>
      <c r="J7800" s="2" t="inlineStr">
        <is>
          <t>Top10_Net_Buyers</t>
        </is>
      </c>
      <c r="K7800" s="2" t="inlineStr">
        <is>
          <t>Secured Securities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NABILD2089</t>
        </is>
      </c>
      <c r="C7801" s="2" t="n">
        <v>8</v>
      </c>
      <c r="D7801" s="2" t="n">
        <v>0</v>
      </c>
      <c r="E7801" s="2" t="n">
        <v>2</v>
      </c>
      <c r="F7801" s="2" t="n">
        <v>-2</v>
      </c>
      <c r="G7801" s="2" t="n">
        <v/>
      </c>
      <c r="H7801" s="2" t="n">
        <v>0</v>
      </c>
      <c r="I7801" s="2" t="n">
        <v>0</v>
      </c>
      <c r="J7801" s="2" t="inlineStr">
        <is>
          <t>Top10_Net_Buyers</t>
        </is>
      </c>
      <c r="K7801" s="2" t="inlineStr">
        <is>
          <t>Ashutosh Brokerage &amp; Securities (PVT)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NABILD2089</t>
        </is>
      </c>
      <c r="C7802" s="2" t="n">
        <v>34</v>
      </c>
      <c r="D7802" s="2" t="n">
        <v>0</v>
      </c>
      <c r="E7802" s="2" t="n">
        <v>25</v>
      </c>
      <c r="F7802" s="2" t="n">
        <v>-25</v>
      </c>
      <c r="G7802" s="2" t="n">
        <v/>
      </c>
      <c r="H7802" s="2" t="n">
        <v>0</v>
      </c>
      <c r="I7802" s="2" t="n">
        <v>0</v>
      </c>
      <c r="J7802" s="2" t="inlineStr">
        <is>
          <t>Top10_Net_Buyers</t>
        </is>
      </c>
      <c r="K7802" s="2" t="inlineStr">
        <is>
          <t>Vision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NABILD2089</t>
        </is>
      </c>
      <c r="C7803" s="2" t="n">
        <v>44</v>
      </c>
      <c r="D7803" s="2" t="n">
        <v>0</v>
      </c>
      <c r="E7803" s="2" t="n">
        <v>25</v>
      </c>
      <c r="F7803" s="2" t="n">
        <v>-25</v>
      </c>
      <c r="G7803" s="2" t="n">
        <v/>
      </c>
      <c r="H7803" s="2" t="n">
        <v>0</v>
      </c>
      <c r="I7803" s="2" t="n">
        <v>0</v>
      </c>
      <c r="J7803" s="2" t="inlineStr">
        <is>
          <t>Top10_Net_Buyers</t>
        </is>
      </c>
      <c r="K7803" s="2" t="inlineStr">
        <is>
          <t>Dynamic Money Managers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NABILD87</t>
        </is>
      </c>
      <c r="C7804" s="2" t="n">
        <v>45</v>
      </c>
      <c r="D7804" s="2" t="n">
        <v>25</v>
      </c>
      <c r="E7804" s="2" t="n">
        <v>0</v>
      </c>
      <c r="F7804" s="2" t="n">
        <v>25</v>
      </c>
      <c r="G7804" s="2" t="n">
        <v>1176</v>
      </c>
      <c r="H7804" s="2" t="n">
        <v>0.00294</v>
      </c>
      <c r="I7804" s="2" t="n">
        <v>1</v>
      </c>
      <c r="J7804" s="2" t="inlineStr">
        <is>
          <t>Top10_Net_Buyers</t>
        </is>
      </c>
      <c r="K7804" s="2" t="inlineStr">
        <is>
          <t>Imperial Securities Company Pvt.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NABILD87</t>
        </is>
      </c>
      <c r="C7805" s="2" t="n">
        <v>38</v>
      </c>
      <c r="D7805" s="2" t="n">
        <v>0</v>
      </c>
      <c r="E7805" s="2" t="n">
        <v>25</v>
      </c>
      <c r="F7805" s="2" t="n">
        <v>-25</v>
      </c>
      <c r="G7805" s="2" t="n">
        <v/>
      </c>
      <c r="H7805" s="2" t="n">
        <v>0</v>
      </c>
      <c r="I7805" s="2" t="n">
        <v>0</v>
      </c>
      <c r="J7805" s="2" t="inlineStr">
        <is>
          <t>Top10_Net_Buyers</t>
        </is>
      </c>
      <c r="K7805" s="2" t="inlineStr">
        <is>
          <t>Dipshikha Dhitopatra Karobar Co.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NADEP</t>
        </is>
      </c>
      <c r="C7806" s="2" t="n">
        <v>44</v>
      </c>
      <c r="D7806" s="2" t="n">
        <v>11622</v>
      </c>
      <c r="E7806" s="2" t="n">
        <v>374</v>
      </c>
      <c r="F7806" s="2" t="n">
        <v>11248</v>
      </c>
      <c r="G7806" s="2" t="n">
        <v>794.3901040721245</v>
      </c>
      <c r="H7806" s="2" t="n">
        <v>0.93849006</v>
      </c>
      <c r="I7806" s="2" t="n">
        <v>3</v>
      </c>
      <c r="J7806" s="2" t="inlineStr">
        <is>
          <t>Top10_Net_Buyers</t>
        </is>
      </c>
      <c r="K7806" s="2" t="inlineStr">
        <is>
          <t>Dynamic Money Managers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NADEP</t>
        </is>
      </c>
      <c r="C7807" s="2" t="n">
        <v>33</v>
      </c>
      <c r="D7807" s="2" t="n">
        <v>3065</v>
      </c>
      <c r="E7807" s="2" t="n">
        <v>250</v>
      </c>
      <c r="F7807" s="2" t="n">
        <v>2815</v>
      </c>
      <c r="G7807" s="2" t="n">
        <v>807.715375</v>
      </c>
      <c r="H7807" s="2" t="n">
        <v>0.2456328</v>
      </c>
      <c r="I7807" s="2" t="n">
        <v>3</v>
      </c>
      <c r="J7807" s="2" t="inlineStr">
        <is>
          <t>Top10_Net_Buyers</t>
        </is>
      </c>
      <c r="K7807" s="2" t="inlineStr">
        <is>
          <t>Dakshinkali Investment &amp;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NADEP</t>
        </is>
      </c>
      <c r="C7808" s="2" t="n">
        <v>34</v>
      </c>
      <c r="D7808" s="2" t="n">
        <v>2713</v>
      </c>
      <c r="E7808" s="2" t="n">
        <v>686</v>
      </c>
      <c r="F7808" s="2" t="n">
        <v>2027</v>
      </c>
      <c r="G7808" s="2" t="n">
        <v>797.7105839626061</v>
      </c>
      <c r="H7808" s="2" t="n">
        <v>0.21739242</v>
      </c>
      <c r="I7808" s="2" t="n">
        <v>6</v>
      </c>
      <c r="J7808" s="2" t="inlineStr">
        <is>
          <t>Top10_Net_Buyers</t>
        </is>
      </c>
      <c r="K7808" s="2" t="inlineStr">
        <is>
          <t>Vision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NADEP</t>
        </is>
      </c>
      <c r="C7809" s="2" t="n">
        <v>38</v>
      </c>
      <c r="D7809" s="2" t="n">
        <v>3270</v>
      </c>
      <c r="E7809" s="2" t="n">
        <v>1286</v>
      </c>
      <c r="F7809" s="2" t="n">
        <v>1984</v>
      </c>
      <c r="G7809" s="2" t="n">
        <v>812.5555463659148</v>
      </c>
      <c r="H7809" s="2" t="n">
        <v>0.26549506</v>
      </c>
      <c r="I7809" s="2" t="n">
        <v>6</v>
      </c>
      <c r="J7809" s="2" t="inlineStr">
        <is>
          <t>Top10_Net_Buyers</t>
        </is>
      </c>
      <c r="K7809" s="2" t="inlineStr">
        <is>
          <t>Dipshikha Dhitopatra Karobar Co. Pvt.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NADEP</t>
        </is>
      </c>
      <c r="C7810" s="2" t="n">
        <v>3</v>
      </c>
      <c r="D7810" s="2" t="n">
        <v>1875</v>
      </c>
      <c r="E7810" s="2" t="n">
        <v>5</v>
      </c>
      <c r="F7810" s="2" t="n">
        <v>1870</v>
      </c>
      <c r="G7810" s="2" t="n">
        <v>791.520853960396</v>
      </c>
      <c r="H7810" s="2" t="n">
        <v>0.15047755</v>
      </c>
      <c r="I7810" s="2" t="n">
        <v>6</v>
      </c>
      <c r="J7810" s="2" t="inlineStr">
        <is>
          <t>Top10_Net_Buyers</t>
        </is>
      </c>
      <c r="K7810" s="2" t="inlineStr">
        <is>
          <t>Arun Securities (PVT)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NADEP</t>
        </is>
      </c>
      <c r="C7811" s="2" t="n">
        <v>74</v>
      </c>
      <c r="D7811" s="2" t="n">
        <v>1911</v>
      </c>
      <c r="E7811" s="2" t="n">
        <v>210</v>
      </c>
      <c r="F7811" s="2" t="n">
        <v>1701</v>
      </c>
      <c r="G7811" s="2" t="n">
        <v>812.0701068650362</v>
      </c>
      <c r="H7811" s="2" t="n">
        <v>0.1543998</v>
      </c>
      <c r="I7811" s="2" t="n">
        <v>4</v>
      </c>
      <c r="J7811" s="2" t="inlineStr">
        <is>
          <t>Top10_Net_Buyers</t>
        </is>
      </c>
      <c r="K7811" s="2" t="inlineStr">
        <is>
          <t>Kalash Stock Market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NADEP</t>
        </is>
      </c>
      <c r="C7812" s="2" t="n">
        <v>35</v>
      </c>
      <c r="D7812" s="2" t="n">
        <v>1178</v>
      </c>
      <c r="E7812" s="2" t="n">
        <v>121</v>
      </c>
      <c r="F7812" s="2" t="n">
        <v>1057</v>
      </c>
      <c r="G7812" s="2" t="n">
        <v>787.841723237598</v>
      </c>
      <c r="H7812" s="2" t="n">
        <v>0.09364020000000001</v>
      </c>
      <c r="I7812" s="2" t="n">
        <v>5</v>
      </c>
      <c r="J7812" s="2" t="inlineStr">
        <is>
          <t>Top10_Net_Buyers</t>
        </is>
      </c>
      <c r="K7812" s="2" t="inlineStr">
        <is>
          <t>Kohinoor Investment &amp; Securities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NADEP</t>
        </is>
      </c>
      <c r="C7813" s="2" t="n">
        <v>89</v>
      </c>
      <c r="D7813" s="2" t="n">
        <v>1050</v>
      </c>
      <c r="E7813" s="2" t="n">
        <v>50</v>
      </c>
      <c r="F7813" s="2" t="n">
        <v>1000</v>
      </c>
      <c r="G7813" s="2" t="n">
        <v>810.3307692307693</v>
      </c>
      <c r="H7813" s="2" t="n">
        <v>0.0861933</v>
      </c>
      <c r="I7813" s="2" t="n">
        <v>3</v>
      </c>
      <c r="J7813" s="2" t="inlineStr">
        <is>
          <t>Top10_Net_Buyers</t>
        </is>
      </c>
      <c r="K7813" s="2" t="inlineStr">
        <is>
          <t>JBNL Securities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NADEP</t>
        </is>
      </c>
      <c r="C7814" s="2" t="n">
        <v>4</v>
      </c>
      <c r="D7814" s="2" t="n">
        <v>1369</v>
      </c>
      <c r="E7814" s="2" t="n">
        <v>505</v>
      </c>
      <c r="F7814" s="2" t="n">
        <v>864</v>
      </c>
      <c r="G7814" s="2" t="n">
        <v>802.7433229813665</v>
      </c>
      <c r="H7814" s="2" t="n">
        <v>0.1078301</v>
      </c>
      <c r="I7814" s="2" t="n">
        <v>7</v>
      </c>
      <c r="J7814" s="2" t="inlineStr">
        <is>
          <t>Top10_Net_Buyers</t>
        </is>
      </c>
      <c r="K7814" s="2" t="inlineStr">
        <is>
          <t>Opal Securities Investment (PVT)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NADEP</t>
        </is>
      </c>
      <c r="C7815" s="2" t="n">
        <v>49</v>
      </c>
      <c r="D7815" s="2" t="n">
        <v>1423</v>
      </c>
      <c r="E7815" s="2" t="n">
        <v>735</v>
      </c>
      <c r="F7815" s="2" t="n">
        <v>688</v>
      </c>
      <c r="G7815" s="2" t="n">
        <v>791.462048033782</v>
      </c>
      <c r="H7815" s="2" t="n">
        <v>0.1155144</v>
      </c>
      <c r="I7815" s="2" t="n">
        <v>5</v>
      </c>
      <c r="J7815" s="2" t="inlineStr">
        <is>
          <t>Top10_Net_Buyers</t>
        </is>
      </c>
      <c r="K7815" s="2" t="inlineStr">
        <is>
          <t>Online Securities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NBBD2085</t>
        </is>
      </c>
      <c r="C7816" s="2" t="n">
        <v>52</v>
      </c>
      <c r="D7816" s="2" t="n">
        <v>84</v>
      </c>
      <c r="E7816" s="2" t="n">
        <v>0</v>
      </c>
      <c r="F7816" s="2" t="n">
        <v>84</v>
      </c>
      <c r="G7816" s="2" t="n">
        <v>1155</v>
      </c>
      <c r="H7816" s="2" t="n">
        <v>0.009702000000000001</v>
      </c>
      <c r="I7816" s="2" t="n">
        <v>1</v>
      </c>
      <c r="J7816" s="2" t="inlineStr">
        <is>
          <t>Top10_Net_Buyers</t>
        </is>
      </c>
      <c r="K7816" s="2" t="inlineStr">
        <is>
          <t>Sundhara Securities Limited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NBBD2085</t>
        </is>
      </c>
      <c r="C7817" s="2" t="n">
        <v>4</v>
      </c>
      <c r="D7817" s="2" t="n">
        <v>35</v>
      </c>
      <c r="E7817" s="2" t="n">
        <v>0</v>
      </c>
      <c r="F7817" s="2" t="n">
        <v>35</v>
      </c>
      <c r="G7817" s="2" t="n">
        <v>1150</v>
      </c>
      <c r="H7817" s="2" t="n">
        <v>0.004025</v>
      </c>
      <c r="I7817" s="2" t="n">
        <v>1</v>
      </c>
      <c r="J7817" s="2" t="inlineStr">
        <is>
          <t>Top10_Net_Buyers</t>
        </is>
      </c>
      <c r="K7817" s="2" t="inlineStr">
        <is>
          <t>Opal Securities Investment (PVT)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NBBD2085</t>
        </is>
      </c>
      <c r="C7818" s="2" t="n">
        <v>6</v>
      </c>
      <c r="D7818" s="2" t="n">
        <v>0</v>
      </c>
      <c r="E7818" s="2" t="n">
        <v>35</v>
      </c>
      <c r="F7818" s="2" t="n">
        <v>-35</v>
      </c>
      <c r="G7818" s="2" t="n">
        <v/>
      </c>
      <c r="H7818" s="2" t="n">
        <v>0</v>
      </c>
      <c r="I7818" s="2" t="n">
        <v>0</v>
      </c>
      <c r="J7818" s="2" t="inlineStr">
        <is>
          <t>Top10_Net_Buyers</t>
        </is>
      </c>
      <c r="K7818" s="2" t="inlineStr">
        <is>
          <t>Agrawal Securities (PVT)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NBBD2085</t>
        </is>
      </c>
      <c r="C7819" s="2" t="n">
        <v>45</v>
      </c>
      <c r="D7819" s="2" t="n">
        <v>0</v>
      </c>
      <c r="E7819" s="2" t="n">
        <v>40</v>
      </c>
      <c r="F7819" s="2" t="n">
        <v>-40</v>
      </c>
      <c r="G7819" s="2" t="n">
        <v/>
      </c>
      <c r="H7819" s="2" t="n">
        <v>0</v>
      </c>
      <c r="I7819" s="2" t="n">
        <v>0</v>
      </c>
      <c r="J7819" s="2" t="inlineStr">
        <is>
          <t>Top10_Net_Buyers</t>
        </is>
      </c>
      <c r="K7819" s="2" t="inlineStr">
        <is>
          <t>Imperial Securities Company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NBBD2085</t>
        </is>
      </c>
      <c r="C7820" s="2" t="n">
        <v>7</v>
      </c>
      <c r="D7820" s="2" t="n">
        <v>0</v>
      </c>
      <c r="E7820" s="2" t="n">
        <v>44</v>
      </c>
      <c r="F7820" s="2" t="n">
        <v>-44</v>
      </c>
      <c r="G7820" s="2" t="n">
        <v/>
      </c>
      <c r="H7820" s="2" t="n">
        <v>0</v>
      </c>
      <c r="I7820" s="2" t="n">
        <v>0</v>
      </c>
      <c r="J7820" s="2" t="inlineStr">
        <is>
          <t>Top10_Net_Buyers</t>
        </is>
      </c>
      <c r="K7820" s="2" t="inlineStr">
        <is>
          <t>J.F. Securities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NBF2</t>
        </is>
      </c>
      <c r="C7821" s="2" t="n">
        <v>47</v>
      </c>
      <c r="D7821" s="2" t="n">
        <v>190000</v>
      </c>
      <c r="E7821" s="2" t="n">
        <v>0</v>
      </c>
      <c r="F7821" s="2" t="n">
        <v>190000</v>
      </c>
      <c r="G7821" s="2" t="n">
        <v>10.07494736842105</v>
      </c>
      <c r="H7821" s="2" t="n">
        <v>0.191424</v>
      </c>
      <c r="I7821" s="2" t="n">
        <v>2</v>
      </c>
      <c r="J7821" s="2" t="inlineStr">
        <is>
          <t>Top10_Net_Buyers</t>
        </is>
      </c>
      <c r="K7821" s="2" t="inlineStr">
        <is>
          <t>Neev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NBF2</t>
        </is>
      </c>
      <c r="C7822" s="2" t="n">
        <v>52</v>
      </c>
      <c r="D7822" s="2" t="n">
        <v>55964</v>
      </c>
      <c r="E7822" s="2" t="n">
        <v>20100</v>
      </c>
      <c r="F7822" s="2" t="n">
        <v>35864</v>
      </c>
      <c r="G7822" s="2" t="n">
        <v>9.684954925717582</v>
      </c>
      <c r="H7822" s="2" t="n">
        <v>0.05483271999999999</v>
      </c>
      <c r="I7822" s="2" t="n">
        <v>2</v>
      </c>
      <c r="J7822" s="2" t="inlineStr">
        <is>
          <t>Top10_Net_Buyers</t>
        </is>
      </c>
      <c r="K7822" s="2" t="inlineStr">
        <is>
          <t>Sundhara Securities Limited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NBF2</t>
        </is>
      </c>
      <c r="C7823" s="2" t="n">
        <v>17</v>
      </c>
      <c r="D7823" s="2" t="n">
        <v>14600</v>
      </c>
      <c r="E7823" s="2" t="n">
        <v>100</v>
      </c>
      <c r="F7823" s="2" t="n">
        <v>14500</v>
      </c>
      <c r="G7823" s="2" t="n">
        <v>9.690912266644174</v>
      </c>
      <c r="H7823" s="2" t="n">
        <v>0.014238675</v>
      </c>
      <c r="I7823" s="2" t="n">
        <v>6</v>
      </c>
      <c r="J7823" s="2" t="inlineStr">
        <is>
          <t>Top10_Net_Buyers</t>
        </is>
      </c>
      <c r="K7823" s="2" t="inlineStr">
        <is>
          <t>ABC Securities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NBF2</t>
        </is>
      </c>
      <c r="C7824" s="2" t="n">
        <v>51</v>
      </c>
      <c r="D7824" s="2" t="n">
        <v>9000</v>
      </c>
      <c r="E7824" s="2" t="n">
        <v>0</v>
      </c>
      <c r="F7824" s="2" t="n">
        <v>9000</v>
      </c>
      <c r="G7824" s="2" t="n">
        <v>9.729621212121213</v>
      </c>
      <c r="H7824" s="2" t="n">
        <v>0.008813400000000001</v>
      </c>
      <c r="I7824" s="2" t="n">
        <v>4</v>
      </c>
      <c r="J7824" s="2" t="inlineStr">
        <is>
          <t>Top10_Net_Buyers</t>
        </is>
      </c>
      <c r="K7824" s="2" t="inlineStr">
        <is>
          <t>Oxford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NBF2</t>
        </is>
      </c>
      <c r="C7825" s="2" t="n">
        <v>1</v>
      </c>
      <c r="D7825" s="2" t="n">
        <v>9150</v>
      </c>
      <c r="E7825" s="2" t="n">
        <v>1100</v>
      </c>
      <c r="F7825" s="2" t="n">
        <v>8050</v>
      </c>
      <c r="G7825" s="2" t="n">
        <v>9.638965517241379</v>
      </c>
      <c r="H7825" s="2" t="n">
        <v>0.008852450000000001</v>
      </c>
      <c r="I7825" s="2" t="n">
        <v>3</v>
      </c>
      <c r="J7825" s="2" t="inlineStr">
        <is>
          <t>Top10_Net_Buyers</t>
        </is>
      </c>
      <c r="K7825" s="2" t="inlineStr">
        <is>
          <t>Kumari Securities Private Limited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NBF2</t>
        </is>
      </c>
      <c r="C7826" s="2" t="n">
        <v>48</v>
      </c>
      <c r="D7826" s="2" t="n">
        <v>11524</v>
      </c>
      <c r="E7826" s="2" t="n">
        <v>4700</v>
      </c>
      <c r="F7826" s="2" t="n">
        <v>6824</v>
      </c>
      <c r="G7826" s="2" t="n">
        <v>9.62574474536104</v>
      </c>
      <c r="H7826" s="2" t="n">
        <v>0.011096486</v>
      </c>
      <c r="I7826" s="2" t="n">
        <v>4</v>
      </c>
      <c r="J7826" s="2" t="inlineStr">
        <is>
          <t>Top10_Net_Buyers</t>
        </is>
      </c>
      <c r="K7826" s="2" t="inlineStr">
        <is>
          <t>Trishakti Securities Public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NBF2</t>
        </is>
      </c>
      <c r="C7827" s="2" t="n">
        <v>22</v>
      </c>
      <c r="D7827" s="2" t="n">
        <v>8200</v>
      </c>
      <c r="E7827" s="2" t="n">
        <v>4500</v>
      </c>
      <c r="F7827" s="2" t="n">
        <v>3700</v>
      </c>
      <c r="G7827" s="2" t="n">
        <v>9.83</v>
      </c>
      <c r="H7827" s="2" t="n">
        <v>0.008060599999999999</v>
      </c>
      <c r="I7827" s="2" t="n">
        <v>2</v>
      </c>
      <c r="J7827" s="2" t="inlineStr">
        <is>
          <t>Top10_Net_Buyers</t>
        </is>
      </c>
      <c r="K7827" s="2" t="inlineStr">
        <is>
          <t>Siprabi Securities Pvt.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NBF2</t>
        </is>
      </c>
      <c r="C7828" s="2" t="n">
        <v>21</v>
      </c>
      <c r="D7828" s="2" t="n">
        <v>2332</v>
      </c>
      <c r="E7828" s="2" t="n">
        <v>0</v>
      </c>
      <c r="F7828" s="2" t="n">
        <v>2332</v>
      </c>
      <c r="G7828" s="2" t="n">
        <v>9.656666666666666</v>
      </c>
      <c r="H7828" s="2" t="n">
        <v>0.00225078</v>
      </c>
      <c r="I7828" s="2" t="n">
        <v>3</v>
      </c>
      <c r="J7828" s="2" t="inlineStr">
        <is>
          <t>Top10_Net_Buyers</t>
        </is>
      </c>
      <c r="K7828" s="2" t="inlineStr">
        <is>
          <t>Midas Stock Broking Company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NBF2</t>
        </is>
      </c>
      <c r="C7829" s="2" t="n">
        <v>41</v>
      </c>
      <c r="D7829" s="2" t="n">
        <v>2200</v>
      </c>
      <c r="E7829" s="2" t="n">
        <v>0</v>
      </c>
      <c r="F7829" s="2" t="n">
        <v>2200</v>
      </c>
      <c r="G7829" s="2" t="n">
        <v>9.675000000000001</v>
      </c>
      <c r="H7829" s="2" t="n">
        <v>0.0021399</v>
      </c>
      <c r="I7829" s="2" t="n">
        <v>2</v>
      </c>
      <c r="J7829" s="2" t="inlineStr">
        <is>
          <t>Top10_Net_Buyers</t>
        </is>
      </c>
      <c r="K7829" s="2" t="inlineStr">
        <is>
          <t>Linch Stock Market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NBF2</t>
        </is>
      </c>
      <c r="C7830" s="2" t="n">
        <v>34</v>
      </c>
      <c r="D7830" s="2" t="n">
        <v>2196</v>
      </c>
      <c r="E7830" s="2" t="n">
        <v>100</v>
      </c>
      <c r="F7830" s="2" t="n">
        <v>2096</v>
      </c>
      <c r="G7830" s="2" t="n">
        <v>9.715</v>
      </c>
      <c r="H7830" s="2" t="n">
        <v>0.002150552</v>
      </c>
      <c r="I7830" s="2" t="n">
        <v>2</v>
      </c>
      <c r="J7830" s="2" t="inlineStr">
        <is>
          <t>Top10_Net_Buyers</t>
        </is>
      </c>
      <c r="K7830" s="2" t="inlineStr">
        <is>
          <t>Vision Securities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NBF3</t>
        </is>
      </c>
      <c r="C7831" s="2" t="n">
        <v>52</v>
      </c>
      <c r="D7831" s="2" t="n">
        <v>396429</v>
      </c>
      <c r="E7831" s="2" t="n">
        <v>26750</v>
      </c>
      <c r="F7831" s="2" t="n">
        <v>369679</v>
      </c>
      <c r="G7831" s="2" t="n">
        <v>9.584243292585668</v>
      </c>
      <c r="H7831" s="2" t="n">
        <v>0.384294563</v>
      </c>
      <c r="I7831" s="2" t="n">
        <v>9</v>
      </c>
      <c r="J7831" s="2" t="inlineStr">
        <is>
          <t>Top10_Net_Buyers</t>
        </is>
      </c>
      <c r="K7831" s="2" t="inlineStr">
        <is>
          <t>Sundhara Securities Limited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NBF3</t>
        </is>
      </c>
      <c r="C7832" s="2" t="n">
        <v>84</v>
      </c>
      <c r="D7832" s="2" t="n">
        <v>92890</v>
      </c>
      <c r="E7832" s="2" t="n">
        <v>0</v>
      </c>
      <c r="F7832" s="2" t="n">
        <v>92890</v>
      </c>
      <c r="G7832" s="2" t="n">
        <v>9.497163311443643</v>
      </c>
      <c r="H7832" s="2" t="n">
        <v>0.08821915</v>
      </c>
      <c r="I7832" s="2" t="n">
        <v>1</v>
      </c>
      <c r="J7832" s="2" t="inlineStr">
        <is>
          <t>Top10_Net_Buyers</t>
        </is>
      </c>
      <c r="K7832" s="2" t="inlineStr">
        <is>
          <t>Milky Way Share Broker Company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NBF3</t>
        </is>
      </c>
      <c r="C7833" s="2" t="n">
        <v>17</v>
      </c>
      <c r="D7833" s="2" t="n">
        <v>29850</v>
      </c>
      <c r="E7833" s="2" t="n">
        <v>1080</v>
      </c>
      <c r="F7833" s="2" t="n">
        <v>28770</v>
      </c>
      <c r="G7833" s="2" t="n">
        <v>9.939028475711893</v>
      </c>
      <c r="H7833" s="2" t="n">
        <v>0.029668</v>
      </c>
      <c r="I7833" s="2" t="n">
        <v>2</v>
      </c>
      <c r="J7833" s="2" t="inlineStr">
        <is>
          <t>Top10_Net_Buyers</t>
        </is>
      </c>
      <c r="K7833" s="2" t="inlineStr">
        <is>
          <t>ABC Securities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NBF3</t>
        </is>
      </c>
      <c r="C7834" s="2" t="n">
        <v>48</v>
      </c>
      <c r="D7834" s="2" t="n">
        <v>25599</v>
      </c>
      <c r="E7834" s="2" t="n">
        <v>3400</v>
      </c>
      <c r="F7834" s="2" t="n">
        <v>22199</v>
      </c>
      <c r="G7834" s="2" t="n">
        <v>9.48066921416317</v>
      </c>
      <c r="H7834" s="2" t="n">
        <v>0.024281248</v>
      </c>
      <c r="I7834" s="2" t="n">
        <v>6</v>
      </c>
      <c r="J7834" s="2" t="inlineStr">
        <is>
          <t>Top10_Net_Buyers</t>
        </is>
      </c>
      <c r="K7834" s="2" t="inlineStr">
        <is>
          <t>Trishakti Securities Public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NBF3</t>
        </is>
      </c>
      <c r="C7835" s="2" t="n">
        <v>41</v>
      </c>
      <c r="D7835" s="2" t="n">
        <v>34100</v>
      </c>
      <c r="E7835" s="2" t="n">
        <v>13400</v>
      </c>
      <c r="F7835" s="2" t="n">
        <v>20700</v>
      </c>
      <c r="G7835" s="2" t="n">
        <v>9.430073673338557</v>
      </c>
      <c r="H7835" s="2" t="n">
        <v>0.0322866</v>
      </c>
      <c r="I7835" s="2" t="n">
        <v>4</v>
      </c>
      <c r="J7835" s="2" t="inlineStr">
        <is>
          <t>Top10_Net_Buyers</t>
        </is>
      </c>
      <c r="K7835" s="2" t="inlineStr">
        <is>
          <t>Linch Stock Market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NBF3</t>
        </is>
      </c>
      <c r="C7836" s="2" t="n">
        <v>49</v>
      </c>
      <c r="D7836" s="2" t="n">
        <v>23900</v>
      </c>
      <c r="E7836" s="2" t="n">
        <v>4600</v>
      </c>
      <c r="F7836" s="2" t="n">
        <v>19300</v>
      </c>
      <c r="G7836" s="2" t="n">
        <v>9.633874840357599</v>
      </c>
      <c r="H7836" s="2" t="n">
        <v>0.0230341</v>
      </c>
      <c r="I7836" s="2" t="n">
        <v>5</v>
      </c>
      <c r="J7836" s="2" t="inlineStr">
        <is>
          <t>Top10_Net_Buyers</t>
        </is>
      </c>
      <c r="K7836" s="2" t="inlineStr">
        <is>
          <t>Online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NBF3</t>
        </is>
      </c>
      <c r="C7837" s="2" t="n">
        <v>57</v>
      </c>
      <c r="D7837" s="2" t="n">
        <v>23000</v>
      </c>
      <c r="E7837" s="2" t="n">
        <v>6300</v>
      </c>
      <c r="F7837" s="2" t="n">
        <v>16700</v>
      </c>
      <c r="G7837" s="2" t="n">
        <v>9.535439248251748</v>
      </c>
      <c r="H7837" s="2" t="n">
        <v>0.0219467</v>
      </c>
      <c r="I7837" s="2" t="n">
        <v>3</v>
      </c>
      <c r="J7837" s="2" t="inlineStr">
        <is>
          <t>Top10_Net_Buyers</t>
        </is>
      </c>
      <c r="K7837" s="2" t="inlineStr">
        <is>
          <t>Aryatara Investment &amp;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NBF3</t>
        </is>
      </c>
      <c r="C7838" s="2" t="n">
        <v>34</v>
      </c>
      <c r="D7838" s="2" t="n">
        <v>15773</v>
      </c>
      <c r="E7838" s="2" t="n">
        <v>15559</v>
      </c>
      <c r="F7838" s="2" t="n">
        <v>214</v>
      </c>
      <c r="G7838" s="2" t="n">
        <v>9.432568312544996</v>
      </c>
      <c r="H7838" s="2" t="n">
        <v>0.014874908</v>
      </c>
      <c r="I7838" s="2" t="n">
        <v>5</v>
      </c>
      <c r="J7838" s="2" t="inlineStr">
        <is>
          <t>Top10_Net_Buyers</t>
        </is>
      </c>
      <c r="K7838" s="2" t="inlineStr">
        <is>
          <t>Vision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NBF3</t>
        </is>
      </c>
      <c r="C7839" s="2" t="n">
        <v>47</v>
      </c>
      <c r="D7839" s="2" t="n">
        <v>6000</v>
      </c>
      <c r="E7839" s="2" t="n">
        <v>6000</v>
      </c>
      <c r="F7839" s="2" t="n">
        <v>0</v>
      </c>
      <c r="G7839" s="2" t="n">
        <v>9.5</v>
      </c>
      <c r="H7839" s="2" t="n">
        <v>0.0057</v>
      </c>
      <c r="I7839" s="2" t="n">
        <v>2</v>
      </c>
      <c r="J7839" s="2" t="inlineStr">
        <is>
          <t>Top10_Net_Buyers</t>
        </is>
      </c>
      <c r="K7839" s="2" t="inlineStr">
        <is>
          <t>Neev Securities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NBF3</t>
        </is>
      </c>
      <c r="C7840" s="2" t="n">
        <v>3</v>
      </c>
      <c r="D7840" s="2" t="n">
        <v>0</v>
      </c>
      <c r="E7840" s="2" t="n">
        <v>100</v>
      </c>
      <c r="F7840" s="2" t="n">
        <v>-100</v>
      </c>
      <c r="G7840" s="2" t="n">
        <v/>
      </c>
      <c r="H7840" s="2" t="n">
        <v>0</v>
      </c>
      <c r="I7840" s="2" t="n">
        <v>0</v>
      </c>
      <c r="J7840" s="2" t="inlineStr">
        <is>
          <t>Top10_Net_Buyers</t>
        </is>
      </c>
      <c r="K7840" s="2" t="inlineStr">
        <is>
          <t>Arun Securities (PVT)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NBL</t>
        </is>
      </c>
      <c r="C7841" s="2" t="n">
        <v>88</v>
      </c>
      <c r="D7841" s="2" t="n">
        <v>38026</v>
      </c>
      <c r="E7841" s="2" t="n">
        <v>0</v>
      </c>
      <c r="F7841" s="2" t="n">
        <v>38026</v>
      </c>
      <c r="G7841" s="2" t="n">
        <v>242.30625</v>
      </c>
      <c r="H7841" s="2" t="n">
        <v>0.9181018</v>
      </c>
      <c r="I7841" s="2" t="n">
        <v>8</v>
      </c>
      <c r="J7841" s="2" t="inlineStr">
        <is>
          <t>Top10_Net_Buyers</t>
        </is>
      </c>
      <c r="K7841" s="2" t="inlineStr">
        <is>
          <t>Blue Chip Securities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NBL</t>
        </is>
      </c>
      <c r="C7842" s="2" t="n">
        <v>39</v>
      </c>
      <c r="D7842" s="2" t="n">
        <v>42762</v>
      </c>
      <c r="E7842" s="2" t="n">
        <v>8546</v>
      </c>
      <c r="F7842" s="2" t="n">
        <v>34216</v>
      </c>
      <c r="G7842" s="2" t="n">
        <v>243.8885066845843</v>
      </c>
      <c r="H7842" s="2" t="n">
        <v>1.04077451</v>
      </c>
      <c r="I7842" s="2" t="n">
        <v>11</v>
      </c>
      <c r="J7842" s="2" t="inlineStr">
        <is>
          <t>Top10_Net_Buyers</t>
        </is>
      </c>
      <c r="K7842" s="2" t="inlineStr">
        <is>
          <t>Sumeru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NBL</t>
        </is>
      </c>
      <c r="C7843" s="2" t="n">
        <v>42</v>
      </c>
      <c r="D7843" s="2" t="n">
        <v>48587</v>
      </c>
      <c r="E7843" s="2" t="n">
        <v>16390</v>
      </c>
      <c r="F7843" s="2" t="n">
        <v>32197</v>
      </c>
      <c r="G7843" s="2" t="n">
        <v>244.1316911304081</v>
      </c>
      <c r="H7843" s="2" t="n">
        <v>1.1877293</v>
      </c>
      <c r="I7843" s="2" t="n">
        <v>11</v>
      </c>
      <c r="J7843" s="2" t="inlineStr">
        <is>
          <t>Top10_Net_Buyers</t>
        </is>
      </c>
      <c r="K7843" s="2" t="inlineStr">
        <is>
          <t>Sani Securities Company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NBL</t>
        </is>
      </c>
      <c r="C7844" s="2" t="n">
        <v>56</v>
      </c>
      <c r="D7844" s="2" t="n">
        <v>34889</v>
      </c>
      <c r="E7844" s="2" t="n">
        <v>12258</v>
      </c>
      <c r="F7844" s="2" t="n">
        <v>22631</v>
      </c>
      <c r="G7844" s="2" t="n">
        <v>244.5323453090751</v>
      </c>
      <c r="H7844" s="2" t="n">
        <v>0.84801439</v>
      </c>
      <c r="I7844" s="2" t="n">
        <v>7</v>
      </c>
      <c r="J7844" s="2" t="inlineStr">
        <is>
          <t>Top10_Net_Buyers</t>
        </is>
      </c>
      <c r="K7844" s="2" t="inlineStr">
        <is>
          <t>Sri Hari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NBL</t>
        </is>
      </c>
      <c r="C7845" s="2" t="n">
        <v>59</v>
      </c>
      <c r="D7845" s="2" t="n">
        <v>48299</v>
      </c>
      <c r="E7845" s="2" t="n">
        <v>28978</v>
      </c>
      <c r="F7845" s="2" t="n">
        <v>19321</v>
      </c>
      <c r="G7845" s="2" t="n">
        <v>244.6649747651502</v>
      </c>
      <c r="H7845" s="2" t="n">
        <v>1.18568595</v>
      </c>
      <c r="I7845" s="2" t="n">
        <v>10</v>
      </c>
      <c r="J7845" s="2" t="inlineStr">
        <is>
          <t>Top10_Net_Buyers</t>
        </is>
      </c>
      <c r="K7845" s="2" t="inlineStr">
        <is>
          <t>Deevyaa Securities &amp; Stock House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NBL</t>
        </is>
      </c>
      <c r="C7846" s="2" t="n">
        <v>14</v>
      </c>
      <c r="D7846" s="2" t="n">
        <v>50509</v>
      </c>
      <c r="E7846" s="2" t="n">
        <v>32204</v>
      </c>
      <c r="F7846" s="2" t="n">
        <v>18305</v>
      </c>
      <c r="G7846" s="2" t="n">
        <v>244.7841401754753</v>
      </c>
      <c r="H7846" s="2" t="n">
        <v>1.24023407</v>
      </c>
      <c r="I7846" s="2" t="n">
        <v>7</v>
      </c>
      <c r="J7846" s="2" t="inlineStr">
        <is>
          <t>Top10_Net_Buyers</t>
        </is>
      </c>
      <c r="K7846" s="2" t="inlineStr">
        <is>
          <t>Nepal Stock House (PVT)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NBL</t>
        </is>
      </c>
      <c r="C7847" s="2" t="n">
        <v>58</v>
      </c>
      <c r="D7847" s="2" t="n">
        <v>50287</v>
      </c>
      <c r="E7847" s="2" t="n">
        <v>32124</v>
      </c>
      <c r="F7847" s="2" t="n">
        <v>18163</v>
      </c>
      <c r="G7847" s="2" t="n">
        <v>244.4476250507454</v>
      </c>
      <c r="H7847" s="2" t="n">
        <v>1.23013327</v>
      </c>
      <c r="I7847" s="2" t="n">
        <v>12</v>
      </c>
      <c r="J7847" s="2" t="inlineStr">
        <is>
          <t>Top10_Net_Buyers</t>
        </is>
      </c>
      <c r="K7847" s="2" t="inlineStr">
        <is>
          <t>Naasa Securities Co.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NBL</t>
        </is>
      </c>
      <c r="C7848" s="2" t="n">
        <v>22</v>
      </c>
      <c r="D7848" s="2" t="n">
        <v>16673</v>
      </c>
      <c r="E7848" s="2" t="n">
        <v>4037</v>
      </c>
      <c r="F7848" s="2" t="n">
        <v>12636</v>
      </c>
      <c r="G7848" s="2" t="n">
        <v>244.1134968217906</v>
      </c>
      <c r="H7848" s="2" t="n">
        <v>0.40659771</v>
      </c>
      <c r="I7848" s="2" t="n">
        <v>11</v>
      </c>
      <c r="J7848" s="2" t="inlineStr">
        <is>
          <t>Top10_Net_Buyers</t>
        </is>
      </c>
      <c r="K7848" s="2" t="inlineStr">
        <is>
          <t>Siprabi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NBL</t>
        </is>
      </c>
      <c r="C7849" s="2" t="n">
        <v>35</v>
      </c>
      <c r="D7849" s="2" t="n">
        <v>19231</v>
      </c>
      <c r="E7849" s="2" t="n">
        <v>6776</v>
      </c>
      <c r="F7849" s="2" t="n">
        <v>12455</v>
      </c>
      <c r="G7849" s="2" t="n">
        <v>243.9038010859724</v>
      </c>
      <c r="H7849" s="2" t="n">
        <v>0.47001701</v>
      </c>
      <c r="I7849" s="2" t="n">
        <v>7</v>
      </c>
      <c r="J7849" s="2" t="inlineStr">
        <is>
          <t>Top10_Net_Buyers</t>
        </is>
      </c>
      <c r="K7849" s="2" t="inlineStr">
        <is>
          <t>Kohinoor Investment &amp; Securities Pvt.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NBL</t>
        </is>
      </c>
      <c r="C7850" s="2" t="n">
        <v>49</v>
      </c>
      <c r="D7850" s="2" t="n">
        <v>30788</v>
      </c>
      <c r="E7850" s="2" t="n">
        <v>18900</v>
      </c>
      <c r="F7850" s="2" t="n">
        <v>11888</v>
      </c>
      <c r="G7850" s="2" t="n">
        <v>244.2296777162263</v>
      </c>
      <c r="H7850" s="2" t="n">
        <v>0.7579562999999999</v>
      </c>
      <c r="I7850" s="2" t="n">
        <v>8</v>
      </c>
      <c r="J7850" s="2" t="inlineStr">
        <is>
          <t>Top10_Net_Buyers</t>
        </is>
      </c>
      <c r="K7850" s="2" t="inlineStr">
        <is>
          <t>Online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NBLD82</t>
        </is>
      </c>
      <c r="C7851" s="2" t="n">
        <v>49</v>
      </c>
      <c r="D7851" s="2" t="n">
        <v>200</v>
      </c>
      <c r="E7851" s="2" t="n">
        <v>0</v>
      </c>
      <c r="F7851" s="2" t="n">
        <v>200</v>
      </c>
      <c r="G7851" s="2" t="n">
        <v>1117.19</v>
      </c>
      <c r="H7851" s="2" t="n">
        <v>0.0223438</v>
      </c>
      <c r="I7851" s="2" t="n">
        <v>2</v>
      </c>
      <c r="J7851" s="2" t="inlineStr">
        <is>
          <t>Top10_Net_Buyers</t>
        </is>
      </c>
      <c r="K7851" s="2" t="inlineStr">
        <is>
          <t>Online Securities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NBLD82</t>
        </is>
      </c>
      <c r="C7852" s="2" t="n">
        <v>45</v>
      </c>
      <c r="D7852" s="2" t="n">
        <v>0</v>
      </c>
      <c r="E7852" s="2" t="n">
        <v>200</v>
      </c>
      <c r="F7852" s="2" t="n">
        <v>-200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Imperial Securities Company Pvt.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NBLD87</t>
        </is>
      </c>
      <c r="C7853" s="2" t="n">
        <v>42</v>
      </c>
      <c r="D7853" s="2" t="n">
        <v>506</v>
      </c>
      <c r="E7853" s="2" t="n">
        <v>0</v>
      </c>
      <c r="F7853" s="2" t="n">
        <v>506</v>
      </c>
      <c r="G7853" s="2" t="n">
        <v>1116.845849802372</v>
      </c>
      <c r="H7853" s="2" t="n">
        <v>0.0565124</v>
      </c>
      <c r="I7853" s="2" t="n">
        <v>1</v>
      </c>
      <c r="J7853" s="2" t="inlineStr">
        <is>
          <t>Top10_Net_Buyers</t>
        </is>
      </c>
      <c r="K7853" s="2" t="inlineStr">
        <is>
          <t>Sani Securities Company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NBLD87</t>
        </is>
      </c>
      <c r="C7854" s="2" t="n">
        <v>100</v>
      </c>
      <c r="D7854" s="2" t="n">
        <v>255</v>
      </c>
      <c r="E7854" s="2" t="n">
        <v>205</v>
      </c>
      <c r="F7854" s="2" t="n">
        <v>50</v>
      </c>
      <c r="G7854" s="2" t="n">
        <v>1094.895833333333</v>
      </c>
      <c r="H7854" s="2" t="n">
        <v>0.0279205</v>
      </c>
      <c r="I7854" s="2" t="n">
        <v>6</v>
      </c>
      <c r="J7854" s="2" t="inlineStr">
        <is>
          <t>Top10_Net_Buyers</t>
        </is>
      </c>
      <c r="K7854" s="2" t="inlineStr">
        <is>
          <t>Sunrise Securities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NBLD87</t>
        </is>
      </c>
      <c r="C7855" s="2" t="n">
        <v>13</v>
      </c>
      <c r="D7855" s="2" t="n">
        <v>25</v>
      </c>
      <c r="E7855" s="2" t="n">
        <v>40</v>
      </c>
      <c r="F7855" s="2" t="n">
        <v>-15</v>
      </c>
      <c r="G7855" s="2" t="n">
        <v>1090.5</v>
      </c>
      <c r="H7855" s="2" t="n">
        <v>0.00272625</v>
      </c>
      <c r="I7855" s="2" t="n">
        <v>1</v>
      </c>
      <c r="J7855" s="2" t="inlineStr">
        <is>
          <t>Top10_Net_Buyers</t>
        </is>
      </c>
      <c r="K7855" s="2" t="inlineStr">
        <is>
          <t>Thrive Brokerage House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NBLD87</t>
        </is>
      </c>
      <c r="C7856" s="2" t="n">
        <v>11</v>
      </c>
      <c r="D7856" s="2" t="n">
        <v>0</v>
      </c>
      <c r="E7856" s="2" t="n">
        <v>25</v>
      </c>
      <c r="F7856" s="2" t="n">
        <v>-25</v>
      </c>
      <c r="G7856" s="2" t="n">
        <v/>
      </c>
      <c r="H7856" s="2" t="n">
        <v>0</v>
      </c>
      <c r="I7856" s="2" t="n">
        <v>0</v>
      </c>
      <c r="J7856" s="2" t="inlineStr">
        <is>
          <t>Top10_Net_Buyers</t>
        </is>
      </c>
      <c r="K7856" s="2" t="inlineStr">
        <is>
          <t>Malla &amp; Malla Stock Broking Company Pvt.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NBLD87</t>
        </is>
      </c>
      <c r="C7857" s="2" t="n">
        <v>34</v>
      </c>
      <c r="D7857" s="2" t="n">
        <v>0</v>
      </c>
      <c r="E7857" s="2" t="n">
        <v>25</v>
      </c>
      <c r="F7857" s="2" t="n">
        <v>-25</v>
      </c>
      <c r="G7857" s="2" t="n">
        <v/>
      </c>
      <c r="H7857" s="2" t="n">
        <v>0</v>
      </c>
      <c r="I7857" s="2" t="n">
        <v>0</v>
      </c>
      <c r="J7857" s="2" t="inlineStr">
        <is>
          <t>Top10_Net_Buyers</t>
        </is>
      </c>
      <c r="K7857" s="2" t="inlineStr">
        <is>
          <t>Vision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NBLD87</t>
        </is>
      </c>
      <c r="C7858" s="2" t="n">
        <v>57</v>
      </c>
      <c r="D7858" s="2" t="n">
        <v>0</v>
      </c>
      <c r="E7858" s="2" t="n">
        <v>30</v>
      </c>
      <c r="F7858" s="2" t="n">
        <v>-30</v>
      </c>
      <c r="G7858" s="2" t="n">
        <v/>
      </c>
      <c r="H7858" s="2" t="n">
        <v>0</v>
      </c>
      <c r="I7858" s="2" t="n">
        <v>0</v>
      </c>
      <c r="J7858" s="2" t="inlineStr">
        <is>
          <t>Top10_Net_Buyers</t>
        </is>
      </c>
      <c r="K7858" s="2" t="inlineStr">
        <is>
          <t>Aryatara Investment &amp; Securities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NBLD87</t>
        </is>
      </c>
      <c r="C7859" s="2" t="n">
        <v>1</v>
      </c>
      <c r="D7859" s="2" t="n">
        <v>0</v>
      </c>
      <c r="E7859" s="2" t="n">
        <v>50</v>
      </c>
      <c r="F7859" s="2" t="n">
        <v>-50</v>
      </c>
      <c r="G7859" s="2" t="n">
        <v/>
      </c>
      <c r="H7859" s="2" t="n">
        <v>0</v>
      </c>
      <c r="I7859" s="2" t="n">
        <v>0</v>
      </c>
      <c r="J7859" s="2" t="inlineStr">
        <is>
          <t>Top10_Net_Buyers</t>
        </is>
      </c>
      <c r="K7859" s="2" t="inlineStr">
        <is>
          <t>Kumari Securities Private Limited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NBLD87</t>
        </is>
      </c>
      <c r="C7860" s="2" t="n">
        <v>38</v>
      </c>
      <c r="D7860" s="2" t="n">
        <v>0</v>
      </c>
      <c r="E7860" s="2" t="n">
        <v>50</v>
      </c>
      <c r="F7860" s="2" t="n">
        <v>-50</v>
      </c>
      <c r="G7860" s="2" t="n">
        <v/>
      </c>
      <c r="H7860" s="2" t="n">
        <v>0</v>
      </c>
      <c r="I7860" s="2" t="n">
        <v>0</v>
      </c>
      <c r="J7860" s="2" t="inlineStr">
        <is>
          <t>Top10_Net_Buyers</t>
        </is>
      </c>
      <c r="K7860" s="2" t="inlineStr">
        <is>
          <t>Dipshikha Dhitopatra Karobar Co.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NBLD87</t>
        </is>
      </c>
      <c r="C7861" s="2" t="n">
        <v>52</v>
      </c>
      <c r="D7861" s="2" t="n">
        <v>0</v>
      </c>
      <c r="E7861" s="2" t="n">
        <v>50</v>
      </c>
      <c r="F7861" s="2" t="n">
        <v>-50</v>
      </c>
      <c r="G7861" s="2" t="n">
        <v/>
      </c>
      <c r="H7861" s="2" t="n">
        <v>0</v>
      </c>
      <c r="I7861" s="2" t="n">
        <v>0</v>
      </c>
      <c r="J7861" s="2" t="inlineStr">
        <is>
          <t>Top10_Net_Buyers</t>
        </is>
      </c>
      <c r="K7861" s="2" t="inlineStr">
        <is>
          <t>Sundhara Securities Limited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NBLD87</t>
        </is>
      </c>
      <c r="C7862" s="2" t="n">
        <v>58</v>
      </c>
      <c r="D7862" s="2" t="n">
        <v>0</v>
      </c>
      <c r="E7862" s="2" t="n">
        <v>50</v>
      </c>
      <c r="F7862" s="2" t="n">
        <v>-50</v>
      </c>
      <c r="G7862" s="2" t="n">
        <v/>
      </c>
      <c r="H7862" s="2" t="n">
        <v>0</v>
      </c>
      <c r="I7862" s="2" t="n">
        <v>0</v>
      </c>
      <c r="J7862" s="2" t="inlineStr">
        <is>
          <t>Top10_Net_Buyers</t>
        </is>
      </c>
      <c r="K7862" s="2" t="inlineStr">
        <is>
          <t>Naasa Securities Co.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NCCD86</t>
        </is>
      </c>
      <c r="C7863" s="2" t="n">
        <v>100</v>
      </c>
      <c r="D7863" s="2" t="n">
        <v>126</v>
      </c>
      <c r="E7863" s="2" t="n">
        <v>0</v>
      </c>
      <c r="F7863" s="2" t="n">
        <v>126</v>
      </c>
      <c r="G7863" s="2" t="n">
        <v>1132.2</v>
      </c>
      <c r="H7863" s="2" t="n">
        <v>0.01436466</v>
      </c>
      <c r="I7863" s="2" t="n">
        <v>3</v>
      </c>
      <c r="J7863" s="2" t="inlineStr">
        <is>
          <t>Top10_Net_Buyers</t>
        </is>
      </c>
      <c r="K7863" s="2" t="inlineStr">
        <is>
          <t>Sunrise Securities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NCCD86</t>
        </is>
      </c>
      <c r="C7864" s="2" t="n">
        <v>13</v>
      </c>
      <c r="D7864" s="2" t="n">
        <v>25</v>
      </c>
      <c r="E7864" s="2" t="n">
        <v>0</v>
      </c>
      <c r="F7864" s="2" t="n">
        <v>25</v>
      </c>
      <c r="G7864" s="2" t="n">
        <v>1116</v>
      </c>
      <c r="H7864" s="2" t="n">
        <v>0.00279</v>
      </c>
      <c r="I7864" s="2" t="n">
        <v>1</v>
      </c>
      <c r="J7864" s="2" t="inlineStr">
        <is>
          <t>Top10_Net_Buyers</t>
        </is>
      </c>
      <c r="K7864" s="2" t="inlineStr">
        <is>
          <t>Thrive Brokerage House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NCCD86</t>
        </is>
      </c>
      <c r="C7865" s="2" t="n">
        <v>36</v>
      </c>
      <c r="D7865" s="2" t="n">
        <v>25</v>
      </c>
      <c r="E7865" s="2" t="n">
        <v>0</v>
      </c>
      <c r="F7865" s="2" t="n">
        <v>25</v>
      </c>
      <c r="G7865" s="2" t="n">
        <v>1115.5</v>
      </c>
      <c r="H7865" s="2" t="n">
        <v>0.00278875</v>
      </c>
      <c r="I7865" s="2" t="n">
        <v>1</v>
      </c>
      <c r="J7865" s="2" t="inlineStr">
        <is>
          <t>Top10_Net_Buyers</t>
        </is>
      </c>
      <c r="K7865" s="2" t="inlineStr">
        <is>
          <t>Secured Securities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NCCD86</t>
        </is>
      </c>
      <c r="C7866" s="2" t="n">
        <v>35</v>
      </c>
      <c r="D7866" s="2" t="n">
        <v>0</v>
      </c>
      <c r="E7866" s="2" t="n">
        <v>25</v>
      </c>
      <c r="F7866" s="2" t="n">
        <v>-25</v>
      </c>
      <c r="G7866" s="2" t="n">
        <v/>
      </c>
      <c r="H7866" s="2" t="n">
        <v>0</v>
      </c>
      <c r="I7866" s="2" t="n">
        <v>0</v>
      </c>
      <c r="J7866" s="2" t="inlineStr">
        <is>
          <t>Top10_Net_Buyers</t>
        </is>
      </c>
      <c r="K7866" s="2" t="inlineStr">
        <is>
          <t>Kohinoor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NCCD86</t>
        </is>
      </c>
      <c r="C7867" s="2" t="n">
        <v>58</v>
      </c>
      <c r="D7867" s="2" t="n">
        <v>0</v>
      </c>
      <c r="E7867" s="2" t="n">
        <v>25</v>
      </c>
      <c r="F7867" s="2" t="n">
        <v>-25</v>
      </c>
      <c r="G7867" s="2" t="n">
        <v/>
      </c>
      <c r="H7867" s="2" t="n">
        <v>0</v>
      </c>
      <c r="I7867" s="2" t="n">
        <v>0</v>
      </c>
      <c r="J7867" s="2" t="inlineStr">
        <is>
          <t>Top10_Net_Buyers</t>
        </is>
      </c>
      <c r="K7867" s="2" t="inlineStr">
        <is>
          <t>Naasa Securities Co.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NCCD86</t>
        </is>
      </c>
      <c r="C7868" s="2" t="n">
        <v>49</v>
      </c>
      <c r="D7868" s="2" t="n">
        <v>0</v>
      </c>
      <c r="E7868" s="2" t="n">
        <v>50</v>
      </c>
      <c r="F7868" s="2" t="n">
        <v>-50</v>
      </c>
      <c r="G7868" s="2" t="n">
        <v/>
      </c>
      <c r="H7868" s="2" t="n">
        <v>0</v>
      </c>
      <c r="I7868" s="2" t="n">
        <v>0</v>
      </c>
      <c r="J7868" s="2" t="inlineStr">
        <is>
          <t>Top10_Net_Buyers</t>
        </is>
      </c>
      <c r="K7868" s="2" t="inlineStr">
        <is>
          <t>Online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NCCD86</t>
        </is>
      </c>
      <c r="C7869" s="2" t="n">
        <v>5</v>
      </c>
      <c r="D7869" s="2" t="n">
        <v>0</v>
      </c>
      <c r="E7869" s="2" t="n">
        <v>76</v>
      </c>
      <c r="F7869" s="2" t="n">
        <v>-76</v>
      </c>
      <c r="G7869" s="2" t="n">
        <v/>
      </c>
      <c r="H7869" s="2" t="n">
        <v>0</v>
      </c>
      <c r="I7869" s="2" t="n">
        <v>0</v>
      </c>
      <c r="J7869" s="2" t="inlineStr">
        <is>
          <t>Top10_Net_Buyers</t>
        </is>
      </c>
      <c r="K7869" s="2" t="inlineStr">
        <is>
          <t>Market Securities &amp; Exchange (PVT)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NESDO</t>
        </is>
      </c>
      <c r="C7870" s="2" t="n">
        <v>45</v>
      </c>
      <c r="D7870" s="2" t="n">
        <v>5574</v>
      </c>
      <c r="E7870" s="2" t="n">
        <v>414</v>
      </c>
      <c r="F7870" s="2" t="n">
        <v>5160</v>
      </c>
      <c r="G7870" s="2" t="n">
        <v>1510.320792846213</v>
      </c>
      <c r="H7870" s="2" t="n">
        <v>0.84243556</v>
      </c>
      <c r="I7870" s="2" t="n">
        <v>10</v>
      </c>
      <c r="J7870" s="2" t="inlineStr">
        <is>
          <t>Top10_Net_Buyers</t>
        </is>
      </c>
      <c r="K7870" s="2" t="inlineStr">
        <is>
          <t>Imperial Securities Company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NESDO</t>
        </is>
      </c>
      <c r="C7871" s="2" t="n">
        <v>21</v>
      </c>
      <c r="D7871" s="2" t="n">
        <v>2109</v>
      </c>
      <c r="E7871" s="2" t="n">
        <v>67</v>
      </c>
      <c r="F7871" s="2" t="n">
        <v>2042</v>
      </c>
      <c r="G7871" s="2" t="n">
        <v>1506.294339622642</v>
      </c>
      <c r="H7871" s="2" t="n">
        <v>0.3195104</v>
      </c>
      <c r="I7871" s="2" t="n">
        <v>6</v>
      </c>
      <c r="J7871" s="2" t="inlineStr">
        <is>
          <t>Top10_Net_Buyers</t>
        </is>
      </c>
      <c r="K7871" s="2" t="inlineStr">
        <is>
          <t>Midas Stock Broking Company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NESDO</t>
        </is>
      </c>
      <c r="C7872" s="2" t="n">
        <v>32</v>
      </c>
      <c r="D7872" s="2" t="n">
        <v>1289</v>
      </c>
      <c r="E7872" s="2" t="n">
        <v>115</v>
      </c>
      <c r="F7872" s="2" t="n">
        <v>1174</v>
      </c>
      <c r="G7872" s="2" t="n">
        <v>1532.89948740333</v>
      </c>
      <c r="H7872" s="2" t="n">
        <v>0.19859979</v>
      </c>
      <c r="I7872" s="2" t="n">
        <v>7</v>
      </c>
      <c r="J7872" s="2" t="inlineStr">
        <is>
          <t>Top10_Net_Buyers</t>
        </is>
      </c>
      <c r="K7872" s="2" t="inlineStr">
        <is>
          <t>Premier Securities Company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NESDO</t>
        </is>
      </c>
      <c r="C7873" s="2" t="n">
        <v>58</v>
      </c>
      <c r="D7873" s="2" t="n">
        <v>2077</v>
      </c>
      <c r="E7873" s="2" t="n">
        <v>1088</v>
      </c>
      <c r="F7873" s="2" t="n">
        <v>989</v>
      </c>
      <c r="G7873" s="2" t="n">
        <v>1520.815477279448</v>
      </c>
      <c r="H7873" s="2" t="n">
        <v>0.31577791</v>
      </c>
      <c r="I7873" s="2" t="n">
        <v>7</v>
      </c>
      <c r="J7873" s="2" t="inlineStr">
        <is>
          <t>Top10_Net_Buyers</t>
        </is>
      </c>
      <c r="K7873" s="2" t="inlineStr">
        <is>
          <t>Naasa Securities Co.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NESDO</t>
        </is>
      </c>
      <c r="C7874" s="2" t="n">
        <v>4</v>
      </c>
      <c r="D7874" s="2" t="n">
        <v>1000</v>
      </c>
      <c r="E7874" s="2" t="n">
        <v>35</v>
      </c>
      <c r="F7874" s="2" t="n">
        <v>965</v>
      </c>
      <c r="G7874" s="2" t="n">
        <v>1521</v>
      </c>
      <c r="H7874" s="2" t="n">
        <v>0.1521</v>
      </c>
      <c r="I7874" s="2" t="n">
        <v>2</v>
      </c>
      <c r="J7874" s="2" t="inlineStr">
        <is>
          <t>Top10_Net_Buyers</t>
        </is>
      </c>
      <c r="K7874" s="2" t="inlineStr">
        <is>
          <t>Opal Securities Investment (PVT)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NESDO</t>
        </is>
      </c>
      <c r="C7875" s="2" t="n">
        <v>14</v>
      </c>
      <c r="D7875" s="2" t="n">
        <v>837</v>
      </c>
      <c r="E7875" s="2" t="n">
        <v>210</v>
      </c>
      <c r="F7875" s="2" t="n">
        <v>627</v>
      </c>
      <c r="G7875" s="2" t="n">
        <v>1508.963803031281</v>
      </c>
      <c r="H7875" s="2" t="n">
        <v>0.12663044</v>
      </c>
      <c r="I7875" s="2" t="n">
        <v>4</v>
      </c>
      <c r="J7875" s="2" t="inlineStr">
        <is>
          <t>Top10_Net_Buyers</t>
        </is>
      </c>
      <c r="K7875" s="2" t="inlineStr">
        <is>
          <t>Nepal Stock House (PVT)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NESDO</t>
        </is>
      </c>
      <c r="C7876" s="2" t="n">
        <v>49</v>
      </c>
      <c r="D7876" s="2" t="n">
        <v>1019</v>
      </c>
      <c r="E7876" s="2" t="n">
        <v>474</v>
      </c>
      <c r="F7876" s="2" t="n">
        <v>545</v>
      </c>
      <c r="G7876" s="2" t="n">
        <v>1514.595984891541</v>
      </c>
      <c r="H7876" s="2" t="n">
        <v>0.15498104</v>
      </c>
      <c r="I7876" s="2" t="n">
        <v>7</v>
      </c>
      <c r="J7876" s="2" t="inlineStr">
        <is>
          <t>Top10_Net_Buyers</t>
        </is>
      </c>
      <c r="K7876" s="2" t="inlineStr">
        <is>
          <t>Online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NESDO</t>
        </is>
      </c>
      <c r="C7877" s="2" t="n">
        <v>44</v>
      </c>
      <c r="D7877" s="2" t="n">
        <v>570</v>
      </c>
      <c r="E7877" s="2" t="n">
        <v>83</v>
      </c>
      <c r="F7877" s="2" t="n">
        <v>487</v>
      </c>
      <c r="G7877" s="2" t="n">
        <v>1530.617605048995</v>
      </c>
      <c r="H7877" s="2" t="n">
        <v>0.08833820000000001</v>
      </c>
      <c r="I7877" s="2" t="n">
        <v>3</v>
      </c>
      <c r="J7877" s="2" t="inlineStr">
        <is>
          <t>Top10_Net_Buyers</t>
        </is>
      </c>
      <c r="K7877" s="2" t="inlineStr">
        <is>
          <t>Dynamic Money Managers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NESDO</t>
        </is>
      </c>
      <c r="C7878" s="2" t="n">
        <v>26</v>
      </c>
      <c r="D7878" s="2" t="n">
        <v>433</v>
      </c>
      <c r="E7878" s="2" t="n">
        <v>11</v>
      </c>
      <c r="F7878" s="2" t="n">
        <v>422</v>
      </c>
      <c r="G7878" s="2" t="n">
        <v>1513.251550387597</v>
      </c>
      <c r="H7878" s="2" t="n">
        <v>0.06654446999999999</v>
      </c>
      <c r="I7878" s="2" t="n">
        <v>6</v>
      </c>
      <c r="J7878" s="2" t="inlineStr">
        <is>
          <t>Top10_Net_Buyers</t>
        </is>
      </c>
      <c r="K7878" s="2" t="inlineStr">
        <is>
          <t>Asian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NESDO</t>
        </is>
      </c>
      <c r="C7879" s="2" t="n">
        <v>51</v>
      </c>
      <c r="D7879" s="2" t="n">
        <v>504</v>
      </c>
      <c r="E7879" s="2" t="n">
        <v>100</v>
      </c>
      <c r="F7879" s="2" t="n">
        <v>404</v>
      </c>
      <c r="G7879" s="2" t="n">
        <v>1528.666666666667</v>
      </c>
      <c r="H7879" s="2" t="n">
        <v>0.0765402</v>
      </c>
      <c r="I7879" s="2" t="n">
        <v>6</v>
      </c>
      <c r="J7879" s="2" t="inlineStr">
        <is>
          <t>Top10_Net_Buyers</t>
        </is>
      </c>
      <c r="K7879" s="2" t="inlineStr">
        <is>
          <t>Oxford Securities Pvt.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NFS</t>
        </is>
      </c>
      <c r="C7880" s="2" t="n">
        <v>88</v>
      </c>
      <c r="D7880" s="2" t="n">
        <v>31586</v>
      </c>
      <c r="E7880" s="2" t="n">
        <v>3600</v>
      </c>
      <c r="F7880" s="2" t="n">
        <v>27986</v>
      </c>
      <c r="G7880" s="2" t="n">
        <v>651.9236722917925</v>
      </c>
      <c r="H7880" s="2" t="n">
        <v>2.08792695</v>
      </c>
      <c r="I7880" s="2" t="n">
        <v>12</v>
      </c>
      <c r="J7880" s="2" t="inlineStr">
        <is>
          <t>Top10_Net_Buyers</t>
        </is>
      </c>
      <c r="K7880" s="2" t="inlineStr">
        <is>
          <t>Blue Chip Securities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NFS</t>
        </is>
      </c>
      <c r="C7881" s="2" t="n">
        <v>41</v>
      </c>
      <c r="D7881" s="2" t="n">
        <v>27766</v>
      </c>
      <c r="E7881" s="2" t="n">
        <v>17329</v>
      </c>
      <c r="F7881" s="2" t="n">
        <v>10437</v>
      </c>
      <c r="G7881" s="2" t="n">
        <v>651.8480463371195</v>
      </c>
      <c r="H7881" s="2" t="n">
        <v>1.83159613</v>
      </c>
      <c r="I7881" s="2" t="n">
        <v>8</v>
      </c>
      <c r="J7881" s="2" t="inlineStr">
        <is>
          <t>Top10_Net_Buyers</t>
        </is>
      </c>
      <c r="K7881" s="2" t="inlineStr">
        <is>
          <t>Linch Stock Market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NFS</t>
        </is>
      </c>
      <c r="C7882" s="2" t="n">
        <v>43</v>
      </c>
      <c r="D7882" s="2" t="n">
        <v>16667</v>
      </c>
      <c r="E7882" s="2" t="n">
        <v>6576</v>
      </c>
      <c r="F7882" s="2" t="n">
        <v>10091</v>
      </c>
      <c r="G7882" s="2" t="n">
        <v>652.0546999457229</v>
      </c>
      <c r="H7882" s="2" t="n">
        <v>1.10268623</v>
      </c>
      <c r="I7882" s="2" t="n">
        <v>10</v>
      </c>
      <c r="J7882" s="2" t="inlineStr">
        <is>
          <t>Top10_Net_Buyers</t>
        </is>
      </c>
      <c r="K7882" s="2" t="inlineStr">
        <is>
          <t>South Asian Bulls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NFS</t>
        </is>
      </c>
      <c r="C7883" s="2" t="n">
        <v>48</v>
      </c>
      <c r="D7883" s="2" t="n">
        <v>13282</v>
      </c>
      <c r="E7883" s="2" t="n">
        <v>4600</v>
      </c>
      <c r="F7883" s="2" t="n">
        <v>8682</v>
      </c>
      <c r="G7883" s="2" t="n">
        <v>649.4492874624658</v>
      </c>
      <c r="H7883" s="2" t="n">
        <v>0.86681072</v>
      </c>
      <c r="I7883" s="2" t="n">
        <v>10</v>
      </c>
      <c r="J7883" s="2" t="inlineStr">
        <is>
          <t>Top10_Net_Buyers</t>
        </is>
      </c>
      <c r="K7883" s="2" t="inlineStr">
        <is>
          <t>Trishakti Securities Public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NFS</t>
        </is>
      </c>
      <c r="C7884" s="2" t="n">
        <v>14</v>
      </c>
      <c r="D7884" s="2" t="n">
        <v>13653</v>
      </c>
      <c r="E7884" s="2" t="n">
        <v>5190</v>
      </c>
      <c r="F7884" s="2" t="n">
        <v>8463</v>
      </c>
      <c r="G7884" s="2" t="n">
        <v>653.2076126744117</v>
      </c>
      <c r="H7884" s="2" t="n">
        <v>0.90102312</v>
      </c>
      <c r="I7884" s="2" t="n">
        <v>10</v>
      </c>
      <c r="J7884" s="2" t="inlineStr">
        <is>
          <t>Top10_Net_Buyers</t>
        </is>
      </c>
      <c r="K7884" s="2" t="inlineStr">
        <is>
          <t>Nepal Stock House (PVT)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NFS</t>
        </is>
      </c>
      <c r="C7885" s="2" t="n">
        <v>42</v>
      </c>
      <c r="D7885" s="2" t="n">
        <v>27712</v>
      </c>
      <c r="E7885" s="2" t="n">
        <v>21847</v>
      </c>
      <c r="F7885" s="2" t="n">
        <v>5865</v>
      </c>
      <c r="G7885" s="2" t="n">
        <v>652.3765889948978</v>
      </c>
      <c r="H7885" s="2" t="n">
        <v>1.82102023</v>
      </c>
      <c r="I7885" s="2" t="n">
        <v>8</v>
      </c>
      <c r="J7885" s="2" t="inlineStr">
        <is>
          <t>Top10_Net_Buyers</t>
        </is>
      </c>
      <c r="K7885" s="2" t="inlineStr">
        <is>
          <t>Sani Securities Company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NFS</t>
        </is>
      </c>
      <c r="C7886" s="2" t="n">
        <v>39</v>
      </c>
      <c r="D7886" s="2" t="n">
        <v>12319</v>
      </c>
      <c r="E7886" s="2" t="n">
        <v>6561</v>
      </c>
      <c r="F7886" s="2" t="n">
        <v>5758</v>
      </c>
      <c r="G7886" s="2" t="n">
        <v>652.2672061701876</v>
      </c>
      <c r="H7886" s="2" t="n">
        <v>0.79902764</v>
      </c>
      <c r="I7886" s="2" t="n">
        <v>8</v>
      </c>
      <c r="J7886" s="2" t="inlineStr">
        <is>
          <t>Top10_Net_Buyers</t>
        </is>
      </c>
      <c r="K7886" s="2" t="inlineStr">
        <is>
          <t>Sumeru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NFS</t>
        </is>
      </c>
      <c r="C7887" s="2" t="n">
        <v>52</v>
      </c>
      <c r="D7887" s="2" t="n">
        <v>11419</v>
      </c>
      <c r="E7887" s="2" t="n">
        <v>5945</v>
      </c>
      <c r="F7887" s="2" t="n">
        <v>5474</v>
      </c>
      <c r="G7887" s="2" t="n">
        <v>657.11944225208</v>
      </c>
      <c r="H7887" s="2" t="n">
        <v>0.75447641</v>
      </c>
      <c r="I7887" s="2" t="n">
        <v>6</v>
      </c>
      <c r="J7887" s="2" t="inlineStr">
        <is>
          <t>Top10_Net_Buyers</t>
        </is>
      </c>
      <c r="K7887" s="2" t="inlineStr">
        <is>
          <t>Sundhara Securities Limited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NFS</t>
        </is>
      </c>
      <c r="C7888" s="2" t="n">
        <v>85</v>
      </c>
      <c r="D7888" s="2" t="n">
        <v>7797</v>
      </c>
      <c r="E7888" s="2" t="n">
        <v>4000</v>
      </c>
      <c r="F7888" s="2" t="n">
        <v>3797</v>
      </c>
      <c r="G7888" s="2" t="n">
        <v>654.9802725412623</v>
      </c>
      <c r="H7888" s="2" t="n">
        <v>0.52000494</v>
      </c>
      <c r="I7888" s="2" t="n">
        <v>5</v>
      </c>
      <c r="J7888" s="2" t="inlineStr">
        <is>
          <t>Top10_Net_Buyers</t>
        </is>
      </c>
      <c r="K7888" s="2" t="inlineStr">
        <is>
          <t>Capital Hub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NFS</t>
        </is>
      </c>
      <c r="C7889" s="2" t="n">
        <v>91</v>
      </c>
      <c r="D7889" s="2" t="n">
        <v>5680</v>
      </c>
      <c r="E7889" s="2" t="n">
        <v>2120</v>
      </c>
      <c r="F7889" s="2" t="n">
        <v>3560</v>
      </c>
      <c r="G7889" s="2" t="n">
        <v>663.8226666666666</v>
      </c>
      <c r="H7889" s="2" t="n">
        <v>0.3759536</v>
      </c>
      <c r="I7889" s="2" t="n">
        <v>3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NGPL</t>
        </is>
      </c>
      <c r="C7890" s="2" t="n">
        <v>44</v>
      </c>
      <c r="D7890" s="2" t="n">
        <v>2093221</v>
      </c>
      <c r="E7890" s="2" t="n">
        <v>984421</v>
      </c>
      <c r="F7890" s="2" t="n">
        <v>1108800</v>
      </c>
      <c r="G7890" s="2" t="n">
        <v>424.9882686274302</v>
      </c>
      <c r="H7890" s="2" t="n">
        <v>89.4500757</v>
      </c>
      <c r="I7890" s="2" t="n">
        <v>11</v>
      </c>
      <c r="J7890" s="2" t="inlineStr">
        <is>
          <t>Top10_Net_Buyers</t>
        </is>
      </c>
      <c r="K7890" s="2" t="inlineStr">
        <is>
          <t>Dynamic Money Managers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NGPL</t>
        </is>
      </c>
      <c r="C7891" s="2" t="n">
        <v>18</v>
      </c>
      <c r="D7891" s="2" t="n">
        <v>344873</v>
      </c>
      <c r="E7891" s="2" t="n">
        <v>38957</v>
      </c>
      <c r="F7891" s="2" t="n">
        <v>305916</v>
      </c>
      <c r="G7891" s="2" t="n">
        <v>424.3421515256157</v>
      </c>
      <c r="H7891" s="2" t="n">
        <v>14.58168971</v>
      </c>
      <c r="I7891" s="2" t="n">
        <v>12</v>
      </c>
      <c r="J7891" s="2" t="inlineStr">
        <is>
          <t>Top10_Net_Buyers</t>
        </is>
      </c>
      <c r="K7891" s="2" t="inlineStr">
        <is>
          <t>Sagarmatha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NGPL</t>
        </is>
      </c>
      <c r="C7892" s="2" t="n">
        <v>33</v>
      </c>
      <c r="D7892" s="2" t="n">
        <v>679449</v>
      </c>
      <c r="E7892" s="2" t="n">
        <v>489277</v>
      </c>
      <c r="F7892" s="2" t="n">
        <v>190172</v>
      </c>
      <c r="G7892" s="2" t="n">
        <v>425.8071858911628</v>
      </c>
      <c r="H7892" s="2" t="n">
        <v>28.88140548</v>
      </c>
      <c r="I7892" s="2" t="n">
        <v>8</v>
      </c>
      <c r="J7892" s="2" t="inlineStr">
        <is>
          <t>Top10_Net_Buyers</t>
        </is>
      </c>
      <c r="K7892" s="2" t="inlineStr">
        <is>
          <t>Dakshinkali Investment &amp;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NGPL</t>
        </is>
      </c>
      <c r="C7893" s="2" t="n">
        <v>77</v>
      </c>
      <c r="D7893" s="2" t="n">
        <v>355647</v>
      </c>
      <c r="E7893" s="2" t="n">
        <v>216007</v>
      </c>
      <c r="F7893" s="2" t="n">
        <v>139640</v>
      </c>
      <c r="G7893" s="2" t="n">
        <v>426.6879938447837</v>
      </c>
      <c r="H7893" s="2" t="n">
        <v>15.29646048</v>
      </c>
      <c r="I7893" s="2" t="n">
        <v>8</v>
      </c>
      <c r="J7893" s="2" t="inlineStr">
        <is>
          <t>Top10_Net_Buyers</t>
        </is>
      </c>
      <c r="K7893" s="2" t="inlineStr">
        <is>
          <t>Nabil Stock Dealer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NGPL</t>
        </is>
      </c>
      <c r="C7894" s="2" t="n">
        <v>59</v>
      </c>
      <c r="D7894" s="2" t="n">
        <v>182112</v>
      </c>
      <c r="E7894" s="2" t="n">
        <v>80119</v>
      </c>
      <c r="F7894" s="2" t="n">
        <v>101993</v>
      </c>
      <c r="G7894" s="2" t="n">
        <v>423.7848826995827</v>
      </c>
      <c r="H7894" s="2" t="n">
        <v>7.82331371</v>
      </c>
      <c r="I7894" s="2" t="n">
        <v>7</v>
      </c>
      <c r="J7894" s="2" t="inlineStr">
        <is>
          <t>Top10_Net_Buyers</t>
        </is>
      </c>
      <c r="K7894" s="2" t="inlineStr">
        <is>
          <t>Deevyaa Securities &amp; Stock House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NGPL</t>
        </is>
      </c>
      <c r="C7895" s="2" t="n">
        <v>94</v>
      </c>
      <c r="D7895" s="2" t="n">
        <v>185097</v>
      </c>
      <c r="E7895" s="2" t="n">
        <v>95421</v>
      </c>
      <c r="F7895" s="2" t="n">
        <v>89676</v>
      </c>
      <c r="G7895" s="2" t="n">
        <v>425.4709887713538</v>
      </c>
      <c r="H7895" s="2" t="n">
        <v>7.94167893</v>
      </c>
      <c r="I7895" s="2" t="n">
        <v>8</v>
      </c>
      <c r="J7895" s="2" t="inlineStr">
        <is>
          <t>Top10_Net_Buyers</t>
        </is>
      </c>
      <c r="K7895" s="2" t="inlineStr">
        <is>
          <t>K.B.L. Securities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NGPL</t>
        </is>
      </c>
      <c r="C7896" s="2" t="n">
        <v>88</v>
      </c>
      <c r="D7896" s="2" t="n">
        <v>89093</v>
      </c>
      <c r="E7896" s="2" t="n">
        <v>6428</v>
      </c>
      <c r="F7896" s="2" t="n">
        <v>82665</v>
      </c>
      <c r="G7896" s="2" t="n">
        <v>427.973282212445</v>
      </c>
      <c r="H7896" s="2" t="n">
        <v>3.86755404</v>
      </c>
      <c r="I7896" s="2" t="n">
        <v>5</v>
      </c>
      <c r="J7896" s="2" t="inlineStr">
        <is>
          <t>Top10_Net_Buyers</t>
        </is>
      </c>
      <c r="K7896" s="2" t="inlineStr">
        <is>
          <t>Blue Chip Securities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NGPL</t>
        </is>
      </c>
      <c r="C7897" s="2" t="n">
        <v>42</v>
      </c>
      <c r="D7897" s="2" t="n">
        <v>211986</v>
      </c>
      <c r="E7897" s="2" t="n">
        <v>154241</v>
      </c>
      <c r="F7897" s="2" t="n">
        <v>57745</v>
      </c>
      <c r="G7897" s="2" t="n">
        <v>425.3416935202118</v>
      </c>
      <c r="H7897" s="2" t="n">
        <v>9.11389924</v>
      </c>
      <c r="I7897" s="2" t="n">
        <v>7</v>
      </c>
      <c r="J7897" s="2" t="inlineStr">
        <is>
          <t>Top10_Net_Buyers</t>
        </is>
      </c>
      <c r="K7897" s="2" t="inlineStr">
        <is>
          <t>Sani Securities Company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NGPL</t>
        </is>
      </c>
      <c r="C7898" s="2" t="n">
        <v>45</v>
      </c>
      <c r="D7898" s="2" t="n">
        <v>370136</v>
      </c>
      <c r="E7898" s="2" t="n">
        <v>312939</v>
      </c>
      <c r="F7898" s="2" t="n">
        <v>57197</v>
      </c>
      <c r="G7898" s="2" t="n">
        <v>425.9163127438372</v>
      </c>
      <c r="H7898" s="2" t="n">
        <v>15.93276869</v>
      </c>
      <c r="I7898" s="2" t="n">
        <v>8</v>
      </c>
      <c r="J7898" s="2" t="inlineStr">
        <is>
          <t>Top10_Net_Buyers</t>
        </is>
      </c>
      <c r="K7898" s="2" t="inlineStr">
        <is>
          <t>Imperial Securities Company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NGPL</t>
        </is>
      </c>
      <c r="C7899" s="2" t="n">
        <v>87</v>
      </c>
      <c r="D7899" s="2" t="n">
        <v>89544</v>
      </c>
      <c r="E7899" s="2" t="n">
        <v>42145</v>
      </c>
      <c r="F7899" s="2" t="n">
        <v>47399</v>
      </c>
      <c r="G7899" s="2" t="n">
        <v>424.5166349379647</v>
      </c>
      <c r="H7899" s="2" t="n">
        <v>3.859443730000001</v>
      </c>
      <c r="I7899" s="2" t="n">
        <v>10</v>
      </c>
      <c r="J7899" s="2" t="inlineStr">
        <is>
          <t>Top10_Net_Buyers</t>
        </is>
      </c>
      <c r="K7899" s="2" t="inlineStr">
        <is>
          <t>S.P.S.A. Securities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NHDL</t>
        </is>
      </c>
      <c r="C7900" s="2" t="n">
        <v>57</v>
      </c>
      <c r="D7900" s="2" t="n">
        <v>21530</v>
      </c>
      <c r="E7900" s="2" t="n">
        <v>6738</v>
      </c>
      <c r="F7900" s="2" t="n">
        <v>14792</v>
      </c>
      <c r="G7900" s="2" t="n">
        <v>661.0566097743205</v>
      </c>
      <c r="H7900" s="2" t="n">
        <v>1.42295042</v>
      </c>
      <c r="I7900" s="2" t="n">
        <v>12</v>
      </c>
      <c r="J7900" s="2" t="inlineStr">
        <is>
          <t>Top10_Net_Buyers</t>
        </is>
      </c>
      <c r="K7900" s="2" t="inlineStr">
        <is>
          <t>Aryatara Investment &amp; Securities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NHDL</t>
        </is>
      </c>
      <c r="C7901" s="2" t="n">
        <v>63</v>
      </c>
      <c r="D7901" s="2" t="n">
        <v>11594</v>
      </c>
      <c r="E7901" s="2" t="n">
        <v>4204</v>
      </c>
      <c r="F7901" s="2" t="n">
        <v>7390</v>
      </c>
      <c r="G7901" s="2" t="n">
        <v>662.1003093998879</v>
      </c>
      <c r="H7901" s="2" t="n">
        <v>0.77437315</v>
      </c>
      <c r="I7901" s="2" t="n">
        <v>10</v>
      </c>
      <c r="J7901" s="2" t="inlineStr">
        <is>
          <t>Top10_Net_Buyers</t>
        </is>
      </c>
      <c r="K7901" s="2" t="inlineStr">
        <is>
          <t>Himalayan Brokerage Company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NHDL</t>
        </is>
      </c>
      <c r="C7902" s="2" t="n">
        <v>34</v>
      </c>
      <c r="D7902" s="2" t="n">
        <v>10579</v>
      </c>
      <c r="E7902" s="2" t="n">
        <v>3802</v>
      </c>
      <c r="F7902" s="2" t="n">
        <v>6777</v>
      </c>
      <c r="G7902" s="2" t="n">
        <v>661.681459379838</v>
      </c>
      <c r="H7902" s="2" t="n">
        <v>0.69529978</v>
      </c>
      <c r="I7902" s="2" t="n">
        <v>11</v>
      </c>
      <c r="J7902" s="2" t="inlineStr">
        <is>
          <t>Top10_Net_Buyers</t>
        </is>
      </c>
      <c r="K7902" s="2" t="inlineStr">
        <is>
          <t>Vision Securities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NHDL</t>
        </is>
      </c>
      <c r="C7903" s="2" t="n">
        <v>53</v>
      </c>
      <c r="D7903" s="2" t="n">
        <v>7049</v>
      </c>
      <c r="E7903" s="2" t="n">
        <v>513</v>
      </c>
      <c r="F7903" s="2" t="n">
        <v>6536</v>
      </c>
      <c r="G7903" s="2" t="n">
        <v>657.2578232747645</v>
      </c>
      <c r="H7903" s="2" t="n">
        <v>0.46244955</v>
      </c>
      <c r="I7903" s="2" t="n">
        <v>7</v>
      </c>
      <c r="J7903" s="2" t="inlineStr">
        <is>
          <t>Top10_Net_Buyers</t>
        </is>
      </c>
      <c r="K7903" s="2" t="inlineStr">
        <is>
          <t>Investment Management Nepal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NHDL</t>
        </is>
      </c>
      <c r="C7904" s="2" t="n">
        <v>29</v>
      </c>
      <c r="D7904" s="2" t="n">
        <v>7840</v>
      </c>
      <c r="E7904" s="2" t="n">
        <v>1427</v>
      </c>
      <c r="F7904" s="2" t="n">
        <v>6413</v>
      </c>
      <c r="G7904" s="2" t="n">
        <v>661.1036205952477</v>
      </c>
      <c r="H7904" s="2" t="n">
        <v>0.52990462</v>
      </c>
      <c r="I7904" s="2" t="n">
        <v>9</v>
      </c>
      <c r="J7904" s="2" t="inlineStr">
        <is>
          <t>Top10_Net_Buyers</t>
        </is>
      </c>
      <c r="K7904" s="2" t="inlineStr">
        <is>
          <t>Trisul Securities &amp; Investment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NHDL</t>
        </is>
      </c>
      <c r="C7905" s="2" t="n">
        <v>43</v>
      </c>
      <c r="D7905" s="2" t="n">
        <v>5556</v>
      </c>
      <c r="E7905" s="2" t="n">
        <v>373</v>
      </c>
      <c r="F7905" s="2" t="n">
        <v>5183</v>
      </c>
      <c r="G7905" s="2" t="n">
        <v>657.6582479208183</v>
      </c>
      <c r="H7905" s="2" t="n">
        <v>0.36548159</v>
      </c>
      <c r="I7905" s="2" t="n">
        <v>10</v>
      </c>
      <c r="J7905" s="2" t="inlineStr">
        <is>
          <t>Top10_Net_Buyers</t>
        </is>
      </c>
      <c r="K7905" s="2" t="inlineStr">
        <is>
          <t>South Asian Bulls Pvt.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NHDL</t>
        </is>
      </c>
      <c r="C7906" s="2" t="n">
        <v>95</v>
      </c>
      <c r="D7906" s="2" t="n">
        <v>5400</v>
      </c>
      <c r="E7906" s="2" t="n">
        <v>330</v>
      </c>
      <c r="F7906" s="2" t="n">
        <v>5070</v>
      </c>
      <c r="G7906" s="2" t="n">
        <v>664.5105934782608</v>
      </c>
      <c r="H7906" s="2" t="n">
        <v>0.35331066</v>
      </c>
      <c r="I7906" s="2" t="n">
        <v>3</v>
      </c>
      <c r="J7906" s="2" t="inlineStr">
        <is>
          <t>Top10_Net_Buyers</t>
        </is>
      </c>
      <c r="K7906" s="2" t="inlineStr">
        <is>
          <t>Magnet Securities &amp; Investment Company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NHDL</t>
        </is>
      </c>
      <c r="C7907" s="2" t="n">
        <v>6</v>
      </c>
      <c r="D7907" s="2" t="n">
        <v>6228</v>
      </c>
      <c r="E7907" s="2" t="n">
        <v>1182</v>
      </c>
      <c r="F7907" s="2" t="n">
        <v>5046</v>
      </c>
      <c r="G7907" s="2" t="n">
        <v>657.2513810800206</v>
      </c>
      <c r="H7907" s="2" t="n">
        <v>0.4058222</v>
      </c>
      <c r="I7907" s="2" t="n">
        <v>9</v>
      </c>
      <c r="J7907" s="2" t="inlineStr">
        <is>
          <t>Top10_Net_Buyers</t>
        </is>
      </c>
      <c r="K7907" s="2" t="inlineStr">
        <is>
          <t>Agrawal Securities (PVT)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NHDL</t>
        </is>
      </c>
      <c r="C7908" s="2" t="n">
        <v>59</v>
      </c>
      <c r="D7908" s="2" t="n">
        <v>4938</v>
      </c>
      <c r="E7908" s="2" t="n">
        <v>28</v>
      </c>
      <c r="F7908" s="2" t="n">
        <v>4910</v>
      </c>
      <c r="G7908" s="2" t="n">
        <v>656.9022487421597</v>
      </c>
      <c r="H7908" s="2" t="n">
        <v>0.32227842</v>
      </c>
      <c r="I7908" s="2" t="n">
        <v>12</v>
      </c>
      <c r="J7908" s="2" t="inlineStr">
        <is>
          <t>Top10_Net_Buyers</t>
        </is>
      </c>
      <c r="K7908" s="2" t="inlineStr">
        <is>
          <t>Deevyaa Securities &amp; Stock House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NHDL</t>
        </is>
      </c>
      <c r="C7909" s="2" t="n">
        <v>13</v>
      </c>
      <c r="D7909" s="2" t="n">
        <v>4568</v>
      </c>
      <c r="E7909" s="2" t="n">
        <v>372</v>
      </c>
      <c r="F7909" s="2" t="n">
        <v>4196</v>
      </c>
      <c r="G7909" s="2" t="n">
        <v>661.2618436810117</v>
      </c>
      <c r="H7909" s="2" t="n">
        <v>0.3006936</v>
      </c>
      <c r="I7909" s="2" t="n">
        <v>11</v>
      </c>
      <c r="J7909" s="2" t="inlineStr">
        <is>
          <t>Top10_Net_Buyers</t>
        </is>
      </c>
      <c r="K7909" s="2" t="inlineStr">
        <is>
          <t>Thrive Brokerage House Pvt.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NHPC</t>
        </is>
      </c>
      <c r="C7910" s="2" t="n">
        <v>77</v>
      </c>
      <c r="D7910" s="2" t="n">
        <v>242910</v>
      </c>
      <c r="E7910" s="2" t="n">
        <v>29771</v>
      </c>
      <c r="F7910" s="2" t="n">
        <v>213139</v>
      </c>
      <c r="G7910" s="2" t="n">
        <v>227.7742781857771</v>
      </c>
      <c r="H7910" s="2" t="n">
        <v>5.614414399999999</v>
      </c>
      <c r="I7910" s="2" t="n">
        <v>6</v>
      </c>
      <c r="J7910" s="2" t="inlineStr">
        <is>
          <t>Top10_Net_Buyers</t>
        </is>
      </c>
      <c r="K7910" s="2" t="inlineStr">
        <is>
          <t>Nabil Stock Dealer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NHPC</t>
        </is>
      </c>
      <c r="C7911" s="2" t="n">
        <v>58</v>
      </c>
      <c r="D7911" s="2" t="n">
        <v>479020</v>
      </c>
      <c r="E7911" s="2" t="n">
        <v>326266</v>
      </c>
      <c r="F7911" s="2" t="n">
        <v>152754</v>
      </c>
      <c r="G7911" s="2" t="n">
        <v>219.5650453823191</v>
      </c>
      <c r="H7911" s="2" t="n">
        <v>10.86891164</v>
      </c>
      <c r="I7911" s="2" t="n">
        <v>8</v>
      </c>
      <c r="J7911" s="2" t="inlineStr">
        <is>
          <t>Top10_Net_Buyers</t>
        </is>
      </c>
      <c r="K7911" s="2" t="inlineStr">
        <is>
          <t>Naasa Securities Co.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NHPC</t>
        </is>
      </c>
      <c r="C7912" s="2" t="n">
        <v>89</v>
      </c>
      <c r="D7912" s="2" t="n">
        <v>159667</v>
      </c>
      <c r="E7912" s="2" t="n">
        <v>46857</v>
      </c>
      <c r="F7912" s="2" t="n">
        <v>112810</v>
      </c>
      <c r="G7912" s="2" t="n">
        <v>223.0727485876879</v>
      </c>
      <c r="H7912" s="2" t="n">
        <v>3.59182031</v>
      </c>
      <c r="I7912" s="2" t="n">
        <v>9</v>
      </c>
      <c r="J7912" s="2" t="inlineStr">
        <is>
          <t>Top10_Net_Buyers</t>
        </is>
      </c>
      <c r="K7912" s="2" t="inlineStr">
        <is>
          <t>JBNL Securities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NHPC</t>
        </is>
      </c>
      <c r="C7913" s="2" t="n">
        <v>60</v>
      </c>
      <c r="D7913" s="2" t="n">
        <v>211200</v>
      </c>
      <c r="E7913" s="2" t="n">
        <v>105474</v>
      </c>
      <c r="F7913" s="2" t="n">
        <v>105726</v>
      </c>
      <c r="G7913" s="2" t="n">
        <v>220.1123663203864</v>
      </c>
      <c r="H7913" s="2" t="n">
        <v>4.74048402</v>
      </c>
      <c r="I7913" s="2" t="n">
        <v>9</v>
      </c>
      <c r="J7913" s="2" t="inlineStr">
        <is>
          <t>Top10_Net_Buyers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NHPC</t>
        </is>
      </c>
      <c r="C7914" s="2" t="n">
        <v>85</v>
      </c>
      <c r="D7914" s="2" t="n">
        <v>149248</v>
      </c>
      <c r="E7914" s="2" t="n">
        <v>44278</v>
      </c>
      <c r="F7914" s="2" t="n">
        <v>104970</v>
      </c>
      <c r="G7914" s="2" t="n">
        <v>222.3610885571053</v>
      </c>
      <c r="H7914" s="2" t="n">
        <v>3.43355048</v>
      </c>
      <c r="I7914" s="2" t="n">
        <v>7</v>
      </c>
      <c r="J7914" s="2" t="inlineStr">
        <is>
          <t>Top10_Net_Buyers</t>
        </is>
      </c>
      <c r="K7914" s="2" t="inlineStr">
        <is>
          <t>Capital Hub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NHPC</t>
        </is>
      </c>
      <c r="C7915" s="2" t="n">
        <v>96</v>
      </c>
      <c r="D7915" s="2" t="n">
        <v>77247</v>
      </c>
      <c r="E7915" s="2" t="n">
        <v>2660</v>
      </c>
      <c r="F7915" s="2" t="n">
        <v>74587</v>
      </c>
      <c r="G7915" s="2" t="n">
        <v>223.6169138155464</v>
      </c>
      <c r="H7915" s="2" t="n">
        <v>1.74944434</v>
      </c>
      <c r="I7915" s="2" t="n">
        <v>7</v>
      </c>
      <c r="J7915" s="2" t="inlineStr">
        <is>
          <t>Top10_Net_Buyers</t>
        </is>
      </c>
      <c r="K7915" s="2" t="inlineStr">
        <is>
          <t>Himalayan Securities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NHPC</t>
        </is>
      </c>
      <c r="C7916" s="2" t="n">
        <v>21</v>
      </c>
      <c r="D7916" s="2" t="n">
        <v>216240</v>
      </c>
      <c r="E7916" s="2" t="n">
        <v>142189</v>
      </c>
      <c r="F7916" s="2" t="n">
        <v>74051</v>
      </c>
      <c r="G7916" s="2" t="n">
        <v>219.8502240913351</v>
      </c>
      <c r="H7916" s="2" t="n">
        <v>4.9738746</v>
      </c>
      <c r="I7916" s="2" t="n">
        <v>7</v>
      </c>
      <c r="J7916" s="2" t="inlineStr">
        <is>
          <t>Top10_Net_Buyers</t>
        </is>
      </c>
      <c r="K7916" s="2" t="inlineStr">
        <is>
          <t>Midas Stock Broking Company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NHPC</t>
        </is>
      </c>
      <c r="C7917" s="2" t="n">
        <v>20</v>
      </c>
      <c r="D7917" s="2" t="n">
        <v>77330</v>
      </c>
      <c r="E7917" s="2" t="n">
        <v>3460</v>
      </c>
      <c r="F7917" s="2" t="n">
        <v>73870</v>
      </c>
      <c r="G7917" s="2" t="n">
        <v>221.9254806536668</v>
      </c>
      <c r="H7917" s="2" t="n">
        <v>1.72766526</v>
      </c>
      <c r="I7917" s="2" t="n">
        <v>11</v>
      </c>
      <c r="J7917" s="2" t="inlineStr">
        <is>
          <t>Top10_Net_Buyers</t>
        </is>
      </c>
      <c r="K7917" s="2" t="inlineStr">
        <is>
          <t>Sipla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NHPC</t>
        </is>
      </c>
      <c r="C7918" s="2" t="n">
        <v>71</v>
      </c>
      <c r="D7918" s="2" t="n">
        <v>84149</v>
      </c>
      <c r="E7918" s="2" t="n">
        <v>19433</v>
      </c>
      <c r="F7918" s="2" t="n">
        <v>64716</v>
      </c>
      <c r="G7918" s="2" t="n">
        <v>228.3366206434178</v>
      </c>
      <c r="H7918" s="2" t="n">
        <v>1.90551501</v>
      </c>
      <c r="I7918" s="2" t="n">
        <v>6</v>
      </c>
      <c r="J7918" s="2" t="inlineStr">
        <is>
          <t>Top10_Net_Buyers</t>
        </is>
      </c>
      <c r="K7918" s="2" t="inlineStr">
        <is>
          <t>Shubhakamana Securities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NHPC</t>
        </is>
      </c>
      <c r="C7919" s="2" t="n">
        <v>4</v>
      </c>
      <c r="D7919" s="2" t="n">
        <v>160025</v>
      </c>
      <c r="E7919" s="2" t="n">
        <v>97819</v>
      </c>
      <c r="F7919" s="2" t="n">
        <v>62206</v>
      </c>
      <c r="G7919" s="2" t="n">
        <v>220.8322635103774</v>
      </c>
      <c r="H7919" s="2" t="n">
        <v>3.74382839</v>
      </c>
      <c r="I7919" s="2" t="n">
        <v>7</v>
      </c>
      <c r="J7919" s="2" t="inlineStr">
        <is>
          <t>Top10_Net_Buyers</t>
        </is>
      </c>
      <c r="K7919" s="2" t="inlineStr">
        <is>
          <t>Opal Securities Investment (PVT)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NIBD2082</t>
        </is>
      </c>
      <c r="C7920" s="2" t="n">
        <v>45</v>
      </c>
      <c r="D7920" s="2" t="n">
        <v>1224</v>
      </c>
      <c r="E7920" s="2" t="n">
        <v>0</v>
      </c>
      <c r="F7920" s="2" t="n">
        <v>1224</v>
      </c>
      <c r="G7920" s="2" t="n">
        <v>1017.454369739675</v>
      </c>
      <c r="H7920" s="2" t="n">
        <v>0.12453725</v>
      </c>
      <c r="I7920" s="2" t="n">
        <v>3</v>
      </c>
      <c r="J7920" s="2" t="inlineStr">
        <is>
          <t>Top10_Net_Buyers</t>
        </is>
      </c>
      <c r="K7920" s="2" t="inlineStr">
        <is>
          <t>Imperial Securities Company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NIBD2082</t>
        </is>
      </c>
      <c r="C7921" s="2" t="n">
        <v>8</v>
      </c>
      <c r="D7921" s="2" t="n">
        <v>340</v>
      </c>
      <c r="E7921" s="2" t="n">
        <v>90</v>
      </c>
      <c r="F7921" s="2" t="n">
        <v>250</v>
      </c>
      <c r="G7921" s="2" t="n">
        <v>1017.805882352941</v>
      </c>
      <c r="H7921" s="2" t="n">
        <v>0.0346054</v>
      </c>
      <c r="I7921" s="2" t="n">
        <v>1</v>
      </c>
      <c r="J7921" s="2" t="inlineStr">
        <is>
          <t>Top10_Net_Buyers</t>
        </is>
      </c>
      <c r="K7921" s="2" t="inlineStr">
        <is>
          <t>Ashutosh Brokerage &amp; Securities (PVT)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NIBD2082</t>
        </is>
      </c>
      <c r="C7922" s="2" t="n">
        <v>51</v>
      </c>
      <c r="D7922" s="2" t="n">
        <v>90</v>
      </c>
      <c r="E7922" s="2" t="n">
        <v>0</v>
      </c>
      <c r="F7922" s="2" t="n">
        <v>90</v>
      </c>
      <c r="G7922" s="2" t="n">
        <v>1036</v>
      </c>
      <c r="H7922" s="2" t="n">
        <v>0.009324000000000001</v>
      </c>
      <c r="I7922" s="2" t="n">
        <v>1</v>
      </c>
      <c r="J7922" s="2" t="inlineStr">
        <is>
          <t>Top10_Net_Buyers</t>
        </is>
      </c>
      <c r="K7922" s="2" t="inlineStr">
        <is>
          <t>Oxford Securities Pvt.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NIBD2082</t>
        </is>
      </c>
      <c r="C7923" s="2" t="n">
        <v>46</v>
      </c>
      <c r="D7923" s="2" t="n">
        <v>10</v>
      </c>
      <c r="E7923" s="2" t="n">
        <v>0</v>
      </c>
      <c r="F7923" s="2" t="n">
        <v>10</v>
      </c>
      <c r="G7923" s="2" t="n">
        <v>1017.3</v>
      </c>
      <c r="H7923" s="2" t="n">
        <v>0.0010173</v>
      </c>
      <c r="I7923" s="2" t="n">
        <v>1</v>
      </c>
      <c r="J7923" s="2" t="inlineStr">
        <is>
          <t>Top10_Net_Buyers</t>
        </is>
      </c>
      <c r="K7923" s="2" t="inlineStr">
        <is>
          <t>Kalika Securities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NIBD2082</t>
        </is>
      </c>
      <c r="C7924" s="2" t="n">
        <v>22</v>
      </c>
      <c r="D7924" s="2" t="n">
        <v>0</v>
      </c>
      <c r="E7924" s="2" t="n">
        <v>50</v>
      </c>
      <c r="F7924" s="2" t="n">
        <v>-50</v>
      </c>
      <c r="G7924" s="2" t="n">
        <v/>
      </c>
      <c r="H7924" s="2" t="n">
        <v>0</v>
      </c>
      <c r="I7924" s="2" t="n">
        <v>0</v>
      </c>
      <c r="J7924" s="2" t="inlineStr">
        <is>
          <t>Top10_Net_Buyers</t>
        </is>
      </c>
      <c r="K7924" s="2" t="inlineStr">
        <is>
          <t>Siprabi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NIBD2082</t>
        </is>
      </c>
      <c r="C7925" s="2" t="n">
        <v>36</v>
      </c>
      <c r="D7925" s="2" t="n">
        <v>0</v>
      </c>
      <c r="E7925" s="2" t="n">
        <v>50</v>
      </c>
      <c r="F7925" s="2" t="n">
        <v>-50</v>
      </c>
      <c r="G7925" s="2" t="n">
        <v/>
      </c>
      <c r="H7925" s="2" t="n">
        <v>0</v>
      </c>
      <c r="I7925" s="2" t="n">
        <v>0</v>
      </c>
      <c r="J7925" s="2" t="inlineStr">
        <is>
          <t>Top10_Net_Buyers</t>
        </is>
      </c>
      <c r="K7925" s="2" t="inlineStr">
        <is>
          <t>Secured Securities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NIBD2082</t>
        </is>
      </c>
      <c r="C7926" s="2" t="n">
        <v>89</v>
      </c>
      <c r="D7926" s="2" t="n">
        <v>0</v>
      </c>
      <c r="E7926" s="2" t="n">
        <v>100</v>
      </c>
      <c r="F7926" s="2" t="n">
        <v>-100</v>
      </c>
      <c r="G7926" s="2" t="n">
        <v/>
      </c>
      <c r="H7926" s="2" t="n">
        <v>0</v>
      </c>
      <c r="I7926" s="2" t="n">
        <v>0</v>
      </c>
      <c r="J7926" s="2" t="inlineStr">
        <is>
          <t>Top10_Net_Buyers</t>
        </is>
      </c>
      <c r="K7926" s="2" t="inlineStr">
        <is>
          <t>JBNL Securities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NIBD2082</t>
        </is>
      </c>
      <c r="C7927" s="2" t="n">
        <v>42</v>
      </c>
      <c r="D7927" s="2" t="n">
        <v>0</v>
      </c>
      <c r="E7927" s="2" t="n">
        <v>1374</v>
      </c>
      <c r="F7927" s="2" t="n">
        <v>-1374</v>
      </c>
      <c r="G7927" s="2" t="n">
        <v/>
      </c>
      <c r="H7927" s="2" t="n">
        <v>0</v>
      </c>
      <c r="I7927" s="2" t="n">
        <v>0</v>
      </c>
      <c r="J7927" s="2" t="inlineStr">
        <is>
          <t>Top10_Net_Buyers</t>
        </is>
      </c>
      <c r="K7927" s="2" t="inlineStr">
        <is>
          <t>Sani Securities Company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NIBD84</t>
        </is>
      </c>
      <c r="C7928" s="2" t="n">
        <v>32</v>
      </c>
      <c r="D7928" s="2" t="n">
        <v>70</v>
      </c>
      <c r="E7928" s="2" t="n">
        <v>0</v>
      </c>
      <c r="F7928" s="2" t="n">
        <v>70</v>
      </c>
      <c r="G7928" s="2" t="n">
        <v>1107.4</v>
      </c>
      <c r="H7928" s="2" t="n">
        <v>0.0077518</v>
      </c>
      <c r="I7928" s="2" t="n">
        <v>1</v>
      </c>
      <c r="J7928" s="2" t="inlineStr">
        <is>
          <t>Top10_Net_Buyers</t>
        </is>
      </c>
      <c r="K7928" s="2" t="inlineStr">
        <is>
          <t>Premier Securities Company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NIBD84</t>
        </is>
      </c>
      <c r="C7929" s="2" t="n">
        <v>58</v>
      </c>
      <c r="D7929" s="2" t="n">
        <v>50</v>
      </c>
      <c r="E7929" s="2" t="n">
        <v>0</v>
      </c>
      <c r="F7929" s="2" t="n">
        <v>50</v>
      </c>
      <c r="G7929" s="2" t="n">
        <v>1086</v>
      </c>
      <c r="H7929" s="2" t="n">
        <v>0.00543</v>
      </c>
      <c r="I7929" s="2" t="n">
        <v>2</v>
      </c>
      <c r="J7929" s="2" t="inlineStr">
        <is>
          <t>Top10_Net_Buyers</t>
        </is>
      </c>
      <c r="K7929" s="2" t="inlineStr">
        <is>
          <t>Naasa Securities Co.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NIBD84</t>
        </is>
      </c>
      <c r="C7930" s="2" t="n">
        <v>45</v>
      </c>
      <c r="D7930" s="2" t="n">
        <v>0</v>
      </c>
      <c r="E7930" s="2" t="n">
        <v>20</v>
      </c>
      <c r="F7930" s="2" t="n">
        <v>-20</v>
      </c>
      <c r="G7930" s="2" t="n">
        <v/>
      </c>
      <c r="H7930" s="2" t="n">
        <v>0</v>
      </c>
      <c r="I7930" s="2" t="n">
        <v>0</v>
      </c>
      <c r="J7930" s="2" t="inlineStr">
        <is>
          <t>Top10_Net_Buyers</t>
        </is>
      </c>
      <c r="K7930" s="2" t="inlineStr">
        <is>
          <t>Imperial Securities Company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NIBD84</t>
        </is>
      </c>
      <c r="C7931" s="2" t="n">
        <v>21</v>
      </c>
      <c r="D7931" s="2" t="n">
        <v>0</v>
      </c>
      <c r="E7931" s="2" t="n">
        <v>50</v>
      </c>
      <c r="F7931" s="2" t="n">
        <v>-50</v>
      </c>
      <c r="G7931" s="2" t="n">
        <v/>
      </c>
      <c r="H7931" s="2" t="n">
        <v>0</v>
      </c>
      <c r="I7931" s="2" t="n">
        <v>0</v>
      </c>
      <c r="J7931" s="2" t="inlineStr">
        <is>
          <t>Top10_Net_Buyers</t>
        </is>
      </c>
      <c r="K7931" s="2" t="inlineStr">
        <is>
          <t>Midas Stock Broking Company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NIBD84</t>
        </is>
      </c>
      <c r="C7932" s="2" t="n">
        <v>55</v>
      </c>
      <c r="D7932" s="2" t="n">
        <v>0</v>
      </c>
      <c r="E7932" s="2" t="n">
        <v>50</v>
      </c>
      <c r="F7932" s="2" t="n">
        <v>-50</v>
      </c>
      <c r="G7932" s="2" t="n">
        <v/>
      </c>
      <c r="H7932" s="2" t="n">
        <v>0</v>
      </c>
      <c r="I7932" s="2" t="n">
        <v>0</v>
      </c>
      <c r="J7932" s="2" t="inlineStr">
        <is>
          <t>Top10_Net_Buyers</t>
        </is>
      </c>
      <c r="K7932" s="2" t="inlineStr">
        <is>
          <t>Bhrikuti Stock Broking Co.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NIBLGF</t>
        </is>
      </c>
      <c r="C7933" s="2" t="n">
        <v>52</v>
      </c>
      <c r="D7933" s="2" t="n">
        <v>658775</v>
      </c>
      <c r="E7933" s="2" t="n">
        <v>3300</v>
      </c>
      <c r="F7933" s="2" t="n">
        <v>655475</v>
      </c>
      <c r="G7933" s="2" t="n">
        <v>9.263524932819099</v>
      </c>
      <c r="H7933" s="2" t="n">
        <v>0.616678659</v>
      </c>
      <c r="I7933" s="2" t="n">
        <v>7</v>
      </c>
      <c r="J7933" s="2" t="inlineStr">
        <is>
          <t>Top10_Net_Buyers</t>
        </is>
      </c>
      <c r="K7933" s="2" t="inlineStr">
        <is>
          <t>Sundhara Securities Limited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NIBLGF</t>
        </is>
      </c>
      <c r="C7934" s="2" t="n">
        <v>55</v>
      </c>
      <c r="D7934" s="2" t="n">
        <v>69357</v>
      </c>
      <c r="E7934" s="2" t="n">
        <v>59438</v>
      </c>
      <c r="F7934" s="2" t="n">
        <v>9919</v>
      </c>
      <c r="G7934" s="2" t="n">
        <v>9.826192157353088</v>
      </c>
      <c r="H7934" s="2" t="n">
        <v>0.07067425300000001</v>
      </c>
      <c r="I7934" s="2" t="n">
        <v>4</v>
      </c>
      <c r="J7934" s="2" t="inlineStr">
        <is>
          <t>Top10_Net_Buyers</t>
        </is>
      </c>
      <c r="K7934" s="2" t="inlineStr">
        <is>
          <t>Bhrikuti Stock Broking Co. Pvt.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NIBLGF</t>
        </is>
      </c>
      <c r="C7935" s="2" t="n">
        <v>21</v>
      </c>
      <c r="D7935" s="2" t="n">
        <v>10000</v>
      </c>
      <c r="E7935" s="2" t="n">
        <v>300</v>
      </c>
      <c r="F7935" s="2" t="n">
        <v>9700</v>
      </c>
      <c r="G7935" s="2" t="n">
        <v>9.494199999999999</v>
      </c>
      <c r="H7935" s="2" t="n">
        <v>0.0094942</v>
      </c>
      <c r="I7935" s="2" t="n">
        <v>1</v>
      </c>
      <c r="J7935" s="2" t="inlineStr">
        <is>
          <t>Top10_Net_Buyers</t>
        </is>
      </c>
      <c r="K7935" s="2" t="inlineStr">
        <is>
          <t>Midas Stock Broking Company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NIBLGF</t>
        </is>
      </c>
      <c r="C7936" s="2" t="n">
        <v>51</v>
      </c>
      <c r="D7936" s="2" t="n">
        <v>18880</v>
      </c>
      <c r="E7936" s="2" t="n">
        <v>16830</v>
      </c>
      <c r="F7936" s="2" t="n">
        <v>2050</v>
      </c>
      <c r="G7936" s="2" t="n">
        <v>9.245466383525311</v>
      </c>
      <c r="H7936" s="2" t="n">
        <v>0.01760364</v>
      </c>
      <c r="I7936" s="2" t="n">
        <v>5</v>
      </c>
      <c r="J7936" s="2" t="inlineStr">
        <is>
          <t>Top10_Net_Buyers</t>
        </is>
      </c>
      <c r="K7936" s="2" t="inlineStr">
        <is>
          <t>Oxford Securities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NIBLGF</t>
        </is>
      </c>
      <c r="C7937" s="2" t="n">
        <v>54</v>
      </c>
      <c r="D7937" s="2" t="n">
        <v>1000</v>
      </c>
      <c r="E7937" s="2" t="n">
        <v>372</v>
      </c>
      <c r="F7937" s="2" t="n">
        <v>628</v>
      </c>
      <c r="G7937" s="2" t="n">
        <v>9.290000000000001</v>
      </c>
      <c r="H7937" s="2" t="n">
        <v>0.0009426000000000003</v>
      </c>
      <c r="I7937" s="2" t="n">
        <v>1</v>
      </c>
      <c r="J7937" s="2" t="inlineStr">
        <is>
          <t>Top10_Net_Buyers</t>
        </is>
      </c>
      <c r="K7937" s="2" t="inlineStr">
        <is>
          <t>Sewa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NIBLGF</t>
        </is>
      </c>
      <c r="C7938" s="2" t="n">
        <v>48</v>
      </c>
      <c r="D7938" s="2" t="n">
        <v>700</v>
      </c>
      <c r="E7938" s="2" t="n">
        <v>300</v>
      </c>
      <c r="F7938" s="2" t="n">
        <v>400</v>
      </c>
      <c r="G7938" s="2" t="n">
        <v>9.130000000000001</v>
      </c>
      <c r="H7938" s="2" t="n">
        <v>0.0006391000000000001</v>
      </c>
      <c r="I7938" s="2" t="n">
        <v>1</v>
      </c>
      <c r="J7938" s="2" t="inlineStr">
        <is>
          <t>Top10_Net_Buyers</t>
        </is>
      </c>
      <c r="K7938" s="2" t="inlineStr">
        <is>
          <t>Trishakti Securities Public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NIBLGF</t>
        </is>
      </c>
      <c r="C7939" s="2" t="n">
        <v>8</v>
      </c>
      <c r="D7939" s="2" t="n">
        <v>400</v>
      </c>
      <c r="E7939" s="2" t="n">
        <v>100</v>
      </c>
      <c r="F7939" s="2" t="n">
        <v>300</v>
      </c>
      <c r="G7939" s="2" t="n">
        <v>8.984999999999999</v>
      </c>
      <c r="H7939" s="2" t="n">
        <v>0.0003603</v>
      </c>
      <c r="I7939" s="2" t="n">
        <v>2</v>
      </c>
      <c r="J7939" s="2" t="inlineStr">
        <is>
          <t>Top10_Net_Buyers</t>
        </is>
      </c>
      <c r="K7939" s="2" t="inlineStr">
        <is>
          <t>Ashutosh Brokerage &amp; Securities (PVT)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NIBLGF</t>
        </is>
      </c>
      <c r="C7940" s="2" t="n">
        <v>77</v>
      </c>
      <c r="D7940" s="2" t="n">
        <v>200</v>
      </c>
      <c r="E7940" s="2" t="n">
        <v>100</v>
      </c>
      <c r="F7940" s="2" t="n">
        <v>100</v>
      </c>
      <c r="G7940" s="2" t="n">
        <v>10</v>
      </c>
      <c r="H7940" s="2" t="n">
        <v>0.0002</v>
      </c>
      <c r="I7940" s="2" t="n">
        <v>1</v>
      </c>
      <c r="J7940" s="2" t="inlineStr">
        <is>
          <t>Top10_Net_Buyers</t>
        </is>
      </c>
      <c r="K7940" s="2" t="inlineStr">
        <is>
          <t>Nabil Stock Dealer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NIBLGF</t>
        </is>
      </c>
      <c r="C7941" s="2" t="n">
        <v>4</v>
      </c>
      <c r="D7941" s="2" t="n">
        <v>0</v>
      </c>
      <c r="E7941" s="2" t="n">
        <v>100</v>
      </c>
      <c r="F7941" s="2" t="n">
        <v>-100</v>
      </c>
      <c r="G7941" s="2" t="n">
        <v/>
      </c>
      <c r="H7941" s="2" t="n">
        <v>0</v>
      </c>
      <c r="I7941" s="2" t="n">
        <v>0</v>
      </c>
      <c r="J7941" s="2" t="inlineStr">
        <is>
          <t>Top10_Net_Buyers</t>
        </is>
      </c>
      <c r="K7941" s="2" t="inlineStr">
        <is>
          <t>Opal Securities Investment (PVT)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NIBLGF</t>
        </is>
      </c>
      <c r="C7942" s="2" t="n">
        <v>14</v>
      </c>
      <c r="D7942" s="2" t="n">
        <v>100</v>
      </c>
      <c r="E7942" s="2" t="n">
        <v>200</v>
      </c>
      <c r="F7942" s="2" t="n">
        <v>-100</v>
      </c>
      <c r="G7942" s="2" t="n">
        <v>9</v>
      </c>
      <c r="H7942" s="2" t="n">
        <v>9.000000000000001e-05</v>
      </c>
      <c r="I7942" s="2" t="n">
        <v>1</v>
      </c>
      <c r="J7942" s="2" t="inlineStr">
        <is>
          <t>Top10_Net_Buyers</t>
        </is>
      </c>
      <c r="K7942" s="2" t="inlineStr">
        <is>
          <t>Nepal Stock House (PVT)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NIBLSTF</t>
        </is>
      </c>
      <c r="C7943" s="2" t="n">
        <v>52</v>
      </c>
      <c r="D7943" s="2" t="n">
        <v>1517839</v>
      </c>
      <c r="E7943" s="2" t="n">
        <v>6218</v>
      </c>
      <c r="F7943" s="2" t="n">
        <v>1511621</v>
      </c>
      <c r="G7943" s="2" t="n">
        <v>9.119788740096311</v>
      </c>
      <c r="H7943" s="2" t="n">
        <v>1.38480991</v>
      </c>
      <c r="I7943" s="2" t="n">
        <v>6</v>
      </c>
      <c r="J7943" s="2" t="inlineStr">
        <is>
          <t>Top10_Net_Buyers</t>
        </is>
      </c>
      <c r="K7943" s="2" t="inlineStr">
        <is>
          <t>Sundhara Securities Limited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NIBLSTF</t>
        </is>
      </c>
      <c r="C7944" s="2" t="n">
        <v>7</v>
      </c>
      <c r="D7944" s="2" t="n">
        <v>61100</v>
      </c>
      <c r="E7944" s="2" t="n">
        <v>1100</v>
      </c>
      <c r="F7944" s="2" t="n">
        <v>60000</v>
      </c>
      <c r="G7944" s="2" t="n">
        <v>9.133897727272728</v>
      </c>
      <c r="H7944" s="2" t="n">
        <v>0.0556865</v>
      </c>
      <c r="I7944" s="2" t="n">
        <v>2</v>
      </c>
      <c r="J7944" s="2" t="inlineStr">
        <is>
          <t>Top10_Net_Buyers</t>
        </is>
      </c>
      <c r="K7944" s="2" t="inlineStr">
        <is>
          <t>J.F. Securities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NIBLSTF</t>
        </is>
      </c>
      <c r="C7945" s="2" t="n">
        <v>40</v>
      </c>
      <c r="D7945" s="2" t="n">
        <v>49820</v>
      </c>
      <c r="E7945" s="2" t="n">
        <v>100</v>
      </c>
      <c r="F7945" s="2" t="n">
        <v>49720</v>
      </c>
      <c r="G7945" s="2" t="n">
        <v>9.211951306327395</v>
      </c>
      <c r="H7945" s="2" t="n">
        <v>0.04594225</v>
      </c>
      <c r="I7945" s="2" t="n">
        <v>12</v>
      </c>
      <c r="J7945" s="2" t="inlineStr">
        <is>
          <t>Top10_Net_Buyers</t>
        </is>
      </c>
      <c r="K7945" s="2" t="inlineStr">
        <is>
          <t>Creative Securities Pvt.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NIBLSTF</t>
        </is>
      </c>
      <c r="C7946" s="2" t="n">
        <v>62</v>
      </c>
      <c r="D7946" s="2" t="n">
        <v>50000</v>
      </c>
      <c r="E7946" s="2" t="n">
        <v>900</v>
      </c>
      <c r="F7946" s="2" t="n">
        <v>49100</v>
      </c>
      <c r="G7946" s="2" t="n">
        <v>9.130000000000001</v>
      </c>
      <c r="H7946" s="2" t="n">
        <v>0.04565</v>
      </c>
      <c r="I7946" s="2" t="n">
        <v>1</v>
      </c>
      <c r="J7946" s="2" t="inlineStr">
        <is>
          <t>Top10_Net_Buyers</t>
        </is>
      </c>
      <c r="K7946" s="2" t="inlineStr">
        <is>
          <t>Capital Max Securities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NIBLSTF</t>
        </is>
      </c>
      <c r="C7947" s="2" t="n">
        <v>49</v>
      </c>
      <c r="D7947" s="2" t="n">
        <v>11100</v>
      </c>
      <c r="E7947" s="2" t="n">
        <v>2500</v>
      </c>
      <c r="F7947" s="2" t="n">
        <v>8600</v>
      </c>
      <c r="G7947" s="2" t="n">
        <v>8.779904761904762</v>
      </c>
      <c r="H7947" s="2" t="n">
        <v>0.009785199999999999</v>
      </c>
      <c r="I7947" s="2" t="n">
        <v>2</v>
      </c>
      <c r="J7947" s="2" t="inlineStr">
        <is>
          <t>Top10_Net_Buyers</t>
        </is>
      </c>
      <c r="K7947" s="2" t="inlineStr">
        <is>
          <t>Online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NIBLSTF</t>
        </is>
      </c>
      <c r="C7948" s="2" t="n">
        <v>57</v>
      </c>
      <c r="D7948" s="2" t="n">
        <v>2200</v>
      </c>
      <c r="E7948" s="2" t="n">
        <v>1500</v>
      </c>
      <c r="F7948" s="2" t="n">
        <v>700</v>
      </c>
      <c r="G7948" s="2" t="n">
        <v>8.884166666666665</v>
      </c>
      <c r="H7948" s="2" t="n">
        <v>0.0019568</v>
      </c>
      <c r="I7948" s="2" t="n">
        <v>2</v>
      </c>
      <c r="J7948" s="2" t="inlineStr">
        <is>
          <t>Top10_Net_Buyers</t>
        </is>
      </c>
      <c r="K7948" s="2" t="inlineStr">
        <is>
          <t>Aryatara Investment &amp; Securities Pvt.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NIBLSTF</t>
        </is>
      </c>
      <c r="C7949" s="2" t="n">
        <v>21</v>
      </c>
      <c r="D7949" s="2" t="n">
        <v>0</v>
      </c>
      <c r="E7949" s="2" t="n">
        <v>100</v>
      </c>
      <c r="F7949" s="2" t="n">
        <v>-100</v>
      </c>
      <c r="G7949" s="2" t="n">
        <v/>
      </c>
      <c r="H7949" s="2" t="n">
        <v>0</v>
      </c>
      <c r="I7949" s="2" t="n">
        <v>0</v>
      </c>
      <c r="J7949" s="2" t="inlineStr">
        <is>
          <t>Top10_Net_Buyers</t>
        </is>
      </c>
      <c r="K7949" s="2" t="inlineStr">
        <is>
          <t>Midas Stock Broking Company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NIBLSTF</t>
        </is>
      </c>
      <c r="C7950" s="2" t="n">
        <v>48</v>
      </c>
      <c r="D7950" s="2" t="n">
        <v>0</v>
      </c>
      <c r="E7950" s="2" t="n">
        <v>100</v>
      </c>
      <c r="F7950" s="2" t="n">
        <v>-100</v>
      </c>
      <c r="G7950" s="2" t="n">
        <v/>
      </c>
      <c r="H7950" s="2" t="n">
        <v>0</v>
      </c>
      <c r="I7950" s="2" t="n">
        <v>0</v>
      </c>
      <c r="J7950" s="2" t="inlineStr">
        <is>
          <t>Top10_Net_Buyers</t>
        </is>
      </c>
      <c r="K7950" s="2" t="inlineStr">
        <is>
          <t>Trishakti Securities Public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NIBLSTF</t>
        </is>
      </c>
      <c r="C7951" s="2" t="n">
        <v>65</v>
      </c>
      <c r="D7951" s="2" t="n">
        <v>0</v>
      </c>
      <c r="E7951" s="2" t="n">
        <v>100</v>
      </c>
      <c r="F7951" s="2" t="n">
        <v>-100</v>
      </c>
      <c r="G7951" s="2" t="n">
        <v/>
      </c>
      <c r="H7951" s="2" t="n">
        <v>0</v>
      </c>
      <c r="I7951" s="2" t="n">
        <v>0</v>
      </c>
      <c r="J7951" s="2" t="inlineStr">
        <is>
          <t>Top10_Net_Buyers</t>
        </is>
      </c>
      <c r="K7951" s="2" t="inlineStr">
        <is>
          <t>SharePro Securities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NIBLSTF</t>
        </is>
      </c>
      <c r="C7952" s="2" t="n">
        <v>68</v>
      </c>
      <c r="D7952" s="2" t="n">
        <v>0</v>
      </c>
      <c r="E7952" s="2" t="n">
        <v>100</v>
      </c>
      <c r="F7952" s="2" t="n">
        <v>-100</v>
      </c>
      <c r="G7952" s="2" t="n">
        <v/>
      </c>
      <c r="H7952" s="2" t="n">
        <v>0</v>
      </c>
      <c r="I7952" s="2" t="n">
        <v>0</v>
      </c>
      <c r="J7952" s="2" t="inlineStr">
        <is>
          <t>Top10_Net_Buyers</t>
        </is>
      </c>
      <c r="K7952" s="2" t="inlineStr">
        <is>
          <t>Elite Stock House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NIBSF2</t>
        </is>
      </c>
      <c r="C7953" s="2" t="n">
        <v>52</v>
      </c>
      <c r="D7953" s="2" t="n">
        <v>435146</v>
      </c>
      <c r="E7953" s="2" t="n">
        <v>12600</v>
      </c>
      <c r="F7953" s="2" t="n">
        <v>422546</v>
      </c>
      <c r="G7953" s="2" t="n">
        <v>9.318170042225271</v>
      </c>
      <c r="H7953" s="2" t="n">
        <v>0.406942164</v>
      </c>
      <c r="I7953" s="2" t="n">
        <v>6</v>
      </c>
      <c r="J7953" s="2" t="inlineStr">
        <is>
          <t>Top10_Net_Buyers</t>
        </is>
      </c>
      <c r="K7953" s="2" t="inlineStr">
        <is>
          <t>Sundhara Securities Limited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NIBSF2</t>
        </is>
      </c>
      <c r="C7954" s="2" t="n">
        <v>43</v>
      </c>
      <c r="D7954" s="2" t="n">
        <v>192901</v>
      </c>
      <c r="E7954" s="2" t="n">
        <v>17380</v>
      </c>
      <c r="F7954" s="2" t="n">
        <v>175521</v>
      </c>
      <c r="G7954" s="2" t="n">
        <v>9.281943061451049</v>
      </c>
      <c r="H7954" s="2" t="n">
        <v>0.178956328</v>
      </c>
      <c r="I7954" s="2" t="n">
        <v>2</v>
      </c>
      <c r="J7954" s="2" t="inlineStr">
        <is>
          <t>Top10_Net_Buyers</t>
        </is>
      </c>
      <c r="K7954" s="2" t="inlineStr">
        <is>
          <t>South Asian Bulls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NIBSF2</t>
        </is>
      </c>
      <c r="C7955" s="2" t="n">
        <v>51</v>
      </c>
      <c r="D7955" s="2" t="n">
        <v>56920</v>
      </c>
      <c r="E7955" s="2" t="n">
        <v>29775</v>
      </c>
      <c r="F7955" s="2" t="n">
        <v>27145</v>
      </c>
      <c r="G7955" s="2" t="n">
        <v>9.158049447971402</v>
      </c>
      <c r="H7955" s="2" t="n">
        <v>0.052943209</v>
      </c>
      <c r="I7955" s="2" t="n">
        <v>8</v>
      </c>
      <c r="J7955" s="2" t="inlineStr">
        <is>
          <t>Top10_Net_Buyers</t>
        </is>
      </c>
      <c r="K7955" s="2" t="inlineStr">
        <is>
          <t>Oxford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NIBSF2</t>
        </is>
      </c>
      <c r="C7956" s="2" t="n">
        <v>5</v>
      </c>
      <c r="D7956" s="2" t="n">
        <v>12600</v>
      </c>
      <c r="E7956" s="2" t="n">
        <v>0</v>
      </c>
      <c r="F7956" s="2" t="n">
        <v>12600</v>
      </c>
      <c r="G7956" s="2" t="n">
        <v>9.248809523809523</v>
      </c>
      <c r="H7956" s="2" t="n">
        <v>0.0116535</v>
      </c>
      <c r="I7956" s="2" t="n">
        <v>1</v>
      </c>
      <c r="J7956" s="2" t="inlineStr">
        <is>
          <t>Top10_Net_Buyers</t>
        </is>
      </c>
      <c r="K7956" s="2" t="inlineStr">
        <is>
          <t>Market Securities &amp; Exchange (PVT)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NIBSF2</t>
        </is>
      </c>
      <c r="C7957" s="2" t="n">
        <v>33</v>
      </c>
      <c r="D7957" s="2" t="n">
        <v>2000</v>
      </c>
      <c r="E7957" s="2" t="n">
        <v>0</v>
      </c>
      <c r="F7957" s="2" t="n">
        <v>2000</v>
      </c>
      <c r="G7957" s="2" t="n">
        <v>9.3415</v>
      </c>
      <c r="H7957" s="2" t="n">
        <v>0.0018683</v>
      </c>
      <c r="I7957" s="2" t="n">
        <v>1</v>
      </c>
      <c r="J7957" s="2" t="inlineStr">
        <is>
          <t>Top10_Net_Buyers</t>
        </is>
      </c>
      <c r="K7957" s="2" t="inlineStr">
        <is>
          <t>Dakshinkali Investment &amp; Securities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NIBSF2</t>
        </is>
      </c>
      <c r="C7958" s="2" t="n">
        <v>22</v>
      </c>
      <c r="D7958" s="2" t="n">
        <v>2320</v>
      </c>
      <c r="E7958" s="2" t="n">
        <v>920</v>
      </c>
      <c r="F7958" s="2" t="n">
        <v>1400</v>
      </c>
      <c r="G7958" s="2" t="n">
        <v>9.038362068965517</v>
      </c>
      <c r="H7958" s="2" t="n">
        <v>0.0020969</v>
      </c>
      <c r="I7958" s="2" t="n">
        <v>1</v>
      </c>
      <c r="J7958" s="2" t="inlineStr">
        <is>
          <t>Top10_Net_Buyers</t>
        </is>
      </c>
      <c r="K7958" s="2" t="inlineStr">
        <is>
          <t>Siprabi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NIBSF2</t>
        </is>
      </c>
      <c r="C7959" s="2" t="n">
        <v>59</v>
      </c>
      <c r="D7959" s="2" t="n">
        <v>1100</v>
      </c>
      <c r="E7959" s="2" t="n">
        <v>200</v>
      </c>
      <c r="F7959" s="2" t="n">
        <v>900</v>
      </c>
      <c r="G7959" s="2" t="n">
        <v>9.225</v>
      </c>
      <c r="H7959" s="2" t="n">
        <v>0.001015</v>
      </c>
      <c r="I7959" s="2" t="n">
        <v>2</v>
      </c>
      <c r="J7959" s="2" t="inlineStr">
        <is>
          <t>Top10_Net_Buyers</t>
        </is>
      </c>
      <c r="K7959" s="2" t="inlineStr">
        <is>
          <t>Deevyaa Securities &amp; Stock House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NIBSF2</t>
        </is>
      </c>
      <c r="C7960" s="2" t="n">
        <v>65</v>
      </c>
      <c r="D7960" s="2" t="n">
        <v>505</v>
      </c>
      <c r="E7960" s="2" t="n">
        <v>0</v>
      </c>
      <c r="F7960" s="2" t="n">
        <v>505</v>
      </c>
      <c r="G7960" s="2" t="n">
        <v>9.131666666666666</v>
      </c>
      <c r="H7960" s="2" t="n">
        <v>0.000459645</v>
      </c>
      <c r="I7960" s="2" t="n">
        <v>2</v>
      </c>
      <c r="J7960" s="2" t="inlineStr">
        <is>
          <t>Top10_Net_Buyers</t>
        </is>
      </c>
      <c r="K7960" s="2" t="inlineStr">
        <is>
          <t>SharePro Securities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NIBSF2</t>
        </is>
      </c>
      <c r="C7961" s="2" t="n">
        <v>74</v>
      </c>
      <c r="D7961" s="2" t="n">
        <v>500</v>
      </c>
      <c r="E7961" s="2" t="n">
        <v>0</v>
      </c>
      <c r="F7961" s="2" t="n">
        <v>500</v>
      </c>
      <c r="G7961" s="2" t="n">
        <v>9.074999999999999</v>
      </c>
      <c r="H7961" s="2" t="n">
        <v>0.0004537</v>
      </c>
      <c r="I7961" s="2" t="n">
        <v>2</v>
      </c>
      <c r="J7961" s="2" t="inlineStr">
        <is>
          <t>Top10_Net_Buyers</t>
        </is>
      </c>
      <c r="K7961" s="2" t="inlineStr">
        <is>
          <t>Kalash Stock Market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NIBSF2</t>
        </is>
      </c>
      <c r="C7962" s="2" t="n">
        <v>16</v>
      </c>
      <c r="D7962" s="2" t="n">
        <v>500</v>
      </c>
      <c r="E7962" s="2" t="n">
        <v>100</v>
      </c>
      <c r="F7962" s="2" t="n">
        <v>400</v>
      </c>
      <c r="G7962" s="2" t="n">
        <v>9.300000000000002</v>
      </c>
      <c r="H7962" s="2" t="n">
        <v>0.0004650000000000001</v>
      </c>
      <c r="I7962" s="2" t="n">
        <v>1</v>
      </c>
      <c r="J7962" s="2" t="inlineStr">
        <is>
          <t>Top10_Net_Buyers</t>
        </is>
      </c>
      <c r="K7962" s="2" t="inlineStr">
        <is>
          <t>Primo Securities (PVT)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</t>
        </is>
      </c>
      <c r="C7963" s="2" t="n">
        <v>58</v>
      </c>
      <c r="D7963" s="2" t="n">
        <v>506604</v>
      </c>
      <c r="E7963" s="2" t="n">
        <v>397717</v>
      </c>
      <c r="F7963" s="2" t="n">
        <v>108887</v>
      </c>
      <c r="G7963" s="2" t="n">
        <v>332.7249053045891</v>
      </c>
      <c r="H7963" s="2" t="n">
        <v>16.94265216</v>
      </c>
      <c r="I7963" s="2" t="n">
        <v>11</v>
      </c>
      <c r="J7963" s="2" t="inlineStr">
        <is>
          <t>Top10_Net_Buyers</t>
        </is>
      </c>
      <c r="K7963" s="2" t="inlineStr">
        <is>
          <t>Naasa Securities Co.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</t>
        </is>
      </c>
      <c r="C7964" s="2" t="n">
        <v>28</v>
      </c>
      <c r="D7964" s="2" t="n">
        <v>90684</v>
      </c>
      <c r="E7964" s="2" t="n">
        <v>36855</v>
      </c>
      <c r="F7964" s="2" t="n">
        <v>53829</v>
      </c>
      <c r="G7964" s="2" t="n">
        <v>334.4590022528532</v>
      </c>
      <c r="H7964" s="2" t="n">
        <v>3.16600762</v>
      </c>
      <c r="I7964" s="2" t="n">
        <v>8</v>
      </c>
      <c r="J7964" s="2" t="inlineStr">
        <is>
          <t>Top10_Net_Buyers</t>
        </is>
      </c>
      <c r="K7964" s="2" t="inlineStr">
        <is>
          <t>Shree Krishna Securities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</t>
        </is>
      </c>
      <c r="C7965" s="2" t="n">
        <v>56</v>
      </c>
      <c r="D7965" s="2" t="n">
        <v>39829</v>
      </c>
      <c r="E7965" s="2" t="n">
        <v>9684</v>
      </c>
      <c r="F7965" s="2" t="n">
        <v>30145</v>
      </c>
      <c r="G7965" s="2" t="n">
        <v>330.8592147128219</v>
      </c>
      <c r="H7965" s="2" t="n">
        <v>1.31162859</v>
      </c>
      <c r="I7965" s="2" t="n">
        <v>11</v>
      </c>
      <c r="J7965" s="2" t="inlineStr">
        <is>
          <t>Top10_Net_Buyers</t>
        </is>
      </c>
      <c r="K7965" s="2" t="inlineStr">
        <is>
          <t>Sri Hari Securities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</t>
        </is>
      </c>
      <c r="C7966" s="2" t="n">
        <v>17</v>
      </c>
      <c r="D7966" s="2" t="n">
        <v>68077</v>
      </c>
      <c r="E7966" s="2" t="n">
        <v>49222</v>
      </c>
      <c r="F7966" s="2" t="n">
        <v>18855</v>
      </c>
      <c r="G7966" s="2" t="n">
        <v>332.9529066473414</v>
      </c>
      <c r="H7966" s="2" t="n">
        <v>2.32047956</v>
      </c>
      <c r="I7966" s="2" t="n">
        <v>10</v>
      </c>
      <c r="J7966" s="2" t="inlineStr">
        <is>
          <t>Top10_Net_Buyers</t>
        </is>
      </c>
      <c r="K7966" s="2" t="inlineStr">
        <is>
          <t>ABC Securities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NICA</t>
        </is>
      </c>
      <c r="C7967" s="2" t="n">
        <v>57</v>
      </c>
      <c r="D7967" s="2" t="n">
        <v>42175</v>
      </c>
      <c r="E7967" s="2" t="n">
        <v>26224</v>
      </c>
      <c r="F7967" s="2" t="n">
        <v>15951</v>
      </c>
      <c r="G7967" s="2" t="n">
        <v>332.0063103955293</v>
      </c>
      <c r="H7967" s="2" t="n">
        <v>1.38212657</v>
      </c>
      <c r="I7967" s="2" t="n">
        <v>9</v>
      </c>
      <c r="J7967" s="2" t="inlineStr">
        <is>
          <t>Top10_Net_Buyers</t>
        </is>
      </c>
      <c r="K7967" s="2" t="inlineStr">
        <is>
          <t>Aryatara Investment &amp; Securities Pvt.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NICA</t>
        </is>
      </c>
      <c r="C7968" s="2" t="n">
        <v>26</v>
      </c>
      <c r="D7968" s="2" t="n">
        <v>28078</v>
      </c>
      <c r="E7968" s="2" t="n">
        <v>15094</v>
      </c>
      <c r="F7968" s="2" t="n">
        <v>12984</v>
      </c>
      <c r="G7968" s="2" t="n">
        <v>331.0816185853536</v>
      </c>
      <c r="H7968" s="2" t="n">
        <v>0.94736609</v>
      </c>
      <c r="I7968" s="2" t="n">
        <v>9</v>
      </c>
      <c r="J7968" s="2" t="inlineStr">
        <is>
          <t>Top10_Net_Buyers</t>
        </is>
      </c>
      <c r="K7968" s="2" t="inlineStr">
        <is>
          <t>Asian Securities Pvt.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NICA</t>
        </is>
      </c>
      <c r="C7969" s="2" t="n">
        <v>13</v>
      </c>
      <c r="D7969" s="2" t="n">
        <v>17950</v>
      </c>
      <c r="E7969" s="2" t="n">
        <v>5549</v>
      </c>
      <c r="F7969" s="2" t="n">
        <v>12401</v>
      </c>
      <c r="G7969" s="2" t="n">
        <v>332.0964920040201</v>
      </c>
      <c r="H7969" s="2" t="n">
        <v>0.60682139</v>
      </c>
      <c r="I7969" s="2" t="n">
        <v>10</v>
      </c>
      <c r="J7969" s="2" t="inlineStr">
        <is>
          <t>Top10_Net_Buyers</t>
        </is>
      </c>
      <c r="K7969" s="2" t="inlineStr">
        <is>
          <t>Thrive Brokerage House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NICA</t>
        </is>
      </c>
      <c r="C7970" s="2" t="n">
        <v>34</v>
      </c>
      <c r="D7970" s="2" t="n">
        <v>31978</v>
      </c>
      <c r="E7970" s="2" t="n">
        <v>19688</v>
      </c>
      <c r="F7970" s="2" t="n">
        <v>12290</v>
      </c>
      <c r="G7970" s="2" t="n">
        <v>332.8328967734878</v>
      </c>
      <c r="H7970" s="2" t="n">
        <v>1.06809815</v>
      </c>
      <c r="I7970" s="2" t="n">
        <v>11</v>
      </c>
      <c r="J7970" s="2" t="inlineStr">
        <is>
          <t>Top10_Net_Buyers</t>
        </is>
      </c>
      <c r="K7970" s="2" t="inlineStr">
        <is>
          <t>Vision Securities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NICA</t>
        </is>
      </c>
      <c r="C7971" s="2" t="n">
        <v>44</v>
      </c>
      <c r="D7971" s="2" t="n">
        <v>27306</v>
      </c>
      <c r="E7971" s="2" t="n">
        <v>15463</v>
      </c>
      <c r="F7971" s="2" t="n">
        <v>11843</v>
      </c>
      <c r="G7971" s="2" t="n">
        <v>333.4028516322386</v>
      </c>
      <c r="H7971" s="2" t="n">
        <v>0.8923404599999999</v>
      </c>
      <c r="I7971" s="2" t="n">
        <v>6</v>
      </c>
      <c r="J7971" s="2" t="inlineStr">
        <is>
          <t>Top10_Net_Buyers</t>
        </is>
      </c>
      <c r="K7971" s="2" t="inlineStr">
        <is>
          <t>Dynamic Money Managers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NICA</t>
        </is>
      </c>
      <c r="C7972" s="2" t="n">
        <v>33</v>
      </c>
      <c r="D7972" s="2" t="n">
        <v>16745</v>
      </c>
      <c r="E7972" s="2" t="n">
        <v>8133</v>
      </c>
      <c r="F7972" s="2" t="n">
        <v>8612</v>
      </c>
      <c r="G7972" s="2" t="n">
        <v>333.3748782523181</v>
      </c>
      <c r="H7972" s="2" t="n">
        <v>0.55362634</v>
      </c>
      <c r="I7972" s="2" t="n">
        <v>9</v>
      </c>
      <c r="J7972" s="2" t="inlineStr">
        <is>
          <t>Top10_Net_Buyers</t>
        </is>
      </c>
      <c r="K7972" s="2" t="inlineStr">
        <is>
          <t>Dakshinkali Investment &amp; Securities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NICAD2091</t>
        </is>
      </c>
      <c r="C7973" s="2" t="n">
        <v>100</v>
      </c>
      <c r="D7973" s="2" t="n">
        <v>872</v>
      </c>
      <c r="E7973" s="2" t="n">
        <v>0</v>
      </c>
      <c r="F7973" s="2" t="n">
        <v>872</v>
      </c>
      <c r="G7973" s="2" t="n">
        <v>1058.539400921659</v>
      </c>
      <c r="H7973" s="2" t="n">
        <v>0.09263602500000001</v>
      </c>
      <c r="I7973" s="2" t="n">
        <v>7</v>
      </c>
      <c r="J7973" s="2" t="inlineStr">
        <is>
          <t>Top10_Net_Buyers</t>
        </is>
      </c>
      <c r="K7973" s="2" t="inlineStr">
        <is>
          <t>Sunrise Securities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NICAD2091</t>
        </is>
      </c>
      <c r="C7974" s="2" t="n">
        <v>32</v>
      </c>
      <c r="D7974" s="2" t="n">
        <v>250</v>
      </c>
      <c r="E7974" s="2" t="n">
        <v>0</v>
      </c>
      <c r="F7974" s="2" t="n">
        <v>250</v>
      </c>
      <c r="G7974" s="2" t="n">
        <v>1071.5</v>
      </c>
      <c r="H7974" s="2" t="n">
        <v>0.026855</v>
      </c>
      <c r="I7974" s="2" t="n">
        <v>2</v>
      </c>
      <c r="J7974" s="2" t="inlineStr">
        <is>
          <t>Top10_Net_Buyers</t>
        </is>
      </c>
      <c r="K7974" s="2" t="inlineStr">
        <is>
          <t>Premier Securities Company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NICAD2091</t>
        </is>
      </c>
      <c r="C7975" s="2" t="n">
        <v>5</v>
      </c>
      <c r="D7975" s="2" t="n">
        <v>200</v>
      </c>
      <c r="E7975" s="2" t="n">
        <v>0</v>
      </c>
      <c r="F7975" s="2" t="n">
        <v>200</v>
      </c>
      <c r="G7975" s="2" t="n">
        <v>1056.48</v>
      </c>
      <c r="H7975" s="2" t="n">
        <v>0.02116575</v>
      </c>
      <c r="I7975" s="2" t="n">
        <v>5</v>
      </c>
      <c r="J7975" s="2" t="inlineStr">
        <is>
          <t>Top10_Net_Buyers</t>
        </is>
      </c>
      <c r="K7975" s="2" t="inlineStr">
        <is>
          <t>Market Securities &amp; Exchange (PVT)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NICAD2091</t>
        </is>
      </c>
      <c r="C7976" s="2" t="n">
        <v>58</v>
      </c>
      <c r="D7976" s="2" t="n">
        <v>338</v>
      </c>
      <c r="E7976" s="2" t="n">
        <v>200</v>
      </c>
      <c r="F7976" s="2" t="n">
        <v>138</v>
      </c>
      <c r="G7976" s="2" t="n">
        <v>1057.3</v>
      </c>
      <c r="H7976" s="2" t="n">
        <v>0.03578754</v>
      </c>
      <c r="I7976" s="2" t="n">
        <v>6</v>
      </c>
      <c r="J7976" s="2" t="inlineStr">
        <is>
          <t>Top10_Net_Buyers</t>
        </is>
      </c>
      <c r="K7976" s="2" t="inlineStr">
        <is>
          <t>Naasa Securities Co.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NICAD2091</t>
        </is>
      </c>
      <c r="C7977" s="2" t="n">
        <v>13</v>
      </c>
      <c r="D7977" s="2" t="n">
        <v>25</v>
      </c>
      <c r="E7977" s="2" t="n">
        <v>0</v>
      </c>
      <c r="F7977" s="2" t="n">
        <v>25</v>
      </c>
      <c r="G7977" s="2" t="n">
        <v>1053</v>
      </c>
      <c r="H7977" s="2" t="n">
        <v>0.0026325</v>
      </c>
      <c r="I7977" s="2" t="n">
        <v>1</v>
      </c>
      <c r="J7977" s="2" t="inlineStr">
        <is>
          <t>Top10_Net_Buyers</t>
        </is>
      </c>
      <c r="K7977" s="2" t="inlineStr">
        <is>
          <t>Thrive Brokerage House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NICAD2091</t>
        </is>
      </c>
      <c r="C7978" s="2" t="n">
        <v>4</v>
      </c>
      <c r="D7978" s="2" t="n">
        <v>0</v>
      </c>
      <c r="E7978" s="2" t="n">
        <v>25</v>
      </c>
      <c r="F7978" s="2" t="n">
        <v>-25</v>
      </c>
      <c r="G7978" s="2" t="n">
        <v/>
      </c>
      <c r="H7978" s="2" t="n">
        <v>0</v>
      </c>
      <c r="I7978" s="2" t="n">
        <v>0</v>
      </c>
      <c r="J7978" s="2" t="inlineStr">
        <is>
          <t>Top10_Net_Buyers</t>
        </is>
      </c>
      <c r="K7978" s="2" t="inlineStr">
        <is>
          <t>Opal Securities Investment (PVT)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NICAD2091</t>
        </is>
      </c>
      <c r="C7979" s="2" t="n">
        <v>7</v>
      </c>
      <c r="D7979" s="2" t="n">
        <v>0</v>
      </c>
      <c r="E7979" s="2" t="n">
        <v>25</v>
      </c>
      <c r="F7979" s="2" t="n">
        <v>-25</v>
      </c>
      <c r="G7979" s="2" t="n">
        <v/>
      </c>
      <c r="H7979" s="2" t="n">
        <v>0</v>
      </c>
      <c r="I7979" s="2" t="n">
        <v>0</v>
      </c>
      <c r="J7979" s="2" t="inlineStr">
        <is>
          <t>Top10_Net_Buyers</t>
        </is>
      </c>
      <c r="K7979" s="2" t="inlineStr">
        <is>
          <t>J.F. Securities (PVT)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NICAD2091</t>
        </is>
      </c>
      <c r="C7980" s="2" t="n">
        <v>41</v>
      </c>
      <c r="D7980" s="2" t="n">
        <v>0</v>
      </c>
      <c r="E7980" s="2" t="n">
        <v>25</v>
      </c>
      <c r="F7980" s="2" t="n">
        <v>-25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Linch Stock Market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NICAD2091</t>
        </is>
      </c>
      <c r="C7981" s="2" t="n">
        <v>46</v>
      </c>
      <c r="D7981" s="2" t="n">
        <v>0</v>
      </c>
      <c r="E7981" s="2" t="n">
        <v>25</v>
      </c>
      <c r="F7981" s="2" t="n">
        <v>-25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Kalika Securities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NICAD2091</t>
        </is>
      </c>
      <c r="C7982" s="2" t="n">
        <v>49</v>
      </c>
      <c r="D7982" s="2" t="n">
        <v>0</v>
      </c>
      <c r="E7982" s="2" t="n">
        <v>25</v>
      </c>
      <c r="F7982" s="2" t="n">
        <v>-25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NICAD85/86</t>
        </is>
      </c>
      <c r="C7983" s="2" t="n">
        <v>100</v>
      </c>
      <c r="D7983" s="2" t="n">
        <v>75</v>
      </c>
      <c r="E7983" s="2" t="n">
        <v>0</v>
      </c>
      <c r="F7983" s="2" t="n">
        <v>75</v>
      </c>
      <c r="G7983" s="2" t="n">
        <v>1107.333333333333</v>
      </c>
      <c r="H7983" s="2" t="n">
        <v>0.008305</v>
      </c>
      <c r="I7983" s="2" t="n">
        <v>1</v>
      </c>
      <c r="J7983" s="2" t="inlineStr">
        <is>
          <t>Top10_Net_Buyers</t>
        </is>
      </c>
      <c r="K7983" s="2" t="inlineStr">
        <is>
          <t>Sunrise Securities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NICAD85/86</t>
        </is>
      </c>
      <c r="C7984" s="2" t="n">
        <v>42</v>
      </c>
      <c r="D7984" s="2" t="n">
        <v>54</v>
      </c>
      <c r="E7984" s="2" t="n">
        <v>0</v>
      </c>
      <c r="F7984" s="2" t="n">
        <v>54</v>
      </c>
      <c r="G7984" s="2" t="n">
        <v>1130</v>
      </c>
      <c r="H7984" s="2" t="n">
        <v>0.006102</v>
      </c>
      <c r="I7984" s="2" t="n">
        <v>1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NICAD85/86</t>
        </is>
      </c>
      <c r="C7985" s="2" t="n">
        <v>13</v>
      </c>
      <c r="D7985" s="2" t="n">
        <v>0</v>
      </c>
      <c r="E7985" s="2" t="n">
        <v>24</v>
      </c>
      <c r="F7985" s="2" t="n">
        <v>-24</v>
      </c>
      <c r="G7985" s="2" t="n">
        <v/>
      </c>
      <c r="H7985" s="2" t="n">
        <v>0</v>
      </c>
      <c r="I7985" s="2" t="n">
        <v>0</v>
      </c>
      <c r="J7985" s="2" t="inlineStr">
        <is>
          <t>Top10_Net_Buyers</t>
        </is>
      </c>
      <c r="K7985" s="2" t="inlineStr">
        <is>
          <t>Thrive Brokerage House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NICAD85/86</t>
        </is>
      </c>
      <c r="C7986" s="2" t="n">
        <v>40</v>
      </c>
      <c r="D7986" s="2" t="n">
        <v>0</v>
      </c>
      <c r="E7986" s="2" t="n">
        <v>25</v>
      </c>
      <c r="F7986" s="2" t="n">
        <v>-25</v>
      </c>
      <c r="G7986" s="2" t="n">
        <v/>
      </c>
      <c r="H7986" s="2" t="n">
        <v>0</v>
      </c>
      <c r="I7986" s="2" t="n">
        <v>0</v>
      </c>
      <c r="J7986" s="2" t="inlineStr">
        <is>
          <t>Top10_Net_Buyers</t>
        </is>
      </c>
      <c r="K7986" s="2" t="inlineStr">
        <is>
          <t>Creative Securities Pvt.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NICAD85/86</t>
        </is>
      </c>
      <c r="C7987" s="2" t="n">
        <v>35</v>
      </c>
      <c r="D7987" s="2" t="n">
        <v>0</v>
      </c>
      <c r="E7987" s="2" t="n">
        <v>30</v>
      </c>
      <c r="F7987" s="2" t="n">
        <v>-30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Kohinoor Investment &amp;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NICAD85/86</t>
        </is>
      </c>
      <c r="C7988" s="2" t="n">
        <v>28</v>
      </c>
      <c r="D7988" s="2" t="n">
        <v>0</v>
      </c>
      <c r="E7988" s="2" t="n">
        <v>50</v>
      </c>
      <c r="F7988" s="2" t="n">
        <v>-50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Shree Krishna Securities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NICBF</t>
        </is>
      </c>
      <c r="C7989" s="2" t="n">
        <v>52</v>
      </c>
      <c r="D7989" s="2" t="n">
        <v>73573</v>
      </c>
      <c r="E7989" s="2" t="n">
        <v>1500</v>
      </c>
      <c r="F7989" s="2" t="n">
        <v>72073</v>
      </c>
      <c r="G7989" s="2" t="n">
        <v>9.403035194764461</v>
      </c>
      <c r="H7989" s="2" t="n">
        <v>0.069196995</v>
      </c>
      <c r="I7989" s="2" t="n">
        <v>4</v>
      </c>
      <c r="J7989" s="2" t="inlineStr">
        <is>
          <t>Top10_Net_Buyers</t>
        </is>
      </c>
      <c r="K7989" s="2" t="inlineStr">
        <is>
          <t>Sundhara Securities Limited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NICBF</t>
        </is>
      </c>
      <c r="C7990" s="2" t="n">
        <v>58</v>
      </c>
      <c r="D7990" s="2" t="n">
        <v>34850</v>
      </c>
      <c r="E7990" s="2" t="n">
        <v>5683</v>
      </c>
      <c r="F7990" s="2" t="n">
        <v>29167</v>
      </c>
      <c r="G7990" s="2" t="n">
        <v>9.596988728230832</v>
      </c>
      <c r="H7990" s="2" t="n">
        <v>0.033758435</v>
      </c>
      <c r="I7990" s="2" t="n">
        <v>7</v>
      </c>
      <c r="J7990" s="2" t="inlineStr">
        <is>
          <t>Top10_Net_Buyers</t>
        </is>
      </c>
      <c r="K7990" s="2" t="inlineStr">
        <is>
          <t>Naasa Securities Co.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NICBF</t>
        </is>
      </c>
      <c r="C7991" s="2" t="n">
        <v>55</v>
      </c>
      <c r="D7991" s="2" t="n">
        <v>43656</v>
      </c>
      <c r="E7991" s="2" t="n">
        <v>28400</v>
      </c>
      <c r="F7991" s="2" t="n">
        <v>15256</v>
      </c>
      <c r="G7991" s="2" t="n">
        <v>10.16023513606305</v>
      </c>
      <c r="H7991" s="2" t="n">
        <v>0.045819317</v>
      </c>
      <c r="I7991" s="2" t="n">
        <v>2</v>
      </c>
      <c r="J7991" s="2" t="inlineStr">
        <is>
          <t>Top10_Net_Buyers</t>
        </is>
      </c>
      <c r="K7991" s="2" t="inlineStr">
        <is>
          <t>Bhrikuti Stock Broking Co.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NICBF</t>
        </is>
      </c>
      <c r="C7992" s="2" t="n">
        <v>80</v>
      </c>
      <c r="D7992" s="2" t="n">
        <v>3200</v>
      </c>
      <c r="E7992" s="2" t="n">
        <v>0</v>
      </c>
      <c r="F7992" s="2" t="n">
        <v>3200</v>
      </c>
      <c r="G7992" s="2" t="n">
        <v>9.199999999999999</v>
      </c>
      <c r="H7992" s="2" t="n">
        <v>0.002944</v>
      </c>
      <c r="I7992" s="2" t="n">
        <v>1</v>
      </c>
      <c r="J7992" s="2" t="inlineStr">
        <is>
          <t>Top10_Net_Buyers</t>
        </is>
      </c>
      <c r="K7992" s="2" t="inlineStr">
        <is>
          <t>Indira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NICBF</t>
        </is>
      </c>
      <c r="C7993" s="2" t="n">
        <v>7</v>
      </c>
      <c r="D7993" s="2" t="n">
        <v>22784</v>
      </c>
      <c r="E7993" s="2" t="n">
        <v>22000</v>
      </c>
      <c r="F7993" s="2" t="n">
        <v>784</v>
      </c>
      <c r="G7993" s="2" t="n">
        <v>9.222742424242425</v>
      </c>
      <c r="H7993" s="2" t="n">
        <v>0.020376708</v>
      </c>
      <c r="I7993" s="2" t="n">
        <v>3</v>
      </c>
      <c r="J7993" s="2" t="inlineStr">
        <is>
          <t>Top10_Net_Buyers</t>
        </is>
      </c>
      <c r="K7993" s="2" t="inlineStr">
        <is>
          <t>J.F. Securities (PVT)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NICBF</t>
        </is>
      </c>
      <c r="C7994" s="2" t="n">
        <v>42</v>
      </c>
      <c r="D7994" s="2" t="n">
        <v>8500</v>
      </c>
      <c r="E7994" s="2" t="n">
        <v>8190</v>
      </c>
      <c r="F7994" s="2" t="n">
        <v>310</v>
      </c>
      <c r="G7994" s="2" t="n">
        <v>9.41</v>
      </c>
      <c r="H7994" s="2" t="n">
        <v>0.007916300000000001</v>
      </c>
      <c r="I7994" s="2" t="n">
        <v>3</v>
      </c>
      <c r="J7994" s="2" t="inlineStr">
        <is>
          <t>Top10_Net_Buyers</t>
        </is>
      </c>
      <c r="K7994" s="2" t="inlineStr">
        <is>
          <t>Sani Securities Company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NICBF</t>
        </is>
      </c>
      <c r="C7995" s="2" t="n">
        <v>91</v>
      </c>
      <c r="D7995" s="2" t="n">
        <v>100</v>
      </c>
      <c r="E7995" s="2" t="n">
        <v>0</v>
      </c>
      <c r="F7995" s="2" t="n">
        <v>100</v>
      </c>
      <c r="G7995" s="2" t="n">
        <v>9.140000000000001</v>
      </c>
      <c r="H7995" s="2" t="n">
        <v>9.14e-05</v>
      </c>
      <c r="I7995" s="2" t="n">
        <v>1</v>
      </c>
      <c r="J7995" s="2" t="inlineStr">
        <is>
          <t>Top10_Net_Buyers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NICBF</t>
        </is>
      </c>
      <c r="C7996" s="2" t="n">
        <v>35</v>
      </c>
      <c r="D7996" s="2" t="n">
        <v>0</v>
      </c>
      <c r="E7996" s="2" t="n">
        <v>190</v>
      </c>
      <c r="F7996" s="2" t="n">
        <v>-190</v>
      </c>
      <c r="G7996" s="2" t="n">
        <v/>
      </c>
      <c r="H7996" s="2" t="n">
        <v>0</v>
      </c>
      <c r="I7996" s="2" t="n">
        <v>0</v>
      </c>
      <c r="J7996" s="2" t="inlineStr">
        <is>
          <t>Top10_Net_Buyers</t>
        </is>
      </c>
      <c r="K7996" s="2" t="inlineStr">
        <is>
          <t>Kohinoor Investment &amp; Securities Pvt.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NICBF</t>
        </is>
      </c>
      <c r="C7997" s="2" t="n">
        <v>19</v>
      </c>
      <c r="D7997" s="2" t="n">
        <v>0</v>
      </c>
      <c r="E7997" s="2" t="n">
        <v>200</v>
      </c>
      <c r="F7997" s="2" t="n">
        <v>-200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>
        <is>
          <t>Nepal Investment &amp; Securities Trading Pvt.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NICBF</t>
        </is>
      </c>
      <c r="C7998" s="2" t="n">
        <v>38</v>
      </c>
      <c r="D7998" s="2" t="n">
        <v>0</v>
      </c>
      <c r="E7998" s="2" t="n">
        <v>400</v>
      </c>
      <c r="F7998" s="2" t="n">
        <v>-400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Dipshikha Dhitopatra Karobar Co.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NICD88</t>
        </is>
      </c>
      <c r="C7999" s="2" t="n">
        <v>42</v>
      </c>
      <c r="D7999" s="2" t="n">
        <v>370</v>
      </c>
      <c r="E7999" s="2" t="n">
        <v>0</v>
      </c>
      <c r="F7999" s="2" t="n">
        <v>370</v>
      </c>
      <c r="G7999" s="2" t="n">
        <v>1118.955675675676</v>
      </c>
      <c r="H7999" s="2" t="n">
        <v>0.04140136</v>
      </c>
      <c r="I7999" s="2" t="n">
        <v>1</v>
      </c>
      <c r="J7999" s="2" t="inlineStr">
        <is>
          <t>Top10_Net_Buyers</t>
        </is>
      </c>
      <c r="K7999" s="2" t="inlineStr">
        <is>
          <t>Sani Securities Company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NICD88</t>
        </is>
      </c>
      <c r="C8000" s="2" t="n">
        <v>10</v>
      </c>
      <c r="D8000" s="2" t="n">
        <v>60</v>
      </c>
      <c r="E8000" s="2" t="n">
        <v>0</v>
      </c>
      <c r="F8000" s="2" t="n">
        <v>60</v>
      </c>
      <c r="G8000" s="2" t="n">
        <v>1120</v>
      </c>
      <c r="H8000" s="2" t="n">
        <v>0.00672</v>
      </c>
      <c r="I8000" s="2" t="n">
        <v>1</v>
      </c>
      <c r="J8000" s="2" t="inlineStr">
        <is>
          <t>Top10_Net_Buyers</t>
        </is>
      </c>
      <c r="K8000" s="2" t="inlineStr">
        <is>
          <t>Pragyan Securities (PVT)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NICD88</t>
        </is>
      </c>
      <c r="C8001" s="2" t="n">
        <v>100</v>
      </c>
      <c r="D8001" s="2" t="n">
        <v>170</v>
      </c>
      <c r="E8001" s="2" t="n">
        <v>125</v>
      </c>
      <c r="F8001" s="2" t="n">
        <v>45</v>
      </c>
      <c r="G8001" s="2" t="n">
        <v>1084.275</v>
      </c>
      <c r="H8001" s="2" t="n">
        <v>0.01837475</v>
      </c>
      <c r="I8001" s="2" t="n">
        <v>4</v>
      </c>
      <c r="J8001" s="2" t="inlineStr">
        <is>
          <t>Top10_Net_Buyers</t>
        </is>
      </c>
      <c r="K8001" s="2" t="inlineStr">
        <is>
          <t>Sunrise Securities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NICD88</t>
        </is>
      </c>
      <c r="C8002" s="2" t="n">
        <v>45</v>
      </c>
      <c r="D8002" s="2" t="n">
        <v>0</v>
      </c>
      <c r="E8002" s="2" t="n">
        <v>10</v>
      </c>
      <c r="F8002" s="2" t="n">
        <v>-10</v>
      </c>
      <c r="G8002" s="2" t="n">
        <v/>
      </c>
      <c r="H8002" s="2" t="n">
        <v>0</v>
      </c>
      <c r="I8002" s="2" t="n">
        <v>0</v>
      </c>
      <c r="J8002" s="2" t="inlineStr">
        <is>
          <t>Top10_Net_Buyers</t>
        </is>
      </c>
      <c r="K8002" s="2" t="inlineStr">
        <is>
          <t>Imperial Securities Company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NICD88</t>
        </is>
      </c>
      <c r="C8003" s="2" t="n">
        <v>41</v>
      </c>
      <c r="D8003" s="2" t="n">
        <v>0</v>
      </c>
      <c r="E8003" s="2" t="n">
        <v>25</v>
      </c>
      <c r="F8003" s="2" t="n">
        <v>-25</v>
      </c>
      <c r="G8003" s="2" t="n">
        <v/>
      </c>
      <c r="H8003" s="2" t="n">
        <v>0</v>
      </c>
      <c r="I8003" s="2" t="n">
        <v>0</v>
      </c>
      <c r="J8003" s="2" t="inlineStr">
        <is>
          <t>Top10_Net_Buyers</t>
        </is>
      </c>
      <c r="K8003" s="2" t="inlineStr">
        <is>
          <t>Linch Stock Market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NICD88</t>
        </is>
      </c>
      <c r="C8004" s="2" t="n">
        <v>71</v>
      </c>
      <c r="D8004" s="2" t="n">
        <v>0</v>
      </c>
      <c r="E8004" s="2" t="n">
        <v>25</v>
      </c>
      <c r="F8004" s="2" t="n">
        <v>-25</v>
      </c>
      <c r="G8004" s="2" t="n">
        <v/>
      </c>
      <c r="H8004" s="2" t="n">
        <v>0</v>
      </c>
      <c r="I8004" s="2" t="n">
        <v>0</v>
      </c>
      <c r="J8004" s="2" t="inlineStr">
        <is>
          <t>Top10_Net_Buyers</t>
        </is>
      </c>
      <c r="K8004" s="2" t="inlineStr">
        <is>
          <t>Shubhakamana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NICD88</t>
        </is>
      </c>
      <c r="C8005" s="2" t="n">
        <v>32</v>
      </c>
      <c r="D8005" s="2" t="n">
        <v>0</v>
      </c>
      <c r="E8005" s="2" t="n">
        <v>50</v>
      </c>
      <c r="F8005" s="2" t="n">
        <v>-50</v>
      </c>
      <c r="G8005" s="2" t="n">
        <v/>
      </c>
      <c r="H8005" s="2" t="n">
        <v>0</v>
      </c>
      <c r="I8005" s="2" t="n">
        <v>0</v>
      </c>
      <c r="J8005" s="2" t="inlineStr">
        <is>
          <t>Top10_Net_Buyers</t>
        </is>
      </c>
      <c r="K8005" s="2" t="inlineStr">
        <is>
          <t>Premier Securities Company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NICD88</t>
        </is>
      </c>
      <c r="C8006" s="2" t="n">
        <v>58</v>
      </c>
      <c r="D8006" s="2" t="n">
        <v>0</v>
      </c>
      <c r="E8006" s="2" t="n">
        <v>75</v>
      </c>
      <c r="F8006" s="2" t="n">
        <v>-75</v>
      </c>
      <c r="G8006" s="2" t="n">
        <v/>
      </c>
      <c r="H8006" s="2" t="n">
        <v>0</v>
      </c>
      <c r="I8006" s="2" t="n">
        <v>0</v>
      </c>
      <c r="J8006" s="2" t="inlineStr">
        <is>
          <t>Top10_Net_Buyers</t>
        </is>
      </c>
      <c r="K8006" s="2" t="inlineStr">
        <is>
          <t>Naasa Securities Co.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NICD88</t>
        </is>
      </c>
      <c r="C8007" s="2" t="n">
        <v>36</v>
      </c>
      <c r="D8007" s="2" t="n">
        <v>0</v>
      </c>
      <c r="E8007" s="2" t="n">
        <v>95</v>
      </c>
      <c r="F8007" s="2" t="n">
        <v>-95</v>
      </c>
      <c r="G8007" s="2" t="n">
        <v/>
      </c>
      <c r="H8007" s="2" t="n">
        <v>0</v>
      </c>
      <c r="I8007" s="2" t="n">
        <v>0</v>
      </c>
      <c r="J8007" s="2" t="inlineStr">
        <is>
          <t>Top10_Net_Buyers</t>
        </is>
      </c>
      <c r="K8007" s="2" t="inlineStr">
        <is>
          <t>Secured Securities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NICD88</t>
        </is>
      </c>
      <c r="C8008" s="2" t="n">
        <v>49</v>
      </c>
      <c r="D8008" s="2" t="n">
        <v>0</v>
      </c>
      <c r="E8008" s="2" t="n">
        <v>195</v>
      </c>
      <c r="F8008" s="2" t="n">
        <v>-195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>
        <is>
          <t>Online Securities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NICFC</t>
        </is>
      </c>
      <c r="C8009" s="2" t="n">
        <v>10</v>
      </c>
      <c r="D8009" s="2" t="n">
        <v>38700</v>
      </c>
      <c r="E8009" s="2" t="n">
        <v>0</v>
      </c>
      <c r="F8009" s="2" t="n">
        <v>38700</v>
      </c>
      <c r="G8009" s="2" t="n">
        <v>9.05992125984252</v>
      </c>
      <c r="H8009" s="2" t="n">
        <v>0.0354015</v>
      </c>
      <c r="I8009" s="2" t="n">
        <v>5</v>
      </c>
      <c r="J8009" s="2" t="inlineStr">
        <is>
          <t>Top10_Net_Buyers</t>
        </is>
      </c>
      <c r="K8009" s="2" t="inlineStr">
        <is>
          <t>Pragyan Securities (PVT)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NICFC</t>
        </is>
      </c>
      <c r="C8010" s="2" t="n">
        <v>22</v>
      </c>
      <c r="D8010" s="2" t="n">
        <v>6700</v>
      </c>
      <c r="E8010" s="2" t="n">
        <v>800</v>
      </c>
      <c r="F8010" s="2" t="n">
        <v>5900</v>
      </c>
      <c r="G8010" s="2" t="n">
        <v>9.120545918367347</v>
      </c>
      <c r="H8010" s="2" t="n">
        <v>0.0061172</v>
      </c>
      <c r="I8010" s="2" t="n">
        <v>4</v>
      </c>
      <c r="J8010" s="2" t="inlineStr">
        <is>
          <t>Top10_Net_Buyers</t>
        </is>
      </c>
      <c r="K8010" s="2" t="inlineStr">
        <is>
          <t>Siprabi Securities Pvt.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NICFC</t>
        </is>
      </c>
      <c r="C8011" s="2" t="n">
        <v>41</v>
      </c>
      <c r="D8011" s="2" t="n">
        <v>6100</v>
      </c>
      <c r="E8011" s="2" t="n">
        <v>500</v>
      </c>
      <c r="F8011" s="2" t="n">
        <v>5600</v>
      </c>
      <c r="G8011" s="2" t="n">
        <v>9.100984427141269</v>
      </c>
      <c r="H8011" s="2" t="n">
        <v>0.0055543</v>
      </c>
      <c r="I8011" s="2" t="n">
        <v>4</v>
      </c>
      <c r="J8011" s="2" t="inlineStr">
        <is>
          <t>Top10_Net_Buyers</t>
        </is>
      </c>
      <c r="K8011" s="2" t="inlineStr">
        <is>
          <t>Linch Stock Market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NICFC</t>
        </is>
      </c>
      <c r="C8012" s="2" t="n">
        <v>43</v>
      </c>
      <c r="D8012" s="2" t="n">
        <v>5900</v>
      </c>
      <c r="E8012" s="2" t="n">
        <v>650</v>
      </c>
      <c r="F8012" s="2" t="n">
        <v>5250</v>
      </c>
      <c r="G8012" s="2" t="n">
        <v>9.105866666666667</v>
      </c>
      <c r="H8012" s="2" t="n">
        <v>0.0053647</v>
      </c>
      <c r="I8012" s="2" t="n">
        <v>10</v>
      </c>
      <c r="J8012" s="2" t="inlineStr">
        <is>
          <t>Top10_Net_Buyers</t>
        </is>
      </c>
      <c r="K8012" s="2" t="inlineStr">
        <is>
          <t>South Asian Bulls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NICFC</t>
        </is>
      </c>
      <c r="C8013" s="2" t="n">
        <v>49</v>
      </c>
      <c r="D8013" s="2" t="n">
        <v>12537</v>
      </c>
      <c r="E8013" s="2" t="n">
        <v>8850</v>
      </c>
      <c r="F8013" s="2" t="n">
        <v>3687</v>
      </c>
      <c r="G8013" s="2" t="n">
        <v>9.066928127762916</v>
      </c>
      <c r="H8013" s="2" t="n">
        <v>0.01135892</v>
      </c>
      <c r="I8013" s="2" t="n">
        <v>10</v>
      </c>
      <c r="J8013" s="2" t="inlineStr">
        <is>
          <t>Top10_Net_Buyers</t>
        </is>
      </c>
      <c r="K8013" s="2" t="inlineStr">
        <is>
          <t>Online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NICFC</t>
        </is>
      </c>
      <c r="C8014" s="2" t="n">
        <v>11</v>
      </c>
      <c r="D8014" s="2" t="n">
        <v>3400</v>
      </c>
      <c r="E8014" s="2" t="n">
        <v>600</v>
      </c>
      <c r="F8014" s="2" t="n">
        <v>2800</v>
      </c>
      <c r="G8014" s="2" t="n">
        <v>9.133083333333333</v>
      </c>
      <c r="H8014" s="2" t="n">
        <v>0.0031018</v>
      </c>
      <c r="I8014" s="2" t="n">
        <v>6</v>
      </c>
      <c r="J8014" s="2" t="inlineStr">
        <is>
          <t>Top10_Net_Buyers</t>
        </is>
      </c>
      <c r="K8014" s="2" t="inlineStr">
        <is>
          <t>Malla &amp; Malla Stock Broking Company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NICFC</t>
        </is>
      </c>
      <c r="C8015" s="2" t="n">
        <v>52</v>
      </c>
      <c r="D8015" s="2" t="n">
        <v>2650</v>
      </c>
      <c r="E8015" s="2" t="n">
        <v>100</v>
      </c>
      <c r="F8015" s="2" t="n">
        <v>2550</v>
      </c>
      <c r="G8015" s="2" t="n">
        <v>9.130000000000001</v>
      </c>
      <c r="H8015" s="2" t="n">
        <v>0.0024219</v>
      </c>
      <c r="I8015" s="2" t="n">
        <v>3</v>
      </c>
      <c r="J8015" s="2" t="inlineStr">
        <is>
          <t>Top10_Net_Buyers</t>
        </is>
      </c>
      <c r="K8015" s="2" t="inlineStr">
        <is>
          <t>Sundhara Securities Limited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NICFC</t>
        </is>
      </c>
      <c r="C8016" s="2" t="n">
        <v>28</v>
      </c>
      <c r="D8016" s="2" t="n">
        <v>1600</v>
      </c>
      <c r="E8016" s="2" t="n">
        <v>200</v>
      </c>
      <c r="F8016" s="2" t="n">
        <v>1400</v>
      </c>
      <c r="G8016" s="2" t="n">
        <v>9.110666666666667</v>
      </c>
      <c r="H8016" s="2" t="n">
        <v>0.0014648</v>
      </c>
      <c r="I8016" s="2" t="n">
        <v>2</v>
      </c>
      <c r="J8016" s="2" t="inlineStr">
        <is>
          <t>Top10_Net_Buyers</t>
        </is>
      </c>
      <c r="K8016" s="2" t="inlineStr">
        <is>
          <t>Shree Krishna Securities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NICFC</t>
        </is>
      </c>
      <c r="C8017" s="2" t="n">
        <v>48</v>
      </c>
      <c r="D8017" s="2" t="n">
        <v>800</v>
      </c>
      <c r="E8017" s="2" t="n">
        <v>100</v>
      </c>
      <c r="F8017" s="2" t="n">
        <v>700</v>
      </c>
      <c r="G8017" s="2" t="n">
        <v>9.151249999999999</v>
      </c>
      <c r="H8017" s="2" t="n">
        <v>0.0007321</v>
      </c>
      <c r="I8017" s="2" t="n">
        <v>1</v>
      </c>
      <c r="J8017" s="2" t="inlineStr">
        <is>
          <t>Top10_Net_Buyers</t>
        </is>
      </c>
      <c r="K8017" s="2" t="inlineStr">
        <is>
          <t>Trishakti Securities Public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NICFC</t>
        </is>
      </c>
      <c r="C8018" s="2" t="n">
        <v>17</v>
      </c>
      <c r="D8018" s="2" t="n">
        <v>900</v>
      </c>
      <c r="E8018" s="2" t="n">
        <v>300</v>
      </c>
      <c r="F8018" s="2" t="n">
        <v>600</v>
      </c>
      <c r="G8018" s="2" t="n">
        <v>9.184999999999999</v>
      </c>
      <c r="H8018" s="2" t="n">
        <v>0.0008274000000000001</v>
      </c>
      <c r="I8018" s="2" t="n">
        <v>4</v>
      </c>
      <c r="J8018" s="2" t="inlineStr">
        <is>
          <t>Top10_Net_Buyers</t>
        </is>
      </c>
      <c r="K8018" s="2" t="inlineStr">
        <is>
          <t>ABC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NICGF2</t>
        </is>
      </c>
      <c r="C8019" s="2" t="n">
        <v>52</v>
      </c>
      <c r="D8019" s="2" t="n">
        <v>233473</v>
      </c>
      <c r="E8019" s="2" t="n">
        <v>1000</v>
      </c>
      <c r="F8019" s="2" t="n">
        <v>232473</v>
      </c>
      <c r="G8019" s="2" t="n">
        <v>9.426101309448345</v>
      </c>
      <c r="H8019" s="2" t="n">
        <v>0.219654209</v>
      </c>
      <c r="I8019" s="2" t="n">
        <v>5</v>
      </c>
      <c r="J8019" s="2" t="inlineStr">
        <is>
          <t>Top10_Net_Buyers</t>
        </is>
      </c>
      <c r="K8019" s="2" t="inlineStr">
        <is>
          <t>Sundhara Securities Limited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NICGF2</t>
        </is>
      </c>
      <c r="C8020" s="2" t="n">
        <v>28</v>
      </c>
      <c r="D8020" s="2" t="n">
        <v>19390</v>
      </c>
      <c r="E8020" s="2" t="n">
        <v>400</v>
      </c>
      <c r="F8020" s="2" t="n">
        <v>18990</v>
      </c>
      <c r="G8020" s="2" t="n">
        <v>9.186415474453563</v>
      </c>
      <c r="H8020" s="2" t="n">
        <v>0.01783986</v>
      </c>
      <c r="I8020" s="2" t="n">
        <v>9</v>
      </c>
      <c r="J8020" s="2" t="inlineStr">
        <is>
          <t>Top10_Net_Buyers</t>
        </is>
      </c>
      <c r="K8020" s="2" t="inlineStr">
        <is>
          <t>Shree Krishna Securities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NICGF2</t>
        </is>
      </c>
      <c r="C8021" s="2" t="n">
        <v>51</v>
      </c>
      <c r="D8021" s="2" t="n">
        <v>8410</v>
      </c>
      <c r="E8021" s="2" t="n">
        <v>200</v>
      </c>
      <c r="F8021" s="2" t="n">
        <v>8210</v>
      </c>
      <c r="G8021" s="2" t="n">
        <v>9.278681765389083</v>
      </c>
      <c r="H8021" s="2" t="n">
        <v>0.00781482</v>
      </c>
      <c r="I8021" s="2" t="n">
        <v>6</v>
      </c>
      <c r="J8021" s="2" t="inlineStr">
        <is>
          <t>Top10_Net_Buyers</t>
        </is>
      </c>
      <c r="K8021" s="2" t="inlineStr">
        <is>
          <t>Oxford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NICGF2</t>
        </is>
      </c>
      <c r="C8022" s="2" t="n">
        <v>32</v>
      </c>
      <c r="D8022" s="2" t="n">
        <v>41100</v>
      </c>
      <c r="E8022" s="2" t="n">
        <v>36700</v>
      </c>
      <c r="F8022" s="2" t="n">
        <v>4400</v>
      </c>
      <c r="G8022" s="2" t="n">
        <v>9.260037406483789</v>
      </c>
      <c r="H8022" s="2" t="n">
        <v>0.038098</v>
      </c>
      <c r="I8022" s="2" t="n">
        <v>2</v>
      </c>
      <c r="J8022" s="2" t="inlineStr">
        <is>
          <t>Top10_Net_Buyers</t>
        </is>
      </c>
      <c r="K8022" s="2" t="inlineStr">
        <is>
          <t>Premier Securities Company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NICGF2</t>
        </is>
      </c>
      <c r="C8023" s="2" t="n">
        <v>17</v>
      </c>
      <c r="D8023" s="2" t="n">
        <v>3520</v>
      </c>
      <c r="E8023" s="2" t="n">
        <v>620</v>
      </c>
      <c r="F8023" s="2" t="n">
        <v>2900</v>
      </c>
      <c r="G8023" s="2" t="n">
        <v>9.228712121212121</v>
      </c>
      <c r="H8023" s="2" t="n">
        <v>0.0032458</v>
      </c>
      <c r="I8023" s="2" t="n">
        <v>4</v>
      </c>
      <c r="J8023" s="2" t="inlineStr">
        <is>
          <t>Top10_Net_Buyers</t>
        </is>
      </c>
      <c r="K8023" s="2" t="inlineStr">
        <is>
          <t>ABC Securities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NICGF2</t>
        </is>
      </c>
      <c r="C8024" s="2" t="n">
        <v>36</v>
      </c>
      <c r="D8024" s="2" t="n">
        <v>5000</v>
      </c>
      <c r="E8024" s="2" t="n">
        <v>2150</v>
      </c>
      <c r="F8024" s="2" t="n">
        <v>2850</v>
      </c>
      <c r="G8024" s="2" t="n">
        <v>9.300000000000001</v>
      </c>
      <c r="H8024" s="2" t="n">
        <v>0.00465</v>
      </c>
      <c r="I8024" s="2" t="n">
        <v>1</v>
      </c>
      <c r="J8024" s="2" t="inlineStr">
        <is>
          <t>Top10_Net_Buyers</t>
        </is>
      </c>
      <c r="K8024" s="2" t="inlineStr">
        <is>
          <t>Secured Securities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NICGF2</t>
        </is>
      </c>
      <c r="C8025" s="2" t="n">
        <v>10</v>
      </c>
      <c r="D8025" s="2" t="n">
        <v>2450</v>
      </c>
      <c r="E8025" s="2" t="n">
        <v>100</v>
      </c>
      <c r="F8025" s="2" t="n">
        <v>2350</v>
      </c>
      <c r="G8025" s="2" t="n">
        <v>9.25</v>
      </c>
      <c r="H8025" s="2" t="n">
        <v>0.0022802</v>
      </c>
      <c r="I8025" s="2" t="n">
        <v>3</v>
      </c>
      <c r="J8025" s="2" t="inlineStr">
        <is>
          <t>Top10_Net_Buyers</t>
        </is>
      </c>
      <c r="K8025" s="2" t="inlineStr">
        <is>
          <t>Pragyan Securities (PVT)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NICGF2</t>
        </is>
      </c>
      <c r="C8026" s="2" t="n">
        <v>5</v>
      </c>
      <c r="D8026" s="2" t="n">
        <v>2600</v>
      </c>
      <c r="E8026" s="2" t="n">
        <v>300</v>
      </c>
      <c r="F8026" s="2" t="n">
        <v>2300</v>
      </c>
      <c r="G8026" s="2" t="n">
        <v>8.999230769230769</v>
      </c>
      <c r="H8026" s="2" t="n">
        <v>0.0023398</v>
      </c>
      <c r="I8026" s="2" t="n">
        <v>2</v>
      </c>
      <c r="J8026" s="2" t="inlineStr">
        <is>
          <t>Top10_Net_Buyers</t>
        </is>
      </c>
      <c r="K8026" s="2" t="inlineStr">
        <is>
          <t>Market Securities &amp; Exchange (PVT)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NICGF2</t>
        </is>
      </c>
      <c r="C8027" s="2" t="n">
        <v>74</v>
      </c>
      <c r="D8027" s="2" t="n">
        <v>500</v>
      </c>
      <c r="E8027" s="2" t="n">
        <v>0</v>
      </c>
      <c r="F8027" s="2" t="n">
        <v>500</v>
      </c>
      <c r="G8027" s="2" t="n">
        <v>9.185</v>
      </c>
      <c r="H8027" s="2" t="n">
        <v>0.0004627</v>
      </c>
      <c r="I8027" s="2" t="n">
        <v>2</v>
      </c>
      <c r="J8027" s="2" t="inlineStr">
        <is>
          <t>Top10_Net_Buyers</t>
        </is>
      </c>
      <c r="K8027" s="2" t="inlineStr">
        <is>
          <t>Kalash Stock Market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NICGF2</t>
        </is>
      </c>
      <c r="C8028" s="2" t="n">
        <v>6</v>
      </c>
      <c r="D8028" s="2" t="n">
        <v>700</v>
      </c>
      <c r="E8028" s="2" t="n">
        <v>400</v>
      </c>
      <c r="F8028" s="2" t="n">
        <v>300</v>
      </c>
      <c r="G8028" s="2" t="n">
        <v>9.223333333333334</v>
      </c>
      <c r="H8028" s="2" t="n">
        <v>0.0006464999999999999</v>
      </c>
      <c r="I8028" s="2" t="n">
        <v>3</v>
      </c>
      <c r="J8028" s="2" t="inlineStr">
        <is>
          <t>Top10_Net_Buyers</t>
        </is>
      </c>
      <c r="K8028" s="2" t="inlineStr">
        <is>
          <t>Agrawal Securities (PVT)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</t>
        </is>
      </c>
      <c r="C8029" s="2" t="n">
        <v>26</v>
      </c>
      <c r="D8029" s="2" t="n">
        <v>13910</v>
      </c>
      <c r="E8029" s="2" t="n">
        <v>1036</v>
      </c>
      <c r="F8029" s="2" t="n">
        <v>12874</v>
      </c>
      <c r="G8029" s="2" t="n">
        <v>506.2158990508897</v>
      </c>
      <c r="H8029" s="2" t="n">
        <v>0.6859886000000001</v>
      </c>
      <c r="I8029" s="2" t="n">
        <v>10</v>
      </c>
      <c r="J8029" s="2" t="inlineStr">
        <is>
          <t>Top10_Net_Buyers</t>
        </is>
      </c>
      <c r="K8029" s="2" t="inlineStr">
        <is>
          <t>Asian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</t>
        </is>
      </c>
      <c r="C8030" s="2" t="n">
        <v>13</v>
      </c>
      <c r="D8030" s="2" t="n">
        <v>13910</v>
      </c>
      <c r="E8030" s="2" t="n">
        <v>1441</v>
      </c>
      <c r="F8030" s="2" t="n">
        <v>12469</v>
      </c>
      <c r="G8030" s="2" t="n">
        <v>507.3630162294533</v>
      </c>
      <c r="H8030" s="2" t="n">
        <v>0.71019011</v>
      </c>
      <c r="I8030" s="2" t="n">
        <v>13</v>
      </c>
      <c r="J8030" s="2" t="inlineStr">
        <is>
          <t>Top10_Net_Buyers</t>
        </is>
      </c>
      <c r="K8030" s="2" t="inlineStr">
        <is>
          <t>Thrive Brokerage House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</t>
        </is>
      </c>
      <c r="C8031" s="2" t="n">
        <v>17</v>
      </c>
      <c r="D8031" s="2" t="n">
        <v>11288</v>
      </c>
      <c r="E8031" s="2" t="n">
        <v>4354</v>
      </c>
      <c r="F8031" s="2" t="n">
        <v>6934</v>
      </c>
      <c r="G8031" s="2" t="n">
        <v>506.8694843910681</v>
      </c>
      <c r="H8031" s="2" t="n">
        <v>0.55991508</v>
      </c>
      <c r="I8031" s="2" t="n">
        <v>6</v>
      </c>
      <c r="J8031" s="2" t="inlineStr">
        <is>
          <t>Top10_Net_Buyers</t>
        </is>
      </c>
      <c r="K8031" s="2" t="inlineStr">
        <is>
          <t>ABC Securities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</t>
        </is>
      </c>
      <c r="C8032" s="2" t="n">
        <v>52</v>
      </c>
      <c r="D8032" s="2" t="n">
        <v>7136</v>
      </c>
      <c r="E8032" s="2" t="n">
        <v>972</v>
      </c>
      <c r="F8032" s="2" t="n">
        <v>6164</v>
      </c>
      <c r="G8032" s="2" t="n">
        <v>506.5598622289685</v>
      </c>
      <c r="H8032" s="2" t="n">
        <v>0.35753218</v>
      </c>
      <c r="I8032" s="2" t="n">
        <v>12</v>
      </c>
      <c r="J8032" s="2" t="inlineStr">
        <is>
          <t>Top10_Net_Buyers</t>
        </is>
      </c>
      <c r="K8032" s="2" t="inlineStr">
        <is>
          <t>Sundhara Securities Limited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NICL</t>
        </is>
      </c>
      <c r="C8033" s="2" t="n">
        <v>43</v>
      </c>
      <c r="D8033" s="2" t="n">
        <v>10426</v>
      </c>
      <c r="E8033" s="2" t="n">
        <v>4439</v>
      </c>
      <c r="F8033" s="2" t="n">
        <v>5987</v>
      </c>
      <c r="G8033" s="2" t="n">
        <v>506.5776410123014</v>
      </c>
      <c r="H8033" s="2" t="n">
        <v>0.53239809</v>
      </c>
      <c r="I8033" s="2" t="n">
        <v>10</v>
      </c>
      <c r="J8033" s="2" t="inlineStr">
        <is>
          <t>Top10_Net_Buyers</t>
        </is>
      </c>
      <c r="K8033" s="2" t="inlineStr">
        <is>
          <t>South Asian Bulls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NICL</t>
        </is>
      </c>
      <c r="C8034" s="2" t="n">
        <v>35</v>
      </c>
      <c r="D8034" s="2" t="n">
        <v>7753</v>
      </c>
      <c r="E8034" s="2" t="n">
        <v>2144</v>
      </c>
      <c r="F8034" s="2" t="n">
        <v>5609</v>
      </c>
      <c r="G8034" s="2" t="n">
        <v>507.4443920285058</v>
      </c>
      <c r="H8034" s="2" t="n">
        <v>0.39212413</v>
      </c>
      <c r="I8034" s="2" t="n">
        <v>13</v>
      </c>
      <c r="J8034" s="2" t="inlineStr">
        <is>
          <t>Top10_Net_Buyers</t>
        </is>
      </c>
      <c r="K8034" s="2" t="inlineStr">
        <is>
          <t>Kohinoor Investment &amp; Securities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NICL</t>
        </is>
      </c>
      <c r="C8035" s="2" t="n">
        <v>59</v>
      </c>
      <c r="D8035" s="2" t="n">
        <v>6060</v>
      </c>
      <c r="E8035" s="2" t="n">
        <v>743</v>
      </c>
      <c r="F8035" s="2" t="n">
        <v>5317</v>
      </c>
      <c r="G8035" s="2" t="n">
        <v>504.2012031291719</v>
      </c>
      <c r="H8035" s="2" t="n">
        <v>0.30234472</v>
      </c>
      <c r="I8035" s="2" t="n">
        <v>8</v>
      </c>
      <c r="J8035" s="2" t="inlineStr">
        <is>
          <t>Top10_Net_Buyers</t>
        </is>
      </c>
      <c r="K8035" s="2" t="inlineStr">
        <is>
          <t>Deevyaa Securities &amp; Stock House Pvt.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NICL</t>
        </is>
      </c>
      <c r="C8036" s="2" t="n">
        <v>38</v>
      </c>
      <c r="D8036" s="2" t="n">
        <v>10142</v>
      </c>
      <c r="E8036" s="2" t="n">
        <v>4874</v>
      </c>
      <c r="F8036" s="2" t="n">
        <v>5268</v>
      </c>
      <c r="G8036" s="2" t="n">
        <v>506.5197168392222</v>
      </c>
      <c r="H8036" s="2" t="n">
        <v>0.50251016</v>
      </c>
      <c r="I8036" s="2" t="n">
        <v>10</v>
      </c>
      <c r="J8036" s="2" t="inlineStr">
        <is>
          <t>Top10_Net_Buyers</t>
        </is>
      </c>
      <c r="K8036" s="2" t="inlineStr">
        <is>
          <t>Dipshikha Dhitopatra Karobar Co.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NICL</t>
        </is>
      </c>
      <c r="C8037" s="2" t="n">
        <v>48</v>
      </c>
      <c r="D8037" s="2" t="n">
        <v>8350</v>
      </c>
      <c r="E8037" s="2" t="n">
        <v>3118</v>
      </c>
      <c r="F8037" s="2" t="n">
        <v>5232</v>
      </c>
      <c r="G8037" s="2" t="n">
        <v>506.0497391282731</v>
      </c>
      <c r="H8037" s="2" t="n">
        <v>0.42011373</v>
      </c>
      <c r="I8037" s="2" t="n">
        <v>9</v>
      </c>
      <c r="J8037" s="2" t="inlineStr">
        <is>
          <t>Top10_Net_Buyers</t>
        </is>
      </c>
      <c r="K8037" s="2" t="inlineStr">
        <is>
          <t>Trishakti Securities Public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NICL</t>
        </is>
      </c>
      <c r="C8038" s="2" t="n">
        <v>69</v>
      </c>
      <c r="D8038" s="2" t="n">
        <v>5000</v>
      </c>
      <c r="E8038" s="2" t="n">
        <v>0</v>
      </c>
      <c r="F8038" s="2" t="n">
        <v>5000</v>
      </c>
      <c r="G8038" s="2" t="n">
        <v>502.5</v>
      </c>
      <c r="H8038" s="2" t="n">
        <v>0.2515</v>
      </c>
      <c r="I8038" s="2" t="n">
        <v>2</v>
      </c>
      <c r="J8038" s="2" t="inlineStr">
        <is>
          <t>Top10_Net_Buyers</t>
        </is>
      </c>
      <c r="K8038" s="2" t="inlineStr">
        <is>
          <t>Index Securities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NICLBSL</t>
        </is>
      </c>
      <c r="C8039" s="2" t="n">
        <v>58</v>
      </c>
      <c r="D8039" s="2" t="n">
        <v>19414</v>
      </c>
      <c r="E8039" s="2" t="n">
        <v>9384</v>
      </c>
      <c r="F8039" s="2" t="n">
        <v>10030</v>
      </c>
      <c r="G8039" s="2" t="n">
        <v>571.3712683957764</v>
      </c>
      <c r="H8039" s="2" t="n">
        <v>1.1137609</v>
      </c>
      <c r="I8039" s="2" t="n">
        <v>12</v>
      </c>
      <c r="J8039" s="2" t="inlineStr">
        <is>
          <t>Top10_Net_Buyers</t>
        </is>
      </c>
      <c r="K8039" s="2" t="inlineStr">
        <is>
          <t>Naasa Securities Co.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NICLBSL</t>
        </is>
      </c>
      <c r="C8040" s="2" t="n">
        <v>56</v>
      </c>
      <c r="D8040" s="2" t="n">
        <v>7801</v>
      </c>
      <c r="E8040" s="2" t="n">
        <v>1822</v>
      </c>
      <c r="F8040" s="2" t="n">
        <v>5979</v>
      </c>
      <c r="G8040" s="2" t="n">
        <v>575.9697144561474</v>
      </c>
      <c r="H8040" s="2" t="n">
        <v>0.44746721</v>
      </c>
      <c r="I8040" s="2" t="n">
        <v>7</v>
      </c>
      <c r="J8040" s="2" t="inlineStr">
        <is>
          <t>Top10_Net_Buyers</t>
        </is>
      </c>
      <c r="K8040" s="2" t="inlineStr">
        <is>
          <t>Sri Hari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NICLBSL</t>
        </is>
      </c>
      <c r="C8041" s="2" t="n">
        <v>42</v>
      </c>
      <c r="D8041" s="2" t="n">
        <v>15136</v>
      </c>
      <c r="E8041" s="2" t="n">
        <v>9835</v>
      </c>
      <c r="F8041" s="2" t="n">
        <v>5301</v>
      </c>
      <c r="G8041" s="2" t="n">
        <v>571.2774373779037</v>
      </c>
      <c r="H8041" s="2" t="n">
        <v>0.86636167</v>
      </c>
      <c r="I8041" s="2" t="n">
        <v>8</v>
      </c>
      <c r="J8041" s="2" t="inlineStr">
        <is>
          <t>Top10_Net_Buyers</t>
        </is>
      </c>
      <c r="K8041" s="2" t="inlineStr">
        <is>
          <t>Sani Securities Company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NICLBSL</t>
        </is>
      </c>
      <c r="C8042" s="2" t="n">
        <v>48</v>
      </c>
      <c r="D8042" s="2" t="n">
        <v>14341</v>
      </c>
      <c r="E8042" s="2" t="n">
        <v>9207</v>
      </c>
      <c r="F8042" s="2" t="n">
        <v>5134</v>
      </c>
      <c r="G8042" s="2" t="n">
        <v>573.4736706957818</v>
      </c>
      <c r="H8042" s="2" t="n">
        <v>0.83950585</v>
      </c>
      <c r="I8042" s="2" t="n">
        <v>9</v>
      </c>
      <c r="J8042" s="2" t="inlineStr">
        <is>
          <t>Top10_Net_Buyers</t>
        </is>
      </c>
      <c r="K8042" s="2" t="inlineStr">
        <is>
          <t>Trishakti Securities Public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NICLBSL</t>
        </is>
      </c>
      <c r="C8043" s="2" t="n">
        <v>21</v>
      </c>
      <c r="D8043" s="2" t="n">
        <v>7070</v>
      </c>
      <c r="E8043" s="2" t="n">
        <v>2725</v>
      </c>
      <c r="F8043" s="2" t="n">
        <v>4345</v>
      </c>
      <c r="G8043" s="2" t="n">
        <v>565.9725802447091</v>
      </c>
      <c r="H8043" s="2" t="n">
        <v>0.40053378</v>
      </c>
      <c r="I8043" s="2" t="n">
        <v>7</v>
      </c>
      <c r="J8043" s="2" t="inlineStr">
        <is>
          <t>Top10_Net_Buyers</t>
        </is>
      </c>
      <c r="K8043" s="2" t="inlineStr">
        <is>
          <t>Midas Stock Broking Company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NICLBSL</t>
        </is>
      </c>
      <c r="C8044" s="2" t="n">
        <v>4</v>
      </c>
      <c r="D8044" s="2" t="n">
        <v>8473</v>
      </c>
      <c r="E8044" s="2" t="n">
        <v>4711</v>
      </c>
      <c r="F8044" s="2" t="n">
        <v>3762</v>
      </c>
      <c r="G8044" s="2" t="n">
        <v>576.3744476501491</v>
      </c>
      <c r="H8044" s="2" t="n">
        <v>0.49602306</v>
      </c>
      <c r="I8044" s="2" t="n">
        <v>6</v>
      </c>
      <c r="J8044" s="2" t="inlineStr">
        <is>
          <t>Top10_Net_Buyers</t>
        </is>
      </c>
      <c r="K8044" s="2" t="inlineStr">
        <is>
          <t>Opal Securities Investment (PVT)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NICLBSL</t>
        </is>
      </c>
      <c r="C8045" s="2" t="n">
        <v>46</v>
      </c>
      <c r="D8045" s="2" t="n">
        <v>4115</v>
      </c>
      <c r="E8045" s="2" t="n">
        <v>497</v>
      </c>
      <c r="F8045" s="2" t="n">
        <v>3618</v>
      </c>
      <c r="G8045" s="2" t="n">
        <v>573.7861834198059</v>
      </c>
      <c r="H8045" s="2" t="n">
        <v>0.237079</v>
      </c>
      <c r="I8045" s="2" t="n">
        <v>8</v>
      </c>
      <c r="J8045" s="2" t="inlineStr">
        <is>
          <t>Top10_Net_Buyers</t>
        </is>
      </c>
      <c r="K8045" s="2" t="inlineStr">
        <is>
          <t>Kalika Securities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NICLBSL</t>
        </is>
      </c>
      <c r="C8046" s="2" t="n">
        <v>14</v>
      </c>
      <c r="D8046" s="2" t="n">
        <v>4928</v>
      </c>
      <c r="E8046" s="2" t="n">
        <v>1820</v>
      </c>
      <c r="F8046" s="2" t="n">
        <v>3108</v>
      </c>
      <c r="G8046" s="2" t="n">
        <v>570.6846304351827</v>
      </c>
      <c r="H8046" s="2" t="n">
        <v>0.28196468</v>
      </c>
      <c r="I8046" s="2" t="n">
        <v>10</v>
      </c>
      <c r="J8046" s="2" t="inlineStr">
        <is>
          <t>Top10_Net_Buyers</t>
        </is>
      </c>
      <c r="K8046" s="2" t="inlineStr">
        <is>
          <t>Nepal Stock House (PVT)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NICLBSL</t>
        </is>
      </c>
      <c r="C8047" s="2" t="n">
        <v>1</v>
      </c>
      <c r="D8047" s="2" t="n">
        <v>4113</v>
      </c>
      <c r="E8047" s="2" t="n">
        <v>1309</v>
      </c>
      <c r="F8047" s="2" t="n">
        <v>2804</v>
      </c>
      <c r="G8047" s="2" t="n">
        <v>570.4877585279503</v>
      </c>
      <c r="H8047" s="2" t="n">
        <v>0.23729587</v>
      </c>
      <c r="I8047" s="2" t="n">
        <v>11</v>
      </c>
      <c r="J8047" s="2" t="inlineStr">
        <is>
          <t>Top10_Net_Buyers</t>
        </is>
      </c>
      <c r="K8047" s="2" t="inlineStr">
        <is>
          <t>Kumari Securities Private Limited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NICLBSL</t>
        </is>
      </c>
      <c r="C8048" s="2" t="n">
        <v>49</v>
      </c>
      <c r="D8048" s="2" t="n">
        <v>14118</v>
      </c>
      <c r="E8048" s="2" t="n">
        <v>11516</v>
      </c>
      <c r="F8048" s="2" t="n">
        <v>2602</v>
      </c>
      <c r="G8048" s="2" t="n">
        <v>571.3570131914755</v>
      </c>
      <c r="H8048" s="2" t="n">
        <v>0.8010130200000001</v>
      </c>
      <c r="I8048" s="2" t="n">
        <v>7</v>
      </c>
      <c r="J8048" s="2" t="inlineStr">
        <is>
          <t>Top10_Net_Buyers</t>
        </is>
      </c>
      <c r="K8048" s="2" t="inlineStr">
        <is>
          <t>Online Securities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NICSF</t>
        </is>
      </c>
      <c r="C8049" s="2" t="n">
        <v>52</v>
      </c>
      <c r="D8049" s="2" t="n">
        <v>601739</v>
      </c>
      <c r="E8049" s="2" t="n">
        <v>500</v>
      </c>
      <c r="F8049" s="2" t="n">
        <v>601239</v>
      </c>
      <c r="G8049" s="2" t="n">
        <v>9.148562908503783</v>
      </c>
      <c r="H8049" s="2" t="n">
        <v>0.54963153</v>
      </c>
      <c r="I8049" s="2" t="n">
        <v>7</v>
      </c>
      <c r="J8049" s="2" t="inlineStr">
        <is>
          <t>Top10_Net_Buyers</t>
        </is>
      </c>
      <c r="K8049" s="2" t="inlineStr">
        <is>
          <t>Sundhara Securities Limited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NICSF</t>
        </is>
      </c>
      <c r="C8050" s="2" t="n">
        <v>35</v>
      </c>
      <c r="D8050" s="2" t="n">
        <v>8600</v>
      </c>
      <c r="E8050" s="2" t="n">
        <v>600</v>
      </c>
      <c r="F8050" s="2" t="n">
        <v>8000</v>
      </c>
      <c r="G8050" s="2" t="n">
        <v>8.799880952380953</v>
      </c>
      <c r="H8050" s="2" t="n">
        <v>0.0076183</v>
      </c>
      <c r="I8050" s="2" t="n">
        <v>6</v>
      </c>
      <c r="J8050" s="2" t="inlineStr">
        <is>
          <t>Top10_Net_Buyers</t>
        </is>
      </c>
      <c r="K8050" s="2" t="inlineStr">
        <is>
          <t>Kohinoor Investment &amp; Securities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NICSF</t>
        </is>
      </c>
      <c r="C8051" s="2" t="n">
        <v>41</v>
      </c>
      <c r="D8051" s="2" t="n">
        <v>7600</v>
      </c>
      <c r="E8051" s="2" t="n">
        <v>1900</v>
      </c>
      <c r="F8051" s="2" t="n">
        <v>5700</v>
      </c>
      <c r="G8051" s="2" t="n">
        <v>8.913788700750725</v>
      </c>
      <c r="H8051" s="2" t="n">
        <v>0.006808725</v>
      </c>
      <c r="I8051" s="2" t="n">
        <v>6</v>
      </c>
      <c r="J8051" s="2" t="inlineStr">
        <is>
          <t>Top10_Net_Buyers</t>
        </is>
      </c>
      <c r="K8051" s="2" t="inlineStr">
        <is>
          <t>Linch Stock Market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NICSF</t>
        </is>
      </c>
      <c r="C8052" s="2" t="n">
        <v>57</v>
      </c>
      <c r="D8052" s="2" t="n">
        <v>10600</v>
      </c>
      <c r="E8052" s="2" t="n">
        <v>5948</v>
      </c>
      <c r="F8052" s="2" t="n">
        <v>4652</v>
      </c>
      <c r="G8052" s="2" t="n">
        <v>8.939866666666667</v>
      </c>
      <c r="H8052" s="2" t="n">
        <v>0.009587599999999998</v>
      </c>
      <c r="I8052" s="2" t="n">
        <v>3</v>
      </c>
      <c r="J8052" s="2" t="inlineStr">
        <is>
          <t>Top10_Net_Buyers</t>
        </is>
      </c>
      <c r="K8052" s="2" t="inlineStr">
        <is>
          <t>Aryatara Investment &amp; Securities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NICSF</t>
        </is>
      </c>
      <c r="C8053" s="2" t="n">
        <v>95</v>
      </c>
      <c r="D8053" s="2" t="n">
        <v>3349</v>
      </c>
      <c r="E8053" s="2" t="n">
        <v>0</v>
      </c>
      <c r="F8053" s="2" t="n">
        <v>3349</v>
      </c>
      <c r="G8053" s="2" t="n">
        <v>9.119999999999999</v>
      </c>
      <c r="H8053" s="2" t="n">
        <v>0.003054288</v>
      </c>
      <c r="I8053" s="2" t="n">
        <v>1</v>
      </c>
      <c r="J8053" s="2" t="inlineStr">
        <is>
          <t>Top10_Net_Buyers</t>
        </is>
      </c>
      <c r="K8053" s="2" t="inlineStr">
        <is>
          <t>Magnet Securities &amp; Investment Company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NICSF</t>
        </is>
      </c>
      <c r="C8054" s="2" t="n">
        <v>80</v>
      </c>
      <c r="D8054" s="2" t="n">
        <v>2600</v>
      </c>
      <c r="E8054" s="2" t="n">
        <v>0</v>
      </c>
      <c r="F8054" s="2" t="n">
        <v>2600</v>
      </c>
      <c r="G8054" s="2" t="n">
        <v>8.779615384615385</v>
      </c>
      <c r="H8054" s="2" t="n">
        <v>0.0022827</v>
      </c>
      <c r="I8054" s="2" t="n">
        <v>1</v>
      </c>
      <c r="J8054" s="2" t="inlineStr">
        <is>
          <t>Top10_Net_Buyers</t>
        </is>
      </c>
      <c r="K8054" s="2" t="inlineStr">
        <is>
          <t>Indira Securities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NICSF</t>
        </is>
      </c>
      <c r="C8055" s="2" t="n">
        <v>17</v>
      </c>
      <c r="D8055" s="2" t="n">
        <v>4000</v>
      </c>
      <c r="E8055" s="2" t="n">
        <v>2300</v>
      </c>
      <c r="F8055" s="2" t="n">
        <v>1700</v>
      </c>
      <c r="G8055" s="2" t="n">
        <v>8.957428571428572</v>
      </c>
      <c r="H8055" s="2" t="n">
        <v>0.0035822</v>
      </c>
      <c r="I8055" s="2" t="n">
        <v>2</v>
      </c>
      <c r="J8055" s="2" t="inlineStr">
        <is>
          <t>Top10_Net_Buyers</t>
        </is>
      </c>
      <c r="K8055" s="2" t="inlineStr">
        <is>
          <t>ABC Securities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NICSF</t>
        </is>
      </c>
      <c r="C8056" s="2" t="n">
        <v>48</v>
      </c>
      <c r="D8056" s="2" t="n">
        <v>1000</v>
      </c>
      <c r="E8056" s="2" t="n">
        <v>200</v>
      </c>
      <c r="F8056" s="2" t="n">
        <v>800</v>
      </c>
      <c r="G8056" s="2" t="n">
        <v>8.942916666666665</v>
      </c>
      <c r="H8056" s="2" t="n">
        <v>0.0008956</v>
      </c>
      <c r="I8056" s="2" t="n">
        <v>2</v>
      </c>
      <c r="J8056" s="2" t="inlineStr">
        <is>
          <t>Top10_Net_Buyers</t>
        </is>
      </c>
      <c r="K8056" s="2" t="inlineStr">
        <is>
          <t>Trishakti Securities Public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NICSF</t>
        </is>
      </c>
      <c r="C8057" s="2" t="n">
        <v>29</v>
      </c>
      <c r="D8057" s="2" t="n">
        <v>9600</v>
      </c>
      <c r="E8057" s="2" t="n">
        <v>9200</v>
      </c>
      <c r="F8057" s="2" t="n">
        <v>400</v>
      </c>
      <c r="G8057" s="2" t="n">
        <v>9.058484848484849</v>
      </c>
      <c r="H8057" s="2" t="n">
        <v>0.008627200000000002</v>
      </c>
      <c r="I8057" s="2" t="n">
        <v>2</v>
      </c>
      <c r="J8057" s="2" t="inlineStr">
        <is>
          <t>Top10_Net_Buyers</t>
        </is>
      </c>
      <c r="K8057" s="2" t="inlineStr">
        <is>
          <t>Trisul Securities &amp; Investment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NICSF</t>
        </is>
      </c>
      <c r="C8058" s="2" t="n">
        <v>43</v>
      </c>
      <c r="D8058" s="2" t="n">
        <v>1100</v>
      </c>
      <c r="E8058" s="2" t="n">
        <v>900</v>
      </c>
      <c r="F8058" s="2" t="n">
        <v>200</v>
      </c>
      <c r="G8058" s="2" t="n">
        <v>8.630909090909091</v>
      </c>
      <c r="H8058" s="2" t="n">
        <v>0.0009494</v>
      </c>
      <c r="I8058" s="2" t="n">
        <v>1</v>
      </c>
      <c r="J8058" s="2" t="inlineStr">
        <is>
          <t>Top10_Net_Buyers</t>
        </is>
      </c>
      <c r="K8058" s="2" t="inlineStr">
        <is>
          <t>South Asian Bulls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</t>
        </is>
      </c>
      <c r="C8059" s="2" t="n">
        <v>55</v>
      </c>
      <c r="D8059" s="2" t="n">
        <v>98442</v>
      </c>
      <c r="E8059" s="2" t="n">
        <v>31855</v>
      </c>
      <c r="F8059" s="2" t="n">
        <v>66587</v>
      </c>
      <c r="G8059" s="2" t="n">
        <v>263.3260816342963</v>
      </c>
      <c r="H8059" s="2" t="n">
        <v>2.60142258</v>
      </c>
      <c r="I8059" s="2" t="n">
        <v>6</v>
      </c>
      <c r="J8059" s="2" t="inlineStr">
        <is>
          <t>Top10_Net_Buyers</t>
        </is>
      </c>
      <c r="K8059" s="2" t="inlineStr">
        <is>
          <t>Bhrikuti Stock Broking Co.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</t>
        </is>
      </c>
      <c r="C8060" s="2" t="n">
        <v>63</v>
      </c>
      <c r="D8060" s="2" t="n">
        <v>69654</v>
      </c>
      <c r="E8060" s="2" t="n">
        <v>18241</v>
      </c>
      <c r="F8060" s="2" t="n">
        <v>51413</v>
      </c>
      <c r="G8060" s="2" t="n">
        <v>265.2686418772715</v>
      </c>
      <c r="H8060" s="2" t="n">
        <v>1.84281496</v>
      </c>
      <c r="I8060" s="2" t="n">
        <v>6</v>
      </c>
      <c r="J8060" s="2" t="inlineStr">
        <is>
          <t>Top10_Net_Buyers</t>
        </is>
      </c>
      <c r="K8060" s="2" t="inlineStr">
        <is>
          <t>Himalayan Brokerage Company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</t>
        </is>
      </c>
      <c r="C8061" s="2" t="n">
        <v>39</v>
      </c>
      <c r="D8061" s="2" t="n">
        <v>59418</v>
      </c>
      <c r="E8061" s="2" t="n">
        <v>29574</v>
      </c>
      <c r="F8061" s="2" t="n">
        <v>29844</v>
      </c>
      <c r="G8061" s="2" t="n">
        <v>263.7982630862243</v>
      </c>
      <c r="H8061" s="2" t="n">
        <v>1.60071207</v>
      </c>
      <c r="I8061" s="2" t="n">
        <v>6</v>
      </c>
      <c r="J8061" s="2" t="inlineStr">
        <is>
          <t>Top10_Net_Buyers</t>
        </is>
      </c>
      <c r="K8061" s="2" t="inlineStr">
        <is>
          <t>Sumeru Securities Pvt.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</t>
        </is>
      </c>
      <c r="C8062" s="2" t="n">
        <v>48</v>
      </c>
      <c r="D8062" s="2" t="n">
        <v>103855</v>
      </c>
      <c r="E8062" s="2" t="n">
        <v>75543</v>
      </c>
      <c r="F8062" s="2" t="n">
        <v>28312</v>
      </c>
      <c r="G8062" s="2" t="n">
        <v>263.784799643352</v>
      </c>
      <c r="H8062" s="2" t="n">
        <v>2.74555393</v>
      </c>
      <c r="I8062" s="2" t="n">
        <v>9</v>
      </c>
      <c r="J8062" s="2" t="inlineStr">
        <is>
          <t>Top10_Net_Buyers</t>
        </is>
      </c>
      <c r="K8062" s="2" t="inlineStr">
        <is>
          <t>Trishakti Securities Public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NIFRA</t>
        </is>
      </c>
      <c r="C8063" s="2" t="n">
        <v>16</v>
      </c>
      <c r="D8063" s="2" t="n">
        <v>47510</v>
      </c>
      <c r="E8063" s="2" t="n">
        <v>20811</v>
      </c>
      <c r="F8063" s="2" t="n">
        <v>26699</v>
      </c>
      <c r="G8063" s="2" t="n">
        <v>263.9855384024141</v>
      </c>
      <c r="H8063" s="2" t="n">
        <v>1.25662332</v>
      </c>
      <c r="I8063" s="2" t="n">
        <v>13</v>
      </c>
      <c r="J8063" s="2" t="inlineStr">
        <is>
          <t>Top10_Net_Buyers</t>
        </is>
      </c>
      <c r="K8063" s="2" t="inlineStr">
        <is>
          <t>Primo Securities (PVT)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NIFRA</t>
        </is>
      </c>
      <c r="C8064" s="2" t="n">
        <v>74</v>
      </c>
      <c r="D8064" s="2" t="n">
        <v>44271</v>
      </c>
      <c r="E8064" s="2" t="n">
        <v>19200</v>
      </c>
      <c r="F8064" s="2" t="n">
        <v>25071</v>
      </c>
      <c r="G8064" s="2" t="n">
        <v>264.6938269970423</v>
      </c>
      <c r="H8064" s="2" t="n">
        <v>1.18345938</v>
      </c>
      <c r="I8064" s="2" t="n">
        <v>11</v>
      </c>
      <c r="J8064" s="2" t="inlineStr">
        <is>
          <t>Top10_Net_Buyers</t>
        </is>
      </c>
      <c r="K8064" s="2" t="inlineStr">
        <is>
          <t>Kalash Stock Market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NIFRA</t>
        </is>
      </c>
      <c r="C8065" s="2" t="n">
        <v>42</v>
      </c>
      <c r="D8065" s="2" t="n">
        <v>110485</v>
      </c>
      <c r="E8065" s="2" t="n">
        <v>86549</v>
      </c>
      <c r="F8065" s="2" t="n">
        <v>23936</v>
      </c>
      <c r="G8065" s="2" t="n">
        <v>263.4162545839867</v>
      </c>
      <c r="H8065" s="2" t="n">
        <v>2.91352016</v>
      </c>
      <c r="I8065" s="2" t="n">
        <v>9</v>
      </c>
      <c r="J8065" s="2" t="inlineStr">
        <is>
          <t>Top10_Net_Buyers</t>
        </is>
      </c>
      <c r="K8065" s="2" t="inlineStr">
        <is>
          <t>Sani Securities Company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NIFRA</t>
        </is>
      </c>
      <c r="C8066" s="2" t="n">
        <v>57</v>
      </c>
      <c r="D8066" s="2" t="n">
        <v>92385</v>
      </c>
      <c r="E8066" s="2" t="n">
        <v>68721</v>
      </c>
      <c r="F8066" s="2" t="n">
        <v>23664</v>
      </c>
      <c r="G8066" s="2" t="n">
        <v>263.7547940808196</v>
      </c>
      <c r="H8066" s="2" t="n">
        <v>2.43247423</v>
      </c>
      <c r="I8066" s="2" t="n">
        <v>9</v>
      </c>
      <c r="J8066" s="2" t="inlineStr">
        <is>
          <t>Top10_Net_Buyers</t>
        </is>
      </c>
      <c r="K8066" s="2" t="inlineStr">
        <is>
          <t>Aryatara Investment &amp;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NIFRA</t>
        </is>
      </c>
      <c r="C8067" s="2" t="n">
        <v>60</v>
      </c>
      <c r="D8067" s="2" t="n">
        <v>38930</v>
      </c>
      <c r="E8067" s="2" t="n">
        <v>18027</v>
      </c>
      <c r="F8067" s="2" t="n">
        <v>20903</v>
      </c>
      <c r="G8067" s="2" t="n">
        <v>264.4675684852192</v>
      </c>
      <c r="H8067" s="2" t="n">
        <v>1.02809705</v>
      </c>
      <c r="I8067" s="2" t="n">
        <v>7</v>
      </c>
      <c r="J8067" s="2" t="inlineStr">
        <is>
          <t>Top10_Net_Buyers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NIFRA</t>
        </is>
      </c>
      <c r="C8068" s="2" t="n">
        <v>25</v>
      </c>
      <c r="D8068" s="2" t="n">
        <v>37348</v>
      </c>
      <c r="E8068" s="2" t="n">
        <v>17461</v>
      </c>
      <c r="F8068" s="2" t="n">
        <v>19887</v>
      </c>
      <c r="G8068" s="2" t="n">
        <v>263.9971474578152</v>
      </c>
      <c r="H8068" s="2" t="n">
        <v>0.98290588</v>
      </c>
      <c r="I8068" s="2" t="n">
        <v>10</v>
      </c>
      <c r="J8068" s="2" t="inlineStr">
        <is>
          <t>Top10_Net_Buyers</t>
        </is>
      </c>
      <c r="K8068" s="2" t="inlineStr">
        <is>
          <t>Sweta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NIFRAGED</t>
        </is>
      </c>
      <c r="C8069" s="2" t="n">
        <v>63</v>
      </c>
      <c r="D8069" s="2" t="n">
        <v>951</v>
      </c>
      <c r="E8069" s="2" t="n">
        <v>0</v>
      </c>
      <c r="F8069" s="2" t="n">
        <v>951</v>
      </c>
      <c r="G8069" s="2" t="n">
        <v>1045.394321766561</v>
      </c>
      <c r="H8069" s="2" t="n">
        <v>0.09941700000000001</v>
      </c>
      <c r="I8069" s="2" t="n">
        <v>1</v>
      </c>
      <c r="J8069" s="2" t="inlineStr">
        <is>
          <t>Top10_Net_Buyers</t>
        </is>
      </c>
      <c r="K8069" s="2" t="inlineStr">
        <is>
          <t>Himalayan Brokerage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NIFRAGED</t>
        </is>
      </c>
      <c r="C8070" s="2" t="n">
        <v>43</v>
      </c>
      <c r="D8070" s="2" t="n">
        <v>280</v>
      </c>
      <c r="E8070" s="2" t="n">
        <v>125</v>
      </c>
      <c r="F8070" s="2" t="n">
        <v>155</v>
      </c>
      <c r="G8070" s="2" t="n">
        <v>1022.70625</v>
      </c>
      <c r="H8070" s="2" t="n">
        <v>0.02862725</v>
      </c>
      <c r="I8070" s="2" t="n">
        <v>7</v>
      </c>
      <c r="J8070" s="2" t="inlineStr">
        <is>
          <t>Top10_Net_Buyers</t>
        </is>
      </c>
      <c r="K8070" s="2" t="inlineStr">
        <is>
          <t>South Asian Bulls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NIFRAGED</t>
        </is>
      </c>
      <c r="C8071" s="2" t="n">
        <v>5</v>
      </c>
      <c r="D8071" s="2" t="n">
        <v>50</v>
      </c>
      <c r="E8071" s="2" t="n">
        <v>0</v>
      </c>
      <c r="F8071" s="2" t="n">
        <v>50</v>
      </c>
      <c r="G8071" s="2" t="n">
        <v>1027.5</v>
      </c>
      <c r="H8071" s="2" t="n">
        <v>0.0051375</v>
      </c>
      <c r="I8071" s="2" t="n">
        <v>1</v>
      </c>
      <c r="J8071" s="2" t="inlineStr">
        <is>
          <t>Top10_Net_Buyers</t>
        </is>
      </c>
      <c r="K8071" s="2" t="inlineStr">
        <is>
          <t>Market Securities &amp; Exchange (PVT)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NIFRAGED</t>
        </is>
      </c>
      <c r="C8072" s="2" t="n">
        <v>6</v>
      </c>
      <c r="D8072" s="2" t="n">
        <v>0</v>
      </c>
      <c r="E8072" s="2" t="n">
        <v>25</v>
      </c>
      <c r="F8072" s="2" t="n">
        <v>-25</v>
      </c>
      <c r="G8072" s="2" t="n">
        <v/>
      </c>
      <c r="H8072" s="2" t="n">
        <v>0</v>
      </c>
      <c r="I8072" s="2" t="n">
        <v>0</v>
      </c>
      <c r="J8072" s="2" t="inlineStr">
        <is>
          <t>Top10_Net_Buyers</t>
        </is>
      </c>
      <c r="K8072" s="2" t="inlineStr">
        <is>
          <t>Agrawal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NIFRAGED</t>
        </is>
      </c>
      <c r="C8073" s="2" t="n">
        <v>7</v>
      </c>
      <c r="D8073" s="2" t="n">
        <v>0</v>
      </c>
      <c r="E8073" s="2" t="n">
        <v>25</v>
      </c>
      <c r="F8073" s="2" t="n">
        <v>-25</v>
      </c>
      <c r="G8073" s="2" t="n">
        <v/>
      </c>
      <c r="H8073" s="2" t="n">
        <v>0</v>
      </c>
      <c r="I8073" s="2" t="n">
        <v>0</v>
      </c>
      <c r="J8073" s="2" t="inlineStr">
        <is>
          <t>Top10_Net_Buyers</t>
        </is>
      </c>
      <c r="K8073" s="2" t="inlineStr">
        <is>
          <t>J.F.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NIFRAGED</t>
        </is>
      </c>
      <c r="C8074" s="2" t="n">
        <v>11</v>
      </c>
      <c r="D8074" s="2" t="n">
        <v>0</v>
      </c>
      <c r="E8074" s="2" t="n">
        <v>25</v>
      </c>
      <c r="F8074" s="2" t="n">
        <v>-25</v>
      </c>
      <c r="G8074" s="2" t="n">
        <v/>
      </c>
      <c r="H8074" s="2" t="n">
        <v>0</v>
      </c>
      <c r="I8074" s="2" t="n">
        <v>0</v>
      </c>
      <c r="J8074" s="2" t="inlineStr">
        <is>
          <t>Top10_Net_Buyers</t>
        </is>
      </c>
      <c r="K8074" s="2" t="inlineStr">
        <is>
          <t>Malla &amp; Malla Stock Broking Company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NIFRAGED</t>
        </is>
      </c>
      <c r="C8075" s="2" t="n">
        <v>32</v>
      </c>
      <c r="D8075" s="2" t="n">
        <v>0</v>
      </c>
      <c r="E8075" s="2" t="n">
        <v>25</v>
      </c>
      <c r="F8075" s="2" t="n">
        <v>-25</v>
      </c>
      <c r="G8075" s="2" t="n">
        <v/>
      </c>
      <c r="H8075" s="2" t="n">
        <v>0</v>
      </c>
      <c r="I8075" s="2" t="n">
        <v>0</v>
      </c>
      <c r="J8075" s="2" t="inlineStr">
        <is>
          <t>Top10_Net_Buyers</t>
        </is>
      </c>
      <c r="K8075" s="2" t="inlineStr">
        <is>
          <t>Premier Securities Company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NIFRAGED</t>
        </is>
      </c>
      <c r="C8076" s="2" t="n">
        <v>47</v>
      </c>
      <c r="D8076" s="2" t="n">
        <v>0</v>
      </c>
      <c r="E8076" s="2" t="n">
        <v>25</v>
      </c>
      <c r="F8076" s="2" t="n">
        <v>-25</v>
      </c>
      <c r="G8076" s="2" t="n">
        <v/>
      </c>
      <c r="H8076" s="2" t="n">
        <v>0</v>
      </c>
      <c r="I8076" s="2" t="n">
        <v>0</v>
      </c>
      <c r="J8076" s="2" t="inlineStr">
        <is>
          <t>Top10_Net_Buyers</t>
        </is>
      </c>
      <c r="K8076" s="2" t="inlineStr">
        <is>
          <t>Neev Securities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NIFRAGED</t>
        </is>
      </c>
      <c r="C8077" s="2" t="n">
        <v>49</v>
      </c>
      <c r="D8077" s="2" t="n">
        <v>0</v>
      </c>
      <c r="E8077" s="2" t="n">
        <v>25</v>
      </c>
      <c r="F8077" s="2" t="n">
        <v>-25</v>
      </c>
      <c r="G8077" s="2" t="n">
        <v/>
      </c>
      <c r="H8077" s="2" t="n">
        <v>0</v>
      </c>
      <c r="I8077" s="2" t="n">
        <v>0</v>
      </c>
      <c r="J8077" s="2" t="inlineStr">
        <is>
          <t>Top10_Net_Buyers</t>
        </is>
      </c>
      <c r="K8077" s="2" t="inlineStr">
        <is>
          <t>Online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NIFRAGED</t>
        </is>
      </c>
      <c r="C8078" s="2" t="n">
        <v>57</v>
      </c>
      <c r="D8078" s="2" t="n">
        <v>0</v>
      </c>
      <c r="E8078" s="2" t="n">
        <v>25</v>
      </c>
      <c r="F8078" s="2" t="n">
        <v>-25</v>
      </c>
      <c r="G8078" s="2" t="n">
        <v/>
      </c>
      <c r="H8078" s="2" t="n">
        <v>0</v>
      </c>
      <c r="I8078" s="2" t="n">
        <v>0</v>
      </c>
      <c r="J8078" s="2" t="inlineStr">
        <is>
          <t>Top10_Net_Buyers</t>
        </is>
      </c>
      <c r="K8078" s="2" t="inlineStr">
        <is>
          <t>Aryatara Investment &amp; Securities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NIL</t>
        </is>
      </c>
      <c r="C8079" s="2" t="n">
        <v>44</v>
      </c>
      <c r="D8079" s="2" t="n">
        <v>25482</v>
      </c>
      <c r="E8079" s="2" t="n">
        <v>4939</v>
      </c>
      <c r="F8079" s="2" t="n">
        <v>20543</v>
      </c>
      <c r="G8079" s="2" t="n">
        <v>637.8697346738438</v>
      </c>
      <c r="H8079" s="2" t="n">
        <v>1.64675738</v>
      </c>
      <c r="I8079" s="2" t="n">
        <v>7</v>
      </c>
      <c r="J8079" s="2" t="inlineStr">
        <is>
          <t>Top10_Net_Buyers</t>
        </is>
      </c>
      <c r="K8079" s="2" t="inlineStr">
        <is>
          <t>Dynamic Money Managers Securities Pvt.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NIL</t>
        </is>
      </c>
      <c r="C8080" s="2" t="n">
        <v>64</v>
      </c>
      <c r="D8080" s="2" t="n">
        <v>12782</v>
      </c>
      <c r="E8080" s="2" t="n">
        <v>0</v>
      </c>
      <c r="F8080" s="2" t="n">
        <v>12782</v>
      </c>
      <c r="G8080" s="2" t="n">
        <v>633.1892010926199</v>
      </c>
      <c r="H8080" s="2" t="n">
        <v>0.80941807</v>
      </c>
      <c r="I8080" s="2" t="n">
        <v>6</v>
      </c>
      <c r="J8080" s="2" t="inlineStr">
        <is>
          <t>Top10_Net_Buyers</t>
        </is>
      </c>
      <c r="K8080" s="2" t="inlineStr">
        <is>
          <t>Sun Securities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NIL</t>
        </is>
      </c>
      <c r="C8081" s="2" t="n">
        <v>55</v>
      </c>
      <c r="D8081" s="2" t="n">
        <v>6388</v>
      </c>
      <c r="E8081" s="2" t="n">
        <v>420</v>
      </c>
      <c r="F8081" s="2" t="n">
        <v>5968</v>
      </c>
      <c r="G8081" s="2" t="n">
        <v>627.0022220203739</v>
      </c>
      <c r="H8081" s="2" t="n">
        <v>0.41222676</v>
      </c>
      <c r="I8081" s="2" t="n">
        <v>8</v>
      </c>
      <c r="J8081" s="2" t="inlineStr">
        <is>
          <t>Top10_Net_Buyers</t>
        </is>
      </c>
      <c r="K8081" s="2" t="inlineStr">
        <is>
          <t>Bhrikuti Stock Broking Co.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NIL</t>
        </is>
      </c>
      <c r="C8082" s="2" t="n">
        <v>39</v>
      </c>
      <c r="D8082" s="2" t="n">
        <v>6571</v>
      </c>
      <c r="E8082" s="2" t="n">
        <v>1890</v>
      </c>
      <c r="F8082" s="2" t="n">
        <v>4681</v>
      </c>
      <c r="G8082" s="2" t="n">
        <v>635.4051290180391</v>
      </c>
      <c r="H8082" s="2" t="n">
        <v>0.42373986</v>
      </c>
      <c r="I8082" s="2" t="n">
        <v>8</v>
      </c>
      <c r="J8082" s="2" t="inlineStr">
        <is>
          <t>Top10_Net_Buyers</t>
        </is>
      </c>
      <c r="K8082" s="2" t="inlineStr">
        <is>
          <t>Sumeru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NIL</t>
        </is>
      </c>
      <c r="C8083" s="2" t="n">
        <v>77</v>
      </c>
      <c r="D8083" s="2" t="n">
        <v>4343</v>
      </c>
      <c r="E8083" s="2" t="n">
        <v>11</v>
      </c>
      <c r="F8083" s="2" t="n">
        <v>4332</v>
      </c>
      <c r="G8083" s="2" t="n">
        <v>624.3473300165838</v>
      </c>
      <c r="H8083" s="2" t="n">
        <v>0.27661324</v>
      </c>
      <c r="I8083" s="2" t="n">
        <v>5</v>
      </c>
      <c r="J8083" s="2" t="inlineStr">
        <is>
          <t>Top10_Net_Buyers</t>
        </is>
      </c>
      <c r="K8083" s="2" t="inlineStr">
        <is>
          <t>Nabil Stock Dealer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NIL</t>
        </is>
      </c>
      <c r="C8084" s="2" t="n">
        <v>20</v>
      </c>
      <c r="D8084" s="2" t="n">
        <v>4994</v>
      </c>
      <c r="E8084" s="2" t="n">
        <v>746</v>
      </c>
      <c r="F8084" s="2" t="n">
        <v>4248</v>
      </c>
      <c r="G8084" s="2" t="n">
        <v>649</v>
      </c>
      <c r="H8084" s="2" t="n">
        <v>0.3241106</v>
      </c>
      <c r="I8084" s="2" t="n">
        <v>1</v>
      </c>
      <c r="J8084" s="2" t="inlineStr">
        <is>
          <t>Top10_Net_Buyers</t>
        </is>
      </c>
      <c r="K8084" s="2" t="inlineStr">
        <is>
          <t>Sipla Securities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NIL</t>
        </is>
      </c>
      <c r="C8085" s="2" t="n">
        <v>98</v>
      </c>
      <c r="D8085" s="2" t="n">
        <v>4167</v>
      </c>
      <c r="E8085" s="2" t="n">
        <v>192</v>
      </c>
      <c r="F8085" s="2" t="n">
        <v>3975</v>
      </c>
      <c r="G8085" s="2" t="n">
        <v>631.5989708835342</v>
      </c>
      <c r="H8085" s="2" t="n">
        <v>0.26280693</v>
      </c>
      <c r="I8085" s="2" t="n">
        <v>6</v>
      </c>
      <c r="J8085" s="2" t="inlineStr">
        <is>
          <t>Top10_Net_Buyers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NIL</t>
        </is>
      </c>
      <c r="C8086" s="2" t="n">
        <v>48</v>
      </c>
      <c r="D8086" s="2" t="n">
        <v>5439</v>
      </c>
      <c r="E8086" s="2" t="n">
        <v>1804</v>
      </c>
      <c r="F8086" s="2" t="n">
        <v>3635</v>
      </c>
      <c r="G8086" s="2" t="n">
        <v>644.7068401420146</v>
      </c>
      <c r="H8086" s="2" t="n">
        <v>0.35336194</v>
      </c>
      <c r="I8086" s="2" t="n">
        <v>6</v>
      </c>
      <c r="J8086" s="2" t="inlineStr">
        <is>
          <t>Top10_Net_Buyers</t>
        </is>
      </c>
      <c r="K8086" s="2" t="inlineStr">
        <is>
          <t>Trishakti Securities Public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NIL</t>
        </is>
      </c>
      <c r="C8087" s="2" t="n">
        <v>94</v>
      </c>
      <c r="D8087" s="2" t="n">
        <v>3590</v>
      </c>
      <c r="E8087" s="2" t="n">
        <v>0</v>
      </c>
      <c r="F8087" s="2" t="n">
        <v>3590</v>
      </c>
      <c r="G8087" s="2" t="n">
        <v>645.6361438893683</v>
      </c>
      <c r="H8087" s="2" t="n">
        <v>0.23321803</v>
      </c>
      <c r="I8087" s="2" t="n">
        <v>11</v>
      </c>
      <c r="J8087" s="2" t="inlineStr">
        <is>
          <t>Top10_Net_Buyers</t>
        </is>
      </c>
      <c r="K8087" s="2" t="inlineStr">
        <is>
          <t>K.B.L. Securities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NIL</t>
        </is>
      </c>
      <c r="C8088" s="2" t="n">
        <v>84</v>
      </c>
      <c r="D8088" s="2" t="n">
        <v>3550</v>
      </c>
      <c r="E8088" s="2" t="n">
        <v>25</v>
      </c>
      <c r="F8088" s="2" t="n">
        <v>3525</v>
      </c>
      <c r="G8088" s="2" t="n">
        <v>654.5</v>
      </c>
      <c r="H8088" s="2" t="n">
        <v>0.23352</v>
      </c>
      <c r="I8088" s="2" t="n">
        <v>2</v>
      </c>
      <c r="J8088" s="2" t="inlineStr">
        <is>
          <t>Top10_Net_Buyers</t>
        </is>
      </c>
      <c r="K8088" s="2" t="inlineStr">
        <is>
          <t>Milky Way Share Broker Company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</t>
        </is>
      </c>
      <c r="C8089" s="2" t="n">
        <v>8</v>
      </c>
      <c r="D8089" s="2" t="n">
        <v>307810</v>
      </c>
      <c r="E8089" s="2" t="n">
        <v>37358</v>
      </c>
      <c r="F8089" s="2" t="n">
        <v>270452</v>
      </c>
      <c r="G8089" s="2" t="n">
        <v>192.3016493804393</v>
      </c>
      <c r="H8089" s="2" t="n">
        <v>5.91252786</v>
      </c>
      <c r="I8089" s="2" t="n">
        <v>12</v>
      </c>
      <c r="J8089" s="2" t="inlineStr">
        <is>
          <t>Top10_Net_Buyers</t>
        </is>
      </c>
      <c r="K8089" s="2" t="inlineStr">
        <is>
          <t>Ashutosh Brokerage &amp; Securities (PVT)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</t>
        </is>
      </c>
      <c r="C8090" s="2" t="n">
        <v>34</v>
      </c>
      <c r="D8090" s="2" t="n">
        <v>108363</v>
      </c>
      <c r="E8090" s="2" t="n">
        <v>52467</v>
      </c>
      <c r="F8090" s="2" t="n">
        <v>55896</v>
      </c>
      <c r="G8090" s="2" t="n">
        <v>192.3721386049032</v>
      </c>
      <c r="H8090" s="2" t="n">
        <v>2.08825231</v>
      </c>
      <c r="I8090" s="2" t="n">
        <v>12</v>
      </c>
      <c r="J8090" s="2" t="inlineStr">
        <is>
          <t>Top10_Net_Buyers</t>
        </is>
      </c>
      <c r="K8090" s="2" t="inlineStr">
        <is>
          <t>Vision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</t>
        </is>
      </c>
      <c r="C8091" s="2" t="n">
        <v>49</v>
      </c>
      <c r="D8091" s="2" t="n">
        <v>105880</v>
      </c>
      <c r="E8091" s="2" t="n">
        <v>56750</v>
      </c>
      <c r="F8091" s="2" t="n">
        <v>49130</v>
      </c>
      <c r="G8091" s="2" t="n">
        <v>192.6641484491704</v>
      </c>
      <c r="H8091" s="2" t="n">
        <v>2.0407508</v>
      </c>
      <c r="I8091" s="2" t="n">
        <v>12</v>
      </c>
      <c r="J8091" s="2" t="inlineStr">
        <is>
          <t>Top10_Net_Buyers</t>
        </is>
      </c>
      <c r="K8091" s="2" t="inlineStr">
        <is>
          <t>Online Securities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</t>
        </is>
      </c>
      <c r="C8092" s="2" t="n">
        <v>14</v>
      </c>
      <c r="D8092" s="2" t="n">
        <v>110763</v>
      </c>
      <c r="E8092" s="2" t="n">
        <v>65629</v>
      </c>
      <c r="F8092" s="2" t="n">
        <v>45134</v>
      </c>
      <c r="G8092" s="2" t="n">
        <v>192.6745807310785</v>
      </c>
      <c r="H8092" s="2" t="n">
        <v>2.13595159</v>
      </c>
      <c r="I8092" s="2" t="n">
        <v>6</v>
      </c>
      <c r="J8092" s="2" t="inlineStr">
        <is>
          <t>Top10_Net_Buyers</t>
        </is>
      </c>
      <c r="K8092" s="2" t="inlineStr">
        <is>
          <t>Nepal Stock House (PVT)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</t>
        </is>
      </c>
      <c r="C8093" s="2" t="n">
        <v>58</v>
      </c>
      <c r="D8093" s="2" t="n">
        <v>99696</v>
      </c>
      <c r="E8093" s="2" t="n">
        <v>67856</v>
      </c>
      <c r="F8093" s="2" t="n">
        <v>31840</v>
      </c>
      <c r="G8093" s="2" t="n">
        <v>192.433633881188</v>
      </c>
      <c r="H8093" s="2" t="n">
        <v>1.95101297</v>
      </c>
      <c r="I8093" s="2" t="n">
        <v>10</v>
      </c>
      <c r="J8093" s="2" t="inlineStr">
        <is>
          <t>Top10_Net_Buyers</t>
        </is>
      </c>
      <c r="K8093" s="2" t="inlineStr">
        <is>
          <t>Naasa Securities Co.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</t>
        </is>
      </c>
      <c r="C8094" s="2" t="n">
        <v>64</v>
      </c>
      <c r="D8094" s="2" t="n">
        <v>57968</v>
      </c>
      <c r="E8094" s="2" t="n">
        <v>29757</v>
      </c>
      <c r="F8094" s="2" t="n">
        <v>28211</v>
      </c>
      <c r="G8094" s="2" t="n">
        <v>192.7799801438399</v>
      </c>
      <c r="H8094" s="2" t="n">
        <v>1.13778825</v>
      </c>
      <c r="I8094" s="2" t="n">
        <v>4</v>
      </c>
      <c r="J8094" s="2" t="inlineStr">
        <is>
          <t>Top10_Net_Buyers</t>
        </is>
      </c>
      <c r="K8094" s="2" t="inlineStr">
        <is>
          <t>Sun Securities Pvt.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</t>
        </is>
      </c>
      <c r="C8095" s="2" t="n">
        <v>42</v>
      </c>
      <c r="D8095" s="2" t="n">
        <v>86249</v>
      </c>
      <c r="E8095" s="2" t="n">
        <v>59659</v>
      </c>
      <c r="F8095" s="2" t="n">
        <v>26590</v>
      </c>
      <c r="G8095" s="2" t="n">
        <v>192.4113328060735</v>
      </c>
      <c r="H8095" s="2" t="n">
        <v>1.6718004</v>
      </c>
      <c r="I8095" s="2" t="n">
        <v>10</v>
      </c>
      <c r="J8095" s="2" t="inlineStr">
        <is>
          <t>Top10_Net_Buyers</t>
        </is>
      </c>
      <c r="K8095" s="2" t="inlineStr">
        <is>
          <t>Sani Securities Company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</t>
        </is>
      </c>
      <c r="C8096" s="2" t="n">
        <v>57</v>
      </c>
      <c r="D8096" s="2" t="n">
        <v>85241</v>
      </c>
      <c r="E8096" s="2" t="n">
        <v>65560</v>
      </c>
      <c r="F8096" s="2" t="n">
        <v>19681</v>
      </c>
      <c r="G8096" s="2" t="n">
        <v>192.4606417302076</v>
      </c>
      <c r="H8096" s="2" t="n">
        <v>1.6464362</v>
      </c>
      <c r="I8096" s="2" t="n">
        <v>11</v>
      </c>
      <c r="J8096" s="2" t="inlineStr">
        <is>
          <t>Top10_Net_Buyers</t>
        </is>
      </c>
      <c r="K8096" s="2" t="inlineStr">
        <is>
          <t>Aryatara Investment &amp; Securities Pvt.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</t>
        </is>
      </c>
      <c r="C8097" s="2" t="n">
        <v>81</v>
      </c>
      <c r="D8097" s="2" t="n">
        <v>21900</v>
      </c>
      <c r="E8097" s="2" t="n">
        <v>6702</v>
      </c>
      <c r="F8097" s="2" t="n">
        <v>15198</v>
      </c>
      <c r="G8097" s="2" t="n">
        <v>193.7343954822955</v>
      </c>
      <c r="H8097" s="2" t="n">
        <v>0.4219814799999999</v>
      </c>
      <c r="I8097" s="2" t="n">
        <v>5</v>
      </c>
      <c r="J8097" s="2" t="inlineStr">
        <is>
          <t>Top10_Net_Buyers</t>
        </is>
      </c>
      <c r="K8097" s="2" t="inlineStr">
        <is>
          <t>Akashbhairab Securities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</t>
        </is>
      </c>
      <c r="C8098" s="2" t="n">
        <v>53</v>
      </c>
      <c r="D8098" s="2" t="n">
        <v>19470</v>
      </c>
      <c r="E8098" s="2" t="n">
        <v>5478</v>
      </c>
      <c r="F8098" s="2" t="n">
        <v>13992</v>
      </c>
      <c r="G8098" s="2" t="n">
        <v>192.0630078425035</v>
      </c>
      <c r="H8098" s="2" t="n">
        <v>0.37343478</v>
      </c>
      <c r="I8098" s="2" t="n">
        <v>11</v>
      </c>
      <c r="J8098" s="2" t="inlineStr">
        <is>
          <t>Top10_Net_Buyers</t>
        </is>
      </c>
      <c r="K8098" s="2" t="inlineStr">
        <is>
          <t>Investment Management Nepal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NIMBD90</t>
        </is>
      </c>
      <c r="C8099" s="2" t="n">
        <v>100</v>
      </c>
      <c r="D8099" s="2" t="n">
        <v>200</v>
      </c>
      <c r="E8099" s="2" t="n">
        <v>0</v>
      </c>
      <c r="F8099" s="2" t="n">
        <v>200</v>
      </c>
      <c r="G8099" s="2" t="n">
        <v>1220.8</v>
      </c>
      <c r="H8099" s="2" t="n">
        <v>0.0242675</v>
      </c>
      <c r="I8099" s="2" t="n">
        <v>5</v>
      </c>
      <c r="J8099" s="2" t="inlineStr">
        <is>
          <t>Top10_Net_Buyers</t>
        </is>
      </c>
      <c r="K8099" s="2" t="inlineStr">
        <is>
          <t>Sunrise Securities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NIMBD90</t>
        </is>
      </c>
      <c r="C8100" s="2" t="n">
        <v>3</v>
      </c>
      <c r="D8100" s="2" t="n">
        <v>25</v>
      </c>
      <c r="E8100" s="2" t="n">
        <v>0</v>
      </c>
      <c r="F8100" s="2" t="n">
        <v>25</v>
      </c>
      <c r="G8100" s="2" t="n">
        <v>1230</v>
      </c>
      <c r="H8100" s="2" t="n">
        <v>0.003075</v>
      </c>
      <c r="I8100" s="2" t="n">
        <v>1</v>
      </c>
      <c r="J8100" s="2" t="inlineStr">
        <is>
          <t>Top10_Net_Buyers</t>
        </is>
      </c>
      <c r="K8100" s="2" t="inlineStr">
        <is>
          <t>Arun Securities (PVT)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NIMBD90</t>
        </is>
      </c>
      <c r="C8101" s="2" t="n">
        <v>45</v>
      </c>
      <c r="D8101" s="2" t="n">
        <v>25</v>
      </c>
      <c r="E8101" s="2" t="n">
        <v>0</v>
      </c>
      <c r="F8101" s="2" t="n">
        <v>25</v>
      </c>
      <c r="G8101" s="2" t="n">
        <v>1185.1</v>
      </c>
      <c r="H8101" s="2" t="n">
        <v>0.00296275</v>
      </c>
      <c r="I8101" s="2" t="n">
        <v>1</v>
      </c>
      <c r="J8101" s="2" t="inlineStr">
        <is>
          <t>Top10_Net_Buyers</t>
        </is>
      </c>
      <c r="K8101" s="2" t="inlineStr">
        <is>
          <t>Imperial Securities Company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NIMBD90</t>
        </is>
      </c>
      <c r="C8102" s="2" t="n">
        <v>35</v>
      </c>
      <c r="D8102" s="2" t="n">
        <v>6</v>
      </c>
      <c r="E8102" s="2" t="n">
        <v>0</v>
      </c>
      <c r="F8102" s="2" t="n">
        <v>6</v>
      </c>
      <c r="G8102" s="2" t="n">
        <v>1227</v>
      </c>
      <c r="H8102" s="2" t="n">
        <v>0.0007362</v>
      </c>
      <c r="I8102" s="2" t="n">
        <v>1</v>
      </c>
      <c r="J8102" s="2" t="inlineStr">
        <is>
          <t>Top10_Net_Buyers</t>
        </is>
      </c>
      <c r="K8102" s="2" t="inlineStr">
        <is>
          <t>Kohinoor Investment &amp;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NIMBD90</t>
        </is>
      </c>
      <c r="C8103" s="2" t="n">
        <v>19</v>
      </c>
      <c r="D8103" s="2" t="n">
        <v>0</v>
      </c>
      <c r="E8103" s="2" t="n">
        <v>25</v>
      </c>
      <c r="F8103" s="2" t="n">
        <v>-25</v>
      </c>
      <c r="G8103" s="2" t="n">
        <v/>
      </c>
      <c r="H8103" s="2" t="n">
        <v>0</v>
      </c>
      <c r="I8103" s="2" t="n">
        <v>0</v>
      </c>
      <c r="J8103" s="2" t="inlineStr">
        <is>
          <t>Top10_Net_Buyers</t>
        </is>
      </c>
      <c r="K8103" s="2" t="inlineStr">
        <is>
          <t>Nepal Investment &amp; Securities Trading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NIMBD90</t>
        </is>
      </c>
      <c r="C8104" s="2" t="n">
        <v>42</v>
      </c>
      <c r="D8104" s="2" t="n">
        <v>0</v>
      </c>
      <c r="E8104" s="2" t="n">
        <v>25</v>
      </c>
      <c r="F8104" s="2" t="n">
        <v>-25</v>
      </c>
      <c r="G8104" s="2" t="n">
        <v/>
      </c>
      <c r="H8104" s="2" t="n">
        <v>0</v>
      </c>
      <c r="I8104" s="2" t="n">
        <v>0</v>
      </c>
      <c r="J8104" s="2" t="inlineStr">
        <is>
          <t>Top10_Net_Buyers</t>
        </is>
      </c>
      <c r="K8104" s="2" t="inlineStr">
        <is>
          <t>Sani Securities Company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NIMBD90</t>
        </is>
      </c>
      <c r="C8105" s="2" t="n">
        <v>53</v>
      </c>
      <c r="D8105" s="2" t="n">
        <v>0</v>
      </c>
      <c r="E8105" s="2" t="n">
        <v>25</v>
      </c>
      <c r="F8105" s="2" t="n">
        <v>-25</v>
      </c>
      <c r="G8105" s="2" t="n">
        <v/>
      </c>
      <c r="H8105" s="2" t="n">
        <v>0</v>
      </c>
      <c r="I8105" s="2" t="n">
        <v>0</v>
      </c>
      <c r="J8105" s="2" t="inlineStr">
        <is>
          <t>Top10_Net_Buyers</t>
        </is>
      </c>
      <c r="K8105" s="2" t="inlineStr">
        <is>
          <t>Investment Management Nepal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NIMBD90</t>
        </is>
      </c>
      <c r="C8106" s="2" t="n">
        <v>57</v>
      </c>
      <c r="D8106" s="2" t="n">
        <v>0</v>
      </c>
      <c r="E8106" s="2" t="n">
        <v>25</v>
      </c>
      <c r="F8106" s="2" t="n">
        <v>-25</v>
      </c>
      <c r="G8106" s="2" t="n">
        <v/>
      </c>
      <c r="H8106" s="2" t="n">
        <v>0</v>
      </c>
      <c r="I8106" s="2" t="n">
        <v>0</v>
      </c>
      <c r="J8106" s="2" t="inlineStr">
        <is>
          <t>Top10_Net_Buyers</t>
        </is>
      </c>
      <c r="K8106" s="2" t="inlineStr">
        <is>
          <t>Aryatara Investment &amp;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NIMBD90</t>
        </is>
      </c>
      <c r="C8107" s="2" t="n">
        <v>58</v>
      </c>
      <c r="D8107" s="2" t="n">
        <v>0</v>
      </c>
      <c r="E8107" s="2" t="n">
        <v>56</v>
      </c>
      <c r="F8107" s="2" t="n">
        <v>-56</v>
      </c>
      <c r="G8107" s="2" t="n">
        <v/>
      </c>
      <c r="H8107" s="2" t="n">
        <v>0</v>
      </c>
      <c r="I8107" s="2" t="n">
        <v>0</v>
      </c>
      <c r="J8107" s="2" t="inlineStr">
        <is>
          <t>Top10_Net_Buyers</t>
        </is>
      </c>
      <c r="K8107" s="2" t="inlineStr">
        <is>
          <t>Naasa Securities Co.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NIMBD90</t>
        </is>
      </c>
      <c r="C8108" s="2" t="n">
        <v>34</v>
      </c>
      <c r="D8108" s="2" t="n">
        <v>0</v>
      </c>
      <c r="E8108" s="2" t="n">
        <v>100</v>
      </c>
      <c r="F8108" s="2" t="n">
        <v>-100</v>
      </c>
      <c r="G8108" s="2" t="n">
        <v/>
      </c>
      <c r="H8108" s="2" t="n">
        <v>0</v>
      </c>
      <c r="I8108" s="2" t="n">
        <v>0</v>
      </c>
      <c r="J8108" s="2" t="inlineStr">
        <is>
          <t>Top10_Net_Buyers</t>
        </is>
      </c>
      <c r="K8108" s="2" t="inlineStr">
        <is>
          <t>Vision Securities Pvt.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NIMBPO</t>
        </is>
      </c>
      <c r="C8109" s="2" t="n">
        <v>69</v>
      </c>
      <c r="D8109" s="2" t="n">
        <v>204998</v>
      </c>
      <c r="E8109" s="2" t="n">
        <v>0</v>
      </c>
      <c r="F8109" s="2" t="n">
        <v>204998</v>
      </c>
      <c r="G8109" s="2" t="n">
        <v>153.6666666666667</v>
      </c>
      <c r="H8109" s="2" t="n">
        <v>3.1496686</v>
      </c>
      <c r="I8109" s="2" t="n">
        <v>3</v>
      </c>
      <c r="J8109" s="2" t="inlineStr">
        <is>
          <t>Top10_Net_Buyers</t>
        </is>
      </c>
      <c r="K8109" s="2" t="inlineStr">
        <is>
          <t>Index Securities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NIMBPO</t>
        </is>
      </c>
      <c r="C8110" s="2" t="n">
        <v>100</v>
      </c>
      <c r="D8110" s="2" t="n">
        <v>43044</v>
      </c>
      <c r="E8110" s="2" t="n">
        <v>0</v>
      </c>
      <c r="F8110" s="2" t="n">
        <v>43044</v>
      </c>
      <c r="G8110" s="2" t="n">
        <v>157.364914844616</v>
      </c>
      <c r="H8110" s="2" t="n">
        <v>0.6819997099999999</v>
      </c>
      <c r="I8110" s="2" t="n">
        <v>4</v>
      </c>
      <c r="J8110" s="2" t="inlineStr">
        <is>
          <t>Top10_Net_Buyers</t>
        </is>
      </c>
      <c r="K8110" s="2" t="inlineStr">
        <is>
          <t>Sunrise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NIMBPO</t>
        </is>
      </c>
      <c r="C8111" s="2" t="n">
        <v>28</v>
      </c>
      <c r="D8111" s="2" t="n">
        <v>39000</v>
      </c>
      <c r="E8111" s="2" t="n">
        <v>1000</v>
      </c>
      <c r="F8111" s="2" t="n">
        <v>38000</v>
      </c>
      <c r="G8111" s="2" t="n">
        <v>155.0981373809524</v>
      </c>
      <c r="H8111" s="2" t="n">
        <v>0.6026099699999999</v>
      </c>
      <c r="I8111" s="2" t="n">
        <v>10</v>
      </c>
      <c r="J8111" s="2" t="inlineStr">
        <is>
          <t>Top10_Net_Buyers</t>
        </is>
      </c>
      <c r="K8111" s="2" t="inlineStr">
        <is>
          <t>Shree Krishna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NIMBPO</t>
        </is>
      </c>
      <c r="C8112" s="2" t="n">
        <v>36</v>
      </c>
      <c r="D8112" s="2" t="n">
        <v>10662</v>
      </c>
      <c r="E8112" s="2" t="n">
        <v>500</v>
      </c>
      <c r="F8112" s="2" t="n">
        <v>10162</v>
      </c>
      <c r="G8112" s="2" t="n">
        <v>154.3884137800492</v>
      </c>
      <c r="H8112" s="2" t="n">
        <v>0.163347</v>
      </c>
      <c r="I8112" s="2" t="n">
        <v>5</v>
      </c>
      <c r="J8112" s="2" t="inlineStr">
        <is>
          <t>Top10_Net_Buyers</t>
        </is>
      </c>
      <c r="K8112" s="2" t="inlineStr">
        <is>
          <t>Secured Securities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NIMBPO</t>
        </is>
      </c>
      <c r="C8113" s="2" t="n">
        <v>43</v>
      </c>
      <c r="D8113" s="2" t="n">
        <v>9197</v>
      </c>
      <c r="E8113" s="2" t="n">
        <v>0</v>
      </c>
      <c r="F8113" s="2" t="n">
        <v>9197</v>
      </c>
      <c r="G8113" s="2" t="n">
        <v>154.6701055806938</v>
      </c>
      <c r="H8113" s="2" t="n">
        <v>0.1419234</v>
      </c>
      <c r="I8113" s="2" t="n">
        <v>10</v>
      </c>
      <c r="J8113" s="2" t="inlineStr">
        <is>
          <t>Top10_Net_Buyers</t>
        </is>
      </c>
      <c r="K8113" s="2" t="inlineStr">
        <is>
          <t>South Asian Bulls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NIMBPO</t>
        </is>
      </c>
      <c r="C8114" s="2" t="n">
        <v>34</v>
      </c>
      <c r="D8114" s="2" t="n">
        <v>8000</v>
      </c>
      <c r="E8114" s="2" t="n">
        <v>939</v>
      </c>
      <c r="F8114" s="2" t="n">
        <v>7061</v>
      </c>
      <c r="G8114" s="2" t="n">
        <v>153.025</v>
      </c>
      <c r="H8114" s="2" t="n">
        <v>0.12242</v>
      </c>
      <c r="I8114" s="2" t="n">
        <v>4</v>
      </c>
      <c r="J8114" s="2" t="inlineStr">
        <is>
          <t>Top10_Net_Buyers</t>
        </is>
      </c>
      <c r="K8114" s="2" t="inlineStr">
        <is>
          <t>Vision Securities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NIMBPO</t>
        </is>
      </c>
      <c r="C8115" s="2" t="n">
        <v>96</v>
      </c>
      <c r="D8115" s="2" t="n">
        <v>6123</v>
      </c>
      <c r="E8115" s="2" t="n">
        <v>0</v>
      </c>
      <c r="F8115" s="2" t="n">
        <v>6123</v>
      </c>
      <c r="G8115" s="2" t="n">
        <v>157</v>
      </c>
      <c r="H8115" s="2" t="n">
        <v>0.0961311</v>
      </c>
      <c r="I8115" s="2" t="n">
        <v>1</v>
      </c>
      <c r="J8115" s="2" t="inlineStr">
        <is>
          <t>Top10_Net_Buyers</t>
        </is>
      </c>
      <c r="K8115" s="2" t="inlineStr">
        <is>
          <t>Himalayan Securities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NIMBPO</t>
        </is>
      </c>
      <c r="C8116" s="2" t="n">
        <v>55</v>
      </c>
      <c r="D8116" s="2" t="n">
        <v>10175</v>
      </c>
      <c r="E8116" s="2" t="n">
        <v>4456</v>
      </c>
      <c r="F8116" s="2" t="n">
        <v>5719</v>
      </c>
      <c r="G8116" s="2" t="n">
        <v>154.7833333333333</v>
      </c>
      <c r="H8116" s="2" t="n">
        <v>0.15747725</v>
      </c>
      <c r="I8116" s="2" t="n">
        <v>6</v>
      </c>
      <c r="J8116" s="2" t="inlineStr">
        <is>
          <t>Top10_Net_Buyers</t>
        </is>
      </c>
      <c r="K8116" s="2" t="inlineStr">
        <is>
          <t>Bhrikuti Stock Broking Co.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NIMBPO</t>
        </is>
      </c>
      <c r="C8117" s="2" t="n">
        <v>10</v>
      </c>
      <c r="D8117" s="2" t="n">
        <v>11397</v>
      </c>
      <c r="E8117" s="2" t="n">
        <v>6630</v>
      </c>
      <c r="F8117" s="2" t="n">
        <v>4767</v>
      </c>
      <c r="G8117" s="2" t="n">
        <v>153.125</v>
      </c>
      <c r="H8117" s="2" t="n">
        <v>0.173878</v>
      </c>
      <c r="I8117" s="2" t="n">
        <v>3</v>
      </c>
      <c r="J8117" s="2" t="inlineStr">
        <is>
          <t>Top10_Net_Buyers</t>
        </is>
      </c>
      <c r="K8117" s="2" t="inlineStr">
        <is>
          <t>Pragyan Securities (PVT)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NIMBPO</t>
        </is>
      </c>
      <c r="C8118" s="2" t="n">
        <v>52</v>
      </c>
      <c r="D8118" s="2" t="n">
        <v>5692</v>
      </c>
      <c r="E8118" s="2" t="n">
        <v>2000</v>
      </c>
      <c r="F8118" s="2" t="n">
        <v>3692</v>
      </c>
      <c r="G8118" s="2" t="n">
        <v>154.736038647343</v>
      </c>
      <c r="H8118" s="2" t="n">
        <v>0.08783634</v>
      </c>
      <c r="I8118" s="2" t="n">
        <v>8</v>
      </c>
      <c r="J8118" s="2" t="inlineStr">
        <is>
          <t>Top10_Net_Buyers</t>
        </is>
      </c>
      <c r="K8118" s="2" t="inlineStr">
        <is>
          <t>Sundhara Securities Limited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NLG</t>
        </is>
      </c>
      <c r="C8119" s="2" t="n">
        <v>55</v>
      </c>
      <c r="D8119" s="2" t="n">
        <v>438041</v>
      </c>
      <c r="E8119" s="2" t="n">
        <v>367340</v>
      </c>
      <c r="F8119" s="2" t="n">
        <v>70701</v>
      </c>
      <c r="G8119" s="2" t="n">
        <v>684.0290900561524</v>
      </c>
      <c r="H8119" s="2" t="n">
        <v>31.28865088</v>
      </c>
      <c r="I8119" s="2" t="n">
        <v>9</v>
      </c>
      <c r="J8119" s="2" t="inlineStr">
        <is>
          <t>Top10_Net_Buyers</t>
        </is>
      </c>
      <c r="K8119" s="2" t="inlineStr">
        <is>
          <t>Bhrikuti Stock Broking Co.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NLG</t>
        </is>
      </c>
      <c r="C8120" s="2" t="n">
        <v>8</v>
      </c>
      <c r="D8120" s="2" t="n">
        <v>16325</v>
      </c>
      <c r="E8120" s="2" t="n">
        <v>1723</v>
      </c>
      <c r="F8120" s="2" t="n">
        <v>14602</v>
      </c>
      <c r="G8120" s="2" t="n">
        <v>687.2105273203252</v>
      </c>
      <c r="H8120" s="2" t="n">
        <v>1.1580586</v>
      </c>
      <c r="I8120" s="2" t="n">
        <v>7</v>
      </c>
      <c r="J8120" s="2" t="inlineStr">
        <is>
          <t>Top10_Net_Buyers</t>
        </is>
      </c>
      <c r="K8120" s="2" t="inlineStr">
        <is>
          <t>Ashutosh Brokerage &amp; Securities (PVT)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NLG</t>
        </is>
      </c>
      <c r="C8121" s="2" t="n">
        <v>63</v>
      </c>
      <c r="D8121" s="2" t="n">
        <v>14000</v>
      </c>
      <c r="E8121" s="2" t="n">
        <v>608</v>
      </c>
      <c r="F8121" s="2" t="n">
        <v>13392</v>
      </c>
      <c r="G8121" s="2" t="n">
        <v>677.0701428571429</v>
      </c>
      <c r="H8121" s="2" t="n">
        <v>0.9478982</v>
      </c>
      <c r="I8121" s="2" t="n">
        <v>2</v>
      </c>
      <c r="J8121" s="2" t="inlineStr">
        <is>
          <t>Top10_Net_Buyers</t>
        </is>
      </c>
      <c r="K8121" s="2" t="inlineStr">
        <is>
          <t>Himalayan Brokerage Company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NLG</t>
        </is>
      </c>
      <c r="C8122" s="2" t="n">
        <v>34</v>
      </c>
      <c r="D8122" s="2" t="n">
        <v>17098</v>
      </c>
      <c r="E8122" s="2" t="n">
        <v>5413</v>
      </c>
      <c r="F8122" s="2" t="n">
        <v>11685</v>
      </c>
      <c r="G8122" s="2" t="n">
        <v>683.0237578198559</v>
      </c>
      <c r="H8122" s="2" t="n">
        <v>1.16111884</v>
      </c>
      <c r="I8122" s="2" t="n">
        <v>9</v>
      </c>
      <c r="J8122" s="2" t="inlineStr">
        <is>
          <t>Top10_Net_Buyers</t>
        </is>
      </c>
      <c r="K8122" s="2" t="inlineStr">
        <is>
          <t>Vision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NLG</t>
        </is>
      </c>
      <c r="C8123" s="2" t="n">
        <v>36</v>
      </c>
      <c r="D8123" s="2" t="n">
        <v>7849</v>
      </c>
      <c r="E8123" s="2" t="n">
        <v>1250</v>
      </c>
      <c r="F8123" s="2" t="n">
        <v>6599</v>
      </c>
      <c r="G8123" s="2" t="n">
        <v>686.2806878181592</v>
      </c>
      <c r="H8123" s="2" t="n">
        <v>0.5502184</v>
      </c>
      <c r="I8123" s="2" t="n">
        <v>8</v>
      </c>
      <c r="J8123" s="2" t="inlineStr">
        <is>
          <t>Top10_Net_Buyers</t>
        </is>
      </c>
      <c r="K8123" s="2" t="inlineStr">
        <is>
          <t>Secured Securities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NLG</t>
        </is>
      </c>
      <c r="C8124" s="2" t="n">
        <v>53</v>
      </c>
      <c r="D8124" s="2" t="n">
        <v>7569</v>
      </c>
      <c r="E8124" s="2" t="n">
        <v>1371</v>
      </c>
      <c r="F8124" s="2" t="n">
        <v>6198</v>
      </c>
      <c r="G8124" s="2" t="n">
        <v>683.0423205028387</v>
      </c>
      <c r="H8124" s="2" t="n">
        <v>0.51901462</v>
      </c>
      <c r="I8124" s="2" t="n">
        <v>10</v>
      </c>
      <c r="J8124" s="2" t="inlineStr">
        <is>
          <t>Top10_Net_Buyers</t>
        </is>
      </c>
      <c r="K8124" s="2" t="inlineStr">
        <is>
          <t>Investment Management Nepal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NLG</t>
        </is>
      </c>
      <c r="C8125" s="2" t="n">
        <v>84</v>
      </c>
      <c r="D8125" s="2" t="n">
        <v>5645</v>
      </c>
      <c r="E8125" s="2" t="n">
        <v>310</v>
      </c>
      <c r="F8125" s="2" t="n">
        <v>5335</v>
      </c>
      <c r="G8125" s="2" t="n">
        <v>681.9661807580176</v>
      </c>
      <c r="H8125" s="2" t="n">
        <v>0.3863477</v>
      </c>
      <c r="I8125" s="2" t="n">
        <v>2</v>
      </c>
      <c r="J8125" s="2" t="inlineStr">
        <is>
          <t>Top10_Net_Buyers</t>
        </is>
      </c>
      <c r="K8125" s="2" t="inlineStr">
        <is>
          <t>Milky Way Share Broker Company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NLG</t>
        </is>
      </c>
      <c r="C8126" s="2" t="n">
        <v>1</v>
      </c>
      <c r="D8126" s="2" t="n">
        <v>5815</v>
      </c>
      <c r="E8126" s="2" t="n">
        <v>2139</v>
      </c>
      <c r="F8126" s="2" t="n">
        <v>3676</v>
      </c>
      <c r="G8126" s="2" t="n">
        <v>684.97390156517</v>
      </c>
      <c r="H8126" s="2" t="n">
        <v>0.40100131</v>
      </c>
      <c r="I8126" s="2" t="n">
        <v>11</v>
      </c>
      <c r="J8126" s="2" t="inlineStr">
        <is>
          <t>Top10_Net_Buyers</t>
        </is>
      </c>
      <c r="K8126" s="2" t="inlineStr">
        <is>
          <t>Kumari Securities Private Limited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NLG</t>
        </is>
      </c>
      <c r="C8127" s="2" t="n">
        <v>58</v>
      </c>
      <c r="D8127" s="2" t="n">
        <v>13261</v>
      </c>
      <c r="E8127" s="2" t="n">
        <v>9767</v>
      </c>
      <c r="F8127" s="2" t="n">
        <v>3494</v>
      </c>
      <c r="G8127" s="2" t="n">
        <v>683.3925675401047</v>
      </c>
      <c r="H8127" s="2" t="n">
        <v>0.92260052</v>
      </c>
      <c r="I8127" s="2" t="n">
        <v>11</v>
      </c>
      <c r="J8127" s="2" t="inlineStr">
        <is>
          <t>Top10_Net_Buyers</t>
        </is>
      </c>
      <c r="K8127" s="2" t="inlineStr">
        <is>
          <t>Naasa Securities Co.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NLG</t>
        </is>
      </c>
      <c r="C8128" s="2" t="n">
        <v>95</v>
      </c>
      <c r="D8128" s="2" t="n">
        <v>5950</v>
      </c>
      <c r="E8128" s="2" t="n">
        <v>2550</v>
      </c>
      <c r="F8128" s="2" t="n">
        <v>3400</v>
      </c>
      <c r="G8128" s="2" t="n">
        <v>697.5528850584059</v>
      </c>
      <c r="H8128" s="2" t="n">
        <v>0.4104176</v>
      </c>
      <c r="I8128" s="2" t="n">
        <v>3</v>
      </c>
      <c r="J8128" s="2" t="inlineStr">
        <is>
          <t>Top10_Net_Buyers</t>
        </is>
      </c>
      <c r="K8128" s="2" t="inlineStr">
        <is>
          <t>Magnet Securities &amp; Investment Company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</t>
        </is>
      </c>
      <c r="C8129" s="2" t="n">
        <v>49</v>
      </c>
      <c r="D8129" s="2" t="n">
        <v>51495</v>
      </c>
      <c r="E8129" s="2" t="n">
        <v>29766</v>
      </c>
      <c r="F8129" s="2" t="n">
        <v>21729</v>
      </c>
      <c r="G8129" s="2" t="n">
        <v>768.6740503188535</v>
      </c>
      <c r="H8129" s="2" t="n">
        <v>3.95177349</v>
      </c>
      <c r="I8129" s="2" t="n">
        <v>11</v>
      </c>
      <c r="J8129" s="2" t="inlineStr">
        <is>
          <t>Top10_Net_Buyers</t>
        </is>
      </c>
      <c r="K8129" s="2" t="inlineStr">
        <is>
          <t>Online Securities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</t>
        </is>
      </c>
      <c r="C8130" s="2" t="n">
        <v>57</v>
      </c>
      <c r="D8130" s="2" t="n">
        <v>32912</v>
      </c>
      <c r="E8130" s="2" t="n">
        <v>19378</v>
      </c>
      <c r="F8130" s="2" t="n">
        <v>13534</v>
      </c>
      <c r="G8130" s="2" t="n">
        <v>766.0725797633065</v>
      </c>
      <c r="H8130" s="2" t="n">
        <v>2.51379821</v>
      </c>
      <c r="I8130" s="2" t="n">
        <v>12</v>
      </c>
      <c r="J8130" s="2" t="inlineStr">
        <is>
          <t>Top10_Net_Buyers</t>
        </is>
      </c>
      <c r="K8130" s="2" t="inlineStr">
        <is>
          <t>Aryatara Investment &amp; Securities Pvt.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</t>
        </is>
      </c>
      <c r="C8131" s="2" t="n">
        <v>80</v>
      </c>
      <c r="D8131" s="2" t="n">
        <v>13068</v>
      </c>
      <c r="E8131" s="2" t="n">
        <v>975</v>
      </c>
      <c r="F8131" s="2" t="n">
        <v>12093</v>
      </c>
      <c r="G8131" s="2" t="n">
        <v>771.7411323076924</v>
      </c>
      <c r="H8131" s="2" t="n">
        <v>0.98072472</v>
      </c>
      <c r="I8131" s="2" t="n">
        <v>4</v>
      </c>
      <c r="J8131" s="2" t="inlineStr">
        <is>
          <t>Top10_Net_Buyers</t>
        </is>
      </c>
      <c r="K8131" s="2" t="inlineStr">
        <is>
          <t>Indira Securities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</t>
        </is>
      </c>
      <c r="C8132" s="2" t="n">
        <v>14</v>
      </c>
      <c r="D8132" s="2" t="n">
        <v>15909</v>
      </c>
      <c r="E8132" s="2" t="n">
        <v>5303</v>
      </c>
      <c r="F8132" s="2" t="n">
        <v>10606</v>
      </c>
      <c r="G8132" s="2" t="n">
        <v>768.2180204228039</v>
      </c>
      <c r="H8132" s="2" t="n">
        <v>1.22672016</v>
      </c>
      <c r="I8132" s="2" t="n">
        <v>11</v>
      </c>
      <c r="J8132" s="2" t="inlineStr">
        <is>
          <t>Top10_Net_Buyers</t>
        </is>
      </c>
      <c r="K8132" s="2" t="inlineStr">
        <is>
          <t>Nepal Stock House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</t>
        </is>
      </c>
      <c r="C8133" s="2" t="n">
        <v>44</v>
      </c>
      <c r="D8133" s="2" t="n">
        <v>21247</v>
      </c>
      <c r="E8133" s="2" t="n">
        <v>11603</v>
      </c>
      <c r="F8133" s="2" t="n">
        <v>9644</v>
      </c>
      <c r="G8133" s="2" t="n">
        <v>766.0493966685962</v>
      </c>
      <c r="H8133" s="2" t="n">
        <v>1.64977806</v>
      </c>
      <c r="I8133" s="2" t="n">
        <v>9</v>
      </c>
      <c r="J8133" s="2" t="inlineStr">
        <is>
          <t>Top10_Net_Buyers</t>
        </is>
      </c>
      <c r="K8133" s="2" t="inlineStr">
        <is>
          <t>Dynamic Money Managers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</t>
        </is>
      </c>
      <c r="C8134" s="2" t="n">
        <v>20</v>
      </c>
      <c r="D8134" s="2" t="n">
        <v>11460</v>
      </c>
      <c r="E8134" s="2" t="n">
        <v>2294</v>
      </c>
      <c r="F8134" s="2" t="n">
        <v>9166</v>
      </c>
      <c r="G8134" s="2" t="n">
        <v>766.965859090909</v>
      </c>
      <c r="H8134" s="2" t="n">
        <v>0.86981895</v>
      </c>
      <c r="I8134" s="2" t="n">
        <v>8</v>
      </c>
      <c r="J8134" s="2" t="inlineStr">
        <is>
          <t>Top10_Net_Buyers</t>
        </is>
      </c>
      <c r="K8134" s="2" t="inlineStr">
        <is>
          <t>Sipla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NLIC</t>
        </is>
      </c>
      <c r="C8135" s="2" t="n">
        <v>84</v>
      </c>
      <c r="D8135" s="2" t="n">
        <v>18083</v>
      </c>
      <c r="E8135" s="2" t="n">
        <v>8985</v>
      </c>
      <c r="F8135" s="2" t="n">
        <v>9098</v>
      </c>
      <c r="G8135" s="2" t="n">
        <v>775.0615069672479</v>
      </c>
      <c r="H8135" s="2" t="n">
        <v>1.42615985</v>
      </c>
      <c r="I8135" s="2" t="n">
        <v>6</v>
      </c>
      <c r="J8135" s="2" t="inlineStr">
        <is>
          <t>Top10_Net_Buyers</t>
        </is>
      </c>
      <c r="K8135" s="2" t="inlineStr">
        <is>
          <t>Milky Way Share Broker Company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NLIC</t>
        </is>
      </c>
      <c r="C8136" s="2" t="n">
        <v>43</v>
      </c>
      <c r="D8136" s="2" t="n">
        <v>11191</v>
      </c>
      <c r="E8136" s="2" t="n">
        <v>2160</v>
      </c>
      <c r="F8136" s="2" t="n">
        <v>9031</v>
      </c>
      <c r="G8136" s="2" t="n">
        <v>767.1122980082139</v>
      </c>
      <c r="H8136" s="2" t="n">
        <v>0.86558494</v>
      </c>
      <c r="I8136" s="2" t="n">
        <v>8</v>
      </c>
      <c r="J8136" s="2" t="inlineStr">
        <is>
          <t>Top10_Net_Buyers</t>
        </is>
      </c>
      <c r="K8136" s="2" t="inlineStr">
        <is>
          <t>South Asian Bulls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NLIC</t>
        </is>
      </c>
      <c r="C8137" s="2" t="n">
        <v>6</v>
      </c>
      <c r="D8137" s="2" t="n">
        <v>18988</v>
      </c>
      <c r="E8137" s="2" t="n">
        <v>10293</v>
      </c>
      <c r="F8137" s="2" t="n">
        <v>8695</v>
      </c>
      <c r="G8137" s="2" t="n">
        <v>764.5446128519195</v>
      </c>
      <c r="H8137" s="2" t="n">
        <v>1.46685286</v>
      </c>
      <c r="I8137" s="2" t="n">
        <v>10</v>
      </c>
      <c r="J8137" s="2" t="inlineStr">
        <is>
          <t>Top10_Net_Buyers</t>
        </is>
      </c>
      <c r="K8137" s="2" t="inlineStr">
        <is>
          <t>Agrawal Securities (PVT)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NLIC</t>
        </is>
      </c>
      <c r="C8138" s="2" t="n">
        <v>47</v>
      </c>
      <c r="D8138" s="2" t="n">
        <v>12854</v>
      </c>
      <c r="E8138" s="2" t="n">
        <v>4215</v>
      </c>
      <c r="F8138" s="2" t="n">
        <v>8639</v>
      </c>
      <c r="G8138" s="2" t="n">
        <v>766.1990157824384</v>
      </c>
      <c r="H8138" s="2" t="n">
        <v>0.98967957</v>
      </c>
      <c r="I8138" s="2" t="n">
        <v>11</v>
      </c>
      <c r="J8138" s="2" t="inlineStr">
        <is>
          <t>Top10_Net_Buyers</t>
        </is>
      </c>
      <c r="K8138" s="2" t="inlineStr">
        <is>
          <t>Neev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NLICL</t>
        </is>
      </c>
      <c r="C8139" s="2" t="n">
        <v>63</v>
      </c>
      <c r="D8139" s="2" t="n">
        <v>24353</v>
      </c>
      <c r="E8139" s="2" t="n">
        <v>2500</v>
      </c>
      <c r="F8139" s="2" t="n">
        <v>21853</v>
      </c>
      <c r="G8139" s="2" t="n">
        <v>586.5412010005235</v>
      </c>
      <c r="H8139" s="2" t="n">
        <v>1.42681102</v>
      </c>
      <c r="I8139" s="2" t="n">
        <v>4</v>
      </c>
      <c r="J8139" s="2" t="inlineStr">
        <is>
          <t>Top10_Net_Buyers</t>
        </is>
      </c>
      <c r="K8139" s="2" t="inlineStr">
        <is>
          <t>Himalayan Brokerage Company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NLICL</t>
        </is>
      </c>
      <c r="C8140" s="2" t="n">
        <v>66</v>
      </c>
      <c r="D8140" s="2" t="n">
        <v>20005</v>
      </c>
      <c r="E8140" s="2" t="n">
        <v>500</v>
      </c>
      <c r="F8140" s="2" t="n">
        <v>19505</v>
      </c>
      <c r="G8140" s="2" t="n">
        <v>580.0811275001672</v>
      </c>
      <c r="H8140" s="2" t="n">
        <v>1.16356905</v>
      </c>
      <c r="I8140" s="2" t="n">
        <v>4</v>
      </c>
      <c r="J8140" s="2" t="inlineStr">
        <is>
          <t>Top10_Net_Buyers</t>
        </is>
      </c>
      <c r="K8140" s="2" t="inlineStr">
        <is>
          <t>Miyo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NLICL</t>
        </is>
      </c>
      <c r="C8141" s="2" t="n">
        <v>64</v>
      </c>
      <c r="D8141" s="2" t="n">
        <v>16478</v>
      </c>
      <c r="E8141" s="2" t="n">
        <v>24</v>
      </c>
      <c r="F8141" s="2" t="n">
        <v>16454</v>
      </c>
      <c r="G8141" s="2" t="n">
        <v>591.5412913166783</v>
      </c>
      <c r="H8141" s="2" t="n">
        <v>0.97340053</v>
      </c>
      <c r="I8141" s="2" t="n">
        <v>6</v>
      </c>
      <c r="J8141" s="2" t="inlineStr">
        <is>
          <t>Top10_Net_Buyers</t>
        </is>
      </c>
      <c r="K8141" s="2" t="inlineStr">
        <is>
          <t>Sun Securities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NLICL</t>
        </is>
      </c>
      <c r="C8142" s="2" t="n">
        <v>20</v>
      </c>
      <c r="D8142" s="2" t="n">
        <v>15744</v>
      </c>
      <c r="E8142" s="2" t="n">
        <v>10</v>
      </c>
      <c r="F8142" s="2" t="n">
        <v>15734</v>
      </c>
      <c r="G8142" s="2" t="n">
        <v>585.9787806539724</v>
      </c>
      <c r="H8142" s="2" t="n">
        <v>0.92380456</v>
      </c>
      <c r="I8142" s="2" t="n">
        <v>8</v>
      </c>
      <c r="J8142" s="2" t="inlineStr">
        <is>
          <t>Top10_Net_Buyers</t>
        </is>
      </c>
      <c r="K8142" s="2" t="inlineStr">
        <is>
          <t>Sipla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NLICL</t>
        </is>
      </c>
      <c r="C8143" s="2" t="n">
        <v>44</v>
      </c>
      <c r="D8143" s="2" t="n">
        <v>14003</v>
      </c>
      <c r="E8143" s="2" t="n">
        <v>3318</v>
      </c>
      <c r="F8143" s="2" t="n">
        <v>10685</v>
      </c>
      <c r="G8143" s="2" t="n">
        <v>585.2371316291683</v>
      </c>
      <c r="H8143" s="2" t="n">
        <v>0.8278678</v>
      </c>
      <c r="I8143" s="2" t="n">
        <v>8</v>
      </c>
      <c r="J8143" s="2" t="inlineStr">
        <is>
          <t>Top10_Net_Buyers</t>
        </is>
      </c>
      <c r="K8143" s="2" t="inlineStr">
        <is>
          <t>Dynamic Money Managers Securities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NLICL</t>
        </is>
      </c>
      <c r="C8144" s="2" t="n">
        <v>10</v>
      </c>
      <c r="D8144" s="2" t="n">
        <v>12061</v>
      </c>
      <c r="E8144" s="2" t="n">
        <v>1545</v>
      </c>
      <c r="F8144" s="2" t="n">
        <v>10516</v>
      </c>
      <c r="G8144" s="2" t="n">
        <v>584</v>
      </c>
      <c r="H8144" s="2" t="n">
        <v>0.7043624000000001</v>
      </c>
      <c r="I8144" s="2" t="n">
        <v>1</v>
      </c>
      <c r="J8144" s="2" t="inlineStr">
        <is>
          <t>Top10_Net_Buyers</t>
        </is>
      </c>
      <c r="K8144" s="2" t="inlineStr">
        <is>
          <t>Pragyan Securities (PVT)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NLICL</t>
        </is>
      </c>
      <c r="C8145" s="2" t="n">
        <v>49</v>
      </c>
      <c r="D8145" s="2" t="n">
        <v>13344</v>
      </c>
      <c r="E8145" s="2" t="n">
        <v>5913</v>
      </c>
      <c r="F8145" s="2" t="n">
        <v>7431</v>
      </c>
      <c r="G8145" s="2" t="n">
        <v>588.3988117360543</v>
      </c>
      <c r="H8145" s="2" t="n">
        <v>0.7848129100000001</v>
      </c>
      <c r="I8145" s="2" t="n">
        <v>6</v>
      </c>
      <c r="J8145" s="2" t="inlineStr">
        <is>
          <t>Top10_Net_Buyers</t>
        </is>
      </c>
      <c r="K8145" s="2" t="inlineStr">
        <is>
          <t>Online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NLICL</t>
        </is>
      </c>
      <c r="C8146" s="2" t="n">
        <v>34</v>
      </c>
      <c r="D8146" s="2" t="n">
        <v>11439</v>
      </c>
      <c r="E8146" s="2" t="n">
        <v>6644</v>
      </c>
      <c r="F8146" s="2" t="n">
        <v>4795</v>
      </c>
      <c r="G8146" s="2" t="n">
        <v>586.9945942560536</v>
      </c>
      <c r="H8146" s="2" t="n">
        <v>0.66519714</v>
      </c>
      <c r="I8146" s="2" t="n">
        <v>7</v>
      </c>
      <c r="J8146" s="2" t="inlineStr">
        <is>
          <t>Top10_Net_Buyers</t>
        </is>
      </c>
      <c r="K8146" s="2" t="inlineStr">
        <is>
          <t>Vision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NLICL</t>
        </is>
      </c>
      <c r="C8147" s="2" t="n">
        <v>19</v>
      </c>
      <c r="D8147" s="2" t="n">
        <v>4532</v>
      </c>
      <c r="E8147" s="2" t="n">
        <v>503</v>
      </c>
      <c r="F8147" s="2" t="n">
        <v>4029</v>
      </c>
      <c r="G8147" s="2" t="n">
        <v>585.4139801992286</v>
      </c>
      <c r="H8147" s="2" t="n">
        <v>0.26667084</v>
      </c>
      <c r="I8147" s="2" t="n">
        <v>11</v>
      </c>
      <c r="J8147" s="2" t="inlineStr">
        <is>
          <t>Top10_Net_Buyers</t>
        </is>
      </c>
      <c r="K8147" s="2" t="inlineStr">
        <is>
          <t>Nepal Investment &amp; Securities Trading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NLICL</t>
        </is>
      </c>
      <c r="C8148" s="2" t="n">
        <v>57</v>
      </c>
      <c r="D8148" s="2" t="n">
        <v>7451</v>
      </c>
      <c r="E8148" s="2" t="n">
        <v>3504</v>
      </c>
      <c r="F8148" s="2" t="n">
        <v>3947</v>
      </c>
      <c r="G8148" s="2" t="n">
        <v>585.5546905843228</v>
      </c>
      <c r="H8148" s="2" t="n">
        <v>0.43534527</v>
      </c>
      <c r="I8148" s="2" t="n">
        <v>9</v>
      </c>
      <c r="J8148" s="2" t="inlineStr">
        <is>
          <t>Top10_Net_Buyers</t>
        </is>
      </c>
      <c r="K8148" s="2" t="inlineStr">
        <is>
          <t>Aryatara Investment &amp; Securities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NLICLP</t>
        </is>
      </c>
      <c r="C8149" s="2" t="n">
        <v>34</v>
      </c>
      <c r="D8149" s="2" t="n">
        <v>100000</v>
      </c>
      <c r="E8149" s="2" t="n">
        <v>0</v>
      </c>
      <c r="F8149" s="2" t="n">
        <v>100000</v>
      </c>
      <c r="G8149" s="2" t="n">
        <v>321</v>
      </c>
      <c r="H8149" s="2" t="n">
        <v>3.21</v>
      </c>
      <c r="I8149" s="2" t="n">
        <v>1</v>
      </c>
      <c r="J8149" s="2" t="inlineStr">
        <is>
          <t>Top10_Net_Buyers</t>
        </is>
      </c>
      <c r="K8149" s="2" t="inlineStr">
        <is>
          <t>Vision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NLICLP</t>
        </is>
      </c>
      <c r="C8150" s="2" t="n">
        <v>92</v>
      </c>
      <c r="D8150" s="2" t="n">
        <v>40000</v>
      </c>
      <c r="E8150" s="2" t="n">
        <v>0</v>
      </c>
      <c r="F8150" s="2" t="n">
        <v>40000</v>
      </c>
      <c r="G8150" s="2" t="n">
        <v>321</v>
      </c>
      <c r="H8150" s="2" t="n">
        <v>1.284</v>
      </c>
      <c r="I8150" s="2" t="n">
        <v>1</v>
      </c>
      <c r="J8150" s="2" t="inlineStr">
        <is>
          <t>Top10_Net_Buyers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NLICLP</t>
        </is>
      </c>
      <c r="C8151" s="2" t="n">
        <v>28</v>
      </c>
      <c r="D8151" s="2" t="n">
        <v>19900</v>
      </c>
      <c r="E8151" s="2" t="n">
        <v>0</v>
      </c>
      <c r="F8151" s="2" t="n">
        <v>19900</v>
      </c>
      <c r="G8151" s="2" t="n">
        <v>321</v>
      </c>
      <c r="H8151" s="2" t="n">
        <v>0.63879</v>
      </c>
      <c r="I8151" s="2" t="n">
        <v>1</v>
      </c>
      <c r="J8151" s="2" t="inlineStr">
        <is>
          <t>Top10_Net_Buyers</t>
        </is>
      </c>
      <c r="K8151" s="2" t="inlineStr">
        <is>
          <t>Shree Krishna Securities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NLICLP</t>
        </is>
      </c>
      <c r="C8152" s="2" t="n">
        <v>49</v>
      </c>
      <c r="D8152" s="2" t="n">
        <v>0</v>
      </c>
      <c r="E8152" s="2" t="n">
        <v>159900</v>
      </c>
      <c r="F8152" s="2" t="n">
        <v>-159900</v>
      </c>
      <c r="G8152" s="2" t="n">
        <v/>
      </c>
      <c r="H8152" s="2" t="n">
        <v>0</v>
      </c>
      <c r="I8152" s="2" t="n">
        <v>0</v>
      </c>
      <c r="J8152" s="2" t="inlineStr">
        <is>
          <t>Top10_Net_Buyers</t>
        </is>
      </c>
      <c r="K8152" s="2" t="inlineStr">
        <is>
          <t>Online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NLICP</t>
        </is>
      </c>
      <c r="C8153" s="2" t="n">
        <v>38</v>
      </c>
      <c r="D8153" s="2" t="n">
        <v>200000</v>
      </c>
      <c r="E8153" s="2" t="n">
        <v>0</v>
      </c>
      <c r="F8153" s="2" t="n">
        <v>200000</v>
      </c>
      <c r="G8153" s="2" t="n">
        <v>400.15</v>
      </c>
      <c r="H8153" s="2" t="n">
        <v>8.003</v>
      </c>
      <c r="I8153" s="2" t="n">
        <v>1</v>
      </c>
      <c r="J8153" s="2" t="inlineStr">
        <is>
          <t>Top10_Net_Buyers</t>
        </is>
      </c>
      <c r="K8153" s="2" t="inlineStr">
        <is>
          <t>Dipshikha Dhitopatra Karobar Co.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NLICP</t>
        </is>
      </c>
      <c r="C8154" s="2" t="n">
        <v>28</v>
      </c>
      <c r="D8154" s="2" t="n">
        <v>0</v>
      </c>
      <c r="E8154" s="2" t="n">
        <v>200000</v>
      </c>
      <c r="F8154" s="2" t="n">
        <v>-200000</v>
      </c>
      <c r="G8154" s="2" t="n">
        <v/>
      </c>
      <c r="H8154" s="2" t="n">
        <v>0</v>
      </c>
      <c r="I8154" s="2" t="n">
        <v>0</v>
      </c>
      <c r="J8154" s="2" t="inlineStr">
        <is>
          <t>Top10_Net_Buyers</t>
        </is>
      </c>
      <c r="K8154" s="2" t="inlineStr">
        <is>
          <t>Shree Krishna Securities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NLO</t>
        </is>
      </c>
      <c r="C8155" s="2" t="n">
        <v>62</v>
      </c>
      <c r="D8155" s="2" t="n">
        <v>10</v>
      </c>
      <c r="E8155" s="2" t="n">
        <v>0</v>
      </c>
      <c r="F8155" s="2" t="n">
        <v>10</v>
      </c>
      <c r="G8155" s="2" t="n">
        <v>264.2</v>
      </c>
      <c r="H8155" s="2" t="n">
        <v>0.0002642</v>
      </c>
      <c r="I8155" s="2" t="n">
        <v>1</v>
      </c>
      <c r="J8155" s="2" t="inlineStr">
        <is>
          <t>Top10_Net_Buyers</t>
        </is>
      </c>
      <c r="K8155" s="2" t="inlineStr">
        <is>
          <t>Capital Max Securities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NLO</t>
        </is>
      </c>
      <c r="C8156" s="2" t="n">
        <v>11</v>
      </c>
      <c r="D8156" s="2" t="n">
        <v>20</v>
      </c>
      <c r="E8156" s="2" t="n">
        <v>30</v>
      </c>
      <c r="F8156" s="2" t="n">
        <v>-10</v>
      </c>
      <c r="G8156" s="2" t="n">
        <v>269.4</v>
      </c>
      <c r="H8156" s="2" t="n">
        <v>0.0005388</v>
      </c>
      <c r="I8156" s="2" t="n">
        <v>0</v>
      </c>
      <c r="J8156" s="2" t="inlineStr">
        <is>
          <t>Top10_Net_Buyers</t>
        </is>
      </c>
      <c r="K8156" s="2" t="inlineStr">
        <is>
          <t>Malla &amp; Malla Stock Broking Company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</t>
        </is>
      </c>
      <c r="C8157" s="2" t="n">
        <v>49</v>
      </c>
      <c r="D8157" s="2" t="n">
        <v>90099</v>
      </c>
      <c r="E8157" s="2" t="n">
        <v>26276</v>
      </c>
      <c r="F8157" s="2" t="n">
        <v>63823</v>
      </c>
      <c r="G8157" s="2" t="n">
        <v>237.0427643937584</v>
      </c>
      <c r="H8157" s="2" t="n">
        <v>2.15056002</v>
      </c>
      <c r="I8157" s="2" t="n">
        <v>12</v>
      </c>
      <c r="J8157" s="2" t="inlineStr">
        <is>
          <t>Top10_Net_Buyers</t>
        </is>
      </c>
      <c r="K8157" s="2" t="inlineStr">
        <is>
          <t>Online Securities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</t>
        </is>
      </c>
      <c r="C8158" s="2" t="n">
        <v>42</v>
      </c>
      <c r="D8158" s="2" t="n">
        <v>54553</v>
      </c>
      <c r="E8158" s="2" t="n">
        <v>10786</v>
      </c>
      <c r="F8158" s="2" t="n">
        <v>43767</v>
      </c>
      <c r="G8158" s="2" t="n">
        <v>236.6033387519712</v>
      </c>
      <c r="H8158" s="2" t="n">
        <v>1.2854031</v>
      </c>
      <c r="I8158" s="2" t="n">
        <v>12</v>
      </c>
      <c r="J8158" s="2" t="inlineStr">
        <is>
          <t>Top10_Net_Buyers</t>
        </is>
      </c>
      <c r="K8158" s="2" t="inlineStr">
        <is>
          <t>Sani Securities Company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</t>
        </is>
      </c>
      <c r="C8159" s="2" t="n">
        <v>14</v>
      </c>
      <c r="D8159" s="2" t="n">
        <v>41325</v>
      </c>
      <c r="E8159" s="2" t="n">
        <v>6827</v>
      </c>
      <c r="F8159" s="2" t="n">
        <v>34498</v>
      </c>
      <c r="G8159" s="2" t="n">
        <v>236.6652497643576</v>
      </c>
      <c r="H8159" s="2" t="n">
        <v>0.9908404900000001</v>
      </c>
      <c r="I8159" s="2" t="n">
        <v>11</v>
      </c>
      <c r="J8159" s="2" t="inlineStr">
        <is>
          <t>Top10_Net_Buyers</t>
        </is>
      </c>
      <c r="K8159" s="2" t="inlineStr">
        <is>
          <t>Nepal Stock House (PVT)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</t>
        </is>
      </c>
      <c r="C8160" s="2" t="n">
        <v>47</v>
      </c>
      <c r="D8160" s="2" t="n">
        <v>32051</v>
      </c>
      <c r="E8160" s="2" t="n">
        <v>4532</v>
      </c>
      <c r="F8160" s="2" t="n">
        <v>27519</v>
      </c>
      <c r="G8160" s="2" t="n">
        <v>236.205299124191</v>
      </c>
      <c r="H8160" s="2" t="n">
        <v>0.7534554800000001</v>
      </c>
      <c r="I8160" s="2" t="n">
        <v>6</v>
      </c>
      <c r="J8160" s="2" t="inlineStr">
        <is>
          <t>Top10_Net_Buyers</t>
        </is>
      </c>
      <c r="K8160" s="2" t="inlineStr">
        <is>
          <t>Neev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</t>
        </is>
      </c>
      <c r="C8161" s="2" t="n">
        <v>89</v>
      </c>
      <c r="D8161" s="2" t="n">
        <v>23400</v>
      </c>
      <c r="E8161" s="2" t="n">
        <v>23</v>
      </c>
      <c r="F8161" s="2" t="n">
        <v>23377</v>
      </c>
      <c r="G8161" s="2" t="n">
        <v>239.6331467950911</v>
      </c>
      <c r="H8161" s="2" t="n">
        <v>0.56440852</v>
      </c>
      <c r="I8161" s="2" t="n">
        <v>6</v>
      </c>
      <c r="J8161" s="2" t="inlineStr">
        <is>
          <t>Top10_Net_Buyers</t>
        </is>
      </c>
      <c r="K8161" s="2" t="inlineStr">
        <is>
          <t>JBNL Securities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</t>
        </is>
      </c>
      <c r="C8162" s="2" t="n">
        <v>8</v>
      </c>
      <c r="D8162" s="2" t="n">
        <v>24774</v>
      </c>
      <c r="E8162" s="2" t="n">
        <v>9532</v>
      </c>
      <c r="F8162" s="2" t="n">
        <v>15242</v>
      </c>
      <c r="G8162" s="2" t="n">
        <v>234.6207509915872</v>
      </c>
      <c r="H8162" s="2" t="n">
        <v>0.5833435</v>
      </c>
      <c r="I8162" s="2" t="n">
        <v>7</v>
      </c>
      <c r="J8162" s="2" t="inlineStr">
        <is>
          <t>Top10_Net_Buyers</t>
        </is>
      </c>
      <c r="K8162" s="2" t="inlineStr">
        <is>
          <t>Ashutosh Brokerage &amp; Securities (PVT)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</t>
        </is>
      </c>
      <c r="C8163" s="2" t="n">
        <v>28</v>
      </c>
      <c r="D8163" s="2" t="n">
        <v>33208</v>
      </c>
      <c r="E8163" s="2" t="n">
        <v>25215</v>
      </c>
      <c r="F8163" s="2" t="n">
        <v>7993</v>
      </c>
      <c r="G8163" s="2" t="n">
        <v>237.1801451894033</v>
      </c>
      <c r="H8163" s="2" t="n">
        <v>0.7848986</v>
      </c>
      <c r="I8163" s="2" t="n">
        <v>6</v>
      </c>
      <c r="J8163" s="2" t="inlineStr">
        <is>
          <t>Top10_Net_Buyers</t>
        </is>
      </c>
      <c r="K8163" s="2" t="inlineStr">
        <is>
          <t>Shree Krishna Securities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</t>
        </is>
      </c>
      <c r="C8164" s="2" t="n">
        <v>35</v>
      </c>
      <c r="D8164" s="2" t="n">
        <v>9550</v>
      </c>
      <c r="E8164" s="2" t="n">
        <v>2780</v>
      </c>
      <c r="F8164" s="2" t="n">
        <v>6770</v>
      </c>
      <c r="G8164" s="2" t="n">
        <v>236.66269674354</v>
      </c>
      <c r="H8164" s="2" t="n">
        <v>0.22772055</v>
      </c>
      <c r="I8164" s="2" t="n">
        <v>9</v>
      </c>
      <c r="J8164" s="2" t="inlineStr">
        <is>
          <t>Top10_Net_Buyers</t>
        </is>
      </c>
      <c r="K8164" s="2" t="inlineStr">
        <is>
          <t>Kohinoor Investment &amp; Securities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</t>
        </is>
      </c>
      <c r="C8165" s="2" t="n">
        <v>74</v>
      </c>
      <c r="D8165" s="2" t="n">
        <v>9656</v>
      </c>
      <c r="E8165" s="2" t="n">
        <v>3890</v>
      </c>
      <c r="F8165" s="2" t="n">
        <v>5766</v>
      </c>
      <c r="G8165" s="2" t="n">
        <v>234.5675234065285</v>
      </c>
      <c r="H8165" s="2" t="n">
        <v>0.22626905</v>
      </c>
      <c r="I8165" s="2" t="n">
        <v>6</v>
      </c>
      <c r="J8165" s="2" t="inlineStr">
        <is>
          <t>Top10_Net_Buyers</t>
        </is>
      </c>
      <c r="K8165" s="2" t="inlineStr">
        <is>
          <t>Kalash Stock Market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</t>
        </is>
      </c>
      <c r="C8166" s="2" t="n">
        <v>75</v>
      </c>
      <c r="D8166" s="2" t="n">
        <v>5490</v>
      </c>
      <c r="E8166" s="2" t="n">
        <v>40</v>
      </c>
      <c r="F8166" s="2" t="n">
        <v>5450</v>
      </c>
      <c r="G8166" s="2" t="n">
        <v>236.1566666666667</v>
      </c>
      <c r="H8166" s="2" t="n">
        <v>0.130744</v>
      </c>
      <c r="I8166" s="2" t="n">
        <v>6</v>
      </c>
      <c r="J8166" s="2" t="inlineStr">
        <is>
          <t>Top10_Net_Buyers</t>
        </is>
      </c>
      <c r="K8166" s="2" t="inlineStr">
        <is>
          <t>Mega Stock Markets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NMB50</t>
        </is>
      </c>
      <c r="C8167" s="2" t="n">
        <v>32</v>
      </c>
      <c r="D8167" s="2" t="n">
        <v>37000</v>
      </c>
      <c r="E8167" s="2" t="n">
        <v>0</v>
      </c>
      <c r="F8167" s="2" t="n">
        <v>37000</v>
      </c>
      <c r="G8167" s="2" t="n">
        <v>10.27</v>
      </c>
      <c r="H8167" s="2" t="n">
        <v>0.037999</v>
      </c>
      <c r="I8167" s="2" t="n">
        <v>1</v>
      </c>
      <c r="J8167" s="2" t="inlineStr">
        <is>
          <t>Top10_Net_Buyers</t>
        </is>
      </c>
      <c r="K8167" s="2" t="inlineStr">
        <is>
          <t>Premier Securities Company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NMB50</t>
        </is>
      </c>
      <c r="C8168" s="2" t="n">
        <v>4</v>
      </c>
      <c r="D8168" s="2" t="n">
        <v>16150</v>
      </c>
      <c r="E8168" s="2" t="n">
        <v>0</v>
      </c>
      <c r="F8168" s="2" t="n">
        <v>16150</v>
      </c>
      <c r="G8168" s="2" t="n">
        <v>10.32542616183661</v>
      </c>
      <c r="H8168" s="2" t="n">
        <v>0.01679067</v>
      </c>
      <c r="I8168" s="2" t="n">
        <v>5</v>
      </c>
      <c r="J8168" s="2" t="inlineStr">
        <is>
          <t>Top10_Net_Buyers</t>
        </is>
      </c>
      <c r="K8168" s="2" t="inlineStr">
        <is>
          <t>Opal Securities Investment (PVT)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NMB50</t>
        </is>
      </c>
      <c r="C8169" s="2" t="n">
        <v>43</v>
      </c>
      <c r="D8169" s="2" t="n">
        <v>16000</v>
      </c>
      <c r="E8169" s="2" t="n">
        <v>0</v>
      </c>
      <c r="F8169" s="2" t="n">
        <v>16000</v>
      </c>
      <c r="G8169" s="2" t="n">
        <v>10.2704</v>
      </c>
      <c r="H8169" s="2" t="n">
        <v>0.0164628</v>
      </c>
      <c r="I8169" s="2" t="n">
        <v>3</v>
      </c>
      <c r="J8169" s="2" t="inlineStr">
        <is>
          <t>Top10_Net_Buyers</t>
        </is>
      </c>
      <c r="K8169" s="2" t="inlineStr">
        <is>
          <t>South Asian Bulls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NMB50</t>
        </is>
      </c>
      <c r="C8170" s="2" t="n">
        <v>48</v>
      </c>
      <c r="D8170" s="2" t="n">
        <v>7898</v>
      </c>
      <c r="E8170" s="2" t="n">
        <v>473</v>
      </c>
      <c r="F8170" s="2" t="n">
        <v>7425</v>
      </c>
      <c r="G8170" s="2" t="n">
        <v>10.54633110976349</v>
      </c>
      <c r="H8170" s="2" t="n">
        <v>0.00833648</v>
      </c>
      <c r="I8170" s="2" t="n">
        <v>2</v>
      </c>
      <c r="J8170" s="2" t="inlineStr">
        <is>
          <t>Top10_Net_Buyers</t>
        </is>
      </c>
      <c r="K8170" s="2" t="inlineStr">
        <is>
          <t>Trishakti Securities Public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NMB50</t>
        </is>
      </c>
      <c r="C8171" s="2" t="n">
        <v>53</v>
      </c>
      <c r="D8171" s="2" t="n">
        <v>1500</v>
      </c>
      <c r="E8171" s="2" t="n">
        <v>0</v>
      </c>
      <c r="F8171" s="2" t="n">
        <v>1500</v>
      </c>
      <c r="G8171" s="2" t="n">
        <v>10.295</v>
      </c>
      <c r="H8171" s="2" t="n">
        <v>0.0015445</v>
      </c>
      <c r="I8171" s="2" t="n">
        <v>4</v>
      </c>
      <c r="J8171" s="2" t="inlineStr">
        <is>
          <t>Top10_Net_Buyers</t>
        </is>
      </c>
      <c r="K8171" s="2" t="inlineStr">
        <is>
          <t>Investment Management Nepal Pvt.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NMB50</t>
        </is>
      </c>
      <c r="C8172" s="2" t="n">
        <v>52</v>
      </c>
      <c r="D8172" s="2" t="n">
        <v>1190</v>
      </c>
      <c r="E8172" s="2" t="n">
        <v>100</v>
      </c>
      <c r="F8172" s="2" t="n">
        <v>1090</v>
      </c>
      <c r="G8172" s="2" t="n">
        <v>10.49</v>
      </c>
      <c r="H8172" s="2" t="n">
        <v>0.00124831</v>
      </c>
      <c r="I8172" s="2" t="n">
        <v>1</v>
      </c>
      <c r="J8172" s="2" t="inlineStr">
        <is>
          <t>Top10_Net_Buyers</t>
        </is>
      </c>
      <c r="K8172" s="2" t="inlineStr">
        <is>
          <t>Sundhara Securities Limited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NMB50</t>
        </is>
      </c>
      <c r="C8173" s="2" t="n">
        <v>14</v>
      </c>
      <c r="D8173" s="2" t="n">
        <v>1000</v>
      </c>
      <c r="E8173" s="2" t="n">
        <v>0</v>
      </c>
      <c r="F8173" s="2" t="n">
        <v>1000</v>
      </c>
      <c r="G8173" s="2" t="n">
        <v>10.44</v>
      </c>
      <c r="H8173" s="2" t="n">
        <v>0.001044</v>
      </c>
      <c r="I8173" s="2" t="n">
        <v>1</v>
      </c>
      <c r="J8173" s="2" t="inlineStr">
        <is>
          <t>Top10_Net_Buyers</t>
        </is>
      </c>
      <c r="K8173" s="2" t="inlineStr">
        <is>
          <t>Nepal Stock House (PVT)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NMB50</t>
        </is>
      </c>
      <c r="C8174" s="2" t="n">
        <v>34</v>
      </c>
      <c r="D8174" s="2" t="n">
        <v>1040</v>
      </c>
      <c r="E8174" s="2" t="n">
        <v>100</v>
      </c>
      <c r="F8174" s="2" t="n">
        <v>940</v>
      </c>
      <c r="G8174" s="2" t="n">
        <v>10.43</v>
      </c>
      <c r="H8174" s="2" t="n">
        <v>0.001084</v>
      </c>
      <c r="I8174" s="2" t="n">
        <v>2</v>
      </c>
      <c r="J8174" s="2" t="inlineStr">
        <is>
          <t>Top10_Net_Buyers</t>
        </is>
      </c>
      <c r="K8174" s="2" t="inlineStr">
        <is>
          <t>Vision Securities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NMB50</t>
        </is>
      </c>
      <c r="C8175" s="2" t="n">
        <v>7</v>
      </c>
      <c r="D8175" s="2" t="n">
        <v>810</v>
      </c>
      <c r="E8175" s="2" t="n">
        <v>100</v>
      </c>
      <c r="F8175" s="2" t="n">
        <v>710</v>
      </c>
      <c r="G8175" s="2" t="n">
        <v>10.45</v>
      </c>
      <c r="H8175" s="2" t="n">
        <v>0.0008434</v>
      </c>
      <c r="I8175" s="2" t="n">
        <v>2</v>
      </c>
      <c r="J8175" s="2" t="inlineStr">
        <is>
          <t>Top10_Net_Buyers</t>
        </is>
      </c>
      <c r="K8175" s="2" t="inlineStr">
        <is>
          <t>J.F. Securities (PVT)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NMB50</t>
        </is>
      </c>
      <c r="C8176" s="2" t="n">
        <v>35</v>
      </c>
      <c r="D8176" s="2" t="n">
        <v>500</v>
      </c>
      <c r="E8176" s="2" t="n">
        <v>0</v>
      </c>
      <c r="F8176" s="2" t="n">
        <v>500</v>
      </c>
      <c r="G8176" s="2" t="n">
        <v>10.3</v>
      </c>
      <c r="H8176" s="2" t="n">
        <v>0.000515</v>
      </c>
      <c r="I8176" s="2" t="n">
        <v>1</v>
      </c>
      <c r="J8176" s="2" t="inlineStr">
        <is>
          <t>Top10_Net_Buyers</t>
        </is>
      </c>
      <c r="K8176" s="2" t="inlineStr">
        <is>
          <t>Kohinoor Investment &amp;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NMBD2085</t>
        </is>
      </c>
      <c r="C8177" s="2" t="n">
        <v>42</v>
      </c>
      <c r="D8177" s="2" t="n">
        <v>50</v>
      </c>
      <c r="E8177" s="2" t="n">
        <v>0</v>
      </c>
      <c r="F8177" s="2" t="n">
        <v>50</v>
      </c>
      <c r="G8177" s="2" t="n">
        <v>1162.18</v>
      </c>
      <c r="H8177" s="2" t="n">
        <v>0.0058109</v>
      </c>
      <c r="I8177" s="2" t="n">
        <v>1</v>
      </c>
      <c r="J8177" s="2" t="inlineStr">
        <is>
          <t>Top10_Net_Buyers</t>
        </is>
      </c>
      <c r="K8177" s="2" t="inlineStr">
        <is>
          <t>Sani Securities Company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NMBD2085</t>
        </is>
      </c>
      <c r="C8178" s="2" t="n">
        <v>49</v>
      </c>
      <c r="D8178" s="2" t="n">
        <v>70001</v>
      </c>
      <c r="E8178" s="2" t="n">
        <v>70001</v>
      </c>
      <c r="F8178" s="2" t="n">
        <v>0</v>
      </c>
      <c r="G8178" s="2" t="n">
        <v>1152.5</v>
      </c>
      <c r="H8178" s="2" t="n">
        <v>8.105116499999999</v>
      </c>
      <c r="I8178" s="2" t="n">
        <v>1</v>
      </c>
      <c r="J8178" s="2" t="inlineStr">
        <is>
          <t>Top10_Net_Buyers</t>
        </is>
      </c>
      <c r="K8178" s="2" t="inlineStr">
        <is>
          <t>Online Securities Pvt.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NMBD2085</t>
        </is>
      </c>
      <c r="C8179" s="2" t="n">
        <v>100</v>
      </c>
      <c r="D8179" s="2" t="n">
        <v>30001</v>
      </c>
      <c r="E8179" s="2" t="n">
        <v>30001</v>
      </c>
      <c r="F8179" s="2" t="n">
        <v>0</v>
      </c>
      <c r="G8179" s="2" t="n">
        <v>1130</v>
      </c>
      <c r="H8179" s="2" t="n">
        <v>3.420112</v>
      </c>
      <c r="I8179" s="2" t="n">
        <v>2</v>
      </c>
      <c r="J8179" s="2" t="inlineStr">
        <is>
          <t>Top10_Net_Buyers</t>
        </is>
      </c>
      <c r="K8179" s="2" t="inlineStr">
        <is>
          <t>Sunrise Securities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NMBD2085</t>
        </is>
      </c>
      <c r="C8180" s="2" t="n">
        <v>45</v>
      </c>
      <c r="D8180" s="2" t="n">
        <v>0</v>
      </c>
      <c r="E8180" s="2" t="n">
        <v>50</v>
      </c>
      <c r="F8180" s="2" t="n">
        <v>-50</v>
      </c>
      <c r="G8180" s="2" t="n">
        <v/>
      </c>
      <c r="H8180" s="2" t="n">
        <v>0</v>
      </c>
      <c r="I8180" s="2" t="n">
        <v>0</v>
      </c>
      <c r="J8180" s="2" t="inlineStr">
        <is>
          <t>Top10_Net_Buyers</t>
        </is>
      </c>
      <c r="K8180" s="2" t="inlineStr">
        <is>
          <t>Imperial Securities Company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NMBD87/88</t>
        </is>
      </c>
      <c r="C8181" s="2" t="n">
        <v>36</v>
      </c>
      <c r="D8181" s="2" t="n">
        <v>25</v>
      </c>
      <c r="E8181" s="2" t="n">
        <v>0</v>
      </c>
      <c r="F8181" s="2" t="n">
        <v>25</v>
      </c>
      <c r="G8181" s="2" t="n">
        <v>1080.1</v>
      </c>
      <c r="H8181" s="2" t="n">
        <v>0.00270025</v>
      </c>
      <c r="I8181" s="2" t="n">
        <v>1</v>
      </c>
      <c r="J8181" s="2" t="inlineStr">
        <is>
          <t>Top10_Net_Buyers</t>
        </is>
      </c>
      <c r="K8181" s="2" t="inlineStr">
        <is>
          <t>Secured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NMBD87/88</t>
        </is>
      </c>
      <c r="C8182" s="2" t="n">
        <v>100</v>
      </c>
      <c r="D8182" s="2" t="n">
        <v>25</v>
      </c>
      <c r="E8182" s="2" t="n">
        <v>0</v>
      </c>
      <c r="F8182" s="2" t="n">
        <v>25</v>
      </c>
      <c r="G8182" s="2" t="n">
        <v>1085</v>
      </c>
      <c r="H8182" s="2" t="n">
        <v>0.0027125</v>
      </c>
      <c r="I8182" s="2" t="n">
        <v>1</v>
      </c>
      <c r="J8182" s="2" t="inlineStr">
        <is>
          <t>Top10_Net_Buyers</t>
        </is>
      </c>
      <c r="K8182" s="2" t="inlineStr">
        <is>
          <t>Sunrise Securities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NMBD87/88</t>
        </is>
      </c>
      <c r="C8183" s="2" t="n">
        <v>58</v>
      </c>
      <c r="D8183" s="2" t="n">
        <v>100</v>
      </c>
      <c r="E8183" s="2" t="n">
        <v>100</v>
      </c>
      <c r="F8183" s="2" t="n">
        <v>0</v>
      </c>
      <c r="G8183" s="2" t="n">
        <v>1105</v>
      </c>
      <c r="H8183" s="2" t="n">
        <v>0.01105</v>
      </c>
      <c r="I8183" s="2" t="n">
        <v>0</v>
      </c>
      <c r="J8183" s="2" t="inlineStr">
        <is>
          <t>Top10_Net_Buyers</t>
        </is>
      </c>
      <c r="K8183" s="2" t="inlineStr">
        <is>
          <t>Naasa Securities Co.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NMBD87/88</t>
        </is>
      </c>
      <c r="C8184" s="2" t="n">
        <v>19</v>
      </c>
      <c r="D8184" s="2" t="n">
        <v>0</v>
      </c>
      <c r="E8184" s="2" t="n">
        <v>25</v>
      </c>
      <c r="F8184" s="2" t="n">
        <v>-25</v>
      </c>
      <c r="G8184" s="2" t="n">
        <v/>
      </c>
      <c r="H8184" s="2" t="n">
        <v>0</v>
      </c>
      <c r="I8184" s="2" t="n">
        <v>0</v>
      </c>
      <c r="J8184" s="2" t="inlineStr">
        <is>
          <t>Top10_Net_Buyers</t>
        </is>
      </c>
      <c r="K8184" s="2" t="inlineStr">
        <is>
          <t>Nepal Investment &amp; Securities Trading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NMBD87/88</t>
        </is>
      </c>
      <c r="C8185" s="2" t="n">
        <v>62</v>
      </c>
      <c r="D8185" s="2" t="n">
        <v>0</v>
      </c>
      <c r="E8185" s="2" t="n">
        <v>25</v>
      </c>
      <c r="F8185" s="2" t="n">
        <v>-25</v>
      </c>
      <c r="G8185" s="2" t="n">
        <v/>
      </c>
      <c r="H8185" s="2" t="n">
        <v>0</v>
      </c>
      <c r="I8185" s="2" t="n">
        <v>0</v>
      </c>
      <c r="J8185" s="2" t="inlineStr">
        <is>
          <t>Top10_Net_Buyers</t>
        </is>
      </c>
      <c r="K8185" s="2" t="inlineStr">
        <is>
          <t>Capital Max Securities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NMBD89/90</t>
        </is>
      </c>
      <c r="C8186" s="2" t="n">
        <v>100</v>
      </c>
      <c r="D8186" s="2" t="n">
        <v>25</v>
      </c>
      <c r="E8186" s="2" t="n">
        <v>0</v>
      </c>
      <c r="F8186" s="2" t="n">
        <v>25</v>
      </c>
      <c r="G8186" s="2" t="n">
        <v>1274</v>
      </c>
      <c r="H8186" s="2" t="n">
        <v>0.003185</v>
      </c>
      <c r="I8186" s="2" t="n">
        <v>1</v>
      </c>
      <c r="J8186" s="2" t="inlineStr">
        <is>
          <t>Top10_Net_Buyers</t>
        </is>
      </c>
      <c r="K8186" s="2" t="inlineStr">
        <is>
          <t>Sunrise Securities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NMBD89/90</t>
        </is>
      </c>
      <c r="C8187" s="2" t="n">
        <v>58</v>
      </c>
      <c r="D8187" s="2" t="n">
        <v>0</v>
      </c>
      <c r="E8187" s="2" t="n">
        <v>25</v>
      </c>
      <c r="F8187" s="2" t="n">
        <v>-25</v>
      </c>
      <c r="G8187" s="2" t="n">
        <v/>
      </c>
      <c r="H8187" s="2" t="n">
        <v>0</v>
      </c>
      <c r="I8187" s="2" t="n">
        <v>0</v>
      </c>
      <c r="J8187" s="2" t="inlineStr">
        <is>
          <t>Top10_Net_Buyers</t>
        </is>
      </c>
      <c r="K8187" s="2" t="inlineStr">
        <is>
          <t>Naasa Securities Co.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NMBHF2</t>
        </is>
      </c>
      <c r="C8188" s="2" t="n">
        <v>52</v>
      </c>
      <c r="D8188" s="2" t="n">
        <v>47420</v>
      </c>
      <c r="E8188" s="2" t="n">
        <v>2000</v>
      </c>
      <c r="F8188" s="2" t="n">
        <v>45420</v>
      </c>
      <c r="G8188" s="2" t="n">
        <v>9.516772208719566</v>
      </c>
      <c r="H8188" s="2" t="n">
        <v>0.04543084999999999</v>
      </c>
      <c r="I8188" s="2" t="n">
        <v>7</v>
      </c>
      <c r="J8188" s="2" t="inlineStr">
        <is>
          <t>Top10_Net_Buyers</t>
        </is>
      </c>
      <c r="K8188" s="2" t="inlineStr">
        <is>
          <t>Sundhara Securities Limited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NMBHF2</t>
        </is>
      </c>
      <c r="C8189" s="2" t="n">
        <v>4</v>
      </c>
      <c r="D8189" s="2" t="n">
        <v>19085</v>
      </c>
      <c r="E8189" s="2" t="n">
        <v>10400</v>
      </c>
      <c r="F8189" s="2" t="n">
        <v>8685</v>
      </c>
      <c r="G8189" s="2" t="n">
        <v>9.466219132596974</v>
      </c>
      <c r="H8189" s="2" t="n">
        <v>0.01809384</v>
      </c>
      <c r="I8189" s="2" t="n">
        <v>7</v>
      </c>
      <c r="J8189" s="2" t="inlineStr">
        <is>
          <t>Top10_Net_Buyers</t>
        </is>
      </c>
      <c r="K8189" s="2" t="inlineStr">
        <is>
          <t>Opal Securities Investment (PVT)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NMBHF2</t>
        </is>
      </c>
      <c r="C8190" s="2" t="n">
        <v>80</v>
      </c>
      <c r="D8190" s="2" t="n">
        <v>3750</v>
      </c>
      <c r="E8190" s="2" t="n">
        <v>0</v>
      </c>
      <c r="F8190" s="2" t="n">
        <v>3750</v>
      </c>
      <c r="G8190" s="2" t="n">
        <v>9.352657196969698</v>
      </c>
      <c r="H8190" s="2" t="n">
        <v>0.0035011</v>
      </c>
      <c r="I8190" s="2" t="n">
        <v>4</v>
      </c>
      <c r="J8190" s="2" t="inlineStr">
        <is>
          <t>Top10_Net_Buyers</t>
        </is>
      </c>
      <c r="K8190" s="2" t="inlineStr">
        <is>
          <t>Indira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NMBHF2</t>
        </is>
      </c>
      <c r="C8191" s="2" t="n">
        <v>13</v>
      </c>
      <c r="D8191" s="2" t="n">
        <v>2099</v>
      </c>
      <c r="E8191" s="2" t="n">
        <v>100</v>
      </c>
      <c r="F8191" s="2" t="n">
        <v>1999</v>
      </c>
      <c r="G8191" s="2" t="n">
        <v>9.462998665777183</v>
      </c>
      <c r="H8191" s="2" t="n">
        <v>0.00198925</v>
      </c>
      <c r="I8191" s="2" t="n">
        <v>2</v>
      </c>
      <c r="J8191" s="2" t="inlineStr">
        <is>
          <t>Top10_Net_Buyers</t>
        </is>
      </c>
      <c r="K8191" s="2" t="inlineStr">
        <is>
          <t>Thrive Brokerage House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NMBHF2</t>
        </is>
      </c>
      <c r="C8192" s="2" t="n">
        <v>47</v>
      </c>
      <c r="D8192" s="2" t="n">
        <v>1900</v>
      </c>
      <c r="E8192" s="2" t="n">
        <v>300</v>
      </c>
      <c r="F8192" s="2" t="n">
        <v>1600</v>
      </c>
      <c r="G8192" s="2" t="n">
        <v>9.550000000000001</v>
      </c>
      <c r="H8192" s="2" t="n">
        <v>0.0018145</v>
      </c>
      <c r="I8192" s="2" t="n">
        <v>1</v>
      </c>
      <c r="J8192" s="2" t="inlineStr">
        <is>
          <t>Top10_Net_Buyers</t>
        </is>
      </c>
      <c r="K8192" s="2" t="inlineStr">
        <is>
          <t>Neev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NMBHF2</t>
        </is>
      </c>
      <c r="C8193" s="2" t="n">
        <v>51</v>
      </c>
      <c r="D8193" s="2" t="n">
        <v>2100</v>
      </c>
      <c r="E8193" s="2" t="n">
        <v>800</v>
      </c>
      <c r="F8193" s="2" t="n">
        <v>1300</v>
      </c>
      <c r="G8193" s="2" t="n">
        <v>9.421190476190477</v>
      </c>
      <c r="H8193" s="2" t="n">
        <v>0.001985</v>
      </c>
      <c r="I8193" s="2" t="n">
        <v>3</v>
      </c>
      <c r="J8193" s="2" t="inlineStr">
        <is>
          <t>Top10_Net_Buyers</t>
        </is>
      </c>
      <c r="K8193" s="2" t="inlineStr">
        <is>
          <t>Oxford Securities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NMBHF2</t>
        </is>
      </c>
      <c r="C8194" s="2" t="n">
        <v>45</v>
      </c>
      <c r="D8194" s="2" t="n">
        <v>2000</v>
      </c>
      <c r="E8194" s="2" t="n">
        <v>800</v>
      </c>
      <c r="F8194" s="2" t="n">
        <v>1200</v>
      </c>
      <c r="G8194" s="2" t="n">
        <v>9.43</v>
      </c>
      <c r="H8194" s="2" t="n">
        <v>0.001886</v>
      </c>
      <c r="I8194" s="2" t="n">
        <v>2</v>
      </c>
      <c r="J8194" s="2" t="inlineStr">
        <is>
          <t>Top10_Net_Buyers</t>
        </is>
      </c>
      <c r="K8194" s="2" t="inlineStr">
        <is>
          <t>Imperial Securities Company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NMBHF2</t>
        </is>
      </c>
      <c r="C8195" s="2" t="n">
        <v>53</v>
      </c>
      <c r="D8195" s="2" t="n">
        <v>1000</v>
      </c>
      <c r="E8195" s="2" t="n">
        <v>0</v>
      </c>
      <c r="F8195" s="2" t="n">
        <v>1000</v>
      </c>
      <c r="G8195" s="2" t="n">
        <v>9.709</v>
      </c>
      <c r="H8195" s="2" t="n">
        <v>0.0009709</v>
      </c>
      <c r="I8195" s="2" t="n">
        <v>1</v>
      </c>
      <c r="J8195" s="2" t="inlineStr">
        <is>
          <t>Top10_Net_Buyers</t>
        </is>
      </c>
      <c r="K8195" s="2" t="inlineStr">
        <is>
          <t>Investment Management Nepal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NMBHF2</t>
        </is>
      </c>
      <c r="C8196" s="2" t="n">
        <v>16</v>
      </c>
      <c r="D8196" s="2" t="n">
        <v>1100</v>
      </c>
      <c r="E8196" s="2" t="n">
        <v>150</v>
      </c>
      <c r="F8196" s="2" t="n">
        <v>950</v>
      </c>
      <c r="G8196" s="2" t="n">
        <v>9.435</v>
      </c>
      <c r="H8196" s="2" t="n">
        <v>0.0010397</v>
      </c>
      <c r="I8196" s="2" t="n">
        <v>4</v>
      </c>
      <c r="J8196" s="2" t="inlineStr">
        <is>
          <t>Top10_Net_Buyers</t>
        </is>
      </c>
      <c r="K8196" s="2" t="inlineStr">
        <is>
          <t>Primo Securities (PVT)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NMBHF2</t>
        </is>
      </c>
      <c r="C8197" s="2" t="n">
        <v>48</v>
      </c>
      <c r="D8197" s="2" t="n">
        <v>1100</v>
      </c>
      <c r="E8197" s="2" t="n">
        <v>200</v>
      </c>
      <c r="F8197" s="2" t="n">
        <v>900</v>
      </c>
      <c r="G8197" s="2" t="n">
        <v>9.407499999999999</v>
      </c>
      <c r="H8197" s="2" t="n">
        <v>0.0010382</v>
      </c>
      <c r="I8197" s="2" t="n">
        <v>1</v>
      </c>
      <c r="J8197" s="2" t="inlineStr">
        <is>
          <t>Top10_Net_Buyers</t>
        </is>
      </c>
      <c r="K8197" s="2" t="inlineStr">
        <is>
          <t>Trishakti Securities Public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NMBMF</t>
        </is>
      </c>
      <c r="C8198" s="2" t="n">
        <v>1</v>
      </c>
      <c r="D8198" s="2" t="n">
        <v>10940</v>
      </c>
      <c r="E8198" s="2" t="n">
        <v>4432</v>
      </c>
      <c r="F8198" s="2" t="n">
        <v>6508</v>
      </c>
      <c r="G8198" s="2" t="n">
        <v>676.1395699214274</v>
      </c>
      <c r="H8198" s="2" t="n">
        <v>0.73936444</v>
      </c>
      <c r="I8198" s="2" t="n">
        <v>8</v>
      </c>
      <c r="J8198" s="2" t="inlineStr">
        <is>
          <t>Top10_Net_Buyers</t>
        </is>
      </c>
      <c r="K8198" s="2" t="inlineStr">
        <is>
          <t>Kumari Securities Private Limited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NMBMF</t>
        </is>
      </c>
      <c r="C8199" s="2" t="n">
        <v>14</v>
      </c>
      <c r="D8199" s="2" t="n">
        <v>4369</v>
      </c>
      <c r="E8199" s="2" t="n">
        <v>937</v>
      </c>
      <c r="F8199" s="2" t="n">
        <v>3432</v>
      </c>
      <c r="G8199" s="2" t="n">
        <v>682.0018619983483</v>
      </c>
      <c r="H8199" s="2" t="n">
        <v>0.29912335</v>
      </c>
      <c r="I8199" s="2" t="n">
        <v>9</v>
      </c>
      <c r="J8199" s="2" t="inlineStr">
        <is>
          <t>Top10_Net_Buyers</t>
        </is>
      </c>
      <c r="K8199" s="2" t="inlineStr">
        <is>
          <t>Nepal Stock House (PVT)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NMBMF</t>
        </is>
      </c>
      <c r="C8200" s="2" t="n">
        <v>34</v>
      </c>
      <c r="D8200" s="2" t="n">
        <v>3707</v>
      </c>
      <c r="E8200" s="2" t="n">
        <v>693</v>
      </c>
      <c r="F8200" s="2" t="n">
        <v>3014</v>
      </c>
      <c r="G8200" s="2" t="n">
        <v>678.3614741719105</v>
      </c>
      <c r="H8200" s="2" t="n">
        <v>0.25347486</v>
      </c>
      <c r="I8200" s="2" t="n">
        <v>12</v>
      </c>
      <c r="J8200" s="2" t="inlineStr">
        <is>
          <t>Top10_Net_Buyers</t>
        </is>
      </c>
      <c r="K8200" s="2" t="inlineStr">
        <is>
          <t>Vision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NMBMF</t>
        </is>
      </c>
      <c r="C8201" s="2" t="n">
        <v>66</v>
      </c>
      <c r="D8201" s="2" t="n">
        <v>3288</v>
      </c>
      <c r="E8201" s="2" t="n">
        <v>319</v>
      </c>
      <c r="F8201" s="2" t="n">
        <v>2969</v>
      </c>
      <c r="G8201" s="2" t="n">
        <v>671.2904811057905</v>
      </c>
      <c r="H8201" s="2" t="n">
        <v>0.219761</v>
      </c>
      <c r="I8201" s="2" t="n">
        <v>7</v>
      </c>
      <c r="J8201" s="2" t="inlineStr">
        <is>
          <t>Top10_Net_Buyers</t>
        </is>
      </c>
      <c r="K8201" s="2" t="inlineStr">
        <is>
          <t>Miyo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NMBMF</t>
        </is>
      </c>
      <c r="C8202" s="2" t="n">
        <v>56</v>
      </c>
      <c r="D8202" s="2" t="n">
        <v>4320</v>
      </c>
      <c r="E8202" s="2" t="n">
        <v>1524</v>
      </c>
      <c r="F8202" s="2" t="n">
        <v>2796</v>
      </c>
      <c r="G8202" s="2" t="n">
        <v>679.9579125690848</v>
      </c>
      <c r="H8202" s="2" t="n">
        <v>0.2933499</v>
      </c>
      <c r="I8202" s="2" t="n">
        <v>10</v>
      </c>
      <c r="J8202" s="2" t="inlineStr">
        <is>
          <t>Top10_Net_Buyers</t>
        </is>
      </c>
      <c r="K8202" s="2" t="inlineStr">
        <is>
          <t>Sri Hari Securities Pvt.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NMBMF</t>
        </is>
      </c>
      <c r="C8203" s="2" t="n">
        <v>22</v>
      </c>
      <c r="D8203" s="2" t="n">
        <v>4610</v>
      </c>
      <c r="E8203" s="2" t="n">
        <v>2544</v>
      </c>
      <c r="F8203" s="2" t="n">
        <v>2066</v>
      </c>
      <c r="G8203" s="2" t="n">
        <v>671.8074473684211</v>
      </c>
      <c r="H8203" s="2" t="n">
        <v>0.3094327</v>
      </c>
      <c r="I8203" s="2" t="n">
        <v>5</v>
      </c>
      <c r="J8203" s="2" t="inlineStr">
        <is>
          <t>Top10_Net_Buyers</t>
        </is>
      </c>
      <c r="K8203" s="2" t="inlineStr">
        <is>
          <t>Siprabi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NMBMF</t>
        </is>
      </c>
      <c r="C8204" s="2" t="n">
        <v>38</v>
      </c>
      <c r="D8204" s="2" t="n">
        <v>2030</v>
      </c>
      <c r="E8204" s="2" t="n">
        <v>280</v>
      </c>
      <c r="F8204" s="2" t="n">
        <v>1750</v>
      </c>
      <c r="G8204" s="2" t="n">
        <v>678.1767084488243</v>
      </c>
      <c r="H8204" s="2" t="n">
        <v>0.13854268</v>
      </c>
      <c r="I8204" s="2" t="n">
        <v>12</v>
      </c>
      <c r="J8204" s="2" t="inlineStr">
        <is>
          <t>Top10_Net_Buyers</t>
        </is>
      </c>
      <c r="K8204" s="2" t="inlineStr">
        <is>
          <t>Dipshikha Dhitopatra Karobar Co.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NMBMF</t>
        </is>
      </c>
      <c r="C8205" s="2" t="n">
        <v>55</v>
      </c>
      <c r="D8205" s="2" t="n">
        <v>2000</v>
      </c>
      <c r="E8205" s="2" t="n">
        <v>265</v>
      </c>
      <c r="F8205" s="2" t="n">
        <v>1735</v>
      </c>
      <c r="G8205" s="2" t="n">
        <v>670.2844444444445</v>
      </c>
      <c r="H8205" s="2" t="n">
        <v>0.1334409</v>
      </c>
      <c r="I8205" s="2" t="n">
        <v>5</v>
      </c>
      <c r="J8205" s="2" t="inlineStr">
        <is>
          <t>Top10_Net_Buyers</t>
        </is>
      </c>
      <c r="K8205" s="2" t="inlineStr">
        <is>
          <t>Bhrikuti Stock Broking Co.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NMBMF</t>
        </is>
      </c>
      <c r="C8206" s="2" t="n">
        <v>48</v>
      </c>
      <c r="D8206" s="2" t="n">
        <v>1635</v>
      </c>
      <c r="E8206" s="2" t="n">
        <v>40</v>
      </c>
      <c r="F8206" s="2" t="n">
        <v>1595</v>
      </c>
      <c r="G8206" s="2" t="n">
        <v>666.897800754717</v>
      </c>
      <c r="H8206" s="2" t="n">
        <v>0.10948112</v>
      </c>
      <c r="I8206" s="2" t="n">
        <v>5</v>
      </c>
      <c r="J8206" s="2" t="inlineStr">
        <is>
          <t>Top10_Net_Buyers</t>
        </is>
      </c>
      <c r="K8206" s="2" t="inlineStr">
        <is>
          <t>Trishakti Securities Public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NMBMF</t>
        </is>
      </c>
      <c r="C8207" s="2" t="n">
        <v>92</v>
      </c>
      <c r="D8207" s="2" t="n">
        <v>1467</v>
      </c>
      <c r="E8207" s="2" t="n">
        <v>0</v>
      </c>
      <c r="F8207" s="2" t="n">
        <v>1467</v>
      </c>
      <c r="G8207" s="2" t="n">
        <v>682.4166666666666</v>
      </c>
      <c r="H8207" s="2" t="n">
        <v>0.100361</v>
      </c>
      <c r="I8207" s="2" t="n">
        <v>6</v>
      </c>
      <c r="J8207" s="2" t="inlineStr">
        <is>
          <t>Top10_Net_Buyers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NMFBS</t>
        </is>
      </c>
      <c r="C8208" s="2" t="n">
        <v>44</v>
      </c>
      <c r="D8208" s="2" t="n">
        <v>4975</v>
      </c>
      <c r="E8208" s="2" t="n">
        <v>878</v>
      </c>
      <c r="F8208" s="2" t="n">
        <v>4097</v>
      </c>
      <c r="G8208" s="2" t="n">
        <v>1112.99267928902</v>
      </c>
      <c r="H8208" s="2" t="n">
        <v>0.5517557799999999</v>
      </c>
      <c r="I8208" s="2" t="n">
        <v>7</v>
      </c>
      <c r="J8208" s="2" t="inlineStr">
        <is>
          <t>Top10_Net_Buyers</t>
        </is>
      </c>
      <c r="K8208" s="2" t="inlineStr">
        <is>
          <t>Dynamic Money Managers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NMFBS</t>
        </is>
      </c>
      <c r="C8209" s="2" t="n">
        <v>47</v>
      </c>
      <c r="D8209" s="2" t="n">
        <v>3100</v>
      </c>
      <c r="E8209" s="2" t="n">
        <v>158</v>
      </c>
      <c r="F8209" s="2" t="n">
        <v>2942</v>
      </c>
      <c r="G8209" s="2" t="n">
        <v>1123.5</v>
      </c>
      <c r="H8209" s="2" t="n">
        <v>0.34727</v>
      </c>
      <c r="I8209" s="2" t="n">
        <v>4</v>
      </c>
      <c r="J8209" s="2" t="inlineStr">
        <is>
          <t>Top10_Net_Buyers</t>
        </is>
      </c>
      <c r="K8209" s="2" t="inlineStr">
        <is>
          <t>Neev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NMFBS</t>
        </is>
      </c>
      <c r="C8210" s="2" t="n">
        <v>41</v>
      </c>
      <c r="D8210" s="2" t="n">
        <v>4242</v>
      </c>
      <c r="E8210" s="2" t="n">
        <v>1995</v>
      </c>
      <c r="F8210" s="2" t="n">
        <v>2247</v>
      </c>
      <c r="G8210" s="2" t="n">
        <v>1116.899670849306</v>
      </c>
      <c r="H8210" s="2" t="n">
        <v>0.47437384</v>
      </c>
      <c r="I8210" s="2" t="n">
        <v>6</v>
      </c>
      <c r="J8210" s="2" t="inlineStr">
        <is>
          <t>Top10_Net_Buyers</t>
        </is>
      </c>
      <c r="K8210" s="2" t="inlineStr">
        <is>
          <t>Linch Stock Market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NMFBS</t>
        </is>
      </c>
      <c r="C8211" s="2" t="n">
        <v>7</v>
      </c>
      <c r="D8211" s="2" t="n">
        <v>2295</v>
      </c>
      <c r="E8211" s="2" t="n">
        <v>147</v>
      </c>
      <c r="F8211" s="2" t="n">
        <v>2148</v>
      </c>
      <c r="G8211" s="2" t="n">
        <v>1119.643838095238</v>
      </c>
      <c r="H8211" s="2" t="n">
        <v>0.26296953</v>
      </c>
      <c r="I8211" s="2" t="n">
        <v>5</v>
      </c>
      <c r="J8211" s="2" t="inlineStr">
        <is>
          <t>Top10_Net_Buyers</t>
        </is>
      </c>
      <c r="K8211" s="2" t="inlineStr">
        <is>
          <t>J.F. Securities (PVT)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NMFBS</t>
        </is>
      </c>
      <c r="C8212" s="2" t="n">
        <v>20</v>
      </c>
      <c r="D8212" s="2" t="n">
        <v>2545</v>
      </c>
      <c r="E8212" s="2" t="n">
        <v>460</v>
      </c>
      <c r="F8212" s="2" t="n">
        <v>2085</v>
      </c>
      <c r="G8212" s="2" t="n">
        <v>1125.001418439716</v>
      </c>
      <c r="H8212" s="2" t="n">
        <v>0.281831</v>
      </c>
      <c r="I8212" s="2" t="n">
        <v>3</v>
      </c>
      <c r="J8212" s="2" t="inlineStr">
        <is>
          <t>Top10_Net_Buyers</t>
        </is>
      </c>
      <c r="K8212" s="2" t="inlineStr">
        <is>
          <t>Sipla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NMFBS</t>
        </is>
      </c>
      <c r="C8213" s="2" t="n">
        <v>58</v>
      </c>
      <c r="D8213" s="2" t="n">
        <v>2578</v>
      </c>
      <c r="E8213" s="2" t="n">
        <v>501</v>
      </c>
      <c r="F8213" s="2" t="n">
        <v>2077</v>
      </c>
      <c r="G8213" s="2" t="n">
        <v>1114.054375127284</v>
      </c>
      <c r="H8213" s="2" t="n">
        <v>0.28775522</v>
      </c>
      <c r="I8213" s="2" t="n">
        <v>12</v>
      </c>
      <c r="J8213" s="2" t="inlineStr">
        <is>
          <t>Top10_Net_Buyers</t>
        </is>
      </c>
      <c r="K8213" s="2" t="inlineStr">
        <is>
          <t>Naasa Securities Co.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NMFBS</t>
        </is>
      </c>
      <c r="C8214" s="2" t="n">
        <v>65</v>
      </c>
      <c r="D8214" s="2" t="n">
        <v>2004</v>
      </c>
      <c r="E8214" s="2" t="n">
        <v>140</v>
      </c>
      <c r="F8214" s="2" t="n">
        <v>1864</v>
      </c>
      <c r="G8214" s="2" t="n">
        <v>1115.350271958098</v>
      </c>
      <c r="H8214" s="2" t="n">
        <v>0.22368468</v>
      </c>
      <c r="I8214" s="2" t="n">
        <v>3</v>
      </c>
      <c r="J8214" s="2" t="inlineStr">
        <is>
          <t>Top10_Net_Buyers</t>
        </is>
      </c>
      <c r="K8214" s="2" t="inlineStr">
        <is>
          <t>SharePro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NMFBS</t>
        </is>
      </c>
      <c r="C8215" s="2" t="n">
        <v>17</v>
      </c>
      <c r="D8215" s="2" t="n">
        <v>2113</v>
      </c>
      <c r="E8215" s="2" t="n">
        <v>591</v>
      </c>
      <c r="F8215" s="2" t="n">
        <v>1522</v>
      </c>
      <c r="G8215" s="2" t="n">
        <v>1113.531697079662</v>
      </c>
      <c r="H8215" s="2" t="n">
        <v>0.23559089</v>
      </c>
      <c r="I8215" s="2" t="n">
        <v>10</v>
      </c>
      <c r="J8215" s="2" t="inlineStr">
        <is>
          <t>Top10_Net_Buyers</t>
        </is>
      </c>
      <c r="K8215" s="2" t="inlineStr">
        <is>
          <t>ABC Securities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NMFBS</t>
        </is>
      </c>
      <c r="C8216" s="2" t="n">
        <v>6</v>
      </c>
      <c r="D8216" s="2" t="n">
        <v>2298</v>
      </c>
      <c r="E8216" s="2" t="n">
        <v>978</v>
      </c>
      <c r="F8216" s="2" t="n">
        <v>1320</v>
      </c>
      <c r="G8216" s="2" t="n">
        <v>1108.40562889898</v>
      </c>
      <c r="H8216" s="2" t="n">
        <v>0.25437085</v>
      </c>
      <c r="I8216" s="2" t="n">
        <v>2</v>
      </c>
      <c r="J8216" s="2" t="inlineStr">
        <is>
          <t>Top10_Net_Buyers</t>
        </is>
      </c>
      <c r="K8216" s="2" t="inlineStr">
        <is>
          <t>Agrawal Securities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NMFBS</t>
        </is>
      </c>
      <c r="C8217" s="2" t="n">
        <v>57</v>
      </c>
      <c r="D8217" s="2" t="n">
        <v>1938</v>
      </c>
      <c r="E8217" s="2" t="n">
        <v>671</v>
      </c>
      <c r="F8217" s="2" t="n">
        <v>1267</v>
      </c>
      <c r="G8217" s="2" t="n">
        <v>1119.620989839397</v>
      </c>
      <c r="H8217" s="2" t="n">
        <v>0.21646721</v>
      </c>
      <c r="I8217" s="2" t="n">
        <v>8</v>
      </c>
      <c r="J8217" s="2" t="inlineStr">
        <is>
          <t>Top10_Net_Buyers</t>
        </is>
      </c>
      <c r="K8217" s="2" t="inlineStr">
        <is>
          <t>Aryatara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NMIC</t>
        </is>
      </c>
      <c r="C8218" s="2" t="n">
        <v>55</v>
      </c>
      <c r="D8218" s="2" t="n">
        <v>161178</v>
      </c>
      <c r="E8218" s="2" t="n">
        <v>112651</v>
      </c>
      <c r="F8218" s="2" t="n">
        <v>48527</v>
      </c>
      <c r="G8218" s="2" t="n">
        <v>1377.874135825455</v>
      </c>
      <c r="H8218" s="2" t="n">
        <v>23.65849813</v>
      </c>
      <c r="I8218" s="2" t="n">
        <v>13</v>
      </c>
      <c r="J8218" s="2" t="inlineStr">
        <is>
          <t>Top10_Net_Buyers</t>
        </is>
      </c>
      <c r="K8218" s="2" t="inlineStr">
        <is>
          <t>Bhrikuti Stock Broking Co.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NMIC</t>
        </is>
      </c>
      <c r="C8219" s="2" t="n">
        <v>16</v>
      </c>
      <c r="D8219" s="2" t="n">
        <v>11041</v>
      </c>
      <c r="E8219" s="2" t="n">
        <v>3116</v>
      </c>
      <c r="F8219" s="2" t="n">
        <v>7925</v>
      </c>
      <c r="G8219" s="2" t="n">
        <v>1369.241893400952</v>
      </c>
      <c r="H8219" s="2" t="n">
        <v>1.54224905</v>
      </c>
      <c r="I8219" s="2" t="n">
        <v>10</v>
      </c>
      <c r="J8219" s="2" t="inlineStr">
        <is>
          <t>Top10_Net_Buyers</t>
        </is>
      </c>
      <c r="K8219" s="2" t="inlineStr">
        <is>
          <t>Primo Securities (PVT)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NMIC</t>
        </is>
      </c>
      <c r="C8220" s="2" t="n">
        <v>56</v>
      </c>
      <c r="D8220" s="2" t="n">
        <v>11297</v>
      </c>
      <c r="E8220" s="2" t="n">
        <v>4685</v>
      </c>
      <c r="F8220" s="2" t="n">
        <v>6612</v>
      </c>
      <c r="G8220" s="2" t="n">
        <v>1372.49420993652</v>
      </c>
      <c r="H8220" s="2" t="n">
        <v>1.60204678</v>
      </c>
      <c r="I8220" s="2" t="n">
        <v>10</v>
      </c>
      <c r="J8220" s="2" t="inlineStr">
        <is>
          <t>Top10_Net_Buyers</t>
        </is>
      </c>
      <c r="K8220" s="2" t="inlineStr">
        <is>
          <t>Sri Hari Securities Pvt.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NMIC</t>
        </is>
      </c>
      <c r="C8221" s="2" t="n">
        <v>26</v>
      </c>
      <c r="D8221" s="2" t="n">
        <v>9515</v>
      </c>
      <c r="E8221" s="2" t="n">
        <v>4930</v>
      </c>
      <c r="F8221" s="2" t="n">
        <v>4585</v>
      </c>
      <c r="G8221" s="2" t="n">
        <v>1376.681929447545</v>
      </c>
      <c r="H8221" s="2" t="n">
        <v>1.35570565</v>
      </c>
      <c r="I8221" s="2" t="n">
        <v>10</v>
      </c>
      <c r="J8221" s="2" t="inlineStr">
        <is>
          <t>Top10_Net_Buyers</t>
        </is>
      </c>
      <c r="K8221" s="2" t="inlineStr">
        <is>
          <t>Asian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NMIC</t>
        </is>
      </c>
      <c r="C8222" s="2" t="n">
        <v>25</v>
      </c>
      <c r="D8222" s="2" t="n">
        <v>5908</v>
      </c>
      <c r="E8222" s="2" t="n">
        <v>1353</v>
      </c>
      <c r="F8222" s="2" t="n">
        <v>4555</v>
      </c>
      <c r="G8222" s="2" t="n">
        <v>1376.386974025825</v>
      </c>
      <c r="H8222" s="2" t="n">
        <v>0.8490448</v>
      </c>
      <c r="I8222" s="2" t="n">
        <v>12</v>
      </c>
      <c r="J8222" s="2" t="inlineStr">
        <is>
          <t>Top10_Net_Buyers</t>
        </is>
      </c>
      <c r="K8222" s="2" t="inlineStr">
        <is>
          <t>Sweta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NMIC</t>
        </is>
      </c>
      <c r="C8223" s="2" t="n">
        <v>75</v>
      </c>
      <c r="D8223" s="2" t="n">
        <v>4775</v>
      </c>
      <c r="E8223" s="2" t="n">
        <v>649</v>
      </c>
      <c r="F8223" s="2" t="n">
        <v>4126</v>
      </c>
      <c r="G8223" s="2" t="n">
        <v>1387.813589179348</v>
      </c>
      <c r="H8223" s="2" t="n">
        <v>0.6675435</v>
      </c>
      <c r="I8223" s="2" t="n">
        <v>5</v>
      </c>
      <c r="J8223" s="2" t="inlineStr">
        <is>
          <t>Top10_Net_Buyers</t>
        </is>
      </c>
      <c r="K8223" s="2" t="inlineStr">
        <is>
          <t>Mega Stock Markets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NMIC</t>
        </is>
      </c>
      <c r="C8224" s="2" t="n">
        <v>29</v>
      </c>
      <c r="D8224" s="2" t="n">
        <v>6742</v>
      </c>
      <c r="E8224" s="2" t="n">
        <v>2928</v>
      </c>
      <c r="F8224" s="2" t="n">
        <v>3814</v>
      </c>
      <c r="G8224" s="2" t="n">
        <v>1368.045869992344</v>
      </c>
      <c r="H8224" s="2" t="n">
        <v>0.91956896</v>
      </c>
      <c r="I8224" s="2" t="n">
        <v>12</v>
      </c>
      <c r="J8224" s="2" t="inlineStr">
        <is>
          <t>Top10_Net_Buyers</t>
        </is>
      </c>
      <c r="K8224" s="2" t="inlineStr">
        <is>
          <t>Trisul Securities &amp; Investment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NMIC</t>
        </is>
      </c>
      <c r="C8225" s="2" t="n">
        <v>43</v>
      </c>
      <c r="D8225" s="2" t="n">
        <v>12058</v>
      </c>
      <c r="E8225" s="2" t="n">
        <v>8309</v>
      </c>
      <c r="F8225" s="2" t="n">
        <v>3749</v>
      </c>
      <c r="G8225" s="2" t="n">
        <v>1372.017804110932</v>
      </c>
      <c r="H8225" s="2" t="n">
        <v>1.6431734</v>
      </c>
      <c r="I8225" s="2" t="n">
        <v>9</v>
      </c>
      <c r="J8225" s="2" t="inlineStr">
        <is>
          <t>Top10_Net_Buyers</t>
        </is>
      </c>
      <c r="K8225" s="2" t="inlineStr">
        <is>
          <t>South Asian Bulls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NMIC</t>
        </is>
      </c>
      <c r="C8226" s="2" t="n">
        <v>48</v>
      </c>
      <c r="D8226" s="2" t="n">
        <v>14907</v>
      </c>
      <c r="E8226" s="2" t="n">
        <v>11236</v>
      </c>
      <c r="F8226" s="2" t="n">
        <v>3671</v>
      </c>
      <c r="G8226" s="2" t="n">
        <v>1376.666156861734</v>
      </c>
      <c r="H8226" s="2" t="n">
        <v>2.117159</v>
      </c>
      <c r="I8226" s="2" t="n">
        <v>9</v>
      </c>
      <c r="J8226" s="2" t="inlineStr">
        <is>
          <t>Top10_Net_Buyers</t>
        </is>
      </c>
      <c r="K8226" s="2" t="inlineStr">
        <is>
          <t>Trishakti Securities Public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NMIC</t>
        </is>
      </c>
      <c r="C8227" s="2" t="n">
        <v>14</v>
      </c>
      <c r="D8227" s="2" t="n">
        <v>6317</v>
      </c>
      <c r="E8227" s="2" t="n">
        <v>3243</v>
      </c>
      <c r="F8227" s="2" t="n">
        <v>3074</v>
      </c>
      <c r="G8227" s="2" t="n">
        <v>1385.243825048873</v>
      </c>
      <c r="H8227" s="2" t="n">
        <v>0.9104337</v>
      </c>
      <c r="I8227" s="2" t="n">
        <v>9</v>
      </c>
      <c r="J8227" s="2" t="inlineStr">
        <is>
          <t>Top10_Net_Buyers</t>
        </is>
      </c>
      <c r="K8227" s="2" t="inlineStr">
        <is>
          <t>Nepal Stock House (PVT)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NMLBBL</t>
        </is>
      </c>
      <c r="C8228" s="2" t="n">
        <v>44</v>
      </c>
      <c r="D8228" s="2" t="n">
        <v>26379</v>
      </c>
      <c r="E8228" s="2" t="n">
        <v>2087</v>
      </c>
      <c r="F8228" s="2" t="n">
        <v>24292</v>
      </c>
      <c r="G8228" s="2" t="n">
        <v>636.623389955458</v>
      </c>
      <c r="H8228" s="2" t="n">
        <v>1.73220769</v>
      </c>
      <c r="I8228" s="2" t="n">
        <v>12</v>
      </c>
      <c r="J8228" s="2" t="inlineStr">
        <is>
          <t>Top10_Net_Buyers</t>
        </is>
      </c>
      <c r="K8228" s="2" t="inlineStr">
        <is>
          <t>Dynamic Money Managers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NMLBBL</t>
        </is>
      </c>
      <c r="C8229" s="2" t="n">
        <v>49</v>
      </c>
      <c r="D8229" s="2" t="n">
        <v>9615</v>
      </c>
      <c r="E8229" s="2" t="n">
        <v>3425</v>
      </c>
      <c r="F8229" s="2" t="n">
        <v>6190</v>
      </c>
      <c r="G8229" s="2" t="n">
        <v>636.5959744717148</v>
      </c>
      <c r="H8229" s="2" t="n">
        <v>0.61002801</v>
      </c>
      <c r="I8229" s="2" t="n">
        <v>12</v>
      </c>
      <c r="J8229" s="2" t="inlineStr">
        <is>
          <t>Top10_Net_Buyers</t>
        </is>
      </c>
      <c r="K8229" s="2" t="inlineStr">
        <is>
          <t>Online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NMLBBL</t>
        </is>
      </c>
      <c r="C8230" s="2" t="n">
        <v>17</v>
      </c>
      <c r="D8230" s="2" t="n">
        <v>8676</v>
      </c>
      <c r="E8230" s="2" t="n">
        <v>3074</v>
      </c>
      <c r="F8230" s="2" t="n">
        <v>5602</v>
      </c>
      <c r="G8230" s="2" t="n">
        <v>632.9992149846769</v>
      </c>
      <c r="H8230" s="2" t="n">
        <v>0.54936288</v>
      </c>
      <c r="I8230" s="2" t="n">
        <v>11</v>
      </c>
      <c r="J8230" s="2" t="inlineStr">
        <is>
          <t>Top10_Net_Buyers</t>
        </is>
      </c>
      <c r="K8230" s="2" t="inlineStr">
        <is>
          <t>ABC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NMLBBL</t>
        </is>
      </c>
      <c r="C8231" s="2" t="n">
        <v>33</v>
      </c>
      <c r="D8231" s="2" t="n">
        <v>5733</v>
      </c>
      <c r="E8231" s="2" t="n">
        <v>891</v>
      </c>
      <c r="F8231" s="2" t="n">
        <v>4842</v>
      </c>
      <c r="G8231" s="2" t="n">
        <v>631.3326237401046</v>
      </c>
      <c r="H8231" s="2" t="n">
        <v>0.36155335</v>
      </c>
      <c r="I8231" s="2" t="n">
        <v>8</v>
      </c>
      <c r="J8231" s="2" t="inlineStr">
        <is>
          <t>Top10_Net_Buyers</t>
        </is>
      </c>
      <c r="K8231" s="2" t="inlineStr">
        <is>
          <t>Dakshinkali Investment &amp;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NMLBBL</t>
        </is>
      </c>
      <c r="C8232" s="2" t="n">
        <v>21</v>
      </c>
      <c r="D8232" s="2" t="n">
        <v>4373</v>
      </c>
      <c r="E8232" s="2" t="n">
        <v>572</v>
      </c>
      <c r="F8232" s="2" t="n">
        <v>3801</v>
      </c>
      <c r="G8232" s="2" t="n">
        <v>634.3069282994227</v>
      </c>
      <c r="H8232" s="2" t="n">
        <v>0.27475327</v>
      </c>
      <c r="I8232" s="2" t="n">
        <v>10</v>
      </c>
      <c r="J8232" s="2" t="inlineStr">
        <is>
          <t>Top10_Net_Buyers</t>
        </is>
      </c>
      <c r="K8232" s="2" t="inlineStr">
        <is>
          <t>Midas Stock Broking Company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NMLBBL</t>
        </is>
      </c>
      <c r="C8233" s="2" t="n">
        <v>50</v>
      </c>
      <c r="D8233" s="2" t="n">
        <v>3622</v>
      </c>
      <c r="E8233" s="2" t="n">
        <v>751</v>
      </c>
      <c r="F8233" s="2" t="n">
        <v>2871</v>
      </c>
      <c r="G8233" s="2" t="n">
        <v>632.6729816849818</v>
      </c>
      <c r="H8233" s="2" t="n">
        <v>0.22640956</v>
      </c>
      <c r="I8233" s="2" t="n">
        <v>7</v>
      </c>
      <c r="J8233" s="2" t="inlineStr">
        <is>
          <t>Top10_Net_Buyers</t>
        </is>
      </c>
      <c r="K8233" s="2" t="inlineStr">
        <is>
          <t>Crystal Kanchanjanga Securities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NMLBBL</t>
        </is>
      </c>
      <c r="C8234" s="2" t="n">
        <v>13</v>
      </c>
      <c r="D8234" s="2" t="n">
        <v>3561</v>
      </c>
      <c r="E8234" s="2" t="n">
        <v>945</v>
      </c>
      <c r="F8234" s="2" t="n">
        <v>2616</v>
      </c>
      <c r="G8234" s="2" t="n">
        <v>639.0479458919573</v>
      </c>
      <c r="H8234" s="2" t="n">
        <v>0.22562328</v>
      </c>
      <c r="I8234" s="2" t="n">
        <v>7</v>
      </c>
      <c r="J8234" s="2" t="inlineStr">
        <is>
          <t>Top10_Net_Buyers</t>
        </is>
      </c>
      <c r="K8234" s="2" t="inlineStr">
        <is>
          <t>Thrive Brokerage House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NMLBBL</t>
        </is>
      </c>
      <c r="C8235" s="2" t="n">
        <v>26</v>
      </c>
      <c r="D8235" s="2" t="n">
        <v>5739</v>
      </c>
      <c r="E8235" s="2" t="n">
        <v>3438</v>
      </c>
      <c r="F8235" s="2" t="n">
        <v>2301</v>
      </c>
      <c r="G8235" s="2" t="n">
        <v>633.3967649720564</v>
      </c>
      <c r="H8235" s="2" t="n">
        <v>0.36902938</v>
      </c>
      <c r="I8235" s="2" t="n">
        <v>7</v>
      </c>
      <c r="J8235" s="2" t="inlineStr">
        <is>
          <t>Top10_Net_Buyers</t>
        </is>
      </c>
      <c r="K8235" s="2" t="inlineStr">
        <is>
          <t>Asian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NMLBBL</t>
        </is>
      </c>
      <c r="C8236" s="2" t="n">
        <v>47</v>
      </c>
      <c r="D8236" s="2" t="n">
        <v>3589</v>
      </c>
      <c r="E8236" s="2" t="n">
        <v>1399</v>
      </c>
      <c r="F8236" s="2" t="n">
        <v>2190</v>
      </c>
      <c r="G8236" s="2" t="n">
        <v>631.9630939088786</v>
      </c>
      <c r="H8236" s="2" t="n">
        <v>0.22483329</v>
      </c>
      <c r="I8236" s="2" t="n">
        <v>9</v>
      </c>
      <c r="J8236" s="2" t="inlineStr">
        <is>
          <t>Top10_Net_Buyers</t>
        </is>
      </c>
      <c r="K8236" s="2" t="inlineStr">
        <is>
          <t>Neev Securities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NMLBBL</t>
        </is>
      </c>
      <c r="C8237" s="2" t="n">
        <v>32</v>
      </c>
      <c r="D8237" s="2" t="n">
        <v>4548</v>
      </c>
      <c r="E8237" s="2" t="n">
        <v>2402</v>
      </c>
      <c r="F8237" s="2" t="n">
        <v>2146</v>
      </c>
      <c r="G8237" s="2" t="n">
        <v>633.6048807455174</v>
      </c>
      <c r="H8237" s="2" t="n">
        <v>0.28635817</v>
      </c>
      <c r="I8237" s="2" t="n">
        <v>10</v>
      </c>
      <c r="J8237" s="2" t="inlineStr">
        <is>
          <t>Top10_Net_Buyers</t>
        </is>
      </c>
      <c r="K8237" s="2" t="inlineStr">
        <is>
          <t>Premier Securities Company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NRIC</t>
        </is>
      </c>
      <c r="C8238" s="2" t="n">
        <v>71</v>
      </c>
      <c r="D8238" s="2" t="n">
        <v>75157</v>
      </c>
      <c r="E8238" s="2" t="n">
        <v>11454</v>
      </c>
      <c r="F8238" s="2" t="n">
        <v>63703</v>
      </c>
      <c r="G8238" s="2" t="n">
        <v>1274.144306831083</v>
      </c>
      <c r="H8238" s="2" t="n">
        <v>9.61247365</v>
      </c>
      <c r="I8238" s="2" t="n">
        <v>12</v>
      </c>
      <c r="J8238" s="2" t="inlineStr">
        <is>
          <t>Top10_Net_Buyers</t>
        </is>
      </c>
      <c r="K8238" s="2" t="inlineStr">
        <is>
          <t>Shubhakamana Securities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NRIC</t>
        </is>
      </c>
      <c r="C8239" s="2" t="n">
        <v>55</v>
      </c>
      <c r="D8239" s="2" t="n">
        <v>45289</v>
      </c>
      <c r="E8239" s="2" t="n">
        <v>4187</v>
      </c>
      <c r="F8239" s="2" t="n">
        <v>41102</v>
      </c>
      <c r="G8239" s="2" t="n">
        <v>1273.844154211531</v>
      </c>
      <c r="H8239" s="2" t="n">
        <v>5.83532698</v>
      </c>
      <c r="I8239" s="2" t="n">
        <v>9</v>
      </c>
      <c r="J8239" s="2" t="inlineStr">
        <is>
          <t>Top10_Net_Buyers</t>
        </is>
      </c>
      <c r="K8239" s="2" t="inlineStr">
        <is>
          <t>Bhrikuti Stock Broking Co.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NRIC</t>
        </is>
      </c>
      <c r="C8240" s="2" t="n">
        <v>8</v>
      </c>
      <c r="D8240" s="2" t="n">
        <v>30182</v>
      </c>
      <c r="E8240" s="2" t="n">
        <v>3364</v>
      </c>
      <c r="F8240" s="2" t="n">
        <v>26818</v>
      </c>
      <c r="G8240" s="2" t="n">
        <v>1280.384346988105</v>
      </c>
      <c r="H8240" s="2" t="n">
        <v>3.88751421</v>
      </c>
      <c r="I8240" s="2" t="n">
        <v>7</v>
      </c>
      <c r="J8240" s="2" t="inlineStr">
        <is>
          <t>Top10_Net_Buyers</t>
        </is>
      </c>
      <c r="K8240" s="2" t="inlineStr">
        <is>
          <t>Ashutosh Brokerage &amp; Securities (PVT)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NRIC</t>
        </is>
      </c>
      <c r="C8241" s="2" t="n">
        <v>81</v>
      </c>
      <c r="D8241" s="2" t="n">
        <v>26858</v>
      </c>
      <c r="E8241" s="2" t="n">
        <v>7082</v>
      </c>
      <c r="F8241" s="2" t="n">
        <v>19776</v>
      </c>
      <c r="G8241" s="2" t="n">
        <v>1277.339876373643</v>
      </c>
      <c r="H8241" s="2" t="n">
        <v>3.40633797</v>
      </c>
      <c r="I8241" s="2" t="n">
        <v>10</v>
      </c>
      <c r="J8241" s="2" t="inlineStr">
        <is>
          <t>Top10_Net_Buyers</t>
        </is>
      </c>
      <c r="K8241" s="2" t="inlineStr">
        <is>
          <t>Akashbhairab Securities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NRIC</t>
        </is>
      </c>
      <c r="C8242" s="2" t="n">
        <v>49</v>
      </c>
      <c r="D8242" s="2" t="n">
        <v>41037</v>
      </c>
      <c r="E8242" s="2" t="n">
        <v>24115</v>
      </c>
      <c r="F8242" s="2" t="n">
        <v>16922</v>
      </c>
      <c r="G8242" s="2" t="n">
        <v>1277.749563810906</v>
      </c>
      <c r="H8242" s="2" t="n">
        <v>5.31187537</v>
      </c>
      <c r="I8242" s="2" t="n">
        <v>11</v>
      </c>
      <c r="J8242" s="2" t="inlineStr">
        <is>
          <t>Top10_Net_Buyers</t>
        </is>
      </c>
      <c r="K8242" s="2" t="inlineStr">
        <is>
          <t>Online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NRIC</t>
        </is>
      </c>
      <c r="C8243" s="2" t="n">
        <v>62</v>
      </c>
      <c r="D8243" s="2" t="n">
        <v>28577</v>
      </c>
      <c r="E8243" s="2" t="n">
        <v>11672</v>
      </c>
      <c r="F8243" s="2" t="n">
        <v>16905</v>
      </c>
      <c r="G8243" s="2" t="n">
        <v>1277.972086482982</v>
      </c>
      <c r="H8243" s="2" t="n">
        <v>3.67423412</v>
      </c>
      <c r="I8243" s="2" t="n">
        <v>10</v>
      </c>
      <c r="J8243" s="2" t="inlineStr">
        <is>
          <t>Top10_Net_Buyers</t>
        </is>
      </c>
      <c r="K8243" s="2" t="inlineStr">
        <is>
          <t>Capital Max Securities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NRIC</t>
        </is>
      </c>
      <c r="C8244" s="2" t="n">
        <v>48</v>
      </c>
      <c r="D8244" s="2" t="n">
        <v>40151</v>
      </c>
      <c r="E8244" s="2" t="n">
        <v>24013</v>
      </c>
      <c r="F8244" s="2" t="n">
        <v>16138</v>
      </c>
      <c r="G8244" s="2" t="n">
        <v>1272.199793389474</v>
      </c>
      <c r="H8244" s="2" t="n">
        <v>5.12878573</v>
      </c>
      <c r="I8244" s="2" t="n">
        <v>11</v>
      </c>
      <c r="J8244" s="2" t="inlineStr">
        <is>
          <t>Top10_Net_Buyers</t>
        </is>
      </c>
      <c r="K8244" s="2" t="inlineStr">
        <is>
          <t>Trishakti Securities Public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NRIC</t>
        </is>
      </c>
      <c r="C8245" s="2" t="n">
        <v>6</v>
      </c>
      <c r="D8245" s="2" t="n">
        <v>23271</v>
      </c>
      <c r="E8245" s="2" t="n">
        <v>7308</v>
      </c>
      <c r="F8245" s="2" t="n">
        <v>15963</v>
      </c>
      <c r="G8245" s="2" t="n">
        <v>1275.697272998953</v>
      </c>
      <c r="H8245" s="2" t="n">
        <v>2.95454908</v>
      </c>
      <c r="I8245" s="2" t="n">
        <v>13</v>
      </c>
      <c r="J8245" s="2" t="inlineStr">
        <is>
          <t>Top10_Net_Buyers</t>
        </is>
      </c>
      <c r="K8245" s="2" t="inlineStr">
        <is>
          <t>Agrawal Securities (PVT)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NRIC</t>
        </is>
      </c>
      <c r="C8246" s="2" t="n">
        <v>63</v>
      </c>
      <c r="D8246" s="2" t="n">
        <v>25499</v>
      </c>
      <c r="E8246" s="2" t="n">
        <v>11474</v>
      </c>
      <c r="F8246" s="2" t="n">
        <v>14025</v>
      </c>
      <c r="G8246" s="2" t="n">
        <v>1278.739428970339</v>
      </c>
      <c r="H8246" s="2" t="n">
        <v>3.24325727</v>
      </c>
      <c r="I8246" s="2" t="n">
        <v>10</v>
      </c>
      <c r="J8246" s="2" t="inlineStr">
        <is>
          <t>Top10_Net_Buyers</t>
        </is>
      </c>
      <c r="K8246" s="2" t="inlineStr">
        <is>
          <t>Himalayan Brokerage Company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NRIC</t>
        </is>
      </c>
      <c r="C8247" s="2" t="n">
        <v>19</v>
      </c>
      <c r="D8247" s="2" t="n">
        <v>15289</v>
      </c>
      <c r="E8247" s="2" t="n">
        <v>3199</v>
      </c>
      <c r="F8247" s="2" t="n">
        <v>12090</v>
      </c>
      <c r="G8247" s="2" t="n">
        <v>1271.417515657262</v>
      </c>
      <c r="H8247" s="2" t="n">
        <v>2.01178965</v>
      </c>
      <c r="I8247" s="2" t="n">
        <v>8</v>
      </c>
      <c r="J8247" s="2" t="inlineStr">
        <is>
          <t>Top10_Net_Buyers</t>
        </is>
      </c>
      <c r="K8247" s="2" t="inlineStr">
        <is>
          <t>Nepal Investment &amp; Securities Trading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NRM</t>
        </is>
      </c>
      <c r="C8248" s="2" t="n">
        <v>34</v>
      </c>
      <c r="D8248" s="2" t="n">
        <v>52617</v>
      </c>
      <c r="E8248" s="2" t="n">
        <v>36161</v>
      </c>
      <c r="F8248" s="2" t="n">
        <v>16456</v>
      </c>
      <c r="G8248" s="2" t="n">
        <v>435.0680450164791</v>
      </c>
      <c r="H8248" s="2" t="n">
        <v>2.27035191</v>
      </c>
      <c r="I8248" s="2" t="n">
        <v>10</v>
      </c>
      <c r="J8248" s="2" t="inlineStr">
        <is>
          <t>Top10_Net_Buyers</t>
        </is>
      </c>
      <c r="K8248" s="2" t="inlineStr">
        <is>
          <t>Vision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NRM</t>
        </is>
      </c>
      <c r="C8249" s="2" t="n">
        <v>56</v>
      </c>
      <c r="D8249" s="2" t="n">
        <v>20631</v>
      </c>
      <c r="E8249" s="2" t="n">
        <v>9419</v>
      </c>
      <c r="F8249" s="2" t="n">
        <v>11212</v>
      </c>
      <c r="G8249" s="2" t="n">
        <v>436.2681234315546</v>
      </c>
      <c r="H8249" s="2" t="n">
        <v>0.9181992800000001</v>
      </c>
      <c r="I8249" s="2" t="n">
        <v>8</v>
      </c>
      <c r="J8249" s="2" t="inlineStr">
        <is>
          <t>Top10_Net_Buyers</t>
        </is>
      </c>
      <c r="K8249" s="2" t="inlineStr">
        <is>
          <t>Sri Hari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NRM</t>
        </is>
      </c>
      <c r="C8250" s="2" t="n">
        <v>77</v>
      </c>
      <c r="D8250" s="2" t="n">
        <v>14573</v>
      </c>
      <c r="E8250" s="2" t="n">
        <v>3399</v>
      </c>
      <c r="F8250" s="2" t="n">
        <v>11174</v>
      </c>
      <c r="G8250" s="2" t="n">
        <v>443.4876384848485</v>
      </c>
      <c r="H8250" s="2" t="n">
        <v>0.6493381300000001</v>
      </c>
      <c r="I8250" s="2" t="n">
        <v>5</v>
      </c>
      <c r="J8250" s="2" t="inlineStr">
        <is>
          <t>Top10_Net_Buyers</t>
        </is>
      </c>
      <c r="K8250" s="2" t="inlineStr">
        <is>
          <t>Nabil Stock Dealer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NRM</t>
        </is>
      </c>
      <c r="C8251" s="2" t="n">
        <v>3</v>
      </c>
      <c r="D8251" s="2" t="n">
        <v>10575</v>
      </c>
      <c r="E8251" s="2" t="n">
        <v>1490</v>
      </c>
      <c r="F8251" s="2" t="n">
        <v>9085</v>
      </c>
      <c r="G8251" s="2" t="n">
        <v>434.7330926049821</v>
      </c>
      <c r="H8251" s="2" t="n">
        <v>0.45224479</v>
      </c>
      <c r="I8251" s="2" t="n">
        <v>9</v>
      </c>
      <c r="J8251" s="2" t="inlineStr">
        <is>
          <t>Top10_Net_Buyers</t>
        </is>
      </c>
      <c r="K8251" s="2" t="inlineStr">
        <is>
          <t>Arun Securities (PVT)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NRM</t>
        </is>
      </c>
      <c r="C8252" s="2" t="n">
        <v>4</v>
      </c>
      <c r="D8252" s="2" t="n">
        <v>11592</v>
      </c>
      <c r="E8252" s="2" t="n">
        <v>4220</v>
      </c>
      <c r="F8252" s="2" t="n">
        <v>7372</v>
      </c>
      <c r="G8252" s="2" t="n">
        <v>433.0636090807047</v>
      </c>
      <c r="H8252" s="2" t="n">
        <v>0.5019296799999999</v>
      </c>
      <c r="I8252" s="2" t="n">
        <v>9</v>
      </c>
      <c r="J8252" s="2" t="inlineStr">
        <is>
          <t>Top10_Net_Buyers</t>
        </is>
      </c>
      <c r="K8252" s="2" t="inlineStr">
        <is>
          <t>Opal Securities Investment (PVT)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NRM</t>
        </is>
      </c>
      <c r="C8253" s="2" t="n">
        <v>13</v>
      </c>
      <c r="D8253" s="2" t="n">
        <v>9940</v>
      </c>
      <c r="E8253" s="2" t="n">
        <v>3186</v>
      </c>
      <c r="F8253" s="2" t="n">
        <v>6754</v>
      </c>
      <c r="G8253" s="2" t="n">
        <v>435.8218766994796</v>
      </c>
      <c r="H8253" s="2" t="n">
        <v>0.43713338</v>
      </c>
      <c r="I8253" s="2" t="n">
        <v>11</v>
      </c>
      <c r="J8253" s="2" t="inlineStr">
        <is>
          <t>Top10_Net_Buyers</t>
        </is>
      </c>
      <c r="K8253" s="2" t="inlineStr">
        <is>
          <t>Thrive Brokerage House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NRM</t>
        </is>
      </c>
      <c r="C8254" s="2" t="n">
        <v>60</v>
      </c>
      <c r="D8254" s="2" t="n">
        <v>11264</v>
      </c>
      <c r="E8254" s="2" t="n">
        <v>4715</v>
      </c>
      <c r="F8254" s="2" t="n">
        <v>6549</v>
      </c>
      <c r="G8254" s="2" t="n">
        <v>434.5363299038623</v>
      </c>
      <c r="H8254" s="2" t="n">
        <v>0.48744826</v>
      </c>
      <c r="I8254" s="2" t="n">
        <v>9</v>
      </c>
      <c r="J8254" s="2" t="inlineStr">
        <is>
          <t>Top10_Net_Buyers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NRM</t>
        </is>
      </c>
      <c r="C8255" s="2" t="n">
        <v>42</v>
      </c>
      <c r="D8255" s="2" t="n">
        <v>33229</v>
      </c>
      <c r="E8255" s="2" t="n">
        <v>27807</v>
      </c>
      <c r="F8255" s="2" t="n">
        <v>5422</v>
      </c>
      <c r="G8255" s="2" t="n">
        <v>436.1889159518923</v>
      </c>
      <c r="H8255" s="2" t="n">
        <v>1.45295853</v>
      </c>
      <c r="I8255" s="2" t="n">
        <v>9</v>
      </c>
      <c r="J8255" s="2" t="inlineStr">
        <is>
          <t>Top10_Net_Buyers</t>
        </is>
      </c>
      <c r="K8255" s="2" t="inlineStr">
        <is>
          <t>Sani Securities Company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NRM</t>
        </is>
      </c>
      <c r="C8256" s="2" t="n">
        <v>22</v>
      </c>
      <c r="D8256" s="2" t="n">
        <v>16113</v>
      </c>
      <c r="E8256" s="2" t="n">
        <v>11515</v>
      </c>
      <c r="F8256" s="2" t="n">
        <v>4598</v>
      </c>
      <c r="G8256" s="2" t="n">
        <v>436.305608435756</v>
      </c>
      <c r="H8256" s="2" t="n">
        <v>0.69658352</v>
      </c>
      <c r="I8256" s="2" t="n">
        <v>10</v>
      </c>
      <c r="J8256" s="2" t="inlineStr">
        <is>
          <t>Top10_Net_Buyers</t>
        </is>
      </c>
      <c r="K8256" s="2" t="inlineStr">
        <is>
          <t>Siprabi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NRM</t>
        </is>
      </c>
      <c r="C8257" s="2" t="n">
        <v>38</v>
      </c>
      <c r="D8257" s="2" t="n">
        <v>22502</v>
      </c>
      <c r="E8257" s="2" t="n">
        <v>18308</v>
      </c>
      <c r="F8257" s="2" t="n">
        <v>4194</v>
      </c>
      <c r="G8257" s="2" t="n">
        <v>435.514732893322</v>
      </c>
      <c r="H8257" s="2" t="n">
        <v>0.99455316</v>
      </c>
      <c r="I8257" s="2" t="n">
        <v>10</v>
      </c>
      <c r="J8257" s="2" t="inlineStr">
        <is>
          <t>Top10_Net_Buyers</t>
        </is>
      </c>
      <c r="K8257" s="2" t="inlineStr">
        <is>
          <t>Dipshikha Dhitopatra Karobar Co.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NRN</t>
        </is>
      </c>
      <c r="C8258" s="2" t="n">
        <v>58</v>
      </c>
      <c r="D8258" s="2" t="n">
        <v>479016</v>
      </c>
      <c r="E8258" s="2" t="n">
        <v>270160</v>
      </c>
      <c r="F8258" s="2" t="n">
        <v>208856</v>
      </c>
      <c r="G8258" s="2" t="n">
        <v>1591.507688467517</v>
      </c>
      <c r="H8258" s="2" t="n">
        <v>76.73698247</v>
      </c>
      <c r="I8258" s="2" t="n">
        <v>13</v>
      </c>
      <c r="J8258" s="2" t="inlineStr">
        <is>
          <t>Top10_Net_Buyers</t>
        </is>
      </c>
      <c r="K8258" s="2" t="inlineStr">
        <is>
          <t>Naasa Securities Co.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NRN</t>
        </is>
      </c>
      <c r="C8259" s="2" t="n">
        <v>64</v>
      </c>
      <c r="D8259" s="2" t="n">
        <v>96072</v>
      </c>
      <c r="E8259" s="2" t="n">
        <v>20091</v>
      </c>
      <c r="F8259" s="2" t="n">
        <v>75981</v>
      </c>
      <c r="G8259" s="2" t="n">
        <v>1595.111996857703</v>
      </c>
      <c r="H8259" s="2" t="n">
        <v>15.6359829</v>
      </c>
      <c r="I8259" s="2" t="n">
        <v>8</v>
      </c>
      <c r="J8259" s="2" t="inlineStr">
        <is>
          <t>Top10_Net_Buyers</t>
        </is>
      </c>
      <c r="K8259" s="2" t="inlineStr">
        <is>
          <t>Sun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NRN</t>
        </is>
      </c>
      <c r="C8260" s="2" t="n">
        <v>60</v>
      </c>
      <c r="D8260" s="2" t="n">
        <v>31806</v>
      </c>
      <c r="E8260" s="2" t="n">
        <v>10201</v>
      </c>
      <c r="F8260" s="2" t="n">
        <v>21605</v>
      </c>
      <c r="G8260" s="2" t="n">
        <v>1595.424531124691</v>
      </c>
      <c r="H8260" s="2" t="n">
        <v>5.10783542</v>
      </c>
      <c r="I8260" s="2" t="n">
        <v>7</v>
      </c>
      <c r="J8260" s="2" t="inlineStr">
        <is>
          <t>Top10_Net_Buyers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NRN</t>
        </is>
      </c>
      <c r="C8261" s="2" t="n">
        <v>48</v>
      </c>
      <c r="D8261" s="2" t="n">
        <v>31411</v>
      </c>
      <c r="E8261" s="2" t="n">
        <v>16190</v>
      </c>
      <c r="F8261" s="2" t="n">
        <v>15221</v>
      </c>
      <c r="G8261" s="2" t="n">
        <v>1586.770517147278</v>
      </c>
      <c r="H8261" s="2" t="n">
        <v>5.07726192</v>
      </c>
      <c r="I8261" s="2" t="n">
        <v>9</v>
      </c>
      <c r="J8261" s="2" t="inlineStr">
        <is>
          <t>Top10_Net_Buyers</t>
        </is>
      </c>
      <c r="K8261" s="2" t="inlineStr">
        <is>
          <t>Trishakti Securities Public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NRN</t>
        </is>
      </c>
      <c r="C8262" s="2" t="n">
        <v>53</v>
      </c>
      <c r="D8262" s="2" t="n">
        <v>18868</v>
      </c>
      <c r="E8262" s="2" t="n">
        <v>7692</v>
      </c>
      <c r="F8262" s="2" t="n">
        <v>11176</v>
      </c>
      <c r="G8262" s="2" t="n">
        <v>1585.521748413121</v>
      </c>
      <c r="H8262" s="2" t="n">
        <v>3.02300631</v>
      </c>
      <c r="I8262" s="2" t="n">
        <v>9</v>
      </c>
      <c r="J8262" s="2" t="inlineStr">
        <is>
          <t>Top10_Net_Buyers</t>
        </is>
      </c>
      <c r="K8262" s="2" t="inlineStr">
        <is>
          <t>Investment Management Nepal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NRN</t>
        </is>
      </c>
      <c r="C8263" s="2" t="n">
        <v>84</v>
      </c>
      <c r="D8263" s="2" t="n">
        <v>25284</v>
      </c>
      <c r="E8263" s="2" t="n">
        <v>14269</v>
      </c>
      <c r="F8263" s="2" t="n">
        <v>11015</v>
      </c>
      <c r="G8263" s="2" t="n">
        <v>1597.162965667304</v>
      </c>
      <c r="H8263" s="2" t="n">
        <v>3.99821718</v>
      </c>
      <c r="I8263" s="2" t="n">
        <v>4</v>
      </c>
      <c r="J8263" s="2" t="inlineStr">
        <is>
          <t>Top10_Net_Buyers</t>
        </is>
      </c>
      <c r="K8263" s="2" t="inlineStr">
        <is>
          <t>Milky Way Share Broker Company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NRN</t>
        </is>
      </c>
      <c r="C8264" s="2" t="n">
        <v>38</v>
      </c>
      <c r="D8264" s="2" t="n">
        <v>34454</v>
      </c>
      <c r="E8264" s="2" t="n">
        <v>25613</v>
      </c>
      <c r="F8264" s="2" t="n">
        <v>8841</v>
      </c>
      <c r="G8264" s="2" t="n">
        <v>1588.266686129876</v>
      </c>
      <c r="H8264" s="2" t="n">
        <v>5.54801625</v>
      </c>
      <c r="I8264" s="2" t="n">
        <v>6</v>
      </c>
      <c r="J8264" s="2" t="inlineStr">
        <is>
          <t>Top10_Net_Buyers</t>
        </is>
      </c>
      <c r="K8264" s="2" t="inlineStr">
        <is>
          <t>Dipshikha Dhitopatra Karobar Co.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NRN</t>
        </is>
      </c>
      <c r="C8265" s="2" t="n">
        <v>13</v>
      </c>
      <c r="D8265" s="2" t="n">
        <v>15415</v>
      </c>
      <c r="E8265" s="2" t="n">
        <v>7813</v>
      </c>
      <c r="F8265" s="2" t="n">
        <v>7602</v>
      </c>
      <c r="G8265" s="2" t="n">
        <v>1587.923650809115</v>
      </c>
      <c r="H8265" s="2" t="n">
        <v>2.47959521</v>
      </c>
      <c r="I8265" s="2" t="n">
        <v>11</v>
      </c>
      <c r="J8265" s="2" t="inlineStr">
        <is>
          <t>Top10_Net_Buyers</t>
        </is>
      </c>
      <c r="K8265" s="2" t="inlineStr">
        <is>
          <t>Thrive Brokerage House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NRN</t>
        </is>
      </c>
      <c r="C8266" s="2" t="n">
        <v>97</v>
      </c>
      <c r="D8266" s="2" t="n">
        <v>16980</v>
      </c>
      <c r="E8266" s="2" t="n">
        <v>9710</v>
      </c>
      <c r="F8266" s="2" t="n">
        <v>7270</v>
      </c>
      <c r="G8266" s="2" t="n">
        <v>1585.449049381687</v>
      </c>
      <c r="H8266" s="2" t="n">
        <v>2.7681197</v>
      </c>
      <c r="I8266" s="2" t="n">
        <v>9</v>
      </c>
      <c r="J8266" s="2" t="inlineStr">
        <is>
          <t>Top10_Net_Buyers</t>
        </is>
      </c>
      <c r="K8266" s="2" t="inlineStr">
        <is>
          <t>R.B.B. Securities Company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NRN</t>
        </is>
      </c>
      <c r="C8267" s="2" t="n">
        <v>52</v>
      </c>
      <c r="D8267" s="2" t="n">
        <v>26848</v>
      </c>
      <c r="E8267" s="2" t="n">
        <v>20648</v>
      </c>
      <c r="F8267" s="2" t="n">
        <v>6200</v>
      </c>
      <c r="G8267" s="2" t="n">
        <v>1586.307519710756</v>
      </c>
      <c r="H8267" s="2" t="n">
        <v>4.27070062</v>
      </c>
      <c r="I8267" s="2" t="n">
        <v>10</v>
      </c>
      <c r="J8267" s="2" t="inlineStr">
        <is>
          <t>Top10_Net_Buyers</t>
        </is>
      </c>
      <c r="K8267" s="2" t="inlineStr">
        <is>
          <t>Sundhara Securities Limited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NSIF2</t>
        </is>
      </c>
      <c r="C8268" s="2" t="n">
        <v>26</v>
      </c>
      <c r="D8268" s="2" t="n">
        <v>299000</v>
      </c>
      <c r="E8268" s="2" t="n">
        <v>100</v>
      </c>
      <c r="F8268" s="2" t="n">
        <v>298900</v>
      </c>
      <c r="G8268" s="2" t="n">
        <v>10.74334448160535</v>
      </c>
      <c r="H8268" s="2" t="n">
        <v>0.321226</v>
      </c>
      <c r="I8268" s="2" t="n">
        <v>2</v>
      </c>
      <c r="J8268" s="2" t="inlineStr">
        <is>
          <t>Top10_Net_Buyers</t>
        </is>
      </c>
      <c r="K8268" s="2" t="inlineStr">
        <is>
          <t>Asian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NSIF2</t>
        </is>
      </c>
      <c r="C8269" s="2" t="n">
        <v>42</v>
      </c>
      <c r="D8269" s="2" t="n">
        <v>386501</v>
      </c>
      <c r="E8269" s="2" t="n">
        <v>151500</v>
      </c>
      <c r="F8269" s="2" t="n">
        <v>235001</v>
      </c>
      <c r="G8269" s="2" t="n">
        <v>10.78019881271897</v>
      </c>
      <c r="H8269" s="2" t="n">
        <v>0.41605557</v>
      </c>
      <c r="I8269" s="2" t="n">
        <v>2</v>
      </c>
      <c r="J8269" s="2" t="inlineStr">
        <is>
          <t>Top10_Net_Buyers</t>
        </is>
      </c>
      <c r="K8269" s="2" t="inlineStr">
        <is>
          <t>Sani Securities Company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NSIF2</t>
        </is>
      </c>
      <c r="C8270" s="2" t="n">
        <v>34</v>
      </c>
      <c r="D8270" s="2" t="n">
        <v>109200</v>
      </c>
      <c r="E8270" s="2" t="n">
        <v>36300</v>
      </c>
      <c r="F8270" s="2" t="n">
        <v>72900</v>
      </c>
      <c r="G8270" s="2" t="n">
        <v>10.68075659914058</v>
      </c>
      <c r="H8270" s="2" t="n">
        <v>0.1179227</v>
      </c>
      <c r="I8270" s="2" t="n">
        <v>3</v>
      </c>
      <c r="J8270" s="2" t="inlineStr">
        <is>
          <t>Top10_Net_Buyers</t>
        </is>
      </c>
      <c r="K8270" s="2" t="inlineStr">
        <is>
          <t>Vision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NSIF2</t>
        </is>
      </c>
      <c r="C8271" s="2" t="n">
        <v>36</v>
      </c>
      <c r="D8271" s="2" t="n">
        <v>50000</v>
      </c>
      <c r="E8271" s="2" t="n">
        <v>400</v>
      </c>
      <c r="F8271" s="2" t="n">
        <v>49600</v>
      </c>
      <c r="G8271" s="2" t="n">
        <v>10.8</v>
      </c>
      <c r="H8271" s="2" t="n">
        <v>0.054</v>
      </c>
      <c r="I8271" s="2" t="n">
        <v>1</v>
      </c>
      <c r="J8271" s="2" t="inlineStr">
        <is>
          <t>Top10_Net_Buyers</t>
        </is>
      </c>
      <c r="K8271" s="2" t="inlineStr">
        <is>
          <t>Secured Securities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NSIF2</t>
        </is>
      </c>
      <c r="C8272" s="2" t="n">
        <v>55</v>
      </c>
      <c r="D8272" s="2" t="n">
        <v>49900</v>
      </c>
      <c r="E8272" s="2" t="n">
        <v>5350</v>
      </c>
      <c r="F8272" s="2" t="n">
        <v>44550</v>
      </c>
      <c r="G8272" s="2" t="n">
        <v>10.67406850459482</v>
      </c>
      <c r="H8272" s="2" t="n">
        <v>0.05323779999999999</v>
      </c>
      <c r="I8272" s="2" t="n">
        <v>3</v>
      </c>
      <c r="J8272" s="2" t="inlineStr">
        <is>
          <t>Top10_Net_Buyers</t>
        </is>
      </c>
      <c r="K8272" s="2" t="inlineStr">
        <is>
          <t>Bhrikuti Stock Broking Co.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NSIF2</t>
        </is>
      </c>
      <c r="C8273" s="2" t="n">
        <v>22</v>
      </c>
      <c r="D8273" s="2" t="n">
        <v>23060</v>
      </c>
      <c r="E8273" s="2" t="n">
        <v>500</v>
      </c>
      <c r="F8273" s="2" t="n">
        <v>22560</v>
      </c>
      <c r="G8273" s="2" t="n">
        <v>10.70329512195122</v>
      </c>
      <c r="H8273" s="2" t="n">
        <v>0.02472852</v>
      </c>
      <c r="I8273" s="2" t="n">
        <v>4</v>
      </c>
      <c r="J8273" s="2" t="inlineStr">
        <is>
          <t>Top10_Net_Buyers</t>
        </is>
      </c>
      <c r="K8273" s="2" t="inlineStr">
        <is>
          <t>Siprabi Securities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NSIF2</t>
        </is>
      </c>
      <c r="C8274" s="2" t="n">
        <v>57</v>
      </c>
      <c r="D8274" s="2" t="n">
        <v>18300</v>
      </c>
      <c r="E8274" s="2" t="n">
        <v>1500</v>
      </c>
      <c r="F8274" s="2" t="n">
        <v>16800</v>
      </c>
      <c r="G8274" s="2" t="n">
        <v>10.61142857142857</v>
      </c>
      <c r="H8274" s="2" t="n">
        <v>0.0194169</v>
      </c>
      <c r="I8274" s="2" t="n">
        <v>6</v>
      </c>
      <c r="J8274" s="2" t="inlineStr">
        <is>
          <t>Top10_Net_Buyers</t>
        </is>
      </c>
      <c r="K8274" s="2" t="inlineStr">
        <is>
          <t>Aryatara Investment &amp;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NSIF2</t>
        </is>
      </c>
      <c r="C8275" s="2" t="n">
        <v>1</v>
      </c>
      <c r="D8275" s="2" t="n">
        <v>4200</v>
      </c>
      <c r="E8275" s="2" t="n">
        <v>0</v>
      </c>
      <c r="F8275" s="2" t="n">
        <v>4200</v>
      </c>
      <c r="G8275" s="2" t="n">
        <v>10.72916666666667</v>
      </c>
      <c r="H8275" s="2" t="n">
        <v>0.004522</v>
      </c>
      <c r="I8275" s="2" t="n">
        <v>3</v>
      </c>
      <c r="J8275" s="2" t="inlineStr">
        <is>
          <t>Top10_Net_Buyers</t>
        </is>
      </c>
      <c r="K8275" s="2" t="inlineStr">
        <is>
          <t>Kumari Securities Private Limited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NSIF2</t>
        </is>
      </c>
      <c r="C8276" s="2" t="n">
        <v>11</v>
      </c>
      <c r="D8276" s="2" t="n">
        <v>5470</v>
      </c>
      <c r="E8276" s="2" t="n">
        <v>2100</v>
      </c>
      <c r="F8276" s="2" t="n">
        <v>3370</v>
      </c>
      <c r="G8276" s="2" t="n">
        <v>10.60328677839851</v>
      </c>
      <c r="H8276" s="2" t="n">
        <v>0.005822809999999999</v>
      </c>
      <c r="I8276" s="2" t="n">
        <v>2</v>
      </c>
      <c r="J8276" s="2" t="inlineStr">
        <is>
          <t>Top10_Net_Buyers</t>
        </is>
      </c>
      <c r="K8276" s="2" t="inlineStr">
        <is>
          <t>Malla &amp; Malla Stock Broking Company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NSIF2</t>
        </is>
      </c>
      <c r="C8277" s="2" t="n">
        <v>52</v>
      </c>
      <c r="D8277" s="2" t="n">
        <v>3100</v>
      </c>
      <c r="E8277" s="2" t="n">
        <v>0</v>
      </c>
      <c r="F8277" s="2" t="n">
        <v>3100</v>
      </c>
      <c r="G8277" s="2" t="n">
        <v>10.6</v>
      </c>
      <c r="H8277" s="2" t="n">
        <v>0.003286</v>
      </c>
      <c r="I8277" s="2" t="n">
        <v>1</v>
      </c>
      <c r="J8277" s="2" t="inlineStr">
        <is>
          <t>Top10_Net_Buyers</t>
        </is>
      </c>
      <c r="K8277" s="2" t="inlineStr">
        <is>
          <t>Sundhara Securities Limited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NTC</t>
        </is>
      </c>
      <c r="C8278" s="2" t="n">
        <v>49</v>
      </c>
      <c r="D8278" s="2" t="n">
        <v>37437</v>
      </c>
      <c r="E8278" s="2" t="n">
        <v>4931</v>
      </c>
      <c r="F8278" s="2" t="n">
        <v>32506</v>
      </c>
      <c r="G8278" s="2" t="n">
        <v>854.9489704783419</v>
      </c>
      <c r="H8278" s="2" t="n">
        <v>3.19591181</v>
      </c>
      <c r="I8278" s="2" t="n">
        <v>14</v>
      </c>
      <c r="J8278" s="2" t="inlineStr">
        <is>
          <t>Top10_Net_Buyers</t>
        </is>
      </c>
      <c r="K8278" s="2" t="inlineStr">
        <is>
          <t>Online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NTC</t>
        </is>
      </c>
      <c r="C8279" s="2" t="n">
        <v>4</v>
      </c>
      <c r="D8279" s="2" t="n">
        <v>15414</v>
      </c>
      <c r="E8279" s="2" t="n">
        <v>1695</v>
      </c>
      <c r="F8279" s="2" t="n">
        <v>13719</v>
      </c>
      <c r="G8279" s="2" t="n">
        <v>853.2979915672435</v>
      </c>
      <c r="H8279" s="2" t="n">
        <v>1.31152953</v>
      </c>
      <c r="I8279" s="2" t="n">
        <v>12</v>
      </c>
      <c r="J8279" s="2" t="inlineStr">
        <is>
          <t>Top10_Net_Buyers</t>
        </is>
      </c>
      <c r="K8279" s="2" t="inlineStr">
        <is>
          <t>Opal Securities Investment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NTC</t>
        </is>
      </c>
      <c r="C8280" s="2" t="n">
        <v>57</v>
      </c>
      <c r="D8280" s="2" t="n">
        <v>21009</v>
      </c>
      <c r="E8280" s="2" t="n">
        <v>7763</v>
      </c>
      <c r="F8280" s="2" t="n">
        <v>13246</v>
      </c>
      <c r="G8280" s="2" t="n">
        <v>852.3627651723947</v>
      </c>
      <c r="H8280" s="2" t="n">
        <v>1.78683182</v>
      </c>
      <c r="I8280" s="2" t="n">
        <v>11</v>
      </c>
      <c r="J8280" s="2" t="inlineStr">
        <is>
          <t>Top10_Net_Buyers</t>
        </is>
      </c>
      <c r="K8280" s="2" t="inlineStr">
        <is>
          <t>Aryatara Investment &amp;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NTC</t>
        </is>
      </c>
      <c r="C8281" s="2" t="n">
        <v>58</v>
      </c>
      <c r="D8281" s="2" t="n">
        <v>18236</v>
      </c>
      <c r="E8281" s="2" t="n">
        <v>11962</v>
      </c>
      <c r="F8281" s="2" t="n">
        <v>6274</v>
      </c>
      <c r="G8281" s="2" t="n">
        <v>853.6583752846255</v>
      </c>
      <c r="H8281" s="2" t="n">
        <v>1.55801015</v>
      </c>
      <c r="I8281" s="2" t="n">
        <v>12</v>
      </c>
      <c r="J8281" s="2" t="inlineStr">
        <is>
          <t>Top10_Net_Buyers</t>
        </is>
      </c>
      <c r="K8281" s="2" t="inlineStr">
        <is>
          <t>Naasa Securities Co.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NTC</t>
        </is>
      </c>
      <c r="C8282" s="2" t="n">
        <v>6</v>
      </c>
      <c r="D8282" s="2" t="n">
        <v>15094</v>
      </c>
      <c r="E8282" s="2" t="n">
        <v>10646</v>
      </c>
      <c r="F8282" s="2" t="n">
        <v>4448</v>
      </c>
      <c r="G8282" s="2" t="n">
        <v>851.8518022354444</v>
      </c>
      <c r="H8282" s="2" t="n">
        <v>1.2945189</v>
      </c>
      <c r="I8282" s="2" t="n">
        <v>11</v>
      </c>
      <c r="J8282" s="2" t="inlineStr">
        <is>
          <t>Top10_Net_Buyers</t>
        </is>
      </c>
      <c r="K8282" s="2" t="inlineStr">
        <is>
          <t>Agrawal Securities (PVT)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NTC</t>
        </is>
      </c>
      <c r="C8283" s="2" t="n">
        <v>53</v>
      </c>
      <c r="D8283" s="2" t="n">
        <v>4373</v>
      </c>
      <c r="E8283" s="2" t="n">
        <v>725</v>
      </c>
      <c r="F8283" s="2" t="n">
        <v>3648</v>
      </c>
      <c r="G8283" s="2" t="n">
        <v>852.9242737580832</v>
      </c>
      <c r="H8283" s="2" t="n">
        <v>0.37145782</v>
      </c>
      <c r="I8283" s="2" t="n">
        <v>9</v>
      </c>
      <c r="J8283" s="2" t="inlineStr">
        <is>
          <t>Top10_Net_Buyers</t>
        </is>
      </c>
      <c r="K8283" s="2" t="inlineStr">
        <is>
          <t>Investment Management Nepal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NTC</t>
        </is>
      </c>
      <c r="C8284" s="2" t="n">
        <v>51</v>
      </c>
      <c r="D8284" s="2" t="n">
        <v>5079</v>
      </c>
      <c r="E8284" s="2" t="n">
        <v>2300</v>
      </c>
      <c r="F8284" s="2" t="n">
        <v>2779</v>
      </c>
      <c r="G8284" s="2" t="n">
        <v>852.7496444300784</v>
      </c>
      <c r="H8284" s="2" t="n">
        <v>0.43288769</v>
      </c>
      <c r="I8284" s="2" t="n">
        <v>11</v>
      </c>
      <c r="J8284" s="2" t="inlineStr">
        <is>
          <t>Top10_Net_Buyers</t>
        </is>
      </c>
      <c r="K8284" s="2" t="inlineStr">
        <is>
          <t>Oxford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NTC</t>
        </is>
      </c>
      <c r="C8285" s="2" t="n">
        <v>42</v>
      </c>
      <c r="D8285" s="2" t="n">
        <v>12526</v>
      </c>
      <c r="E8285" s="2" t="n">
        <v>10073</v>
      </c>
      <c r="F8285" s="2" t="n">
        <v>2453</v>
      </c>
      <c r="G8285" s="2" t="n">
        <v>853.1759727053743</v>
      </c>
      <c r="H8285" s="2" t="n">
        <v>1.06715601</v>
      </c>
      <c r="I8285" s="2" t="n">
        <v>10</v>
      </c>
      <c r="J8285" s="2" t="inlineStr">
        <is>
          <t>Top10_Net_Buyers</t>
        </is>
      </c>
      <c r="K8285" s="2" t="inlineStr">
        <is>
          <t>Sani Securities Company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NTC</t>
        </is>
      </c>
      <c r="C8286" s="2" t="n">
        <v>21</v>
      </c>
      <c r="D8286" s="2" t="n">
        <v>2494</v>
      </c>
      <c r="E8286" s="2" t="n">
        <v>925</v>
      </c>
      <c r="F8286" s="2" t="n">
        <v>1569</v>
      </c>
      <c r="G8286" s="2" t="n">
        <v>853.5367380394229</v>
      </c>
      <c r="H8286" s="2" t="n">
        <v>0.21338339</v>
      </c>
      <c r="I8286" s="2" t="n">
        <v>9</v>
      </c>
      <c r="J8286" s="2" t="inlineStr">
        <is>
          <t>Top10_Net_Buyers</t>
        </is>
      </c>
      <c r="K8286" s="2" t="inlineStr">
        <is>
          <t>Midas Stock Broking Company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NTC</t>
        </is>
      </c>
      <c r="C8287" s="2" t="n">
        <v>22</v>
      </c>
      <c r="D8287" s="2" t="n">
        <v>2034</v>
      </c>
      <c r="E8287" s="2" t="n">
        <v>536</v>
      </c>
      <c r="F8287" s="2" t="n">
        <v>1498</v>
      </c>
      <c r="G8287" s="2" t="n">
        <v>854.2874979622947</v>
      </c>
      <c r="H8287" s="2" t="n">
        <v>0.17337347</v>
      </c>
      <c r="I8287" s="2" t="n">
        <v>11</v>
      </c>
      <c r="J8287" s="2" t="inlineStr">
        <is>
          <t>Top10_Net_Buyers</t>
        </is>
      </c>
      <c r="K8287" s="2" t="inlineStr">
        <is>
          <t>Siprabi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NUBL</t>
        </is>
      </c>
      <c r="C8288" s="2" t="n">
        <v>49</v>
      </c>
      <c r="D8288" s="2" t="n">
        <v>39603</v>
      </c>
      <c r="E8288" s="2" t="n">
        <v>545</v>
      </c>
      <c r="F8288" s="2" t="n">
        <v>39058</v>
      </c>
      <c r="G8288" s="2" t="n">
        <v>710.8989314514278</v>
      </c>
      <c r="H8288" s="2" t="n">
        <v>2.85176124</v>
      </c>
      <c r="I8288" s="2" t="n">
        <v>14</v>
      </c>
      <c r="J8288" s="2" t="inlineStr">
        <is>
          <t>Top10_Net_Buyers</t>
        </is>
      </c>
      <c r="K8288" s="2" t="inlineStr">
        <is>
          <t>Online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NUBL</t>
        </is>
      </c>
      <c r="C8289" s="2" t="n">
        <v>63</v>
      </c>
      <c r="D8289" s="2" t="n">
        <v>22205</v>
      </c>
      <c r="E8289" s="2" t="n">
        <v>307</v>
      </c>
      <c r="F8289" s="2" t="n">
        <v>21898</v>
      </c>
      <c r="G8289" s="2" t="n">
        <v>714.8488252747252</v>
      </c>
      <c r="H8289" s="2" t="n">
        <v>1.58300711</v>
      </c>
      <c r="I8289" s="2" t="n">
        <v>4</v>
      </c>
      <c r="J8289" s="2" t="inlineStr">
        <is>
          <t>Top10_Net_Buyers</t>
        </is>
      </c>
      <c r="K8289" s="2" t="inlineStr">
        <is>
          <t>Himalayan Brokerage Company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NUBL</t>
        </is>
      </c>
      <c r="C8290" s="2" t="n">
        <v>38</v>
      </c>
      <c r="D8290" s="2" t="n">
        <v>11003</v>
      </c>
      <c r="E8290" s="2" t="n">
        <v>3326</v>
      </c>
      <c r="F8290" s="2" t="n">
        <v>7677</v>
      </c>
      <c r="G8290" s="2" t="n">
        <v>721.1106877223671</v>
      </c>
      <c r="H8290" s="2" t="n">
        <v>0.79574762</v>
      </c>
      <c r="I8290" s="2" t="n">
        <v>5</v>
      </c>
      <c r="J8290" s="2" t="inlineStr">
        <is>
          <t>Top10_Net_Buyers</t>
        </is>
      </c>
      <c r="K8290" s="2" t="inlineStr">
        <is>
          <t>Dipshikha Dhitopatra Karobar Co.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NUBL</t>
        </is>
      </c>
      <c r="C8291" s="2" t="n">
        <v>66</v>
      </c>
      <c r="D8291" s="2" t="n">
        <v>8836</v>
      </c>
      <c r="E8291" s="2" t="n">
        <v>1995</v>
      </c>
      <c r="F8291" s="2" t="n">
        <v>6841</v>
      </c>
      <c r="G8291" s="2" t="n">
        <v>700.6654394510961</v>
      </c>
      <c r="H8291" s="2" t="n">
        <v>0.6201580600000001</v>
      </c>
      <c r="I8291" s="2" t="n">
        <v>3</v>
      </c>
      <c r="J8291" s="2" t="inlineStr">
        <is>
          <t>Top10_Net_Buyers</t>
        </is>
      </c>
      <c r="K8291" s="2" t="inlineStr">
        <is>
          <t>Miyo Securities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NUBL</t>
        </is>
      </c>
      <c r="C8292" s="2" t="n">
        <v>43</v>
      </c>
      <c r="D8292" s="2" t="n">
        <v>3648</v>
      </c>
      <c r="E8292" s="2" t="n">
        <v>969</v>
      </c>
      <c r="F8292" s="2" t="n">
        <v>2679</v>
      </c>
      <c r="G8292" s="2" t="n">
        <v>711.8290177888176</v>
      </c>
      <c r="H8292" s="2" t="n">
        <v>0.25815031</v>
      </c>
      <c r="I8292" s="2" t="n">
        <v>9</v>
      </c>
      <c r="J8292" s="2" t="inlineStr">
        <is>
          <t>Top10_Net_Buyers</t>
        </is>
      </c>
      <c r="K8292" s="2" t="inlineStr">
        <is>
          <t>South Asian Bulls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NUBL</t>
        </is>
      </c>
      <c r="C8293" s="2" t="n">
        <v>33</v>
      </c>
      <c r="D8293" s="2" t="n">
        <v>5030</v>
      </c>
      <c r="E8293" s="2" t="n">
        <v>2918</v>
      </c>
      <c r="F8293" s="2" t="n">
        <v>2112</v>
      </c>
      <c r="G8293" s="2" t="n">
        <v>728.1019920318726</v>
      </c>
      <c r="H8293" s="2" t="n">
        <v>0.3676892</v>
      </c>
      <c r="I8293" s="2" t="n">
        <v>1</v>
      </c>
      <c r="J8293" s="2" t="inlineStr">
        <is>
          <t>Top10_Net_Buyers</t>
        </is>
      </c>
      <c r="K8293" s="2" t="inlineStr">
        <is>
          <t>Dakshinkali Investment &amp;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NUBL</t>
        </is>
      </c>
      <c r="C8294" s="2" t="n">
        <v>51</v>
      </c>
      <c r="D8294" s="2" t="n">
        <v>2761</v>
      </c>
      <c r="E8294" s="2" t="n">
        <v>810</v>
      </c>
      <c r="F8294" s="2" t="n">
        <v>1951</v>
      </c>
      <c r="G8294" s="2" t="n">
        <v>719.3477975183305</v>
      </c>
      <c r="H8294" s="2" t="n">
        <v>0.19982819</v>
      </c>
      <c r="I8294" s="2" t="n">
        <v>6</v>
      </c>
      <c r="J8294" s="2" t="inlineStr">
        <is>
          <t>Top10_Net_Buyers</t>
        </is>
      </c>
      <c r="K8294" s="2" t="inlineStr">
        <is>
          <t>Oxford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NUBL</t>
        </is>
      </c>
      <c r="C8295" s="2" t="n">
        <v>55</v>
      </c>
      <c r="D8295" s="2" t="n">
        <v>3472</v>
      </c>
      <c r="E8295" s="2" t="n">
        <v>1739</v>
      </c>
      <c r="F8295" s="2" t="n">
        <v>1733</v>
      </c>
      <c r="G8295" s="2" t="n">
        <v>711.3744325009285</v>
      </c>
      <c r="H8295" s="2" t="n">
        <v>0.24537212</v>
      </c>
      <c r="I8295" s="2" t="n">
        <v>5</v>
      </c>
      <c r="J8295" s="2" t="inlineStr">
        <is>
          <t>Top10_Net_Buyers</t>
        </is>
      </c>
      <c r="K8295" s="2" t="inlineStr">
        <is>
          <t>Bhrikuti Stock Broking Co.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NUBL</t>
        </is>
      </c>
      <c r="C8296" s="2" t="n">
        <v>22</v>
      </c>
      <c r="D8296" s="2" t="n">
        <v>1981</v>
      </c>
      <c r="E8296" s="2" t="n">
        <v>394</v>
      </c>
      <c r="F8296" s="2" t="n">
        <v>1587</v>
      </c>
      <c r="G8296" s="2" t="n">
        <v>715.7998106650361</v>
      </c>
      <c r="H8296" s="2" t="n">
        <v>0.142535</v>
      </c>
      <c r="I8296" s="2" t="n">
        <v>8</v>
      </c>
      <c r="J8296" s="2" t="inlineStr">
        <is>
          <t>Top10_Net_Buyers</t>
        </is>
      </c>
      <c r="K8296" s="2" t="inlineStr">
        <is>
          <t>Siprabi Securities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NUBL</t>
        </is>
      </c>
      <c r="C8297" s="2" t="n">
        <v>28</v>
      </c>
      <c r="D8297" s="2" t="n">
        <v>3500</v>
      </c>
      <c r="E8297" s="2" t="n">
        <v>2341</v>
      </c>
      <c r="F8297" s="2" t="n">
        <v>1159</v>
      </c>
      <c r="G8297" s="2" t="n">
        <v>717.7222222222223</v>
      </c>
      <c r="H8297" s="2" t="n">
        <v>0.25061</v>
      </c>
      <c r="I8297" s="2" t="n">
        <v>2</v>
      </c>
      <c r="J8297" s="2" t="inlineStr">
        <is>
          <t>Top10_Net_Buyers</t>
        </is>
      </c>
      <c r="K8297" s="2" t="inlineStr">
        <is>
          <t>Shree Krishna Securities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NWCL</t>
        </is>
      </c>
      <c r="C8298" s="2" t="n">
        <v>33</v>
      </c>
      <c r="D8298" s="2" t="n">
        <v>44187</v>
      </c>
      <c r="E8298" s="2" t="n">
        <v>5395</v>
      </c>
      <c r="F8298" s="2" t="n">
        <v>38792</v>
      </c>
      <c r="G8298" s="2" t="n">
        <v>931.873755201677</v>
      </c>
      <c r="H8298" s="2" t="n">
        <v>4.32004387</v>
      </c>
      <c r="I8298" s="2" t="n">
        <v>11</v>
      </c>
      <c r="J8298" s="2" t="inlineStr">
        <is>
          <t>Top10_Net_Buyers</t>
        </is>
      </c>
      <c r="K8298" s="2" t="inlineStr">
        <is>
          <t>Dakshinkali Investment &amp;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NWCL</t>
        </is>
      </c>
      <c r="C8299" s="2" t="n">
        <v>40</v>
      </c>
      <c r="D8299" s="2" t="n">
        <v>19870</v>
      </c>
      <c r="E8299" s="2" t="n">
        <v>11120</v>
      </c>
      <c r="F8299" s="2" t="n">
        <v>8750</v>
      </c>
      <c r="G8299" s="2" t="n">
        <v>943.7902279418963</v>
      </c>
      <c r="H8299" s="2" t="n">
        <v>1.92130709</v>
      </c>
      <c r="I8299" s="2" t="n">
        <v>8</v>
      </c>
      <c r="J8299" s="2" t="inlineStr">
        <is>
          <t>Top10_Net_Buyers</t>
        </is>
      </c>
      <c r="K8299" s="2" t="inlineStr">
        <is>
          <t>Creative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NWCL</t>
        </is>
      </c>
      <c r="C8300" s="2" t="n">
        <v>65</v>
      </c>
      <c r="D8300" s="2" t="n">
        <v>10455</v>
      </c>
      <c r="E8300" s="2" t="n">
        <v>1808</v>
      </c>
      <c r="F8300" s="2" t="n">
        <v>8647</v>
      </c>
      <c r="G8300" s="2" t="n">
        <v>976.8294420103795</v>
      </c>
      <c r="H8300" s="2" t="n">
        <v>1.03268178</v>
      </c>
      <c r="I8300" s="2" t="n">
        <v>6</v>
      </c>
      <c r="J8300" s="2" t="inlineStr">
        <is>
          <t>Top10_Net_Buyers</t>
        </is>
      </c>
      <c r="K8300" s="2" t="inlineStr">
        <is>
          <t>SharePro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NWCL</t>
        </is>
      </c>
      <c r="C8301" s="2" t="n">
        <v>43</v>
      </c>
      <c r="D8301" s="2" t="n">
        <v>9687</v>
      </c>
      <c r="E8301" s="2" t="n">
        <v>3451</v>
      </c>
      <c r="F8301" s="2" t="n">
        <v>6236</v>
      </c>
      <c r="G8301" s="2" t="n">
        <v>927.9870643132041</v>
      </c>
      <c r="H8301" s="2" t="n">
        <v>0.94264272</v>
      </c>
      <c r="I8301" s="2" t="n">
        <v>12</v>
      </c>
      <c r="J8301" s="2" t="inlineStr">
        <is>
          <t>Top10_Net_Buyers</t>
        </is>
      </c>
      <c r="K8301" s="2" t="inlineStr">
        <is>
          <t>South Asian Bulls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NWCL</t>
        </is>
      </c>
      <c r="C8302" s="2" t="n">
        <v>82</v>
      </c>
      <c r="D8302" s="2" t="n">
        <v>7164</v>
      </c>
      <c r="E8302" s="2" t="n">
        <v>1500</v>
      </c>
      <c r="F8302" s="2" t="n">
        <v>5664</v>
      </c>
      <c r="G8302" s="2" t="n">
        <v>956.9791246268095</v>
      </c>
      <c r="H8302" s="2" t="n">
        <v>0.71311623</v>
      </c>
      <c r="I8302" s="2" t="n">
        <v>8</v>
      </c>
      <c r="J8302" s="2" t="inlineStr">
        <is>
          <t>Top10_Net_Buyers</t>
        </is>
      </c>
      <c r="K8302" s="2" t="inlineStr">
        <is>
          <t>N.M.B. Securities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NWCL</t>
        </is>
      </c>
      <c r="C8303" s="2" t="n">
        <v>18</v>
      </c>
      <c r="D8303" s="2" t="n">
        <v>3739</v>
      </c>
      <c r="E8303" s="2" t="n">
        <v>423</v>
      </c>
      <c r="F8303" s="2" t="n">
        <v>3316</v>
      </c>
      <c r="G8303" s="2" t="n">
        <v>985.6198819170856</v>
      </c>
      <c r="H8303" s="2" t="n">
        <v>0.3813517</v>
      </c>
      <c r="I8303" s="2" t="n">
        <v>2</v>
      </c>
      <c r="J8303" s="2" t="inlineStr">
        <is>
          <t>Top10_Net_Buyers</t>
        </is>
      </c>
      <c r="K8303" s="2" t="inlineStr">
        <is>
          <t>Sagarmatha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NWCL</t>
        </is>
      </c>
      <c r="C8304" s="2" t="n">
        <v>48</v>
      </c>
      <c r="D8304" s="2" t="n">
        <v>7445</v>
      </c>
      <c r="E8304" s="2" t="n">
        <v>4283</v>
      </c>
      <c r="F8304" s="2" t="n">
        <v>3162</v>
      </c>
      <c r="G8304" s="2" t="n">
        <v>947.2058200582462</v>
      </c>
      <c r="H8304" s="2" t="n">
        <v>0.6897983999999999</v>
      </c>
      <c r="I8304" s="2" t="n">
        <v>6</v>
      </c>
      <c r="J8304" s="2" t="inlineStr">
        <is>
          <t>Top10_Net_Buyers</t>
        </is>
      </c>
      <c r="K8304" s="2" t="inlineStr">
        <is>
          <t>Trishakti Securities Public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NWCL</t>
        </is>
      </c>
      <c r="C8305" s="2" t="n">
        <v>7</v>
      </c>
      <c r="D8305" s="2" t="n">
        <v>8241</v>
      </c>
      <c r="E8305" s="2" t="n">
        <v>5124</v>
      </c>
      <c r="F8305" s="2" t="n">
        <v>3117</v>
      </c>
      <c r="G8305" s="2" t="n">
        <v>944.3378412323539</v>
      </c>
      <c r="H8305" s="2" t="n">
        <v>0.79614259</v>
      </c>
      <c r="I8305" s="2" t="n">
        <v>6</v>
      </c>
      <c r="J8305" s="2" t="inlineStr">
        <is>
          <t>Top10_Net_Buyers</t>
        </is>
      </c>
      <c r="K8305" s="2" t="inlineStr">
        <is>
          <t>J.F. Securities (PVT)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NWCL</t>
        </is>
      </c>
      <c r="C8306" s="2" t="n">
        <v>74</v>
      </c>
      <c r="D8306" s="2" t="n">
        <v>6196</v>
      </c>
      <c r="E8306" s="2" t="n">
        <v>3138</v>
      </c>
      <c r="F8306" s="2" t="n">
        <v>3058</v>
      </c>
      <c r="G8306" s="2" t="n">
        <v>928.6016687525433</v>
      </c>
      <c r="H8306" s="2" t="n">
        <v>0.5942965</v>
      </c>
      <c r="I8306" s="2" t="n">
        <v>10</v>
      </c>
      <c r="J8306" s="2" t="inlineStr">
        <is>
          <t>Top10_Net_Buyers</t>
        </is>
      </c>
      <c r="K8306" s="2" t="inlineStr">
        <is>
          <t>Kalash Stock Market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NWCL</t>
        </is>
      </c>
      <c r="C8307" s="2" t="n">
        <v>83</v>
      </c>
      <c r="D8307" s="2" t="n">
        <v>2256</v>
      </c>
      <c r="E8307" s="2" t="n">
        <v>40</v>
      </c>
      <c r="F8307" s="2" t="n">
        <v>2216</v>
      </c>
      <c r="G8307" s="2" t="n">
        <v>962.2445080906149</v>
      </c>
      <c r="H8307" s="2" t="n">
        <v>0.22725779</v>
      </c>
      <c r="I8307" s="2" t="n">
        <v>4</v>
      </c>
      <c r="J8307" s="2" t="inlineStr">
        <is>
          <t>Top10_Net_Buyers</t>
        </is>
      </c>
      <c r="K8307" s="2" t="inlineStr">
        <is>
          <t>Sanima Securities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NYADI</t>
        </is>
      </c>
      <c r="C8308" s="2" t="n">
        <v>34</v>
      </c>
      <c r="D8308" s="2" t="n">
        <v>20525</v>
      </c>
      <c r="E8308" s="2" t="n">
        <v>4354</v>
      </c>
      <c r="F8308" s="2" t="n">
        <v>16171</v>
      </c>
      <c r="G8308" s="2" t="n">
        <v>401.3447691590737</v>
      </c>
      <c r="H8308" s="2" t="n">
        <v>0.82651108</v>
      </c>
      <c r="I8308" s="2" t="n">
        <v>12</v>
      </c>
      <c r="J8308" s="2" t="inlineStr">
        <is>
          <t>Top10_Net_Buyers</t>
        </is>
      </c>
      <c r="K8308" s="2" t="inlineStr">
        <is>
          <t>Vision Securities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NYADI</t>
        </is>
      </c>
      <c r="C8309" s="2" t="n">
        <v>32</v>
      </c>
      <c r="D8309" s="2" t="n">
        <v>13396</v>
      </c>
      <c r="E8309" s="2" t="n">
        <v>760</v>
      </c>
      <c r="F8309" s="2" t="n">
        <v>12636</v>
      </c>
      <c r="G8309" s="2" t="n">
        <v>401.144410733311</v>
      </c>
      <c r="H8309" s="2" t="n">
        <v>0.5367433</v>
      </c>
      <c r="I8309" s="2" t="n">
        <v>8</v>
      </c>
      <c r="J8309" s="2" t="inlineStr">
        <is>
          <t>Top10_Net_Buyers</t>
        </is>
      </c>
      <c r="K8309" s="2" t="inlineStr">
        <is>
          <t>Premier Securities Company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NYADI</t>
        </is>
      </c>
      <c r="C8310" s="2" t="n">
        <v>47</v>
      </c>
      <c r="D8310" s="2" t="n">
        <v>10073</v>
      </c>
      <c r="E8310" s="2" t="n">
        <v>280</v>
      </c>
      <c r="F8310" s="2" t="n">
        <v>9793</v>
      </c>
      <c r="G8310" s="2" t="n">
        <v>400.6313989405051</v>
      </c>
      <c r="H8310" s="2" t="n">
        <v>0.40727225</v>
      </c>
      <c r="I8310" s="2" t="n">
        <v>9</v>
      </c>
      <c r="J8310" s="2" t="inlineStr">
        <is>
          <t>Top10_Net_Buyers</t>
        </is>
      </c>
      <c r="K8310" s="2" t="inlineStr">
        <is>
          <t>Neev Securities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NYADI</t>
        </is>
      </c>
      <c r="C8311" s="2" t="n">
        <v>43</v>
      </c>
      <c r="D8311" s="2" t="n">
        <v>11338</v>
      </c>
      <c r="E8311" s="2" t="n">
        <v>5115</v>
      </c>
      <c r="F8311" s="2" t="n">
        <v>6223</v>
      </c>
      <c r="G8311" s="2" t="n">
        <v>401.6971644965985</v>
      </c>
      <c r="H8311" s="2" t="n">
        <v>0.4609724</v>
      </c>
      <c r="I8311" s="2" t="n">
        <v>11</v>
      </c>
      <c r="J8311" s="2" t="inlineStr">
        <is>
          <t>Top10_Net_Buyers</t>
        </is>
      </c>
      <c r="K8311" s="2" t="inlineStr">
        <is>
          <t>South Asian Bulls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NYADI</t>
        </is>
      </c>
      <c r="C8312" s="2" t="n">
        <v>42</v>
      </c>
      <c r="D8312" s="2" t="n">
        <v>9565</v>
      </c>
      <c r="E8312" s="2" t="n">
        <v>3860</v>
      </c>
      <c r="F8312" s="2" t="n">
        <v>5705</v>
      </c>
      <c r="G8312" s="2" t="n">
        <v>401.9499282043262</v>
      </c>
      <c r="H8312" s="2" t="n">
        <v>0.38784366</v>
      </c>
      <c r="I8312" s="2" t="n">
        <v>8</v>
      </c>
      <c r="J8312" s="2" t="inlineStr">
        <is>
          <t>Top10_Net_Buyers</t>
        </is>
      </c>
      <c r="K8312" s="2" t="inlineStr">
        <is>
          <t>Sani Securities Company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NYADI</t>
        </is>
      </c>
      <c r="C8313" s="2" t="n">
        <v>59</v>
      </c>
      <c r="D8313" s="2" t="n">
        <v>8010</v>
      </c>
      <c r="E8313" s="2" t="n">
        <v>2345</v>
      </c>
      <c r="F8313" s="2" t="n">
        <v>5665</v>
      </c>
      <c r="G8313" s="2" t="n">
        <v>401.410200564682</v>
      </c>
      <c r="H8313" s="2" t="n">
        <v>0.3226287</v>
      </c>
      <c r="I8313" s="2" t="n">
        <v>7</v>
      </c>
      <c r="J8313" s="2" t="inlineStr">
        <is>
          <t>Top10_Net_Buyers</t>
        </is>
      </c>
      <c r="K8313" s="2" t="inlineStr">
        <is>
          <t>Deevyaa Securities &amp; Stock House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NYADI</t>
        </is>
      </c>
      <c r="C8314" s="2" t="n">
        <v>50</v>
      </c>
      <c r="D8314" s="2" t="n">
        <v>7543</v>
      </c>
      <c r="E8314" s="2" t="n">
        <v>2161</v>
      </c>
      <c r="F8314" s="2" t="n">
        <v>5382</v>
      </c>
      <c r="G8314" s="2" t="n">
        <v>400.7145302377904</v>
      </c>
      <c r="H8314" s="2" t="n">
        <v>0.3008201</v>
      </c>
      <c r="I8314" s="2" t="n">
        <v>3</v>
      </c>
      <c r="J8314" s="2" t="inlineStr">
        <is>
          <t>Top10_Net_Buyers</t>
        </is>
      </c>
      <c r="K8314" s="2" t="inlineStr">
        <is>
          <t>Crystal Kanchanjanga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NYADI</t>
        </is>
      </c>
      <c r="C8315" s="2" t="n">
        <v>18</v>
      </c>
      <c r="D8315" s="2" t="n">
        <v>3700</v>
      </c>
      <c r="E8315" s="2" t="n">
        <v>90</v>
      </c>
      <c r="F8315" s="2" t="n">
        <v>3610</v>
      </c>
      <c r="G8315" s="2" t="n">
        <v>404.3022222222222</v>
      </c>
      <c r="H8315" s="2" t="n">
        <v>0.1480283</v>
      </c>
      <c r="I8315" s="2" t="n">
        <v>5</v>
      </c>
      <c r="J8315" s="2" t="inlineStr">
        <is>
          <t>Top10_Net_Buyers</t>
        </is>
      </c>
      <c r="K8315" s="2" t="inlineStr">
        <is>
          <t>Sagarmatha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NYADI</t>
        </is>
      </c>
      <c r="C8316" s="2" t="n">
        <v>14</v>
      </c>
      <c r="D8316" s="2" t="n">
        <v>8645</v>
      </c>
      <c r="E8316" s="2" t="n">
        <v>5173</v>
      </c>
      <c r="F8316" s="2" t="n">
        <v>3472</v>
      </c>
      <c r="G8316" s="2" t="n">
        <v>401.0135844732357</v>
      </c>
      <c r="H8316" s="2" t="n">
        <v>0.3520427</v>
      </c>
      <c r="I8316" s="2" t="n">
        <v>7</v>
      </c>
      <c r="J8316" s="2" t="inlineStr">
        <is>
          <t>Top10_Net_Buyers</t>
        </is>
      </c>
      <c r="K8316" s="2" t="inlineStr">
        <is>
          <t>Nepal Stock House (PVT)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NYADI</t>
        </is>
      </c>
      <c r="C8317" s="2" t="n">
        <v>51</v>
      </c>
      <c r="D8317" s="2" t="n">
        <v>3850</v>
      </c>
      <c r="E8317" s="2" t="n">
        <v>581</v>
      </c>
      <c r="F8317" s="2" t="n">
        <v>3269</v>
      </c>
      <c r="G8317" s="2" t="n">
        <v>400.6541107973244</v>
      </c>
      <c r="H8317" s="2" t="n">
        <v>0.1551012</v>
      </c>
      <c r="I8317" s="2" t="n">
        <v>7</v>
      </c>
      <c r="J8317" s="2" t="inlineStr">
        <is>
          <t>Top10_Net_Buyers</t>
        </is>
      </c>
      <c r="K8317" s="2" t="inlineStr">
        <is>
          <t>Oxford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OHL</t>
        </is>
      </c>
      <c r="C8318" s="2" t="n">
        <v>35</v>
      </c>
      <c r="D8318" s="2" t="n">
        <v>15811</v>
      </c>
      <c r="E8318" s="2" t="n">
        <v>6326</v>
      </c>
      <c r="F8318" s="2" t="n">
        <v>9485</v>
      </c>
      <c r="G8318" s="2" t="n">
        <v>719.5344764677707</v>
      </c>
      <c r="H8318" s="2" t="n">
        <v>1.13640582</v>
      </c>
      <c r="I8318" s="2" t="n">
        <v>8</v>
      </c>
      <c r="J8318" s="2" t="inlineStr">
        <is>
          <t>Top10_Net_Buyers</t>
        </is>
      </c>
      <c r="K8318" s="2" t="inlineStr">
        <is>
          <t>Kohinoor Investment &amp; Securities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OHL</t>
        </is>
      </c>
      <c r="C8319" s="2" t="n">
        <v>60</v>
      </c>
      <c r="D8319" s="2" t="n">
        <v>6200</v>
      </c>
      <c r="E8319" s="2" t="n">
        <v>1236</v>
      </c>
      <c r="F8319" s="2" t="n">
        <v>4964</v>
      </c>
      <c r="G8319" s="2" t="n">
        <v>720.505794117647</v>
      </c>
      <c r="H8319" s="2" t="n">
        <v>0.4473216</v>
      </c>
      <c r="I8319" s="2" t="n">
        <v>3</v>
      </c>
      <c r="J8319" s="2" t="inlineStr">
        <is>
          <t>Top10_Net_Buyers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OHL</t>
        </is>
      </c>
      <c r="C8320" s="2" t="n">
        <v>8</v>
      </c>
      <c r="D8320" s="2" t="n">
        <v>7584</v>
      </c>
      <c r="E8320" s="2" t="n">
        <v>2763</v>
      </c>
      <c r="F8320" s="2" t="n">
        <v>4821</v>
      </c>
      <c r="G8320" s="2" t="n">
        <v>708.6662411223374</v>
      </c>
      <c r="H8320" s="2" t="n">
        <v>0.5348775</v>
      </c>
      <c r="I8320" s="2" t="n">
        <v>9</v>
      </c>
      <c r="J8320" s="2" t="inlineStr">
        <is>
          <t>Top10_Net_Buyers</t>
        </is>
      </c>
      <c r="K8320" s="2" t="inlineStr">
        <is>
          <t>Ashutosh Brokerage &amp; Securities (PVT)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OHL</t>
        </is>
      </c>
      <c r="C8321" s="2" t="n">
        <v>49</v>
      </c>
      <c r="D8321" s="2" t="n">
        <v>5004</v>
      </c>
      <c r="E8321" s="2" t="n">
        <v>592</v>
      </c>
      <c r="F8321" s="2" t="n">
        <v>4412</v>
      </c>
      <c r="G8321" s="2" t="n">
        <v>717.0087296212658</v>
      </c>
      <c r="H8321" s="2" t="n">
        <v>0.35607298</v>
      </c>
      <c r="I8321" s="2" t="n">
        <v>10</v>
      </c>
      <c r="J8321" s="2" t="inlineStr">
        <is>
          <t>Top10_Net_Buyers</t>
        </is>
      </c>
      <c r="K8321" s="2" t="inlineStr">
        <is>
          <t>Online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OHL</t>
        </is>
      </c>
      <c r="C8322" s="2" t="n">
        <v>42</v>
      </c>
      <c r="D8322" s="2" t="n">
        <v>6759</v>
      </c>
      <c r="E8322" s="2" t="n">
        <v>2519</v>
      </c>
      <c r="F8322" s="2" t="n">
        <v>4240</v>
      </c>
      <c r="G8322" s="2" t="n">
        <v>715.6883887965757</v>
      </c>
      <c r="H8322" s="2" t="n">
        <v>0.48415387</v>
      </c>
      <c r="I8322" s="2" t="n">
        <v>9</v>
      </c>
      <c r="J8322" s="2" t="inlineStr">
        <is>
          <t>Top10_Net_Buyers</t>
        </is>
      </c>
      <c r="K8322" s="2" t="inlineStr">
        <is>
          <t>Sani Securities Company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OHL</t>
        </is>
      </c>
      <c r="C8323" s="2" t="n">
        <v>20</v>
      </c>
      <c r="D8323" s="2" t="n">
        <v>3380</v>
      </c>
      <c r="E8323" s="2" t="n">
        <v>23</v>
      </c>
      <c r="F8323" s="2" t="n">
        <v>3357</v>
      </c>
      <c r="G8323" s="2" t="n">
        <v>708.9400000000001</v>
      </c>
      <c r="H8323" s="2" t="n">
        <v>0.2385275</v>
      </c>
      <c r="I8323" s="2" t="n">
        <v>6</v>
      </c>
      <c r="J8323" s="2" t="inlineStr">
        <is>
          <t>Top10_Net_Buyers</t>
        </is>
      </c>
      <c r="K8323" s="2" t="inlineStr">
        <is>
          <t>Sipla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OHL</t>
        </is>
      </c>
      <c r="C8324" s="2" t="n">
        <v>3</v>
      </c>
      <c r="D8324" s="2" t="n">
        <v>3393</v>
      </c>
      <c r="E8324" s="2" t="n">
        <v>649</v>
      </c>
      <c r="F8324" s="2" t="n">
        <v>2744</v>
      </c>
      <c r="G8324" s="2" t="n">
        <v>713.6145725189112</v>
      </c>
      <c r="H8324" s="2" t="n">
        <v>0.24097245</v>
      </c>
      <c r="I8324" s="2" t="n">
        <v>8</v>
      </c>
      <c r="J8324" s="2" t="inlineStr">
        <is>
          <t>Top10_Net_Buyers</t>
        </is>
      </c>
      <c r="K8324" s="2" t="inlineStr">
        <is>
          <t>Arun Securities (PVT)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OHL</t>
        </is>
      </c>
      <c r="C8325" s="2" t="n">
        <v>38</v>
      </c>
      <c r="D8325" s="2" t="n">
        <v>2859</v>
      </c>
      <c r="E8325" s="2" t="n">
        <v>481</v>
      </c>
      <c r="F8325" s="2" t="n">
        <v>2378</v>
      </c>
      <c r="G8325" s="2" t="n">
        <v>719.9435482946201</v>
      </c>
      <c r="H8325" s="2" t="n">
        <v>0.20744715</v>
      </c>
      <c r="I8325" s="2" t="n">
        <v>9</v>
      </c>
      <c r="J8325" s="2" t="inlineStr">
        <is>
          <t>Top10_Net_Buyers</t>
        </is>
      </c>
      <c r="K8325" s="2" t="inlineStr">
        <is>
          <t>Dipshikha Dhitopatra Karobar Co.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OHL</t>
        </is>
      </c>
      <c r="C8326" s="2" t="n">
        <v>72</v>
      </c>
      <c r="D8326" s="2" t="n">
        <v>2000</v>
      </c>
      <c r="E8326" s="2" t="n">
        <v>0</v>
      </c>
      <c r="F8326" s="2" t="n">
        <v>2000</v>
      </c>
      <c r="G8326" s="2" t="n">
        <v>712.55</v>
      </c>
      <c r="H8326" s="2" t="n">
        <v>0.14251</v>
      </c>
      <c r="I8326" s="2" t="n">
        <v>1</v>
      </c>
      <c r="J8326" s="2" t="inlineStr">
        <is>
          <t>Top10_Net_Buyers</t>
        </is>
      </c>
      <c r="K8326" s="2" t="inlineStr">
        <is>
          <t>Hatemalo Financial Services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OHL</t>
        </is>
      </c>
      <c r="C8327" s="2" t="n">
        <v>14</v>
      </c>
      <c r="D8327" s="2" t="n">
        <v>3773</v>
      </c>
      <c r="E8327" s="2" t="n">
        <v>1843</v>
      </c>
      <c r="F8327" s="2" t="n">
        <v>1930</v>
      </c>
      <c r="G8327" s="2" t="n">
        <v>716.0056679134724</v>
      </c>
      <c r="H8327" s="2" t="n">
        <v>0.27200299</v>
      </c>
      <c r="I8327" s="2" t="n">
        <v>6</v>
      </c>
      <c r="J8327" s="2" t="inlineStr">
        <is>
          <t>Top10_Net_Buyers</t>
        </is>
      </c>
      <c r="K8327" s="2" t="inlineStr">
        <is>
          <t>Nepal Stock House (PVT)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OMPL</t>
        </is>
      </c>
      <c r="C8328" s="2" t="n">
        <v>100</v>
      </c>
      <c r="D8328" s="2" t="n">
        <v>35881</v>
      </c>
      <c r="E8328" s="2" t="n">
        <v>233</v>
      </c>
      <c r="F8328" s="2" t="n">
        <v>35648</v>
      </c>
      <c r="G8328" s="2" t="n">
        <v>1396.777808935707</v>
      </c>
      <c r="H8328" s="2" t="n">
        <v>5.0398007</v>
      </c>
      <c r="I8328" s="2" t="n">
        <v>12</v>
      </c>
      <c r="J8328" s="2" t="inlineStr">
        <is>
          <t>Top10_Net_Buyers</t>
        </is>
      </c>
      <c r="K8328" s="2" t="inlineStr">
        <is>
          <t>Sunrise Securities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OMPL</t>
        </is>
      </c>
      <c r="C8329" s="2" t="n">
        <v>44</v>
      </c>
      <c r="D8329" s="2" t="n">
        <v>16571</v>
      </c>
      <c r="E8329" s="2" t="n">
        <v>4797</v>
      </c>
      <c r="F8329" s="2" t="n">
        <v>11774</v>
      </c>
      <c r="G8329" s="2" t="n">
        <v>1409.721788068519</v>
      </c>
      <c r="H8329" s="2" t="n">
        <v>2.39268523</v>
      </c>
      <c r="I8329" s="2" t="n">
        <v>11</v>
      </c>
      <c r="J8329" s="2" t="inlineStr">
        <is>
          <t>Top10_Net_Buyers</t>
        </is>
      </c>
      <c r="K8329" s="2" t="inlineStr">
        <is>
          <t>Dynamic Money Managers Securities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OMPL</t>
        </is>
      </c>
      <c r="C8330" s="2" t="n">
        <v>85</v>
      </c>
      <c r="D8330" s="2" t="n">
        <v>18323</v>
      </c>
      <c r="E8330" s="2" t="n">
        <v>8027</v>
      </c>
      <c r="F8330" s="2" t="n">
        <v>10296</v>
      </c>
      <c r="G8330" s="2" t="n">
        <v>1423.416210139261</v>
      </c>
      <c r="H8330" s="2" t="n">
        <v>2.61135228</v>
      </c>
      <c r="I8330" s="2" t="n">
        <v>14</v>
      </c>
      <c r="J8330" s="2" t="inlineStr">
        <is>
          <t>Top10_Net_Buyers</t>
        </is>
      </c>
      <c r="K8330" s="2" t="inlineStr">
        <is>
          <t>Capital Hub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OMPL</t>
        </is>
      </c>
      <c r="C8331" s="2" t="n">
        <v>6</v>
      </c>
      <c r="D8331" s="2" t="n">
        <v>15261</v>
      </c>
      <c r="E8331" s="2" t="n">
        <v>5365</v>
      </c>
      <c r="F8331" s="2" t="n">
        <v>9896</v>
      </c>
      <c r="G8331" s="2" t="n">
        <v>1407.572317522932</v>
      </c>
      <c r="H8331" s="2" t="n">
        <v>2.16692241</v>
      </c>
      <c r="I8331" s="2" t="n">
        <v>11</v>
      </c>
      <c r="J8331" s="2" t="inlineStr">
        <is>
          <t>Top10_Net_Buyers</t>
        </is>
      </c>
      <c r="K8331" s="2" t="inlineStr">
        <is>
          <t>Agrawal Securities (PVT)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OMPL</t>
        </is>
      </c>
      <c r="C8332" s="2" t="n">
        <v>53</v>
      </c>
      <c r="D8332" s="2" t="n">
        <v>11783</v>
      </c>
      <c r="E8332" s="2" t="n">
        <v>2859</v>
      </c>
      <c r="F8332" s="2" t="n">
        <v>8924</v>
      </c>
      <c r="G8332" s="2" t="n">
        <v>1410.322756058742</v>
      </c>
      <c r="H8332" s="2" t="n">
        <v>1.6623855</v>
      </c>
      <c r="I8332" s="2" t="n">
        <v>9</v>
      </c>
      <c r="J8332" s="2" t="inlineStr">
        <is>
          <t>Top10_Net_Buyers</t>
        </is>
      </c>
      <c r="K8332" s="2" t="inlineStr">
        <is>
          <t>Investment Management Nepal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OMPL</t>
        </is>
      </c>
      <c r="C8333" s="2" t="n">
        <v>19</v>
      </c>
      <c r="D8333" s="2" t="n">
        <v>25059</v>
      </c>
      <c r="E8333" s="2" t="n">
        <v>17995</v>
      </c>
      <c r="F8333" s="2" t="n">
        <v>7064</v>
      </c>
      <c r="G8333" s="2" t="n">
        <v>1427.373824623194</v>
      </c>
      <c r="H8333" s="2" t="n">
        <v>3.68940576</v>
      </c>
      <c r="I8333" s="2" t="n">
        <v>5</v>
      </c>
      <c r="J8333" s="2" t="inlineStr">
        <is>
          <t>Top10_Net_Buyers</t>
        </is>
      </c>
      <c r="K8333" s="2" t="inlineStr">
        <is>
          <t>Nepal Investment &amp; Securities Trading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OMPL</t>
        </is>
      </c>
      <c r="C8334" s="2" t="n">
        <v>36</v>
      </c>
      <c r="D8334" s="2" t="n">
        <v>9091</v>
      </c>
      <c r="E8334" s="2" t="n">
        <v>4371</v>
      </c>
      <c r="F8334" s="2" t="n">
        <v>4720</v>
      </c>
      <c r="G8334" s="2" t="n">
        <v>1406.076726137332</v>
      </c>
      <c r="H8334" s="2" t="n">
        <v>1.29401719</v>
      </c>
      <c r="I8334" s="2" t="n">
        <v>13</v>
      </c>
      <c r="J8334" s="2" t="inlineStr">
        <is>
          <t>Top10_Net_Buyers</t>
        </is>
      </c>
      <c r="K8334" s="2" t="inlineStr">
        <is>
          <t>Secured Securities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OMPL</t>
        </is>
      </c>
      <c r="C8335" s="2" t="n">
        <v>55</v>
      </c>
      <c r="D8335" s="2" t="n">
        <v>7358</v>
      </c>
      <c r="E8335" s="2" t="n">
        <v>3011</v>
      </c>
      <c r="F8335" s="2" t="n">
        <v>4347</v>
      </c>
      <c r="G8335" s="2" t="n">
        <v>1409.86811733601</v>
      </c>
      <c r="H8335" s="2" t="n">
        <v>1.08947333</v>
      </c>
      <c r="I8335" s="2" t="n">
        <v>4</v>
      </c>
      <c r="J8335" s="2" t="inlineStr">
        <is>
          <t>Top10_Net_Buyers</t>
        </is>
      </c>
      <c r="K8335" s="2" t="inlineStr">
        <is>
          <t>Bhrikuti Stock Broking Co.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OMPL</t>
        </is>
      </c>
      <c r="C8336" s="2" t="n">
        <v>21</v>
      </c>
      <c r="D8336" s="2" t="n">
        <v>11165</v>
      </c>
      <c r="E8336" s="2" t="n">
        <v>7231</v>
      </c>
      <c r="F8336" s="2" t="n">
        <v>3934</v>
      </c>
      <c r="G8336" s="2" t="n">
        <v>1417.209594545342</v>
      </c>
      <c r="H8336" s="2" t="n">
        <v>1.62881853</v>
      </c>
      <c r="I8336" s="2" t="n">
        <v>12</v>
      </c>
      <c r="J8336" s="2" t="inlineStr">
        <is>
          <t>Top10_Net_Buyers</t>
        </is>
      </c>
      <c r="K8336" s="2" t="inlineStr">
        <is>
          <t>Midas Stock Broking Company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OMPL</t>
        </is>
      </c>
      <c r="C8337" s="2" t="n">
        <v>62</v>
      </c>
      <c r="D8337" s="2" t="n">
        <v>10566</v>
      </c>
      <c r="E8337" s="2" t="n">
        <v>6659</v>
      </c>
      <c r="F8337" s="2" t="n">
        <v>3907</v>
      </c>
      <c r="G8337" s="2" t="n">
        <v>1412.741907352345</v>
      </c>
      <c r="H8337" s="2" t="n">
        <v>1.51369805</v>
      </c>
      <c r="I8337" s="2" t="n">
        <v>9</v>
      </c>
      <c r="J8337" s="2" t="inlineStr">
        <is>
          <t>Top10_Net_Buyers</t>
        </is>
      </c>
      <c r="K8337" s="2" t="inlineStr">
        <is>
          <t>Capital Max Securities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PBD84</t>
        </is>
      </c>
      <c r="C8338" s="2" t="n">
        <v>13</v>
      </c>
      <c r="D8338" s="2" t="n">
        <v>100</v>
      </c>
      <c r="E8338" s="2" t="n">
        <v>0</v>
      </c>
      <c r="F8338" s="2" t="n">
        <v>100</v>
      </c>
      <c r="G8338" s="2" t="n">
        <v>1124.333333333333</v>
      </c>
      <c r="H8338" s="2" t="n">
        <v>0.0112325</v>
      </c>
      <c r="I8338" s="2" t="n">
        <v>3</v>
      </c>
      <c r="J8338" s="2" t="inlineStr">
        <is>
          <t>Top10_Net_Buyers</t>
        </is>
      </c>
      <c r="K8338" s="2" t="inlineStr">
        <is>
          <t>Thrive Brokerage House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PBD84</t>
        </is>
      </c>
      <c r="C8339" s="2" t="n">
        <v>34</v>
      </c>
      <c r="D8339" s="2" t="n">
        <v>25</v>
      </c>
      <c r="E8339" s="2" t="n">
        <v>0</v>
      </c>
      <c r="F8339" s="2" t="n">
        <v>25</v>
      </c>
      <c r="G8339" s="2" t="n">
        <v>1120</v>
      </c>
      <c r="H8339" s="2" t="n">
        <v>0.0028</v>
      </c>
      <c r="I8339" s="2" t="n">
        <v>1</v>
      </c>
      <c r="J8339" s="2" t="inlineStr">
        <is>
          <t>Top10_Net_Buyers</t>
        </is>
      </c>
      <c r="K8339" s="2" t="inlineStr">
        <is>
          <t>Vision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PBD84</t>
        </is>
      </c>
      <c r="C8340" s="2" t="n">
        <v>26</v>
      </c>
      <c r="D8340" s="2" t="n">
        <v>0</v>
      </c>
      <c r="E8340" s="2" t="n">
        <v>25</v>
      </c>
      <c r="F8340" s="2" t="n">
        <v>-25</v>
      </c>
      <c r="G8340" s="2" t="n">
        <v/>
      </c>
      <c r="H8340" s="2" t="n">
        <v>0</v>
      </c>
      <c r="I8340" s="2" t="n">
        <v>0</v>
      </c>
      <c r="J8340" s="2" t="inlineStr">
        <is>
          <t>Top10_Net_Buyers</t>
        </is>
      </c>
      <c r="K8340" s="2" t="inlineStr">
        <is>
          <t>Asian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PBD84</t>
        </is>
      </c>
      <c r="C8341" s="2" t="n">
        <v>33</v>
      </c>
      <c r="D8341" s="2" t="n">
        <v>0</v>
      </c>
      <c r="E8341" s="2" t="n">
        <v>25</v>
      </c>
      <c r="F8341" s="2" t="n">
        <v>-25</v>
      </c>
      <c r="G8341" s="2" t="n">
        <v/>
      </c>
      <c r="H8341" s="2" t="n">
        <v>0</v>
      </c>
      <c r="I8341" s="2" t="n">
        <v>0</v>
      </c>
      <c r="J8341" s="2" t="inlineStr">
        <is>
          <t>Top10_Net_Buyers</t>
        </is>
      </c>
      <c r="K8341" s="2" t="inlineStr">
        <is>
          <t>Dakshinkali Investment &amp;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PBD84</t>
        </is>
      </c>
      <c r="C8342" s="2" t="n">
        <v>51</v>
      </c>
      <c r="D8342" s="2" t="n">
        <v>0</v>
      </c>
      <c r="E8342" s="2" t="n">
        <v>25</v>
      </c>
      <c r="F8342" s="2" t="n">
        <v>-25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Oxford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PBD84</t>
        </is>
      </c>
      <c r="C8343" s="2" t="n">
        <v>54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Sewa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PBD84</t>
        </is>
      </c>
      <c r="C8344" s="2" t="n">
        <v>58</v>
      </c>
      <c r="D8344" s="2" t="n">
        <v>0</v>
      </c>
      <c r="E8344" s="2" t="n">
        <v>25</v>
      </c>
      <c r="F8344" s="2" t="n">
        <v>-25</v>
      </c>
      <c r="G8344" s="2" t="n">
        <v/>
      </c>
      <c r="H8344" s="2" t="n">
        <v>0</v>
      </c>
      <c r="I8344" s="2" t="n">
        <v>0</v>
      </c>
      <c r="J8344" s="2" t="inlineStr">
        <is>
          <t>Top10_Net_Buyers</t>
        </is>
      </c>
      <c r="K8344" s="2" t="inlineStr">
        <is>
          <t>Naasa Securities Co.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PBD88</t>
        </is>
      </c>
      <c r="C8345" s="2" t="n">
        <v>42</v>
      </c>
      <c r="D8345" s="2" t="n">
        <v>470</v>
      </c>
      <c r="E8345" s="2" t="n">
        <v>0</v>
      </c>
      <c r="F8345" s="2" t="n">
        <v>470</v>
      </c>
      <c r="G8345" s="2" t="n">
        <v>1209</v>
      </c>
      <c r="H8345" s="2" t="n">
        <v>0.056823</v>
      </c>
      <c r="I8345" s="2" t="n">
        <v>1</v>
      </c>
      <c r="J8345" s="2" t="inlineStr">
        <is>
          <t>Top10_Net_Buyers</t>
        </is>
      </c>
      <c r="K8345" s="2" t="inlineStr">
        <is>
          <t>Sani Securities Company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PBD88</t>
        </is>
      </c>
      <c r="C8346" s="2" t="n">
        <v>13</v>
      </c>
      <c r="D8346" s="2" t="n">
        <v>250</v>
      </c>
      <c r="E8346" s="2" t="n">
        <v>0</v>
      </c>
      <c r="F8346" s="2" t="n">
        <v>250</v>
      </c>
      <c r="G8346" s="2" t="n">
        <v>1185.13</v>
      </c>
      <c r="H8346" s="2" t="n">
        <v>0.0296805</v>
      </c>
      <c r="I8346" s="2" t="n">
        <v>5</v>
      </c>
      <c r="J8346" s="2" t="inlineStr">
        <is>
          <t>Top10_Net_Buyers</t>
        </is>
      </c>
      <c r="K8346" s="2" t="inlineStr">
        <is>
          <t>Thrive Brokerage House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PBD88</t>
        </is>
      </c>
      <c r="C8347" s="2" t="n">
        <v>100</v>
      </c>
      <c r="D8347" s="2" t="n">
        <v>236</v>
      </c>
      <c r="E8347" s="2" t="n">
        <v>70</v>
      </c>
      <c r="F8347" s="2" t="n">
        <v>166</v>
      </c>
      <c r="G8347" s="2" t="n">
        <v>1184.221031746032</v>
      </c>
      <c r="H8347" s="2" t="n">
        <v>0.0279247</v>
      </c>
      <c r="I8347" s="2" t="n">
        <v>7</v>
      </c>
      <c r="J8347" s="2" t="inlineStr">
        <is>
          <t>Top10_Net_Buyers</t>
        </is>
      </c>
      <c r="K8347" s="2" t="inlineStr">
        <is>
          <t>Sunrise Securities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PBD88</t>
        </is>
      </c>
      <c r="C8348" s="2" t="n">
        <v>45</v>
      </c>
      <c r="D8348" s="2" t="n">
        <v>100</v>
      </c>
      <c r="E8348" s="2" t="n">
        <v>35</v>
      </c>
      <c r="F8348" s="2" t="n">
        <v>65</v>
      </c>
      <c r="G8348" s="2" t="n">
        <v>1210</v>
      </c>
      <c r="H8348" s="2" t="n">
        <v>0.0121</v>
      </c>
      <c r="I8348" s="2" t="n">
        <v>2</v>
      </c>
      <c r="J8348" s="2" t="inlineStr">
        <is>
          <t>Top10_Net_Buyers</t>
        </is>
      </c>
      <c r="K8348" s="2" t="inlineStr">
        <is>
          <t>Imperial Securities Company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PBD88</t>
        </is>
      </c>
      <c r="C8349" s="2" t="n">
        <v>3</v>
      </c>
      <c r="D8349" s="2" t="n">
        <v>25</v>
      </c>
      <c r="E8349" s="2" t="n">
        <v>0</v>
      </c>
      <c r="F8349" s="2" t="n">
        <v>25</v>
      </c>
      <c r="G8349" s="2" t="n">
        <v>1200</v>
      </c>
      <c r="H8349" s="2" t="n">
        <v>0.003</v>
      </c>
      <c r="I8349" s="2" t="n">
        <v>1</v>
      </c>
      <c r="J8349" s="2" t="inlineStr">
        <is>
          <t>Top10_Net_Buyers</t>
        </is>
      </c>
      <c r="K8349" s="2" t="inlineStr">
        <is>
          <t>Arun Securities (PVT)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PBD88</t>
        </is>
      </c>
      <c r="C8350" s="2" t="n">
        <v>17</v>
      </c>
      <c r="D8350" s="2" t="n">
        <v>5</v>
      </c>
      <c r="E8350" s="2" t="n">
        <v>0</v>
      </c>
      <c r="F8350" s="2" t="n">
        <v>5</v>
      </c>
      <c r="G8350" s="2" t="n">
        <v>1206.8</v>
      </c>
      <c r="H8350" s="2" t="n">
        <v>0.0006034</v>
      </c>
      <c r="I8350" s="2" t="n">
        <v>1</v>
      </c>
      <c r="J8350" s="2" t="inlineStr">
        <is>
          <t>Top10_Net_Buyers</t>
        </is>
      </c>
      <c r="K8350" s="2" t="inlineStr">
        <is>
          <t>ABC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PBD88</t>
        </is>
      </c>
      <c r="C8351" s="2" t="n">
        <v>33</v>
      </c>
      <c r="D8351" s="2" t="n">
        <v>0</v>
      </c>
      <c r="E8351" s="2" t="n">
        <v>15</v>
      </c>
      <c r="F8351" s="2" t="n">
        <v>-15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Dakshinkali Investment &amp;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PBD88</t>
        </is>
      </c>
      <c r="C8352" s="2" t="n">
        <v>29</v>
      </c>
      <c r="D8352" s="2" t="n">
        <v>0</v>
      </c>
      <c r="E8352" s="2" t="n">
        <v>25</v>
      </c>
      <c r="F8352" s="2" t="n">
        <v>-25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>
        <is>
          <t>Trisul Securities &amp; Investment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PBD88</t>
        </is>
      </c>
      <c r="C8353" s="2" t="n">
        <v>32</v>
      </c>
      <c r="D8353" s="2" t="n">
        <v>0</v>
      </c>
      <c r="E8353" s="2" t="n">
        <v>25</v>
      </c>
      <c r="F8353" s="2" t="n">
        <v>-25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Premier Securities Company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PBD88</t>
        </is>
      </c>
      <c r="C8354" s="2" t="n">
        <v>35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>
        <is>
          <t>Kohinoor Investment &amp; Securities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PBLD84</t>
        </is>
      </c>
      <c r="C8355" s="2" t="n">
        <v>13</v>
      </c>
      <c r="D8355" s="2" t="n">
        <v>345</v>
      </c>
      <c r="E8355" s="2" t="n">
        <v>0</v>
      </c>
      <c r="F8355" s="2" t="n">
        <v>345</v>
      </c>
      <c r="G8355" s="2" t="n">
        <v>1125</v>
      </c>
      <c r="H8355" s="2" t="n">
        <v>0.0388125</v>
      </c>
      <c r="I8355" s="2" t="n">
        <v>1</v>
      </c>
      <c r="J8355" s="2" t="inlineStr">
        <is>
          <t>Top10_Net_Buyers</t>
        </is>
      </c>
      <c r="K8355" s="2" t="inlineStr">
        <is>
          <t>Thrive Brokerage House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PBLD84</t>
        </is>
      </c>
      <c r="C8356" s="2" t="n">
        <v>42</v>
      </c>
      <c r="D8356" s="2" t="n">
        <v>110</v>
      </c>
      <c r="E8356" s="2" t="n">
        <v>25</v>
      </c>
      <c r="F8356" s="2" t="n">
        <v>85</v>
      </c>
      <c r="G8356" s="2" t="n">
        <v>1108.833333333333</v>
      </c>
      <c r="H8356" s="2" t="n">
        <v>0.0122225</v>
      </c>
      <c r="I8356" s="2" t="n">
        <v>3</v>
      </c>
      <c r="J8356" s="2" t="inlineStr">
        <is>
          <t>Top10_Net_Buyers</t>
        </is>
      </c>
      <c r="K8356" s="2" t="inlineStr">
        <is>
          <t>Sani Securities Company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PBLD84</t>
        </is>
      </c>
      <c r="C8357" s="2" t="n">
        <v>36</v>
      </c>
      <c r="D8357" s="2" t="n">
        <v>37</v>
      </c>
      <c r="E8357" s="2" t="n">
        <v>0</v>
      </c>
      <c r="F8357" s="2" t="n">
        <v>37</v>
      </c>
      <c r="G8357" s="2" t="n">
        <v>1087</v>
      </c>
      <c r="H8357" s="2" t="n">
        <v>0.0040271</v>
      </c>
      <c r="I8357" s="2" t="n">
        <v>2</v>
      </c>
      <c r="J8357" s="2" t="inlineStr">
        <is>
          <t>Top10_Net_Buyers</t>
        </is>
      </c>
      <c r="K8357" s="2" t="inlineStr">
        <is>
          <t>Secured Securities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PBLD84</t>
        </is>
      </c>
      <c r="C8358" s="2" t="n">
        <v>81</v>
      </c>
      <c r="D8358" s="2" t="n">
        <v>0</v>
      </c>
      <c r="E8358" s="2" t="n">
        <v>10</v>
      </c>
      <c r="F8358" s="2" t="n">
        <v>-10</v>
      </c>
      <c r="G8358" s="2" t="n">
        <v/>
      </c>
      <c r="H8358" s="2" t="n">
        <v>0</v>
      </c>
      <c r="I8358" s="2" t="n">
        <v>0</v>
      </c>
      <c r="J8358" s="2" t="inlineStr">
        <is>
          <t>Top10_Net_Buyers</t>
        </is>
      </c>
      <c r="K8358" s="2" t="inlineStr">
        <is>
          <t>Akashbhairab Securities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PBLD84</t>
        </is>
      </c>
      <c r="C8359" s="2" t="n">
        <v>100</v>
      </c>
      <c r="D8359" s="2" t="n">
        <v>0</v>
      </c>
      <c r="E8359" s="2" t="n">
        <v>12</v>
      </c>
      <c r="F8359" s="2" t="n">
        <v>-12</v>
      </c>
      <c r="G8359" s="2" t="n">
        <v/>
      </c>
      <c r="H8359" s="2" t="n">
        <v>0</v>
      </c>
      <c r="I8359" s="2" t="n">
        <v>0</v>
      </c>
      <c r="J8359" s="2" t="inlineStr">
        <is>
          <t>Top10_Net_Buyers</t>
        </is>
      </c>
      <c r="K8359" s="2" t="inlineStr">
        <is>
          <t>Sunrise Securities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PBLD84</t>
        </is>
      </c>
      <c r="C8360" s="2" t="n">
        <v>60</v>
      </c>
      <c r="D8360" s="2" t="n">
        <v>0</v>
      </c>
      <c r="E8360" s="2" t="n">
        <v>75</v>
      </c>
      <c r="F8360" s="2" t="n">
        <v>-75</v>
      </c>
      <c r="G8360" s="2" t="n">
        <v/>
      </c>
      <c r="H8360" s="2" t="n">
        <v>0</v>
      </c>
      <c r="I8360" s="2" t="n">
        <v>0</v>
      </c>
      <c r="J8360" s="2" t="inlineStr">
        <is>
          <t>Top10_Net_Buyers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PBLD84</t>
        </is>
      </c>
      <c r="C8361" s="2" t="n">
        <v>56</v>
      </c>
      <c r="D8361" s="2" t="n">
        <v>0</v>
      </c>
      <c r="E8361" s="2" t="n">
        <v>100</v>
      </c>
      <c r="F8361" s="2" t="n">
        <v>-100</v>
      </c>
      <c r="G8361" s="2" t="n">
        <v/>
      </c>
      <c r="H8361" s="2" t="n">
        <v>0</v>
      </c>
      <c r="I8361" s="2" t="n">
        <v>0</v>
      </c>
      <c r="J8361" s="2" t="inlineStr">
        <is>
          <t>Top10_Net_Buyers</t>
        </is>
      </c>
      <c r="K8361" s="2" t="inlineStr">
        <is>
          <t>Sri Hari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PBLD84</t>
        </is>
      </c>
      <c r="C8362" s="2" t="n">
        <v>49</v>
      </c>
      <c r="D8362" s="2" t="n">
        <v>0</v>
      </c>
      <c r="E8362" s="2" t="n">
        <v>270</v>
      </c>
      <c r="F8362" s="2" t="n">
        <v>-270</v>
      </c>
      <c r="G8362" s="2" t="n">
        <v/>
      </c>
      <c r="H8362" s="2" t="n">
        <v>0</v>
      </c>
      <c r="I8362" s="2" t="n">
        <v>0</v>
      </c>
      <c r="J8362" s="2" t="inlineStr">
        <is>
          <t>Top10_Net_Buyers</t>
        </is>
      </c>
      <c r="K8362" s="2" t="inlineStr">
        <is>
          <t>Online Securities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PBLD86</t>
        </is>
      </c>
      <c r="C8363" s="2" t="n">
        <v>58</v>
      </c>
      <c r="D8363" s="2" t="n">
        <v>138</v>
      </c>
      <c r="E8363" s="2" t="n">
        <v>0</v>
      </c>
      <c r="F8363" s="2" t="n">
        <v>138</v>
      </c>
      <c r="G8363" s="2" t="n">
        <v>1162</v>
      </c>
      <c r="H8363" s="2" t="n">
        <v>0.0160356</v>
      </c>
      <c r="I8363" s="2" t="n">
        <v>2</v>
      </c>
      <c r="J8363" s="2" t="inlineStr">
        <is>
          <t>Top10_Net_Buyers</t>
        </is>
      </c>
      <c r="K8363" s="2" t="inlineStr">
        <is>
          <t>Naasa Securities Co.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PBLD86</t>
        </is>
      </c>
      <c r="C8364" s="2" t="n">
        <v>100</v>
      </c>
      <c r="D8364" s="2" t="n">
        <v>17</v>
      </c>
      <c r="E8364" s="2" t="n">
        <v>34</v>
      </c>
      <c r="F8364" s="2" t="n">
        <v>-17</v>
      </c>
      <c r="G8364" s="2" t="n">
        <v>1139.1</v>
      </c>
      <c r="H8364" s="2" t="n">
        <v>0.00193647</v>
      </c>
      <c r="I8364" s="2" t="n">
        <v>1</v>
      </c>
      <c r="J8364" s="2" t="inlineStr">
        <is>
          <t>Top10_Net_Buyers</t>
        </is>
      </c>
      <c r="K8364" s="2" t="inlineStr">
        <is>
          <t>Sunrise Securities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PBLD86</t>
        </is>
      </c>
      <c r="C8365" s="2" t="n">
        <v>49</v>
      </c>
      <c r="D8365" s="2" t="n">
        <v>0</v>
      </c>
      <c r="E8365" s="2" t="n">
        <v>121</v>
      </c>
      <c r="F8365" s="2" t="n">
        <v>-121</v>
      </c>
      <c r="G8365" s="2" t="n">
        <v/>
      </c>
      <c r="H8365" s="2" t="n">
        <v>0</v>
      </c>
      <c r="I8365" s="2" t="n">
        <v>0</v>
      </c>
      <c r="J8365" s="2" t="inlineStr">
        <is>
          <t>Top10_Net_Buyers</t>
        </is>
      </c>
      <c r="K8365" s="2" t="inlineStr">
        <is>
          <t>Online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PBLD87</t>
        </is>
      </c>
      <c r="C8366" s="2" t="n">
        <v>100</v>
      </c>
      <c r="D8366" s="2" t="n">
        <v>200</v>
      </c>
      <c r="E8366" s="2" t="n">
        <v>0</v>
      </c>
      <c r="F8366" s="2" t="n">
        <v>200</v>
      </c>
      <c r="G8366" s="2" t="n">
        <v>1100</v>
      </c>
      <c r="H8366" s="2" t="n">
        <v>0.022</v>
      </c>
      <c r="I8366" s="2" t="n">
        <v>1</v>
      </c>
      <c r="J8366" s="2" t="inlineStr">
        <is>
          <t>Top10_Net_Buyers</t>
        </is>
      </c>
      <c r="K8366" s="2" t="inlineStr">
        <is>
          <t>Sunrise Securities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PBLD87</t>
        </is>
      </c>
      <c r="C8367" s="2" t="n">
        <v>58</v>
      </c>
      <c r="D8367" s="2" t="n">
        <v>50</v>
      </c>
      <c r="E8367" s="2" t="n">
        <v>0</v>
      </c>
      <c r="F8367" s="2" t="n">
        <v>50</v>
      </c>
      <c r="G8367" s="2" t="n">
        <v>1099</v>
      </c>
      <c r="H8367" s="2" t="n">
        <v>0.005495</v>
      </c>
      <c r="I8367" s="2" t="n">
        <v>2</v>
      </c>
      <c r="J8367" s="2" t="inlineStr">
        <is>
          <t>Top10_Net_Buyers</t>
        </is>
      </c>
      <c r="K8367" s="2" t="inlineStr">
        <is>
          <t>Naasa Securities Co.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PBLD87</t>
        </is>
      </c>
      <c r="C8368" s="2" t="n">
        <v>36</v>
      </c>
      <c r="D8368" s="2" t="n">
        <v>25</v>
      </c>
      <c r="E8368" s="2" t="n">
        <v>0</v>
      </c>
      <c r="F8368" s="2" t="n">
        <v>25</v>
      </c>
      <c r="G8368" s="2" t="n">
        <v>1083.2</v>
      </c>
      <c r="H8368" s="2" t="n">
        <v>0.002708</v>
      </c>
      <c r="I8368" s="2" t="n">
        <v>1</v>
      </c>
      <c r="J8368" s="2" t="inlineStr">
        <is>
          <t>Top10_Net_Buyers</t>
        </is>
      </c>
      <c r="K8368" s="2" t="inlineStr">
        <is>
          <t>Secured Securities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PBLD87</t>
        </is>
      </c>
      <c r="C8369" s="2" t="n">
        <v>51</v>
      </c>
      <c r="D8369" s="2" t="n">
        <v>0</v>
      </c>
      <c r="E8369" s="2" t="n">
        <v>25</v>
      </c>
      <c r="F8369" s="2" t="n">
        <v>-25</v>
      </c>
      <c r="G8369" s="2" t="n">
        <v/>
      </c>
      <c r="H8369" s="2" t="n">
        <v>0</v>
      </c>
      <c r="I8369" s="2" t="n">
        <v>0</v>
      </c>
      <c r="J8369" s="2" t="inlineStr">
        <is>
          <t>Top10_Net_Buyers</t>
        </is>
      </c>
      <c r="K8369" s="2" t="inlineStr">
        <is>
          <t>Oxford Securities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PBLD87</t>
        </is>
      </c>
      <c r="C8370" s="2" t="n">
        <v>34</v>
      </c>
      <c r="D8370" s="2" t="n">
        <v>0</v>
      </c>
      <c r="E8370" s="2" t="n">
        <v>75</v>
      </c>
      <c r="F8370" s="2" t="n">
        <v>-75</v>
      </c>
      <c r="G8370" s="2" t="n">
        <v/>
      </c>
      <c r="H8370" s="2" t="n">
        <v>0</v>
      </c>
      <c r="I8370" s="2" t="n">
        <v>0</v>
      </c>
      <c r="J8370" s="2" t="inlineStr">
        <is>
          <t>Top10_Net_Buyers</t>
        </is>
      </c>
      <c r="K8370" s="2" t="inlineStr">
        <is>
          <t>Vision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PBLD87</t>
        </is>
      </c>
      <c r="C8371" s="2" t="n">
        <v>41</v>
      </c>
      <c r="D8371" s="2" t="n">
        <v>25</v>
      </c>
      <c r="E8371" s="2" t="n">
        <v>200</v>
      </c>
      <c r="F8371" s="2" t="n">
        <v>-175</v>
      </c>
      <c r="G8371" s="2" t="n">
        <v>1072.1</v>
      </c>
      <c r="H8371" s="2" t="n">
        <v>0.002680249999999999</v>
      </c>
      <c r="I8371" s="2" t="n">
        <v>1</v>
      </c>
      <c r="J8371" s="2" t="inlineStr">
        <is>
          <t>Top10_Net_Buyers</t>
        </is>
      </c>
      <c r="K8371" s="2" t="inlineStr">
        <is>
          <t>Linch Stock Market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PCBL</t>
        </is>
      </c>
      <c r="C8372" s="2" t="n">
        <v>66</v>
      </c>
      <c r="D8372" s="2" t="n">
        <v>73150</v>
      </c>
      <c r="E8372" s="2" t="n">
        <v>443</v>
      </c>
      <c r="F8372" s="2" t="n">
        <v>72707</v>
      </c>
      <c r="G8372" s="2" t="n">
        <v>235.418221962325</v>
      </c>
      <c r="H8372" s="2" t="n">
        <v>1.72585045</v>
      </c>
      <c r="I8372" s="2" t="n">
        <v>5</v>
      </c>
      <c r="J8372" s="2" t="inlineStr">
        <is>
          <t>Top10_Net_Buyers</t>
        </is>
      </c>
      <c r="K8372" s="2" t="inlineStr">
        <is>
          <t>Miyo Securities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PCBL</t>
        </is>
      </c>
      <c r="C8373" s="2" t="n">
        <v>20</v>
      </c>
      <c r="D8373" s="2" t="n">
        <v>52980</v>
      </c>
      <c r="E8373" s="2" t="n">
        <v>0</v>
      </c>
      <c r="F8373" s="2" t="n">
        <v>52980</v>
      </c>
      <c r="G8373" s="2" t="n">
        <v>238.9016183927531</v>
      </c>
      <c r="H8373" s="2" t="n">
        <v>1.26458793</v>
      </c>
      <c r="I8373" s="2" t="n">
        <v>8</v>
      </c>
      <c r="J8373" s="2" t="inlineStr">
        <is>
          <t>Top10_Net_Buyers</t>
        </is>
      </c>
      <c r="K8373" s="2" t="inlineStr">
        <is>
          <t>Sipla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PCBL</t>
        </is>
      </c>
      <c r="C8374" s="2" t="n">
        <v>6</v>
      </c>
      <c r="D8374" s="2" t="n">
        <v>43208</v>
      </c>
      <c r="E8374" s="2" t="n">
        <v>12601</v>
      </c>
      <c r="F8374" s="2" t="n">
        <v>30607</v>
      </c>
      <c r="G8374" s="2" t="n">
        <v>237.6968011342405</v>
      </c>
      <c r="H8374" s="2" t="n">
        <v>1.03491888</v>
      </c>
      <c r="I8374" s="2" t="n">
        <v>8</v>
      </c>
      <c r="J8374" s="2" t="inlineStr">
        <is>
          <t>Top10_Net_Buyers</t>
        </is>
      </c>
      <c r="K8374" s="2" t="inlineStr">
        <is>
          <t>Agrawal Securities (PVT)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PCBL</t>
        </is>
      </c>
      <c r="C8375" s="2" t="n">
        <v>1</v>
      </c>
      <c r="D8375" s="2" t="n">
        <v>31851</v>
      </c>
      <c r="E8375" s="2" t="n">
        <v>5764</v>
      </c>
      <c r="F8375" s="2" t="n">
        <v>26087</v>
      </c>
      <c r="G8375" s="2" t="n">
        <v>235.9820956073249</v>
      </c>
      <c r="H8375" s="2" t="n">
        <v>0.75432235</v>
      </c>
      <c r="I8375" s="2" t="n">
        <v>9</v>
      </c>
      <c r="J8375" s="2" t="inlineStr">
        <is>
          <t>Top10_Net_Buyers</t>
        </is>
      </c>
      <c r="K8375" s="2" t="inlineStr">
        <is>
          <t>Kumari Securities Private Limited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PCBL</t>
        </is>
      </c>
      <c r="C8376" s="2" t="n">
        <v>44</v>
      </c>
      <c r="D8376" s="2" t="n">
        <v>61594</v>
      </c>
      <c r="E8376" s="2" t="n">
        <v>36548</v>
      </c>
      <c r="F8376" s="2" t="n">
        <v>25046</v>
      </c>
      <c r="G8376" s="2" t="n">
        <v>238.2458137847982</v>
      </c>
      <c r="H8376" s="2" t="n">
        <v>1.45982896</v>
      </c>
      <c r="I8376" s="2" t="n">
        <v>6</v>
      </c>
      <c r="J8376" s="2" t="inlineStr">
        <is>
          <t>Top10_Net_Buyers</t>
        </is>
      </c>
      <c r="K8376" s="2" t="inlineStr">
        <is>
          <t>Dynamic Money Managers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PCBL</t>
        </is>
      </c>
      <c r="C8377" s="2" t="n">
        <v>51</v>
      </c>
      <c r="D8377" s="2" t="n">
        <v>31095</v>
      </c>
      <c r="E8377" s="2" t="n">
        <v>6065</v>
      </c>
      <c r="F8377" s="2" t="n">
        <v>25030</v>
      </c>
      <c r="G8377" s="2" t="n">
        <v>237.5541243262613</v>
      </c>
      <c r="H8377" s="2" t="n">
        <v>0.74775456</v>
      </c>
      <c r="I8377" s="2" t="n">
        <v>10</v>
      </c>
      <c r="J8377" s="2" t="inlineStr">
        <is>
          <t>Top10_Net_Buyers</t>
        </is>
      </c>
      <c r="K8377" s="2" t="inlineStr">
        <is>
          <t>Oxford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PCBL</t>
        </is>
      </c>
      <c r="C8378" s="2" t="n">
        <v>57</v>
      </c>
      <c r="D8378" s="2" t="n">
        <v>41348</v>
      </c>
      <c r="E8378" s="2" t="n">
        <v>22075</v>
      </c>
      <c r="F8378" s="2" t="n">
        <v>19273</v>
      </c>
      <c r="G8378" s="2" t="n">
        <v>237.4981017814826</v>
      </c>
      <c r="H8378" s="2" t="n">
        <v>0.98007186</v>
      </c>
      <c r="I8378" s="2" t="n">
        <v>9</v>
      </c>
      <c r="J8378" s="2" t="inlineStr">
        <is>
          <t>Top10_Net_Buyers</t>
        </is>
      </c>
      <c r="K8378" s="2" t="inlineStr">
        <is>
          <t>Aryatara Investment &amp; Securities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PCBL</t>
        </is>
      </c>
      <c r="C8379" s="2" t="n">
        <v>22</v>
      </c>
      <c r="D8379" s="2" t="n">
        <v>25114</v>
      </c>
      <c r="E8379" s="2" t="n">
        <v>11283</v>
      </c>
      <c r="F8379" s="2" t="n">
        <v>13831</v>
      </c>
      <c r="G8379" s="2" t="n">
        <v>237.4225014066859</v>
      </c>
      <c r="H8379" s="2" t="n">
        <v>0.59647189</v>
      </c>
      <c r="I8379" s="2" t="n">
        <v>8</v>
      </c>
      <c r="J8379" s="2" t="inlineStr">
        <is>
          <t>Top10_Net_Buyers</t>
        </is>
      </c>
      <c r="K8379" s="2" t="inlineStr">
        <is>
          <t>Siprabi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PCBL</t>
        </is>
      </c>
      <c r="C8380" s="2" t="n">
        <v>53</v>
      </c>
      <c r="D8380" s="2" t="n">
        <v>14344</v>
      </c>
      <c r="E8380" s="2" t="n">
        <v>2566</v>
      </c>
      <c r="F8380" s="2" t="n">
        <v>11778</v>
      </c>
      <c r="G8380" s="2" t="n">
        <v>236.4781515610142</v>
      </c>
      <c r="H8380" s="2" t="n">
        <v>0.33892315</v>
      </c>
      <c r="I8380" s="2" t="n">
        <v>8</v>
      </c>
      <c r="J8380" s="2" t="inlineStr">
        <is>
          <t>Top10_Net_Buyers</t>
        </is>
      </c>
      <c r="K8380" s="2" t="inlineStr">
        <is>
          <t>Investment Management Nepal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PCBL</t>
        </is>
      </c>
      <c r="C8381" s="2" t="n">
        <v>60</v>
      </c>
      <c r="D8381" s="2" t="n">
        <v>7792</v>
      </c>
      <c r="E8381" s="2" t="n">
        <v>0</v>
      </c>
      <c r="F8381" s="2" t="n">
        <v>7792</v>
      </c>
      <c r="G8381" s="2" t="n">
        <v>240.7923807183612</v>
      </c>
      <c r="H8381" s="2" t="n">
        <v>0.18868009</v>
      </c>
      <c r="I8381" s="2" t="n">
        <v>4</v>
      </c>
      <c r="J8381" s="2" t="inlineStr">
        <is>
          <t>Top10_Net_Buyers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PCBLP</t>
        </is>
      </c>
      <c r="C8382" s="2" t="n">
        <v>49</v>
      </c>
      <c r="D8382" s="2" t="n">
        <v>100517</v>
      </c>
      <c r="E8382" s="2" t="n">
        <v>0</v>
      </c>
      <c r="F8382" s="2" t="n">
        <v>100517</v>
      </c>
      <c r="G8382" s="2" t="n">
        <v>100</v>
      </c>
      <c r="H8382" s="2" t="n">
        <v>1.00517</v>
      </c>
      <c r="I8382" s="2" t="n">
        <v>1</v>
      </c>
      <c r="J8382" s="2" t="inlineStr">
        <is>
          <t>Top10_Net_Buyers</t>
        </is>
      </c>
      <c r="K8382" s="2" t="inlineStr">
        <is>
          <t>Online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PCBLP</t>
        </is>
      </c>
      <c r="C8383" s="2" t="n">
        <v>47</v>
      </c>
      <c r="D8383" s="2" t="n">
        <v>0</v>
      </c>
      <c r="E8383" s="2" t="n">
        <v>100517</v>
      </c>
      <c r="F8383" s="2" t="n">
        <v>-100517</v>
      </c>
      <c r="G8383" s="2" t="n">
        <v/>
      </c>
      <c r="H8383" s="2" t="n">
        <v>0</v>
      </c>
      <c r="I8383" s="2" t="n">
        <v>0</v>
      </c>
      <c r="J8383" s="2" t="inlineStr">
        <is>
          <t>Top10_Net_Buyers</t>
        </is>
      </c>
      <c r="K8383" s="2" t="inlineStr">
        <is>
          <t>Neev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PFL</t>
        </is>
      </c>
      <c r="C8384" s="2" t="n">
        <v>46</v>
      </c>
      <c r="D8384" s="2" t="n">
        <v>14340</v>
      </c>
      <c r="E8384" s="2" t="n">
        <v>1957</v>
      </c>
      <c r="F8384" s="2" t="n">
        <v>12383</v>
      </c>
      <c r="G8384" s="2" t="n">
        <v>380.2219783439229</v>
      </c>
      <c r="H8384" s="2" t="n">
        <v>0.55370356</v>
      </c>
      <c r="I8384" s="2" t="n">
        <v>5</v>
      </c>
      <c r="J8384" s="2" t="inlineStr">
        <is>
          <t>Top10_Net_Buyers</t>
        </is>
      </c>
      <c r="K8384" s="2" t="inlineStr">
        <is>
          <t>Kalika Securities Pvt.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PFL</t>
        </is>
      </c>
      <c r="C8385" s="2" t="n">
        <v>48</v>
      </c>
      <c r="D8385" s="2" t="n">
        <v>12835</v>
      </c>
      <c r="E8385" s="2" t="n">
        <v>3195</v>
      </c>
      <c r="F8385" s="2" t="n">
        <v>9640</v>
      </c>
      <c r="G8385" s="2" t="n">
        <v>380.7379362161795</v>
      </c>
      <c r="H8385" s="2" t="n">
        <v>0.49107655</v>
      </c>
      <c r="I8385" s="2" t="n">
        <v>9</v>
      </c>
      <c r="J8385" s="2" t="inlineStr">
        <is>
          <t>Top10_Net_Buyers</t>
        </is>
      </c>
      <c r="K8385" s="2" t="inlineStr">
        <is>
          <t>Trishakti Securities Public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PFL</t>
        </is>
      </c>
      <c r="C8386" s="2" t="n">
        <v>41</v>
      </c>
      <c r="D8386" s="2" t="n">
        <v>12850</v>
      </c>
      <c r="E8386" s="2" t="n">
        <v>3869</v>
      </c>
      <c r="F8386" s="2" t="n">
        <v>8981</v>
      </c>
      <c r="G8386" s="2" t="n">
        <v>381.7088466863643</v>
      </c>
      <c r="H8386" s="2" t="n">
        <v>0.49258403</v>
      </c>
      <c r="I8386" s="2" t="n">
        <v>9</v>
      </c>
      <c r="J8386" s="2" t="inlineStr">
        <is>
          <t>Top10_Net_Buyers</t>
        </is>
      </c>
      <c r="K8386" s="2" t="inlineStr">
        <is>
          <t>Linch Stock Market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PFL</t>
        </is>
      </c>
      <c r="C8387" s="2" t="n">
        <v>42</v>
      </c>
      <c r="D8387" s="2" t="n">
        <v>27018</v>
      </c>
      <c r="E8387" s="2" t="n">
        <v>18296</v>
      </c>
      <c r="F8387" s="2" t="n">
        <v>8722</v>
      </c>
      <c r="G8387" s="2" t="n">
        <v>381.8671938386709</v>
      </c>
      <c r="H8387" s="2" t="n">
        <v>1.03407215</v>
      </c>
      <c r="I8387" s="2" t="n">
        <v>9</v>
      </c>
      <c r="J8387" s="2" t="inlineStr">
        <is>
          <t>Top10_Net_Buyers</t>
        </is>
      </c>
      <c r="K8387" s="2" t="inlineStr">
        <is>
          <t>Sani Securities Company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PFL</t>
        </is>
      </c>
      <c r="C8388" s="2" t="n">
        <v>17</v>
      </c>
      <c r="D8388" s="2" t="n">
        <v>14986</v>
      </c>
      <c r="E8388" s="2" t="n">
        <v>7884</v>
      </c>
      <c r="F8388" s="2" t="n">
        <v>7102</v>
      </c>
      <c r="G8388" s="2" t="n">
        <v>381.8795522735202</v>
      </c>
      <c r="H8388" s="2" t="n">
        <v>0.5806103899999999</v>
      </c>
      <c r="I8388" s="2" t="n">
        <v>10</v>
      </c>
      <c r="J8388" s="2" t="inlineStr">
        <is>
          <t>Top10_Net_Buyers</t>
        </is>
      </c>
      <c r="K8388" s="2" t="inlineStr">
        <is>
          <t>ABC Securities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PFL</t>
        </is>
      </c>
      <c r="C8389" s="2" t="n">
        <v>35</v>
      </c>
      <c r="D8389" s="2" t="n">
        <v>9523</v>
      </c>
      <c r="E8389" s="2" t="n">
        <v>2848</v>
      </c>
      <c r="F8389" s="2" t="n">
        <v>6675</v>
      </c>
      <c r="G8389" s="2" t="n">
        <v>380.4040411308031</v>
      </c>
      <c r="H8389" s="2" t="n">
        <v>0.36479038</v>
      </c>
      <c r="I8389" s="2" t="n">
        <v>9</v>
      </c>
      <c r="J8389" s="2" t="inlineStr">
        <is>
          <t>Top10_Net_Buyers</t>
        </is>
      </c>
      <c r="K8389" s="2" t="inlineStr">
        <is>
          <t>Kohinoor Investment &amp; Securities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PFL</t>
        </is>
      </c>
      <c r="C8390" s="2" t="n">
        <v>43</v>
      </c>
      <c r="D8390" s="2" t="n">
        <v>14828</v>
      </c>
      <c r="E8390" s="2" t="n">
        <v>8323</v>
      </c>
      <c r="F8390" s="2" t="n">
        <v>6505</v>
      </c>
      <c r="G8390" s="2" t="n">
        <v>380.5719202861094</v>
      </c>
      <c r="H8390" s="2" t="n">
        <v>0.56097485</v>
      </c>
      <c r="I8390" s="2" t="n">
        <v>11</v>
      </c>
      <c r="J8390" s="2" t="inlineStr">
        <is>
          <t>Top10_Net_Buyers</t>
        </is>
      </c>
      <c r="K8390" s="2" t="inlineStr">
        <is>
          <t>South Asian Bulls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PFL</t>
        </is>
      </c>
      <c r="C8391" s="2" t="n">
        <v>34</v>
      </c>
      <c r="D8391" s="2" t="n">
        <v>21407</v>
      </c>
      <c r="E8391" s="2" t="n">
        <v>17013</v>
      </c>
      <c r="F8391" s="2" t="n">
        <v>4394</v>
      </c>
      <c r="G8391" s="2" t="n">
        <v>381.0195104966887</v>
      </c>
      <c r="H8391" s="2" t="n">
        <v>0.81449777</v>
      </c>
      <c r="I8391" s="2" t="n">
        <v>8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PFL</t>
        </is>
      </c>
      <c r="C8392" s="2" t="n">
        <v>94</v>
      </c>
      <c r="D8392" s="2" t="n">
        <v>4643</v>
      </c>
      <c r="E8392" s="2" t="n">
        <v>360</v>
      </c>
      <c r="F8392" s="2" t="n">
        <v>4283</v>
      </c>
      <c r="G8392" s="2" t="n">
        <v>384.0946167611095</v>
      </c>
      <c r="H8392" s="2" t="n">
        <v>0.1784785</v>
      </c>
      <c r="I8392" s="2" t="n">
        <v>4</v>
      </c>
      <c r="J8392" s="2" t="inlineStr">
        <is>
          <t>Top10_Net_Buyers</t>
        </is>
      </c>
      <c r="K8392" s="2" t="inlineStr">
        <is>
          <t>K.B.L. Securities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PFL</t>
        </is>
      </c>
      <c r="C8393" s="2" t="n">
        <v>45</v>
      </c>
      <c r="D8393" s="2" t="n">
        <v>18655</v>
      </c>
      <c r="E8393" s="2" t="n">
        <v>14478</v>
      </c>
      <c r="F8393" s="2" t="n">
        <v>4177</v>
      </c>
      <c r="G8393" s="2" t="n">
        <v>379.9187670566139</v>
      </c>
      <c r="H8393" s="2" t="n">
        <v>0.71267415</v>
      </c>
      <c r="I8393" s="2" t="n">
        <v>8</v>
      </c>
      <c r="J8393" s="2" t="inlineStr">
        <is>
          <t>Top10_Net_Buyers</t>
        </is>
      </c>
      <c r="K8393" s="2" t="inlineStr">
        <is>
          <t>Imperial Securities Company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PHCL</t>
        </is>
      </c>
      <c r="C8394" s="2" t="n">
        <v>42</v>
      </c>
      <c r="D8394" s="2" t="n">
        <v>250029</v>
      </c>
      <c r="E8394" s="2" t="n">
        <v>150482</v>
      </c>
      <c r="F8394" s="2" t="n">
        <v>99547</v>
      </c>
      <c r="G8394" s="2" t="n">
        <v>293.115523803448</v>
      </c>
      <c r="H8394" s="2" t="n">
        <v>7.599627310000001</v>
      </c>
      <c r="I8394" s="2" t="n">
        <v>10</v>
      </c>
      <c r="J8394" s="2" t="inlineStr">
        <is>
          <t>Top10_Net_Buyers</t>
        </is>
      </c>
      <c r="K8394" s="2" t="inlineStr">
        <is>
          <t>Sani Securities Company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PHCL</t>
        </is>
      </c>
      <c r="C8395" s="2" t="n">
        <v>45</v>
      </c>
      <c r="D8395" s="2" t="n">
        <v>237829</v>
      </c>
      <c r="E8395" s="2" t="n">
        <v>154805</v>
      </c>
      <c r="F8395" s="2" t="n">
        <v>83024</v>
      </c>
      <c r="G8395" s="2" t="n">
        <v>292.4907440995019</v>
      </c>
      <c r="H8395" s="2" t="n">
        <v>7.12204511</v>
      </c>
      <c r="I8395" s="2" t="n">
        <v>7</v>
      </c>
      <c r="J8395" s="2" t="inlineStr">
        <is>
          <t>Top10_Net_Buyers</t>
        </is>
      </c>
      <c r="K8395" s="2" t="inlineStr">
        <is>
          <t>Imperial Securities Company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PHCL</t>
        </is>
      </c>
      <c r="C8396" s="2" t="n">
        <v>65</v>
      </c>
      <c r="D8396" s="2" t="n">
        <v>135905</v>
      </c>
      <c r="E8396" s="2" t="n">
        <v>54674</v>
      </c>
      <c r="F8396" s="2" t="n">
        <v>81231</v>
      </c>
      <c r="G8396" s="2" t="n">
        <v>295.688871689112</v>
      </c>
      <c r="H8396" s="2" t="n">
        <v>4.1768783</v>
      </c>
      <c r="I8396" s="2" t="n">
        <v>6</v>
      </c>
      <c r="J8396" s="2" t="inlineStr">
        <is>
          <t>Top10_Net_Buyers</t>
        </is>
      </c>
      <c r="K8396" s="2" t="inlineStr">
        <is>
          <t>SharePro Securities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PHCL</t>
        </is>
      </c>
      <c r="C8397" s="2" t="n">
        <v>58</v>
      </c>
      <c r="D8397" s="2" t="n">
        <v>279936</v>
      </c>
      <c r="E8397" s="2" t="n">
        <v>211703</v>
      </c>
      <c r="F8397" s="2" t="n">
        <v>68233</v>
      </c>
      <c r="G8397" s="2" t="n">
        <v>292.5773986952103</v>
      </c>
      <c r="H8397" s="2" t="n">
        <v>8.39484541</v>
      </c>
      <c r="I8397" s="2" t="n">
        <v>10</v>
      </c>
      <c r="J8397" s="2" t="inlineStr">
        <is>
          <t>Top10_Net_Buyers</t>
        </is>
      </c>
      <c r="K8397" s="2" t="inlineStr">
        <is>
          <t>Naasa Securities Co.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PHCL</t>
        </is>
      </c>
      <c r="C8398" s="2" t="n">
        <v>63</v>
      </c>
      <c r="D8398" s="2" t="n">
        <v>75863</v>
      </c>
      <c r="E8398" s="2" t="n">
        <v>11377</v>
      </c>
      <c r="F8398" s="2" t="n">
        <v>64486</v>
      </c>
      <c r="G8398" s="2" t="n">
        <v>294.4776682424515</v>
      </c>
      <c r="H8398" s="2" t="n">
        <v>2.29159544</v>
      </c>
      <c r="I8398" s="2" t="n">
        <v>7</v>
      </c>
      <c r="J8398" s="2" t="inlineStr">
        <is>
          <t>Top10_Net_Buyers</t>
        </is>
      </c>
      <c r="K8398" s="2" t="inlineStr">
        <is>
          <t>Himalayan Brokerage Company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PHCL</t>
        </is>
      </c>
      <c r="C8399" s="2" t="n">
        <v>4</v>
      </c>
      <c r="D8399" s="2" t="n">
        <v>89773</v>
      </c>
      <c r="E8399" s="2" t="n">
        <v>55401</v>
      </c>
      <c r="F8399" s="2" t="n">
        <v>34372</v>
      </c>
      <c r="G8399" s="2" t="n">
        <v>292.0427369991186</v>
      </c>
      <c r="H8399" s="2" t="n">
        <v>2.73325038</v>
      </c>
      <c r="I8399" s="2" t="n">
        <v>9</v>
      </c>
      <c r="J8399" s="2" t="inlineStr">
        <is>
          <t>Top10_Net_Buyers</t>
        </is>
      </c>
      <c r="K8399" s="2" t="inlineStr">
        <is>
          <t>Opal Securities Investment (PVT)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PHCL</t>
        </is>
      </c>
      <c r="C8400" s="2" t="n">
        <v>47</v>
      </c>
      <c r="D8400" s="2" t="n">
        <v>75089</v>
      </c>
      <c r="E8400" s="2" t="n">
        <v>44025</v>
      </c>
      <c r="F8400" s="2" t="n">
        <v>31064</v>
      </c>
      <c r="G8400" s="2" t="n">
        <v>292.9296071558086</v>
      </c>
      <c r="H8400" s="2" t="n">
        <v>2.20471835</v>
      </c>
      <c r="I8400" s="2" t="n">
        <v>10</v>
      </c>
      <c r="J8400" s="2" t="inlineStr">
        <is>
          <t>Top10_Net_Buyers</t>
        </is>
      </c>
      <c r="K8400" s="2" t="inlineStr">
        <is>
          <t>Neev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PHCL</t>
        </is>
      </c>
      <c r="C8401" s="2" t="n">
        <v>55</v>
      </c>
      <c r="D8401" s="2" t="n">
        <v>70152</v>
      </c>
      <c r="E8401" s="2" t="n">
        <v>39384</v>
      </c>
      <c r="F8401" s="2" t="n">
        <v>30768</v>
      </c>
      <c r="G8401" s="2" t="n">
        <v>292.5995725150914</v>
      </c>
      <c r="H8401" s="2" t="n">
        <v>2.14496948</v>
      </c>
      <c r="I8401" s="2" t="n">
        <v>9</v>
      </c>
      <c r="J8401" s="2" t="inlineStr">
        <is>
          <t>Top10_Net_Buyers</t>
        </is>
      </c>
      <c r="K8401" s="2" t="inlineStr">
        <is>
          <t>Bhrikuti Stock Broking Co.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PHCL</t>
        </is>
      </c>
      <c r="C8402" s="2" t="n">
        <v>83</v>
      </c>
      <c r="D8402" s="2" t="n">
        <v>25210</v>
      </c>
      <c r="E8402" s="2" t="n">
        <v>80</v>
      </c>
      <c r="F8402" s="2" t="n">
        <v>25130</v>
      </c>
      <c r="G8402" s="2" t="n">
        <v>306.5951729686243</v>
      </c>
      <c r="H8402" s="2" t="n">
        <v>0.7808934000000001</v>
      </c>
      <c r="I8402" s="2" t="n">
        <v>3</v>
      </c>
      <c r="J8402" s="2" t="inlineStr">
        <is>
          <t>Top10_Net_Buyers</t>
        </is>
      </c>
      <c r="K8402" s="2" t="inlineStr">
        <is>
          <t>Sanima Securities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PHCL</t>
        </is>
      </c>
      <c r="C8403" s="2" t="n">
        <v>34</v>
      </c>
      <c r="D8403" s="2" t="n">
        <v>143189</v>
      </c>
      <c r="E8403" s="2" t="n">
        <v>118519</v>
      </c>
      <c r="F8403" s="2" t="n">
        <v>24670</v>
      </c>
      <c r="G8403" s="2" t="n">
        <v>292.6470825245959</v>
      </c>
      <c r="H8403" s="2" t="n">
        <v>4.30841434</v>
      </c>
      <c r="I8403" s="2" t="n">
        <v>7</v>
      </c>
      <c r="J8403" s="2" t="inlineStr">
        <is>
          <t>Top10_Net_Buyers</t>
        </is>
      </c>
      <c r="K8403" s="2" t="inlineStr">
        <is>
          <t>Vision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PMHPL</t>
        </is>
      </c>
      <c r="C8404" s="2" t="n">
        <v>47</v>
      </c>
      <c r="D8404" s="2" t="n">
        <v>175285</v>
      </c>
      <c r="E8404" s="2" t="n">
        <v>26227</v>
      </c>
      <c r="F8404" s="2" t="n">
        <v>149058</v>
      </c>
      <c r="G8404" s="2" t="n">
        <v>347.1011953854464</v>
      </c>
      <c r="H8404" s="2" t="n">
        <v>6.10136565</v>
      </c>
      <c r="I8404" s="2" t="n">
        <v>11</v>
      </c>
      <c r="J8404" s="2" t="inlineStr">
        <is>
          <t>Top10_Net_Buyers</t>
        </is>
      </c>
      <c r="K8404" s="2" t="inlineStr">
        <is>
          <t>Neev Securities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PMHPL</t>
        </is>
      </c>
      <c r="C8405" s="2" t="n">
        <v>65</v>
      </c>
      <c r="D8405" s="2" t="n">
        <v>45543</v>
      </c>
      <c r="E8405" s="2" t="n">
        <v>10013</v>
      </c>
      <c r="F8405" s="2" t="n">
        <v>35530</v>
      </c>
      <c r="G8405" s="2" t="n">
        <v>346.6284830206545</v>
      </c>
      <c r="H8405" s="2" t="n">
        <v>1.57032542</v>
      </c>
      <c r="I8405" s="2" t="n">
        <v>11</v>
      </c>
      <c r="J8405" s="2" t="inlineStr">
        <is>
          <t>Top10_Net_Buyers</t>
        </is>
      </c>
      <c r="K8405" s="2" t="inlineStr">
        <is>
          <t>SharePro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PMHPL</t>
        </is>
      </c>
      <c r="C8406" s="2" t="n">
        <v>18</v>
      </c>
      <c r="D8406" s="2" t="n">
        <v>14500</v>
      </c>
      <c r="E8406" s="2" t="n">
        <v>2680</v>
      </c>
      <c r="F8406" s="2" t="n">
        <v>11820</v>
      </c>
      <c r="G8406" s="2" t="n">
        <v>349.4822208333333</v>
      </c>
      <c r="H8406" s="2" t="n">
        <v>0.4954824</v>
      </c>
      <c r="I8406" s="2" t="n">
        <v>6</v>
      </c>
      <c r="J8406" s="2" t="inlineStr">
        <is>
          <t>Top10_Net_Buyers</t>
        </is>
      </c>
      <c r="K8406" s="2" t="inlineStr">
        <is>
          <t>Sagarmatha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PMHPL</t>
        </is>
      </c>
      <c r="C8407" s="2" t="n">
        <v>7</v>
      </c>
      <c r="D8407" s="2" t="n">
        <v>20208</v>
      </c>
      <c r="E8407" s="2" t="n">
        <v>9128</v>
      </c>
      <c r="F8407" s="2" t="n">
        <v>11080</v>
      </c>
      <c r="G8407" s="2" t="n">
        <v>347.8985001453399</v>
      </c>
      <c r="H8407" s="2" t="n">
        <v>0.7171569</v>
      </c>
      <c r="I8407" s="2" t="n">
        <v>7</v>
      </c>
      <c r="J8407" s="2" t="inlineStr">
        <is>
          <t>Top10_Net_Buyers</t>
        </is>
      </c>
      <c r="K8407" s="2" t="inlineStr">
        <is>
          <t>J.F. Securities (PVT)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PMHPL</t>
        </is>
      </c>
      <c r="C8408" s="2" t="n">
        <v>32</v>
      </c>
      <c r="D8408" s="2" t="n">
        <v>30950</v>
      </c>
      <c r="E8408" s="2" t="n">
        <v>22131</v>
      </c>
      <c r="F8408" s="2" t="n">
        <v>8819</v>
      </c>
      <c r="G8408" s="2" t="n">
        <v>344.3152981263577</v>
      </c>
      <c r="H8408" s="2" t="n">
        <v>1.07153376</v>
      </c>
      <c r="I8408" s="2" t="n">
        <v>8</v>
      </c>
      <c r="J8408" s="2" t="inlineStr">
        <is>
          <t>Top10_Net_Buyers</t>
        </is>
      </c>
      <c r="K8408" s="2" t="inlineStr">
        <is>
          <t>Premier Securities Company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PMHPL</t>
        </is>
      </c>
      <c r="C8409" s="2" t="n">
        <v>48</v>
      </c>
      <c r="D8409" s="2" t="n">
        <v>45545</v>
      </c>
      <c r="E8409" s="2" t="n">
        <v>36957</v>
      </c>
      <c r="F8409" s="2" t="n">
        <v>8588</v>
      </c>
      <c r="G8409" s="2" t="n">
        <v>345.5329983192188</v>
      </c>
      <c r="H8409" s="2" t="n">
        <v>1.5932491</v>
      </c>
      <c r="I8409" s="2" t="n">
        <v>7</v>
      </c>
      <c r="J8409" s="2" t="inlineStr">
        <is>
          <t>Top10_Net_Buyers</t>
        </is>
      </c>
      <c r="K8409" s="2" t="inlineStr">
        <is>
          <t>Trishakti Securities Public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PMHPL</t>
        </is>
      </c>
      <c r="C8410" s="2" t="n">
        <v>52</v>
      </c>
      <c r="D8410" s="2" t="n">
        <v>23973</v>
      </c>
      <c r="E8410" s="2" t="n">
        <v>15648</v>
      </c>
      <c r="F8410" s="2" t="n">
        <v>8325</v>
      </c>
      <c r="G8410" s="2" t="n">
        <v>345.1451644499501</v>
      </c>
      <c r="H8410" s="2" t="n">
        <v>0.84291658</v>
      </c>
      <c r="I8410" s="2" t="n">
        <v>7</v>
      </c>
      <c r="J8410" s="2" t="inlineStr">
        <is>
          <t>Top10_Net_Buyers</t>
        </is>
      </c>
      <c r="K8410" s="2" t="inlineStr">
        <is>
          <t>Sundhara Securities Limited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PMHPL</t>
        </is>
      </c>
      <c r="C8411" s="2" t="n">
        <v>36</v>
      </c>
      <c r="D8411" s="2" t="n">
        <v>21612</v>
      </c>
      <c r="E8411" s="2" t="n">
        <v>13615</v>
      </c>
      <c r="F8411" s="2" t="n">
        <v>7997</v>
      </c>
      <c r="G8411" s="2" t="n">
        <v>347.647898881477</v>
      </c>
      <c r="H8411" s="2" t="n">
        <v>0.7618793699999999</v>
      </c>
      <c r="I8411" s="2" t="n">
        <v>8</v>
      </c>
      <c r="J8411" s="2" t="inlineStr">
        <is>
          <t>Top10_Net_Buyers</t>
        </is>
      </c>
      <c r="K8411" s="2" t="inlineStr">
        <is>
          <t>Secured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PMHPL</t>
        </is>
      </c>
      <c r="C8412" s="2" t="n">
        <v>56</v>
      </c>
      <c r="D8412" s="2" t="n">
        <v>29195</v>
      </c>
      <c r="E8412" s="2" t="n">
        <v>21530</v>
      </c>
      <c r="F8412" s="2" t="n">
        <v>7665</v>
      </c>
      <c r="G8412" s="2" t="n">
        <v>347.3277793785284</v>
      </c>
      <c r="H8412" s="2" t="n">
        <v>1.04033062</v>
      </c>
      <c r="I8412" s="2" t="n">
        <v>6</v>
      </c>
      <c r="J8412" s="2" t="inlineStr">
        <is>
          <t>Top10_Net_Buyers</t>
        </is>
      </c>
      <c r="K8412" s="2" t="inlineStr">
        <is>
          <t>Sri Hari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PMHPL</t>
        </is>
      </c>
      <c r="C8413" s="2" t="n">
        <v>28</v>
      </c>
      <c r="D8413" s="2" t="n">
        <v>13849</v>
      </c>
      <c r="E8413" s="2" t="n">
        <v>8333</v>
      </c>
      <c r="F8413" s="2" t="n">
        <v>5516</v>
      </c>
      <c r="G8413" s="2" t="n">
        <v>349.5603538923488</v>
      </c>
      <c r="H8413" s="2" t="n">
        <v>0.48318742</v>
      </c>
      <c r="I8413" s="2" t="n">
        <v>7</v>
      </c>
      <c r="J8413" s="2" t="inlineStr">
        <is>
          <t>Top10_Net_Buyers</t>
        </is>
      </c>
      <c r="K8413" s="2" t="inlineStr">
        <is>
          <t>Shree Krishna Securities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PMLI</t>
        </is>
      </c>
      <c r="C8414" s="2" t="n">
        <v>45</v>
      </c>
      <c r="D8414" s="2" t="n">
        <v>108529</v>
      </c>
      <c r="E8414" s="2" t="n">
        <v>13547</v>
      </c>
      <c r="F8414" s="2" t="n">
        <v>94982</v>
      </c>
      <c r="G8414" s="2" t="n">
        <v>509.5835563169961</v>
      </c>
      <c r="H8414" s="2" t="n">
        <v>5.68145175</v>
      </c>
      <c r="I8414" s="2" t="n">
        <v>10</v>
      </c>
      <c r="J8414" s="2" t="inlineStr">
        <is>
          <t>Top10_Net_Buyers</t>
        </is>
      </c>
      <c r="K8414" s="2" t="inlineStr">
        <is>
          <t>Imperial Securities Company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PMLI</t>
        </is>
      </c>
      <c r="C8415" s="2" t="n">
        <v>33</v>
      </c>
      <c r="D8415" s="2" t="n">
        <v>42123</v>
      </c>
      <c r="E8415" s="2" t="n">
        <v>5975</v>
      </c>
      <c r="F8415" s="2" t="n">
        <v>36148</v>
      </c>
      <c r="G8415" s="2" t="n">
        <v>509.0410029307834</v>
      </c>
      <c r="H8415" s="2" t="n">
        <v>2.2054256</v>
      </c>
      <c r="I8415" s="2" t="n">
        <v>12</v>
      </c>
      <c r="J8415" s="2" t="inlineStr">
        <is>
          <t>Top10_Net_Buyers</t>
        </is>
      </c>
      <c r="K8415" s="2" t="inlineStr">
        <is>
          <t>Dakshinkali Investment &amp;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PMLI</t>
        </is>
      </c>
      <c r="C8416" s="2" t="n">
        <v>44</v>
      </c>
      <c r="D8416" s="2" t="n">
        <v>10413</v>
      </c>
      <c r="E8416" s="2" t="n">
        <v>4079</v>
      </c>
      <c r="F8416" s="2" t="n">
        <v>6334</v>
      </c>
      <c r="G8416" s="2" t="n">
        <v>508.400652296448</v>
      </c>
      <c r="H8416" s="2" t="n">
        <v>0.54808817</v>
      </c>
      <c r="I8416" s="2" t="n">
        <v>7</v>
      </c>
      <c r="J8416" s="2" t="inlineStr">
        <is>
          <t>Top10_Net_Buyers</t>
        </is>
      </c>
      <c r="K8416" s="2" t="inlineStr">
        <is>
          <t>Dynamic Money Managers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PMLI</t>
        </is>
      </c>
      <c r="C8417" s="2" t="n">
        <v>66</v>
      </c>
      <c r="D8417" s="2" t="n">
        <v>6827</v>
      </c>
      <c r="E8417" s="2" t="n">
        <v>946</v>
      </c>
      <c r="F8417" s="2" t="n">
        <v>5881</v>
      </c>
      <c r="G8417" s="2" t="n">
        <v>512.2243694100318</v>
      </c>
      <c r="H8417" s="2" t="n">
        <v>0.34693584</v>
      </c>
      <c r="I8417" s="2" t="n">
        <v>6</v>
      </c>
      <c r="J8417" s="2" t="inlineStr">
        <is>
          <t>Top10_Net_Buyers</t>
        </is>
      </c>
      <c r="K8417" s="2" t="inlineStr">
        <is>
          <t>Miyo Securities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PMLI</t>
        </is>
      </c>
      <c r="C8418" s="2" t="n">
        <v>48</v>
      </c>
      <c r="D8418" s="2" t="n">
        <v>6499</v>
      </c>
      <c r="E8418" s="2" t="n">
        <v>2436</v>
      </c>
      <c r="F8418" s="2" t="n">
        <v>4063</v>
      </c>
      <c r="G8418" s="2" t="n">
        <v>507.5615033911009</v>
      </c>
      <c r="H8418" s="2" t="n">
        <v>0.33870128</v>
      </c>
      <c r="I8418" s="2" t="n">
        <v>8</v>
      </c>
      <c r="J8418" s="2" t="inlineStr">
        <is>
          <t>Top10_Net_Buyers</t>
        </is>
      </c>
      <c r="K8418" s="2" t="inlineStr">
        <is>
          <t>Trishakti Securities Public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PMLI</t>
        </is>
      </c>
      <c r="C8419" s="2" t="n">
        <v>64</v>
      </c>
      <c r="D8419" s="2" t="n">
        <v>4313</v>
      </c>
      <c r="E8419" s="2" t="n">
        <v>439</v>
      </c>
      <c r="F8419" s="2" t="n">
        <v>3874</v>
      </c>
      <c r="G8419" s="2" t="n">
        <v>503.8083901515151</v>
      </c>
      <c r="H8419" s="2" t="n">
        <v>0.22021462</v>
      </c>
      <c r="I8419" s="2" t="n">
        <v>8</v>
      </c>
      <c r="J8419" s="2" t="inlineStr">
        <is>
          <t>Top10_Net_Buyers</t>
        </is>
      </c>
      <c r="K8419" s="2" t="inlineStr">
        <is>
          <t>Sun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PMLI</t>
        </is>
      </c>
      <c r="C8420" s="2" t="n">
        <v>22</v>
      </c>
      <c r="D8420" s="2" t="n">
        <v>5383</v>
      </c>
      <c r="E8420" s="2" t="n">
        <v>1517</v>
      </c>
      <c r="F8420" s="2" t="n">
        <v>3866</v>
      </c>
      <c r="G8420" s="2" t="n">
        <v>502.6402806383619</v>
      </c>
      <c r="H8420" s="2" t="n">
        <v>0.2720907</v>
      </c>
      <c r="I8420" s="2" t="n">
        <v>8</v>
      </c>
      <c r="J8420" s="2" t="inlineStr">
        <is>
          <t>Top10_Net_Buyers</t>
        </is>
      </c>
      <c r="K8420" s="2" t="inlineStr">
        <is>
          <t>Siprabi Securities Pvt.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PMLI</t>
        </is>
      </c>
      <c r="C8421" s="2" t="n">
        <v>4</v>
      </c>
      <c r="D8421" s="2" t="n">
        <v>5699</v>
      </c>
      <c r="E8421" s="2" t="n">
        <v>2287</v>
      </c>
      <c r="F8421" s="2" t="n">
        <v>3412</v>
      </c>
      <c r="G8421" s="2" t="n">
        <v>499.7722810848097</v>
      </c>
      <c r="H8421" s="2" t="n">
        <v>0.28703289</v>
      </c>
      <c r="I8421" s="2" t="n">
        <v>9</v>
      </c>
      <c r="J8421" s="2" t="inlineStr">
        <is>
          <t>Top10_Net_Buyers</t>
        </is>
      </c>
      <c r="K8421" s="2" t="inlineStr">
        <is>
          <t>Opal Securities Investment (PVT)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PMLI</t>
        </is>
      </c>
      <c r="C8422" s="2" t="n">
        <v>96</v>
      </c>
      <c r="D8422" s="2" t="n">
        <v>3370</v>
      </c>
      <c r="E8422" s="2" t="n">
        <v>276</v>
      </c>
      <c r="F8422" s="2" t="n">
        <v>3094</v>
      </c>
      <c r="G8422" s="2" t="n">
        <v>519.2738575667655</v>
      </c>
      <c r="H8422" s="2" t="n">
        <v>0.17499529</v>
      </c>
      <c r="I8422" s="2" t="n">
        <v>1</v>
      </c>
      <c r="J8422" s="2" t="inlineStr">
        <is>
          <t>Top10_Net_Buyers</t>
        </is>
      </c>
      <c r="K8422" s="2" t="inlineStr">
        <is>
          <t>Himalayan Securities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PMLI</t>
        </is>
      </c>
      <c r="C8423" s="2" t="n">
        <v>53</v>
      </c>
      <c r="D8423" s="2" t="n">
        <v>3051</v>
      </c>
      <c r="E8423" s="2" t="n">
        <v>556</v>
      </c>
      <c r="F8423" s="2" t="n">
        <v>2495</v>
      </c>
      <c r="G8423" s="2" t="n">
        <v>505.288786656638</v>
      </c>
      <c r="H8423" s="2" t="n">
        <v>0.15415586</v>
      </c>
      <c r="I8423" s="2" t="n">
        <v>9</v>
      </c>
      <c r="J8423" s="2" t="inlineStr">
        <is>
          <t>Top10_Net_Buyers</t>
        </is>
      </c>
      <c r="K8423" s="2" t="inlineStr">
        <is>
          <t>Investment Management Nepal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PPCL</t>
        </is>
      </c>
      <c r="C8424" s="2" t="n">
        <v>44</v>
      </c>
      <c r="D8424" s="2" t="n">
        <v>428626</v>
      </c>
      <c r="E8424" s="2" t="n">
        <v>155093</v>
      </c>
      <c r="F8424" s="2" t="n">
        <v>273533</v>
      </c>
      <c r="G8424" s="2" t="n">
        <v>378.26231265288</v>
      </c>
      <c r="H8424" s="2" t="n">
        <v>16.25114811</v>
      </c>
      <c r="I8424" s="2" t="n">
        <v>12</v>
      </c>
      <c r="J8424" s="2" t="inlineStr">
        <is>
          <t>Top10_Net_Buyers</t>
        </is>
      </c>
      <c r="K8424" s="2" t="inlineStr">
        <is>
          <t>Dynamic Money Managers Securities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PPCL</t>
        </is>
      </c>
      <c r="C8425" s="2" t="n">
        <v>36</v>
      </c>
      <c r="D8425" s="2" t="n">
        <v>43450</v>
      </c>
      <c r="E8425" s="2" t="n">
        <v>4159</v>
      </c>
      <c r="F8425" s="2" t="n">
        <v>39291</v>
      </c>
      <c r="G8425" s="2" t="n">
        <v>375.0395994081186</v>
      </c>
      <c r="H8425" s="2" t="n">
        <v>1.66967738</v>
      </c>
      <c r="I8425" s="2" t="n">
        <v>5</v>
      </c>
      <c r="J8425" s="2" t="inlineStr">
        <is>
          <t>Top10_Net_Buyers</t>
        </is>
      </c>
      <c r="K8425" s="2" t="inlineStr">
        <is>
          <t>Secured Securities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PPCL</t>
        </is>
      </c>
      <c r="C8426" s="2" t="n">
        <v>17</v>
      </c>
      <c r="D8426" s="2" t="n">
        <v>46573</v>
      </c>
      <c r="E8426" s="2" t="n">
        <v>26594</v>
      </c>
      <c r="F8426" s="2" t="n">
        <v>19979</v>
      </c>
      <c r="G8426" s="2" t="n">
        <v>378.8765213632075</v>
      </c>
      <c r="H8426" s="2" t="n">
        <v>1.78041635</v>
      </c>
      <c r="I8426" s="2" t="n">
        <v>7</v>
      </c>
      <c r="J8426" s="2" t="inlineStr">
        <is>
          <t>Top10_Net_Buyers</t>
        </is>
      </c>
      <c r="K8426" s="2" t="inlineStr">
        <is>
          <t>ABC Securities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PPCL</t>
        </is>
      </c>
      <c r="C8427" s="2" t="n">
        <v>75</v>
      </c>
      <c r="D8427" s="2" t="n">
        <v>13362</v>
      </c>
      <c r="E8427" s="2" t="n">
        <v>12</v>
      </c>
      <c r="F8427" s="2" t="n">
        <v>13350</v>
      </c>
      <c r="G8427" s="2" t="n">
        <v>374.9884144818977</v>
      </c>
      <c r="H8427" s="2" t="n">
        <v>0.5070485</v>
      </c>
      <c r="I8427" s="2" t="n">
        <v>3</v>
      </c>
      <c r="J8427" s="2" t="inlineStr">
        <is>
          <t>Top10_Net_Buyers</t>
        </is>
      </c>
      <c r="K8427" s="2" t="inlineStr">
        <is>
          <t>Mega Stock Markets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PPCL</t>
        </is>
      </c>
      <c r="C8428" s="2" t="n">
        <v>37</v>
      </c>
      <c r="D8428" s="2" t="n">
        <v>18882</v>
      </c>
      <c r="E8428" s="2" t="n">
        <v>6536</v>
      </c>
      <c r="F8428" s="2" t="n">
        <v>12346</v>
      </c>
      <c r="G8428" s="2" t="n">
        <v>377.1921309731724</v>
      </c>
      <c r="H8428" s="2" t="n">
        <v>0.69771147</v>
      </c>
      <c r="I8428" s="2" t="n">
        <v>7</v>
      </c>
      <c r="J8428" s="2" t="inlineStr">
        <is>
          <t>Top10_Net_Buyers</t>
        </is>
      </c>
      <c r="K8428" s="2" t="inlineStr">
        <is>
          <t>Swarna Laxmi Securities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PPCL</t>
        </is>
      </c>
      <c r="C8429" s="2" t="n">
        <v>19</v>
      </c>
      <c r="D8429" s="2" t="n">
        <v>20618</v>
      </c>
      <c r="E8429" s="2" t="n">
        <v>12177</v>
      </c>
      <c r="F8429" s="2" t="n">
        <v>8441</v>
      </c>
      <c r="G8429" s="2" t="n">
        <v>375.6303769514098</v>
      </c>
      <c r="H8429" s="2" t="n">
        <v>0.77296802</v>
      </c>
      <c r="I8429" s="2" t="n">
        <v>8</v>
      </c>
      <c r="J8429" s="2" t="inlineStr">
        <is>
          <t>Top10_Net_Buyers</t>
        </is>
      </c>
      <c r="K8429" s="2" t="inlineStr">
        <is>
          <t>Nepal Investment &amp; Securities Trading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PPCL</t>
        </is>
      </c>
      <c r="C8430" s="2" t="n">
        <v>3</v>
      </c>
      <c r="D8430" s="2" t="n">
        <v>16714</v>
      </c>
      <c r="E8430" s="2" t="n">
        <v>9322</v>
      </c>
      <c r="F8430" s="2" t="n">
        <v>7392</v>
      </c>
      <c r="G8430" s="2" t="n">
        <v>379.6838370006192</v>
      </c>
      <c r="H8430" s="2" t="n">
        <v>0.6361893200000001</v>
      </c>
      <c r="I8430" s="2" t="n">
        <v>5</v>
      </c>
      <c r="J8430" s="2" t="inlineStr">
        <is>
          <t>Top10_Net_Buyers</t>
        </is>
      </c>
      <c r="K8430" s="2" t="inlineStr">
        <is>
          <t>Arun Securities (PVT)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PPCL</t>
        </is>
      </c>
      <c r="C8431" s="2" t="n">
        <v>79</v>
      </c>
      <c r="D8431" s="2" t="n">
        <v>6210</v>
      </c>
      <c r="E8431" s="2" t="n">
        <v>30</v>
      </c>
      <c r="F8431" s="2" t="n">
        <v>6180</v>
      </c>
      <c r="G8431" s="2" t="n">
        <v>386.3277192982456</v>
      </c>
      <c r="H8431" s="2" t="n">
        <v>0.2390416</v>
      </c>
      <c r="I8431" s="2" t="n">
        <v>2</v>
      </c>
      <c r="J8431" s="2" t="inlineStr">
        <is>
          <t>Top10_Net_Buyers</t>
        </is>
      </c>
      <c r="K8431" s="2" t="inlineStr">
        <is>
          <t>Pahi Investment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PPCL</t>
        </is>
      </c>
      <c r="C8432" s="2" t="n">
        <v>26</v>
      </c>
      <c r="D8432" s="2" t="n">
        <v>31709</v>
      </c>
      <c r="E8432" s="2" t="n">
        <v>25685</v>
      </c>
      <c r="F8432" s="2" t="n">
        <v>6024</v>
      </c>
      <c r="G8432" s="2" t="n">
        <v>377.0064197411617</v>
      </c>
      <c r="H8432" s="2" t="n">
        <v>1.19720076</v>
      </c>
      <c r="I8432" s="2" t="n">
        <v>5</v>
      </c>
      <c r="J8432" s="2" t="inlineStr">
        <is>
          <t>Top10_Net_Buyers</t>
        </is>
      </c>
      <c r="K8432" s="2" t="inlineStr">
        <is>
          <t>Asian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PPCL</t>
        </is>
      </c>
      <c r="C8433" s="2" t="n">
        <v>97</v>
      </c>
      <c r="D8433" s="2" t="n">
        <v>9300</v>
      </c>
      <c r="E8433" s="2" t="n">
        <v>4518</v>
      </c>
      <c r="F8433" s="2" t="n">
        <v>4782</v>
      </c>
      <c r="G8433" s="2" t="n">
        <v>386.3861837209303</v>
      </c>
      <c r="H8433" s="2" t="n">
        <v>0.3594313</v>
      </c>
      <c r="I8433" s="2" t="n">
        <v>2</v>
      </c>
      <c r="J8433" s="2" t="inlineStr">
        <is>
          <t>Top10_Net_Buyers</t>
        </is>
      </c>
      <c r="K8433" s="2" t="inlineStr">
        <is>
          <t>R.B.B. Securities Company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PPL</t>
        </is>
      </c>
      <c r="C8434" s="2" t="n">
        <v>28</v>
      </c>
      <c r="D8434" s="2" t="n">
        <v>1029248</v>
      </c>
      <c r="E8434" s="2" t="n">
        <v>108220</v>
      </c>
      <c r="F8434" s="2" t="n">
        <v>921028</v>
      </c>
      <c r="G8434" s="2" t="n">
        <v>383.6486120662281</v>
      </c>
      <c r="H8434" s="2" t="n">
        <v>39.25740665</v>
      </c>
      <c r="I8434" s="2" t="n">
        <v>14</v>
      </c>
      <c r="J8434" s="2" t="inlineStr">
        <is>
          <t>Top10_Net_Buyers</t>
        </is>
      </c>
      <c r="K8434" s="2" t="inlineStr">
        <is>
          <t>Shree Krishna Securities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PPL</t>
        </is>
      </c>
      <c r="C8435" s="2" t="n">
        <v>84</v>
      </c>
      <c r="D8435" s="2" t="n">
        <v>96218</v>
      </c>
      <c r="E8435" s="2" t="n">
        <v>29269</v>
      </c>
      <c r="F8435" s="2" t="n">
        <v>66949</v>
      </c>
      <c r="G8435" s="2" t="n">
        <v>383.6765328516057</v>
      </c>
      <c r="H8435" s="2" t="n">
        <v>3.86301781</v>
      </c>
      <c r="I8435" s="2" t="n">
        <v>9</v>
      </c>
      <c r="J8435" s="2" t="inlineStr">
        <is>
          <t>Top10_Net_Buyers</t>
        </is>
      </c>
      <c r="K8435" s="2" t="inlineStr">
        <is>
          <t>Milky Way Share Broker Company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PPL</t>
        </is>
      </c>
      <c r="C8436" s="2" t="n">
        <v>62</v>
      </c>
      <c r="D8436" s="2" t="n">
        <v>114786</v>
      </c>
      <c r="E8436" s="2" t="n">
        <v>54969</v>
      </c>
      <c r="F8436" s="2" t="n">
        <v>59817</v>
      </c>
      <c r="G8436" s="2" t="n">
        <v>385.9851403205668</v>
      </c>
      <c r="H8436" s="2" t="n">
        <v>4.51698169</v>
      </c>
      <c r="I8436" s="2" t="n">
        <v>10</v>
      </c>
      <c r="J8436" s="2" t="inlineStr">
        <is>
          <t>Top10_Net_Buyers</t>
        </is>
      </c>
      <c r="K8436" s="2" t="inlineStr">
        <is>
          <t>Capital Max Securities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PPL</t>
        </is>
      </c>
      <c r="C8437" s="2" t="n">
        <v>45</v>
      </c>
      <c r="D8437" s="2" t="n">
        <v>280511</v>
      </c>
      <c r="E8437" s="2" t="n">
        <v>231447</v>
      </c>
      <c r="F8437" s="2" t="n">
        <v>49064</v>
      </c>
      <c r="G8437" s="2" t="n">
        <v>384.4630729263419</v>
      </c>
      <c r="H8437" s="2" t="n">
        <v>10.78934131</v>
      </c>
      <c r="I8437" s="2" t="n">
        <v>11</v>
      </c>
      <c r="J8437" s="2" t="inlineStr">
        <is>
          <t>Top10_Net_Buyers</t>
        </is>
      </c>
      <c r="K8437" s="2" t="inlineStr">
        <is>
          <t>Imperial Securities Company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PPL</t>
        </is>
      </c>
      <c r="C8438" s="2" t="n">
        <v>99</v>
      </c>
      <c r="D8438" s="2" t="n">
        <v>116073</v>
      </c>
      <c r="E8438" s="2" t="n">
        <v>81344</v>
      </c>
      <c r="F8438" s="2" t="n">
        <v>34729</v>
      </c>
      <c r="G8438" s="2" t="n">
        <v>387.9769301120367</v>
      </c>
      <c r="H8438" s="2" t="n">
        <v>4.52130615</v>
      </c>
      <c r="I8438" s="2" t="n">
        <v>6</v>
      </c>
      <c r="J8438" s="2" t="inlineStr">
        <is>
          <t>Top10_Net_Buyers</t>
        </is>
      </c>
      <c r="K8438" s="2" t="inlineStr">
        <is>
          <t>Prabhu Stock Market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PPL</t>
        </is>
      </c>
      <c r="C8439" s="2" t="n">
        <v>88</v>
      </c>
      <c r="D8439" s="2" t="n">
        <v>46594</v>
      </c>
      <c r="E8439" s="2" t="n">
        <v>12371</v>
      </c>
      <c r="F8439" s="2" t="n">
        <v>34223</v>
      </c>
      <c r="G8439" s="2" t="n">
        <v>383.464618012646</v>
      </c>
      <c r="H8439" s="2" t="n">
        <v>1.81871585</v>
      </c>
      <c r="I8439" s="2" t="n">
        <v>10</v>
      </c>
      <c r="J8439" s="2" t="inlineStr">
        <is>
          <t>Top10_Net_Buyers</t>
        </is>
      </c>
      <c r="K8439" s="2" t="inlineStr">
        <is>
          <t>Blue Chip Securities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PPL</t>
        </is>
      </c>
      <c r="C8440" s="2" t="n">
        <v>32</v>
      </c>
      <c r="D8440" s="2" t="n">
        <v>106676</v>
      </c>
      <c r="E8440" s="2" t="n">
        <v>73054</v>
      </c>
      <c r="F8440" s="2" t="n">
        <v>33622</v>
      </c>
      <c r="G8440" s="2" t="n">
        <v>384.9544021976337</v>
      </c>
      <c r="H8440" s="2" t="n">
        <v>4.11633983</v>
      </c>
      <c r="I8440" s="2" t="n">
        <v>9</v>
      </c>
      <c r="J8440" s="2" t="inlineStr">
        <is>
          <t>Top10_Net_Buyers</t>
        </is>
      </c>
      <c r="K8440" s="2" t="inlineStr">
        <is>
          <t>Premier Securities Company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PPL</t>
        </is>
      </c>
      <c r="C8441" s="2" t="n">
        <v>50</v>
      </c>
      <c r="D8441" s="2" t="n">
        <v>108791</v>
      </c>
      <c r="E8441" s="2" t="n">
        <v>78383</v>
      </c>
      <c r="F8441" s="2" t="n">
        <v>30408</v>
      </c>
      <c r="G8441" s="2" t="n">
        <v>385.8381309117518</v>
      </c>
      <c r="H8441" s="2" t="n">
        <v>4.20896367</v>
      </c>
      <c r="I8441" s="2" t="n">
        <v>7</v>
      </c>
      <c r="J8441" s="2" t="inlineStr">
        <is>
          <t>Top10_Net_Buyers</t>
        </is>
      </c>
      <c r="K8441" s="2" t="inlineStr">
        <is>
          <t>Crystal Kanchanjanga Securities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PPL</t>
        </is>
      </c>
      <c r="C8442" s="2" t="n">
        <v>87</v>
      </c>
      <c r="D8442" s="2" t="n">
        <v>60155</v>
      </c>
      <c r="E8442" s="2" t="n">
        <v>33686</v>
      </c>
      <c r="F8442" s="2" t="n">
        <v>26469</v>
      </c>
      <c r="G8442" s="2" t="n">
        <v>390.7106761288567</v>
      </c>
      <c r="H8442" s="2" t="n">
        <v>2.29911825</v>
      </c>
      <c r="I8442" s="2" t="n">
        <v>7</v>
      </c>
      <c r="J8442" s="2" t="inlineStr">
        <is>
          <t>Top10_Net_Buyers</t>
        </is>
      </c>
      <c r="K8442" s="2" t="inlineStr">
        <is>
          <t>S.P.S.A.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PPL</t>
        </is>
      </c>
      <c r="C8443" s="2" t="n">
        <v>68</v>
      </c>
      <c r="D8443" s="2" t="n">
        <v>59771</v>
      </c>
      <c r="E8443" s="2" t="n">
        <v>33680</v>
      </c>
      <c r="F8443" s="2" t="n">
        <v>26091</v>
      </c>
      <c r="G8443" s="2" t="n">
        <v>387.6505468572619</v>
      </c>
      <c r="H8443" s="2" t="n">
        <v>2.36266554</v>
      </c>
      <c r="I8443" s="2" t="n">
        <v>10</v>
      </c>
      <c r="J8443" s="2" t="inlineStr">
        <is>
          <t>Top10_Net_Buyers</t>
        </is>
      </c>
      <c r="K8443" s="2" t="inlineStr">
        <is>
          <t>Elite Stock House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PRIN</t>
        </is>
      </c>
      <c r="C8444" s="2" t="n">
        <v>44</v>
      </c>
      <c r="D8444" s="2" t="n">
        <v>50417</v>
      </c>
      <c r="E8444" s="2" t="n">
        <v>21013</v>
      </c>
      <c r="F8444" s="2" t="n">
        <v>29404</v>
      </c>
      <c r="G8444" s="2" t="n">
        <v>724.8554432244091</v>
      </c>
      <c r="H8444" s="2" t="n">
        <v>3.72538872</v>
      </c>
      <c r="I8444" s="2" t="n">
        <v>11</v>
      </c>
      <c r="J8444" s="2" t="inlineStr">
        <is>
          <t>Top10_Net_Buyers</t>
        </is>
      </c>
      <c r="K8444" s="2" t="inlineStr">
        <is>
          <t>Dynamic Money Managers Securities Pvt.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PRIN</t>
        </is>
      </c>
      <c r="C8445" s="2" t="n">
        <v>66</v>
      </c>
      <c r="D8445" s="2" t="n">
        <v>27561</v>
      </c>
      <c r="E8445" s="2" t="n">
        <v>5508</v>
      </c>
      <c r="F8445" s="2" t="n">
        <v>22053</v>
      </c>
      <c r="G8445" s="2" t="n">
        <v>726.9276959078167</v>
      </c>
      <c r="H8445" s="2" t="n">
        <v>1.95041566</v>
      </c>
      <c r="I8445" s="2" t="n">
        <v>10</v>
      </c>
      <c r="J8445" s="2" t="inlineStr">
        <is>
          <t>Top10_Net_Buyers</t>
        </is>
      </c>
      <c r="K8445" s="2" t="inlineStr">
        <is>
          <t>Miyo Securities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PRIN</t>
        </is>
      </c>
      <c r="C8446" s="2" t="n">
        <v>43</v>
      </c>
      <c r="D8446" s="2" t="n">
        <v>17910</v>
      </c>
      <c r="E8446" s="2" t="n">
        <v>1041</v>
      </c>
      <c r="F8446" s="2" t="n">
        <v>16869</v>
      </c>
      <c r="G8446" s="2" t="n">
        <v>727.2212429302866</v>
      </c>
      <c r="H8446" s="2" t="n">
        <v>1.2961924</v>
      </c>
      <c r="I8446" s="2" t="n">
        <v>6</v>
      </c>
      <c r="J8446" s="2" t="inlineStr">
        <is>
          <t>Top10_Net_Buyers</t>
        </is>
      </c>
      <c r="K8446" s="2" t="inlineStr">
        <is>
          <t>South Asian Bulls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PRIN</t>
        </is>
      </c>
      <c r="C8447" s="2" t="n">
        <v>51</v>
      </c>
      <c r="D8447" s="2" t="n">
        <v>14168</v>
      </c>
      <c r="E8447" s="2" t="n">
        <v>1322</v>
      </c>
      <c r="F8447" s="2" t="n">
        <v>12846</v>
      </c>
      <c r="G8447" s="2" t="n">
        <v>724.7673185572013</v>
      </c>
      <c r="H8447" s="2" t="n">
        <v>1.01746036</v>
      </c>
      <c r="I8447" s="2" t="n">
        <v>10</v>
      </c>
      <c r="J8447" s="2" t="inlineStr">
        <is>
          <t>Top10_Net_Buyers</t>
        </is>
      </c>
      <c r="K8447" s="2" t="inlineStr">
        <is>
          <t>Oxford Securities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PRIN</t>
        </is>
      </c>
      <c r="C8448" s="2" t="n">
        <v>67</v>
      </c>
      <c r="D8448" s="2" t="n">
        <v>16588</v>
      </c>
      <c r="E8448" s="2" t="n">
        <v>6515</v>
      </c>
      <c r="F8448" s="2" t="n">
        <v>10073</v>
      </c>
      <c r="G8448" s="2" t="n">
        <v>721.5324105192285</v>
      </c>
      <c r="H8448" s="2" t="n">
        <v>1.19265595</v>
      </c>
      <c r="I8448" s="2" t="n">
        <v>8</v>
      </c>
      <c r="J8448" s="2" t="inlineStr">
        <is>
          <t>Top10_Net_Buyers</t>
        </is>
      </c>
      <c r="K8448" s="2" t="inlineStr">
        <is>
          <t>Property Wizard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PRIN</t>
        </is>
      </c>
      <c r="C8449" s="2" t="n">
        <v>35</v>
      </c>
      <c r="D8449" s="2" t="n">
        <v>15191</v>
      </c>
      <c r="E8449" s="2" t="n">
        <v>5694</v>
      </c>
      <c r="F8449" s="2" t="n">
        <v>9497</v>
      </c>
      <c r="G8449" s="2" t="n">
        <v>732.5490118378732</v>
      </c>
      <c r="H8449" s="2" t="n">
        <v>1.11200099</v>
      </c>
      <c r="I8449" s="2" t="n">
        <v>9</v>
      </c>
      <c r="J8449" s="2" t="inlineStr">
        <is>
          <t>Top10_Net_Buyers</t>
        </is>
      </c>
      <c r="K8449" s="2" t="inlineStr">
        <is>
          <t>Kohinoor Investment &amp; Securities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PRIN</t>
        </is>
      </c>
      <c r="C8450" s="2" t="n">
        <v>48</v>
      </c>
      <c r="D8450" s="2" t="n">
        <v>11037</v>
      </c>
      <c r="E8450" s="2" t="n">
        <v>4290</v>
      </c>
      <c r="F8450" s="2" t="n">
        <v>6747</v>
      </c>
      <c r="G8450" s="2" t="n">
        <v>726.1724960120299</v>
      </c>
      <c r="H8450" s="2" t="n">
        <v>0.79896568</v>
      </c>
      <c r="I8450" s="2" t="n">
        <v>6</v>
      </c>
      <c r="J8450" s="2" t="inlineStr">
        <is>
          <t>Top10_Net_Buyers</t>
        </is>
      </c>
      <c r="K8450" s="2" t="inlineStr">
        <is>
          <t>Trishakti Securities Public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PRIN</t>
        </is>
      </c>
      <c r="C8451" s="2" t="n">
        <v>84</v>
      </c>
      <c r="D8451" s="2" t="n">
        <v>6891</v>
      </c>
      <c r="E8451" s="2" t="n">
        <v>385</v>
      </c>
      <c r="F8451" s="2" t="n">
        <v>6506</v>
      </c>
      <c r="G8451" s="2" t="n">
        <v>730.8802709466368</v>
      </c>
      <c r="H8451" s="2" t="n">
        <v>0.5069448599999999</v>
      </c>
      <c r="I8451" s="2" t="n">
        <v>3</v>
      </c>
      <c r="J8451" s="2" t="inlineStr">
        <is>
          <t>Top10_Net_Buyers</t>
        </is>
      </c>
      <c r="K8451" s="2" t="inlineStr">
        <is>
          <t>Milky Way Share Broker Company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PRIN</t>
        </is>
      </c>
      <c r="C8452" s="2" t="n">
        <v>39</v>
      </c>
      <c r="D8452" s="2" t="n">
        <v>13751</v>
      </c>
      <c r="E8452" s="2" t="n">
        <v>8602</v>
      </c>
      <c r="F8452" s="2" t="n">
        <v>5149</v>
      </c>
      <c r="G8452" s="2" t="n">
        <v>726.0812225715077</v>
      </c>
      <c r="H8452" s="2" t="n">
        <v>1.00971694</v>
      </c>
      <c r="I8452" s="2" t="n">
        <v>8</v>
      </c>
      <c r="J8452" s="2" t="inlineStr">
        <is>
          <t>Top10_Net_Buyers</t>
        </is>
      </c>
      <c r="K8452" s="2" t="inlineStr">
        <is>
          <t>Sumeru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PRIN</t>
        </is>
      </c>
      <c r="C8453" s="2" t="n">
        <v>64</v>
      </c>
      <c r="D8453" s="2" t="n">
        <v>5000</v>
      </c>
      <c r="E8453" s="2" t="n">
        <v>1598</v>
      </c>
      <c r="F8453" s="2" t="n">
        <v>3402</v>
      </c>
      <c r="G8453" s="2" t="n">
        <v>719</v>
      </c>
      <c r="H8453" s="2" t="n">
        <v>0.3595</v>
      </c>
      <c r="I8453" s="2" t="n">
        <v>1</v>
      </c>
      <c r="J8453" s="2" t="inlineStr">
        <is>
          <t>Top10_Net_Buyers</t>
        </is>
      </c>
      <c r="K8453" s="2" t="inlineStr">
        <is>
          <t>Sun Securities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PROFL</t>
        </is>
      </c>
      <c r="C8454" s="2" t="n">
        <v>58</v>
      </c>
      <c r="D8454" s="2" t="n">
        <v>36262</v>
      </c>
      <c r="E8454" s="2" t="n">
        <v>17500</v>
      </c>
      <c r="F8454" s="2" t="n">
        <v>18762</v>
      </c>
      <c r="G8454" s="2" t="n">
        <v>473.6197425530494</v>
      </c>
      <c r="H8454" s="2" t="n">
        <v>1.75755122</v>
      </c>
      <c r="I8454" s="2" t="n">
        <v>9</v>
      </c>
      <c r="J8454" s="2" t="inlineStr">
        <is>
          <t>Top10_Net_Buyers</t>
        </is>
      </c>
      <c r="K8454" s="2" t="inlineStr">
        <is>
          <t>Naasa Securities Co.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PROFL</t>
        </is>
      </c>
      <c r="C8455" s="2" t="n">
        <v>13</v>
      </c>
      <c r="D8455" s="2" t="n">
        <v>22600</v>
      </c>
      <c r="E8455" s="2" t="n">
        <v>5087</v>
      </c>
      <c r="F8455" s="2" t="n">
        <v>17513</v>
      </c>
      <c r="G8455" s="2" t="n">
        <v>473.5959172090123</v>
      </c>
      <c r="H8455" s="2" t="n">
        <v>1.05263296</v>
      </c>
      <c r="I8455" s="2" t="n">
        <v>6</v>
      </c>
      <c r="J8455" s="2" t="inlineStr">
        <is>
          <t>Top10_Net_Buyers</t>
        </is>
      </c>
      <c r="K8455" s="2" t="inlineStr">
        <is>
          <t>Thrive Brokerage House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PROFL</t>
        </is>
      </c>
      <c r="C8456" s="2" t="n">
        <v>52</v>
      </c>
      <c r="D8456" s="2" t="n">
        <v>13231</v>
      </c>
      <c r="E8456" s="2" t="n">
        <v>342</v>
      </c>
      <c r="F8456" s="2" t="n">
        <v>12889</v>
      </c>
      <c r="G8456" s="2" t="n">
        <v>473.5627010133205</v>
      </c>
      <c r="H8456" s="2" t="n">
        <v>0.63823115</v>
      </c>
      <c r="I8456" s="2" t="n">
        <v>10</v>
      </c>
      <c r="J8456" s="2" t="inlineStr">
        <is>
          <t>Top10_Net_Buyers</t>
        </is>
      </c>
      <c r="K8456" s="2" t="inlineStr">
        <is>
          <t>Sundhara Securities Limited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PROFL</t>
        </is>
      </c>
      <c r="C8457" s="2" t="n">
        <v>57</v>
      </c>
      <c r="D8457" s="2" t="n">
        <v>30442</v>
      </c>
      <c r="E8457" s="2" t="n">
        <v>19556</v>
      </c>
      <c r="F8457" s="2" t="n">
        <v>10886</v>
      </c>
      <c r="G8457" s="2" t="n">
        <v>473.5602076668819</v>
      </c>
      <c r="H8457" s="2" t="n">
        <v>1.44878931</v>
      </c>
      <c r="I8457" s="2" t="n">
        <v>9</v>
      </c>
      <c r="J8457" s="2" t="inlineStr">
        <is>
          <t>Top10_Net_Buyers</t>
        </is>
      </c>
      <c r="K8457" s="2" t="inlineStr">
        <is>
          <t>Aryatara Investment &amp;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PROFL</t>
        </is>
      </c>
      <c r="C8458" s="2" t="n">
        <v>47</v>
      </c>
      <c r="D8458" s="2" t="n">
        <v>11878</v>
      </c>
      <c r="E8458" s="2" t="n">
        <v>3024</v>
      </c>
      <c r="F8458" s="2" t="n">
        <v>8854</v>
      </c>
      <c r="G8458" s="2" t="n">
        <v>472.8560774537297</v>
      </c>
      <c r="H8458" s="2" t="n">
        <v>0.5615353000000001</v>
      </c>
      <c r="I8458" s="2" t="n">
        <v>8</v>
      </c>
      <c r="J8458" s="2" t="inlineStr">
        <is>
          <t>Top10_Net_Buyers</t>
        </is>
      </c>
      <c r="K8458" s="2" t="inlineStr">
        <is>
          <t>Neev Securities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PROFL</t>
        </is>
      </c>
      <c r="C8459" s="2" t="n">
        <v>38</v>
      </c>
      <c r="D8459" s="2" t="n">
        <v>15060</v>
      </c>
      <c r="E8459" s="2" t="n">
        <v>9207</v>
      </c>
      <c r="F8459" s="2" t="n">
        <v>5853</v>
      </c>
      <c r="G8459" s="2" t="n">
        <v>475.7734627848717</v>
      </c>
      <c r="H8459" s="2" t="n">
        <v>0.73462262</v>
      </c>
      <c r="I8459" s="2" t="n">
        <v>8</v>
      </c>
      <c r="J8459" s="2" t="inlineStr">
        <is>
          <t>Top10_Net_Buyers</t>
        </is>
      </c>
      <c r="K8459" s="2" t="inlineStr">
        <is>
          <t>Dipshikha Dhitopatra Karobar Co.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PROFL</t>
        </is>
      </c>
      <c r="C8460" s="2" t="n">
        <v>49</v>
      </c>
      <c r="D8460" s="2" t="n">
        <v>19338</v>
      </c>
      <c r="E8460" s="2" t="n">
        <v>13595</v>
      </c>
      <c r="F8460" s="2" t="n">
        <v>5743</v>
      </c>
      <c r="G8460" s="2" t="n">
        <v>473.5849751901998</v>
      </c>
      <c r="H8460" s="2" t="n">
        <v>0.93487885</v>
      </c>
      <c r="I8460" s="2" t="n">
        <v>7</v>
      </c>
      <c r="J8460" s="2" t="inlineStr">
        <is>
          <t>Top10_Net_Buyers</t>
        </is>
      </c>
      <c r="K8460" s="2" t="inlineStr">
        <is>
          <t>Online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PROFL</t>
        </is>
      </c>
      <c r="C8461" s="2" t="n">
        <v>16</v>
      </c>
      <c r="D8461" s="2" t="n">
        <v>6535</v>
      </c>
      <c r="E8461" s="2" t="n">
        <v>1827</v>
      </c>
      <c r="F8461" s="2" t="n">
        <v>4708</v>
      </c>
      <c r="G8461" s="2" t="n">
        <v>475.8102583634797</v>
      </c>
      <c r="H8461" s="2" t="n">
        <v>0.30926918</v>
      </c>
      <c r="I8461" s="2" t="n">
        <v>8</v>
      </c>
      <c r="J8461" s="2" t="inlineStr">
        <is>
          <t>Top10_Net_Buyers</t>
        </is>
      </c>
      <c r="K8461" s="2" t="inlineStr">
        <is>
          <t>Primo Securities (PVT)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PROFL</t>
        </is>
      </c>
      <c r="C8462" s="2" t="n">
        <v>36</v>
      </c>
      <c r="D8462" s="2" t="n">
        <v>6131</v>
      </c>
      <c r="E8462" s="2" t="n">
        <v>2992</v>
      </c>
      <c r="F8462" s="2" t="n">
        <v>3139</v>
      </c>
      <c r="G8462" s="2" t="n">
        <v>477.2610896501327</v>
      </c>
      <c r="H8462" s="2" t="n">
        <v>0.29124145</v>
      </c>
      <c r="I8462" s="2" t="n">
        <v>9</v>
      </c>
      <c r="J8462" s="2" t="inlineStr">
        <is>
          <t>Top10_Net_Buyers</t>
        </is>
      </c>
      <c r="K8462" s="2" t="inlineStr">
        <is>
          <t>Secured Securities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PROFL</t>
        </is>
      </c>
      <c r="C8463" s="2" t="n">
        <v>65</v>
      </c>
      <c r="D8463" s="2" t="n">
        <v>5000</v>
      </c>
      <c r="E8463" s="2" t="n">
        <v>2466</v>
      </c>
      <c r="F8463" s="2" t="n">
        <v>2534</v>
      </c>
      <c r="G8463" s="2" t="n">
        <v>485.994</v>
      </c>
      <c r="H8463" s="2" t="n">
        <v>0.242997</v>
      </c>
      <c r="I8463" s="2" t="n">
        <v>1</v>
      </c>
      <c r="J8463" s="2" t="inlineStr">
        <is>
          <t>Top10_Net_Buyers</t>
        </is>
      </c>
      <c r="K8463" s="2" t="inlineStr">
        <is>
          <t>SharePro Securities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PROFLP</t>
        </is>
      </c>
      <c r="C8464" s="2" t="n">
        <v>80</v>
      </c>
      <c r="D8464" s="2" t="n">
        <v>4492</v>
      </c>
      <c r="E8464" s="2" t="n">
        <v>0</v>
      </c>
      <c r="F8464" s="2" t="n">
        <v>4492</v>
      </c>
      <c r="G8464" s="2" t="n">
        <v>255.8</v>
      </c>
      <c r="H8464" s="2" t="n">
        <v>0.11490536</v>
      </c>
      <c r="I8464" s="2" t="n">
        <v>1</v>
      </c>
      <c r="J8464" s="2" t="inlineStr">
        <is>
          <t>Top10_Net_Buyers</t>
        </is>
      </c>
      <c r="K8464" s="2" t="inlineStr">
        <is>
          <t>Indira Securities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PROFLP</t>
        </is>
      </c>
      <c r="C8465" s="2" t="n">
        <v>4</v>
      </c>
      <c r="D8465" s="2" t="n">
        <v>0</v>
      </c>
      <c r="E8465" s="2" t="n">
        <v>4492</v>
      </c>
      <c r="F8465" s="2" t="n">
        <v>-4492</v>
      </c>
      <c r="G8465" s="2" t="n">
        <v/>
      </c>
      <c r="H8465" s="2" t="n">
        <v>0</v>
      </c>
      <c r="I8465" s="2" t="n">
        <v>0</v>
      </c>
      <c r="J8465" s="2" t="inlineStr">
        <is>
          <t>Top10_Net_Buyers</t>
        </is>
      </c>
      <c r="K8465" s="2" t="inlineStr">
        <is>
          <t>Opal Securities Investment (PVT)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PRSF</t>
        </is>
      </c>
      <c r="C8466" s="2" t="n">
        <v>42</v>
      </c>
      <c r="D8466" s="2" t="n">
        <v>197760</v>
      </c>
      <c r="E8466" s="2" t="n">
        <v>1200</v>
      </c>
      <c r="F8466" s="2" t="n">
        <v>196560</v>
      </c>
      <c r="G8466" s="2" t="n">
        <v>11.35423252048973</v>
      </c>
      <c r="H8466" s="2" t="n">
        <v>0.22758832</v>
      </c>
      <c r="I8466" s="2" t="n">
        <v>1</v>
      </c>
      <c r="J8466" s="2" t="inlineStr">
        <is>
          <t>Top10_Net_Buyers</t>
        </is>
      </c>
      <c r="K8466" s="2" t="inlineStr">
        <is>
          <t>Sani Securities Company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PRSF</t>
        </is>
      </c>
      <c r="C8467" s="2" t="n">
        <v>17</v>
      </c>
      <c r="D8467" s="2" t="n">
        <v>167700</v>
      </c>
      <c r="E8467" s="2" t="n">
        <v>41500</v>
      </c>
      <c r="F8467" s="2" t="n">
        <v>126200</v>
      </c>
      <c r="G8467" s="2" t="n">
        <v>11.31920588235294</v>
      </c>
      <c r="H8467" s="2" t="n">
        <v>0.1916492</v>
      </c>
      <c r="I8467" s="2" t="n">
        <v>5</v>
      </c>
      <c r="J8467" s="2" t="inlineStr">
        <is>
          <t>Top10_Net_Buyers</t>
        </is>
      </c>
      <c r="K8467" s="2" t="inlineStr">
        <is>
          <t>ABC Securities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PRSF</t>
        </is>
      </c>
      <c r="C8468" s="2" t="n">
        <v>41</v>
      </c>
      <c r="D8468" s="2" t="n">
        <v>37000</v>
      </c>
      <c r="E8468" s="2" t="n">
        <v>5400</v>
      </c>
      <c r="F8468" s="2" t="n">
        <v>31600</v>
      </c>
      <c r="G8468" s="2" t="n">
        <v>11.2543793018605</v>
      </c>
      <c r="H8468" s="2" t="n">
        <v>0.0418027</v>
      </c>
      <c r="I8468" s="2" t="n">
        <v>9</v>
      </c>
      <c r="J8468" s="2" t="inlineStr">
        <is>
          <t>Top10_Net_Buyers</t>
        </is>
      </c>
      <c r="K8468" s="2" t="inlineStr">
        <is>
          <t>Linch Stock Market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PRSF</t>
        </is>
      </c>
      <c r="C8469" s="2" t="n">
        <v>49</v>
      </c>
      <c r="D8469" s="2" t="n">
        <v>22300</v>
      </c>
      <c r="E8469" s="2" t="n">
        <v>7100</v>
      </c>
      <c r="F8469" s="2" t="n">
        <v>15200</v>
      </c>
      <c r="G8469" s="2" t="n">
        <v>11.1875520110957</v>
      </c>
      <c r="H8469" s="2" t="n">
        <v>0.0250372</v>
      </c>
      <c r="I8469" s="2" t="n">
        <v>6</v>
      </c>
      <c r="J8469" s="2" t="inlineStr">
        <is>
          <t>Top10_Net_Buyers</t>
        </is>
      </c>
      <c r="K8469" s="2" t="inlineStr">
        <is>
          <t>Online Securities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PRSF</t>
        </is>
      </c>
      <c r="C8470" s="2" t="n">
        <v>13</v>
      </c>
      <c r="D8470" s="2" t="n">
        <v>20100</v>
      </c>
      <c r="E8470" s="2" t="n">
        <v>5000</v>
      </c>
      <c r="F8470" s="2" t="n">
        <v>15100</v>
      </c>
      <c r="G8470" s="2" t="n">
        <v>11.3745</v>
      </c>
      <c r="H8470" s="2" t="n">
        <v>0.0231105</v>
      </c>
      <c r="I8470" s="2" t="n">
        <v>2</v>
      </c>
      <c r="J8470" s="2" t="inlineStr">
        <is>
          <t>Top10_Net_Buyers</t>
        </is>
      </c>
      <c r="K8470" s="2" t="inlineStr">
        <is>
          <t>Thrive Brokerage House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PRSF</t>
        </is>
      </c>
      <c r="C8471" s="2" t="n">
        <v>10</v>
      </c>
      <c r="D8471" s="2" t="n">
        <v>20900</v>
      </c>
      <c r="E8471" s="2" t="n">
        <v>9900</v>
      </c>
      <c r="F8471" s="2" t="n">
        <v>11000</v>
      </c>
      <c r="G8471" s="2" t="n">
        <v>11.3615</v>
      </c>
      <c r="H8471" s="2" t="n">
        <v>0.0236599</v>
      </c>
      <c r="I8471" s="2" t="n">
        <v>5</v>
      </c>
      <c r="J8471" s="2" t="inlineStr">
        <is>
          <t>Top10_Net_Buyers</t>
        </is>
      </c>
      <c r="K8471" s="2" t="inlineStr">
        <is>
          <t>Pragyan Securities (PVT)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PRSF</t>
        </is>
      </c>
      <c r="C8472" s="2" t="n">
        <v>8</v>
      </c>
      <c r="D8472" s="2" t="n">
        <v>8940</v>
      </c>
      <c r="E8472" s="2" t="n">
        <v>0</v>
      </c>
      <c r="F8472" s="2" t="n">
        <v>8940</v>
      </c>
      <c r="G8472" s="2" t="n">
        <v>11.22932877041306</v>
      </c>
      <c r="H8472" s="2" t="n">
        <v>0.010041</v>
      </c>
      <c r="I8472" s="2" t="n">
        <v>6</v>
      </c>
      <c r="J8472" s="2" t="inlineStr">
        <is>
          <t>Top10_Net_Buyers</t>
        </is>
      </c>
      <c r="K8472" s="2" t="inlineStr">
        <is>
          <t>Ashutosh Brokerage &amp; Securities (PVT)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PRSF</t>
        </is>
      </c>
      <c r="C8473" s="2" t="n">
        <v>38</v>
      </c>
      <c r="D8473" s="2" t="n">
        <v>3400</v>
      </c>
      <c r="E8473" s="2" t="n">
        <v>2100</v>
      </c>
      <c r="F8473" s="2" t="n">
        <v>1300</v>
      </c>
      <c r="G8473" s="2" t="n">
        <v>11.1815625</v>
      </c>
      <c r="H8473" s="2" t="n">
        <v>0.0037849</v>
      </c>
      <c r="I8473" s="2" t="n">
        <v>4</v>
      </c>
      <c r="J8473" s="2" t="inlineStr">
        <is>
          <t>Top10_Net_Buyers</t>
        </is>
      </c>
      <c r="K8473" s="2" t="inlineStr">
        <is>
          <t>Dipshikha Dhitopatra Karobar Co.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PRSF</t>
        </is>
      </c>
      <c r="C8474" s="2" t="n">
        <v>19</v>
      </c>
      <c r="D8474" s="2" t="n">
        <v>1260</v>
      </c>
      <c r="E8474" s="2" t="n">
        <v>0</v>
      </c>
      <c r="F8474" s="2" t="n">
        <v>1260</v>
      </c>
      <c r="G8474" s="2" t="n">
        <v>11.3025</v>
      </c>
      <c r="H8474" s="2" t="n">
        <v>0.00142646</v>
      </c>
      <c r="I8474" s="2" t="n">
        <v>4</v>
      </c>
      <c r="J8474" s="2" t="inlineStr">
        <is>
          <t>Top10_Net_Buyers</t>
        </is>
      </c>
      <c r="K8474" s="2" t="inlineStr">
        <is>
          <t>Nepal Investment &amp; Securities Trading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PRSF</t>
        </is>
      </c>
      <c r="C8475" s="2" t="n">
        <v>26</v>
      </c>
      <c r="D8475" s="2" t="n">
        <v>200</v>
      </c>
      <c r="E8475" s="2" t="n">
        <v>0</v>
      </c>
      <c r="F8475" s="2" t="n">
        <v>200</v>
      </c>
      <c r="G8475" s="2" t="n">
        <v>11.5</v>
      </c>
      <c r="H8475" s="2" t="n">
        <v>0.00023</v>
      </c>
      <c r="I8475" s="2" t="n">
        <v>1</v>
      </c>
      <c r="J8475" s="2" t="inlineStr">
        <is>
          <t>Top10_Net_Buyers</t>
        </is>
      </c>
      <c r="K8475" s="2" t="inlineStr">
        <is>
          <t>Asian Securities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PRVU</t>
        </is>
      </c>
      <c r="C8476" s="2" t="n">
        <v>38</v>
      </c>
      <c r="D8476" s="2" t="n">
        <v>236724</v>
      </c>
      <c r="E8476" s="2" t="n">
        <v>119228</v>
      </c>
      <c r="F8476" s="2" t="n">
        <v>117496</v>
      </c>
      <c r="G8476" s="2" t="n">
        <v>185.8721737386472</v>
      </c>
      <c r="H8476" s="2" t="n">
        <v>4.38374411</v>
      </c>
      <c r="I8476" s="2" t="n">
        <v>6</v>
      </c>
      <c r="J8476" s="2" t="inlineStr">
        <is>
          <t>Top10_Net_Buyers</t>
        </is>
      </c>
      <c r="K8476" s="2" t="inlineStr">
        <is>
          <t>Dipshikha Dhitopatra Karobar Co.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PRVU</t>
        </is>
      </c>
      <c r="C8477" s="2" t="n">
        <v>42</v>
      </c>
      <c r="D8477" s="2" t="n">
        <v>162357</v>
      </c>
      <c r="E8477" s="2" t="n">
        <v>83261</v>
      </c>
      <c r="F8477" s="2" t="n">
        <v>79096</v>
      </c>
      <c r="G8477" s="2" t="n">
        <v>185.7219549438394</v>
      </c>
      <c r="H8477" s="2" t="n">
        <v>3.0251603</v>
      </c>
      <c r="I8477" s="2" t="n">
        <v>12</v>
      </c>
      <c r="J8477" s="2" t="inlineStr">
        <is>
          <t>Top10_Net_Buyers</t>
        </is>
      </c>
      <c r="K8477" s="2" t="inlineStr">
        <is>
          <t>Sani Securities Company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PRVU</t>
        </is>
      </c>
      <c r="C8478" s="2" t="n">
        <v>48</v>
      </c>
      <c r="D8478" s="2" t="n">
        <v>84188</v>
      </c>
      <c r="E8478" s="2" t="n">
        <v>28811</v>
      </c>
      <c r="F8478" s="2" t="n">
        <v>55377</v>
      </c>
      <c r="G8478" s="2" t="n">
        <v>185.5567828295276</v>
      </c>
      <c r="H8478" s="2" t="n">
        <v>1.5603523</v>
      </c>
      <c r="I8478" s="2" t="n">
        <v>11</v>
      </c>
      <c r="J8478" s="2" t="inlineStr">
        <is>
          <t>Top10_Net_Buyers</t>
        </is>
      </c>
      <c r="K8478" s="2" t="inlineStr">
        <is>
          <t>Trishakti Securities Public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PRVU</t>
        </is>
      </c>
      <c r="C8479" s="2" t="n">
        <v>58</v>
      </c>
      <c r="D8479" s="2" t="n">
        <v>187542</v>
      </c>
      <c r="E8479" s="2" t="n">
        <v>138082</v>
      </c>
      <c r="F8479" s="2" t="n">
        <v>49460</v>
      </c>
      <c r="G8479" s="2" t="n">
        <v>185.814158284891</v>
      </c>
      <c r="H8479" s="2" t="n">
        <v>3.50343963</v>
      </c>
      <c r="I8479" s="2" t="n">
        <v>12</v>
      </c>
      <c r="J8479" s="2" t="inlineStr">
        <is>
          <t>Top10_Net_Buyers</t>
        </is>
      </c>
      <c r="K8479" s="2" t="inlineStr">
        <is>
          <t>Naasa Securities Co.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PRVU</t>
        </is>
      </c>
      <c r="C8480" s="2" t="n">
        <v>34</v>
      </c>
      <c r="D8480" s="2" t="n">
        <v>104965</v>
      </c>
      <c r="E8480" s="2" t="n">
        <v>62765</v>
      </c>
      <c r="F8480" s="2" t="n">
        <v>42200</v>
      </c>
      <c r="G8480" s="2" t="n">
        <v>185.8477701608749</v>
      </c>
      <c r="H8480" s="2" t="n">
        <v>1.94959703</v>
      </c>
      <c r="I8480" s="2" t="n">
        <v>10</v>
      </c>
      <c r="J8480" s="2" t="inlineStr">
        <is>
          <t>Top10_Net_Buyers</t>
        </is>
      </c>
      <c r="K8480" s="2" t="inlineStr">
        <is>
          <t>Vision Securities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PRVU</t>
        </is>
      </c>
      <c r="C8481" s="2" t="n">
        <v>13</v>
      </c>
      <c r="D8481" s="2" t="n">
        <v>71733</v>
      </c>
      <c r="E8481" s="2" t="n">
        <v>34618</v>
      </c>
      <c r="F8481" s="2" t="n">
        <v>37115</v>
      </c>
      <c r="G8481" s="2" t="n">
        <v>185.479610409597</v>
      </c>
      <c r="H8481" s="2" t="n">
        <v>1.33612766</v>
      </c>
      <c r="I8481" s="2" t="n">
        <v>11</v>
      </c>
      <c r="J8481" s="2" t="inlineStr">
        <is>
          <t>Top10_Net_Buyers</t>
        </is>
      </c>
      <c r="K8481" s="2" t="inlineStr">
        <is>
          <t>Thrive Brokerage House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PRVU</t>
        </is>
      </c>
      <c r="C8482" s="2" t="n">
        <v>57</v>
      </c>
      <c r="D8482" s="2" t="n">
        <v>113140</v>
      </c>
      <c r="E8482" s="2" t="n">
        <v>78446</v>
      </c>
      <c r="F8482" s="2" t="n">
        <v>34694</v>
      </c>
      <c r="G8482" s="2" t="n">
        <v>185.7081909979661</v>
      </c>
      <c r="H8482" s="2" t="n">
        <v>2.10656019</v>
      </c>
      <c r="I8482" s="2" t="n">
        <v>9</v>
      </c>
      <c r="J8482" s="2" t="inlineStr">
        <is>
          <t>Top10_Net_Buyers</t>
        </is>
      </c>
      <c r="K8482" s="2" t="inlineStr">
        <is>
          <t>Aryatara Investment &amp; Securities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PRVU</t>
        </is>
      </c>
      <c r="C8483" s="2" t="n">
        <v>59</v>
      </c>
      <c r="D8483" s="2" t="n">
        <v>68792</v>
      </c>
      <c r="E8483" s="2" t="n">
        <v>36896</v>
      </c>
      <c r="F8483" s="2" t="n">
        <v>31896</v>
      </c>
      <c r="G8483" s="2" t="n">
        <v>185.6275650685605</v>
      </c>
      <c r="H8483" s="2" t="n">
        <v>1.27779388</v>
      </c>
      <c r="I8483" s="2" t="n">
        <v>11</v>
      </c>
      <c r="J8483" s="2" t="inlineStr">
        <is>
          <t>Top10_Net_Buyers</t>
        </is>
      </c>
      <c r="K8483" s="2" t="inlineStr">
        <is>
          <t>Deevyaa Securities &amp; Stock House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PRVU</t>
        </is>
      </c>
      <c r="C8484" s="2" t="n">
        <v>14</v>
      </c>
      <c r="D8484" s="2" t="n">
        <v>76546</v>
      </c>
      <c r="E8484" s="2" t="n">
        <v>46376</v>
      </c>
      <c r="F8484" s="2" t="n">
        <v>30170</v>
      </c>
      <c r="G8484" s="2" t="n">
        <v>185.6572462630542</v>
      </c>
      <c r="H8484" s="2" t="n">
        <v>1.4238632</v>
      </c>
      <c r="I8484" s="2" t="n">
        <v>8</v>
      </c>
      <c r="J8484" s="2" t="inlineStr">
        <is>
          <t>Top10_Net_Buyers</t>
        </is>
      </c>
      <c r="K8484" s="2" t="inlineStr">
        <is>
          <t>Nepal Stock House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PRVU</t>
        </is>
      </c>
      <c r="C8485" s="2" t="n">
        <v>80</v>
      </c>
      <c r="D8485" s="2" t="n">
        <v>21235</v>
      </c>
      <c r="E8485" s="2" t="n">
        <v>991</v>
      </c>
      <c r="F8485" s="2" t="n">
        <v>20244</v>
      </c>
      <c r="G8485" s="2" t="n">
        <v>186.1241887416826</v>
      </c>
      <c r="H8485" s="2" t="n">
        <v>0.3953222199999999</v>
      </c>
      <c r="I8485" s="2" t="n">
        <v>9</v>
      </c>
      <c r="J8485" s="2" t="inlineStr">
        <is>
          <t>Top10_Net_Buyers</t>
        </is>
      </c>
      <c r="K8485" s="2" t="inlineStr">
        <is>
          <t>Indira Securities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PSF</t>
        </is>
      </c>
      <c r="C8486" s="2" t="n">
        <v>5</v>
      </c>
      <c r="D8486" s="2" t="n">
        <v>85630</v>
      </c>
      <c r="E8486" s="2" t="n">
        <v>2100</v>
      </c>
      <c r="F8486" s="2" t="n">
        <v>83530</v>
      </c>
      <c r="G8486" s="2" t="n">
        <v>11.16307270839696</v>
      </c>
      <c r="H8486" s="2" t="n">
        <v>0.0969208</v>
      </c>
      <c r="I8486" s="2" t="n">
        <v>3</v>
      </c>
      <c r="J8486" s="2" t="inlineStr">
        <is>
          <t>Top10_Net_Buyers</t>
        </is>
      </c>
      <c r="K8486" s="2" t="inlineStr">
        <is>
          <t>Market Securities &amp; Exchange (PVT)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PSF</t>
        </is>
      </c>
      <c r="C8487" s="2" t="n">
        <v>10</v>
      </c>
      <c r="D8487" s="2" t="n">
        <v>37777</v>
      </c>
      <c r="E8487" s="2" t="n">
        <v>7950</v>
      </c>
      <c r="F8487" s="2" t="n">
        <v>29827</v>
      </c>
      <c r="G8487" s="2" t="n">
        <v>11.17649763348301</v>
      </c>
      <c r="H8487" s="2" t="n">
        <v>0.042182184</v>
      </c>
      <c r="I8487" s="2" t="n">
        <v>12</v>
      </c>
      <c r="J8487" s="2" t="inlineStr">
        <is>
          <t>Top10_Net_Buyers</t>
        </is>
      </c>
      <c r="K8487" s="2" t="inlineStr">
        <is>
          <t>Pragyan Securities (PVT)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PSF</t>
        </is>
      </c>
      <c r="C8488" s="2" t="n">
        <v>4</v>
      </c>
      <c r="D8488" s="2" t="n">
        <v>19640</v>
      </c>
      <c r="E8488" s="2" t="n">
        <v>1021</v>
      </c>
      <c r="F8488" s="2" t="n">
        <v>18619</v>
      </c>
      <c r="G8488" s="2" t="n">
        <v>11.1557728170304</v>
      </c>
      <c r="H8488" s="2" t="n">
        <v>0.02178818</v>
      </c>
      <c r="I8488" s="2" t="n">
        <v>9</v>
      </c>
      <c r="J8488" s="2" t="inlineStr">
        <is>
          <t>Top10_Net_Buyers</t>
        </is>
      </c>
      <c r="K8488" s="2" t="inlineStr">
        <is>
          <t>Opal Securities Investment (PVT)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PSF</t>
        </is>
      </c>
      <c r="C8489" s="2" t="n">
        <v>99</v>
      </c>
      <c r="D8489" s="2" t="n">
        <v>15900</v>
      </c>
      <c r="E8489" s="2" t="n">
        <v>0</v>
      </c>
      <c r="F8489" s="2" t="n">
        <v>15900</v>
      </c>
      <c r="G8489" s="2" t="n">
        <v>11.2588679245283</v>
      </c>
      <c r="H8489" s="2" t="n">
        <v>0.0179016</v>
      </c>
      <c r="I8489" s="2" t="n">
        <v>1</v>
      </c>
      <c r="J8489" s="2" t="inlineStr">
        <is>
          <t>Top10_Net_Buyers</t>
        </is>
      </c>
      <c r="K8489" s="2" t="inlineStr">
        <is>
          <t>Prabhu Stock Market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PSF</t>
        </is>
      </c>
      <c r="C8490" s="2" t="n">
        <v>42</v>
      </c>
      <c r="D8490" s="2" t="n">
        <v>14751</v>
      </c>
      <c r="E8490" s="2" t="n">
        <v>4000</v>
      </c>
      <c r="F8490" s="2" t="n">
        <v>10751</v>
      </c>
      <c r="G8490" s="2" t="n">
        <v>11.11303509876081</v>
      </c>
      <c r="H8490" s="2" t="n">
        <v>0.016366325</v>
      </c>
      <c r="I8490" s="2" t="n">
        <v>7</v>
      </c>
      <c r="J8490" s="2" t="inlineStr">
        <is>
          <t>Top10_Net_Buyers</t>
        </is>
      </c>
      <c r="K8490" s="2" t="inlineStr">
        <is>
          <t>Sani Securities Company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PSF</t>
        </is>
      </c>
      <c r="C8491" s="2" t="n">
        <v>43</v>
      </c>
      <c r="D8491" s="2" t="n">
        <v>7950</v>
      </c>
      <c r="E8491" s="2" t="n">
        <v>3150</v>
      </c>
      <c r="F8491" s="2" t="n">
        <v>4800</v>
      </c>
      <c r="G8491" s="2" t="n">
        <v>11.18448275862069</v>
      </c>
      <c r="H8491" s="2" t="n">
        <v>0.00892605</v>
      </c>
      <c r="I8491" s="2" t="n">
        <v>3</v>
      </c>
      <c r="J8491" s="2" t="inlineStr">
        <is>
          <t>Top10_Net_Buyers</t>
        </is>
      </c>
      <c r="K8491" s="2" t="inlineStr">
        <is>
          <t>South Asian Bulls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PSF</t>
        </is>
      </c>
      <c r="C8492" s="2" t="n">
        <v>1</v>
      </c>
      <c r="D8492" s="2" t="n">
        <v>2450</v>
      </c>
      <c r="E8492" s="2" t="n">
        <v>200</v>
      </c>
      <c r="F8492" s="2" t="n">
        <v>2250</v>
      </c>
      <c r="G8492" s="2" t="n">
        <v>11.26237132352941</v>
      </c>
      <c r="H8492" s="2" t="n">
        <v>0.0027494</v>
      </c>
      <c r="I8492" s="2" t="n">
        <v>2</v>
      </c>
      <c r="J8492" s="2" t="inlineStr">
        <is>
          <t>Top10_Net_Buyers</t>
        </is>
      </c>
      <c r="K8492" s="2" t="inlineStr">
        <is>
          <t>Kumari Securities Private Limited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PSF</t>
        </is>
      </c>
      <c r="C8493" s="2" t="n">
        <v>6</v>
      </c>
      <c r="D8493" s="2" t="n">
        <v>2200</v>
      </c>
      <c r="E8493" s="2" t="n">
        <v>500</v>
      </c>
      <c r="F8493" s="2" t="n">
        <v>1700</v>
      </c>
      <c r="G8493" s="2" t="n">
        <v>11.135</v>
      </c>
      <c r="H8493" s="2" t="n">
        <v>0.0024592</v>
      </c>
      <c r="I8493" s="2" t="n">
        <v>2</v>
      </c>
      <c r="J8493" s="2" t="inlineStr">
        <is>
          <t>Top10_Net_Buyers</t>
        </is>
      </c>
      <c r="K8493" s="2" t="inlineStr">
        <is>
          <t>Agrawal Securities (PVT)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PSF</t>
        </is>
      </c>
      <c r="C8494" s="2" t="n">
        <v>60</v>
      </c>
      <c r="D8494" s="2" t="n">
        <v>1200</v>
      </c>
      <c r="E8494" s="2" t="n">
        <v>0</v>
      </c>
      <c r="F8494" s="2" t="n">
        <v>1200</v>
      </c>
      <c r="G8494" s="2" t="n">
        <v>11.05333333333333</v>
      </c>
      <c r="H8494" s="2" t="n">
        <v>0.0013264</v>
      </c>
      <c r="I8494" s="2" t="n">
        <v>2</v>
      </c>
      <c r="J8494" s="2" t="inlineStr">
        <is>
          <t>Top10_Net_Buyers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PSF</t>
        </is>
      </c>
      <c r="C8495" s="2" t="n">
        <v>17</v>
      </c>
      <c r="D8495" s="2" t="n">
        <v>1300</v>
      </c>
      <c r="E8495" s="2" t="n">
        <v>400</v>
      </c>
      <c r="F8495" s="2" t="n">
        <v>900</v>
      </c>
      <c r="G8495" s="2" t="n">
        <v>11.06666666666667</v>
      </c>
      <c r="H8495" s="2" t="n">
        <v>0.0014508</v>
      </c>
      <c r="I8495" s="2" t="n">
        <v>3</v>
      </c>
      <c r="J8495" s="2" t="inlineStr">
        <is>
          <t>Top10_Net_Buyers</t>
        </is>
      </c>
      <c r="K8495" s="2" t="inlineStr">
        <is>
          <t>ABC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PURE</t>
        </is>
      </c>
      <c r="C8496" s="2" t="n">
        <v>66</v>
      </c>
      <c r="D8496" s="2" t="n">
        <v>115770</v>
      </c>
      <c r="E8496" s="2" t="n">
        <v>44908</v>
      </c>
      <c r="F8496" s="2" t="n">
        <v>70862</v>
      </c>
      <c r="G8496" s="2" t="n">
        <v>1083.787916626191</v>
      </c>
      <c r="H8496" s="2" t="n">
        <v>12.93316206</v>
      </c>
      <c r="I8496" s="2" t="n">
        <v>12</v>
      </c>
      <c r="J8496" s="2" t="inlineStr">
        <is>
          <t>Top10_Net_Buyers</t>
        </is>
      </c>
      <c r="K8496" s="2" t="inlineStr">
        <is>
          <t>Miyo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PURE</t>
        </is>
      </c>
      <c r="C8497" s="2" t="n">
        <v>77</v>
      </c>
      <c r="D8497" s="2" t="n">
        <v>21086</v>
      </c>
      <c r="E8497" s="2" t="n">
        <v>1640</v>
      </c>
      <c r="F8497" s="2" t="n">
        <v>19446</v>
      </c>
      <c r="G8497" s="2" t="n">
        <v>1148.367139538335</v>
      </c>
      <c r="H8497" s="2" t="n">
        <v>2.4747641</v>
      </c>
      <c r="I8497" s="2" t="n">
        <v>6</v>
      </c>
      <c r="J8497" s="2" t="inlineStr">
        <is>
          <t>Top10_Net_Buyers</t>
        </is>
      </c>
      <c r="K8497" s="2" t="inlineStr">
        <is>
          <t>Nabil Stock Dealer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PURE</t>
        </is>
      </c>
      <c r="C8498" s="2" t="n">
        <v>34</v>
      </c>
      <c r="D8498" s="2" t="n">
        <v>34812</v>
      </c>
      <c r="E8498" s="2" t="n">
        <v>18611</v>
      </c>
      <c r="F8498" s="2" t="n">
        <v>16201</v>
      </c>
      <c r="G8498" s="2" t="n">
        <v>1084.599007555541</v>
      </c>
      <c r="H8498" s="2" t="n">
        <v>4.03389813</v>
      </c>
      <c r="I8498" s="2" t="n">
        <v>11</v>
      </c>
      <c r="J8498" s="2" t="inlineStr">
        <is>
          <t>Top10_Net_Buyers</t>
        </is>
      </c>
      <c r="K8498" s="2" t="inlineStr">
        <is>
          <t>Vision Securities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PURE</t>
        </is>
      </c>
      <c r="C8499" s="2" t="n">
        <v>44</v>
      </c>
      <c r="D8499" s="2" t="n">
        <v>19095</v>
      </c>
      <c r="E8499" s="2" t="n">
        <v>10377</v>
      </c>
      <c r="F8499" s="2" t="n">
        <v>8718</v>
      </c>
      <c r="G8499" s="2" t="n">
        <v>1082.940896275875</v>
      </c>
      <c r="H8499" s="2" t="n">
        <v>2.13754507</v>
      </c>
      <c r="I8499" s="2" t="n">
        <v>10</v>
      </c>
      <c r="J8499" s="2" t="inlineStr">
        <is>
          <t>Top10_Net_Buyers</t>
        </is>
      </c>
      <c r="K8499" s="2" t="inlineStr">
        <is>
          <t>Dynamic Money Managers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PURE</t>
        </is>
      </c>
      <c r="C8500" s="2" t="n">
        <v>6</v>
      </c>
      <c r="D8500" s="2" t="n">
        <v>13047</v>
      </c>
      <c r="E8500" s="2" t="n">
        <v>4582</v>
      </c>
      <c r="F8500" s="2" t="n">
        <v>8465</v>
      </c>
      <c r="G8500" s="2" t="n">
        <v>1086.389542665285</v>
      </c>
      <c r="H8500" s="2" t="n">
        <v>1.4474561</v>
      </c>
      <c r="I8500" s="2" t="n">
        <v>11</v>
      </c>
      <c r="J8500" s="2" t="inlineStr">
        <is>
          <t>Top10_Net_Buyers</t>
        </is>
      </c>
      <c r="K8500" s="2" t="inlineStr">
        <is>
          <t>Agrawal Securities (PVT)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PURE</t>
        </is>
      </c>
      <c r="C8501" s="2" t="n">
        <v>57</v>
      </c>
      <c r="D8501" s="2" t="n">
        <v>24919</v>
      </c>
      <c r="E8501" s="2" t="n">
        <v>17467</v>
      </c>
      <c r="F8501" s="2" t="n">
        <v>7452</v>
      </c>
      <c r="G8501" s="2" t="n">
        <v>1080.83193578179</v>
      </c>
      <c r="H8501" s="2" t="n">
        <v>2.74640465</v>
      </c>
      <c r="I8501" s="2" t="n">
        <v>11</v>
      </c>
      <c r="J8501" s="2" t="inlineStr">
        <is>
          <t>Top10_Net_Buyers</t>
        </is>
      </c>
      <c r="K8501" s="2" t="inlineStr">
        <is>
          <t>Aryatara Investment &amp; Securities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PURE</t>
        </is>
      </c>
      <c r="C8502" s="2" t="n">
        <v>22</v>
      </c>
      <c r="D8502" s="2" t="n">
        <v>13803</v>
      </c>
      <c r="E8502" s="2" t="n">
        <v>6445</v>
      </c>
      <c r="F8502" s="2" t="n">
        <v>7358</v>
      </c>
      <c r="G8502" s="2" t="n">
        <v>1084.199458603554</v>
      </c>
      <c r="H8502" s="2" t="n">
        <v>1.42706666</v>
      </c>
      <c r="I8502" s="2" t="n">
        <v>10</v>
      </c>
      <c r="J8502" s="2" t="inlineStr">
        <is>
          <t>Top10_Net_Buyers</t>
        </is>
      </c>
      <c r="K8502" s="2" t="inlineStr">
        <is>
          <t>Siprabi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PURE</t>
        </is>
      </c>
      <c r="C8503" s="2" t="n">
        <v>42</v>
      </c>
      <c r="D8503" s="2" t="n">
        <v>24295</v>
      </c>
      <c r="E8503" s="2" t="n">
        <v>17087</v>
      </c>
      <c r="F8503" s="2" t="n">
        <v>7208</v>
      </c>
      <c r="G8503" s="2" t="n">
        <v>1079.819889287412</v>
      </c>
      <c r="H8503" s="2" t="n">
        <v>2.62330928</v>
      </c>
      <c r="I8503" s="2" t="n">
        <v>10</v>
      </c>
      <c r="J8503" s="2" t="inlineStr">
        <is>
          <t>Top10_Net_Buyers</t>
        </is>
      </c>
      <c r="K8503" s="2" t="inlineStr">
        <is>
          <t>Sani Securities Company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PURE</t>
        </is>
      </c>
      <c r="C8504" s="2" t="n">
        <v>69</v>
      </c>
      <c r="D8504" s="2" t="n">
        <v>6445</v>
      </c>
      <c r="E8504" s="2" t="n">
        <v>0</v>
      </c>
      <c r="F8504" s="2" t="n">
        <v>6445</v>
      </c>
      <c r="G8504" s="2" t="n">
        <v>1069.66986504114</v>
      </c>
      <c r="H8504" s="2" t="n">
        <v>0.6748932000000001</v>
      </c>
      <c r="I8504" s="2" t="n">
        <v>6</v>
      </c>
      <c r="J8504" s="2" t="inlineStr">
        <is>
          <t>Top10_Net_Buyers</t>
        </is>
      </c>
      <c r="K8504" s="2" t="inlineStr">
        <is>
          <t>Index Securities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PURE</t>
        </is>
      </c>
      <c r="C8505" s="2" t="n">
        <v>71</v>
      </c>
      <c r="D8505" s="2" t="n">
        <v>12620</v>
      </c>
      <c r="E8505" s="2" t="n">
        <v>6980</v>
      </c>
      <c r="F8505" s="2" t="n">
        <v>5640</v>
      </c>
      <c r="G8505" s="2" t="n">
        <v>1077.04785504648</v>
      </c>
      <c r="H8505" s="2" t="n">
        <v>1.44577285</v>
      </c>
      <c r="I8505" s="2" t="n">
        <v>7</v>
      </c>
      <c r="J8505" s="2" t="inlineStr">
        <is>
          <t>Top10_Net_Buyers</t>
        </is>
      </c>
      <c r="K8505" s="2" t="inlineStr">
        <is>
          <t>Shubhakamana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RADHI</t>
        </is>
      </c>
      <c r="C8506" s="2" t="n">
        <v>81</v>
      </c>
      <c r="D8506" s="2" t="n">
        <v>960709</v>
      </c>
      <c r="E8506" s="2" t="n">
        <v>496155</v>
      </c>
      <c r="F8506" s="2" t="n">
        <v>464554</v>
      </c>
      <c r="G8506" s="2" t="n">
        <v>852.4908363297833</v>
      </c>
      <c r="H8506" s="2" t="n">
        <v>81.84089123</v>
      </c>
      <c r="I8506" s="2" t="n">
        <v>11</v>
      </c>
      <c r="J8506" s="2" t="inlineStr">
        <is>
          <t>Top10_Net_Buyers</t>
        </is>
      </c>
      <c r="K8506" s="2" t="inlineStr">
        <is>
          <t>Akashbhairab Securities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RADHI</t>
        </is>
      </c>
      <c r="C8507" s="2" t="n">
        <v>34</v>
      </c>
      <c r="D8507" s="2" t="n">
        <v>419155</v>
      </c>
      <c r="E8507" s="2" t="n">
        <v>227473</v>
      </c>
      <c r="F8507" s="2" t="n">
        <v>191682</v>
      </c>
      <c r="G8507" s="2" t="n">
        <v>851.6023258920005</v>
      </c>
      <c r="H8507" s="2" t="n">
        <v>36.03753545</v>
      </c>
      <c r="I8507" s="2" t="n">
        <v>12</v>
      </c>
      <c r="J8507" s="2" t="inlineStr">
        <is>
          <t>Top10_Net_Buyers</t>
        </is>
      </c>
      <c r="K8507" s="2" t="inlineStr">
        <is>
          <t>Vision Securities Pvt.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RADHI</t>
        </is>
      </c>
      <c r="C8508" s="2" t="n">
        <v>67</v>
      </c>
      <c r="D8508" s="2" t="n">
        <v>104123</v>
      </c>
      <c r="E8508" s="2" t="n">
        <v>31589</v>
      </c>
      <c r="F8508" s="2" t="n">
        <v>72534</v>
      </c>
      <c r="G8508" s="2" t="n">
        <v>851.1041271219117</v>
      </c>
      <c r="H8508" s="2" t="n">
        <v>8.909363110000001</v>
      </c>
      <c r="I8508" s="2" t="n">
        <v>8</v>
      </c>
      <c r="J8508" s="2" t="inlineStr">
        <is>
          <t>Top10_Net_Buyers</t>
        </is>
      </c>
      <c r="K8508" s="2" t="inlineStr">
        <is>
          <t>Property Wizard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RADHI</t>
        </is>
      </c>
      <c r="C8509" s="2" t="n">
        <v>74</v>
      </c>
      <c r="D8509" s="2" t="n">
        <v>186829</v>
      </c>
      <c r="E8509" s="2" t="n">
        <v>122156</v>
      </c>
      <c r="F8509" s="2" t="n">
        <v>64673</v>
      </c>
      <c r="G8509" s="2" t="n">
        <v>851.3612446993023</v>
      </c>
      <c r="H8509" s="2" t="n">
        <v>16.05299904</v>
      </c>
      <c r="I8509" s="2" t="n">
        <v>9</v>
      </c>
      <c r="J8509" s="2" t="inlineStr">
        <is>
          <t>Top10_Net_Buyers</t>
        </is>
      </c>
      <c r="K8509" s="2" t="inlineStr">
        <is>
          <t>Kalash Stock Market Pvt.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RADHI</t>
        </is>
      </c>
      <c r="C8510" s="2" t="n">
        <v>32</v>
      </c>
      <c r="D8510" s="2" t="n">
        <v>107086</v>
      </c>
      <c r="E8510" s="2" t="n">
        <v>58617</v>
      </c>
      <c r="F8510" s="2" t="n">
        <v>48469</v>
      </c>
      <c r="G8510" s="2" t="n">
        <v>851.0444745235352</v>
      </c>
      <c r="H8510" s="2" t="n">
        <v>9.126926539999999</v>
      </c>
      <c r="I8510" s="2" t="n">
        <v>11</v>
      </c>
      <c r="J8510" s="2" t="inlineStr">
        <is>
          <t>Top10_Net_Buyers</t>
        </is>
      </c>
      <c r="K8510" s="2" t="inlineStr">
        <is>
          <t>Premier Securities Company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RADHI</t>
        </is>
      </c>
      <c r="C8511" s="2" t="n">
        <v>59</v>
      </c>
      <c r="D8511" s="2" t="n">
        <v>146036</v>
      </c>
      <c r="E8511" s="2" t="n">
        <v>100137</v>
      </c>
      <c r="F8511" s="2" t="n">
        <v>45899</v>
      </c>
      <c r="G8511" s="2" t="n">
        <v>851.80161052482</v>
      </c>
      <c r="H8511" s="2" t="n">
        <v>12.47910387</v>
      </c>
      <c r="I8511" s="2" t="n">
        <v>8</v>
      </c>
      <c r="J8511" s="2" t="inlineStr">
        <is>
          <t>Top10_Net_Buyers</t>
        </is>
      </c>
      <c r="K8511" s="2" t="inlineStr">
        <is>
          <t>Deevyaa Securities &amp; Stock House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RADHI</t>
        </is>
      </c>
      <c r="C8512" s="2" t="n">
        <v>64</v>
      </c>
      <c r="D8512" s="2" t="n">
        <v>61010</v>
      </c>
      <c r="E8512" s="2" t="n">
        <v>17889</v>
      </c>
      <c r="F8512" s="2" t="n">
        <v>43121</v>
      </c>
      <c r="G8512" s="2" t="n">
        <v>852.1900209831332</v>
      </c>
      <c r="H8512" s="2" t="n">
        <v>5.22865879</v>
      </c>
      <c r="I8512" s="2" t="n">
        <v>7</v>
      </c>
      <c r="J8512" s="2" t="inlineStr">
        <is>
          <t>Top10_Net_Buyers</t>
        </is>
      </c>
      <c r="K8512" s="2" t="inlineStr">
        <is>
          <t>Sun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RADHI</t>
        </is>
      </c>
      <c r="C8513" s="2" t="n">
        <v>94</v>
      </c>
      <c r="D8513" s="2" t="n">
        <v>61706</v>
      </c>
      <c r="E8513" s="2" t="n">
        <v>31504</v>
      </c>
      <c r="F8513" s="2" t="n">
        <v>30202</v>
      </c>
      <c r="G8513" s="2" t="n">
        <v>854.4623371886402</v>
      </c>
      <c r="H8513" s="2" t="n">
        <v>5.26976657</v>
      </c>
      <c r="I8513" s="2" t="n">
        <v>10</v>
      </c>
      <c r="J8513" s="2" t="inlineStr">
        <is>
          <t>Top10_Net_Buyers</t>
        </is>
      </c>
      <c r="K8513" s="2" t="inlineStr">
        <is>
          <t>K.B.L. Securities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RADHI</t>
        </is>
      </c>
      <c r="C8514" s="2" t="n">
        <v>43</v>
      </c>
      <c r="D8514" s="2" t="n">
        <v>91643</v>
      </c>
      <c r="E8514" s="2" t="n">
        <v>61487</v>
      </c>
      <c r="F8514" s="2" t="n">
        <v>30156</v>
      </c>
      <c r="G8514" s="2" t="n">
        <v>851.290977888977</v>
      </c>
      <c r="H8514" s="2" t="n">
        <v>7.75861027</v>
      </c>
      <c r="I8514" s="2" t="n">
        <v>8</v>
      </c>
      <c r="J8514" s="2" t="inlineStr">
        <is>
          <t>Top10_Net_Buyers</t>
        </is>
      </c>
      <c r="K8514" s="2" t="inlineStr">
        <is>
          <t>South Asian Bulls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RADHI</t>
        </is>
      </c>
      <c r="C8515" s="2" t="n">
        <v>89</v>
      </c>
      <c r="D8515" s="2" t="n">
        <v>31750</v>
      </c>
      <c r="E8515" s="2" t="n">
        <v>12305</v>
      </c>
      <c r="F8515" s="2" t="n">
        <v>19445</v>
      </c>
      <c r="G8515" s="2" t="n">
        <v>851.8899458378502</v>
      </c>
      <c r="H8515" s="2" t="n">
        <v>2.71316205</v>
      </c>
      <c r="I8515" s="2" t="n">
        <v>9</v>
      </c>
      <c r="J8515" s="2" t="inlineStr">
        <is>
          <t>Top10_Net_Buyers</t>
        </is>
      </c>
      <c r="K8515" s="2" t="inlineStr">
        <is>
          <t>JBNL Securities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RAWA</t>
        </is>
      </c>
      <c r="C8516" s="2" t="n">
        <v>11</v>
      </c>
      <c r="D8516" s="2" t="n">
        <v>9985</v>
      </c>
      <c r="E8516" s="2" t="n">
        <v>314</v>
      </c>
      <c r="F8516" s="2" t="n">
        <v>9671</v>
      </c>
      <c r="G8516" s="2" t="n">
        <v>763.5310378574385</v>
      </c>
      <c r="H8516" s="2" t="n">
        <v>0.7678591300000001</v>
      </c>
      <c r="I8516" s="2" t="n">
        <v>10</v>
      </c>
      <c r="J8516" s="2" t="inlineStr">
        <is>
          <t>Top10_Net_Buyers</t>
        </is>
      </c>
      <c r="K8516" s="2" t="inlineStr">
        <is>
          <t>Malla &amp; Malla Stock Broking Company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RAWA</t>
        </is>
      </c>
      <c r="C8517" s="2" t="n">
        <v>33</v>
      </c>
      <c r="D8517" s="2" t="n">
        <v>6081</v>
      </c>
      <c r="E8517" s="2" t="n">
        <v>556</v>
      </c>
      <c r="F8517" s="2" t="n">
        <v>5525</v>
      </c>
      <c r="G8517" s="2" t="n">
        <v>750.7385397684393</v>
      </c>
      <c r="H8517" s="2" t="n">
        <v>0.46682523</v>
      </c>
      <c r="I8517" s="2" t="n">
        <v>9</v>
      </c>
      <c r="J8517" s="2" t="inlineStr">
        <is>
          <t>Top10_Net_Buyers</t>
        </is>
      </c>
      <c r="K8517" s="2" t="inlineStr">
        <is>
          <t>Dakshinkali Investment &amp;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RAWA</t>
        </is>
      </c>
      <c r="C8518" s="2" t="n">
        <v>6</v>
      </c>
      <c r="D8518" s="2" t="n">
        <v>5825</v>
      </c>
      <c r="E8518" s="2" t="n">
        <v>1500</v>
      </c>
      <c r="F8518" s="2" t="n">
        <v>4325</v>
      </c>
      <c r="G8518" s="2" t="n">
        <v>752.0002432465096</v>
      </c>
      <c r="H8518" s="2" t="n">
        <v>0.43704865</v>
      </c>
      <c r="I8518" s="2" t="n">
        <v>12</v>
      </c>
      <c r="J8518" s="2" t="inlineStr">
        <is>
          <t>Top10_Net_Buyers</t>
        </is>
      </c>
      <c r="K8518" s="2" t="inlineStr">
        <is>
          <t>Agrawal Securities (PVT)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RAWA</t>
        </is>
      </c>
      <c r="C8519" s="2" t="n">
        <v>10</v>
      </c>
      <c r="D8519" s="2" t="n">
        <v>3838</v>
      </c>
      <c r="E8519" s="2" t="n">
        <v>20</v>
      </c>
      <c r="F8519" s="2" t="n">
        <v>3818</v>
      </c>
      <c r="G8519" s="2" t="n">
        <v>743.1380190195606</v>
      </c>
      <c r="H8519" s="2" t="n">
        <v>0.2854894</v>
      </c>
      <c r="I8519" s="2" t="n">
        <v>6</v>
      </c>
      <c r="J8519" s="2" t="inlineStr">
        <is>
          <t>Top10_Net_Buyers</t>
        </is>
      </c>
      <c r="K8519" s="2" t="inlineStr">
        <is>
          <t>Pragyan Securities (PVT)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RAWA</t>
        </is>
      </c>
      <c r="C8520" s="2" t="n">
        <v>45</v>
      </c>
      <c r="D8520" s="2" t="n">
        <v>4890</v>
      </c>
      <c r="E8520" s="2" t="n">
        <v>1879</v>
      </c>
      <c r="F8520" s="2" t="n">
        <v>3011</v>
      </c>
      <c r="G8520" s="2" t="n">
        <v>751.6656677859889</v>
      </c>
      <c r="H8520" s="2" t="n">
        <v>0.3667018</v>
      </c>
      <c r="I8520" s="2" t="n">
        <v>8</v>
      </c>
      <c r="J8520" s="2" t="inlineStr">
        <is>
          <t>Top10_Net_Buyers</t>
        </is>
      </c>
      <c r="K8520" s="2" t="inlineStr">
        <is>
          <t>Imperial Securities Company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RAWA</t>
        </is>
      </c>
      <c r="C8521" s="2" t="n">
        <v>17</v>
      </c>
      <c r="D8521" s="2" t="n">
        <v>5869</v>
      </c>
      <c r="E8521" s="2" t="n">
        <v>3216</v>
      </c>
      <c r="F8521" s="2" t="n">
        <v>2653</v>
      </c>
      <c r="G8521" s="2" t="n">
        <v>744.0771408935087</v>
      </c>
      <c r="H8521" s="2" t="n">
        <v>0.43853847</v>
      </c>
      <c r="I8521" s="2" t="n">
        <v>11</v>
      </c>
      <c r="J8521" s="2" t="inlineStr">
        <is>
          <t>Top10_Net_Buyers</t>
        </is>
      </c>
      <c r="K8521" s="2" t="inlineStr">
        <is>
          <t>ABC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RAWA</t>
        </is>
      </c>
      <c r="C8522" s="2" t="n">
        <v>19</v>
      </c>
      <c r="D8522" s="2" t="n">
        <v>2730</v>
      </c>
      <c r="E8522" s="2" t="n">
        <v>104</v>
      </c>
      <c r="F8522" s="2" t="n">
        <v>2626</v>
      </c>
      <c r="G8522" s="2" t="n">
        <v>753.0013640552995</v>
      </c>
      <c r="H8522" s="2" t="n">
        <v>0.2063497</v>
      </c>
      <c r="I8522" s="2" t="n">
        <v>5</v>
      </c>
      <c r="J8522" s="2" t="inlineStr">
        <is>
          <t>Top10_Net_Buyers</t>
        </is>
      </c>
      <c r="K8522" s="2" t="inlineStr">
        <is>
          <t>Nepal Investment &amp; Securities Trading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RAWA</t>
        </is>
      </c>
      <c r="C8523" s="2" t="n">
        <v>42</v>
      </c>
      <c r="D8523" s="2" t="n">
        <v>3485</v>
      </c>
      <c r="E8523" s="2" t="n">
        <v>1277</v>
      </c>
      <c r="F8523" s="2" t="n">
        <v>2208</v>
      </c>
      <c r="G8523" s="2" t="n">
        <v>748.3835568470046</v>
      </c>
      <c r="H8523" s="2" t="n">
        <v>0.26242561</v>
      </c>
      <c r="I8523" s="2" t="n">
        <v>9</v>
      </c>
      <c r="J8523" s="2" t="inlineStr">
        <is>
          <t>Top10_Net_Buyers</t>
        </is>
      </c>
      <c r="K8523" s="2" t="inlineStr">
        <is>
          <t>Sani Securities Company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RAWA</t>
        </is>
      </c>
      <c r="C8524" s="2" t="n">
        <v>57</v>
      </c>
      <c r="D8524" s="2" t="n">
        <v>4107</v>
      </c>
      <c r="E8524" s="2" t="n">
        <v>2341</v>
      </c>
      <c r="F8524" s="2" t="n">
        <v>1766</v>
      </c>
      <c r="G8524" s="2" t="n">
        <v>742.2182989900635</v>
      </c>
      <c r="H8524" s="2" t="n">
        <v>0.30505697</v>
      </c>
      <c r="I8524" s="2" t="n">
        <v>6</v>
      </c>
      <c r="J8524" s="2" t="inlineStr">
        <is>
          <t>Top10_Net_Buyers</t>
        </is>
      </c>
      <c r="K8524" s="2" t="inlineStr">
        <is>
          <t>Aryatara Investment &amp; Securities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RAWA</t>
        </is>
      </c>
      <c r="C8525" s="2" t="n">
        <v>67</v>
      </c>
      <c r="D8525" s="2" t="n">
        <v>1667</v>
      </c>
      <c r="E8525" s="2" t="n">
        <v>10</v>
      </c>
      <c r="F8525" s="2" t="n">
        <v>1657</v>
      </c>
      <c r="G8525" s="2" t="n">
        <v>736.9935064935065</v>
      </c>
      <c r="H8525" s="2" t="n">
        <v>0.1235866</v>
      </c>
      <c r="I8525" s="2" t="n">
        <v>7</v>
      </c>
      <c r="J8525" s="2" t="inlineStr">
        <is>
          <t>Top10_Net_Buyers</t>
        </is>
      </c>
      <c r="K8525" s="2" t="inlineStr">
        <is>
          <t>Property Wizard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RBBD2088</t>
        </is>
      </c>
      <c r="C8526" s="2" t="n">
        <v>58</v>
      </c>
      <c r="D8526" s="2" t="n">
        <v>1050</v>
      </c>
      <c r="E8526" s="2" t="n">
        <v>500</v>
      </c>
      <c r="F8526" s="2" t="n">
        <v>550</v>
      </c>
      <c r="G8526" s="2" t="n">
        <v>1053.041666666667</v>
      </c>
      <c r="H8526" s="2" t="n">
        <v>0.11088875</v>
      </c>
      <c r="I8526" s="2" t="n">
        <v>7</v>
      </c>
      <c r="J8526" s="2" t="inlineStr">
        <is>
          <t>Top10_Net_Buyers</t>
        </is>
      </c>
      <c r="K8526" s="2" t="inlineStr">
        <is>
          <t>Naasa Securities Co.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RBBD2088</t>
        </is>
      </c>
      <c r="C8527" s="2" t="n">
        <v>43</v>
      </c>
      <c r="D8527" s="2" t="n">
        <v>320</v>
      </c>
      <c r="E8527" s="2" t="n">
        <v>25</v>
      </c>
      <c r="F8527" s="2" t="n">
        <v>295</v>
      </c>
      <c r="G8527" s="2" t="n">
        <v>1054.716666666667</v>
      </c>
      <c r="H8527" s="2" t="n">
        <v>0.0338301</v>
      </c>
      <c r="I8527" s="2" t="n">
        <v>5</v>
      </c>
      <c r="J8527" s="2" t="inlineStr">
        <is>
          <t>Top10_Net_Buyers</t>
        </is>
      </c>
      <c r="K8527" s="2" t="inlineStr">
        <is>
          <t>South Asian Bulls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RBBD2088</t>
        </is>
      </c>
      <c r="C8528" s="2" t="n">
        <v>5</v>
      </c>
      <c r="D8528" s="2" t="n">
        <v>50</v>
      </c>
      <c r="E8528" s="2" t="n">
        <v>0</v>
      </c>
      <c r="F8528" s="2" t="n">
        <v>50</v>
      </c>
      <c r="G8528" s="2" t="n">
        <v>1055.25</v>
      </c>
      <c r="H8528" s="2" t="n">
        <v>0.00527625</v>
      </c>
      <c r="I8528" s="2" t="n">
        <v>2</v>
      </c>
      <c r="J8528" s="2" t="inlineStr">
        <is>
          <t>Top10_Net_Buyers</t>
        </is>
      </c>
      <c r="K8528" s="2" t="inlineStr">
        <is>
          <t>Market Securities &amp; Exchange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RBBD2088</t>
        </is>
      </c>
      <c r="C8529" s="2" t="n">
        <v>36</v>
      </c>
      <c r="D8529" s="2" t="n">
        <v>25</v>
      </c>
      <c r="E8529" s="2" t="n">
        <v>25</v>
      </c>
      <c r="F8529" s="2" t="n">
        <v>0</v>
      </c>
      <c r="G8529" s="2" t="n">
        <v>1050</v>
      </c>
      <c r="H8529" s="2" t="n">
        <v>0.002625</v>
      </c>
      <c r="I8529" s="2" t="n">
        <v>1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RBBD2088</t>
        </is>
      </c>
      <c r="C8530" s="2" t="n">
        <v>64</v>
      </c>
      <c r="D8530" s="2" t="n">
        <v>0</v>
      </c>
      <c r="E8530" s="2" t="n">
        <v>20</v>
      </c>
      <c r="F8530" s="2" t="n">
        <v>-20</v>
      </c>
      <c r="G8530" s="2" t="n">
        <v/>
      </c>
      <c r="H8530" s="2" t="n">
        <v>0</v>
      </c>
      <c r="I8530" s="2" t="n">
        <v>0</v>
      </c>
      <c r="J8530" s="2" t="inlineStr">
        <is>
          <t>Top10_Net_Buyers</t>
        </is>
      </c>
      <c r="K8530" s="2" t="inlineStr">
        <is>
          <t>Sun Securities Pvt.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RBBD2088</t>
        </is>
      </c>
      <c r="C8531" s="2" t="n">
        <v>11</v>
      </c>
      <c r="D8531" s="2" t="n">
        <v>0</v>
      </c>
      <c r="E8531" s="2" t="n">
        <v>25</v>
      </c>
      <c r="F8531" s="2" t="n">
        <v>-25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Malla &amp; Malla Stock Broking Company Pvt.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RBBD2088</t>
        </is>
      </c>
      <c r="C8532" s="2" t="n">
        <v>16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Primo Securities (PVT)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RBBD2088</t>
        </is>
      </c>
      <c r="C8533" s="2" t="n">
        <v>17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ABC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RBBD2088</t>
        </is>
      </c>
      <c r="C8534" s="2" t="n">
        <v>38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Dipshikha Dhitopatra Karobar Co.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RBBD2088</t>
        </is>
      </c>
      <c r="C8535" s="2" t="n">
        <v>42</v>
      </c>
      <c r="D8535" s="2" t="n">
        <v>0</v>
      </c>
      <c r="E8535" s="2" t="n">
        <v>25</v>
      </c>
      <c r="F8535" s="2" t="n">
        <v>-25</v>
      </c>
      <c r="G8535" s="2" t="n">
        <v/>
      </c>
      <c r="H8535" s="2" t="n">
        <v>0</v>
      </c>
      <c r="I8535" s="2" t="n">
        <v>0</v>
      </c>
      <c r="J8535" s="2" t="inlineStr">
        <is>
          <t>Top10_Net_Buyers</t>
        </is>
      </c>
      <c r="K8535" s="2" t="inlineStr">
        <is>
          <t>Sani Securities Company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RBBD83</t>
        </is>
      </c>
      <c r="C8536" s="2" t="n">
        <v>43</v>
      </c>
      <c r="D8536" s="2" t="n">
        <v>800</v>
      </c>
      <c r="E8536" s="2" t="n">
        <v>0</v>
      </c>
      <c r="F8536" s="2" t="n">
        <v>800</v>
      </c>
      <c r="G8536" s="2" t="n">
        <v>1050</v>
      </c>
      <c r="H8536" s="2" t="n">
        <v>0.08399999999999999</v>
      </c>
      <c r="I8536" s="2" t="n">
        <v>3</v>
      </c>
      <c r="J8536" s="2" t="inlineStr">
        <is>
          <t>Top10_Net_Buyers</t>
        </is>
      </c>
      <c r="K8536" s="2" t="inlineStr">
        <is>
          <t>South Asian Bulls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RBBD83</t>
        </is>
      </c>
      <c r="C8537" s="2" t="n">
        <v>8</v>
      </c>
      <c r="D8537" s="2" t="n">
        <v>175</v>
      </c>
      <c r="E8537" s="2" t="n">
        <v>0</v>
      </c>
      <c r="F8537" s="2" t="n">
        <v>175</v>
      </c>
      <c r="G8537" s="2" t="n">
        <v>1027</v>
      </c>
      <c r="H8537" s="2" t="n">
        <v>0.0179725</v>
      </c>
      <c r="I8537" s="2" t="n">
        <v>1</v>
      </c>
      <c r="J8537" s="2" t="inlineStr">
        <is>
          <t>Top10_Net_Buyers</t>
        </is>
      </c>
      <c r="K8537" s="2" t="inlineStr">
        <is>
          <t>Ashutosh Brokerage &amp; Securities (PVT)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RBBD83</t>
        </is>
      </c>
      <c r="C8538" s="2" t="n">
        <v>36</v>
      </c>
      <c r="D8538" s="2" t="n">
        <v>150</v>
      </c>
      <c r="E8538" s="2" t="n">
        <v>0</v>
      </c>
      <c r="F8538" s="2" t="n">
        <v>150</v>
      </c>
      <c r="G8538" s="2" t="n">
        <v>1027</v>
      </c>
      <c r="H8538" s="2" t="n">
        <v>0.015405</v>
      </c>
      <c r="I8538" s="2" t="n">
        <v>1</v>
      </c>
      <c r="J8538" s="2" t="inlineStr">
        <is>
          <t>Top10_Net_Buyers</t>
        </is>
      </c>
      <c r="K8538" s="2" t="inlineStr">
        <is>
          <t>Secured Securities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RBBD83</t>
        </is>
      </c>
      <c r="C8539" s="2" t="n">
        <v>49</v>
      </c>
      <c r="D8539" s="2" t="n">
        <v>190</v>
      </c>
      <c r="E8539" s="2" t="n">
        <v>100</v>
      </c>
      <c r="F8539" s="2" t="n">
        <v>90</v>
      </c>
      <c r="G8539" s="2" t="n">
        <v>1027</v>
      </c>
      <c r="H8539" s="2" t="n">
        <v>0.019513</v>
      </c>
      <c r="I8539" s="2" t="n">
        <v>1</v>
      </c>
      <c r="J8539" s="2" t="inlineStr">
        <is>
          <t>Top10_Net_Buyers</t>
        </is>
      </c>
      <c r="K8539" s="2" t="inlineStr">
        <is>
          <t>Online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RBBD83</t>
        </is>
      </c>
      <c r="C8540" s="2" t="n">
        <v>47</v>
      </c>
      <c r="D8540" s="2" t="n">
        <v>75</v>
      </c>
      <c r="E8540" s="2" t="n">
        <v>0</v>
      </c>
      <c r="F8540" s="2" t="n">
        <v>75</v>
      </c>
      <c r="G8540" s="2" t="n">
        <v>1035</v>
      </c>
      <c r="H8540" s="2" t="n">
        <v>0.0077625</v>
      </c>
      <c r="I8540" s="2" t="n">
        <v>1</v>
      </c>
      <c r="J8540" s="2" t="inlineStr">
        <is>
          <t>Top10_Net_Buyers</t>
        </is>
      </c>
      <c r="K8540" s="2" t="inlineStr">
        <is>
          <t>Neev Securities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RBBD83</t>
        </is>
      </c>
      <c r="C8541" s="2" t="n">
        <v>58</v>
      </c>
      <c r="D8541" s="2" t="n">
        <v>50</v>
      </c>
      <c r="E8541" s="2" t="n">
        <v>0</v>
      </c>
      <c r="F8541" s="2" t="n">
        <v>50</v>
      </c>
      <c r="G8541" s="2" t="n">
        <v>1042</v>
      </c>
      <c r="H8541" s="2" t="n">
        <v>0.00521</v>
      </c>
      <c r="I8541" s="2" t="n">
        <v>1</v>
      </c>
      <c r="J8541" s="2" t="inlineStr">
        <is>
          <t>Top10_Net_Buyers</t>
        </is>
      </c>
      <c r="K8541" s="2" t="inlineStr">
        <is>
          <t>Naasa Securities Co.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RBBD83</t>
        </is>
      </c>
      <c r="C8542" s="2" t="n">
        <v>42</v>
      </c>
      <c r="D8542" s="2" t="n">
        <v>25</v>
      </c>
      <c r="E8542" s="2" t="n">
        <v>0</v>
      </c>
      <c r="F8542" s="2" t="n">
        <v>25</v>
      </c>
      <c r="G8542" s="2" t="n">
        <v>1026.6</v>
      </c>
      <c r="H8542" s="2" t="n">
        <v>0.0025665</v>
      </c>
      <c r="I8542" s="2" t="n">
        <v>1</v>
      </c>
      <c r="J8542" s="2" t="inlineStr">
        <is>
          <t>Top10_Net_Buyers</t>
        </is>
      </c>
      <c r="K8542" s="2" t="inlineStr">
        <is>
          <t>Sani Securities Company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RBBD83</t>
        </is>
      </c>
      <c r="C8543" s="2" t="n">
        <v>51</v>
      </c>
      <c r="D8543" s="2" t="n">
        <v>0</v>
      </c>
      <c r="E8543" s="2" t="n">
        <v>25</v>
      </c>
      <c r="F8543" s="2" t="n">
        <v>-25</v>
      </c>
      <c r="G8543" s="2" t="n">
        <v/>
      </c>
      <c r="H8543" s="2" t="n">
        <v>0</v>
      </c>
      <c r="I8543" s="2" t="n">
        <v>0</v>
      </c>
      <c r="J8543" s="2" t="inlineStr">
        <is>
          <t>Top10_Net_Buyers</t>
        </is>
      </c>
      <c r="K8543" s="2" t="inlineStr">
        <is>
          <t>Oxford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RBBD83</t>
        </is>
      </c>
      <c r="C8544" s="2" t="n">
        <v>55</v>
      </c>
      <c r="D8544" s="2" t="n">
        <v>0</v>
      </c>
      <c r="E8544" s="2" t="n">
        <v>25</v>
      </c>
      <c r="F8544" s="2" t="n">
        <v>-25</v>
      </c>
      <c r="G8544" s="2" t="n">
        <v/>
      </c>
      <c r="H8544" s="2" t="n">
        <v>0</v>
      </c>
      <c r="I8544" s="2" t="n">
        <v>0</v>
      </c>
      <c r="J8544" s="2" t="inlineStr">
        <is>
          <t>Top10_Net_Buyers</t>
        </is>
      </c>
      <c r="K8544" s="2" t="inlineStr">
        <is>
          <t>Bhrikuti Stock Broking Co.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RBBD83</t>
        </is>
      </c>
      <c r="C8545" s="2" t="n">
        <v>52</v>
      </c>
      <c r="D8545" s="2" t="n">
        <v>0</v>
      </c>
      <c r="E8545" s="2" t="n">
        <v>100</v>
      </c>
      <c r="F8545" s="2" t="n">
        <v>-100</v>
      </c>
      <c r="G8545" s="2" t="n">
        <v/>
      </c>
      <c r="H8545" s="2" t="n">
        <v>0</v>
      </c>
      <c r="I8545" s="2" t="n">
        <v>0</v>
      </c>
      <c r="J8545" s="2" t="inlineStr">
        <is>
          <t>Top10_Net_Buyers</t>
        </is>
      </c>
      <c r="K8545" s="2" t="inlineStr">
        <is>
          <t>Sundhara Securities Limited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RBBF40</t>
        </is>
      </c>
      <c r="C8546" s="2" t="n">
        <v>84</v>
      </c>
      <c r="D8546" s="2" t="n">
        <v>273050</v>
      </c>
      <c r="E8546" s="2" t="n">
        <v>0</v>
      </c>
      <c r="F8546" s="2" t="n">
        <v>273050</v>
      </c>
      <c r="G8546" s="2" t="n">
        <v>9.512210111742078</v>
      </c>
      <c r="H8546" s="2" t="n">
        <v>0.26279255</v>
      </c>
      <c r="I8546" s="2" t="n">
        <v>2</v>
      </c>
      <c r="J8546" s="2" t="inlineStr">
        <is>
          <t>Top10_Net_Buyers</t>
        </is>
      </c>
      <c r="K8546" s="2" t="inlineStr">
        <is>
          <t>Milky Way Share Broker Company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RBBF40</t>
        </is>
      </c>
      <c r="C8547" s="2" t="n">
        <v>52</v>
      </c>
      <c r="D8547" s="2" t="n">
        <v>66736</v>
      </c>
      <c r="E8547" s="2" t="n">
        <v>1100</v>
      </c>
      <c r="F8547" s="2" t="n">
        <v>65636</v>
      </c>
      <c r="G8547" s="2" t="n">
        <v>9.53039283338787</v>
      </c>
      <c r="H8547" s="2" t="n">
        <v>0.06427337800000001</v>
      </c>
      <c r="I8547" s="2" t="n">
        <v>4</v>
      </c>
      <c r="J8547" s="2" t="inlineStr">
        <is>
          <t>Top10_Net_Buyers</t>
        </is>
      </c>
      <c r="K8547" s="2" t="inlineStr">
        <is>
          <t>Sundhara Securities Limited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RBBF40</t>
        </is>
      </c>
      <c r="C8548" s="2" t="n">
        <v>77</v>
      </c>
      <c r="D8548" s="2" t="n">
        <v>4950</v>
      </c>
      <c r="E8548" s="2" t="n">
        <v>600</v>
      </c>
      <c r="F8548" s="2" t="n">
        <v>4350</v>
      </c>
      <c r="G8548" s="2" t="n">
        <v>9.281733821733821</v>
      </c>
      <c r="H8548" s="2" t="n">
        <v>0.0045879</v>
      </c>
      <c r="I8548" s="2" t="n">
        <v>6</v>
      </c>
      <c r="J8548" s="2" t="inlineStr">
        <is>
          <t>Top10_Net_Buyers</t>
        </is>
      </c>
      <c r="K8548" s="2" t="inlineStr">
        <is>
          <t>Nabil Stock Dealer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RBBF40</t>
        </is>
      </c>
      <c r="C8549" s="2" t="n">
        <v>40</v>
      </c>
      <c r="D8549" s="2" t="n">
        <v>9798</v>
      </c>
      <c r="E8549" s="2" t="n">
        <v>5700</v>
      </c>
      <c r="F8549" s="2" t="n">
        <v>4098</v>
      </c>
      <c r="G8549" s="2" t="n">
        <v>9.51114667892357</v>
      </c>
      <c r="H8549" s="2" t="n">
        <v>0.009248938</v>
      </c>
      <c r="I8549" s="2" t="n">
        <v>9</v>
      </c>
      <c r="J8549" s="2" t="inlineStr">
        <is>
          <t>Top10_Net_Buyers</t>
        </is>
      </c>
      <c r="K8549" s="2" t="inlineStr">
        <is>
          <t>Creative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RBBF40</t>
        </is>
      </c>
      <c r="C8550" s="2" t="n">
        <v>57</v>
      </c>
      <c r="D8550" s="2" t="n">
        <v>6625</v>
      </c>
      <c r="E8550" s="2" t="n">
        <v>4100</v>
      </c>
      <c r="F8550" s="2" t="n">
        <v>2525</v>
      </c>
      <c r="G8550" s="2" t="n">
        <v>9.182791666666667</v>
      </c>
      <c r="H8550" s="2" t="n">
        <v>0.0060852</v>
      </c>
      <c r="I8550" s="2" t="n">
        <v>3</v>
      </c>
      <c r="J8550" s="2" t="inlineStr">
        <is>
          <t>Top10_Net_Buyers</t>
        </is>
      </c>
      <c r="K8550" s="2" t="inlineStr">
        <is>
          <t>Aryatara Investment &amp; Securities Pvt.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RBBF40</t>
        </is>
      </c>
      <c r="C8551" s="2" t="n">
        <v>74</v>
      </c>
      <c r="D8551" s="2" t="n">
        <v>1000</v>
      </c>
      <c r="E8551" s="2" t="n">
        <v>100</v>
      </c>
      <c r="F8551" s="2" t="n">
        <v>900</v>
      </c>
      <c r="G8551" s="2" t="n">
        <v>9.300000000000001</v>
      </c>
      <c r="H8551" s="2" t="n">
        <v>0.0009300000000000001</v>
      </c>
      <c r="I8551" s="2" t="n">
        <v>1</v>
      </c>
      <c r="J8551" s="2" t="inlineStr">
        <is>
          <t>Top10_Net_Buyers</t>
        </is>
      </c>
      <c r="K8551" s="2" t="inlineStr">
        <is>
          <t>Kalash Stock Market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RBBF40</t>
        </is>
      </c>
      <c r="C8552" s="2" t="n">
        <v>17</v>
      </c>
      <c r="D8552" s="2" t="n">
        <v>900</v>
      </c>
      <c r="E8552" s="2" t="n">
        <v>200</v>
      </c>
      <c r="F8552" s="2" t="n">
        <v>700</v>
      </c>
      <c r="G8552" s="2" t="n">
        <v>9.210000000000001</v>
      </c>
      <c r="H8552" s="2" t="n">
        <v>0.0008289</v>
      </c>
      <c r="I8552" s="2" t="n">
        <v>1</v>
      </c>
      <c r="J8552" s="2" t="inlineStr">
        <is>
          <t>Top10_Net_Buyers</t>
        </is>
      </c>
      <c r="K8552" s="2" t="inlineStr">
        <is>
          <t>ABC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RBBF40</t>
        </is>
      </c>
      <c r="C8553" s="2" t="n">
        <v>44</v>
      </c>
      <c r="D8553" s="2" t="n">
        <v>750</v>
      </c>
      <c r="E8553" s="2" t="n">
        <v>200</v>
      </c>
      <c r="F8553" s="2" t="n">
        <v>550</v>
      </c>
      <c r="G8553" s="2" t="n">
        <v>9.732666666666667</v>
      </c>
      <c r="H8553" s="2" t="n">
        <v>0.00072995</v>
      </c>
      <c r="I8553" s="2" t="n">
        <v>1</v>
      </c>
      <c r="J8553" s="2" t="inlineStr">
        <is>
          <t>Top10_Net_Buyers</t>
        </is>
      </c>
      <c r="K8553" s="2" t="inlineStr">
        <is>
          <t>Dynamic Money Managers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RBBF40</t>
        </is>
      </c>
      <c r="C8554" s="2" t="n">
        <v>38</v>
      </c>
      <c r="D8554" s="2" t="n">
        <v>1500</v>
      </c>
      <c r="E8554" s="2" t="n">
        <v>1300</v>
      </c>
      <c r="F8554" s="2" t="n">
        <v>200</v>
      </c>
      <c r="G8554" s="2" t="n">
        <v>9.279066666666667</v>
      </c>
      <c r="H8554" s="2" t="n">
        <v>0.0013803</v>
      </c>
      <c r="I8554" s="2" t="n">
        <v>4</v>
      </c>
      <c r="J8554" s="2" t="inlineStr">
        <is>
          <t>Top10_Net_Buyers</t>
        </is>
      </c>
      <c r="K8554" s="2" t="inlineStr">
        <is>
          <t>Dipshikha Dhitopatra Karobar Co.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RBBF40</t>
        </is>
      </c>
      <c r="C8555" s="2" t="n">
        <v>22</v>
      </c>
      <c r="D8555" s="2" t="n">
        <v>300</v>
      </c>
      <c r="E8555" s="2" t="n">
        <v>200</v>
      </c>
      <c r="F8555" s="2" t="n">
        <v>100</v>
      </c>
      <c r="G8555" s="2" t="n">
        <v>9.16</v>
      </c>
      <c r="H8555" s="2" t="n">
        <v>0.0002748</v>
      </c>
      <c r="I8555" s="2" t="n">
        <v>1</v>
      </c>
      <c r="J8555" s="2" t="inlineStr">
        <is>
          <t>Top10_Net_Buyers</t>
        </is>
      </c>
      <c r="K8555" s="2" t="inlineStr">
        <is>
          <t>Siprabi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</t>
        </is>
      </c>
      <c r="C8556" s="2" t="n">
        <v>33</v>
      </c>
      <c r="D8556" s="2" t="n">
        <v>3886</v>
      </c>
      <c r="E8556" s="2" t="n">
        <v>45</v>
      </c>
      <c r="F8556" s="2" t="n">
        <v>3841</v>
      </c>
      <c r="G8556" s="2" t="n">
        <v>15009.89622027133</v>
      </c>
      <c r="H8556" s="2" t="n">
        <v>5.84553355</v>
      </c>
      <c r="I8556" s="2" t="n">
        <v>14</v>
      </c>
      <c r="J8556" s="2" t="inlineStr">
        <is>
          <t>Top10_Net_Buyers</t>
        </is>
      </c>
      <c r="K8556" s="2" t="inlineStr">
        <is>
          <t>Dakshinkali Investment &amp;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</t>
        </is>
      </c>
      <c r="C8557" s="2" t="n">
        <v>3</v>
      </c>
      <c r="D8557" s="2" t="n">
        <v>876</v>
      </c>
      <c r="E8557" s="2" t="n">
        <v>440</v>
      </c>
      <c r="F8557" s="2" t="n">
        <v>436</v>
      </c>
      <c r="G8557" s="2" t="n">
        <v>14959.9888337469</v>
      </c>
      <c r="H8557" s="2" t="n">
        <v>1.3071315</v>
      </c>
      <c r="I8557" s="2" t="n">
        <v>3</v>
      </c>
      <c r="J8557" s="2" t="inlineStr">
        <is>
          <t>Top10_Net_Buyers</t>
        </is>
      </c>
      <c r="K8557" s="2" t="inlineStr">
        <is>
          <t>Arun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</t>
        </is>
      </c>
      <c r="C8558" s="2" t="n">
        <v>57</v>
      </c>
      <c r="D8558" s="2" t="n">
        <v>200</v>
      </c>
      <c r="E8558" s="2" t="n">
        <v>60</v>
      </c>
      <c r="F8558" s="2" t="n">
        <v>140</v>
      </c>
      <c r="G8558" s="2" t="n">
        <v>15191.5</v>
      </c>
      <c r="H8558" s="2" t="n">
        <v>0.30383</v>
      </c>
      <c r="I8558" s="2" t="n">
        <v>2</v>
      </c>
      <c r="J8558" s="2" t="inlineStr">
        <is>
          <t>Top10_Net_Buyers</t>
        </is>
      </c>
      <c r="K8558" s="2" t="inlineStr">
        <is>
          <t>Aryatara Investment &amp;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</t>
        </is>
      </c>
      <c r="C8559" s="2" t="n">
        <v>37</v>
      </c>
      <c r="D8559" s="2" t="n">
        <v>101</v>
      </c>
      <c r="E8559" s="2" t="n">
        <v>0</v>
      </c>
      <c r="F8559" s="2" t="n">
        <v>101</v>
      </c>
      <c r="G8559" s="2" t="n">
        <v>14936.21428571429</v>
      </c>
      <c r="H8559" s="2" t="n">
        <v>0.1508745</v>
      </c>
      <c r="I8559" s="2" t="n">
        <v>7</v>
      </c>
      <c r="J8559" s="2" t="inlineStr">
        <is>
          <t>Top10_Net_Buyers</t>
        </is>
      </c>
      <c r="K8559" s="2" t="inlineStr">
        <is>
          <t>Swarna Laxmi Securities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</t>
        </is>
      </c>
      <c r="C8560" s="2" t="n">
        <v>49</v>
      </c>
      <c r="D8560" s="2" t="n">
        <v>130</v>
      </c>
      <c r="E8560" s="2" t="n">
        <v>70</v>
      </c>
      <c r="F8560" s="2" t="n">
        <v>60</v>
      </c>
      <c r="G8560" s="2" t="n">
        <v>15137.60857142857</v>
      </c>
      <c r="H8560" s="2" t="n">
        <v>0.1969769</v>
      </c>
      <c r="I8560" s="2" t="n">
        <v>5</v>
      </c>
      <c r="J8560" s="2" t="inlineStr">
        <is>
          <t>Top10_Net_Buyers</t>
        </is>
      </c>
      <c r="K8560" s="2" t="inlineStr">
        <is>
          <t>Online Securities Pvt.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</t>
        </is>
      </c>
      <c r="C8561" s="2" t="n">
        <v>47</v>
      </c>
      <c r="D8561" s="2" t="n">
        <v>122</v>
      </c>
      <c r="E8561" s="2" t="n">
        <v>102</v>
      </c>
      <c r="F8561" s="2" t="n">
        <v>20</v>
      </c>
      <c r="G8561" s="2" t="n">
        <v>14908.17037037037</v>
      </c>
      <c r="H8561" s="2" t="n">
        <v>0.18192722</v>
      </c>
      <c r="I8561" s="2" t="n">
        <v>7</v>
      </c>
      <c r="J8561" s="2" t="inlineStr">
        <is>
          <t>Top10_Net_Buyers</t>
        </is>
      </c>
      <c r="K8561" s="2" t="inlineStr">
        <is>
          <t>Neev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</t>
        </is>
      </c>
      <c r="C8562" s="2" t="n">
        <v>29</v>
      </c>
      <c r="D8562" s="2" t="n">
        <v>38</v>
      </c>
      <c r="E8562" s="2" t="n">
        <v>20</v>
      </c>
      <c r="F8562" s="2" t="n">
        <v>18</v>
      </c>
      <c r="G8562" s="2" t="n">
        <v>15041.57894736842</v>
      </c>
      <c r="H8562" s="2" t="n">
        <v>0.057158</v>
      </c>
      <c r="I8562" s="2" t="n">
        <v>2</v>
      </c>
      <c r="J8562" s="2" t="inlineStr">
        <is>
          <t>Top10_Net_Buyers</t>
        </is>
      </c>
      <c r="K8562" s="2" t="inlineStr">
        <is>
          <t>Trisul Securities &amp; Investment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</t>
        </is>
      </c>
      <c r="C8563" s="2" t="n">
        <v>28</v>
      </c>
      <c r="D8563" s="2" t="n">
        <v>10</v>
      </c>
      <c r="E8563" s="2" t="n">
        <v>0</v>
      </c>
      <c r="F8563" s="2" t="n">
        <v>10</v>
      </c>
      <c r="G8563" s="2" t="n">
        <v>14950</v>
      </c>
      <c r="H8563" s="2" t="n">
        <v>0.01495</v>
      </c>
      <c r="I8563" s="2" t="n">
        <v>1</v>
      </c>
      <c r="J8563" s="2" t="inlineStr">
        <is>
          <t>Top10_Net_Buyers</t>
        </is>
      </c>
      <c r="K8563" s="2" t="inlineStr">
        <is>
          <t>Shree Krishna Securities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</t>
        </is>
      </c>
      <c r="C8564" s="2" t="n">
        <v>42</v>
      </c>
      <c r="D8564" s="2" t="n">
        <v>70</v>
      </c>
      <c r="E8564" s="2" t="n">
        <v>64</v>
      </c>
      <c r="F8564" s="2" t="n">
        <v>6</v>
      </c>
      <c r="G8564" s="2" t="n">
        <v>15047.5</v>
      </c>
      <c r="H8564" s="2" t="n">
        <v>0.105385</v>
      </c>
      <c r="I8564" s="2" t="n">
        <v>5</v>
      </c>
      <c r="J8564" s="2" t="inlineStr">
        <is>
          <t>Top10_Net_Buyers</t>
        </is>
      </c>
      <c r="K8564" s="2" t="inlineStr">
        <is>
          <t>Sani Securities Company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</t>
        </is>
      </c>
      <c r="C8565" s="2" t="n">
        <v>55</v>
      </c>
      <c r="D8565" s="2" t="n">
        <v>20</v>
      </c>
      <c r="E8565" s="2" t="n">
        <v>20</v>
      </c>
      <c r="F8565" s="2" t="n">
        <v>0</v>
      </c>
      <c r="G8565" s="2" t="n">
        <v>14950</v>
      </c>
      <c r="H8565" s="2" t="n">
        <v>0.0299</v>
      </c>
      <c r="I8565" s="2" t="n">
        <v>2</v>
      </c>
      <c r="J8565" s="2" t="inlineStr">
        <is>
          <t>Top10_Net_Buyers</t>
        </is>
      </c>
      <c r="K8565" s="2" t="inlineStr">
        <is>
          <t>Bhrikuti Stock Broking Co.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RBCLPO</t>
        </is>
      </c>
      <c r="C8566" s="2" t="n">
        <v>33</v>
      </c>
      <c r="D8566" s="2" t="n">
        <v>1060</v>
      </c>
      <c r="E8566" s="2" t="n">
        <v>0</v>
      </c>
      <c r="F8566" s="2" t="n">
        <v>1060</v>
      </c>
      <c r="G8566" s="2" t="n">
        <v>11920.70238095238</v>
      </c>
      <c r="H8566" s="2" t="n">
        <v>1.262011</v>
      </c>
      <c r="I8566" s="2" t="n">
        <v>9</v>
      </c>
      <c r="J8566" s="2" t="inlineStr">
        <is>
          <t>Top10_Net_Buyers</t>
        </is>
      </c>
      <c r="K8566" s="2" t="inlineStr">
        <is>
          <t>Dakshinkali Investment &amp;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RBCLPO</t>
        </is>
      </c>
      <c r="C8567" s="2" t="n">
        <v>3</v>
      </c>
      <c r="D8567" s="2" t="n">
        <v>290</v>
      </c>
      <c r="E8567" s="2" t="n">
        <v>10</v>
      </c>
      <c r="F8567" s="2" t="n">
        <v>280</v>
      </c>
      <c r="G8567" s="2" t="n">
        <v>11855.125</v>
      </c>
      <c r="H8567" s="2" t="n">
        <v>0.343292</v>
      </c>
      <c r="I8567" s="2" t="n">
        <v>4</v>
      </c>
      <c r="J8567" s="2" t="inlineStr">
        <is>
          <t>Top10_Net_Buyers</t>
        </is>
      </c>
      <c r="K8567" s="2" t="inlineStr">
        <is>
          <t>Arun Securities (PVT)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RBCLPO</t>
        </is>
      </c>
      <c r="C8568" s="2" t="n">
        <v>50</v>
      </c>
      <c r="D8568" s="2" t="n">
        <v>133</v>
      </c>
      <c r="E8568" s="2" t="n">
        <v>0</v>
      </c>
      <c r="F8568" s="2" t="n">
        <v>133</v>
      </c>
      <c r="G8568" s="2" t="n">
        <v>11962</v>
      </c>
      <c r="H8568" s="2" t="n">
        <v>0.1590946</v>
      </c>
      <c r="I8568" s="2" t="n">
        <v>1</v>
      </c>
      <c r="J8568" s="2" t="inlineStr">
        <is>
          <t>Top10_Net_Buyers</t>
        </is>
      </c>
      <c r="K8568" s="2" t="inlineStr">
        <is>
          <t>Crystal Kanchanjanga Securities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RBCLPO</t>
        </is>
      </c>
      <c r="C8569" s="2" t="n">
        <v>89</v>
      </c>
      <c r="D8569" s="2" t="n">
        <v>70</v>
      </c>
      <c r="E8569" s="2" t="n">
        <v>0</v>
      </c>
      <c r="F8569" s="2" t="n">
        <v>70</v>
      </c>
      <c r="G8569" s="2" t="n">
        <v>11881.25</v>
      </c>
      <c r="H8569" s="2" t="n">
        <v>0.08305</v>
      </c>
      <c r="I8569" s="2" t="n">
        <v>2</v>
      </c>
      <c r="J8569" s="2" t="inlineStr">
        <is>
          <t>Top10_Net_Buyers</t>
        </is>
      </c>
      <c r="K8569" s="2" t="inlineStr">
        <is>
          <t>JBNL Securities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RBCLPO</t>
        </is>
      </c>
      <c r="C8570" s="2" t="n">
        <v>34</v>
      </c>
      <c r="D8570" s="2" t="n">
        <v>75</v>
      </c>
      <c r="E8570" s="2" t="n">
        <v>20</v>
      </c>
      <c r="F8570" s="2" t="n">
        <v>55</v>
      </c>
      <c r="G8570" s="2" t="n">
        <v>11680.5</v>
      </c>
      <c r="H8570" s="2" t="n">
        <v>0.08767900000000001</v>
      </c>
      <c r="I8570" s="2" t="n">
        <v>2</v>
      </c>
      <c r="J8570" s="2" t="inlineStr">
        <is>
          <t>Top10_Net_Buyers</t>
        </is>
      </c>
      <c r="K8570" s="2" t="inlineStr">
        <is>
          <t>Vision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RBCLPO</t>
        </is>
      </c>
      <c r="C8571" s="2" t="n">
        <v>44</v>
      </c>
      <c r="D8571" s="2" t="n">
        <v>20</v>
      </c>
      <c r="E8571" s="2" t="n">
        <v>0</v>
      </c>
      <c r="F8571" s="2" t="n">
        <v>20</v>
      </c>
      <c r="G8571" s="2" t="n">
        <v>12000</v>
      </c>
      <c r="H8571" s="2" t="n">
        <v>0.024</v>
      </c>
      <c r="I8571" s="2" t="n">
        <v>1</v>
      </c>
      <c r="J8571" s="2" t="inlineStr">
        <is>
          <t>Top10_Net_Buyers</t>
        </is>
      </c>
      <c r="K8571" s="2" t="inlineStr">
        <is>
          <t>Dynamic Money Managers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RBCLPO</t>
        </is>
      </c>
      <c r="C8572" s="2" t="n">
        <v>58</v>
      </c>
      <c r="D8572" s="2" t="n">
        <v>20</v>
      </c>
      <c r="E8572" s="2" t="n">
        <v>0</v>
      </c>
      <c r="F8572" s="2" t="n">
        <v>20</v>
      </c>
      <c r="G8572" s="2" t="n">
        <v>12015.5</v>
      </c>
      <c r="H8572" s="2" t="n">
        <v>0.024031</v>
      </c>
      <c r="I8572" s="2" t="n">
        <v>2</v>
      </c>
      <c r="J8572" s="2" t="inlineStr">
        <is>
          <t>Top10_Net_Buyers</t>
        </is>
      </c>
      <c r="K8572" s="2" t="inlineStr">
        <is>
          <t>Naasa Securities Co.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RBCLPO</t>
        </is>
      </c>
      <c r="C8573" s="2" t="n">
        <v>5</v>
      </c>
      <c r="D8573" s="2" t="n">
        <v>10</v>
      </c>
      <c r="E8573" s="2" t="n">
        <v>0</v>
      </c>
      <c r="F8573" s="2" t="n">
        <v>10</v>
      </c>
      <c r="G8573" s="2" t="n">
        <v>11755</v>
      </c>
      <c r="H8573" s="2" t="n">
        <v>0.011755</v>
      </c>
      <c r="I8573" s="2" t="n">
        <v>1</v>
      </c>
      <c r="J8573" s="2" t="inlineStr">
        <is>
          <t>Top10_Net_Buyers</t>
        </is>
      </c>
      <c r="K8573" s="2" t="inlineStr">
        <is>
          <t>Market Securities &amp; Exchange (PVT)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RBCLPO</t>
        </is>
      </c>
      <c r="C8574" s="2" t="n">
        <v>8</v>
      </c>
      <c r="D8574" s="2" t="n">
        <v>10</v>
      </c>
      <c r="E8574" s="2" t="n">
        <v>0</v>
      </c>
      <c r="F8574" s="2" t="n">
        <v>10</v>
      </c>
      <c r="G8574" s="2" t="n">
        <v>11800</v>
      </c>
      <c r="H8574" s="2" t="n">
        <v>0.0118</v>
      </c>
      <c r="I8574" s="2" t="n">
        <v>1</v>
      </c>
      <c r="J8574" s="2" t="inlineStr">
        <is>
          <t>Top10_Net_Buyers</t>
        </is>
      </c>
      <c r="K8574" s="2" t="inlineStr">
        <is>
          <t>Ashutosh Brokerage &amp; Securities (PVT)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RBCLPO</t>
        </is>
      </c>
      <c r="C8575" s="2" t="n">
        <v>19</v>
      </c>
      <c r="D8575" s="2" t="n">
        <v>10</v>
      </c>
      <c r="E8575" s="2" t="n">
        <v>0</v>
      </c>
      <c r="F8575" s="2" t="n">
        <v>10</v>
      </c>
      <c r="G8575" s="2" t="n">
        <v>11760</v>
      </c>
      <c r="H8575" s="2" t="n">
        <v>0.01176</v>
      </c>
      <c r="I8575" s="2" t="n">
        <v>1</v>
      </c>
      <c r="J8575" s="2" t="inlineStr">
        <is>
          <t>Top10_Net_Buyers</t>
        </is>
      </c>
      <c r="K8575" s="2" t="inlineStr">
        <is>
          <t>Nepal Investment &amp; Securities Trading Pvt.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RFPL</t>
        </is>
      </c>
      <c r="C8576" s="2" t="n">
        <v>58</v>
      </c>
      <c r="D8576" s="2" t="n">
        <v>370241</v>
      </c>
      <c r="E8576" s="2" t="n">
        <v>253538</v>
      </c>
      <c r="F8576" s="2" t="n">
        <v>116703</v>
      </c>
      <c r="G8576" s="2" t="n">
        <v>419.743565353084</v>
      </c>
      <c r="H8576" s="2" t="n">
        <v>15.71816852</v>
      </c>
      <c r="I8576" s="2" t="n">
        <v>8</v>
      </c>
      <c r="J8576" s="2" t="inlineStr">
        <is>
          <t>Top10_Net_Buyers</t>
        </is>
      </c>
      <c r="K8576" s="2" t="inlineStr">
        <is>
          <t>Naasa Securities Co.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RFPL</t>
        </is>
      </c>
      <c r="C8577" s="2" t="n">
        <v>81</v>
      </c>
      <c r="D8577" s="2" t="n">
        <v>125925</v>
      </c>
      <c r="E8577" s="2" t="n">
        <v>19856</v>
      </c>
      <c r="F8577" s="2" t="n">
        <v>106069</v>
      </c>
      <c r="G8577" s="2" t="n">
        <v>419.7264232040484</v>
      </c>
      <c r="H8577" s="2" t="n">
        <v>5.315377</v>
      </c>
      <c r="I8577" s="2" t="n">
        <v>11</v>
      </c>
      <c r="J8577" s="2" t="inlineStr">
        <is>
          <t>Top10_Net_Buyers</t>
        </is>
      </c>
      <c r="K8577" s="2" t="inlineStr">
        <is>
          <t>Akashbhairab Securities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RFPL</t>
        </is>
      </c>
      <c r="C8578" s="2" t="n">
        <v>48</v>
      </c>
      <c r="D8578" s="2" t="n">
        <v>186865</v>
      </c>
      <c r="E8578" s="2" t="n">
        <v>140263</v>
      </c>
      <c r="F8578" s="2" t="n">
        <v>46602</v>
      </c>
      <c r="G8578" s="2" t="n">
        <v>419.0665948347417</v>
      </c>
      <c r="H8578" s="2" t="n">
        <v>8.05217541</v>
      </c>
      <c r="I8578" s="2" t="n">
        <v>8</v>
      </c>
      <c r="J8578" s="2" t="inlineStr">
        <is>
          <t>Top10_Net_Buyers</t>
        </is>
      </c>
      <c r="K8578" s="2" t="inlineStr">
        <is>
          <t>Trishakti Securities Public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RFPL</t>
        </is>
      </c>
      <c r="C8579" s="2" t="n">
        <v>80</v>
      </c>
      <c r="D8579" s="2" t="n">
        <v>50650</v>
      </c>
      <c r="E8579" s="2" t="n">
        <v>16216</v>
      </c>
      <c r="F8579" s="2" t="n">
        <v>34434</v>
      </c>
      <c r="G8579" s="2" t="n">
        <v>421.7256806557131</v>
      </c>
      <c r="H8579" s="2" t="n">
        <v>2.11814301</v>
      </c>
      <c r="I8579" s="2" t="n">
        <v>7</v>
      </c>
      <c r="J8579" s="2" t="inlineStr">
        <is>
          <t>Top10_Net_Buyers</t>
        </is>
      </c>
      <c r="K8579" s="2" t="inlineStr">
        <is>
          <t>Indira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RFPL</t>
        </is>
      </c>
      <c r="C8580" s="2" t="n">
        <v>94</v>
      </c>
      <c r="D8580" s="2" t="n">
        <v>49364</v>
      </c>
      <c r="E8580" s="2" t="n">
        <v>22821</v>
      </c>
      <c r="F8580" s="2" t="n">
        <v>26543</v>
      </c>
      <c r="G8580" s="2" t="n">
        <v>419.7690543674917</v>
      </c>
      <c r="H8580" s="2" t="n">
        <v>2.05338572</v>
      </c>
      <c r="I8580" s="2" t="n">
        <v>8</v>
      </c>
      <c r="J8580" s="2" t="inlineStr">
        <is>
          <t>Top10_Net_Buyers</t>
        </is>
      </c>
      <c r="K8580" s="2" t="inlineStr">
        <is>
          <t>K.B.L. Securities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RFPL</t>
        </is>
      </c>
      <c r="C8581" s="2" t="n">
        <v>26</v>
      </c>
      <c r="D8581" s="2" t="n">
        <v>50772</v>
      </c>
      <c r="E8581" s="2" t="n">
        <v>24730</v>
      </c>
      <c r="F8581" s="2" t="n">
        <v>26042</v>
      </c>
      <c r="G8581" s="2" t="n">
        <v>418.9756290575982</v>
      </c>
      <c r="H8581" s="2" t="n">
        <v>2.17407464</v>
      </c>
      <c r="I8581" s="2" t="n">
        <v>7</v>
      </c>
      <c r="J8581" s="2" t="inlineStr">
        <is>
          <t>Top10_Net_Buyers</t>
        </is>
      </c>
      <c r="K8581" s="2" t="inlineStr">
        <is>
          <t>Asian Securities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RFPL</t>
        </is>
      </c>
      <c r="C8582" s="2" t="n">
        <v>28</v>
      </c>
      <c r="D8582" s="2" t="n">
        <v>52084</v>
      </c>
      <c r="E8582" s="2" t="n">
        <v>32881</v>
      </c>
      <c r="F8582" s="2" t="n">
        <v>19203</v>
      </c>
      <c r="G8582" s="2" t="n">
        <v>418.1286882936553</v>
      </c>
      <c r="H8582" s="2" t="n">
        <v>2.24118153</v>
      </c>
      <c r="I8582" s="2" t="n">
        <v>11</v>
      </c>
      <c r="J8582" s="2" t="inlineStr">
        <is>
          <t>Top10_Net_Buyers</t>
        </is>
      </c>
      <c r="K8582" s="2" t="inlineStr">
        <is>
          <t>Shree Krishna Securities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RFPL</t>
        </is>
      </c>
      <c r="C8583" s="2" t="n">
        <v>33</v>
      </c>
      <c r="D8583" s="2" t="n">
        <v>72747</v>
      </c>
      <c r="E8583" s="2" t="n">
        <v>56108</v>
      </c>
      <c r="F8583" s="2" t="n">
        <v>16639</v>
      </c>
      <c r="G8583" s="2" t="n">
        <v>418.9933113882242</v>
      </c>
      <c r="H8583" s="2" t="n">
        <v>3.05711909</v>
      </c>
      <c r="I8583" s="2" t="n">
        <v>10</v>
      </c>
      <c r="J8583" s="2" t="inlineStr">
        <is>
          <t>Top10_Net_Buyers</t>
        </is>
      </c>
      <c r="K8583" s="2" t="inlineStr">
        <is>
          <t>Dakshinkali Investment &amp;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RFPL</t>
        </is>
      </c>
      <c r="C8584" s="2" t="n">
        <v>13</v>
      </c>
      <c r="D8584" s="2" t="n">
        <v>35744</v>
      </c>
      <c r="E8584" s="2" t="n">
        <v>19201</v>
      </c>
      <c r="F8584" s="2" t="n">
        <v>16543</v>
      </c>
      <c r="G8584" s="2" t="n">
        <v>418.3797600617772</v>
      </c>
      <c r="H8584" s="2" t="n">
        <v>1.52500909</v>
      </c>
      <c r="I8584" s="2" t="n">
        <v>11</v>
      </c>
      <c r="J8584" s="2" t="inlineStr">
        <is>
          <t>Top10_Net_Buyers</t>
        </is>
      </c>
      <c r="K8584" s="2" t="inlineStr">
        <is>
          <t>Thrive Brokerage House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RFPL</t>
        </is>
      </c>
      <c r="C8585" s="2" t="n">
        <v>51</v>
      </c>
      <c r="D8585" s="2" t="n">
        <v>52176</v>
      </c>
      <c r="E8585" s="2" t="n">
        <v>35724</v>
      </c>
      <c r="F8585" s="2" t="n">
        <v>16452</v>
      </c>
      <c r="G8585" s="2" t="n">
        <v>419.262748197308</v>
      </c>
      <c r="H8585" s="2" t="n">
        <v>2.28327938</v>
      </c>
      <c r="I8585" s="2" t="n">
        <v>6</v>
      </c>
      <c r="J8585" s="2" t="inlineStr">
        <is>
          <t>Top10_Net_Buyers</t>
        </is>
      </c>
      <c r="K8585" s="2" t="inlineStr">
        <is>
          <t>Oxford Securities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RHGCL</t>
        </is>
      </c>
      <c r="C8586" s="2" t="n">
        <v>19</v>
      </c>
      <c r="D8586" s="2" t="n">
        <v>271279</v>
      </c>
      <c r="E8586" s="2" t="n">
        <v>195875</v>
      </c>
      <c r="F8586" s="2" t="n">
        <v>75404</v>
      </c>
      <c r="G8586" s="2" t="n">
        <v>292.54762765594</v>
      </c>
      <c r="H8586" s="2" t="n">
        <v>8.121743839999999</v>
      </c>
      <c r="I8586" s="2" t="n">
        <v>6</v>
      </c>
      <c r="J8586" s="2" t="inlineStr">
        <is>
          <t>Top10_Net_Buyers</t>
        </is>
      </c>
      <c r="K8586" s="2" t="inlineStr">
        <is>
          <t>Nepal Investment &amp; Securities Trading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RHGCL</t>
        </is>
      </c>
      <c r="C8587" s="2" t="n">
        <v>49</v>
      </c>
      <c r="D8587" s="2" t="n">
        <v>89624</v>
      </c>
      <c r="E8587" s="2" t="n">
        <v>56447</v>
      </c>
      <c r="F8587" s="2" t="n">
        <v>33177</v>
      </c>
      <c r="G8587" s="2" t="n">
        <v>291.7529663220386</v>
      </c>
      <c r="H8587" s="2" t="n">
        <v>2.66702663</v>
      </c>
      <c r="I8587" s="2" t="n">
        <v>8</v>
      </c>
      <c r="J8587" s="2" t="inlineStr">
        <is>
          <t>Top10_Net_Buyers</t>
        </is>
      </c>
      <c r="K8587" s="2" t="inlineStr">
        <is>
          <t>Online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RHGCL</t>
        </is>
      </c>
      <c r="C8588" s="2" t="n">
        <v>36</v>
      </c>
      <c r="D8588" s="2" t="n">
        <v>55852</v>
      </c>
      <c r="E8588" s="2" t="n">
        <v>23587</v>
      </c>
      <c r="F8588" s="2" t="n">
        <v>32265</v>
      </c>
      <c r="G8588" s="2" t="n">
        <v>290.9864657167016</v>
      </c>
      <c r="H8588" s="2" t="n">
        <v>1.64136014</v>
      </c>
      <c r="I8588" s="2" t="n">
        <v>10</v>
      </c>
      <c r="J8588" s="2" t="inlineStr">
        <is>
          <t>Top10_Net_Buyers</t>
        </is>
      </c>
      <c r="K8588" s="2" t="inlineStr">
        <is>
          <t>Secured Securities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RHGCL</t>
        </is>
      </c>
      <c r="C8589" s="2" t="n">
        <v>4</v>
      </c>
      <c r="D8589" s="2" t="n">
        <v>44571</v>
      </c>
      <c r="E8589" s="2" t="n">
        <v>16220</v>
      </c>
      <c r="F8589" s="2" t="n">
        <v>28351</v>
      </c>
      <c r="G8589" s="2" t="n">
        <v>291.9140956933986</v>
      </c>
      <c r="H8589" s="2" t="n">
        <v>1.31567866</v>
      </c>
      <c r="I8589" s="2" t="n">
        <v>11</v>
      </c>
      <c r="J8589" s="2" t="inlineStr">
        <is>
          <t>Top10_Net_Buyers</t>
        </is>
      </c>
      <c r="K8589" s="2" t="inlineStr">
        <is>
          <t>Opal Securities Investment (PVT)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RHGCL</t>
        </is>
      </c>
      <c r="C8590" s="2" t="n">
        <v>35</v>
      </c>
      <c r="D8590" s="2" t="n">
        <v>55600</v>
      </c>
      <c r="E8590" s="2" t="n">
        <v>27332</v>
      </c>
      <c r="F8590" s="2" t="n">
        <v>28268</v>
      </c>
      <c r="G8590" s="2" t="n">
        <v>292.1053734813931</v>
      </c>
      <c r="H8590" s="2" t="n">
        <v>1.64230223</v>
      </c>
      <c r="I8590" s="2" t="n">
        <v>12</v>
      </c>
      <c r="J8590" s="2" t="inlineStr">
        <is>
          <t>Top10_Net_Buyers</t>
        </is>
      </c>
      <c r="K8590" s="2" t="inlineStr">
        <is>
          <t>Kohinoor Investment &amp; Securities Pvt.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RHGCL</t>
        </is>
      </c>
      <c r="C8591" s="2" t="n">
        <v>41</v>
      </c>
      <c r="D8591" s="2" t="n">
        <v>51248</v>
      </c>
      <c r="E8591" s="2" t="n">
        <v>28258</v>
      </c>
      <c r="F8591" s="2" t="n">
        <v>22990</v>
      </c>
      <c r="G8591" s="2" t="n">
        <v>292.7607391089598</v>
      </c>
      <c r="H8591" s="2" t="n">
        <v>1.52410112</v>
      </c>
      <c r="I8591" s="2" t="n">
        <v>10</v>
      </c>
      <c r="J8591" s="2" t="inlineStr">
        <is>
          <t>Top10_Net_Buyers</t>
        </is>
      </c>
      <c r="K8591" s="2" t="inlineStr">
        <is>
          <t>Linch Stock Market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RHGCL</t>
        </is>
      </c>
      <c r="C8592" s="2" t="n">
        <v>48</v>
      </c>
      <c r="D8592" s="2" t="n">
        <v>145092</v>
      </c>
      <c r="E8592" s="2" t="n">
        <v>125172</v>
      </c>
      <c r="F8592" s="2" t="n">
        <v>19920</v>
      </c>
      <c r="G8592" s="2" t="n">
        <v>292.4561091943491</v>
      </c>
      <c r="H8592" s="2" t="n">
        <v>4.29361404</v>
      </c>
      <c r="I8592" s="2" t="n">
        <v>7</v>
      </c>
      <c r="J8592" s="2" t="inlineStr">
        <is>
          <t>Top10_Net_Buyers</t>
        </is>
      </c>
      <c r="K8592" s="2" t="inlineStr">
        <is>
          <t>Trishakti Securities Public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RHGCL</t>
        </is>
      </c>
      <c r="C8593" s="2" t="n">
        <v>52</v>
      </c>
      <c r="D8593" s="2" t="n">
        <v>67309</v>
      </c>
      <c r="E8593" s="2" t="n">
        <v>47705</v>
      </c>
      <c r="F8593" s="2" t="n">
        <v>19604</v>
      </c>
      <c r="G8593" s="2" t="n">
        <v>292.4187623426402</v>
      </c>
      <c r="H8593" s="2" t="n">
        <v>2.00896746</v>
      </c>
      <c r="I8593" s="2" t="n">
        <v>9</v>
      </c>
      <c r="J8593" s="2" t="inlineStr">
        <is>
          <t>Top10_Net_Buyers</t>
        </is>
      </c>
      <c r="K8593" s="2" t="inlineStr">
        <is>
          <t>Sundhara Securities Limited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RHGCL</t>
        </is>
      </c>
      <c r="C8594" s="2" t="n">
        <v>58</v>
      </c>
      <c r="D8594" s="2" t="n">
        <v>127711</v>
      </c>
      <c r="E8594" s="2" t="n">
        <v>110321</v>
      </c>
      <c r="F8594" s="2" t="n">
        <v>17390</v>
      </c>
      <c r="G8594" s="2" t="n">
        <v>292.1966992058225</v>
      </c>
      <c r="H8594" s="2" t="n">
        <v>3.76368422</v>
      </c>
      <c r="I8594" s="2" t="n">
        <v>10</v>
      </c>
      <c r="J8594" s="2" t="inlineStr">
        <is>
          <t>Top10_Net_Buyers</t>
        </is>
      </c>
      <c r="K8594" s="2" t="inlineStr">
        <is>
          <t>Naasa Securities Co.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RHGCL</t>
        </is>
      </c>
      <c r="C8595" s="2" t="n">
        <v>38</v>
      </c>
      <c r="D8595" s="2" t="n">
        <v>74990</v>
      </c>
      <c r="E8595" s="2" t="n">
        <v>58196</v>
      </c>
      <c r="F8595" s="2" t="n">
        <v>16794</v>
      </c>
      <c r="G8595" s="2" t="n">
        <v>291.9553569808946</v>
      </c>
      <c r="H8595" s="2" t="n">
        <v>2.20137733</v>
      </c>
      <c r="I8595" s="2" t="n">
        <v>8</v>
      </c>
      <c r="J8595" s="2" t="inlineStr">
        <is>
          <t>Top10_Net_Buyers</t>
        </is>
      </c>
      <c r="K8595" s="2" t="inlineStr">
        <is>
          <t>Dipshikha Dhitopatra Karobar Co.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RHPL</t>
        </is>
      </c>
      <c r="C8596" s="2" t="n">
        <v>58</v>
      </c>
      <c r="D8596" s="2" t="n">
        <v>486130</v>
      </c>
      <c r="E8596" s="2" t="n">
        <v>352128</v>
      </c>
      <c r="F8596" s="2" t="n">
        <v>134002</v>
      </c>
      <c r="G8596" s="2" t="n">
        <v>287.2981245341433</v>
      </c>
      <c r="H8596" s="2" t="n">
        <v>14.77491677</v>
      </c>
      <c r="I8596" s="2" t="n">
        <v>5</v>
      </c>
      <c r="J8596" s="2" t="inlineStr">
        <is>
          <t>Top10_Net_Buyers</t>
        </is>
      </c>
      <c r="K8596" s="2" t="inlineStr">
        <is>
          <t>Naasa Securities Co.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RHPL</t>
        </is>
      </c>
      <c r="C8597" s="2" t="n">
        <v>45</v>
      </c>
      <c r="D8597" s="2" t="n">
        <v>124622</v>
      </c>
      <c r="E8597" s="2" t="n">
        <v>38129</v>
      </c>
      <c r="F8597" s="2" t="n">
        <v>86493</v>
      </c>
      <c r="G8597" s="2" t="n">
        <v>287.1005521550113</v>
      </c>
      <c r="H8597" s="2" t="n">
        <v>3.73514348</v>
      </c>
      <c r="I8597" s="2" t="n">
        <v>12</v>
      </c>
      <c r="J8597" s="2" t="inlineStr">
        <is>
          <t>Top10_Net_Buyers</t>
        </is>
      </c>
      <c r="K8597" s="2" t="inlineStr">
        <is>
          <t>Imperial Securities Company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RHPL</t>
        </is>
      </c>
      <c r="C8598" s="2" t="n">
        <v>77</v>
      </c>
      <c r="D8598" s="2" t="n">
        <v>84365</v>
      </c>
      <c r="E8598" s="2" t="n">
        <v>12537</v>
      </c>
      <c r="F8598" s="2" t="n">
        <v>71828</v>
      </c>
      <c r="G8598" s="2" t="n">
        <v>288.4761185812862</v>
      </c>
      <c r="H8598" s="2" t="n">
        <v>2.53230756</v>
      </c>
      <c r="I8598" s="2" t="n">
        <v>8</v>
      </c>
      <c r="J8598" s="2" t="inlineStr">
        <is>
          <t>Top10_Net_Buyers</t>
        </is>
      </c>
      <c r="K8598" s="2" t="inlineStr">
        <is>
          <t>Nabil Stock Dealer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RHPL</t>
        </is>
      </c>
      <c r="C8599" s="2" t="n">
        <v>49</v>
      </c>
      <c r="D8599" s="2" t="n">
        <v>144376</v>
      </c>
      <c r="E8599" s="2" t="n">
        <v>73826</v>
      </c>
      <c r="F8599" s="2" t="n">
        <v>70550</v>
      </c>
      <c r="G8599" s="2" t="n">
        <v>287.6582509938622</v>
      </c>
      <c r="H8599" s="2" t="n">
        <v>4.27968368</v>
      </c>
      <c r="I8599" s="2" t="n">
        <v>11</v>
      </c>
      <c r="J8599" s="2" t="inlineStr">
        <is>
          <t>Top10_Net_Buyers</t>
        </is>
      </c>
      <c r="K8599" s="2" t="inlineStr">
        <is>
          <t>Online Securities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RHPL</t>
        </is>
      </c>
      <c r="C8600" s="2" t="n">
        <v>38</v>
      </c>
      <c r="D8600" s="2" t="n">
        <v>75782</v>
      </c>
      <c r="E8600" s="2" t="n">
        <v>22313</v>
      </c>
      <c r="F8600" s="2" t="n">
        <v>53469</v>
      </c>
      <c r="G8600" s="2" t="n">
        <v>287.8525994965756</v>
      </c>
      <c r="H8600" s="2" t="n">
        <v>2.30787425</v>
      </c>
      <c r="I8600" s="2" t="n">
        <v>9</v>
      </c>
      <c r="J8600" s="2" t="inlineStr">
        <is>
          <t>Top10_Net_Buyers</t>
        </is>
      </c>
      <c r="K8600" s="2" t="inlineStr">
        <is>
          <t>Dipshikha Dhitopatra Karobar Co.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RHPL</t>
        </is>
      </c>
      <c r="C8601" s="2" t="n">
        <v>74</v>
      </c>
      <c r="D8601" s="2" t="n">
        <v>71984</v>
      </c>
      <c r="E8601" s="2" t="n">
        <v>25357</v>
      </c>
      <c r="F8601" s="2" t="n">
        <v>46627</v>
      </c>
      <c r="G8601" s="2" t="n">
        <v>290.7377413449942</v>
      </c>
      <c r="H8601" s="2" t="n">
        <v>2.12628711</v>
      </c>
      <c r="I8601" s="2" t="n">
        <v>9</v>
      </c>
      <c r="J8601" s="2" t="inlineStr">
        <is>
          <t>Top10_Net_Buyers</t>
        </is>
      </c>
      <c r="K8601" s="2" t="inlineStr">
        <is>
          <t>Kalash Stock Market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RHPL</t>
        </is>
      </c>
      <c r="C8602" s="2" t="n">
        <v>7</v>
      </c>
      <c r="D8602" s="2" t="n">
        <v>44995</v>
      </c>
      <c r="E8602" s="2" t="n">
        <v>9322</v>
      </c>
      <c r="F8602" s="2" t="n">
        <v>35673</v>
      </c>
      <c r="G8602" s="2" t="n">
        <v>288.0913257052808</v>
      </c>
      <c r="H8602" s="2" t="n">
        <v>1.37187711</v>
      </c>
      <c r="I8602" s="2" t="n">
        <v>10</v>
      </c>
      <c r="J8602" s="2" t="inlineStr">
        <is>
          <t>Top10_Net_Buyers</t>
        </is>
      </c>
      <c r="K8602" s="2" t="inlineStr">
        <is>
          <t>J.F. Securities (PVT)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RHPL</t>
        </is>
      </c>
      <c r="C8603" s="2" t="n">
        <v>89</v>
      </c>
      <c r="D8603" s="2" t="n">
        <v>35022</v>
      </c>
      <c r="E8603" s="2" t="n">
        <v>793</v>
      </c>
      <c r="F8603" s="2" t="n">
        <v>34229</v>
      </c>
      <c r="G8603" s="2" t="n">
        <v>285.7390159935554</v>
      </c>
      <c r="H8603" s="2" t="n">
        <v>1.01733993</v>
      </c>
      <c r="I8603" s="2" t="n">
        <v>12</v>
      </c>
      <c r="J8603" s="2" t="inlineStr">
        <is>
          <t>Top10_Net_Buyers</t>
        </is>
      </c>
      <c r="K8603" s="2" t="inlineStr">
        <is>
          <t>JBNL Securities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RHPL</t>
        </is>
      </c>
      <c r="C8604" s="2" t="n">
        <v>94</v>
      </c>
      <c r="D8604" s="2" t="n">
        <v>34880</v>
      </c>
      <c r="E8604" s="2" t="n">
        <v>4980</v>
      </c>
      <c r="F8604" s="2" t="n">
        <v>29900</v>
      </c>
      <c r="G8604" s="2" t="n">
        <v>291.5812065049122</v>
      </c>
      <c r="H8604" s="2" t="n">
        <v>1.07214142</v>
      </c>
      <c r="I8604" s="2" t="n">
        <v>5</v>
      </c>
      <c r="J8604" s="2" t="inlineStr">
        <is>
          <t>Top10_Net_Buyers</t>
        </is>
      </c>
      <c r="K8604" s="2" t="inlineStr">
        <is>
          <t>K.B.L. Securities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RHPL</t>
        </is>
      </c>
      <c r="C8605" s="2" t="n">
        <v>25</v>
      </c>
      <c r="D8605" s="2" t="n">
        <v>34787</v>
      </c>
      <c r="E8605" s="2" t="n">
        <v>11721</v>
      </c>
      <c r="F8605" s="2" t="n">
        <v>23066</v>
      </c>
      <c r="G8605" s="2" t="n">
        <v>289.7900438912982</v>
      </c>
      <c r="H8605" s="2" t="n">
        <v>1.05757273</v>
      </c>
      <c r="I8605" s="2" t="n">
        <v>8</v>
      </c>
      <c r="J8605" s="2" t="inlineStr">
        <is>
          <t>Top10_Net_Buyers</t>
        </is>
      </c>
      <c r="K8605" s="2" t="inlineStr">
        <is>
          <t>Sweta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RIDI</t>
        </is>
      </c>
      <c r="C8606" s="2" t="n">
        <v>58</v>
      </c>
      <c r="D8606" s="2" t="n">
        <v>1873491</v>
      </c>
      <c r="E8606" s="2" t="n">
        <v>1392665</v>
      </c>
      <c r="F8606" s="2" t="n">
        <v>480826</v>
      </c>
      <c r="G8606" s="2" t="n">
        <v>272.7027810251133</v>
      </c>
      <c r="H8606" s="2" t="n">
        <v>55.96729965999999</v>
      </c>
      <c r="I8606" s="2" t="n">
        <v>9</v>
      </c>
      <c r="J8606" s="2" t="inlineStr">
        <is>
          <t>Top10_Net_Buyers</t>
        </is>
      </c>
      <c r="K8606" s="2" t="inlineStr">
        <is>
          <t>Naasa Securities Co.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RIDI</t>
        </is>
      </c>
      <c r="C8607" s="2" t="n">
        <v>38</v>
      </c>
      <c r="D8607" s="2" t="n">
        <v>517485</v>
      </c>
      <c r="E8607" s="2" t="n">
        <v>264802</v>
      </c>
      <c r="F8607" s="2" t="n">
        <v>252683</v>
      </c>
      <c r="G8607" s="2" t="n">
        <v>273.8369299865986</v>
      </c>
      <c r="H8607" s="2" t="n">
        <v>16.29237419</v>
      </c>
      <c r="I8607" s="2" t="n">
        <v>11</v>
      </c>
      <c r="J8607" s="2" t="inlineStr">
        <is>
          <t>Top10_Net_Buyers</t>
        </is>
      </c>
      <c r="K8607" s="2" t="inlineStr">
        <is>
          <t>Dipshikha Dhitopatra Karobar Co.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RIDI</t>
        </is>
      </c>
      <c r="C8608" s="2" t="n">
        <v>56</v>
      </c>
      <c r="D8608" s="2" t="n">
        <v>450735</v>
      </c>
      <c r="E8608" s="2" t="n">
        <v>275515</v>
      </c>
      <c r="F8608" s="2" t="n">
        <v>175220</v>
      </c>
      <c r="G8608" s="2" t="n">
        <v>283.0652494146674</v>
      </c>
      <c r="H8608" s="2" t="n">
        <v>13.85045111</v>
      </c>
      <c r="I8608" s="2" t="n">
        <v>5</v>
      </c>
      <c r="J8608" s="2" t="inlineStr">
        <is>
          <t>Top10_Net_Buyers</t>
        </is>
      </c>
      <c r="K8608" s="2" t="inlineStr">
        <is>
          <t>Sri Hari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RIDI</t>
        </is>
      </c>
      <c r="C8609" s="2" t="n">
        <v>29</v>
      </c>
      <c r="D8609" s="2" t="n">
        <v>247476</v>
      </c>
      <c r="E8609" s="2" t="n">
        <v>83767</v>
      </c>
      <c r="F8609" s="2" t="n">
        <v>163709</v>
      </c>
      <c r="G8609" s="2" t="n">
        <v>285.1063884264868</v>
      </c>
      <c r="H8609" s="2" t="n">
        <v>8.089712770000002</v>
      </c>
      <c r="I8609" s="2" t="n">
        <v>6</v>
      </c>
      <c r="J8609" s="2" t="inlineStr">
        <is>
          <t>Top10_Net_Buyers</t>
        </is>
      </c>
      <c r="K8609" s="2" t="inlineStr">
        <is>
          <t>Trisul Securities &amp; Investment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RIDI</t>
        </is>
      </c>
      <c r="C8610" s="2" t="n">
        <v>96</v>
      </c>
      <c r="D8610" s="2" t="n">
        <v>175967</v>
      </c>
      <c r="E8610" s="2" t="n">
        <v>25479</v>
      </c>
      <c r="F8610" s="2" t="n">
        <v>150488</v>
      </c>
      <c r="G8610" s="2" t="n">
        <v>300.3383252966686</v>
      </c>
      <c r="H8610" s="2" t="n">
        <v>5.51876811</v>
      </c>
      <c r="I8610" s="2" t="n">
        <v>6</v>
      </c>
      <c r="J8610" s="2" t="inlineStr">
        <is>
          <t>Top10_Net_Buyers</t>
        </is>
      </c>
      <c r="K8610" s="2" t="inlineStr">
        <is>
          <t>Himalayan Securities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RIDI</t>
        </is>
      </c>
      <c r="C8611" s="2" t="n">
        <v>62</v>
      </c>
      <c r="D8611" s="2" t="n">
        <v>288907</v>
      </c>
      <c r="E8611" s="2" t="n">
        <v>168265</v>
      </c>
      <c r="F8611" s="2" t="n">
        <v>120642</v>
      </c>
      <c r="G8611" s="2" t="n">
        <v>274.1716762686765</v>
      </c>
      <c r="H8611" s="2" t="n">
        <v>8.902440390000001</v>
      </c>
      <c r="I8611" s="2" t="n">
        <v>10</v>
      </c>
      <c r="J8611" s="2" t="inlineStr">
        <is>
          <t>Top10_Net_Buyers</t>
        </is>
      </c>
      <c r="K8611" s="2" t="inlineStr">
        <is>
          <t>Capital Max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RIDI</t>
        </is>
      </c>
      <c r="C8612" s="2" t="n">
        <v>60</v>
      </c>
      <c r="D8612" s="2" t="n">
        <v>214819</v>
      </c>
      <c r="E8612" s="2" t="n">
        <v>107690</v>
      </c>
      <c r="F8612" s="2" t="n">
        <v>107129</v>
      </c>
      <c r="G8612" s="2" t="n">
        <v>278.6094738561279</v>
      </c>
      <c r="H8612" s="2" t="n">
        <v>6.69467122</v>
      </c>
      <c r="I8612" s="2" t="n">
        <v>9</v>
      </c>
      <c r="J8612" s="2" t="inlineStr">
        <is>
          <t>Top10_Net_Buyers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RIDI</t>
        </is>
      </c>
      <c r="C8613" s="2" t="n">
        <v>61</v>
      </c>
      <c r="D8613" s="2" t="n">
        <v>119576</v>
      </c>
      <c r="E8613" s="2" t="n">
        <v>14994</v>
      </c>
      <c r="F8613" s="2" t="n">
        <v>104582</v>
      </c>
      <c r="G8613" s="2" t="n">
        <v>274.3829900311849</v>
      </c>
      <c r="H8613" s="2" t="n">
        <v>3.78564557</v>
      </c>
      <c r="I8613" s="2" t="n">
        <v>11</v>
      </c>
      <c r="J8613" s="2" t="inlineStr">
        <is>
          <t>Top10_Net_Buyers</t>
        </is>
      </c>
      <c r="K8613" s="2" t="inlineStr">
        <is>
          <t>Bhole Ganesh Securities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RIDI</t>
        </is>
      </c>
      <c r="C8614" s="2" t="n">
        <v>75</v>
      </c>
      <c r="D8614" s="2" t="n">
        <v>176526</v>
      </c>
      <c r="E8614" s="2" t="n">
        <v>91790</v>
      </c>
      <c r="F8614" s="2" t="n">
        <v>84736</v>
      </c>
      <c r="G8614" s="2" t="n">
        <v>292.9622950740137</v>
      </c>
      <c r="H8614" s="2" t="n">
        <v>5.22527567</v>
      </c>
      <c r="I8614" s="2" t="n">
        <v>6</v>
      </c>
      <c r="J8614" s="2" t="inlineStr">
        <is>
          <t>Top10_Net_Buyers</t>
        </is>
      </c>
      <c r="K8614" s="2" t="inlineStr">
        <is>
          <t>Mega Stock Markets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RIDI</t>
        </is>
      </c>
      <c r="C8615" s="2" t="n">
        <v>48</v>
      </c>
      <c r="D8615" s="2" t="n">
        <v>301641</v>
      </c>
      <c r="E8615" s="2" t="n">
        <v>226208</v>
      </c>
      <c r="F8615" s="2" t="n">
        <v>75433</v>
      </c>
      <c r="G8615" s="2" t="n">
        <v>271.7145303360975</v>
      </c>
      <c r="H8615" s="2" t="n">
        <v>9.255678289999999</v>
      </c>
      <c r="I8615" s="2" t="n">
        <v>11</v>
      </c>
      <c r="J8615" s="2" t="inlineStr">
        <is>
          <t>Top10_Net_Buyers</t>
        </is>
      </c>
      <c r="K8615" s="2" t="inlineStr">
        <is>
          <t>Trishakti Securities Public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RLFL</t>
        </is>
      </c>
      <c r="C8616" s="2" t="n">
        <v>39</v>
      </c>
      <c r="D8616" s="2" t="n">
        <v>36935</v>
      </c>
      <c r="E8616" s="2" t="n">
        <v>12366</v>
      </c>
      <c r="F8616" s="2" t="n">
        <v>24569</v>
      </c>
      <c r="G8616" s="2" t="n">
        <v>464.2972556287087</v>
      </c>
      <c r="H8616" s="2" t="n">
        <v>1.71795531</v>
      </c>
      <c r="I8616" s="2" t="n">
        <v>10</v>
      </c>
      <c r="J8616" s="2" t="inlineStr">
        <is>
          <t>Top10_Net_Buyers</t>
        </is>
      </c>
      <c r="K8616" s="2" t="inlineStr">
        <is>
          <t>Sumeru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RLFL</t>
        </is>
      </c>
      <c r="C8617" s="2" t="n">
        <v>58</v>
      </c>
      <c r="D8617" s="2" t="n">
        <v>46636</v>
      </c>
      <c r="E8617" s="2" t="n">
        <v>33453</v>
      </c>
      <c r="F8617" s="2" t="n">
        <v>13183</v>
      </c>
      <c r="G8617" s="2" t="n">
        <v>463.2514693910806</v>
      </c>
      <c r="H8617" s="2" t="n">
        <v>2.18237176</v>
      </c>
      <c r="I8617" s="2" t="n">
        <v>9</v>
      </c>
      <c r="J8617" s="2" t="inlineStr">
        <is>
          <t>Top10_Net_Buyers</t>
        </is>
      </c>
      <c r="K8617" s="2" t="inlineStr">
        <is>
          <t>Naasa Securities Co.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RLFL</t>
        </is>
      </c>
      <c r="C8618" s="2" t="n">
        <v>48</v>
      </c>
      <c r="D8618" s="2" t="n">
        <v>15342</v>
      </c>
      <c r="E8618" s="2" t="n">
        <v>5753</v>
      </c>
      <c r="F8618" s="2" t="n">
        <v>9589</v>
      </c>
      <c r="G8618" s="2" t="n">
        <v>465.1041800266199</v>
      </c>
      <c r="H8618" s="2" t="n">
        <v>0.71354145</v>
      </c>
      <c r="I8618" s="2" t="n">
        <v>10</v>
      </c>
      <c r="J8618" s="2" t="inlineStr">
        <is>
          <t>Top10_Net_Buyers</t>
        </is>
      </c>
      <c r="K8618" s="2" t="inlineStr">
        <is>
          <t>Trishakti Securities Public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RLFL</t>
        </is>
      </c>
      <c r="C8619" s="2" t="n">
        <v>1</v>
      </c>
      <c r="D8619" s="2" t="n">
        <v>20576</v>
      </c>
      <c r="E8619" s="2" t="n">
        <v>12087</v>
      </c>
      <c r="F8619" s="2" t="n">
        <v>8489</v>
      </c>
      <c r="G8619" s="2" t="n">
        <v>462.2918953294667</v>
      </c>
      <c r="H8619" s="2" t="n">
        <v>0.9562194900000001</v>
      </c>
      <c r="I8619" s="2" t="n">
        <v>9</v>
      </c>
      <c r="J8619" s="2" t="inlineStr">
        <is>
          <t>Top10_Net_Buyers</t>
        </is>
      </c>
      <c r="K8619" s="2" t="inlineStr">
        <is>
          <t>Kumari Securities Private Limited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RLFL</t>
        </is>
      </c>
      <c r="C8620" s="2" t="n">
        <v>63</v>
      </c>
      <c r="D8620" s="2" t="n">
        <v>12495</v>
      </c>
      <c r="E8620" s="2" t="n">
        <v>4065</v>
      </c>
      <c r="F8620" s="2" t="n">
        <v>8430</v>
      </c>
      <c r="G8620" s="2" t="n">
        <v>462.4655106550908</v>
      </c>
      <c r="H8620" s="2" t="n">
        <v>0.58344995</v>
      </c>
      <c r="I8620" s="2" t="n">
        <v>5</v>
      </c>
      <c r="J8620" s="2" t="inlineStr">
        <is>
          <t>Top10_Net_Buyers</t>
        </is>
      </c>
      <c r="K8620" s="2" t="inlineStr">
        <is>
          <t>Himalayan Brokerage Company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RLFL</t>
        </is>
      </c>
      <c r="C8621" s="2" t="n">
        <v>16</v>
      </c>
      <c r="D8621" s="2" t="n">
        <v>10318</v>
      </c>
      <c r="E8621" s="2" t="n">
        <v>3454</v>
      </c>
      <c r="F8621" s="2" t="n">
        <v>6864</v>
      </c>
      <c r="G8621" s="2" t="n">
        <v>466.5789918636545</v>
      </c>
      <c r="H8621" s="2" t="n">
        <v>0.48859546</v>
      </c>
      <c r="I8621" s="2" t="n">
        <v>7</v>
      </c>
      <c r="J8621" s="2" t="inlineStr">
        <is>
          <t>Top10_Net_Buyers</t>
        </is>
      </c>
      <c r="K8621" s="2" t="inlineStr">
        <is>
          <t>Primo Securities (PVT)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RLFL</t>
        </is>
      </c>
      <c r="C8622" s="2" t="n">
        <v>29</v>
      </c>
      <c r="D8622" s="2" t="n">
        <v>7699</v>
      </c>
      <c r="E8622" s="2" t="n">
        <v>1704</v>
      </c>
      <c r="F8622" s="2" t="n">
        <v>5995</v>
      </c>
      <c r="G8622" s="2" t="n">
        <v>464.354781114895</v>
      </c>
      <c r="H8622" s="2" t="n">
        <v>0.3589886</v>
      </c>
      <c r="I8622" s="2" t="n">
        <v>11</v>
      </c>
      <c r="J8622" s="2" t="inlineStr">
        <is>
          <t>Top10_Net_Buyers</t>
        </is>
      </c>
      <c r="K8622" s="2" t="inlineStr">
        <is>
          <t>Trisul Securities &amp; Investment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RLFL</t>
        </is>
      </c>
      <c r="C8623" s="2" t="n">
        <v>11</v>
      </c>
      <c r="D8623" s="2" t="n">
        <v>6513</v>
      </c>
      <c r="E8623" s="2" t="n">
        <v>550</v>
      </c>
      <c r="F8623" s="2" t="n">
        <v>5963</v>
      </c>
      <c r="G8623" s="2" t="n">
        <v>464.1060901081909</v>
      </c>
      <c r="H8623" s="2" t="n">
        <v>0.3031458</v>
      </c>
      <c r="I8623" s="2" t="n">
        <v>9</v>
      </c>
      <c r="J8623" s="2" t="inlineStr">
        <is>
          <t>Top10_Net_Buyers</t>
        </is>
      </c>
      <c r="K8623" s="2" t="inlineStr">
        <is>
          <t>Malla &amp; Malla Stock Broking Company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RLFL</t>
        </is>
      </c>
      <c r="C8624" s="2" t="n">
        <v>101</v>
      </c>
      <c r="D8624" s="2" t="n">
        <v>8663</v>
      </c>
      <c r="E8624" s="2" t="n">
        <v>3150</v>
      </c>
      <c r="F8624" s="2" t="n">
        <v>5513</v>
      </c>
      <c r="G8624" s="2" t="n">
        <v>469.1300634319384</v>
      </c>
      <c r="H8624" s="2" t="n">
        <v>0.41484225</v>
      </c>
      <c r="I8624" s="2" t="n">
        <v>4</v>
      </c>
      <c r="J8624" s="2" t="inlineStr">
        <is>
          <t>Top10_Net_Buyers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RLFL</t>
        </is>
      </c>
      <c r="C8625" s="2" t="n">
        <v>74</v>
      </c>
      <c r="D8625" s="2" t="n">
        <v>15116</v>
      </c>
      <c r="E8625" s="2" t="n">
        <v>10269</v>
      </c>
      <c r="F8625" s="2" t="n">
        <v>4847</v>
      </c>
      <c r="G8625" s="2" t="n">
        <v>465.7200140393309</v>
      </c>
      <c r="H8625" s="2" t="n">
        <v>0.7086053999999999</v>
      </c>
      <c r="I8625" s="2" t="n">
        <v>8</v>
      </c>
      <c r="J8625" s="2" t="inlineStr">
        <is>
          <t>Top10_Net_Buyers</t>
        </is>
      </c>
      <c r="K8625" s="2" t="inlineStr">
        <is>
          <t>Kalash Stock Market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RMF1</t>
        </is>
      </c>
      <c r="C8626" s="2" t="n">
        <v>52</v>
      </c>
      <c r="D8626" s="2" t="n">
        <v>400600</v>
      </c>
      <c r="E8626" s="2" t="n">
        <v>9060</v>
      </c>
      <c r="F8626" s="2" t="n">
        <v>391540</v>
      </c>
      <c r="G8626" s="2" t="n">
        <v>9.635042066666665</v>
      </c>
      <c r="H8626" s="2" t="n">
        <v>0.384584869</v>
      </c>
      <c r="I8626" s="2" t="n">
        <v>3</v>
      </c>
      <c r="J8626" s="2" t="inlineStr">
        <is>
          <t>Top10_Net_Buyers</t>
        </is>
      </c>
      <c r="K8626" s="2" t="inlineStr">
        <is>
          <t>Sundhara Securities Limited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RMF1</t>
        </is>
      </c>
      <c r="C8627" s="2" t="n">
        <v>43</v>
      </c>
      <c r="D8627" s="2" t="n">
        <v>62003</v>
      </c>
      <c r="E8627" s="2" t="n">
        <v>36353</v>
      </c>
      <c r="F8627" s="2" t="n">
        <v>25650</v>
      </c>
      <c r="G8627" s="2" t="n">
        <v>9.305593344473319</v>
      </c>
      <c r="H8627" s="2" t="n">
        <v>0.05749841600000001</v>
      </c>
      <c r="I8627" s="2" t="n">
        <v>5</v>
      </c>
      <c r="J8627" s="2" t="inlineStr">
        <is>
          <t>Top10_Net_Buyers</t>
        </is>
      </c>
      <c r="K8627" s="2" t="inlineStr">
        <is>
          <t>South Asian Bulls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RMF1</t>
        </is>
      </c>
      <c r="C8628" s="2" t="n">
        <v>26</v>
      </c>
      <c r="D8628" s="2" t="n">
        <v>20200</v>
      </c>
      <c r="E8628" s="2" t="n">
        <v>0</v>
      </c>
      <c r="F8628" s="2" t="n">
        <v>20200</v>
      </c>
      <c r="G8628" s="2" t="n">
        <v>9.469751243781094</v>
      </c>
      <c r="H8628" s="2" t="n">
        <v>0.0189884</v>
      </c>
      <c r="I8628" s="2" t="n">
        <v>2</v>
      </c>
      <c r="J8628" s="2" t="inlineStr">
        <is>
          <t>Top10_Net_Buyers</t>
        </is>
      </c>
      <c r="K8628" s="2" t="inlineStr">
        <is>
          <t>Asian Securities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RMF1</t>
        </is>
      </c>
      <c r="C8629" s="2" t="n">
        <v>19</v>
      </c>
      <c r="D8629" s="2" t="n">
        <v>20000</v>
      </c>
      <c r="E8629" s="2" t="n">
        <v>0</v>
      </c>
      <c r="F8629" s="2" t="n">
        <v>20000</v>
      </c>
      <c r="G8629" s="2" t="n">
        <v>9.4</v>
      </c>
      <c r="H8629" s="2" t="n">
        <v>0.0188</v>
      </c>
      <c r="I8629" s="2" t="n">
        <v>1</v>
      </c>
      <c r="J8629" s="2" t="inlineStr">
        <is>
          <t>Top10_Net_Buyers</t>
        </is>
      </c>
      <c r="K8629" s="2" t="inlineStr">
        <is>
          <t>Nepal Investment &amp; Securities Trading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RMF1</t>
        </is>
      </c>
      <c r="C8630" s="2" t="n">
        <v>49</v>
      </c>
      <c r="D8630" s="2" t="n">
        <v>21800</v>
      </c>
      <c r="E8630" s="2" t="n">
        <v>1910</v>
      </c>
      <c r="F8630" s="2" t="n">
        <v>19890</v>
      </c>
      <c r="G8630" s="2" t="n">
        <v>9.467500000000001</v>
      </c>
      <c r="H8630" s="2" t="n">
        <v>0.0206941</v>
      </c>
      <c r="I8630" s="2" t="n">
        <v>4</v>
      </c>
      <c r="J8630" s="2" t="inlineStr">
        <is>
          <t>Top10_Net_Buyers</t>
        </is>
      </c>
      <c r="K8630" s="2" t="inlineStr">
        <is>
          <t>Online Securities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RMF1</t>
        </is>
      </c>
      <c r="C8631" s="2" t="n">
        <v>13</v>
      </c>
      <c r="D8631" s="2" t="n">
        <v>25300</v>
      </c>
      <c r="E8631" s="2" t="n">
        <v>10100</v>
      </c>
      <c r="F8631" s="2" t="n">
        <v>15200</v>
      </c>
      <c r="G8631" s="2" t="n">
        <v>9.479801980198019</v>
      </c>
      <c r="H8631" s="2" t="n">
        <v>0.0241066</v>
      </c>
      <c r="I8631" s="2" t="n">
        <v>3</v>
      </c>
      <c r="J8631" s="2" t="inlineStr">
        <is>
          <t>Top10_Net_Buyers</t>
        </is>
      </c>
      <c r="K8631" s="2" t="inlineStr">
        <is>
          <t>Thrive Brokerage House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RMF1</t>
        </is>
      </c>
      <c r="C8632" s="2" t="n">
        <v>1</v>
      </c>
      <c r="D8632" s="2" t="n">
        <v>13000</v>
      </c>
      <c r="E8632" s="2" t="n">
        <v>100</v>
      </c>
      <c r="F8632" s="2" t="n">
        <v>12900</v>
      </c>
      <c r="G8632" s="2" t="n">
        <v>9.615384615384617</v>
      </c>
      <c r="H8632" s="2" t="n">
        <v>0.0125</v>
      </c>
      <c r="I8632" s="2" t="n">
        <v>1</v>
      </c>
      <c r="J8632" s="2" t="inlineStr">
        <is>
          <t>Top10_Net_Buyers</t>
        </is>
      </c>
      <c r="K8632" s="2" t="inlineStr">
        <is>
          <t>Kumari Securities Private Limited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RMF1</t>
        </is>
      </c>
      <c r="C8633" s="2" t="n">
        <v>56</v>
      </c>
      <c r="D8633" s="2" t="n">
        <v>11200</v>
      </c>
      <c r="E8633" s="2" t="n">
        <v>0</v>
      </c>
      <c r="F8633" s="2" t="n">
        <v>11200</v>
      </c>
      <c r="G8633" s="2" t="n">
        <v>9.399165302782324</v>
      </c>
      <c r="H8633" s="2" t="n">
        <v>0.010534</v>
      </c>
      <c r="I8633" s="2" t="n">
        <v>2</v>
      </c>
      <c r="J8633" s="2" t="inlineStr">
        <is>
          <t>Top10_Net_Buyers</t>
        </is>
      </c>
      <c r="K8633" s="2" t="inlineStr">
        <is>
          <t>Sri Hari Securities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RMF1</t>
        </is>
      </c>
      <c r="C8634" s="2" t="n">
        <v>34</v>
      </c>
      <c r="D8634" s="2" t="n">
        <v>28600</v>
      </c>
      <c r="E8634" s="2" t="n">
        <v>18800</v>
      </c>
      <c r="F8634" s="2" t="n">
        <v>9800</v>
      </c>
      <c r="G8634" s="2" t="n">
        <v>9.567689393939395</v>
      </c>
      <c r="H8634" s="2" t="n">
        <v>0.0271488</v>
      </c>
      <c r="I8634" s="2" t="n">
        <v>4</v>
      </c>
      <c r="J8634" s="2" t="inlineStr">
        <is>
          <t>Top10_Net_Buyers</t>
        </is>
      </c>
      <c r="K8634" s="2" t="inlineStr">
        <is>
          <t>Vision Securities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RMF1</t>
        </is>
      </c>
      <c r="C8635" s="2" t="n">
        <v>57</v>
      </c>
      <c r="D8635" s="2" t="n">
        <v>7650</v>
      </c>
      <c r="E8635" s="2" t="n">
        <v>700</v>
      </c>
      <c r="F8635" s="2" t="n">
        <v>6950</v>
      </c>
      <c r="G8635" s="2" t="n">
        <v>9.50032679738562</v>
      </c>
      <c r="H8635" s="2" t="n">
        <v>0.0072996</v>
      </c>
      <c r="I8635" s="2" t="n">
        <v>3</v>
      </c>
      <c r="J8635" s="2" t="inlineStr">
        <is>
          <t>Top10_Net_Buyers</t>
        </is>
      </c>
      <c r="K8635" s="2" t="inlineStr">
        <is>
          <t>Aryatara Investment &amp; Securities Pvt.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RMF2</t>
        </is>
      </c>
      <c r="C8636" s="2" t="n">
        <v>55</v>
      </c>
      <c r="D8636" s="2" t="n">
        <v>55100</v>
      </c>
      <c r="E8636" s="2" t="n">
        <v>8000</v>
      </c>
      <c r="F8636" s="2" t="n">
        <v>47100</v>
      </c>
      <c r="G8636" s="2" t="n">
        <v>9.97157142857143</v>
      </c>
      <c r="H8636" s="2" t="n">
        <v>0.054396</v>
      </c>
      <c r="I8636" s="2" t="n">
        <v>4</v>
      </c>
      <c r="J8636" s="2" t="inlineStr">
        <is>
          <t>Top10_Net_Buyers</t>
        </is>
      </c>
      <c r="K8636" s="2" t="inlineStr">
        <is>
          <t>Bhrikuti Stock Broking Co.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RMF2</t>
        </is>
      </c>
      <c r="C8637" s="2" t="n">
        <v>57</v>
      </c>
      <c r="D8637" s="2" t="n">
        <v>23914</v>
      </c>
      <c r="E8637" s="2" t="n">
        <v>800</v>
      </c>
      <c r="F8637" s="2" t="n">
        <v>23114</v>
      </c>
      <c r="G8637" s="2" t="n">
        <v>9.964733669860239</v>
      </c>
      <c r="H8637" s="2" t="n">
        <v>0.023936426</v>
      </c>
      <c r="I8637" s="2" t="n">
        <v>3</v>
      </c>
      <c r="J8637" s="2" t="inlineStr">
        <is>
          <t>Top10_Net_Buyers</t>
        </is>
      </c>
      <c r="K8637" s="2" t="inlineStr">
        <is>
          <t>Aryatara Investment &amp;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RMF2</t>
        </is>
      </c>
      <c r="C8638" s="2" t="n">
        <v>49</v>
      </c>
      <c r="D8638" s="2" t="n">
        <v>37700</v>
      </c>
      <c r="E8638" s="2" t="n">
        <v>16300</v>
      </c>
      <c r="F8638" s="2" t="n">
        <v>21400</v>
      </c>
      <c r="G8638" s="2" t="n">
        <v>9.67907604832978</v>
      </c>
      <c r="H8638" s="2" t="n">
        <v>0.0365759</v>
      </c>
      <c r="I8638" s="2" t="n">
        <v>8</v>
      </c>
      <c r="J8638" s="2" t="inlineStr">
        <is>
          <t>Top10_Net_Buyers</t>
        </is>
      </c>
      <c r="K8638" s="2" t="inlineStr">
        <is>
          <t>Online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RMF2</t>
        </is>
      </c>
      <c r="C8639" s="2" t="n">
        <v>48</v>
      </c>
      <c r="D8639" s="2" t="n">
        <v>19700</v>
      </c>
      <c r="E8639" s="2" t="n">
        <v>0</v>
      </c>
      <c r="F8639" s="2" t="n">
        <v>19700</v>
      </c>
      <c r="G8639" s="2" t="n">
        <v>10.00762886597938</v>
      </c>
      <c r="H8639" s="2" t="n">
        <v>0.0198063</v>
      </c>
      <c r="I8639" s="2" t="n">
        <v>4</v>
      </c>
      <c r="J8639" s="2" t="inlineStr">
        <is>
          <t>Top10_Net_Buyers</t>
        </is>
      </c>
      <c r="K8639" s="2" t="inlineStr">
        <is>
          <t>Trishakti Securities Public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RMF2</t>
        </is>
      </c>
      <c r="C8640" s="2" t="n">
        <v>58</v>
      </c>
      <c r="D8640" s="2" t="n">
        <v>17800</v>
      </c>
      <c r="E8640" s="2" t="n">
        <v>1600</v>
      </c>
      <c r="F8640" s="2" t="n">
        <v>16200</v>
      </c>
      <c r="G8640" s="2" t="n">
        <v>9.849333333333334</v>
      </c>
      <c r="H8640" s="2" t="n">
        <v>0.0177041</v>
      </c>
      <c r="I8640" s="2" t="n">
        <v>5</v>
      </c>
      <c r="J8640" s="2" t="inlineStr">
        <is>
          <t>Top10_Net_Buyers</t>
        </is>
      </c>
      <c r="K8640" s="2" t="inlineStr">
        <is>
          <t>Naasa Securities Co.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RMF2</t>
        </is>
      </c>
      <c r="C8641" s="2" t="n">
        <v>16</v>
      </c>
      <c r="D8641" s="2" t="n">
        <v>15000</v>
      </c>
      <c r="E8641" s="2" t="n">
        <v>0</v>
      </c>
      <c r="F8641" s="2" t="n">
        <v>15000</v>
      </c>
      <c r="G8641" s="2" t="n">
        <v>9.699999999999999</v>
      </c>
      <c r="H8641" s="2" t="n">
        <v>0.01455</v>
      </c>
      <c r="I8641" s="2" t="n">
        <v>1</v>
      </c>
      <c r="J8641" s="2" t="inlineStr">
        <is>
          <t>Top10_Net_Buyers</t>
        </is>
      </c>
      <c r="K8641" s="2" t="inlineStr">
        <is>
          <t>Primo Securities (PVT)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RMF2</t>
        </is>
      </c>
      <c r="C8642" s="2" t="n">
        <v>42</v>
      </c>
      <c r="D8642" s="2" t="n">
        <v>43206</v>
      </c>
      <c r="E8642" s="2" t="n">
        <v>30800</v>
      </c>
      <c r="F8642" s="2" t="n">
        <v>12406</v>
      </c>
      <c r="G8642" s="2" t="n">
        <v>9.895038803786017</v>
      </c>
      <c r="H8642" s="2" t="n">
        <v>0.042688622</v>
      </c>
      <c r="I8642" s="2" t="n">
        <v>2</v>
      </c>
      <c r="J8642" s="2" t="inlineStr">
        <is>
          <t>Top10_Net_Buyers</t>
        </is>
      </c>
      <c r="K8642" s="2" t="inlineStr">
        <is>
          <t>Sani Securities Company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RMF2</t>
        </is>
      </c>
      <c r="C8643" s="2" t="n">
        <v>52</v>
      </c>
      <c r="D8643" s="2" t="n">
        <v>13500</v>
      </c>
      <c r="E8643" s="2" t="n">
        <v>5200</v>
      </c>
      <c r="F8643" s="2" t="n">
        <v>8300</v>
      </c>
      <c r="G8643" s="2" t="n">
        <v>9.886444444444445</v>
      </c>
      <c r="H8643" s="2" t="n">
        <v>0.0133467</v>
      </c>
      <c r="I8643" s="2" t="n">
        <v>1</v>
      </c>
      <c r="J8643" s="2" t="inlineStr">
        <is>
          <t>Top10_Net_Buyers</t>
        </is>
      </c>
      <c r="K8643" s="2" t="inlineStr">
        <is>
          <t>Sundhara Securities Limited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RMF2</t>
        </is>
      </c>
      <c r="C8644" s="2" t="n">
        <v>32</v>
      </c>
      <c r="D8644" s="2" t="n">
        <v>4500</v>
      </c>
      <c r="E8644" s="2" t="n">
        <v>0</v>
      </c>
      <c r="F8644" s="2" t="n">
        <v>4500</v>
      </c>
      <c r="G8644" s="2" t="n">
        <v>9.85</v>
      </c>
      <c r="H8644" s="2" t="n">
        <v>0.004429</v>
      </c>
      <c r="I8644" s="2" t="n">
        <v>5</v>
      </c>
      <c r="J8644" s="2" t="inlineStr">
        <is>
          <t>Top10_Net_Buyers</t>
        </is>
      </c>
      <c r="K8644" s="2" t="inlineStr">
        <is>
          <t>Premier Securities Company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RMF2</t>
        </is>
      </c>
      <c r="C8645" s="2" t="n">
        <v>14</v>
      </c>
      <c r="D8645" s="2" t="n">
        <v>4000</v>
      </c>
      <c r="E8645" s="2" t="n">
        <v>0</v>
      </c>
      <c r="F8645" s="2" t="n">
        <v>4000</v>
      </c>
      <c r="G8645" s="2" t="n">
        <v>9.85</v>
      </c>
      <c r="H8645" s="2" t="n">
        <v>0.00394</v>
      </c>
      <c r="I8645" s="2" t="n">
        <v>1</v>
      </c>
      <c r="J8645" s="2" t="inlineStr">
        <is>
          <t>Top10_Net_Buyers</t>
        </is>
      </c>
      <c r="K8645" s="2" t="inlineStr">
        <is>
          <t>Nepal Stock House (PVT)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RNLI</t>
        </is>
      </c>
      <c r="C8646" s="2" t="n">
        <v>94</v>
      </c>
      <c r="D8646" s="2" t="n">
        <v>26089</v>
      </c>
      <c r="E8646" s="2" t="n">
        <v>3215</v>
      </c>
      <c r="F8646" s="2" t="n">
        <v>22874</v>
      </c>
      <c r="G8646" s="2" t="n">
        <v>465.3366216672496</v>
      </c>
      <c r="H8646" s="2" t="n">
        <v>1.23989715</v>
      </c>
      <c r="I8646" s="2" t="n">
        <v>6</v>
      </c>
      <c r="J8646" s="2" t="inlineStr">
        <is>
          <t>Top10_Net_Buyers</t>
        </is>
      </c>
      <c r="K8646" s="2" t="inlineStr">
        <is>
          <t>K.B.L. Securities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RNLI</t>
        </is>
      </c>
      <c r="C8647" s="2" t="n">
        <v>55</v>
      </c>
      <c r="D8647" s="2" t="n">
        <v>23755</v>
      </c>
      <c r="E8647" s="2" t="n">
        <v>3567</v>
      </c>
      <c r="F8647" s="2" t="n">
        <v>20188</v>
      </c>
      <c r="G8647" s="2" t="n">
        <v>462.0438622195761</v>
      </c>
      <c r="H8647" s="2" t="n">
        <v>1.09937189</v>
      </c>
      <c r="I8647" s="2" t="n">
        <v>10</v>
      </c>
      <c r="J8647" s="2" t="inlineStr">
        <is>
          <t>Top10_Net_Buyers</t>
        </is>
      </c>
      <c r="K8647" s="2" t="inlineStr">
        <is>
          <t>Bhrikuti Stock Broking Co.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RNLI</t>
        </is>
      </c>
      <c r="C8648" s="2" t="n">
        <v>66</v>
      </c>
      <c r="D8648" s="2" t="n">
        <v>18160</v>
      </c>
      <c r="E8648" s="2" t="n">
        <v>144</v>
      </c>
      <c r="F8648" s="2" t="n">
        <v>18016</v>
      </c>
      <c r="G8648" s="2" t="n">
        <v>460.6168277536852</v>
      </c>
      <c r="H8648" s="2" t="n">
        <v>0.83498549</v>
      </c>
      <c r="I8648" s="2" t="n">
        <v>9</v>
      </c>
      <c r="J8648" s="2" t="inlineStr">
        <is>
          <t>Top10_Net_Buyers</t>
        </is>
      </c>
      <c r="K8648" s="2" t="inlineStr">
        <is>
          <t>Miyo Securities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RNLI</t>
        </is>
      </c>
      <c r="C8649" s="2" t="n">
        <v>57</v>
      </c>
      <c r="D8649" s="2" t="n">
        <v>32111</v>
      </c>
      <c r="E8649" s="2" t="n">
        <v>14346</v>
      </c>
      <c r="F8649" s="2" t="n">
        <v>17765</v>
      </c>
      <c r="G8649" s="2" t="n">
        <v>461.7117953577785</v>
      </c>
      <c r="H8649" s="2" t="n">
        <v>1.48235883</v>
      </c>
      <c r="I8649" s="2" t="n">
        <v>12</v>
      </c>
      <c r="J8649" s="2" t="inlineStr">
        <is>
          <t>Top10_Net_Buyers</t>
        </is>
      </c>
      <c r="K8649" s="2" t="inlineStr">
        <is>
          <t>Aryatara Investment &amp;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RNLI</t>
        </is>
      </c>
      <c r="C8650" s="2" t="n">
        <v>42</v>
      </c>
      <c r="D8650" s="2" t="n">
        <v>30712</v>
      </c>
      <c r="E8650" s="2" t="n">
        <v>17632</v>
      </c>
      <c r="F8650" s="2" t="n">
        <v>13080</v>
      </c>
      <c r="G8650" s="2" t="n">
        <v>462.2510919895706</v>
      </c>
      <c r="H8650" s="2" t="n">
        <v>1.42404528</v>
      </c>
      <c r="I8650" s="2" t="n">
        <v>13</v>
      </c>
      <c r="J8650" s="2" t="inlineStr">
        <is>
          <t>Top10_Net_Buyers</t>
        </is>
      </c>
      <c r="K8650" s="2" t="inlineStr">
        <is>
          <t>Sani Securities Company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RNLI</t>
        </is>
      </c>
      <c r="C8651" s="2" t="n">
        <v>41</v>
      </c>
      <c r="D8651" s="2" t="n">
        <v>13146</v>
      </c>
      <c r="E8651" s="2" t="n">
        <v>4206</v>
      </c>
      <c r="F8651" s="2" t="n">
        <v>8940</v>
      </c>
      <c r="G8651" s="2" t="n">
        <v>461.2715729471489</v>
      </c>
      <c r="H8651" s="2" t="n">
        <v>0.60971117</v>
      </c>
      <c r="I8651" s="2" t="n">
        <v>10</v>
      </c>
      <c r="J8651" s="2" t="inlineStr">
        <is>
          <t>Top10_Net_Buyers</t>
        </is>
      </c>
      <c r="K8651" s="2" t="inlineStr">
        <is>
          <t>Linch Stock Market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RNLI</t>
        </is>
      </c>
      <c r="C8652" s="2" t="n">
        <v>40</v>
      </c>
      <c r="D8652" s="2" t="n">
        <v>11968</v>
      </c>
      <c r="E8652" s="2" t="n">
        <v>3522</v>
      </c>
      <c r="F8652" s="2" t="n">
        <v>8446</v>
      </c>
      <c r="G8652" s="2" t="n">
        <v>461.8183353469544</v>
      </c>
      <c r="H8652" s="2" t="n">
        <v>0.55588432</v>
      </c>
      <c r="I8652" s="2" t="n">
        <v>13</v>
      </c>
      <c r="J8652" s="2" t="inlineStr">
        <is>
          <t>Top10_Net_Buyers</t>
        </is>
      </c>
      <c r="K8652" s="2" t="inlineStr">
        <is>
          <t>Creative Securities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RNLI</t>
        </is>
      </c>
      <c r="C8653" s="2" t="n">
        <v>59</v>
      </c>
      <c r="D8653" s="2" t="n">
        <v>13662</v>
      </c>
      <c r="E8653" s="2" t="n">
        <v>5380</v>
      </c>
      <c r="F8653" s="2" t="n">
        <v>8282</v>
      </c>
      <c r="G8653" s="2" t="n">
        <v>462.4955067928707</v>
      </c>
      <c r="H8653" s="2" t="n">
        <v>0.63347094</v>
      </c>
      <c r="I8653" s="2" t="n">
        <v>10</v>
      </c>
      <c r="J8653" s="2" t="inlineStr">
        <is>
          <t>Top10_Net_Buyers</t>
        </is>
      </c>
      <c r="K8653" s="2" t="inlineStr">
        <is>
          <t>Deevyaa Securities &amp; Stock House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RNLI</t>
        </is>
      </c>
      <c r="C8654" s="2" t="n">
        <v>34</v>
      </c>
      <c r="D8654" s="2" t="n">
        <v>14105</v>
      </c>
      <c r="E8654" s="2" t="n">
        <v>6590</v>
      </c>
      <c r="F8654" s="2" t="n">
        <v>7515</v>
      </c>
      <c r="G8654" s="2" t="n">
        <v>462.1282579685134</v>
      </c>
      <c r="H8654" s="2" t="n">
        <v>0.6534742299999999</v>
      </c>
      <c r="I8654" s="2" t="n">
        <v>8</v>
      </c>
      <c r="J8654" s="2" t="inlineStr">
        <is>
          <t>Top10_Net_Buyers</t>
        </is>
      </c>
      <c r="K8654" s="2" t="inlineStr">
        <is>
          <t>Vision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RNLI</t>
        </is>
      </c>
      <c r="C8655" s="2" t="n">
        <v>65</v>
      </c>
      <c r="D8655" s="2" t="n">
        <v>7558</v>
      </c>
      <c r="E8655" s="2" t="n">
        <v>49</v>
      </c>
      <c r="F8655" s="2" t="n">
        <v>7509</v>
      </c>
      <c r="G8655" s="2" t="n">
        <v>460.9870424671543</v>
      </c>
      <c r="H8655" s="2" t="n">
        <v>0.34752816</v>
      </c>
      <c r="I8655" s="2" t="n">
        <v>8</v>
      </c>
      <c r="J8655" s="2" t="inlineStr">
        <is>
          <t>Top10_Net_Buyers</t>
        </is>
      </c>
      <c r="K8655" s="2" t="inlineStr">
        <is>
          <t>SharePro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RSDC</t>
        </is>
      </c>
      <c r="C8656" s="2" t="n">
        <v>39</v>
      </c>
      <c r="D8656" s="2" t="n">
        <v>23934</v>
      </c>
      <c r="E8656" s="2" t="n">
        <v>1746</v>
      </c>
      <c r="F8656" s="2" t="n">
        <v>22188</v>
      </c>
      <c r="G8656" s="2" t="n">
        <v>658.1998365958601</v>
      </c>
      <c r="H8656" s="2" t="n">
        <v>1.57134193</v>
      </c>
      <c r="I8656" s="2" t="n">
        <v>9</v>
      </c>
      <c r="J8656" s="2" t="inlineStr">
        <is>
          <t>Top10_Net_Buyers</t>
        </is>
      </c>
      <c r="K8656" s="2" t="inlineStr">
        <is>
          <t>Sumeru Securities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RSDC</t>
        </is>
      </c>
      <c r="C8657" s="2" t="n">
        <v>35</v>
      </c>
      <c r="D8657" s="2" t="n">
        <v>24375</v>
      </c>
      <c r="E8657" s="2" t="n">
        <v>5039</v>
      </c>
      <c r="F8657" s="2" t="n">
        <v>19336</v>
      </c>
      <c r="G8657" s="2" t="n">
        <v>657.0529434683675</v>
      </c>
      <c r="H8657" s="2" t="n">
        <v>1.59995578</v>
      </c>
      <c r="I8657" s="2" t="n">
        <v>5</v>
      </c>
      <c r="J8657" s="2" t="inlineStr">
        <is>
          <t>Top10_Net_Buyers</t>
        </is>
      </c>
      <c r="K8657" s="2" t="inlineStr">
        <is>
          <t>Kohinoor Investment &amp; Securities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RSDC</t>
        </is>
      </c>
      <c r="C8658" s="2" t="n">
        <v>58</v>
      </c>
      <c r="D8658" s="2" t="n">
        <v>41193</v>
      </c>
      <c r="E8658" s="2" t="n">
        <v>25723</v>
      </c>
      <c r="F8658" s="2" t="n">
        <v>15470</v>
      </c>
      <c r="G8658" s="2" t="n">
        <v>660.8659278079261</v>
      </c>
      <c r="H8658" s="2" t="n">
        <v>2.72828483</v>
      </c>
      <c r="I8658" s="2" t="n">
        <v>9</v>
      </c>
      <c r="J8658" s="2" t="inlineStr">
        <is>
          <t>Top10_Net_Buyers</t>
        </is>
      </c>
      <c r="K8658" s="2" t="inlineStr">
        <is>
          <t>Naasa Securities Co.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RSDC</t>
        </is>
      </c>
      <c r="C8659" s="2" t="n">
        <v>62</v>
      </c>
      <c r="D8659" s="2" t="n">
        <v>51855</v>
      </c>
      <c r="E8659" s="2" t="n">
        <v>37681</v>
      </c>
      <c r="F8659" s="2" t="n">
        <v>14174</v>
      </c>
      <c r="G8659" s="2" t="n">
        <v>659.9686133469987</v>
      </c>
      <c r="H8659" s="2" t="n">
        <v>3.43559446</v>
      </c>
      <c r="I8659" s="2" t="n">
        <v>10</v>
      </c>
      <c r="J8659" s="2" t="inlineStr">
        <is>
          <t>Top10_Net_Buyers</t>
        </is>
      </c>
      <c r="K8659" s="2" t="inlineStr">
        <is>
          <t>Capital Max Securities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RSDC</t>
        </is>
      </c>
      <c r="C8660" s="2" t="n">
        <v>42</v>
      </c>
      <c r="D8660" s="2" t="n">
        <v>17493</v>
      </c>
      <c r="E8660" s="2" t="n">
        <v>10147</v>
      </c>
      <c r="F8660" s="2" t="n">
        <v>7346</v>
      </c>
      <c r="G8660" s="2" t="n">
        <v>660.5254835778169</v>
      </c>
      <c r="H8660" s="2" t="n">
        <v>1.16195977</v>
      </c>
      <c r="I8660" s="2" t="n">
        <v>10</v>
      </c>
      <c r="J8660" s="2" t="inlineStr">
        <is>
          <t>Top10_Net_Buyers</t>
        </is>
      </c>
      <c r="K8660" s="2" t="inlineStr">
        <is>
          <t>Sani Securities Company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RSDC</t>
        </is>
      </c>
      <c r="C8661" s="2" t="n">
        <v>51</v>
      </c>
      <c r="D8661" s="2" t="n">
        <v>8067</v>
      </c>
      <c r="E8661" s="2" t="n">
        <v>1265</v>
      </c>
      <c r="F8661" s="2" t="n">
        <v>6802</v>
      </c>
      <c r="G8661" s="2" t="n">
        <v>660.0547912651776</v>
      </c>
      <c r="H8661" s="2" t="n">
        <v>0.53574696</v>
      </c>
      <c r="I8661" s="2" t="n">
        <v>14</v>
      </c>
      <c r="J8661" s="2" t="inlineStr">
        <is>
          <t>Top10_Net_Buyers</t>
        </is>
      </c>
      <c r="K8661" s="2" t="inlineStr">
        <is>
          <t>Oxford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RSDC</t>
        </is>
      </c>
      <c r="C8662" s="2" t="n">
        <v>64</v>
      </c>
      <c r="D8662" s="2" t="n">
        <v>5635</v>
      </c>
      <c r="E8662" s="2" t="n">
        <v>0</v>
      </c>
      <c r="F8662" s="2" t="n">
        <v>5635</v>
      </c>
      <c r="G8662" s="2" t="n">
        <v>664.3895199063232</v>
      </c>
      <c r="H8662" s="2" t="n">
        <v>0.37436</v>
      </c>
      <c r="I8662" s="2" t="n">
        <v>4</v>
      </c>
      <c r="J8662" s="2" t="inlineStr">
        <is>
          <t>Top10_Net_Buyers</t>
        </is>
      </c>
      <c r="K8662" s="2" t="inlineStr">
        <is>
          <t>Sun Securities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RSDC</t>
        </is>
      </c>
      <c r="C8663" s="2" t="n">
        <v>45</v>
      </c>
      <c r="D8663" s="2" t="n">
        <v>9157</v>
      </c>
      <c r="E8663" s="2" t="n">
        <v>4575</v>
      </c>
      <c r="F8663" s="2" t="n">
        <v>4582</v>
      </c>
      <c r="G8663" s="2" t="n">
        <v>660.3823732584667</v>
      </c>
      <c r="H8663" s="2" t="n">
        <v>0.61045925</v>
      </c>
      <c r="I8663" s="2" t="n">
        <v>11</v>
      </c>
      <c r="J8663" s="2" t="inlineStr">
        <is>
          <t>Top10_Net_Buyers</t>
        </is>
      </c>
      <c r="K8663" s="2" t="inlineStr">
        <is>
          <t>Imperial Securities Company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RSDC</t>
        </is>
      </c>
      <c r="C8664" s="2" t="n">
        <v>5</v>
      </c>
      <c r="D8664" s="2" t="n">
        <v>6734</v>
      </c>
      <c r="E8664" s="2" t="n">
        <v>2690</v>
      </c>
      <c r="F8664" s="2" t="n">
        <v>4044</v>
      </c>
      <c r="G8664" s="2" t="n">
        <v>659.4627279515066</v>
      </c>
      <c r="H8664" s="2" t="n">
        <v>0.44457608</v>
      </c>
      <c r="I8664" s="2" t="n">
        <v>8</v>
      </c>
      <c r="J8664" s="2" t="inlineStr">
        <is>
          <t>Top10_Net_Buyers</t>
        </is>
      </c>
      <c r="K8664" s="2" t="inlineStr">
        <is>
          <t>Market Securities &amp; Exchange (PVT)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RSDC</t>
        </is>
      </c>
      <c r="C8665" s="2" t="n">
        <v>41</v>
      </c>
      <c r="D8665" s="2" t="n">
        <v>4286</v>
      </c>
      <c r="E8665" s="2" t="n">
        <v>1266</v>
      </c>
      <c r="F8665" s="2" t="n">
        <v>3020</v>
      </c>
      <c r="G8665" s="2" t="n">
        <v>664.3432692032385</v>
      </c>
      <c r="H8665" s="2" t="n">
        <v>0.28361925</v>
      </c>
      <c r="I8665" s="2" t="n">
        <v>5</v>
      </c>
      <c r="J8665" s="2" t="inlineStr">
        <is>
          <t>Top10_Net_Buyers</t>
        </is>
      </c>
      <c r="K8665" s="2" t="inlineStr">
        <is>
          <t>Linch Stock Market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RSY</t>
        </is>
      </c>
      <c r="C8666" s="2" t="n">
        <v>42</v>
      </c>
      <c r="D8666" s="2" t="n">
        <v>365930</v>
      </c>
      <c r="E8666" s="2" t="n">
        <v>6770</v>
      </c>
      <c r="F8666" s="2" t="n">
        <v>359160</v>
      </c>
      <c r="G8666" s="2" t="n">
        <v>9.829656105783886</v>
      </c>
      <c r="H8666" s="2" t="n">
        <v>0.3663364</v>
      </c>
      <c r="I8666" s="2" t="n">
        <v>7</v>
      </c>
      <c r="J8666" s="2" t="inlineStr">
        <is>
          <t>Top10_Net_Buyers</t>
        </is>
      </c>
      <c r="K8666" s="2" t="inlineStr">
        <is>
          <t>Sani Securities Company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RSY</t>
        </is>
      </c>
      <c r="C8667" s="2" t="n">
        <v>57</v>
      </c>
      <c r="D8667" s="2" t="n">
        <v>177850</v>
      </c>
      <c r="E8667" s="2" t="n">
        <v>11300</v>
      </c>
      <c r="F8667" s="2" t="n">
        <v>166550</v>
      </c>
      <c r="G8667" s="2" t="n">
        <v>9.964369839544513</v>
      </c>
      <c r="H8667" s="2" t="n">
        <v>0.177454357</v>
      </c>
      <c r="I8667" s="2" t="n">
        <v>4</v>
      </c>
      <c r="J8667" s="2" t="inlineStr">
        <is>
          <t>Top10_Net_Buyers</t>
        </is>
      </c>
      <c r="K8667" s="2" t="inlineStr">
        <is>
          <t>Aryatara Investment &amp; Securities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RSY</t>
        </is>
      </c>
      <c r="C8668" s="2" t="n">
        <v>20</v>
      </c>
      <c r="D8668" s="2" t="n">
        <v>50200</v>
      </c>
      <c r="E8668" s="2" t="n">
        <v>100</v>
      </c>
      <c r="F8668" s="2" t="n">
        <v>50100</v>
      </c>
      <c r="G8668" s="2" t="n">
        <v>9.879721115537849</v>
      </c>
      <c r="H8668" s="2" t="n">
        <v>0.04959620000000001</v>
      </c>
      <c r="I8668" s="2" t="n">
        <v>1</v>
      </c>
      <c r="J8668" s="2" t="inlineStr">
        <is>
          <t>Top10_Net_Buyers</t>
        </is>
      </c>
      <c r="K8668" s="2" t="inlineStr">
        <is>
          <t>Sipla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RSY</t>
        </is>
      </c>
      <c r="C8669" s="2" t="n">
        <v>55</v>
      </c>
      <c r="D8669" s="2" t="n">
        <v>21300</v>
      </c>
      <c r="E8669" s="2" t="n">
        <v>2200</v>
      </c>
      <c r="F8669" s="2" t="n">
        <v>19100</v>
      </c>
      <c r="G8669" s="2" t="n">
        <v>9.87618537414966</v>
      </c>
      <c r="H8669" s="2" t="n">
        <v>0.0212243</v>
      </c>
      <c r="I8669" s="2" t="n">
        <v>4</v>
      </c>
      <c r="J8669" s="2" t="inlineStr">
        <is>
          <t>Top10_Net_Buyers</t>
        </is>
      </c>
      <c r="K8669" s="2" t="inlineStr">
        <is>
          <t>Bhrikuti Stock Broking Co.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RSY</t>
        </is>
      </c>
      <c r="C8670" s="2" t="n">
        <v>84</v>
      </c>
      <c r="D8670" s="2" t="n">
        <v>12600</v>
      </c>
      <c r="E8670" s="2" t="n">
        <v>0</v>
      </c>
      <c r="F8670" s="2" t="n">
        <v>12600</v>
      </c>
      <c r="G8670" s="2" t="n">
        <v>9.969596774193548</v>
      </c>
      <c r="H8670" s="2" t="n">
        <v>0.0125978</v>
      </c>
      <c r="I8670" s="2" t="n">
        <v>2</v>
      </c>
      <c r="J8670" s="2" t="inlineStr">
        <is>
          <t>Top10_Net_Buyers</t>
        </is>
      </c>
      <c r="K8670" s="2" t="inlineStr">
        <is>
          <t>Milky Way Share Broker Company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RSY</t>
        </is>
      </c>
      <c r="C8671" s="2" t="n">
        <v>5</v>
      </c>
      <c r="D8671" s="2" t="n">
        <v>11000</v>
      </c>
      <c r="E8671" s="2" t="n">
        <v>100</v>
      </c>
      <c r="F8671" s="2" t="n">
        <v>10900</v>
      </c>
      <c r="G8671" s="2" t="n">
        <v>9.834197247706422</v>
      </c>
      <c r="H8671" s="2" t="n">
        <v>0.01085455</v>
      </c>
      <c r="I8671" s="2" t="n">
        <v>1</v>
      </c>
      <c r="J8671" s="2" t="inlineStr">
        <is>
          <t>Top10_Net_Buyers</t>
        </is>
      </c>
      <c r="K8671" s="2" t="inlineStr">
        <is>
          <t>Market Securities &amp; Exchange (PVT)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RSY</t>
        </is>
      </c>
      <c r="C8672" s="2" t="n">
        <v>32</v>
      </c>
      <c r="D8672" s="2" t="n">
        <v>10600</v>
      </c>
      <c r="E8672" s="2" t="n">
        <v>800</v>
      </c>
      <c r="F8672" s="2" t="n">
        <v>9800</v>
      </c>
      <c r="G8672" s="2" t="n">
        <v>9.813782255213857</v>
      </c>
      <c r="H8672" s="2" t="n">
        <v>0.0104612</v>
      </c>
      <c r="I8672" s="2" t="n">
        <v>3</v>
      </c>
      <c r="J8672" s="2" t="inlineStr">
        <is>
          <t>Top10_Net_Buyers</t>
        </is>
      </c>
      <c r="K8672" s="2" t="inlineStr">
        <is>
          <t>Premier Securities Company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RSY</t>
        </is>
      </c>
      <c r="C8673" s="2" t="n">
        <v>47</v>
      </c>
      <c r="D8673" s="2" t="n">
        <v>6010</v>
      </c>
      <c r="E8673" s="2" t="n">
        <v>1000</v>
      </c>
      <c r="F8673" s="2" t="n">
        <v>5010</v>
      </c>
      <c r="G8673" s="2" t="n">
        <v>9.70457627118644</v>
      </c>
      <c r="H8673" s="2" t="n">
        <v>0.00588721</v>
      </c>
      <c r="I8673" s="2" t="n">
        <v>2</v>
      </c>
      <c r="J8673" s="2" t="inlineStr">
        <is>
          <t>Top10_Net_Buyers</t>
        </is>
      </c>
      <c r="K8673" s="2" t="inlineStr">
        <is>
          <t>Neev Securities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RSY</t>
        </is>
      </c>
      <c r="C8674" s="2" t="n">
        <v>46</v>
      </c>
      <c r="D8674" s="2" t="n">
        <v>5000</v>
      </c>
      <c r="E8674" s="2" t="n">
        <v>3822</v>
      </c>
      <c r="F8674" s="2" t="n">
        <v>1178</v>
      </c>
      <c r="G8674" s="2" t="n">
        <v>9.710000000000001</v>
      </c>
      <c r="H8674" s="2" t="n">
        <v>0.004855000000000001</v>
      </c>
      <c r="I8674" s="2" t="n">
        <v>1</v>
      </c>
      <c r="J8674" s="2" t="inlineStr">
        <is>
          <t>Top10_Net_Buyers</t>
        </is>
      </c>
      <c r="K8674" s="2" t="inlineStr">
        <is>
          <t>Kalika Securities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RSY</t>
        </is>
      </c>
      <c r="C8675" s="2" t="n">
        <v>50</v>
      </c>
      <c r="D8675" s="2" t="n">
        <v>1110</v>
      </c>
      <c r="E8675" s="2" t="n">
        <v>0</v>
      </c>
      <c r="F8675" s="2" t="n">
        <v>1110</v>
      </c>
      <c r="G8675" s="2" t="n">
        <v>9.827387387387388</v>
      </c>
      <c r="H8675" s="2" t="n">
        <v>0.00109084</v>
      </c>
      <c r="I8675" s="2" t="n">
        <v>1</v>
      </c>
      <c r="J8675" s="2" t="inlineStr">
        <is>
          <t>Top10_Net_Buyers</t>
        </is>
      </c>
      <c r="K8675" s="2" t="inlineStr">
        <is>
          <t>Crystal Kanchanjanga Securities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RURU</t>
        </is>
      </c>
      <c r="C8676" s="2" t="n">
        <v>55</v>
      </c>
      <c r="D8676" s="2" t="n">
        <v>17349</v>
      </c>
      <c r="E8676" s="2" t="n">
        <v>416</v>
      </c>
      <c r="F8676" s="2" t="n">
        <v>16933</v>
      </c>
      <c r="G8676" s="2" t="n">
        <v>665.8561910433381</v>
      </c>
      <c r="H8676" s="2" t="n">
        <v>1.16114935</v>
      </c>
      <c r="I8676" s="2" t="n">
        <v>9</v>
      </c>
      <c r="J8676" s="2" t="inlineStr">
        <is>
          <t>Top10_Net_Buyers</t>
        </is>
      </c>
      <c r="K8676" s="2" t="inlineStr">
        <is>
          <t>Bhrikuti Stock Broking Co.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RURU</t>
        </is>
      </c>
      <c r="C8677" s="2" t="n">
        <v>75</v>
      </c>
      <c r="D8677" s="2" t="n">
        <v>9369</v>
      </c>
      <c r="E8677" s="2" t="n">
        <v>2000</v>
      </c>
      <c r="F8677" s="2" t="n">
        <v>7369</v>
      </c>
      <c r="G8677" s="2" t="n">
        <v>669.5373333333333</v>
      </c>
      <c r="H8677" s="2" t="n">
        <v>0.6287056</v>
      </c>
      <c r="I8677" s="2" t="n">
        <v>5</v>
      </c>
      <c r="J8677" s="2" t="inlineStr">
        <is>
          <t>Top10_Net_Buyers</t>
        </is>
      </c>
      <c r="K8677" s="2" t="inlineStr">
        <is>
          <t>Mega Stock Markets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RURU</t>
        </is>
      </c>
      <c r="C8678" s="2" t="n">
        <v>64</v>
      </c>
      <c r="D8678" s="2" t="n">
        <v>5000</v>
      </c>
      <c r="E8678" s="2" t="n">
        <v>100</v>
      </c>
      <c r="F8678" s="2" t="n">
        <v>4900</v>
      </c>
      <c r="G8678" s="2" t="n">
        <v>671.5</v>
      </c>
      <c r="H8678" s="2" t="n">
        <v>0.33575</v>
      </c>
      <c r="I8678" s="2" t="n">
        <v>1</v>
      </c>
      <c r="J8678" s="2" t="inlineStr">
        <is>
          <t>Top10_Net_Buyers</t>
        </is>
      </c>
      <c r="K8678" s="2" t="inlineStr">
        <is>
          <t>Sun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RURU</t>
        </is>
      </c>
      <c r="C8679" s="2" t="n">
        <v>6</v>
      </c>
      <c r="D8679" s="2" t="n">
        <v>6614</v>
      </c>
      <c r="E8679" s="2" t="n">
        <v>1996</v>
      </c>
      <c r="F8679" s="2" t="n">
        <v>4618</v>
      </c>
      <c r="G8679" s="2" t="n">
        <v>665.0531600985831</v>
      </c>
      <c r="H8679" s="2" t="n">
        <v>0.4380235100000001</v>
      </c>
      <c r="I8679" s="2" t="n">
        <v>10</v>
      </c>
      <c r="J8679" s="2" t="inlineStr">
        <is>
          <t>Top10_Net_Buyers</t>
        </is>
      </c>
      <c r="K8679" s="2" t="inlineStr">
        <is>
          <t>Agrawal Securities (PVT)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RURU</t>
        </is>
      </c>
      <c r="C8680" s="2" t="n">
        <v>29</v>
      </c>
      <c r="D8680" s="2" t="n">
        <v>3806</v>
      </c>
      <c r="E8680" s="2" t="n">
        <v>187</v>
      </c>
      <c r="F8680" s="2" t="n">
        <v>3619</v>
      </c>
      <c r="G8680" s="2" t="n">
        <v>667.8479811270601</v>
      </c>
      <c r="H8680" s="2" t="n">
        <v>0.2549903</v>
      </c>
      <c r="I8680" s="2" t="n">
        <v>6</v>
      </c>
      <c r="J8680" s="2" t="inlineStr">
        <is>
          <t>Top10_Net_Buyers</t>
        </is>
      </c>
      <c r="K8680" s="2" t="inlineStr">
        <is>
          <t>Trisul Securities &amp; Investment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RURU</t>
        </is>
      </c>
      <c r="C8681" s="2" t="n">
        <v>33</v>
      </c>
      <c r="D8681" s="2" t="n">
        <v>4126</v>
      </c>
      <c r="E8681" s="2" t="n">
        <v>604</v>
      </c>
      <c r="F8681" s="2" t="n">
        <v>3522</v>
      </c>
      <c r="G8681" s="2" t="n">
        <v>669.1865765075831</v>
      </c>
      <c r="H8681" s="2" t="n">
        <v>0.27828993</v>
      </c>
      <c r="I8681" s="2" t="n">
        <v>8</v>
      </c>
      <c r="J8681" s="2" t="inlineStr">
        <is>
          <t>Top10_Net_Buyers</t>
        </is>
      </c>
      <c r="K8681" s="2" t="inlineStr">
        <is>
          <t>Dakshinkali Investment &amp; Securities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RURU</t>
        </is>
      </c>
      <c r="C8682" s="2" t="n">
        <v>22</v>
      </c>
      <c r="D8682" s="2" t="n">
        <v>3458</v>
      </c>
      <c r="E8682" s="2" t="n">
        <v>710</v>
      </c>
      <c r="F8682" s="2" t="n">
        <v>2748</v>
      </c>
      <c r="G8682" s="2" t="n">
        <v>667.2565075061974</v>
      </c>
      <c r="H8682" s="2" t="n">
        <v>0.23134848</v>
      </c>
      <c r="I8682" s="2" t="n">
        <v>11</v>
      </c>
      <c r="J8682" s="2" t="inlineStr">
        <is>
          <t>Top10_Net_Buyers</t>
        </is>
      </c>
      <c r="K8682" s="2" t="inlineStr">
        <is>
          <t>Siprabi Securities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RURU</t>
        </is>
      </c>
      <c r="C8683" s="2" t="n">
        <v>66</v>
      </c>
      <c r="D8683" s="2" t="n">
        <v>5000</v>
      </c>
      <c r="E8683" s="2" t="n">
        <v>2613</v>
      </c>
      <c r="F8683" s="2" t="n">
        <v>2387</v>
      </c>
      <c r="G8683" s="2" t="n">
        <v>660.0666666666667</v>
      </c>
      <c r="H8683" s="2" t="n">
        <v>0.33042</v>
      </c>
      <c r="I8683" s="2" t="n">
        <v>3</v>
      </c>
      <c r="J8683" s="2" t="inlineStr">
        <is>
          <t>Top10_Net_Buyers</t>
        </is>
      </c>
      <c r="K8683" s="2" t="inlineStr">
        <is>
          <t>Miyo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RURU</t>
        </is>
      </c>
      <c r="C8684" s="2" t="n">
        <v>51</v>
      </c>
      <c r="D8684" s="2" t="n">
        <v>4745</v>
      </c>
      <c r="E8684" s="2" t="n">
        <v>2368</v>
      </c>
      <c r="F8684" s="2" t="n">
        <v>2377</v>
      </c>
      <c r="G8684" s="2" t="n">
        <v>670.0438521677328</v>
      </c>
      <c r="H8684" s="2" t="n">
        <v>0.3170666</v>
      </c>
      <c r="I8684" s="2" t="n">
        <v>4</v>
      </c>
      <c r="J8684" s="2" t="inlineStr">
        <is>
          <t>Top10_Net_Buyers</t>
        </is>
      </c>
      <c r="K8684" s="2" t="inlineStr">
        <is>
          <t>Oxford Securities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RURU</t>
        </is>
      </c>
      <c r="C8685" s="2" t="n">
        <v>36</v>
      </c>
      <c r="D8685" s="2" t="n">
        <v>3990</v>
      </c>
      <c r="E8685" s="2" t="n">
        <v>1684</v>
      </c>
      <c r="F8685" s="2" t="n">
        <v>2306</v>
      </c>
      <c r="G8685" s="2" t="n">
        <v>667.8905989175795</v>
      </c>
      <c r="H8685" s="2" t="n">
        <v>0.2682951</v>
      </c>
      <c r="I8685" s="2" t="n">
        <v>9</v>
      </c>
      <c r="J8685" s="2" t="inlineStr">
        <is>
          <t>Top10_Net_Buyers</t>
        </is>
      </c>
      <c r="K8685" s="2" t="inlineStr">
        <is>
          <t>Secured Securities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SADBL</t>
        </is>
      </c>
      <c r="C8686" s="2" t="n">
        <v>33</v>
      </c>
      <c r="D8686" s="2" t="n">
        <v>190598</v>
      </c>
      <c r="E8686" s="2" t="n">
        <v>26299</v>
      </c>
      <c r="F8686" s="2" t="n">
        <v>164299</v>
      </c>
      <c r="G8686" s="2" t="n">
        <v>412.8861676751483</v>
      </c>
      <c r="H8686" s="2" t="n">
        <v>7.87541769</v>
      </c>
      <c r="I8686" s="2" t="n">
        <v>13</v>
      </c>
      <c r="J8686" s="2" t="inlineStr">
        <is>
          <t>Top10_Net_Buyers</t>
        </is>
      </c>
      <c r="K8686" s="2" t="inlineStr">
        <is>
          <t>Dakshinkali Investment &amp;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SADBL</t>
        </is>
      </c>
      <c r="C8687" s="2" t="n">
        <v>49</v>
      </c>
      <c r="D8687" s="2" t="n">
        <v>42352</v>
      </c>
      <c r="E8687" s="2" t="n">
        <v>16380</v>
      </c>
      <c r="F8687" s="2" t="n">
        <v>25972</v>
      </c>
      <c r="G8687" s="2" t="n">
        <v>413.7467488702318</v>
      </c>
      <c r="H8687" s="2" t="n">
        <v>1.74329522</v>
      </c>
      <c r="I8687" s="2" t="n">
        <v>9</v>
      </c>
      <c r="J8687" s="2" t="inlineStr">
        <is>
          <t>Top10_Net_Buyers</t>
        </is>
      </c>
      <c r="K8687" s="2" t="inlineStr">
        <is>
          <t>Online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SADBL</t>
        </is>
      </c>
      <c r="C8688" s="2" t="n">
        <v>39</v>
      </c>
      <c r="D8688" s="2" t="n">
        <v>21855</v>
      </c>
      <c r="E8688" s="2" t="n">
        <v>3846</v>
      </c>
      <c r="F8688" s="2" t="n">
        <v>18009</v>
      </c>
      <c r="G8688" s="2" t="n">
        <v>417.6688856302176</v>
      </c>
      <c r="H8688" s="2" t="n">
        <v>0.9178749</v>
      </c>
      <c r="I8688" s="2" t="n">
        <v>7</v>
      </c>
      <c r="J8688" s="2" t="inlineStr">
        <is>
          <t>Top10_Net_Buyers</t>
        </is>
      </c>
      <c r="K8688" s="2" t="inlineStr">
        <is>
          <t>Sumeru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SADBL</t>
        </is>
      </c>
      <c r="C8689" s="2" t="n">
        <v>58</v>
      </c>
      <c r="D8689" s="2" t="n">
        <v>30249</v>
      </c>
      <c r="E8689" s="2" t="n">
        <v>18004</v>
      </c>
      <c r="F8689" s="2" t="n">
        <v>12245</v>
      </c>
      <c r="G8689" s="2" t="n">
        <v>413.84855205858</v>
      </c>
      <c r="H8689" s="2" t="n">
        <v>1.27252078</v>
      </c>
      <c r="I8689" s="2" t="n">
        <v>9</v>
      </c>
      <c r="J8689" s="2" t="inlineStr">
        <is>
          <t>Top10_Net_Buyers</t>
        </is>
      </c>
      <c r="K8689" s="2" t="inlineStr">
        <is>
          <t>Naasa Securities Co.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SADBL</t>
        </is>
      </c>
      <c r="C8690" s="2" t="n">
        <v>42</v>
      </c>
      <c r="D8690" s="2" t="n">
        <v>19187</v>
      </c>
      <c r="E8690" s="2" t="n">
        <v>7799</v>
      </c>
      <c r="F8690" s="2" t="n">
        <v>11388</v>
      </c>
      <c r="G8690" s="2" t="n">
        <v>414.3937523796289</v>
      </c>
      <c r="H8690" s="2" t="n">
        <v>0.80214201</v>
      </c>
      <c r="I8690" s="2" t="n">
        <v>11</v>
      </c>
      <c r="J8690" s="2" t="inlineStr">
        <is>
          <t>Top10_Net_Buyers</t>
        </is>
      </c>
      <c r="K8690" s="2" t="inlineStr">
        <is>
          <t>Sani Securities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SADBL</t>
        </is>
      </c>
      <c r="C8691" s="2" t="n">
        <v>38</v>
      </c>
      <c r="D8691" s="2" t="n">
        <v>17271</v>
      </c>
      <c r="E8691" s="2" t="n">
        <v>8640</v>
      </c>
      <c r="F8691" s="2" t="n">
        <v>8631</v>
      </c>
      <c r="G8691" s="2" t="n">
        <v>412.5081794898287</v>
      </c>
      <c r="H8691" s="2" t="n">
        <v>0.71548341</v>
      </c>
      <c r="I8691" s="2" t="n">
        <v>12</v>
      </c>
      <c r="J8691" s="2" t="inlineStr">
        <is>
          <t>Top10_Net_Buyers</t>
        </is>
      </c>
      <c r="K8691" s="2" t="inlineStr">
        <is>
          <t>Dipshikha Dhitopatra Karobar Co.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SADBL</t>
        </is>
      </c>
      <c r="C8692" s="2" t="n">
        <v>88</v>
      </c>
      <c r="D8692" s="2" t="n">
        <v>6782</v>
      </c>
      <c r="E8692" s="2" t="n">
        <v>500</v>
      </c>
      <c r="F8692" s="2" t="n">
        <v>6282</v>
      </c>
      <c r="G8692" s="2" t="n">
        <v>412.405687696826</v>
      </c>
      <c r="H8692" s="2" t="n">
        <v>0.2796085</v>
      </c>
      <c r="I8692" s="2" t="n">
        <v>2</v>
      </c>
      <c r="J8692" s="2" t="inlineStr">
        <is>
          <t>Top10_Net_Buyers</t>
        </is>
      </c>
      <c r="K8692" s="2" t="inlineStr">
        <is>
          <t>Blue Chip Securities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SADBL</t>
        </is>
      </c>
      <c r="C8693" s="2" t="n">
        <v>70</v>
      </c>
      <c r="D8693" s="2" t="n">
        <v>8000</v>
      </c>
      <c r="E8693" s="2" t="n">
        <v>2000</v>
      </c>
      <c r="F8693" s="2" t="n">
        <v>6000</v>
      </c>
      <c r="G8693" s="2" t="n">
        <v>417.3125</v>
      </c>
      <c r="H8693" s="2" t="n">
        <v>0.334655</v>
      </c>
      <c r="I8693" s="2" t="n">
        <v>2</v>
      </c>
      <c r="J8693" s="2" t="inlineStr">
        <is>
          <t>Top10_Net_Buyers</t>
        </is>
      </c>
      <c r="K8693" s="2" t="inlineStr">
        <is>
          <t>Infinity Securities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SADBL</t>
        </is>
      </c>
      <c r="C8694" s="2" t="n">
        <v>44</v>
      </c>
      <c r="D8694" s="2" t="n">
        <v>16876</v>
      </c>
      <c r="E8694" s="2" t="n">
        <v>11412</v>
      </c>
      <c r="F8694" s="2" t="n">
        <v>5464</v>
      </c>
      <c r="G8694" s="2" t="n">
        <v>417.5497250602496</v>
      </c>
      <c r="H8694" s="2" t="n">
        <v>0.70132344</v>
      </c>
      <c r="I8694" s="2" t="n">
        <v>9</v>
      </c>
      <c r="J8694" s="2" t="inlineStr">
        <is>
          <t>Top10_Net_Buyers</t>
        </is>
      </c>
      <c r="K8694" s="2" t="inlineStr">
        <is>
          <t>Dynamic Money Managers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SADBL</t>
        </is>
      </c>
      <c r="C8695" s="2" t="n">
        <v>65</v>
      </c>
      <c r="D8695" s="2" t="n">
        <v>7809</v>
      </c>
      <c r="E8695" s="2" t="n">
        <v>2857</v>
      </c>
      <c r="F8695" s="2" t="n">
        <v>4952</v>
      </c>
      <c r="G8695" s="2" t="n">
        <v>418.8421399731694</v>
      </c>
      <c r="H8695" s="2" t="n">
        <v>0.32832772</v>
      </c>
      <c r="I8695" s="2" t="n">
        <v>4</v>
      </c>
      <c r="J8695" s="2" t="inlineStr">
        <is>
          <t>Top10_Net_Buyers</t>
        </is>
      </c>
      <c r="K8695" s="2" t="inlineStr">
        <is>
          <t>SharePro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SAGAR</t>
        </is>
      </c>
      <c r="C8696" s="2" t="n">
        <v>88</v>
      </c>
      <c r="D8696" s="2" t="n">
        <v>27861</v>
      </c>
      <c r="E8696" s="2" t="n">
        <v>2780</v>
      </c>
      <c r="F8696" s="2" t="n">
        <v>25081</v>
      </c>
      <c r="G8696" s="2" t="n">
        <v>2127.339142941504</v>
      </c>
      <c r="H8696" s="2" t="n">
        <v>5.98711475</v>
      </c>
      <c r="I8696" s="2" t="n">
        <v>14</v>
      </c>
      <c r="J8696" s="2" t="inlineStr">
        <is>
          <t>Top10_Net_Buyers</t>
        </is>
      </c>
      <c r="K8696" s="2" t="inlineStr">
        <is>
          <t>Blue Chip Securities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SAGAR</t>
        </is>
      </c>
      <c r="C8697" s="2" t="n">
        <v>58</v>
      </c>
      <c r="D8697" s="2" t="n">
        <v>89139</v>
      </c>
      <c r="E8697" s="2" t="n">
        <v>65821</v>
      </c>
      <c r="F8697" s="2" t="n">
        <v>23318</v>
      </c>
      <c r="G8697" s="2" t="n">
        <v>2142.432740865547</v>
      </c>
      <c r="H8697" s="2" t="n">
        <v>19.57722593</v>
      </c>
      <c r="I8697" s="2" t="n">
        <v>12</v>
      </c>
      <c r="J8697" s="2" t="inlineStr">
        <is>
          <t>Top10_Net_Buyers</t>
        </is>
      </c>
      <c r="K8697" s="2" t="inlineStr">
        <is>
          <t>Naasa Securities Co.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SAGAR</t>
        </is>
      </c>
      <c r="C8698" s="2" t="n">
        <v>32</v>
      </c>
      <c r="D8698" s="2" t="n">
        <v>18303</v>
      </c>
      <c r="E8698" s="2" t="n">
        <v>7857</v>
      </c>
      <c r="F8698" s="2" t="n">
        <v>10446</v>
      </c>
      <c r="G8698" s="2" t="n">
        <v>2138.118099246746</v>
      </c>
      <c r="H8698" s="2" t="n">
        <v>3.98674803</v>
      </c>
      <c r="I8698" s="2" t="n">
        <v>10</v>
      </c>
      <c r="J8698" s="2" t="inlineStr">
        <is>
          <t>Top10_Net_Buyers</t>
        </is>
      </c>
      <c r="K8698" s="2" t="inlineStr">
        <is>
          <t>Premier Securities Company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SAGAR</t>
        </is>
      </c>
      <c r="C8699" s="2" t="n">
        <v>64</v>
      </c>
      <c r="D8699" s="2" t="n">
        <v>9672</v>
      </c>
      <c r="E8699" s="2" t="n">
        <v>4065</v>
      </c>
      <c r="F8699" s="2" t="n">
        <v>5607</v>
      </c>
      <c r="G8699" s="2" t="n">
        <v>2154.120753016308</v>
      </c>
      <c r="H8699" s="2" t="n">
        <v>2.19172488</v>
      </c>
      <c r="I8699" s="2" t="n">
        <v>8</v>
      </c>
      <c r="J8699" s="2" t="inlineStr">
        <is>
          <t>Top10_Net_Buyers</t>
        </is>
      </c>
      <c r="K8699" s="2" t="inlineStr">
        <is>
          <t>Sun Securities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SAGAR</t>
        </is>
      </c>
      <c r="C8700" s="2" t="n">
        <v>87</v>
      </c>
      <c r="D8700" s="2" t="n">
        <v>6947</v>
      </c>
      <c r="E8700" s="2" t="n">
        <v>1846</v>
      </c>
      <c r="F8700" s="2" t="n">
        <v>5101</v>
      </c>
      <c r="G8700" s="2" t="n">
        <v>2125.382280671456</v>
      </c>
      <c r="H8700" s="2" t="n">
        <v>1.49875213</v>
      </c>
      <c r="I8700" s="2" t="n">
        <v>11</v>
      </c>
      <c r="J8700" s="2" t="inlineStr">
        <is>
          <t>Top10_Net_Buyers</t>
        </is>
      </c>
      <c r="K8700" s="2" t="inlineStr">
        <is>
          <t>S.P.S.A. Securities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SAGAR</t>
        </is>
      </c>
      <c r="C8701" s="2" t="n">
        <v>60</v>
      </c>
      <c r="D8701" s="2" t="n">
        <v>28905</v>
      </c>
      <c r="E8701" s="2" t="n">
        <v>24550</v>
      </c>
      <c r="F8701" s="2" t="n">
        <v>4355</v>
      </c>
      <c r="G8701" s="2" t="n">
        <v>2122.956298242741</v>
      </c>
      <c r="H8701" s="2" t="n">
        <v>6.48023491</v>
      </c>
      <c r="I8701" s="2" t="n">
        <v>8</v>
      </c>
      <c r="J8701" s="2" t="inlineStr">
        <is>
          <t>Top10_Net_Buyers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SAGAR</t>
        </is>
      </c>
      <c r="C8702" s="2" t="n">
        <v>101</v>
      </c>
      <c r="D8702" s="2" t="n">
        <v>5015</v>
      </c>
      <c r="E8702" s="2" t="n">
        <v>820</v>
      </c>
      <c r="F8702" s="2" t="n">
        <v>4195</v>
      </c>
      <c r="G8702" s="2" t="n">
        <v>2130.363344823415</v>
      </c>
      <c r="H8702" s="2" t="n">
        <v>1.084465</v>
      </c>
      <c r="I8702" s="2" t="n">
        <v>10</v>
      </c>
      <c r="J8702" s="2" t="inlineStr">
        <is>
          <t>Top10_Net_Buyers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SAGAR</t>
        </is>
      </c>
      <c r="C8703" s="2" t="n">
        <v>69</v>
      </c>
      <c r="D8703" s="2" t="n">
        <v>4582</v>
      </c>
      <c r="E8703" s="2" t="n">
        <v>571</v>
      </c>
      <c r="F8703" s="2" t="n">
        <v>4011</v>
      </c>
      <c r="G8703" s="2" t="n">
        <v>2170.744044556178</v>
      </c>
      <c r="H8703" s="2" t="n">
        <v>0.9925594999999999</v>
      </c>
      <c r="I8703" s="2" t="n">
        <v>6</v>
      </c>
      <c r="J8703" s="2" t="inlineStr">
        <is>
          <t>Top10_Net_Buyers</t>
        </is>
      </c>
      <c r="K8703" s="2" t="inlineStr">
        <is>
          <t>Index Securities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SAGAR</t>
        </is>
      </c>
      <c r="C8704" s="2" t="n">
        <v>63</v>
      </c>
      <c r="D8704" s="2" t="n">
        <v>7956</v>
      </c>
      <c r="E8704" s="2" t="n">
        <v>4298</v>
      </c>
      <c r="F8704" s="2" t="n">
        <v>3658</v>
      </c>
      <c r="G8704" s="2" t="n">
        <v>2142.231345660256</v>
      </c>
      <c r="H8704" s="2" t="n">
        <v>1.72347755</v>
      </c>
      <c r="I8704" s="2" t="n">
        <v>9</v>
      </c>
      <c r="J8704" s="2" t="inlineStr">
        <is>
          <t>Top10_Net_Buyers</t>
        </is>
      </c>
      <c r="K8704" s="2" t="inlineStr">
        <is>
          <t>Himalayan Brokerage Company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SAGAR</t>
        </is>
      </c>
      <c r="C8705" s="2" t="n">
        <v>42</v>
      </c>
      <c r="D8705" s="2" t="n">
        <v>11178</v>
      </c>
      <c r="E8705" s="2" t="n">
        <v>7785</v>
      </c>
      <c r="F8705" s="2" t="n">
        <v>3393</v>
      </c>
      <c r="G8705" s="2" t="n">
        <v>2122.736558959692</v>
      </c>
      <c r="H8705" s="2" t="n">
        <v>2.36375224</v>
      </c>
      <c r="I8705" s="2" t="n">
        <v>9</v>
      </c>
      <c r="J8705" s="2" t="inlineStr">
        <is>
          <t>Top10_Net_Buyers</t>
        </is>
      </c>
      <c r="K8705" s="2" t="inlineStr">
        <is>
          <t>Sani Securities Company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SAGF</t>
        </is>
      </c>
      <c r="C8706" s="2" t="n">
        <v>57</v>
      </c>
      <c r="D8706" s="2" t="n">
        <v>40000</v>
      </c>
      <c r="E8706" s="2" t="n">
        <v>1700</v>
      </c>
      <c r="F8706" s="2" t="n">
        <v>38300</v>
      </c>
      <c r="G8706" s="2" t="n">
        <v>10.03775</v>
      </c>
      <c r="H8706" s="2" t="n">
        <v>0.04015099999999999</v>
      </c>
      <c r="I8706" s="2" t="n">
        <v>1</v>
      </c>
      <c r="J8706" s="2" t="inlineStr">
        <is>
          <t>Top10_Net_Buyers</t>
        </is>
      </c>
      <c r="K8706" s="2" t="inlineStr">
        <is>
          <t>Aryatara Investment &amp; Securities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SAGF</t>
        </is>
      </c>
      <c r="C8707" s="2" t="n">
        <v>55</v>
      </c>
      <c r="D8707" s="2" t="n">
        <v>77400</v>
      </c>
      <c r="E8707" s="2" t="n">
        <v>56100</v>
      </c>
      <c r="F8707" s="2" t="n">
        <v>21300</v>
      </c>
      <c r="G8707" s="2" t="n">
        <v>10.20879189590643</v>
      </c>
      <c r="H8707" s="2" t="n">
        <v>0.084146651</v>
      </c>
      <c r="I8707" s="2" t="n">
        <v>3</v>
      </c>
      <c r="J8707" s="2" t="inlineStr">
        <is>
          <t>Top10_Net_Buyers</t>
        </is>
      </c>
      <c r="K8707" s="2" t="inlineStr">
        <is>
          <t>Bhrikuti Stock Broking Co.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SAGF</t>
        </is>
      </c>
      <c r="C8708" s="2" t="n">
        <v>13</v>
      </c>
      <c r="D8708" s="2" t="n">
        <v>49512</v>
      </c>
      <c r="E8708" s="2" t="n">
        <v>31811</v>
      </c>
      <c r="F8708" s="2" t="n">
        <v>17701</v>
      </c>
      <c r="G8708" s="2" t="n">
        <v>9.874737788831826</v>
      </c>
      <c r="H8708" s="2" t="n">
        <v>0.048821368</v>
      </c>
      <c r="I8708" s="2" t="n">
        <v>6</v>
      </c>
      <c r="J8708" s="2" t="inlineStr">
        <is>
          <t>Top10_Net_Buyers</t>
        </is>
      </c>
      <c r="K8708" s="2" t="inlineStr">
        <is>
          <t>Thrive Brokerage House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SAGF</t>
        </is>
      </c>
      <c r="C8709" s="2" t="n">
        <v>36</v>
      </c>
      <c r="D8709" s="2" t="n">
        <v>12900</v>
      </c>
      <c r="E8709" s="2" t="n">
        <v>200</v>
      </c>
      <c r="F8709" s="2" t="n">
        <v>12700</v>
      </c>
      <c r="G8709" s="2" t="n">
        <v>9.974031007751938</v>
      </c>
      <c r="H8709" s="2" t="n">
        <v>0.0128665</v>
      </c>
      <c r="I8709" s="2" t="n">
        <v>1</v>
      </c>
      <c r="J8709" s="2" t="inlineStr">
        <is>
          <t>Top10_Net_Buyers</t>
        </is>
      </c>
      <c r="K8709" s="2" t="inlineStr">
        <is>
          <t>Secured Securities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SAGF</t>
        </is>
      </c>
      <c r="C8710" s="2" t="n">
        <v>10</v>
      </c>
      <c r="D8710" s="2" t="n">
        <v>5000</v>
      </c>
      <c r="E8710" s="2" t="n">
        <v>100</v>
      </c>
      <c r="F8710" s="2" t="n">
        <v>4900</v>
      </c>
      <c r="G8710" s="2" t="n">
        <v>10.77</v>
      </c>
      <c r="H8710" s="2" t="n">
        <v>0.005385</v>
      </c>
      <c r="I8710" s="2" t="n">
        <v>1</v>
      </c>
      <c r="J8710" s="2" t="inlineStr">
        <is>
          <t>Top10_Net_Buyers</t>
        </is>
      </c>
      <c r="K8710" s="2" t="inlineStr">
        <is>
          <t>Pragyan Securities (PVT)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SAGF</t>
        </is>
      </c>
      <c r="C8711" s="2" t="n">
        <v>32</v>
      </c>
      <c r="D8711" s="2" t="n">
        <v>4300</v>
      </c>
      <c r="E8711" s="2" t="n">
        <v>100</v>
      </c>
      <c r="F8711" s="2" t="n">
        <v>4200</v>
      </c>
      <c r="G8711" s="2" t="n">
        <v>9.780000000000001</v>
      </c>
      <c r="H8711" s="2" t="n">
        <v>0.004176699999999999</v>
      </c>
      <c r="I8711" s="2" t="n">
        <v>2</v>
      </c>
      <c r="J8711" s="2" t="inlineStr">
        <is>
          <t>Top10_Net_Buyers</t>
        </is>
      </c>
      <c r="K8711" s="2" t="inlineStr">
        <is>
          <t>Premier Securities Company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SAGF</t>
        </is>
      </c>
      <c r="C8712" s="2" t="n">
        <v>14</v>
      </c>
      <c r="D8712" s="2" t="n">
        <v>2000</v>
      </c>
      <c r="E8712" s="2" t="n">
        <v>250</v>
      </c>
      <c r="F8712" s="2" t="n">
        <v>1750</v>
      </c>
      <c r="G8712" s="2" t="n">
        <v>10</v>
      </c>
      <c r="H8712" s="2" t="n">
        <v>0.002</v>
      </c>
      <c r="I8712" s="2" t="n">
        <v>1</v>
      </c>
      <c r="J8712" s="2" t="inlineStr">
        <is>
          <t>Top10_Net_Buyers</t>
        </is>
      </c>
      <c r="K8712" s="2" t="inlineStr">
        <is>
          <t>Nepal Stock House (PVT)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SAGF</t>
        </is>
      </c>
      <c r="C8713" s="2" t="n">
        <v>41</v>
      </c>
      <c r="D8713" s="2" t="n">
        <v>2100</v>
      </c>
      <c r="E8713" s="2" t="n">
        <v>400</v>
      </c>
      <c r="F8713" s="2" t="n">
        <v>1700</v>
      </c>
      <c r="G8713" s="2" t="n">
        <v>9.85</v>
      </c>
      <c r="H8713" s="2" t="n">
        <v>0.0020704</v>
      </c>
      <c r="I8713" s="2" t="n">
        <v>2</v>
      </c>
      <c r="J8713" s="2" t="inlineStr">
        <is>
          <t>Top10_Net_Buyers</t>
        </is>
      </c>
      <c r="K8713" s="2" t="inlineStr">
        <is>
          <t>Linch Stock Market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SAGF</t>
        </is>
      </c>
      <c r="C8714" s="2" t="n">
        <v>38</v>
      </c>
      <c r="D8714" s="2" t="n">
        <v>3500</v>
      </c>
      <c r="E8714" s="2" t="n">
        <v>2100</v>
      </c>
      <c r="F8714" s="2" t="n">
        <v>1400</v>
      </c>
      <c r="G8714" s="2" t="n">
        <v>9.641714285714286</v>
      </c>
      <c r="H8714" s="2" t="n">
        <v>0.0033746</v>
      </c>
      <c r="I8714" s="2" t="n">
        <v>1</v>
      </c>
      <c r="J8714" s="2" t="inlineStr">
        <is>
          <t>Top10_Net_Buyers</t>
        </is>
      </c>
      <c r="K8714" s="2" t="inlineStr">
        <is>
          <t>Dipshikha Dhitopatra Karobar Co. Pvt.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SAGF</t>
        </is>
      </c>
      <c r="C8715" s="2" t="n">
        <v>4</v>
      </c>
      <c r="D8715" s="2" t="n">
        <v>1510</v>
      </c>
      <c r="E8715" s="2" t="n">
        <v>200</v>
      </c>
      <c r="F8715" s="2" t="n">
        <v>1310</v>
      </c>
      <c r="G8715" s="2" t="n">
        <v>9.73</v>
      </c>
      <c r="H8715" s="2" t="n">
        <v>0.00146825</v>
      </c>
      <c r="I8715" s="2" t="n">
        <v>2</v>
      </c>
      <c r="J8715" s="2" t="inlineStr">
        <is>
          <t>Top10_Net_Buyers</t>
        </is>
      </c>
      <c r="K8715" s="2" t="inlineStr">
        <is>
          <t>Opal Securities Investment (PVT)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SAHAS</t>
        </is>
      </c>
      <c r="C8716" s="2" t="n">
        <v>20</v>
      </c>
      <c r="D8716" s="2" t="n">
        <v>127871</v>
      </c>
      <c r="E8716" s="2" t="n">
        <v>43070</v>
      </c>
      <c r="F8716" s="2" t="n">
        <v>84801</v>
      </c>
      <c r="G8716" s="2" t="n">
        <v>563.1656989008731</v>
      </c>
      <c r="H8716" s="2" t="n">
        <v>7.27262832</v>
      </c>
      <c r="I8716" s="2" t="n">
        <v>12</v>
      </c>
      <c r="J8716" s="2" t="inlineStr">
        <is>
          <t>Top10_Net_Buyers</t>
        </is>
      </c>
      <c r="K8716" s="2" t="inlineStr">
        <is>
          <t>Sipla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SAHAS</t>
        </is>
      </c>
      <c r="C8717" s="2" t="n">
        <v>34</v>
      </c>
      <c r="D8717" s="2" t="n">
        <v>98894</v>
      </c>
      <c r="E8717" s="2" t="n">
        <v>30438</v>
      </c>
      <c r="F8717" s="2" t="n">
        <v>68456</v>
      </c>
      <c r="G8717" s="2" t="n">
        <v>562.4324847680571</v>
      </c>
      <c r="H8717" s="2" t="n">
        <v>5.56438011</v>
      </c>
      <c r="I8717" s="2" t="n">
        <v>13</v>
      </c>
      <c r="J8717" s="2" t="inlineStr">
        <is>
          <t>Top10_Net_Buyers</t>
        </is>
      </c>
      <c r="K8717" s="2" t="inlineStr">
        <is>
          <t>Vision Securities Pvt.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SAHAS</t>
        </is>
      </c>
      <c r="C8718" s="2" t="n">
        <v>75</v>
      </c>
      <c r="D8718" s="2" t="n">
        <v>35677</v>
      </c>
      <c r="E8718" s="2" t="n">
        <v>8735</v>
      </c>
      <c r="F8718" s="2" t="n">
        <v>26942</v>
      </c>
      <c r="G8718" s="2" t="n">
        <v>561.1939905440654</v>
      </c>
      <c r="H8718" s="2" t="n">
        <v>1.97307843</v>
      </c>
      <c r="I8718" s="2" t="n">
        <v>8</v>
      </c>
      <c r="J8718" s="2" t="inlineStr">
        <is>
          <t>Top10_Net_Buyers</t>
        </is>
      </c>
      <c r="K8718" s="2" t="inlineStr">
        <is>
          <t>Mega Stock Markets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SAHAS</t>
        </is>
      </c>
      <c r="C8719" s="2" t="n">
        <v>44</v>
      </c>
      <c r="D8719" s="2" t="n">
        <v>76390</v>
      </c>
      <c r="E8719" s="2" t="n">
        <v>50377</v>
      </c>
      <c r="F8719" s="2" t="n">
        <v>26013</v>
      </c>
      <c r="G8719" s="2" t="n">
        <v>561.1892342982251</v>
      </c>
      <c r="H8719" s="2" t="n">
        <v>4.292734129999999</v>
      </c>
      <c r="I8719" s="2" t="n">
        <v>8</v>
      </c>
      <c r="J8719" s="2" t="inlineStr">
        <is>
          <t>Top10_Net_Buyers</t>
        </is>
      </c>
      <c r="K8719" s="2" t="inlineStr">
        <is>
          <t>Dynamic Money Managers Securities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SAHAS</t>
        </is>
      </c>
      <c r="C8720" s="2" t="n">
        <v>6</v>
      </c>
      <c r="D8720" s="2" t="n">
        <v>43960</v>
      </c>
      <c r="E8720" s="2" t="n">
        <v>20260</v>
      </c>
      <c r="F8720" s="2" t="n">
        <v>23700</v>
      </c>
      <c r="G8720" s="2" t="n">
        <v>560.4716386434243</v>
      </c>
      <c r="H8720" s="2" t="n">
        <v>2.45568534</v>
      </c>
      <c r="I8720" s="2" t="n">
        <v>11</v>
      </c>
      <c r="J8720" s="2" t="inlineStr">
        <is>
          <t>Top10_Net_Buyers</t>
        </is>
      </c>
      <c r="K8720" s="2" t="inlineStr">
        <is>
          <t>Agrawal Securities (PVT)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SAHAS</t>
        </is>
      </c>
      <c r="C8721" s="2" t="n">
        <v>100</v>
      </c>
      <c r="D8721" s="2" t="n">
        <v>23355</v>
      </c>
      <c r="E8721" s="2" t="n">
        <v>10</v>
      </c>
      <c r="F8721" s="2" t="n">
        <v>23345</v>
      </c>
      <c r="G8721" s="2" t="n">
        <v>561.3982864133025</v>
      </c>
      <c r="H8721" s="2" t="n">
        <v>1.3126391</v>
      </c>
      <c r="I8721" s="2" t="n">
        <v>8</v>
      </c>
      <c r="J8721" s="2" t="inlineStr">
        <is>
          <t>Top10_Net_Buyers</t>
        </is>
      </c>
      <c r="K8721" s="2" t="inlineStr">
        <is>
          <t>Sunrise Securities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SAHAS</t>
        </is>
      </c>
      <c r="C8722" s="2" t="n">
        <v>4</v>
      </c>
      <c r="D8722" s="2" t="n">
        <v>49509</v>
      </c>
      <c r="E8722" s="2" t="n">
        <v>26976</v>
      </c>
      <c r="F8722" s="2" t="n">
        <v>22533</v>
      </c>
      <c r="G8722" s="2" t="n">
        <v>562.5901585656128</v>
      </c>
      <c r="H8722" s="2" t="n">
        <v>2.79936044</v>
      </c>
      <c r="I8722" s="2" t="n">
        <v>9</v>
      </c>
      <c r="J8722" s="2" t="inlineStr">
        <is>
          <t>Top10_Net_Buyers</t>
        </is>
      </c>
      <c r="K8722" s="2" t="inlineStr">
        <is>
          <t>Opal Securities Investment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SAHAS</t>
        </is>
      </c>
      <c r="C8723" s="2" t="n">
        <v>84</v>
      </c>
      <c r="D8723" s="2" t="n">
        <v>22523</v>
      </c>
      <c r="E8723" s="2" t="n">
        <v>306</v>
      </c>
      <c r="F8723" s="2" t="n">
        <v>22217</v>
      </c>
      <c r="G8723" s="2" t="n">
        <v>560.9429077052354</v>
      </c>
      <c r="H8723" s="2" t="n">
        <v>1.2914334</v>
      </c>
      <c r="I8723" s="2" t="n">
        <v>8</v>
      </c>
      <c r="J8723" s="2" t="inlineStr">
        <is>
          <t>Top10_Net_Buyers</t>
        </is>
      </c>
      <c r="K8723" s="2" t="inlineStr">
        <is>
          <t>Milky Way Share Broker Company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SAHAS</t>
        </is>
      </c>
      <c r="C8724" s="2" t="n">
        <v>55</v>
      </c>
      <c r="D8724" s="2" t="n">
        <v>27495</v>
      </c>
      <c r="E8724" s="2" t="n">
        <v>8804</v>
      </c>
      <c r="F8724" s="2" t="n">
        <v>18691</v>
      </c>
      <c r="G8724" s="2" t="n">
        <v>562.2959057780887</v>
      </c>
      <c r="H8724" s="2" t="n">
        <v>1.55483738</v>
      </c>
      <c r="I8724" s="2" t="n">
        <v>8</v>
      </c>
      <c r="J8724" s="2" t="inlineStr">
        <is>
          <t>Top10_Net_Buyers</t>
        </is>
      </c>
      <c r="K8724" s="2" t="inlineStr">
        <is>
          <t>Bhrikuti Stock Broking Co.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SAHAS</t>
        </is>
      </c>
      <c r="C8725" s="2" t="n">
        <v>64</v>
      </c>
      <c r="D8725" s="2" t="n">
        <v>21498</v>
      </c>
      <c r="E8725" s="2" t="n">
        <v>3394</v>
      </c>
      <c r="F8725" s="2" t="n">
        <v>18104</v>
      </c>
      <c r="G8725" s="2" t="n">
        <v>555.8717017056723</v>
      </c>
      <c r="H8725" s="2" t="n">
        <v>1.19397304</v>
      </c>
      <c r="I8725" s="2" t="n">
        <v>5</v>
      </c>
      <c r="J8725" s="2" t="inlineStr">
        <is>
          <t>Top10_Net_Buyers</t>
        </is>
      </c>
      <c r="K8725" s="2" t="inlineStr">
        <is>
          <t>Sun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SAIL</t>
        </is>
      </c>
      <c r="C8726" s="2" t="n">
        <v>41</v>
      </c>
      <c r="D8726" s="2" t="n">
        <v>115547</v>
      </c>
      <c r="E8726" s="2" t="n">
        <v>28695</v>
      </c>
      <c r="F8726" s="2" t="n">
        <v>86852</v>
      </c>
      <c r="G8726" s="2" t="n">
        <v>1444.353168978221</v>
      </c>
      <c r="H8726" s="2" t="n">
        <v>16.74750661</v>
      </c>
      <c r="I8726" s="2" t="n">
        <v>13</v>
      </c>
      <c r="J8726" s="2" t="inlineStr">
        <is>
          <t>Top10_Net_Buyers</t>
        </is>
      </c>
      <c r="K8726" s="2" t="inlineStr">
        <is>
          <t>Linch Stock Market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SAIL</t>
        </is>
      </c>
      <c r="C8727" s="2" t="n">
        <v>91</v>
      </c>
      <c r="D8727" s="2" t="n">
        <v>39189</v>
      </c>
      <c r="E8727" s="2" t="n">
        <v>8410</v>
      </c>
      <c r="F8727" s="2" t="n">
        <v>30779</v>
      </c>
      <c r="G8727" s="2" t="n">
        <v>1442.216728004064</v>
      </c>
      <c r="H8727" s="2" t="n">
        <v>5.3712073</v>
      </c>
      <c r="I8727" s="2" t="n">
        <v>11</v>
      </c>
      <c r="J8727" s="2" t="inlineStr">
        <is>
          <t>Top10_Net_Buyers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SAIL</t>
        </is>
      </c>
      <c r="C8728" s="2" t="n">
        <v>82</v>
      </c>
      <c r="D8728" s="2" t="n">
        <v>44164</v>
      </c>
      <c r="E8728" s="2" t="n">
        <v>27106</v>
      </c>
      <c r="F8728" s="2" t="n">
        <v>17058</v>
      </c>
      <c r="G8728" s="2" t="n">
        <v>1446.615040318378</v>
      </c>
      <c r="H8728" s="2" t="n">
        <v>6.27924665</v>
      </c>
      <c r="I8728" s="2" t="n">
        <v>11</v>
      </c>
      <c r="J8728" s="2" t="inlineStr">
        <is>
          <t>Top10_Net_Buyers</t>
        </is>
      </c>
      <c r="K8728" s="2" t="inlineStr">
        <is>
          <t>N.M.B. Securities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SAIL</t>
        </is>
      </c>
      <c r="C8729" s="2" t="n">
        <v>77</v>
      </c>
      <c r="D8729" s="2" t="n">
        <v>28130</v>
      </c>
      <c r="E8729" s="2" t="n">
        <v>15346</v>
      </c>
      <c r="F8729" s="2" t="n">
        <v>12784</v>
      </c>
      <c r="G8729" s="2" t="n">
        <v>1449.245326691476</v>
      </c>
      <c r="H8729" s="2" t="n">
        <v>4.09313338</v>
      </c>
      <c r="I8729" s="2" t="n">
        <v>10</v>
      </c>
      <c r="J8729" s="2" t="inlineStr">
        <is>
          <t>Top10_Net_Buyers</t>
        </is>
      </c>
      <c r="K8729" s="2" t="inlineStr">
        <is>
          <t>Nabil Stock Dealer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SAIL</t>
        </is>
      </c>
      <c r="C8730" s="2" t="n">
        <v>53</v>
      </c>
      <c r="D8730" s="2" t="n">
        <v>21227</v>
      </c>
      <c r="E8730" s="2" t="n">
        <v>8808</v>
      </c>
      <c r="F8730" s="2" t="n">
        <v>12419</v>
      </c>
      <c r="G8730" s="2" t="n">
        <v>1432.947677437224</v>
      </c>
      <c r="H8730" s="2" t="n">
        <v>2.98061527</v>
      </c>
      <c r="I8730" s="2" t="n">
        <v>12</v>
      </c>
      <c r="J8730" s="2" t="inlineStr">
        <is>
          <t>Top10_Net_Buyers</t>
        </is>
      </c>
      <c r="K8730" s="2" t="inlineStr">
        <is>
          <t>Investment Management Nepal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SAIL</t>
        </is>
      </c>
      <c r="C8731" s="2" t="n">
        <v>74</v>
      </c>
      <c r="D8731" s="2" t="n">
        <v>27392</v>
      </c>
      <c r="E8731" s="2" t="n">
        <v>14978</v>
      </c>
      <c r="F8731" s="2" t="n">
        <v>12414</v>
      </c>
      <c r="G8731" s="2" t="n">
        <v>1434.495549077426</v>
      </c>
      <c r="H8731" s="2" t="n">
        <v>3.96407538</v>
      </c>
      <c r="I8731" s="2" t="n">
        <v>11</v>
      </c>
      <c r="J8731" s="2" t="inlineStr">
        <is>
          <t>Top10_Net_Buyers</t>
        </is>
      </c>
      <c r="K8731" s="2" t="inlineStr">
        <is>
          <t>Kalash Stock Market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SAIL</t>
        </is>
      </c>
      <c r="C8732" s="2" t="n">
        <v>88</v>
      </c>
      <c r="D8732" s="2" t="n">
        <v>14202</v>
      </c>
      <c r="E8732" s="2" t="n">
        <v>1855</v>
      </c>
      <c r="F8732" s="2" t="n">
        <v>12347</v>
      </c>
      <c r="G8732" s="2" t="n">
        <v>1434.091591050176</v>
      </c>
      <c r="H8732" s="2" t="n">
        <v>1.9306453</v>
      </c>
      <c r="I8732" s="2" t="n">
        <v>10</v>
      </c>
      <c r="J8732" s="2" t="inlineStr">
        <is>
          <t>Top10_Net_Buyers</t>
        </is>
      </c>
      <c r="K8732" s="2" t="inlineStr">
        <is>
          <t>Blue Chip Securities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SAIL</t>
        </is>
      </c>
      <c r="C8733" s="2" t="n">
        <v>96</v>
      </c>
      <c r="D8733" s="2" t="n">
        <v>13931</v>
      </c>
      <c r="E8733" s="2" t="n">
        <v>1605</v>
      </c>
      <c r="F8733" s="2" t="n">
        <v>12326</v>
      </c>
      <c r="G8733" s="2" t="n">
        <v>1494.507025047081</v>
      </c>
      <c r="H8733" s="2" t="n">
        <v>2.06198697</v>
      </c>
      <c r="I8733" s="2" t="n">
        <v>6</v>
      </c>
      <c r="J8733" s="2" t="inlineStr">
        <is>
          <t>Top10_Net_Buyers</t>
        </is>
      </c>
      <c r="K8733" s="2" t="inlineStr">
        <is>
          <t>Himalayan Securities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SAIL</t>
        </is>
      </c>
      <c r="C8734" s="2" t="n">
        <v>44</v>
      </c>
      <c r="D8734" s="2" t="n">
        <v>20517</v>
      </c>
      <c r="E8734" s="2" t="n">
        <v>11587</v>
      </c>
      <c r="F8734" s="2" t="n">
        <v>8930</v>
      </c>
      <c r="G8734" s="2" t="n">
        <v>1446.883649668332</v>
      </c>
      <c r="H8734" s="2" t="n">
        <v>3.0423064</v>
      </c>
      <c r="I8734" s="2" t="n">
        <v>11</v>
      </c>
      <c r="J8734" s="2" t="inlineStr">
        <is>
          <t>Top10_Net_Buyers</t>
        </is>
      </c>
      <c r="K8734" s="2" t="inlineStr">
        <is>
          <t>Dynamic Money Managers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SAIL</t>
        </is>
      </c>
      <c r="C8735" s="2" t="n">
        <v>85</v>
      </c>
      <c r="D8735" s="2" t="n">
        <v>9931</v>
      </c>
      <c r="E8735" s="2" t="n">
        <v>1309</v>
      </c>
      <c r="F8735" s="2" t="n">
        <v>8622</v>
      </c>
      <c r="G8735" s="2" t="n">
        <v>1414.494800965801</v>
      </c>
      <c r="H8735" s="2" t="n">
        <v>1.42807823</v>
      </c>
      <c r="I8735" s="2" t="n">
        <v>8</v>
      </c>
      <c r="J8735" s="2" t="inlineStr">
        <is>
          <t>Top10_Net_Buyers</t>
        </is>
      </c>
      <c r="K8735" s="2" t="inlineStr">
        <is>
          <t>Capital Hub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SALICO</t>
        </is>
      </c>
      <c r="C8736" s="2" t="n">
        <v>49</v>
      </c>
      <c r="D8736" s="2" t="n">
        <v>26415</v>
      </c>
      <c r="E8736" s="2" t="n">
        <v>1368</v>
      </c>
      <c r="F8736" s="2" t="n">
        <v>25047</v>
      </c>
      <c r="G8736" s="2" t="n">
        <v>601.0185815828096</v>
      </c>
      <c r="H8736" s="2" t="n">
        <v>1.58748251</v>
      </c>
      <c r="I8736" s="2" t="n">
        <v>11</v>
      </c>
      <c r="J8736" s="2" t="inlineStr">
        <is>
          <t>Top10_Net_Buyers</t>
        </is>
      </c>
      <c r="K8736" s="2" t="inlineStr">
        <is>
          <t>Online Securities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SALICO</t>
        </is>
      </c>
      <c r="C8737" s="2" t="n">
        <v>44</v>
      </c>
      <c r="D8737" s="2" t="n">
        <v>13238</v>
      </c>
      <c r="E8737" s="2" t="n">
        <v>5695</v>
      </c>
      <c r="F8737" s="2" t="n">
        <v>7543</v>
      </c>
      <c r="G8737" s="2" t="n">
        <v>599.6381676075715</v>
      </c>
      <c r="H8737" s="2" t="n">
        <v>0.79776221</v>
      </c>
      <c r="I8737" s="2" t="n">
        <v>11</v>
      </c>
      <c r="J8737" s="2" t="inlineStr">
        <is>
          <t>Top10_Net_Buyers</t>
        </is>
      </c>
      <c r="K8737" s="2" t="inlineStr">
        <is>
          <t>Dynamic Money Managers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SALICO</t>
        </is>
      </c>
      <c r="C8738" s="2" t="n">
        <v>43</v>
      </c>
      <c r="D8738" s="2" t="n">
        <v>6375</v>
      </c>
      <c r="E8738" s="2" t="n">
        <v>629</v>
      </c>
      <c r="F8738" s="2" t="n">
        <v>5746</v>
      </c>
      <c r="G8738" s="2" t="n">
        <v>599.7566568773154</v>
      </c>
      <c r="H8738" s="2" t="n">
        <v>0.38820592</v>
      </c>
      <c r="I8738" s="2" t="n">
        <v>6</v>
      </c>
      <c r="J8738" s="2" t="inlineStr">
        <is>
          <t>Top10_Net_Buyers</t>
        </is>
      </c>
      <c r="K8738" s="2" t="inlineStr">
        <is>
          <t>South Asian Bulls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SALICO</t>
        </is>
      </c>
      <c r="C8739" s="2" t="n">
        <v>34</v>
      </c>
      <c r="D8739" s="2" t="n">
        <v>7103</v>
      </c>
      <c r="E8739" s="2" t="n">
        <v>1739</v>
      </c>
      <c r="F8739" s="2" t="n">
        <v>5364</v>
      </c>
      <c r="G8739" s="2" t="n">
        <v>602.7885444999965</v>
      </c>
      <c r="H8739" s="2" t="n">
        <v>0.42529985</v>
      </c>
      <c r="I8739" s="2" t="n">
        <v>9</v>
      </c>
      <c r="J8739" s="2" t="inlineStr">
        <is>
          <t>Top10_Net_Buyers</t>
        </is>
      </c>
      <c r="K8739" s="2" t="inlineStr">
        <is>
          <t>Vision Securities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SALICO</t>
        </is>
      </c>
      <c r="C8740" s="2" t="n">
        <v>52</v>
      </c>
      <c r="D8740" s="2" t="n">
        <v>4016</v>
      </c>
      <c r="E8740" s="2" t="n">
        <v>274</v>
      </c>
      <c r="F8740" s="2" t="n">
        <v>3742</v>
      </c>
      <c r="G8740" s="2" t="n">
        <v>602.5872868004149</v>
      </c>
      <c r="H8740" s="2" t="n">
        <v>0.24581918</v>
      </c>
      <c r="I8740" s="2" t="n">
        <v>9</v>
      </c>
      <c r="J8740" s="2" t="inlineStr">
        <is>
          <t>Top10_Net_Buyers</t>
        </is>
      </c>
      <c r="K8740" s="2" t="inlineStr">
        <is>
          <t>Sundhara Securities Limited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SALICO</t>
        </is>
      </c>
      <c r="C8741" s="2" t="n">
        <v>14</v>
      </c>
      <c r="D8741" s="2" t="n">
        <v>4522</v>
      </c>
      <c r="E8741" s="2" t="n">
        <v>1200</v>
      </c>
      <c r="F8741" s="2" t="n">
        <v>3322</v>
      </c>
      <c r="G8741" s="2" t="n">
        <v>599.7142857142857</v>
      </c>
      <c r="H8741" s="2" t="n">
        <v>0.2686957</v>
      </c>
      <c r="I8741" s="2" t="n">
        <v>6</v>
      </c>
      <c r="J8741" s="2" t="inlineStr">
        <is>
          <t>Top10_Net_Buyers</t>
        </is>
      </c>
      <c r="K8741" s="2" t="inlineStr">
        <is>
          <t>Nepal Stock House (PVT)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SALICO</t>
        </is>
      </c>
      <c r="C8742" s="2" t="n">
        <v>64</v>
      </c>
      <c r="D8742" s="2" t="n">
        <v>2992</v>
      </c>
      <c r="E8742" s="2" t="n">
        <v>0</v>
      </c>
      <c r="F8742" s="2" t="n">
        <v>2992</v>
      </c>
      <c r="G8742" s="2" t="n">
        <v>607.3982808022922</v>
      </c>
      <c r="H8742" s="2" t="n">
        <v>0.18243296</v>
      </c>
      <c r="I8742" s="2" t="n">
        <v>2</v>
      </c>
      <c r="J8742" s="2" t="inlineStr">
        <is>
          <t>Top10_Net_Buyers</t>
        </is>
      </c>
      <c r="K8742" s="2" t="inlineStr">
        <is>
          <t>Sun Securities Pvt.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SALICO</t>
        </is>
      </c>
      <c r="C8743" s="2" t="n">
        <v>42</v>
      </c>
      <c r="D8743" s="2" t="n">
        <v>5613</v>
      </c>
      <c r="E8743" s="2" t="n">
        <v>3051</v>
      </c>
      <c r="F8743" s="2" t="n">
        <v>2562</v>
      </c>
      <c r="G8743" s="2" t="n">
        <v>600.1482048277411</v>
      </c>
      <c r="H8743" s="2" t="n">
        <v>0.3381279</v>
      </c>
      <c r="I8743" s="2" t="n">
        <v>9</v>
      </c>
      <c r="J8743" s="2" t="inlineStr">
        <is>
          <t>Top10_Net_Buyers</t>
        </is>
      </c>
      <c r="K8743" s="2" t="inlineStr">
        <is>
          <t>Sani Securities Company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SALICO</t>
        </is>
      </c>
      <c r="C8744" s="2" t="n">
        <v>61</v>
      </c>
      <c r="D8744" s="2" t="n">
        <v>2100</v>
      </c>
      <c r="E8744" s="2" t="n">
        <v>0</v>
      </c>
      <c r="F8744" s="2" t="n">
        <v>2100</v>
      </c>
      <c r="G8744" s="2" t="n">
        <v>608.452380952381</v>
      </c>
      <c r="H8744" s="2" t="n">
        <v>0.127775</v>
      </c>
      <c r="I8744" s="2" t="n">
        <v>1</v>
      </c>
      <c r="J8744" s="2" t="inlineStr">
        <is>
          <t>Top10_Net_Buyers</t>
        </is>
      </c>
      <c r="K8744" s="2" t="inlineStr">
        <is>
          <t>Bhole Ganesh Securities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SALICO</t>
        </is>
      </c>
      <c r="C8745" s="2" t="n">
        <v>21</v>
      </c>
      <c r="D8745" s="2" t="n">
        <v>2104</v>
      </c>
      <c r="E8745" s="2" t="n">
        <v>41</v>
      </c>
      <c r="F8745" s="2" t="n">
        <v>2063</v>
      </c>
      <c r="G8745" s="2" t="n">
        <v>601.374659839014</v>
      </c>
      <c r="H8745" s="2" t="n">
        <v>0.12705075</v>
      </c>
      <c r="I8745" s="2" t="n">
        <v>9</v>
      </c>
      <c r="J8745" s="2" t="inlineStr">
        <is>
          <t>Top10_Net_Buyers</t>
        </is>
      </c>
      <c r="K8745" s="2" t="inlineStr">
        <is>
          <t>Midas Stock Broking Company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SAND2085</t>
        </is>
      </c>
      <c r="C8746" s="2" t="n">
        <v>40</v>
      </c>
      <c r="D8746" s="2" t="n">
        <v>125</v>
      </c>
      <c r="E8746" s="2" t="n">
        <v>0</v>
      </c>
      <c r="F8746" s="2" t="n">
        <v>125</v>
      </c>
      <c r="G8746" s="2" t="n">
        <v>1133</v>
      </c>
      <c r="H8746" s="2" t="n">
        <v>0.0141625</v>
      </c>
      <c r="I8746" s="2" t="n">
        <v>2</v>
      </c>
      <c r="J8746" s="2" t="inlineStr">
        <is>
          <t>Top10_Net_Buyers</t>
        </is>
      </c>
      <c r="K8746" s="2" t="inlineStr">
        <is>
          <t>Creative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SAND2085</t>
        </is>
      </c>
      <c r="C8747" s="2" t="n">
        <v>4</v>
      </c>
      <c r="D8747" s="2" t="n">
        <v>25</v>
      </c>
      <c r="E8747" s="2" t="n">
        <v>0</v>
      </c>
      <c r="F8747" s="2" t="n">
        <v>25</v>
      </c>
      <c r="G8747" s="2" t="n">
        <v>1111</v>
      </c>
      <c r="H8747" s="2" t="n">
        <v>0.0027775</v>
      </c>
      <c r="I8747" s="2" t="n">
        <v>1</v>
      </c>
      <c r="J8747" s="2" t="inlineStr">
        <is>
          <t>Top10_Net_Buyers</t>
        </is>
      </c>
      <c r="K8747" s="2" t="inlineStr">
        <is>
          <t>Opal Securities Investment (PVT)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SAND2085</t>
        </is>
      </c>
      <c r="C8748" s="2" t="n">
        <v>13</v>
      </c>
      <c r="D8748" s="2" t="n">
        <v>0</v>
      </c>
      <c r="E8748" s="2" t="n">
        <v>25</v>
      </c>
      <c r="F8748" s="2" t="n">
        <v>-25</v>
      </c>
      <c r="G8748" s="2" t="n">
        <v/>
      </c>
      <c r="H8748" s="2" t="n">
        <v>0</v>
      </c>
      <c r="I8748" s="2" t="n">
        <v>0</v>
      </c>
      <c r="J8748" s="2" t="inlineStr">
        <is>
          <t>Top10_Net_Buyers</t>
        </is>
      </c>
      <c r="K8748" s="2" t="inlineStr">
        <is>
          <t>Thrive Brokerage House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SAND2085</t>
        </is>
      </c>
      <c r="C8749" s="2" t="n">
        <v>42</v>
      </c>
      <c r="D8749" s="2" t="n">
        <v>0</v>
      </c>
      <c r="E8749" s="2" t="n">
        <v>25</v>
      </c>
      <c r="F8749" s="2" t="n">
        <v>-25</v>
      </c>
      <c r="G8749" s="2" t="n">
        <v/>
      </c>
      <c r="H8749" s="2" t="n">
        <v>0</v>
      </c>
      <c r="I8749" s="2" t="n">
        <v>0</v>
      </c>
      <c r="J8749" s="2" t="inlineStr">
        <is>
          <t>Top10_Net_Buyers</t>
        </is>
      </c>
      <c r="K8749" s="2" t="inlineStr">
        <is>
          <t>Sani Securities Company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SAND2085</t>
        </is>
      </c>
      <c r="C8750" s="2" t="n">
        <v>43</v>
      </c>
      <c r="D8750" s="2" t="n">
        <v>0</v>
      </c>
      <c r="E8750" s="2" t="n">
        <v>100</v>
      </c>
      <c r="F8750" s="2" t="n">
        <v>-100</v>
      </c>
      <c r="G8750" s="2" t="n">
        <v/>
      </c>
      <c r="H8750" s="2" t="n">
        <v>0</v>
      </c>
      <c r="I8750" s="2" t="n">
        <v>0</v>
      </c>
      <c r="J8750" s="2" t="inlineStr">
        <is>
          <t>Top10_Net_Buyers</t>
        </is>
      </c>
      <c r="K8750" s="2" t="inlineStr">
        <is>
          <t>South Asian Bulls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66</v>
      </c>
      <c r="D8751" s="2" t="n">
        <v>171195</v>
      </c>
      <c r="E8751" s="2" t="n">
        <v>6876</v>
      </c>
      <c r="F8751" s="2" t="n">
        <v>164319</v>
      </c>
      <c r="G8751" s="2" t="n">
        <v>336.7197824606224</v>
      </c>
      <c r="H8751" s="2" t="n">
        <v>5.744302169999999</v>
      </c>
      <c r="I8751" s="2" t="n">
        <v>3</v>
      </c>
      <c r="J8751" s="2" t="inlineStr">
        <is>
          <t>Top10_Net_Buyers</t>
        </is>
      </c>
      <c r="K8751" s="2" t="inlineStr">
        <is>
          <t>Miyo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75296</v>
      </c>
      <c r="E8752" s="2" t="n">
        <v>4500</v>
      </c>
      <c r="F8752" s="2" t="n">
        <v>70796</v>
      </c>
      <c r="G8752" s="2" t="n">
        <v>330.5011369412457</v>
      </c>
      <c r="H8752" s="2" t="n">
        <v>2.44675564</v>
      </c>
      <c r="I8752" s="2" t="n">
        <v>6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39</v>
      </c>
      <c r="D8753" s="2" t="n">
        <v>58687</v>
      </c>
      <c r="E8753" s="2" t="n">
        <v>9965</v>
      </c>
      <c r="F8753" s="2" t="n">
        <v>48722</v>
      </c>
      <c r="G8753" s="2" t="n">
        <v>331.8298550257754</v>
      </c>
      <c r="H8753" s="2" t="n">
        <v>1.9479148</v>
      </c>
      <c r="I8753" s="2" t="n">
        <v>13</v>
      </c>
      <c r="J8753" s="2" t="inlineStr">
        <is>
          <t>Top10_Net_Buyers</t>
        </is>
      </c>
      <c r="K8753" s="2" t="inlineStr">
        <is>
          <t>Sumeru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SANIMA</t>
        </is>
      </c>
      <c r="C8754" s="2" t="n">
        <v>33</v>
      </c>
      <c r="D8754" s="2" t="n">
        <v>113296</v>
      </c>
      <c r="E8754" s="2" t="n">
        <v>72389</v>
      </c>
      <c r="F8754" s="2" t="n">
        <v>40907</v>
      </c>
      <c r="G8754" s="2" t="n">
        <v>332.8480478746325</v>
      </c>
      <c r="H8754" s="2" t="n">
        <v>3.6895038</v>
      </c>
      <c r="I8754" s="2" t="n">
        <v>7</v>
      </c>
      <c r="J8754" s="2" t="inlineStr">
        <is>
          <t>Top10_Net_Buyers</t>
        </is>
      </c>
      <c r="K8754" s="2" t="inlineStr">
        <is>
          <t>Dakshinkali Investment &amp; Securities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SANIMA</t>
        </is>
      </c>
      <c r="C8755" s="2" t="n">
        <v>11</v>
      </c>
      <c r="D8755" s="2" t="n">
        <v>92507</v>
      </c>
      <c r="E8755" s="2" t="n">
        <v>53384</v>
      </c>
      <c r="F8755" s="2" t="n">
        <v>39123</v>
      </c>
      <c r="G8755" s="2" t="n">
        <v>330.7218256362749</v>
      </c>
      <c r="H8755" s="2" t="n">
        <v>3.05674969</v>
      </c>
      <c r="I8755" s="2" t="n">
        <v>12</v>
      </c>
      <c r="J8755" s="2" t="inlineStr">
        <is>
          <t>Top10_Net_Buyers</t>
        </is>
      </c>
      <c r="K8755" s="2" t="inlineStr">
        <is>
          <t>Malla &amp; Malla Stock Broking Company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SANIMA</t>
        </is>
      </c>
      <c r="C8756" s="2" t="n">
        <v>63</v>
      </c>
      <c r="D8756" s="2" t="n">
        <v>35318</v>
      </c>
      <c r="E8756" s="2" t="n">
        <v>6972</v>
      </c>
      <c r="F8756" s="2" t="n">
        <v>28346</v>
      </c>
      <c r="G8756" s="2" t="n">
        <v>331.4924452296494</v>
      </c>
      <c r="H8756" s="2" t="n">
        <v>1.16718467</v>
      </c>
      <c r="I8756" s="2" t="n">
        <v>5</v>
      </c>
      <c r="J8756" s="2" t="inlineStr">
        <is>
          <t>Top10_Net_Buyers</t>
        </is>
      </c>
      <c r="K8756" s="2" t="inlineStr">
        <is>
          <t>Himalayan Brokerage Company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SANIMA</t>
        </is>
      </c>
      <c r="C8757" s="2" t="n">
        <v>48</v>
      </c>
      <c r="D8757" s="2" t="n">
        <v>39619</v>
      </c>
      <c r="E8757" s="2" t="n">
        <v>11667</v>
      </c>
      <c r="F8757" s="2" t="n">
        <v>27952</v>
      </c>
      <c r="G8757" s="2" t="n">
        <v>333.9989154911486</v>
      </c>
      <c r="H8757" s="2" t="n">
        <v>1.32025566</v>
      </c>
      <c r="I8757" s="2" t="n">
        <v>8</v>
      </c>
      <c r="J8757" s="2" t="inlineStr">
        <is>
          <t>Top10_Net_Buyers</t>
        </is>
      </c>
      <c r="K8757" s="2" t="inlineStr">
        <is>
          <t>Trishakti Securities Public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SANIMA</t>
        </is>
      </c>
      <c r="C8758" s="2" t="n">
        <v>6</v>
      </c>
      <c r="D8758" s="2" t="n">
        <v>29156</v>
      </c>
      <c r="E8758" s="2" t="n">
        <v>7805</v>
      </c>
      <c r="F8758" s="2" t="n">
        <v>21351</v>
      </c>
      <c r="G8758" s="2" t="n">
        <v>332.8817012250548</v>
      </c>
      <c r="H8758" s="2" t="n">
        <v>0.9759806</v>
      </c>
      <c r="I8758" s="2" t="n">
        <v>8</v>
      </c>
      <c r="J8758" s="2" t="inlineStr">
        <is>
          <t>Top10_Net_Buyers</t>
        </is>
      </c>
      <c r="K8758" s="2" t="inlineStr">
        <is>
          <t>Agrawal Securities (PVT)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SANIMA</t>
        </is>
      </c>
      <c r="C8759" s="2" t="n">
        <v>46</v>
      </c>
      <c r="D8759" s="2" t="n">
        <v>28790</v>
      </c>
      <c r="E8759" s="2" t="n">
        <v>9320</v>
      </c>
      <c r="F8759" s="2" t="n">
        <v>19470</v>
      </c>
      <c r="G8759" s="2" t="n">
        <v>331.4730496273541</v>
      </c>
      <c r="H8759" s="2" t="n">
        <v>0.96728965</v>
      </c>
      <c r="I8759" s="2" t="n">
        <v>10</v>
      </c>
      <c r="J8759" s="2" t="inlineStr">
        <is>
          <t>Top10_Net_Buyers</t>
        </is>
      </c>
      <c r="K8759" s="2" t="inlineStr">
        <is>
          <t>Kalika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SANIMA</t>
        </is>
      </c>
      <c r="C8760" s="2" t="n">
        <v>20</v>
      </c>
      <c r="D8760" s="2" t="n">
        <v>18230</v>
      </c>
      <c r="E8760" s="2" t="n">
        <v>391</v>
      </c>
      <c r="F8760" s="2" t="n">
        <v>17839</v>
      </c>
      <c r="G8760" s="2" t="n">
        <v>332.9281887755102</v>
      </c>
      <c r="H8760" s="2" t="n">
        <v>0.6020810499999999</v>
      </c>
      <c r="I8760" s="2" t="n">
        <v>7</v>
      </c>
      <c r="J8760" s="2" t="inlineStr">
        <is>
          <t>Top10_Net_Buyers</t>
        </is>
      </c>
      <c r="K8760" s="2" t="inlineStr">
        <is>
          <t>Sipla Securities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33</v>
      </c>
      <c r="D8761" s="2" t="n">
        <v>86666</v>
      </c>
      <c r="E8761" s="2" t="n">
        <v>10963</v>
      </c>
      <c r="F8761" s="2" t="n">
        <v>75703</v>
      </c>
      <c r="G8761" s="2" t="n">
        <v>888.6709179485331</v>
      </c>
      <c r="H8761" s="2" t="n">
        <v>7.53675704</v>
      </c>
      <c r="I8761" s="2" t="n">
        <v>13</v>
      </c>
      <c r="J8761" s="2" t="inlineStr">
        <is>
          <t>Top10_Net_Buyers</t>
        </is>
      </c>
      <c r="K8761" s="2" t="inlineStr">
        <is>
          <t>Dakshinkali Investment &amp;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57</v>
      </c>
      <c r="D8762" s="2" t="n">
        <v>97593</v>
      </c>
      <c r="E8762" s="2" t="n">
        <v>46919</v>
      </c>
      <c r="F8762" s="2" t="n">
        <v>50674</v>
      </c>
      <c r="G8762" s="2" t="n">
        <v>901.1882586290541</v>
      </c>
      <c r="H8762" s="2" t="n">
        <v>9.000146470000001</v>
      </c>
      <c r="I8762" s="2" t="n">
        <v>8</v>
      </c>
      <c r="J8762" s="2" t="inlineStr">
        <is>
          <t>Top10_Net_Buyers</t>
        </is>
      </c>
      <c r="K8762" s="2" t="inlineStr">
        <is>
          <t>Aryatara Investment &amp;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101</v>
      </c>
      <c r="D8763" s="2" t="n">
        <v>41162</v>
      </c>
      <c r="E8763" s="2" t="n">
        <v>9910</v>
      </c>
      <c r="F8763" s="2" t="n">
        <v>31252</v>
      </c>
      <c r="G8763" s="2" t="n">
        <v>896.1658287597185</v>
      </c>
      <c r="H8763" s="2" t="n">
        <v>3.81380498</v>
      </c>
      <c r="I8763" s="2" t="n">
        <v>9</v>
      </c>
      <c r="J8763" s="2" t="inlineStr">
        <is>
          <t>Top10_Net_Buyers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SANVI</t>
        </is>
      </c>
      <c r="C8764" s="2" t="n">
        <v>17</v>
      </c>
      <c r="D8764" s="2" t="n">
        <v>33712</v>
      </c>
      <c r="E8764" s="2" t="n">
        <v>9604</v>
      </c>
      <c r="F8764" s="2" t="n">
        <v>24108</v>
      </c>
      <c r="G8764" s="2" t="n">
        <v>901.1757194812275</v>
      </c>
      <c r="H8764" s="2" t="n">
        <v>3.12669875</v>
      </c>
      <c r="I8764" s="2" t="n">
        <v>8</v>
      </c>
      <c r="J8764" s="2" t="inlineStr">
        <is>
          <t>Top10_Net_Buyers</t>
        </is>
      </c>
      <c r="K8764" s="2" t="inlineStr">
        <is>
          <t>ABC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SANVI</t>
        </is>
      </c>
      <c r="C8765" s="2" t="n">
        <v>16</v>
      </c>
      <c r="D8765" s="2" t="n">
        <v>34324</v>
      </c>
      <c r="E8765" s="2" t="n">
        <v>15211</v>
      </c>
      <c r="F8765" s="2" t="n">
        <v>19113</v>
      </c>
      <c r="G8765" s="2" t="n">
        <v>891.2654285116821</v>
      </c>
      <c r="H8765" s="2" t="n">
        <v>2.92900473</v>
      </c>
      <c r="I8765" s="2" t="n">
        <v>9</v>
      </c>
      <c r="J8765" s="2" t="inlineStr">
        <is>
          <t>Top10_Net_Buyers</t>
        </is>
      </c>
      <c r="K8765" s="2" t="inlineStr">
        <is>
          <t>Primo Securities (PVT)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SANVI</t>
        </is>
      </c>
      <c r="C8766" s="2" t="n">
        <v>45</v>
      </c>
      <c r="D8766" s="2" t="n">
        <v>229899</v>
      </c>
      <c r="E8766" s="2" t="n">
        <v>212951</v>
      </c>
      <c r="F8766" s="2" t="n">
        <v>16948</v>
      </c>
      <c r="G8766" s="2" t="n">
        <v>901.7137232691782</v>
      </c>
      <c r="H8766" s="2" t="n">
        <v>21.45808952</v>
      </c>
      <c r="I8766" s="2" t="n">
        <v>5</v>
      </c>
      <c r="J8766" s="2" t="inlineStr">
        <is>
          <t>Top10_Net_Buyers</t>
        </is>
      </c>
      <c r="K8766" s="2" t="inlineStr">
        <is>
          <t>Imperial Securities Company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SANVI</t>
        </is>
      </c>
      <c r="C8767" s="2" t="n">
        <v>81</v>
      </c>
      <c r="D8767" s="2" t="n">
        <v>24408</v>
      </c>
      <c r="E8767" s="2" t="n">
        <v>8207</v>
      </c>
      <c r="F8767" s="2" t="n">
        <v>16201</v>
      </c>
      <c r="G8767" s="2" t="n">
        <v>902.4951383244594</v>
      </c>
      <c r="H8767" s="2" t="n">
        <v>2.25303119</v>
      </c>
      <c r="I8767" s="2" t="n">
        <v>12</v>
      </c>
      <c r="J8767" s="2" t="inlineStr">
        <is>
          <t>Top10_Net_Buyers</t>
        </is>
      </c>
      <c r="K8767" s="2" t="inlineStr">
        <is>
          <t>Akashbhairab Securities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SANVI</t>
        </is>
      </c>
      <c r="C8768" s="2" t="n">
        <v>78</v>
      </c>
      <c r="D8768" s="2" t="n">
        <v>17428</v>
      </c>
      <c r="E8768" s="2" t="n">
        <v>1590</v>
      </c>
      <c r="F8768" s="2" t="n">
        <v>15838</v>
      </c>
      <c r="G8768" s="2" t="n">
        <v>898.3471211336608</v>
      </c>
      <c r="H8768" s="2" t="n">
        <v>1.55586232</v>
      </c>
      <c r="I8768" s="2" t="n">
        <v>13</v>
      </c>
      <c r="J8768" s="2" t="inlineStr">
        <is>
          <t>Top10_Net_Buyers</t>
        </is>
      </c>
      <c r="K8768" s="2" t="inlineStr">
        <is>
          <t>Garima Securities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SANVI</t>
        </is>
      </c>
      <c r="C8769" s="2" t="n">
        <v>68</v>
      </c>
      <c r="D8769" s="2" t="n">
        <v>18563</v>
      </c>
      <c r="E8769" s="2" t="n">
        <v>7270</v>
      </c>
      <c r="F8769" s="2" t="n">
        <v>11293</v>
      </c>
      <c r="G8769" s="2" t="n">
        <v>901.6511468783632</v>
      </c>
      <c r="H8769" s="2" t="n">
        <v>1.67217577</v>
      </c>
      <c r="I8769" s="2" t="n">
        <v>10</v>
      </c>
      <c r="J8769" s="2" t="inlineStr">
        <is>
          <t>Top10_Net_Buyers</t>
        </is>
      </c>
      <c r="K8769" s="2" t="inlineStr">
        <is>
          <t>Elite Stock House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SANVI</t>
        </is>
      </c>
      <c r="C8770" s="2" t="n">
        <v>88</v>
      </c>
      <c r="D8770" s="2" t="n">
        <v>21535</v>
      </c>
      <c r="E8770" s="2" t="n">
        <v>10288</v>
      </c>
      <c r="F8770" s="2" t="n">
        <v>11247</v>
      </c>
      <c r="G8770" s="2" t="n">
        <v>905.9026791124016</v>
      </c>
      <c r="H8770" s="2" t="n">
        <v>1.9721426</v>
      </c>
      <c r="I8770" s="2" t="n">
        <v>9</v>
      </c>
      <c r="J8770" s="2" t="inlineStr">
        <is>
          <t>Top10_Net_Buyers</t>
        </is>
      </c>
      <c r="K8770" s="2" t="inlineStr">
        <is>
          <t>Blue Chip Securities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70</v>
      </c>
      <c r="D8771" s="2" t="n">
        <v>78219</v>
      </c>
      <c r="E8771" s="2" t="n">
        <v>20141</v>
      </c>
      <c r="F8771" s="2" t="n">
        <v>58078</v>
      </c>
      <c r="G8771" s="2" t="n">
        <v>886.9992865296008</v>
      </c>
      <c r="H8771" s="2" t="n">
        <v>7.200459019999999</v>
      </c>
      <c r="I8771" s="2" t="n">
        <v>9</v>
      </c>
      <c r="J8771" s="2" t="inlineStr">
        <is>
          <t>Top10_Net_Buyers</t>
        </is>
      </c>
      <c r="K8771" s="2" t="inlineStr">
        <is>
          <t>Infinity Securities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28</v>
      </c>
      <c r="D8772" s="2" t="n">
        <v>78361</v>
      </c>
      <c r="E8772" s="2" t="n">
        <v>35275</v>
      </c>
      <c r="F8772" s="2" t="n">
        <v>43086</v>
      </c>
      <c r="G8772" s="2" t="n">
        <v>879.9010166946902</v>
      </c>
      <c r="H8772" s="2" t="n">
        <v>6.92413638</v>
      </c>
      <c r="I8772" s="2" t="n">
        <v>11</v>
      </c>
      <c r="J8772" s="2" t="inlineStr">
        <is>
          <t>Top10_Net_Buyers</t>
        </is>
      </c>
      <c r="K8772" s="2" t="inlineStr">
        <is>
          <t>Shree Krishna Securities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74</v>
      </c>
      <c r="D8773" s="2" t="n">
        <v>71474</v>
      </c>
      <c r="E8773" s="2" t="n">
        <v>34042</v>
      </c>
      <c r="F8773" s="2" t="n">
        <v>37432</v>
      </c>
      <c r="G8773" s="2" t="n">
        <v>878.9641730162392</v>
      </c>
      <c r="H8773" s="2" t="n">
        <v>6.43543143</v>
      </c>
      <c r="I8773" s="2" t="n">
        <v>9</v>
      </c>
      <c r="J8773" s="2" t="inlineStr">
        <is>
          <t>Top10_Net_Buyers</t>
        </is>
      </c>
      <c r="K8773" s="2" t="inlineStr">
        <is>
          <t>Kalash Stock Market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SAPDBL</t>
        </is>
      </c>
      <c r="C8774" s="2" t="n">
        <v>58</v>
      </c>
      <c r="D8774" s="2" t="n">
        <v>108766</v>
      </c>
      <c r="E8774" s="2" t="n">
        <v>75890</v>
      </c>
      <c r="F8774" s="2" t="n">
        <v>32876</v>
      </c>
      <c r="G8774" s="2" t="n">
        <v>878.0158359940463</v>
      </c>
      <c r="H8774" s="2" t="n">
        <v>9.608193679999999</v>
      </c>
      <c r="I8774" s="2" t="n">
        <v>10</v>
      </c>
      <c r="J8774" s="2" t="inlineStr">
        <is>
          <t>Top10_Net_Buyers</t>
        </is>
      </c>
      <c r="K8774" s="2" t="inlineStr">
        <is>
          <t>Naasa Securities Co.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SAPDBL</t>
        </is>
      </c>
      <c r="C8775" s="2" t="n">
        <v>75</v>
      </c>
      <c r="D8775" s="2" t="n">
        <v>47091</v>
      </c>
      <c r="E8775" s="2" t="n">
        <v>20239</v>
      </c>
      <c r="F8775" s="2" t="n">
        <v>26852</v>
      </c>
      <c r="G8775" s="2" t="n">
        <v>880.6888498713864</v>
      </c>
      <c r="H8775" s="2" t="n">
        <v>4.306046540000001</v>
      </c>
      <c r="I8775" s="2" t="n">
        <v>12</v>
      </c>
      <c r="J8775" s="2" t="inlineStr">
        <is>
          <t>Top10_Net_Buyers</t>
        </is>
      </c>
      <c r="K8775" s="2" t="inlineStr">
        <is>
          <t>Mega Stock Markets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SAPDBL</t>
        </is>
      </c>
      <c r="C8776" s="2" t="n">
        <v>45</v>
      </c>
      <c r="D8776" s="2" t="n">
        <v>68568</v>
      </c>
      <c r="E8776" s="2" t="n">
        <v>42637</v>
      </c>
      <c r="F8776" s="2" t="n">
        <v>25931</v>
      </c>
      <c r="G8776" s="2" t="n">
        <v>878.7030088536044</v>
      </c>
      <c r="H8776" s="2" t="n">
        <v>6.18055151</v>
      </c>
      <c r="I8776" s="2" t="n">
        <v>10</v>
      </c>
      <c r="J8776" s="2" t="inlineStr">
        <is>
          <t>Top10_Net_Buyers</t>
        </is>
      </c>
      <c r="K8776" s="2" t="inlineStr">
        <is>
          <t>Imperial Securities Company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SAPDBL</t>
        </is>
      </c>
      <c r="C8777" s="2" t="n">
        <v>60</v>
      </c>
      <c r="D8777" s="2" t="n">
        <v>43724</v>
      </c>
      <c r="E8777" s="2" t="n">
        <v>24968</v>
      </c>
      <c r="F8777" s="2" t="n">
        <v>18756</v>
      </c>
      <c r="G8777" s="2" t="n">
        <v>879.6230636590611</v>
      </c>
      <c r="H8777" s="2" t="n">
        <v>4.04525392</v>
      </c>
      <c r="I8777" s="2" t="n">
        <v>9</v>
      </c>
      <c r="J8777" s="2" t="inlineStr">
        <is>
          <t>Top10_Net_Buyers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SAPDBL</t>
        </is>
      </c>
      <c r="C8778" s="2" t="n">
        <v>42</v>
      </c>
      <c r="D8778" s="2" t="n">
        <v>71856</v>
      </c>
      <c r="E8778" s="2" t="n">
        <v>57835</v>
      </c>
      <c r="F8778" s="2" t="n">
        <v>14021</v>
      </c>
      <c r="G8778" s="2" t="n">
        <v>881.3268564041717</v>
      </c>
      <c r="H8778" s="2" t="n">
        <v>6.43158041</v>
      </c>
      <c r="I8778" s="2" t="n">
        <v>8</v>
      </c>
      <c r="J8778" s="2" t="inlineStr">
        <is>
          <t>Top10_Net_Buyers</t>
        </is>
      </c>
      <c r="K8778" s="2" t="inlineStr">
        <is>
          <t>Sani Securities Company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SAPDBL</t>
        </is>
      </c>
      <c r="C8779" s="2" t="n">
        <v>26</v>
      </c>
      <c r="D8779" s="2" t="n">
        <v>37668</v>
      </c>
      <c r="E8779" s="2" t="n">
        <v>25279</v>
      </c>
      <c r="F8779" s="2" t="n">
        <v>12389</v>
      </c>
      <c r="G8779" s="2" t="n">
        <v>877.7080766441679</v>
      </c>
      <c r="H8779" s="2" t="n">
        <v>3.40414608</v>
      </c>
      <c r="I8779" s="2" t="n">
        <v>8</v>
      </c>
      <c r="J8779" s="2" t="inlineStr">
        <is>
          <t>Top10_Net_Buyers</t>
        </is>
      </c>
      <c r="K8779" s="2" t="inlineStr">
        <is>
          <t>Asian Securities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SAPDBL</t>
        </is>
      </c>
      <c r="C8780" s="2" t="n">
        <v>63</v>
      </c>
      <c r="D8780" s="2" t="n">
        <v>21815</v>
      </c>
      <c r="E8780" s="2" t="n">
        <v>12649</v>
      </c>
      <c r="F8780" s="2" t="n">
        <v>9166</v>
      </c>
      <c r="G8780" s="2" t="n">
        <v>888.3057974094581</v>
      </c>
      <c r="H8780" s="2" t="n">
        <v>1.98834544</v>
      </c>
      <c r="I8780" s="2" t="n">
        <v>7</v>
      </c>
      <c r="J8780" s="2" t="inlineStr">
        <is>
          <t>Top10_Net_Buyers</t>
        </is>
      </c>
      <c r="K8780" s="2" t="inlineStr">
        <is>
          <t>Himalayan Brokerage Company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63</v>
      </c>
      <c r="D8781" s="2" t="n">
        <v>49750</v>
      </c>
      <c r="E8781" s="2" t="n">
        <v>11142</v>
      </c>
      <c r="F8781" s="2" t="n">
        <v>38608</v>
      </c>
      <c r="G8781" s="2" t="n">
        <v>871.0654251482694</v>
      </c>
      <c r="H8781" s="2" t="n">
        <v>4.33195878</v>
      </c>
      <c r="I8781" s="2" t="n">
        <v>8</v>
      </c>
      <c r="J8781" s="2" t="inlineStr">
        <is>
          <t>Top10_Net_Buyers</t>
        </is>
      </c>
      <c r="K8781" s="2" t="inlineStr">
        <is>
          <t>Himalayan Brokerage Company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20</v>
      </c>
      <c r="D8782" s="2" t="n">
        <v>35350</v>
      </c>
      <c r="E8782" s="2" t="n">
        <v>0</v>
      </c>
      <c r="F8782" s="2" t="n">
        <v>35350</v>
      </c>
      <c r="G8782" s="2" t="n">
        <v>869.0330824641014</v>
      </c>
      <c r="H8782" s="2" t="n">
        <v>3.0777085</v>
      </c>
      <c r="I8782" s="2" t="n">
        <v>12</v>
      </c>
      <c r="J8782" s="2" t="inlineStr">
        <is>
          <t>Top10_Net_Buyers</t>
        </is>
      </c>
      <c r="K8782" s="2" t="inlineStr">
        <is>
          <t>Sipla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75</v>
      </c>
      <c r="D8783" s="2" t="n">
        <v>20200</v>
      </c>
      <c r="E8783" s="2" t="n">
        <v>753</v>
      </c>
      <c r="F8783" s="2" t="n">
        <v>19447</v>
      </c>
      <c r="G8783" s="2" t="n">
        <v>876.020424546468</v>
      </c>
      <c r="H8783" s="2" t="n">
        <v>1.7573026</v>
      </c>
      <c r="I8783" s="2" t="n">
        <v>6</v>
      </c>
      <c r="J8783" s="2" t="inlineStr">
        <is>
          <t>Top10_Net_Buyers</t>
        </is>
      </c>
      <c r="K8783" s="2" t="inlineStr">
        <is>
          <t>Mega Stock Markets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SARBTM</t>
        </is>
      </c>
      <c r="C8784" s="2" t="n">
        <v>34</v>
      </c>
      <c r="D8784" s="2" t="n">
        <v>22342</v>
      </c>
      <c r="E8784" s="2" t="n">
        <v>7636</v>
      </c>
      <c r="F8784" s="2" t="n">
        <v>14706</v>
      </c>
      <c r="G8784" s="2" t="n">
        <v>871.4669554946219</v>
      </c>
      <c r="H8784" s="2" t="n">
        <v>1.94275635</v>
      </c>
      <c r="I8784" s="2" t="n">
        <v>9</v>
      </c>
      <c r="J8784" s="2" t="inlineStr">
        <is>
          <t>Top10_Net_Buyers</t>
        </is>
      </c>
      <c r="K8784" s="2" t="inlineStr">
        <is>
          <t>Vision Securities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SARBTM</t>
        </is>
      </c>
      <c r="C8785" s="2" t="n">
        <v>55</v>
      </c>
      <c r="D8785" s="2" t="n">
        <v>15437</v>
      </c>
      <c r="E8785" s="2" t="n">
        <v>1331</v>
      </c>
      <c r="F8785" s="2" t="n">
        <v>14106</v>
      </c>
      <c r="G8785" s="2" t="n">
        <v>874.5866876340236</v>
      </c>
      <c r="H8785" s="2" t="n">
        <v>1.34692238</v>
      </c>
      <c r="I8785" s="2" t="n">
        <v>7</v>
      </c>
      <c r="J8785" s="2" t="inlineStr">
        <is>
          <t>Top10_Net_Buyers</t>
        </is>
      </c>
      <c r="K8785" s="2" t="inlineStr">
        <is>
          <t>Bhrikuti Stock Broking Co.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SARBTM</t>
        </is>
      </c>
      <c r="C8786" s="2" t="n">
        <v>44</v>
      </c>
      <c r="D8786" s="2" t="n">
        <v>14061</v>
      </c>
      <c r="E8786" s="2" t="n">
        <v>694</v>
      </c>
      <c r="F8786" s="2" t="n">
        <v>13367</v>
      </c>
      <c r="G8786" s="2" t="n">
        <v>870.766968853517</v>
      </c>
      <c r="H8786" s="2" t="n">
        <v>1.2242545</v>
      </c>
      <c r="I8786" s="2" t="n">
        <v>12</v>
      </c>
      <c r="J8786" s="2" t="inlineStr">
        <is>
          <t>Top10_Net_Buyers</t>
        </is>
      </c>
      <c r="K8786" s="2" t="inlineStr">
        <is>
          <t>Dynamic Money Managers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SARBTM</t>
        </is>
      </c>
      <c r="C8787" s="2" t="n">
        <v>65</v>
      </c>
      <c r="D8787" s="2" t="n">
        <v>8262</v>
      </c>
      <c r="E8787" s="2" t="n">
        <v>590</v>
      </c>
      <c r="F8787" s="2" t="n">
        <v>7672</v>
      </c>
      <c r="G8787" s="2" t="n">
        <v>872.1937778531546</v>
      </c>
      <c r="H8787" s="2" t="n">
        <v>0.71794045</v>
      </c>
      <c r="I8787" s="2" t="n">
        <v>7</v>
      </c>
      <c r="J8787" s="2" t="inlineStr">
        <is>
          <t>Top10_Net_Buyers</t>
        </is>
      </c>
      <c r="K8787" s="2" t="inlineStr">
        <is>
          <t>SharePro Securities Pvt.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SARBTM</t>
        </is>
      </c>
      <c r="C8788" s="2" t="n">
        <v>66</v>
      </c>
      <c r="D8788" s="2" t="n">
        <v>19808</v>
      </c>
      <c r="E8788" s="2" t="n">
        <v>12161</v>
      </c>
      <c r="F8788" s="2" t="n">
        <v>7647</v>
      </c>
      <c r="G8788" s="2" t="n">
        <v>866.0787056539092</v>
      </c>
      <c r="H8788" s="2" t="n">
        <v>1.7189988</v>
      </c>
      <c r="I8788" s="2" t="n">
        <v>5</v>
      </c>
      <c r="J8788" s="2" t="inlineStr">
        <is>
          <t>Top10_Net_Buyers</t>
        </is>
      </c>
      <c r="K8788" s="2" t="inlineStr">
        <is>
          <t>Miyo Securities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SARBTM</t>
        </is>
      </c>
      <c r="C8789" s="2" t="n">
        <v>67</v>
      </c>
      <c r="D8789" s="2" t="n">
        <v>8223</v>
      </c>
      <c r="E8789" s="2" t="n">
        <v>2501</v>
      </c>
      <c r="F8789" s="2" t="n">
        <v>5722</v>
      </c>
      <c r="G8789" s="2" t="n">
        <v>873.4167660867737</v>
      </c>
      <c r="H8789" s="2" t="n">
        <v>0.71680243</v>
      </c>
      <c r="I8789" s="2" t="n">
        <v>8</v>
      </c>
      <c r="J8789" s="2" t="inlineStr">
        <is>
          <t>Top10_Net_Buyers</t>
        </is>
      </c>
      <c r="K8789" s="2" t="inlineStr">
        <is>
          <t>Property Wizard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SARBTM</t>
        </is>
      </c>
      <c r="C8790" s="2" t="n">
        <v>77</v>
      </c>
      <c r="D8790" s="2" t="n">
        <v>8993</v>
      </c>
      <c r="E8790" s="2" t="n">
        <v>3752</v>
      </c>
      <c r="F8790" s="2" t="n">
        <v>5241</v>
      </c>
      <c r="G8790" s="2" t="n">
        <v>879.1126376562958</v>
      </c>
      <c r="H8790" s="2" t="n">
        <v>0.7949634</v>
      </c>
      <c r="I8790" s="2" t="n">
        <v>4</v>
      </c>
      <c r="J8790" s="2" t="inlineStr">
        <is>
          <t>Top10_Net_Buyers</t>
        </is>
      </c>
      <c r="K8790" s="2" t="inlineStr">
        <is>
          <t>Nabil Stock Dealer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52</v>
      </c>
      <c r="D8791" s="2" t="n">
        <v>372013</v>
      </c>
      <c r="E8791" s="2" t="n">
        <v>1250</v>
      </c>
      <c r="F8791" s="2" t="n">
        <v>370763</v>
      </c>
      <c r="G8791" s="2" t="n">
        <v>9.595111909630292</v>
      </c>
      <c r="H8791" s="2" t="n">
        <v>0.358407514</v>
      </c>
      <c r="I8791" s="2" t="n">
        <v>6</v>
      </c>
      <c r="J8791" s="2" t="inlineStr">
        <is>
          <t>Top10_Net_Buyers</t>
        </is>
      </c>
      <c r="K8791" s="2" t="inlineStr">
        <is>
          <t>Sundhara Securities Limited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1</v>
      </c>
      <c r="D8792" s="2" t="n">
        <v>18000</v>
      </c>
      <c r="E8792" s="2" t="n">
        <v>500</v>
      </c>
      <c r="F8792" s="2" t="n">
        <v>17500</v>
      </c>
      <c r="G8792" s="2" t="n">
        <v>9.658333333333333</v>
      </c>
      <c r="H8792" s="2" t="n">
        <v>0.017385</v>
      </c>
      <c r="I8792" s="2" t="n">
        <v>1</v>
      </c>
      <c r="J8792" s="2" t="inlineStr">
        <is>
          <t>Top10_Net_Buyers</t>
        </is>
      </c>
      <c r="K8792" s="2" t="inlineStr">
        <is>
          <t>Kumari Securities Private Limited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63</v>
      </c>
      <c r="D8793" s="2" t="n">
        <v>14890</v>
      </c>
      <c r="E8793" s="2" t="n">
        <v>0</v>
      </c>
      <c r="F8793" s="2" t="n">
        <v>14890</v>
      </c>
      <c r="G8793" s="2" t="n">
        <v>9.434983303279237</v>
      </c>
      <c r="H8793" s="2" t="n">
        <v>0.01414359</v>
      </c>
      <c r="I8793" s="2" t="n">
        <v>6</v>
      </c>
      <c r="J8793" s="2" t="inlineStr">
        <is>
          <t>Top10_Net_Buyers</t>
        </is>
      </c>
      <c r="K8793" s="2" t="inlineStr">
        <is>
          <t>Himalayan Brokerage Company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SBCF</t>
        </is>
      </c>
      <c r="C8794" s="2" t="n">
        <v>29</v>
      </c>
      <c r="D8794" s="2" t="n">
        <v>14950</v>
      </c>
      <c r="E8794" s="2" t="n">
        <v>1250</v>
      </c>
      <c r="F8794" s="2" t="n">
        <v>13700</v>
      </c>
      <c r="G8794" s="2" t="n">
        <v>9.451163905621097</v>
      </c>
      <c r="H8794" s="2" t="n">
        <v>0.014200387</v>
      </c>
      <c r="I8794" s="2" t="n">
        <v>5</v>
      </c>
      <c r="J8794" s="2" t="inlineStr">
        <is>
          <t>Top10_Net_Buyers</t>
        </is>
      </c>
      <c r="K8794" s="2" t="inlineStr">
        <is>
          <t>Trisul Securities &amp; Investment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SBCF</t>
        </is>
      </c>
      <c r="C8795" s="2" t="n">
        <v>32</v>
      </c>
      <c r="D8795" s="2" t="n">
        <v>10000</v>
      </c>
      <c r="E8795" s="2" t="n">
        <v>2300</v>
      </c>
      <c r="F8795" s="2" t="n">
        <v>7700</v>
      </c>
      <c r="G8795" s="2" t="n">
        <v>9.56</v>
      </c>
      <c r="H8795" s="2" t="n">
        <v>0.009560000000000001</v>
      </c>
      <c r="I8795" s="2" t="n">
        <v>1</v>
      </c>
      <c r="J8795" s="2" t="inlineStr">
        <is>
          <t>Top10_Net_Buyers</t>
        </is>
      </c>
      <c r="K8795" s="2" t="inlineStr">
        <is>
          <t>Premier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SBCF</t>
        </is>
      </c>
      <c r="C8796" s="2" t="n">
        <v>42</v>
      </c>
      <c r="D8796" s="2" t="n">
        <v>9431</v>
      </c>
      <c r="E8796" s="2" t="n">
        <v>7525</v>
      </c>
      <c r="F8796" s="2" t="n">
        <v>1906</v>
      </c>
      <c r="G8796" s="2" t="n">
        <v>9.604950681070925</v>
      </c>
      <c r="H8796" s="2" t="n">
        <v>0.009107798</v>
      </c>
      <c r="I8796" s="2" t="n">
        <v>2</v>
      </c>
      <c r="J8796" s="2" t="inlineStr">
        <is>
          <t>Top10_Net_Buyers</t>
        </is>
      </c>
      <c r="K8796" s="2" t="inlineStr">
        <is>
          <t>Sani Securities Company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SBCF</t>
        </is>
      </c>
      <c r="C8797" s="2" t="n">
        <v>13</v>
      </c>
      <c r="D8797" s="2" t="n">
        <v>2000</v>
      </c>
      <c r="E8797" s="2" t="n">
        <v>100</v>
      </c>
      <c r="F8797" s="2" t="n">
        <v>1900</v>
      </c>
      <c r="G8797" s="2" t="n">
        <v>9.58</v>
      </c>
      <c r="H8797" s="2" t="n">
        <v>0.001916</v>
      </c>
      <c r="I8797" s="2" t="n">
        <v>1</v>
      </c>
      <c r="J8797" s="2" t="inlineStr">
        <is>
          <t>Top10_Net_Buyers</t>
        </is>
      </c>
      <c r="K8797" s="2" t="inlineStr">
        <is>
          <t>Thrive Brokerage House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SBCF</t>
        </is>
      </c>
      <c r="C8798" s="2" t="n">
        <v>33</v>
      </c>
      <c r="D8798" s="2" t="n">
        <v>2000</v>
      </c>
      <c r="E8798" s="2" t="n">
        <v>200</v>
      </c>
      <c r="F8798" s="2" t="n">
        <v>1800</v>
      </c>
      <c r="G8798" s="2" t="n">
        <v>9.5</v>
      </c>
      <c r="H8798" s="2" t="n">
        <v>0.0019</v>
      </c>
      <c r="I8798" s="2" t="n">
        <v>1</v>
      </c>
      <c r="J8798" s="2" t="inlineStr">
        <is>
          <t>Top10_Net_Buyers</t>
        </is>
      </c>
      <c r="K8798" s="2" t="inlineStr">
        <is>
          <t>Dakshinkali Investment &amp;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SBCF</t>
        </is>
      </c>
      <c r="C8799" s="2" t="n">
        <v>3</v>
      </c>
      <c r="D8799" s="2" t="n">
        <v>100</v>
      </c>
      <c r="E8799" s="2" t="n">
        <v>0</v>
      </c>
      <c r="F8799" s="2" t="n">
        <v>100</v>
      </c>
      <c r="G8799" s="2" t="n">
        <v>9.56</v>
      </c>
      <c r="H8799" s="2" t="n">
        <v>9.560000000000001e-05</v>
      </c>
      <c r="I8799" s="2" t="n">
        <v>1</v>
      </c>
      <c r="J8799" s="2" t="inlineStr">
        <is>
          <t>Top10_Net_Buyers</t>
        </is>
      </c>
      <c r="K8799" s="2" t="inlineStr">
        <is>
          <t>Arun Securities (PVT)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SBCF</t>
        </is>
      </c>
      <c r="C8800" s="2" t="n">
        <v>65</v>
      </c>
      <c r="D8800" s="2" t="n">
        <v>100</v>
      </c>
      <c r="E8800" s="2" t="n">
        <v>0</v>
      </c>
      <c r="F8800" s="2" t="n">
        <v>100</v>
      </c>
      <c r="G8800" s="2" t="n">
        <v>9.529999999999999</v>
      </c>
      <c r="H8800" s="2" t="n">
        <v>9.529999999999999e-05</v>
      </c>
      <c r="I8800" s="2" t="n">
        <v>1</v>
      </c>
      <c r="J8800" s="2" t="inlineStr">
        <is>
          <t>Top10_Net_Buyers</t>
        </is>
      </c>
      <c r="K8800" s="2" t="inlineStr">
        <is>
          <t>SharePro Securities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100</v>
      </c>
      <c r="D8801" s="2" t="n">
        <v>120</v>
      </c>
      <c r="E8801" s="2" t="n">
        <v>0</v>
      </c>
      <c r="F8801" s="2" t="n">
        <v>120</v>
      </c>
      <c r="G8801" s="2" t="n">
        <v>1087</v>
      </c>
      <c r="H8801" s="2" t="n">
        <v>0.0130545</v>
      </c>
      <c r="I8801" s="2" t="n">
        <v>4</v>
      </c>
      <c r="J8801" s="2" t="inlineStr">
        <is>
          <t>Top10_Net_Buyers</t>
        </is>
      </c>
      <c r="K8801" s="2" t="inlineStr">
        <is>
          <t>Sunrise Securities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42</v>
      </c>
      <c r="D8802" s="2" t="n">
        <v>25</v>
      </c>
      <c r="E8802" s="2" t="n">
        <v>0</v>
      </c>
      <c r="F8802" s="2" t="n">
        <v>25</v>
      </c>
      <c r="G8802" s="2" t="n">
        <v>1102.6</v>
      </c>
      <c r="H8802" s="2" t="n">
        <v>0.0027565</v>
      </c>
      <c r="I8802" s="2" t="n">
        <v>1</v>
      </c>
      <c r="J8802" s="2" t="inlineStr">
        <is>
          <t>Top10_Net_Buyers</t>
        </is>
      </c>
      <c r="K8802" s="2" t="inlineStr">
        <is>
          <t>Sani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13</v>
      </c>
      <c r="D8803" s="2" t="n">
        <v>25</v>
      </c>
      <c r="E8803" s="2" t="n">
        <v>25</v>
      </c>
      <c r="F8803" s="2" t="n">
        <v>0</v>
      </c>
      <c r="G8803" s="2" t="n">
        <v>1081.1</v>
      </c>
      <c r="H8803" s="2" t="n">
        <v>0.002702749999999999</v>
      </c>
      <c r="I8803" s="2" t="n">
        <v>1</v>
      </c>
      <c r="J8803" s="2" t="inlineStr">
        <is>
          <t>Top10_Net_Buyers</t>
        </is>
      </c>
      <c r="K8803" s="2" t="inlineStr">
        <is>
          <t>Thrive Brokerage House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SBD87</t>
        </is>
      </c>
      <c r="C8804" s="2" t="n">
        <v>58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Naasa Securities Co.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SBD87</t>
        </is>
      </c>
      <c r="C8805" s="2" t="n">
        <v>32</v>
      </c>
      <c r="D8805" s="2" t="n">
        <v>0</v>
      </c>
      <c r="E8805" s="2" t="n">
        <v>30</v>
      </c>
      <c r="F8805" s="2" t="n">
        <v>-30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Premier Securities Company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SBD87</t>
        </is>
      </c>
      <c r="C8806" s="2" t="n">
        <v>35</v>
      </c>
      <c r="D8806" s="2" t="n">
        <v>0</v>
      </c>
      <c r="E8806" s="2" t="n">
        <v>40</v>
      </c>
      <c r="F8806" s="2" t="n">
        <v>-40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Kohinoor Investment &amp; Securities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SBD87</t>
        </is>
      </c>
      <c r="C8807" s="2" t="n">
        <v>36</v>
      </c>
      <c r="D8807" s="2" t="n">
        <v>0</v>
      </c>
      <c r="E8807" s="2" t="n">
        <v>50</v>
      </c>
      <c r="F8807" s="2" t="n">
        <v>-50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Secured Securities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SBD89</t>
        </is>
      </c>
      <c r="C8808" s="2" t="n">
        <v>35</v>
      </c>
      <c r="D8808" s="2" t="n">
        <v>40</v>
      </c>
      <c r="E8808" s="2" t="n">
        <v>0</v>
      </c>
      <c r="F8808" s="2" t="n">
        <v>40</v>
      </c>
      <c r="G8808" s="2" t="n">
        <v>1230</v>
      </c>
      <c r="H8808" s="2" t="n">
        <v>0.00492</v>
      </c>
      <c r="I8808" s="2" t="n">
        <v>3</v>
      </c>
      <c r="J8808" s="2" t="inlineStr">
        <is>
          <t>Top10_Net_Buyers</t>
        </is>
      </c>
      <c r="K8808" s="2" t="inlineStr">
        <is>
          <t>Kohinoor Investment &amp; Securities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SBD89</t>
        </is>
      </c>
      <c r="C8809" s="2" t="n">
        <v>45</v>
      </c>
      <c r="D8809" s="2" t="n">
        <v>0</v>
      </c>
      <c r="E8809" s="2" t="n">
        <v>40</v>
      </c>
      <c r="F8809" s="2" t="n">
        <v>-40</v>
      </c>
      <c r="G8809" s="2" t="n">
        <v/>
      </c>
      <c r="H8809" s="2" t="n">
        <v>0</v>
      </c>
      <c r="I8809" s="2" t="n">
        <v>0</v>
      </c>
      <c r="J8809" s="2" t="inlineStr">
        <is>
          <t>Top10_Net_Buyers</t>
        </is>
      </c>
      <c r="K8809" s="2" t="inlineStr">
        <is>
          <t>Imperial Securities Company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SBI</t>
        </is>
      </c>
      <c r="C8810" s="2" t="n">
        <v>75</v>
      </c>
      <c r="D8810" s="2" t="n">
        <v>65017</v>
      </c>
      <c r="E8810" s="2" t="n">
        <v>0</v>
      </c>
      <c r="F8810" s="2" t="n">
        <v>65017</v>
      </c>
      <c r="G8810" s="2" t="n">
        <v>406.1474179908293</v>
      </c>
      <c r="H8810" s="2" t="n">
        <v>2.65859983</v>
      </c>
      <c r="I8810" s="2" t="n">
        <v>6</v>
      </c>
      <c r="J8810" s="2" t="inlineStr">
        <is>
          <t>Top10_Net_Buyers</t>
        </is>
      </c>
      <c r="K8810" s="2" t="inlineStr">
        <is>
          <t>Mega Stock Markets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SBI</t>
        </is>
      </c>
      <c r="C8811" s="2" t="n">
        <v>55</v>
      </c>
      <c r="D8811" s="2" t="n">
        <v>38255</v>
      </c>
      <c r="E8811" s="2" t="n">
        <v>4715</v>
      </c>
      <c r="F8811" s="2" t="n">
        <v>33540</v>
      </c>
      <c r="G8811" s="2" t="n">
        <v>404.8555363791674</v>
      </c>
      <c r="H8811" s="2" t="n">
        <v>1.5362405</v>
      </c>
      <c r="I8811" s="2" t="n">
        <v>5</v>
      </c>
      <c r="J8811" s="2" t="inlineStr">
        <is>
          <t>Top10_Net_Buyers</t>
        </is>
      </c>
      <c r="K8811" s="2" t="inlineStr">
        <is>
          <t>Bhrikuti Stock Broking Co.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</t>
        </is>
      </c>
      <c r="C8812" s="2" t="n">
        <v>14</v>
      </c>
      <c r="D8812" s="2" t="n">
        <v>48769</v>
      </c>
      <c r="E8812" s="2" t="n">
        <v>22290</v>
      </c>
      <c r="F8812" s="2" t="n">
        <v>26479</v>
      </c>
      <c r="G8812" s="2" t="n">
        <v>404.2502530984023</v>
      </c>
      <c r="H8812" s="2" t="n">
        <v>1.97849403</v>
      </c>
      <c r="I8812" s="2" t="n">
        <v>10</v>
      </c>
      <c r="J8812" s="2" t="inlineStr">
        <is>
          <t>Top10_Net_Buyers</t>
        </is>
      </c>
      <c r="K8812" s="2" t="inlineStr">
        <is>
          <t>Nepal Stock House (PVT)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44</v>
      </c>
      <c r="D8813" s="2" t="n">
        <v>35629</v>
      </c>
      <c r="E8813" s="2" t="n">
        <v>10197</v>
      </c>
      <c r="F8813" s="2" t="n">
        <v>25432</v>
      </c>
      <c r="G8813" s="2" t="n">
        <v>407.2428644747112</v>
      </c>
      <c r="H8813" s="2" t="n">
        <v>1.47213022</v>
      </c>
      <c r="I8813" s="2" t="n">
        <v>4</v>
      </c>
      <c r="J8813" s="2" t="inlineStr">
        <is>
          <t>Top10_Net_Buyers</t>
        </is>
      </c>
      <c r="K8813" s="2" t="inlineStr">
        <is>
          <t>Dynamic Money Managers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42</v>
      </c>
      <c r="D8814" s="2" t="n">
        <v>39365</v>
      </c>
      <c r="E8814" s="2" t="n">
        <v>15923</v>
      </c>
      <c r="F8814" s="2" t="n">
        <v>23442</v>
      </c>
      <c r="G8814" s="2" t="n">
        <v>404.4938759739341</v>
      </c>
      <c r="H8814" s="2" t="n">
        <v>1.62635298</v>
      </c>
      <c r="I8814" s="2" t="n">
        <v>12</v>
      </c>
      <c r="J8814" s="2" t="inlineStr">
        <is>
          <t>Top10_Net_Buyers</t>
        </is>
      </c>
      <c r="K8814" s="2" t="inlineStr">
        <is>
          <t>Sani Securities Company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65</v>
      </c>
      <c r="D8815" s="2" t="n">
        <v>21848</v>
      </c>
      <c r="E8815" s="2" t="n">
        <v>591</v>
      </c>
      <c r="F8815" s="2" t="n">
        <v>21257</v>
      </c>
      <c r="G8815" s="2" t="n">
        <v>401.8832742526479</v>
      </c>
      <c r="H8815" s="2" t="n">
        <v>0.87732756</v>
      </c>
      <c r="I8815" s="2" t="n">
        <v>5</v>
      </c>
      <c r="J8815" s="2" t="inlineStr">
        <is>
          <t>Top10_Net_Buyers</t>
        </is>
      </c>
      <c r="K8815" s="2" t="inlineStr">
        <is>
          <t>SharePro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66</v>
      </c>
      <c r="D8816" s="2" t="n">
        <v>15693</v>
      </c>
      <c r="E8816" s="2" t="n">
        <v>0</v>
      </c>
      <c r="F8816" s="2" t="n">
        <v>15693</v>
      </c>
      <c r="G8816" s="2" t="n">
        <v>400.3113125590179</v>
      </c>
      <c r="H8816" s="2" t="n">
        <v>0.6258528999999999</v>
      </c>
      <c r="I8816" s="2" t="n">
        <v>5</v>
      </c>
      <c r="J8816" s="2" t="inlineStr">
        <is>
          <t>Top10_Net_Buyers</t>
        </is>
      </c>
      <c r="K8816" s="2" t="inlineStr">
        <is>
          <t>Miyo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36</v>
      </c>
      <c r="D8817" s="2" t="n">
        <v>25714</v>
      </c>
      <c r="E8817" s="2" t="n">
        <v>11356</v>
      </c>
      <c r="F8817" s="2" t="n">
        <v>14358</v>
      </c>
      <c r="G8817" s="2" t="n">
        <v>403.8049123432976</v>
      </c>
      <c r="H8817" s="2" t="n">
        <v>1.03652525</v>
      </c>
      <c r="I8817" s="2" t="n">
        <v>7</v>
      </c>
      <c r="J8817" s="2" t="inlineStr">
        <is>
          <t>Top10_Net_Buyers</t>
        </is>
      </c>
      <c r="K8817" s="2" t="inlineStr">
        <is>
          <t>Secured Securities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63</v>
      </c>
      <c r="D8818" s="2" t="n">
        <v>10030</v>
      </c>
      <c r="E8818" s="2" t="n">
        <v>238</v>
      </c>
      <c r="F8818" s="2" t="n">
        <v>9792</v>
      </c>
      <c r="G8818" s="2" t="n">
        <v>406.860475</v>
      </c>
      <c r="H8818" s="2" t="n">
        <v>0.4176529</v>
      </c>
      <c r="I8818" s="2" t="n">
        <v>4</v>
      </c>
      <c r="J8818" s="2" t="inlineStr">
        <is>
          <t>Top10_Net_Buyers</t>
        </is>
      </c>
      <c r="K8818" s="2" t="inlineStr">
        <is>
          <t>Himalayan Brokerage Company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</t>
        </is>
      </c>
      <c r="C8819" s="2" t="n">
        <v>77</v>
      </c>
      <c r="D8819" s="2" t="n">
        <v>9727</v>
      </c>
      <c r="E8819" s="2" t="n">
        <v>0</v>
      </c>
      <c r="F8819" s="2" t="n">
        <v>9727</v>
      </c>
      <c r="G8819" s="2" t="n">
        <v>412.6310515574651</v>
      </c>
      <c r="H8819" s="2" t="n">
        <v>0.39977897</v>
      </c>
      <c r="I8819" s="2" t="n">
        <v>3</v>
      </c>
      <c r="J8819" s="2" t="inlineStr">
        <is>
          <t>Top10_Net_Buyers</t>
        </is>
      </c>
      <c r="K8819" s="2" t="inlineStr">
        <is>
          <t>Nabil Stock Dealer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SBIBD86</t>
        </is>
      </c>
      <c r="C8820" s="2" t="n">
        <v>100</v>
      </c>
      <c r="D8820" s="2" t="n">
        <v>111</v>
      </c>
      <c r="E8820" s="2" t="n">
        <v>0</v>
      </c>
      <c r="F8820" s="2" t="n">
        <v>111</v>
      </c>
      <c r="G8820" s="2" t="n">
        <v>1126.333333333333</v>
      </c>
      <c r="H8820" s="2" t="n">
        <v>0.0125075</v>
      </c>
      <c r="I8820" s="2" t="n">
        <v>3</v>
      </c>
      <c r="J8820" s="2" t="inlineStr">
        <is>
          <t>Top10_Net_Buyers</t>
        </is>
      </c>
      <c r="K8820" s="2" t="inlineStr">
        <is>
          <t>Sunrise Securities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SBIBD86</t>
        </is>
      </c>
      <c r="C8821" s="2" t="n">
        <v>49</v>
      </c>
      <c r="D8821" s="2" t="n">
        <v>0</v>
      </c>
      <c r="E8821" s="2" t="n">
        <v>11</v>
      </c>
      <c r="F8821" s="2" t="n">
        <v>-11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Online Securities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SBIBD86</t>
        </is>
      </c>
      <c r="C8822" s="2" t="n">
        <v>6</v>
      </c>
      <c r="D8822" s="2" t="n">
        <v>0</v>
      </c>
      <c r="E8822" s="2" t="n">
        <v>100</v>
      </c>
      <c r="F8822" s="2" t="n">
        <v>-100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Agrawal Securities (PVT)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SBID2090</t>
        </is>
      </c>
      <c r="C8823" s="2" t="n">
        <v>100</v>
      </c>
      <c r="D8823" s="2" t="n">
        <v>655</v>
      </c>
      <c r="E8823" s="2" t="n">
        <v>0</v>
      </c>
      <c r="F8823" s="2" t="n">
        <v>655</v>
      </c>
      <c r="G8823" s="2" t="n">
        <v>1053.131720430107</v>
      </c>
      <c r="H8823" s="2" t="n">
        <v>0.06913</v>
      </c>
      <c r="I8823" s="2" t="n">
        <v>6</v>
      </c>
      <c r="J8823" s="2" t="inlineStr">
        <is>
          <t>Top10_Net_Buyers</t>
        </is>
      </c>
      <c r="K8823" s="2" t="inlineStr">
        <is>
          <t>Sunrise Securities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SBID2090</t>
        </is>
      </c>
      <c r="C8824" s="2" t="n">
        <v>13</v>
      </c>
      <c r="D8824" s="2" t="n">
        <v>275</v>
      </c>
      <c r="E8824" s="2" t="n">
        <v>55</v>
      </c>
      <c r="F8824" s="2" t="n">
        <v>220</v>
      </c>
      <c r="G8824" s="2" t="n">
        <v>1062.7125</v>
      </c>
      <c r="H8824" s="2" t="n">
        <v>0.0294335</v>
      </c>
      <c r="I8824" s="2" t="n">
        <v>2</v>
      </c>
      <c r="J8824" s="2" t="inlineStr">
        <is>
          <t>Top10_Net_Buyers</t>
        </is>
      </c>
      <c r="K8824" s="2" t="inlineStr">
        <is>
          <t>Thrive Brokerage House Pvt.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SBID2090</t>
        </is>
      </c>
      <c r="C8825" s="2" t="n">
        <v>8</v>
      </c>
      <c r="D8825" s="2" t="n">
        <v>50</v>
      </c>
      <c r="E8825" s="2" t="n">
        <v>0</v>
      </c>
      <c r="F8825" s="2" t="n">
        <v>50</v>
      </c>
      <c r="G8825" s="2" t="n">
        <v>1051.65</v>
      </c>
      <c r="H8825" s="2" t="n">
        <v>0.005258249999999999</v>
      </c>
      <c r="I8825" s="2" t="n">
        <v>2</v>
      </c>
      <c r="J8825" s="2" t="inlineStr">
        <is>
          <t>Top10_Net_Buyers</t>
        </is>
      </c>
      <c r="K8825" s="2" t="inlineStr">
        <is>
          <t>Ashutosh Brokerage &amp; Securities (PVT)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SBID2090</t>
        </is>
      </c>
      <c r="C8826" s="2" t="n">
        <v>43</v>
      </c>
      <c r="D8826" s="2" t="n">
        <v>25</v>
      </c>
      <c r="E8826" s="2" t="n">
        <v>0</v>
      </c>
      <c r="F8826" s="2" t="n">
        <v>25</v>
      </c>
      <c r="G8826" s="2" t="n">
        <v>1050</v>
      </c>
      <c r="H8826" s="2" t="n">
        <v>0.002625</v>
      </c>
      <c r="I8826" s="2" t="n">
        <v>1</v>
      </c>
      <c r="J8826" s="2" t="inlineStr">
        <is>
          <t>Top10_Net_Buyers</t>
        </is>
      </c>
      <c r="K8826" s="2" t="inlineStr">
        <is>
          <t>South Asian Bulls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SBID2090</t>
        </is>
      </c>
      <c r="C8827" s="2" t="n">
        <v>14</v>
      </c>
      <c r="D8827" s="2" t="n">
        <v>0</v>
      </c>
      <c r="E8827" s="2" t="n">
        <v>25</v>
      </c>
      <c r="F8827" s="2" t="n">
        <v>-25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34</v>
      </c>
      <c r="D8828" s="2" t="n">
        <v>0</v>
      </c>
      <c r="E8828" s="2" t="n">
        <v>25</v>
      </c>
      <c r="F8828" s="2" t="n">
        <v>-25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Vision Securities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38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Dipshikha Dhitopatra Karobar Co.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55</v>
      </c>
      <c r="D8830" s="2" t="n">
        <v>0</v>
      </c>
      <c r="E8830" s="2" t="n">
        <v>25</v>
      </c>
      <c r="F8830" s="2" t="n">
        <v>-25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Bhrikuti Stock Broking Co.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57</v>
      </c>
      <c r="D8831" s="2" t="n">
        <v>0</v>
      </c>
      <c r="E8831" s="2" t="n">
        <v>25</v>
      </c>
      <c r="F8831" s="2" t="n">
        <v>-25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>
        <is>
          <t>Aryatara Investment &amp; Securities Pvt.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44</v>
      </c>
      <c r="D8832" s="2" t="n">
        <v>0</v>
      </c>
      <c r="E8832" s="2" t="n">
        <v>30</v>
      </c>
      <c r="F8832" s="2" t="n">
        <v>-30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Dynamic Money Managers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SBID83</t>
        </is>
      </c>
      <c r="C8833" s="2" t="n">
        <v>77</v>
      </c>
      <c r="D8833" s="2" t="n">
        <v>600</v>
      </c>
      <c r="E8833" s="2" t="n">
        <v>0</v>
      </c>
      <c r="F8833" s="2" t="n">
        <v>600</v>
      </c>
      <c r="G8833" s="2" t="n">
        <v>1055</v>
      </c>
      <c r="H8833" s="2" t="n">
        <v>0.0633</v>
      </c>
      <c r="I8833" s="2" t="n">
        <v>1</v>
      </c>
      <c r="J8833" s="2" t="inlineStr">
        <is>
          <t>Top10_Net_Buyers</t>
        </is>
      </c>
      <c r="K8833" s="2" t="inlineStr">
        <is>
          <t>Nabil Stock Dealer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SBID83</t>
        </is>
      </c>
      <c r="C8834" s="2" t="n">
        <v>50</v>
      </c>
      <c r="D8834" s="2" t="n">
        <v>355</v>
      </c>
      <c r="E8834" s="2" t="n">
        <v>0</v>
      </c>
      <c r="F8834" s="2" t="n">
        <v>355</v>
      </c>
      <c r="G8834" s="2" t="n">
        <v>1067.333333333333</v>
      </c>
      <c r="H8834" s="2" t="n">
        <v>0.03809999999999999</v>
      </c>
      <c r="I8834" s="2" t="n">
        <v>3</v>
      </c>
      <c r="J8834" s="2" t="inlineStr">
        <is>
          <t>Top10_Net_Buyers</t>
        </is>
      </c>
      <c r="K8834" s="2" t="inlineStr">
        <is>
          <t>Crystal Kanchanjanga Securities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SBID83</t>
        </is>
      </c>
      <c r="C8835" s="2" t="n">
        <v>43</v>
      </c>
      <c r="D8835" s="2" t="n">
        <v>250</v>
      </c>
      <c r="E8835" s="2" t="n">
        <v>0</v>
      </c>
      <c r="F8835" s="2" t="n">
        <v>250</v>
      </c>
      <c r="G8835" s="2" t="n">
        <v>1069</v>
      </c>
      <c r="H8835" s="2" t="n">
        <v>0.026725</v>
      </c>
      <c r="I8835" s="2" t="n">
        <v>2</v>
      </c>
      <c r="J8835" s="2" t="inlineStr">
        <is>
          <t>Top10_Net_Buyers</t>
        </is>
      </c>
      <c r="K8835" s="2" t="inlineStr">
        <is>
          <t>South Asian Bulls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SBID83</t>
        </is>
      </c>
      <c r="C8836" s="2" t="n">
        <v>45</v>
      </c>
      <c r="D8836" s="2" t="n">
        <v>200</v>
      </c>
      <c r="E8836" s="2" t="n">
        <v>0</v>
      </c>
      <c r="F8836" s="2" t="n">
        <v>200</v>
      </c>
      <c r="G8836" s="2" t="n">
        <v>1055.076666666667</v>
      </c>
      <c r="H8836" s="2" t="n">
        <v>0.02110025</v>
      </c>
      <c r="I8836" s="2" t="n">
        <v>2</v>
      </c>
      <c r="J8836" s="2" t="inlineStr">
        <is>
          <t>Top10_Net_Buyers</t>
        </is>
      </c>
      <c r="K8836" s="2" t="inlineStr">
        <is>
          <t>Imperial Securities Company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SBID83</t>
        </is>
      </c>
      <c r="C8837" s="2" t="n">
        <v>8</v>
      </c>
      <c r="D8837" s="2" t="n">
        <v>50</v>
      </c>
      <c r="E8837" s="2" t="n">
        <v>0</v>
      </c>
      <c r="F8837" s="2" t="n">
        <v>50</v>
      </c>
      <c r="G8837" s="2" t="n">
        <v>1058.6</v>
      </c>
      <c r="H8837" s="2" t="n">
        <v>0.005292999999999999</v>
      </c>
      <c r="I8837" s="2" t="n">
        <v>2</v>
      </c>
      <c r="J8837" s="2" t="inlineStr">
        <is>
          <t>Top10_Net_Buyers</t>
        </is>
      </c>
      <c r="K8837" s="2" t="inlineStr">
        <is>
          <t>Ashutosh Brokerage &amp; Securities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58</v>
      </c>
      <c r="D8838" s="2" t="n">
        <v>525</v>
      </c>
      <c r="E8838" s="2" t="n">
        <v>493</v>
      </c>
      <c r="F8838" s="2" t="n">
        <v>32</v>
      </c>
      <c r="G8838" s="2" t="n">
        <v>1067</v>
      </c>
      <c r="H8838" s="2" t="n">
        <v>0.0557325</v>
      </c>
      <c r="I8838" s="2" t="n">
        <v>1</v>
      </c>
      <c r="J8838" s="2" t="inlineStr">
        <is>
          <t>Top10_Net_Buyers</t>
        </is>
      </c>
      <c r="K8838" s="2" t="inlineStr">
        <is>
          <t>Naasa Securities Co.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22</v>
      </c>
      <c r="D8839" s="2" t="n">
        <v>25</v>
      </c>
      <c r="E8839" s="2" t="n">
        <v>0</v>
      </c>
      <c r="F8839" s="2" t="n">
        <v>25</v>
      </c>
      <c r="G8839" s="2" t="n">
        <v>1075</v>
      </c>
      <c r="H8839" s="2" t="n">
        <v>0.0026875</v>
      </c>
      <c r="I8839" s="2" t="n">
        <v>1</v>
      </c>
      <c r="J8839" s="2" t="inlineStr">
        <is>
          <t>Top10_Net_Buyers</t>
        </is>
      </c>
      <c r="K8839" s="2" t="inlineStr">
        <is>
          <t>Siprabi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49</v>
      </c>
      <c r="D8840" s="2" t="n">
        <v>0</v>
      </c>
      <c r="E8840" s="2" t="n">
        <v>25</v>
      </c>
      <c r="F8840" s="2" t="n">
        <v>-25</v>
      </c>
      <c r="G8840" s="2" t="n">
        <v/>
      </c>
      <c r="H8840" s="2" t="n">
        <v>0</v>
      </c>
      <c r="I8840" s="2" t="n">
        <v>0</v>
      </c>
      <c r="J8840" s="2" t="inlineStr">
        <is>
          <t>Top10_Net_Buyers</t>
        </is>
      </c>
      <c r="K8840" s="2" t="inlineStr">
        <is>
          <t>Online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51</v>
      </c>
      <c r="D8841" s="2" t="n">
        <v>0</v>
      </c>
      <c r="E8841" s="2" t="n">
        <v>25</v>
      </c>
      <c r="F8841" s="2" t="n">
        <v>-25</v>
      </c>
      <c r="G8841" s="2" t="n">
        <v/>
      </c>
      <c r="H8841" s="2" t="n">
        <v>0</v>
      </c>
      <c r="I8841" s="2" t="n">
        <v>0</v>
      </c>
      <c r="J8841" s="2" t="inlineStr">
        <is>
          <t>Top10_Net_Buyers</t>
        </is>
      </c>
      <c r="K8841" s="2" t="inlineStr">
        <is>
          <t>Oxford Securities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6</v>
      </c>
      <c r="D8842" s="2" t="n">
        <v>0</v>
      </c>
      <c r="E8842" s="2" t="n">
        <v>50</v>
      </c>
      <c r="F8842" s="2" t="n">
        <v>-50</v>
      </c>
      <c r="G8842" s="2" t="n">
        <v/>
      </c>
      <c r="H8842" s="2" t="n">
        <v>0</v>
      </c>
      <c r="I8842" s="2" t="n">
        <v>0</v>
      </c>
      <c r="J8842" s="2" t="inlineStr">
        <is>
          <t>Top10_Net_Buyers</t>
        </is>
      </c>
      <c r="K8842" s="2" t="inlineStr">
        <is>
          <t>Agrawal Securities (PVT)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SBID89</t>
        </is>
      </c>
      <c r="C8843" s="2" t="n">
        <v>100</v>
      </c>
      <c r="D8843" s="2" t="n">
        <v>325</v>
      </c>
      <c r="E8843" s="2" t="n">
        <v>0</v>
      </c>
      <c r="F8843" s="2" t="n">
        <v>325</v>
      </c>
      <c r="G8843" s="2" t="n">
        <v>1156.444444444444</v>
      </c>
      <c r="H8843" s="2" t="n">
        <v>0.0375475</v>
      </c>
      <c r="I8843" s="2" t="n">
        <v>6</v>
      </c>
      <c r="J8843" s="2" t="inlineStr">
        <is>
          <t>Top10_Net_Buyers</t>
        </is>
      </c>
      <c r="K8843" s="2" t="inlineStr">
        <is>
          <t>Sunrise Securities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SBID89</t>
        </is>
      </c>
      <c r="C8844" s="2" t="n">
        <v>58</v>
      </c>
      <c r="D8844" s="2" t="n">
        <v>50</v>
      </c>
      <c r="E8844" s="2" t="n">
        <v>0</v>
      </c>
      <c r="F8844" s="2" t="n">
        <v>50</v>
      </c>
      <c r="G8844" s="2" t="n">
        <v>1160</v>
      </c>
      <c r="H8844" s="2" t="n">
        <v>0.0058</v>
      </c>
      <c r="I8844" s="2" t="n">
        <v>1</v>
      </c>
      <c r="J8844" s="2" t="inlineStr">
        <is>
          <t>Top10_Net_Buyers</t>
        </is>
      </c>
      <c r="K8844" s="2" t="inlineStr">
        <is>
          <t>Naasa Securities Co.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SBID89</t>
        </is>
      </c>
      <c r="C8845" s="2" t="n">
        <v>10</v>
      </c>
      <c r="D8845" s="2" t="n">
        <v>0</v>
      </c>
      <c r="E8845" s="2" t="n">
        <v>25</v>
      </c>
      <c r="F8845" s="2" t="n">
        <v>-25</v>
      </c>
      <c r="G8845" s="2" t="n">
        <v/>
      </c>
      <c r="H8845" s="2" t="n">
        <v>0</v>
      </c>
      <c r="I8845" s="2" t="n">
        <v>0</v>
      </c>
      <c r="J8845" s="2" t="inlineStr">
        <is>
          <t>Top10_Net_Buyers</t>
        </is>
      </c>
      <c r="K8845" s="2" t="inlineStr">
        <is>
          <t>Pragyan Securities (PVT)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SBID89</t>
        </is>
      </c>
      <c r="C8846" s="2" t="n">
        <v>54</v>
      </c>
      <c r="D8846" s="2" t="n">
        <v>0</v>
      </c>
      <c r="E8846" s="2" t="n">
        <v>25</v>
      </c>
      <c r="F8846" s="2" t="n">
        <v>-25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Sewa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SBID89</t>
        </is>
      </c>
      <c r="C8847" s="2" t="n">
        <v>55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Bhrikuti Stock Broking Co.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56</v>
      </c>
      <c r="D8848" s="2" t="n">
        <v>0</v>
      </c>
      <c r="E8848" s="2" t="n">
        <v>25</v>
      </c>
      <c r="F8848" s="2" t="n">
        <v>-25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>
        <is>
          <t>Sri Hari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68</v>
      </c>
      <c r="D8849" s="2" t="n">
        <v>0</v>
      </c>
      <c r="E8849" s="2" t="n">
        <v>25</v>
      </c>
      <c r="F8849" s="2" t="n">
        <v>-25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>
        <is>
          <t>Elite Stock House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57</v>
      </c>
      <c r="D8850" s="2" t="n">
        <v>0</v>
      </c>
      <c r="E8850" s="2" t="n">
        <v>50</v>
      </c>
      <c r="F8850" s="2" t="n">
        <v>-50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>
        <is>
          <t>Aryatara Investment &amp; Securities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32</v>
      </c>
      <c r="D8851" s="2" t="n">
        <v>0</v>
      </c>
      <c r="E8851" s="2" t="n">
        <v>100</v>
      </c>
      <c r="F8851" s="2" t="n">
        <v>-100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Premier Securities Company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49</v>
      </c>
      <c r="D8852" s="2" t="n">
        <v>0</v>
      </c>
      <c r="E8852" s="2" t="n">
        <v>100</v>
      </c>
      <c r="F8852" s="2" t="n">
        <v>-100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Online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SBL</t>
        </is>
      </c>
      <c r="C8853" s="2" t="n">
        <v>44</v>
      </c>
      <c r="D8853" s="2" t="n">
        <v>543496</v>
      </c>
      <c r="E8853" s="2" t="n">
        <v>10554</v>
      </c>
      <c r="F8853" s="2" t="n">
        <v>532942</v>
      </c>
      <c r="G8853" s="2" t="n">
        <v>382.560837713875</v>
      </c>
      <c r="H8853" s="2" t="n">
        <v>20.8918368</v>
      </c>
      <c r="I8853" s="2" t="n">
        <v>15</v>
      </c>
      <c r="J8853" s="2" t="inlineStr">
        <is>
          <t>Top10_Net_Buyers</t>
        </is>
      </c>
      <c r="K8853" s="2" t="inlineStr">
        <is>
          <t>Dynamic Money Managers Securities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</t>
        </is>
      </c>
      <c r="C8854" s="2" t="n">
        <v>47</v>
      </c>
      <c r="D8854" s="2" t="n">
        <v>56948</v>
      </c>
      <c r="E8854" s="2" t="n">
        <v>5970</v>
      </c>
      <c r="F8854" s="2" t="n">
        <v>50978</v>
      </c>
      <c r="G8854" s="2" t="n">
        <v>381.3462498290219</v>
      </c>
      <c r="H8854" s="2" t="n">
        <v>2.15469277</v>
      </c>
      <c r="I8854" s="2" t="n">
        <v>12</v>
      </c>
      <c r="J8854" s="2" t="inlineStr">
        <is>
          <t>Top10_Net_Buyers</t>
        </is>
      </c>
      <c r="K8854" s="2" t="inlineStr">
        <is>
          <t>Neev Securities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</t>
        </is>
      </c>
      <c r="C8855" s="2" t="n">
        <v>43</v>
      </c>
      <c r="D8855" s="2" t="n">
        <v>57212</v>
      </c>
      <c r="E8855" s="2" t="n">
        <v>7917</v>
      </c>
      <c r="F8855" s="2" t="n">
        <v>49295</v>
      </c>
      <c r="G8855" s="2" t="n">
        <v>379.4926897449702</v>
      </c>
      <c r="H8855" s="2" t="n">
        <v>2.16629416</v>
      </c>
      <c r="I8855" s="2" t="n">
        <v>12</v>
      </c>
      <c r="J8855" s="2" t="inlineStr">
        <is>
          <t>Top10_Net_Buyers</t>
        </is>
      </c>
      <c r="K8855" s="2" t="inlineStr">
        <is>
          <t>South Asian Bulls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6</v>
      </c>
      <c r="D8856" s="2" t="n">
        <v>50119</v>
      </c>
      <c r="E8856" s="2" t="n">
        <v>2653</v>
      </c>
      <c r="F8856" s="2" t="n">
        <v>47466</v>
      </c>
      <c r="G8856" s="2" t="n">
        <v>380.550377104272</v>
      </c>
      <c r="H8856" s="2" t="n">
        <v>1.91982845</v>
      </c>
      <c r="I8856" s="2" t="n">
        <v>12</v>
      </c>
      <c r="J8856" s="2" t="inlineStr">
        <is>
          <t>Top10_Net_Buyers</t>
        </is>
      </c>
      <c r="K8856" s="2" t="inlineStr">
        <is>
          <t>Agrawal Securities (PVT)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39</v>
      </c>
      <c r="D8857" s="2" t="n">
        <v>46041</v>
      </c>
      <c r="E8857" s="2" t="n">
        <v>2789</v>
      </c>
      <c r="F8857" s="2" t="n">
        <v>43252</v>
      </c>
      <c r="G8857" s="2" t="n">
        <v>385.2109994110957</v>
      </c>
      <c r="H8857" s="2" t="n">
        <v>1.75564933</v>
      </c>
      <c r="I8857" s="2" t="n">
        <v>7</v>
      </c>
      <c r="J8857" s="2" t="inlineStr">
        <is>
          <t>Top10_Net_Buyers</t>
        </is>
      </c>
      <c r="K8857" s="2" t="inlineStr">
        <is>
          <t>Sumeru Securities Pvt.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8</v>
      </c>
      <c r="D8858" s="2" t="n">
        <v>39590</v>
      </c>
      <c r="E8858" s="2" t="n">
        <v>3878</v>
      </c>
      <c r="F8858" s="2" t="n">
        <v>35712</v>
      </c>
      <c r="G8858" s="2" t="n">
        <v>383.1623513085753</v>
      </c>
      <c r="H8858" s="2" t="n">
        <v>1.56571645</v>
      </c>
      <c r="I8858" s="2" t="n">
        <v>8</v>
      </c>
      <c r="J8858" s="2" t="inlineStr">
        <is>
          <t>Top10_Net_Buyers</t>
        </is>
      </c>
      <c r="K8858" s="2" t="inlineStr">
        <is>
          <t>Ashutosh Brokerage &amp; Securities (PVT)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14</v>
      </c>
      <c r="D8859" s="2" t="n">
        <v>39601</v>
      </c>
      <c r="E8859" s="2" t="n">
        <v>4861</v>
      </c>
      <c r="F8859" s="2" t="n">
        <v>34740</v>
      </c>
      <c r="G8859" s="2" t="n">
        <v>382.4996646494918</v>
      </c>
      <c r="H8859" s="2" t="n">
        <v>1.53592382</v>
      </c>
      <c r="I8859" s="2" t="n">
        <v>13</v>
      </c>
      <c r="J8859" s="2" t="inlineStr">
        <is>
          <t>Top10_Net_Buyers</t>
        </is>
      </c>
      <c r="K8859" s="2" t="inlineStr">
        <is>
          <t>Nepal Stock House (PVT)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37</v>
      </c>
      <c r="D8860" s="2" t="n">
        <v>33500</v>
      </c>
      <c r="E8860" s="2" t="n">
        <v>7830</v>
      </c>
      <c r="F8860" s="2" t="n">
        <v>25670</v>
      </c>
      <c r="G8860" s="2" t="n">
        <v>383.1234242424242</v>
      </c>
      <c r="H8860" s="2" t="n">
        <v>1.2968646</v>
      </c>
      <c r="I8860" s="2" t="n">
        <v>1</v>
      </c>
      <c r="J8860" s="2" t="inlineStr">
        <is>
          <t>Top10_Net_Buyers</t>
        </is>
      </c>
      <c r="K8860" s="2" t="inlineStr">
        <is>
          <t>Swarna Laxmi Securities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13</v>
      </c>
      <c r="D8861" s="2" t="n">
        <v>28841</v>
      </c>
      <c r="E8861" s="2" t="n">
        <v>6181</v>
      </c>
      <c r="F8861" s="2" t="n">
        <v>22660</v>
      </c>
      <c r="G8861" s="2" t="n">
        <v>381.6980026545618</v>
      </c>
      <c r="H8861" s="2" t="n">
        <v>1.0911419</v>
      </c>
      <c r="I8861" s="2" t="n">
        <v>12</v>
      </c>
      <c r="J8861" s="2" t="inlineStr">
        <is>
          <t>Top10_Net_Buyers</t>
        </is>
      </c>
      <c r="K8861" s="2" t="inlineStr">
        <is>
          <t>Thrive Brokerage House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20</v>
      </c>
      <c r="D8862" s="2" t="n">
        <v>22804</v>
      </c>
      <c r="E8862" s="2" t="n">
        <v>1500</v>
      </c>
      <c r="F8862" s="2" t="n">
        <v>21304</v>
      </c>
      <c r="G8862" s="2" t="n">
        <v>387.5572384190264</v>
      </c>
      <c r="H8862" s="2" t="n">
        <v>0.8825328</v>
      </c>
      <c r="I8862" s="2" t="n">
        <v>8</v>
      </c>
      <c r="J8862" s="2" t="inlineStr">
        <is>
          <t>Top10_Net_Buyers</t>
        </is>
      </c>
      <c r="K8862" s="2" t="inlineStr">
        <is>
          <t>Sipla Securities Pvt.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SBLD2091</t>
        </is>
      </c>
      <c r="C8863" s="2" t="n">
        <v>42</v>
      </c>
      <c r="D8863" s="2" t="n">
        <v>1161</v>
      </c>
      <c r="E8863" s="2" t="n">
        <v>0</v>
      </c>
      <c r="F8863" s="2" t="n">
        <v>1161</v>
      </c>
      <c r="G8863" s="2" t="n">
        <v>1093</v>
      </c>
      <c r="H8863" s="2" t="n">
        <v>0.1268973</v>
      </c>
      <c r="I8863" s="2" t="n">
        <v>1</v>
      </c>
      <c r="J8863" s="2" t="inlineStr">
        <is>
          <t>Top10_Net_Buyers</t>
        </is>
      </c>
      <c r="K8863" s="2" t="inlineStr">
        <is>
          <t>Sani Securities Company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SBLD2091</t>
        </is>
      </c>
      <c r="C8864" s="2" t="n">
        <v>100</v>
      </c>
      <c r="D8864" s="2" t="n">
        <v>855</v>
      </c>
      <c r="E8864" s="2" t="n">
        <v>599</v>
      </c>
      <c r="F8864" s="2" t="n">
        <v>256</v>
      </c>
      <c r="G8864" s="2" t="n">
        <v>1077.8125</v>
      </c>
      <c r="H8864" s="2" t="n">
        <v>0.0921476</v>
      </c>
      <c r="I8864" s="2" t="n">
        <v>8</v>
      </c>
      <c r="J8864" s="2" t="inlineStr">
        <is>
          <t>Top10_Net_Buyers</t>
        </is>
      </c>
      <c r="K8864" s="2" t="inlineStr">
        <is>
          <t>Sunrise Securities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SBLD2091</t>
        </is>
      </c>
      <c r="C8865" s="2" t="n">
        <v>11</v>
      </c>
      <c r="D8865" s="2" t="n">
        <v>0</v>
      </c>
      <c r="E8865" s="2" t="n">
        <v>25</v>
      </c>
      <c r="F8865" s="2" t="n">
        <v>-25</v>
      </c>
      <c r="G8865" s="2" t="n">
        <v/>
      </c>
      <c r="H8865" s="2" t="n">
        <v>0</v>
      </c>
      <c r="I8865" s="2" t="n">
        <v>0</v>
      </c>
      <c r="J8865" s="2" t="inlineStr">
        <is>
          <t>Top10_Net_Buyers</t>
        </is>
      </c>
      <c r="K8865" s="2" t="inlineStr">
        <is>
          <t>Malla &amp; Malla Stock Broking Company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19</v>
      </c>
      <c r="D8866" s="2" t="n">
        <v>0</v>
      </c>
      <c r="E8866" s="2" t="n">
        <v>25</v>
      </c>
      <c r="F8866" s="2" t="n">
        <v>-25</v>
      </c>
      <c r="G8866" s="2" t="n">
        <v/>
      </c>
      <c r="H8866" s="2" t="n">
        <v>0</v>
      </c>
      <c r="I8866" s="2" t="n">
        <v>0</v>
      </c>
      <c r="J8866" s="2" t="inlineStr">
        <is>
          <t>Top10_Net_Buyers</t>
        </is>
      </c>
      <c r="K8866" s="2" t="inlineStr">
        <is>
          <t>Nepal Investment &amp; Securities Trading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32</v>
      </c>
      <c r="D8867" s="2" t="n">
        <v>0</v>
      </c>
      <c r="E8867" s="2" t="n">
        <v>25</v>
      </c>
      <c r="F8867" s="2" t="n">
        <v>-25</v>
      </c>
      <c r="G8867" s="2" t="n">
        <v/>
      </c>
      <c r="H8867" s="2" t="n">
        <v>0</v>
      </c>
      <c r="I8867" s="2" t="n">
        <v>0</v>
      </c>
      <c r="J8867" s="2" t="inlineStr">
        <is>
          <t>Top10_Net_Buyers</t>
        </is>
      </c>
      <c r="K8867" s="2" t="inlineStr">
        <is>
          <t>Premier Securities Company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44</v>
      </c>
      <c r="D8868" s="2" t="n">
        <v>0</v>
      </c>
      <c r="E8868" s="2" t="n">
        <v>25</v>
      </c>
      <c r="F8868" s="2" t="n">
        <v>-25</v>
      </c>
      <c r="G8868" s="2" t="n">
        <v/>
      </c>
      <c r="H8868" s="2" t="n">
        <v>0</v>
      </c>
      <c r="I8868" s="2" t="n">
        <v>0</v>
      </c>
      <c r="J8868" s="2" t="inlineStr">
        <is>
          <t>Top10_Net_Buyers</t>
        </is>
      </c>
      <c r="K8868" s="2" t="inlineStr">
        <is>
          <t>Dynamic Money Managers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89</v>
      </c>
      <c r="D8869" s="2" t="n">
        <v>0</v>
      </c>
      <c r="E8869" s="2" t="n">
        <v>25</v>
      </c>
      <c r="F8869" s="2" t="n">
        <v>-25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>
        <is>
          <t>JBNL Securities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34</v>
      </c>
      <c r="D8870" s="2" t="n">
        <v>0</v>
      </c>
      <c r="E8870" s="2" t="n">
        <v>30</v>
      </c>
      <c r="F8870" s="2" t="n">
        <v>-30</v>
      </c>
      <c r="G8870" s="2" t="n">
        <v/>
      </c>
      <c r="H8870" s="2" t="n">
        <v>0</v>
      </c>
      <c r="I8870" s="2" t="n">
        <v>0</v>
      </c>
      <c r="J8870" s="2" t="inlineStr">
        <is>
          <t>Top10_Net_Buyers</t>
        </is>
      </c>
      <c r="K8870" s="2" t="inlineStr">
        <is>
          <t>Vision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43</v>
      </c>
      <c r="D8871" s="2" t="n">
        <v>0</v>
      </c>
      <c r="E8871" s="2" t="n">
        <v>50</v>
      </c>
      <c r="F8871" s="2" t="n">
        <v>-50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South Asian Bulls Pvt.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41</v>
      </c>
      <c r="D8872" s="2" t="n">
        <v>0</v>
      </c>
      <c r="E8872" s="2" t="n">
        <v>100</v>
      </c>
      <c r="F8872" s="2" t="n">
        <v>-100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Linch Stock Market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SBLD89</t>
        </is>
      </c>
      <c r="C8873" s="2" t="n">
        <v>58</v>
      </c>
      <c r="D8873" s="2" t="n">
        <v>40</v>
      </c>
      <c r="E8873" s="2" t="n">
        <v>0</v>
      </c>
      <c r="F8873" s="2" t="n">
        <v>40</v>
      </c>
      <c r="G8873" s="2" t="n">
        <v>1314</v>
      </c>
      <c r="H8873" s="2" t="n">
        <v>0.005256</v>
      </c>
      <c r="I8873" s="2" t="n">
        <v>1</v>
      </c>
      <c r="J8873" s="2" t="inlineStr">
        <is>
          <t>Top10_Net_Buyers</t>
        </is>
      </c>
      <c r="K8873" s="2" t="inlineStr">
        <is>
          <t>Naasa Securities Co.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SBLD89</t>
        </is>
      </c>
      <c r="C8874" s="2" t="n">
        <v>21</v>
      </c>
      <c r="D8874" s="2" t="n">
        <v>0</v>
      </c>
      <c r="E8874" s="2" t="n">
        <v>40</v>
      </c>
      <c r="F8874" s="2" t="n">
        <v>-40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Midas Stock Broking Company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SCB</t>
        </is>
      </c>
      <c r="C8875" s="2" t="n">
        <v>52</v>
      </c>
      <c r="D8875" s="2" t="n">
        <v>136550</v>
      </c>
      <c r="E8875" s="2" t="n">
        <v>3590</v>
      </c>
      <c r="F8875" s="2" t="n">
        <v>132960</v>
      </c>
      <c r="G8875" s="2" t="n">
        <v>634.7219377609564</v>
      </c>
      <c r="H8875" s="2" t="n">
        <v>8.682738909999999</v>
      </c>
      <c r="I8875" s="2" t="n">
        <v>14</v>
      </c>
      <c r="J8875" s="2" t="inlineStr">
        <is>
          <t>Top10_Net_Buyers</t>
        </is>
      </c>
      <c r="K8875" s="2" t="inlineStr">
        <is>
          <t>Sundhara Securities Limited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SCB</t>
        </is>
      </c>
      <c r="C8876" s="2" t="n">
        <v>55</v>
      </c>
      <c r="D8876" s="2" t="n">
        <v>41936</v>
      </c>
      <c r="E8876" s="2" t="n">
        <v>5812</v>
      </c>
      <c r="F8876" s="2" t="n">
        <v>36124</v>
      </c>
      <c r="G8876" s="2" t="n">
        <v>631.9857211885652</v>
      </c>
      <c r="H8876" s="2" t="n">
        <v>2.65534942</v>
      </c>
      <c r="I8876" s="2" t="n">
        <v>8</v>
      </c>
      <c r="J8876" s="2" t="inlineStr">
        <is>
          <t>Top10_Net_Buyers</t>
        </is>
      </c>
      <c r="K8876" s="2" t="inlineStr">
        <is>
          <t>Bhrikuti Stock Broking Co.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SCB</t>
        </is>
      </c>
      <c r="C8877" s="2" t="n">
        <v>20</v>
      </c>
      <c r="D8877" s="2" t="n">
        <v>21272</v>
      </c>
      <c r="E8877" s="2" t="n">
        <v>416</v>
      </c>
      <c r="F8877" s="2" t="n">
        <v>20856</v>
      </c>
      <c r="G8877" s="2" t="n">
        <v>633.4081151953912</v>
      </c>
      <c r="H8877" s="2" t="n">
        <v>1.34727719</v>
      </c>
      <c r="I8877" s="2" t="n">
        <v>7</v>
      </c>
      <c r="J8877" s="2" t="inlineStr">
        <is>
          <t>Top10_Net_Buyers</t>
        </is>
      </c>
      <c r="K8877" s="2" t="inlineStr">
        <is>
          <t>Sipla Securities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SCB</t>
        </is>
      </c>
      <c r="C8878" s="2" t="n">
        <v>65</v>
      </c>
      <c r="D8878" s="2" t="n">
        <v>17401</v>
      </c>
      <c r="E8878" s="2" t="n">
        <v>656</v>
      </c>
      <c r="F8878" s="2" t="n">
        <v>16745</v>
      </c>
      <c r="G8878" s="2" t="n">
        <v>633.8223638350627</v>
      </c>
      <c r="H8878" s="2" t="n">
        <v>1.10337147</v>
      </c>
      <c r="I8878" s="2" t="n">
        <v>5</v>
      </c>
      <c r="J8878" s="2" t="inlineStr">
        <is>
          <t>Top10_Net_Buyers</t>
        </is>
      </c>
      <c r="K8878" s="2" t="inlineStr">
        <is>
          <t>SharePro Securities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SCB</t>
        </is>
      </c>
      <c r="C8879" s="2" t="n">
        <v>75</v>
      </c>
      <c r="D8879" s="2" t="n">
        <v>11571</v>
      </c>
      <c r="E8879" s="2" t="n">
        <v>150</v>
      </c>
      <c r="F8879" s="2" t="n">
        <v>11421</v>
      </c>
      <c r="G8879" s="2" t="n">
        <v>633.0330026850262</v>
      </c>
      <c r="H8879" s="2" t="n">
        <v>0.73333694</v>
      </c>
      <c r="I8879" s="2" t="n">
        <v>6</v>
      </c>
      <c r="J8879" s="2" t="inlineStr">
        <is>
          <t>Top10_Net_Buyers</t>
        </is>
      </c>
      <c r="K8879" s="2" t="inlineStr">
        <is>
          <t>Mega Stock Markets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SCB</t>
        </is>
      </c>
      <c r="C8880" s="2" t="n">
        <v>66</v>
      </c>
      <c r="D8880" s="2" t="n">
        <v>10758</v>
      </c>
      <c r="E8880" s="2" t="n">
        <v>360</v>
      </c>
      <c r="F8880" s="2" t="n">
        <v>10398</v>
      </c>
      <c r="G8880" s="2" t="n">
        <v>631.8677894039328</v>
      </c>
      <c r="H8880" s="2" t="n">
        <v>0.67983041</v>
      </c>
      <c r="I8880" s="2" t="n">
        <v>7</v>
      </c>
      <c r="J8880" s="2" t="inlineStr">
        <is>
          <t>Top10_Net_Buyers</t>
        </is>
      </c>
      <c r="K8880" s="2" t="inlineStr">
        <is>
          <t>Miyo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SCB</t>
        </is>
      </c>
      <c r="C8881" s="2" t="n">
        <v>81</v>
      </c>
      <c r="D8881" s="2" t="n">
        <v>6450</v>
      </c>
      <c r="E8881" s="2" t="n">
        <v>4396</v>
      </c>
      <c r="F8881" s="2" t="n">
        <v>2054</v>
      </c>
      <c r="G8881" s="2" t="n">
        <v>636.1991612903226</v>
      </c>
      <c r="H8881" s="2" t="n">
        <v>0.4123337</v>
      </c>
      <c r="I8881" s="2" t="n">
        <v>5</v>
      </c>
      <c r="J8881" s="2" t="inlineStr">
        <is>
          <t>Top10_Net_Buyers</t>
        </is>
      </c>
      <c r="K8881" s="2" t="inlineStr">
        <is>
          <t>Akashbhairab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SCB</t>
        </is>
      </c>
      <c r="C8882" s="2" t="n">
        <v>74</v>
      </c>
      <c r="D8882" s="2" t="n">
        <v>2500</v>
      </c>
      <c r="E8882" s="2" t="n">
        <v>535</v>
      </c>
      <c r="F8882" s="2" t="n">
        <v>1965</v>
      </c>
      <c r="G8882" s="2" t="n">
        <v>631.88032</v>
      </c>
      <c r="H8882" s="2" t="n">
        <v>0.15797008</v>
      </c>
      <c r="I8882" s="2" t="n">
        <v>1</v>
      </c>
      <c r="J8882" s="2" t="inlineStr">
        <is>
          <t>Top10_Net_Buyers</t>
        </is>
      </c>
      <c r="K8882" s="2" t="inlineStr">
        <is>
          <t>Kalash Stock Market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SCB</t>
        </is>
      </c>
      <c r="C8883" s="2" t="n">
        <v>47</v>
      </c>
      <c r="D8883" s="2" t="n">
        <v>2757</v>
      </c>
      <c r="E8883" s="2" t="n">
        <v>836</v>
      </c>
      <c r="F8883" s="2" t="n">
        <v>1921</v>
      </c>
      <c r="G8883" s="2" t="n">
        <v>633.8847729592352</v>
      </c>
      <c r="H8883" s="2" t="n">
        <v>0.17470075</v>
      </c>
      <c r="I8883" s="2" t="n">
        <v>5</v>
      </c>
      <c r="J8883" s="2" t="inlineStr">
        <is>
          <t>Top10_Net_Buyers</t>
        </is>
      </c>
      <c r="K8883" s="2" t="inlineStr">
        <is>
          <t>Neev Securities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13</v>
      </c>
      <c r="D8884" s="2" t="n">
        <v>9454</v>
      </c>
      <c r="E8884" s="2" t="n">
        <v>8134</v>
      </c>
      <c r="F8884" s="2" t="n">
        <v>1320</v>
      </c>
      <c r="G8884" s="2" t="n">
        <v>632.8669744826525</v>
      </c>
      <c r="H8884" s="2" t="n">
        <v>0.59863418</v>
      </c>
      <c r="I8884" s="2" t="n">
        <v>7</v>
      </c>
      <c r="J8884" s="2" t="inlineStr">
        <is>
          <t>Top10_Net_Buyers</t>
        </is>
      </c>
      <c r="K8884" s="2" t="inlineStr">
        <is>
          <t>Thrive Brokerage House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SDBD87</t>
        </is>
      </c>
      <c r="C8885" s="2" t="n">
        <v>100</v>
      </c>
      <c r="D8885" s="2" t="n">
        <v>105</v>
      </c>
      <c r="E8885" s="2" t="n">
        <v>0</v>
      </c>
      <c r="F8885" s="2" t="n">
        <v>105</v>
      </c>
      <c r="G8885" s="2" t="n">
        <v>1119.666666666667</v>
      </c>
      <c r="H8885" s="2" t="n">
        <v>0.0117695</v>
      </c>
      <c r="I8885" s="2" t="n">
        <v>3</v>
      </c>
      <c r="J8885" s="2" t="inlineStr">
        <is>
          <t>Top10_Net_Buyers</t>
        </is>
      </c>
      <c r="K8885" s="2" t="inlineStr">
        <is>
          <t>Sunrise Securities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SDBD87</t>
        </is>
      </c>
      <c r="C8886" s="2" t="n">
        <v>49</v>
      </c>
      <c r="D8886" s="2" t="n">
        <v>100</v>
      </c>
      <c r="E8886" s="2" t="n">
        <v>25</v>
      </c>
      <c r="F8886" s="2" t="n">
        <v>75</v>
      </c>
      <c r="G8886" s="2" t="n">
        <v>1132.6</v>
      </c>
      <c r="H8886" s="2" t="n">
        <v>0.011326</v>
      </c>
      <c r="I8886" s="2" t="n">
        <v>2</v>
      </c>
      <c r="J8886" s="2" t="inlineStr">
        <is>
          <t>Top10_Net_Buyers</t>
        </is>
      </c>
      <c r="K8886" s="2" t="inlineStr">
        <is>
          <t>Online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SDBD87</t>
        </is>
      </c>
      <c r="C8887" s="2" t="n">
        <v>13</v>
      </c>
      <c r="D8887" s="2" t="n">
        <v>25</v>
      </c>
      <c r="E8887" s="2" t="n">
        <v>50</v>
      </c>
      <c r="F8887" s="2" t="n">
        <v>-25</v>
      </c>
      <c r="G8887" s="2" t="n">
        <v>1112</v>
      </c>
      <c r="H8887" s="2" t="n">
        <v>0.00278</v>
      </c>
      <c r="I8887" s="2" t="n">
        <v>1</v>
      </c>
      <c r="J8887" s="2" t="inlineStr">
        <is>
          <t>Top10_Net_Buyers</t>
        </is>
      </c>
      <c r="K8887" s="2" t="inlineStr">
        <is>
          <t>Thrive Brokerage House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SDBD87</t>
        </is>
      </c>
      <c r="C8888" s="2" t="n">
        <v>18</v>
      </c>
      <c r="D8888" s="2" t="n">
        <v>0</v>
      </c>
      <c r="E8888" s="2" t="n">
        <v>25</v>
      </c>
      <c r="F8888" s="2" t="n">
        <v>-25</v>
      </c>
      <c r="G8888" s="2" t="n">
        <v/>
      </c>
      <c r="H8888" s="2" t="n">
        <v>0</v>
      </c>
      <c r="I8888" s="2" t="n">
        <v>0</v>
      </c>
      <c r="J8888" s="2" t="inlineStr">
        <is>
          <t>Top10_Net_Buyers</t>
        </is>
      </c>
      <c r="K8888" s="2" t="inlineStr">
        <is>
          <t>Sagarmatha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SDBD87</t>
        </is>
      </c>
      <c r="C8889" s="2" t="n">
        <v>41</v>
      </c>
      <c r="D8889" s="2" t="n">
        <v>0</v>
      </c>
      <c r="E8889" s="2" t="n">
        <v>25</v>
      </c>
      <c r="F8889" s="2" t="n">
        <v>-25</v>
      </c>
      <c r="G8889" s="2" t="n">
        <v/>
      </c>
      <c r="H8889" s="2" t="n">
        <v>0</v>
      </c>
      <c r="I8889" s="2" t="n">
        <v>0</v>
      </c>
      <c r="J8889" s="2" t="inlineStr">
        <is>
          <t>Top10_Net_Buyers</t>
        </is>
      </c>
      <c r="K8889" s="2" t="inlineStr">
        <is>
          <t>Linch Stock Market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SDBD87</t>
        </is>
      </c>
      <c r="C8890" s="2" t="n">
        <v>35</v>
      </c>
      <c r="D8890" s="2" t="n">
        <v>0</v>
      </c>
      <c r="E8890" s="2" t="n">
        <v>50</v>
      </c>
      <c r="F8890" s="2" t="n">
        <v>-50</v>
      </c>
      <c r="G8890" s="2" t="n">
        <v/>
      </c>
      <c r="H8890" s="2" t="n">
        <v>0</v>
      </c>
      <c r="I8890" s="2" t="n">
        <v>0</v>
      </c>
      <c r="J8890" s="2" t="inlineStr">
        <is>
          <t>Top10_Net_Buyers</t>
        </is>
      </c>
      <c r="K8890" s="2" t="inlineStr">
        <is>
          <t>Kohinoor Investment &amp;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SDBD87</t>
        </is>
      </c>
      <c r="C8891" s="2" t="n">
        <v>22</v>
      </c>
      <c r="D8891" s="2" t="n">
        <v>0</v>
      </c>
      <c r="E8891" s="2" t="n">
        <v>55</v>
      </c>
      <c r="F8891" s="2" t="n">
        <v>-55</v>
      </c>
      <c r="G8891" s="2" t="n">
        <v/>
      </c>
      <c r="H8891" s="2" t="n">
        <v>0</v>
      </c>
      <c r="I8891" s="2" t="n">
        <v>0</v>
      </c>
      <c r="J8891" s="2" t="inlineStr">
        <is>
          <t>Top10_Net_Buyers</t>
        </is>
      </c>
      <c r="K8891" s="2" t="inlineStr">
        <is>
          <t>Siprabi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SEF</t>
        </is>
      </c>
      <c r="C8892" s="2" t="n">
        <v>52</v>
      </c>
      <c r="D8892" s="2" t="n">
        <v>751262</v>
      </c>
      <c r="E8892" s="2" t="n">
        <v>500000</v>
      </c>
      <c r="F8892" s="2" t="n">
        <v>251262</v>
      </c>
      <c r="G8892" s="2" t="n">
        <v>9.785116693235118</v>
      </c>
      <c r="H8892" s="2" t="n">
        <v>0.73741748</v>
      </c>
      <c r="I8892" s="2" t="n">
        <v>4</v>
      </c>
      <c r="J8892" s="2" t="inlineStr">
        <is>
          <t>Top10_Net_Buyers</t>
        </is>
      </c>
      <c r="K8892" s="2" t="inlineStr">
        <is>
          <t>Sundhara Securities Limited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SEF</t>
        </is>
      </c>
      <c r="C8893" s="2" t="n">
        <v>14</v>
      </c>
      <c r="D8893" s="2" t="n">
        <v>20000</v>
      </c>
      <c r="E8893" s="2" t="n">
        <v>1000</v>
      </c>
      <c r="F8893" s="2" t="n">
        <v>19000</v>
      </c>
      <c r="G8893" s="2" t="n">
        <v>9.705</v>
      </c>
      <c r="H8893" s="2" t="n">
        <v>0.01941</v>
      </c>
      <c r="I8893" s="2" t="n">
        <v>1</v>
      </c>
      <c r="J8893" s="2" t="inlineStr">
        <is>
          <t>Top10_Net_Buyers</t>
        </is>
      </c>
      <c r="K8893" s="2" t="inlineStr">
        <is>
          <t>Nepal Stock House (PVT)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SEF</t>
        </is>
      </c>
      <c r="C8894" s="2" t="n">
        <v>1</v>
      </c>
      <c r="D8894" s="2" t="n">
        <v>14350</v>
      </c>
      <c r="E8894" s="2" t="n">
        <v>0</v>
      </c>
      <c r="F8894" s="2" t="n">
        <v>14350</v>
      </c>
      <c r="G8894" s="2" t="n">
        <v>9.726398753894081</v>
      </c>
      <c r="H8894" s="2" t="n">
        <v>0.0139455</v>
      </c>
      <c r="I8894" s="2" t="n">
        <v>3</v>
      </c>
      <c r="J8894" s="2" t="inlineStr">
        <is>
          <t>Top10_Net_Buyers</t>
        </is>
      </c>
      <c r="K8894" s="2" t="inlineStr">
        <is>
          <t>Kumari Securities Private Limited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SEF</t>
        </is>
      </c>
      <c r="C8895" s="2" t="n">
        <v>42</v>
      </c>
      <c r="D8895" s="2" t="n">
        <v>8400</v>
      </c>
      <c r="E8895" s="2" t="n">
        <v>1800</v>
      </c>
      <c r="F8895" s="2" t="n">
        <v>6600</v>
      </c>
      <c r="G8895" s="2" t="n">
        <v>9.762499999999999</v>
      </c>
      <c r="H8895" s="2" t="n">
        <v>0.0081647</v>
      </c>
      <c r="I8895" s="2" t="n">
        <v>3</v>
      </c>
      <c r="J8895" s="2" t="inlineStr">
        <is>
          <t>Top10_Net_Buyers</t>
        </is>
      </c>
      <c r="K8895" s="2" t="inlineStr">
        <is>
          <t>Sani Securities Company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SEF</t>
        </is>
      </c>
      <c r="C8896" s="2" t="n">
        <v>29</v>
      </c>
      <c r="D8896" s="2" t="n">
        <v>21425</v>
      </c>
      <c r="E8896" s="2" t="n">
        <v>15000</v>
      </c>
      <c r="F8896" s="2" t="n">
        <v>6425</v>
      </c>
      <c r="G8896" s="2" t="n">
        <v>9.713333333333333</v>
      </c>
      <c r="H8896" s="2" t="n">
        <v>0.02086085</v>
      </c>
      <c r="I8896" s="2" t="n">
        <v>3</v>
      </c>
      <c r="J8896" s="2" t="inlineStr">
        <is>
          <t>Top10_Net_Buyers</t>
        </is>
      </c>
      <c r="K8896" s="2" t="inlineStr">
        <is>
          <t>Trisul Securities &amp; Investment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SEF</t>
        </is>
      </c>
      <c r="C8897" s="2" t="n">
        <v>48</v>
      </c>
      <c r="D8897" s="2" t="n">
        <v>37175</v>
      </c>
      <c r="E8897" s="2" t="n">
        <v>31000</v>
      </c>
      <c r="F8897" s="2" t="n">
        <v>6175</v>
      </c>
      <c r="G8897" s="2" t="n">
        <v>9.634117216117215</v>
      </c>
      <c r="H8897" s="2" t="n">
        <v>0.0358995</v>
      </c>
      <c r="I8897" s="2" t="n">
        <v>5</v>
      </c>
      <c r="J8897" s="2" t="inlineStr">
        <is>
          <t>Top10_Net_Buyers</t>
        </is>
      </c>
      <c r="K8897" s="2" t="inlineStr">
        <is>
          <t>Trishakti Securities Public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SEF</t>
        </is>
      </c>
      <c r="C8898" s="2" t="n">
        <v>56</v>
      </c>
      <c r="D8898" s="2" t="n">
        <v>5880</v>
      </c>
      <c r="E8898" s="2" t="n">
        <v>1300</v>
      </c>
      <c r="F8898" s="2" t="n">
        <v>4580</v>
      </c>
      <c r="G8898" s="2" t="n">
        <v>9.800000000000001</v>
      </c>
      <c r="H8898" s="2" t="n">
        <v>0.005762400000000001</v>
      </c>
      <c r="I8898" s="2" t="n">
        <v>2</v>
      </c>
      <c r="J8898" s="2" t="inlineStr">
        <is>
          <t>Top10_Net_Buyers</t>
        </is>
      </c>
      <c r="K8898" s="2" t="inlineStr">
        <is>
          <t>Sri Hari Securities Pvt.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SEF</t>
        </is>
      </c>
      <c r="C8899" s="2" t="n">
        <v>6</v>
      </c>
      <c r="D8899" s="2" t="n">
        <v>4550</v>
      </c>
      <c r="E8899" s="2" t="n">
        <v>0</v>
      </c>
      <c r="F8899" s="2" t="n">
        <v>4550</v>
      </c>
      <c r="G8899" s="2" t="n">
        <v>9.699999999999999</v>
      </c>
      <c r="H8899" s="2" t="n">
        <v>0.0044309</v>
      </c>
      <c r="I8899" s="2" t="n">
        <v>2</v>
      </c>
      <c r="J8899" s="2" t="inlineStr">
        <is>
          <t>Top10_Net_Buyers</t>
        </is>
      </c>
      <c r="K8899" s="2" t="inlineStr">
        <is>
          <t>Agrawal Securities (PVT)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SEF</t>
        </is>
      </c>
      <c r="C8900" s="2" t="n">
        <v>4</v>
      </c>
      <c r="D8900" s="2" t="n">
        <v>3285</v>
      </c>
      <c r="E8900" s="2" t="n">
        <v>0</v>
      </c>
      <c r="F8900" s="2" t="n">
        <v>3285</v>
      </c>
      <c r="G8900" s="2" t="n">
        <v>9.722822273073989</v>
      </c>
      <c r="H8900" s="2" t="n">
        <v>0.00316895</v>
      </c>
      <c r="I8900" s="2" t="n">
        <v>3</v>
      </c>
      <c r="J8900" s="2" t="inlineStr">
        <is>
          <t>Top10_Net_Buyers</t>
        </is>
      </c>
      <c r="K8900" s="2" t="inlineStr">
        <is>
          <t>Opal Securities Investment (PVT)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SEF</t>
        </is>
      </c>
      <c r="C8901" s="2" t="n">
        <v>32</v>
      </c>
      <c r="D8901" s="2" t="n">
        <v>3240</v>
      </c>
      <c r="E8901" s="2" t="n">
        <v>243</v>
      </c>
      <c r="F8901" s="2" t="n">
        <v>2997</v>
      </c>
      <c r="G8901" s="2" t="n">
        <v>9.763333333333334</v>
      </c>
      <c r="H8901" s="2" t="n">
        <v>0.00319796</v>
      </c>
      <c r="I8901" s="2" t="n">
        <v>3</v>
      </c>
      <c r="J8901" s="2" t="inlineStr">
        <is>
          <t>Top10_Net_Buyers</t>
        </is>
      </c>
      <c r="K8901" s="2" t="inlineStr">
        <is>
          <t>Premier Securities Company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SFCL</t>
        </is>
      </c>
      <c r="C8902" s="2" t="n">
        <v>45</v>
      </c>
      <c r="D8902" s="2" t="n">
        <v>29867</v>
      </c>
      <c r="E8902" s="2" t="n">
        <v>16015</v>
      </c>
      <c r="F8902" s="2" t="n">
        <v>13852</v>
      </c>
      <c r="G8902" s="2" t="n">
        <v>394.9609997636375</v>
      </c>
      <c r="H8902" s="2" t="n">
        <v>1.19382817</v>
      </c>
      <c r="I8902" s="2" t="n">
        <v>13</v>
      </c>
      <c r="J8902" s="2" t="inlineStr">
        <is>
          <t>Top10_Net_Buyers</t>
        </is>
      </c>
      <c r="K8902" s="2" t="inlineStr">
        <is>
          <t>Imperial Securities Company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SFCL</t>
        </is>
      </c>
      <c r="C8903" s="2" t="n">
        <v>34</v>
      </c>
      <c r="D8903" s="2" t="n">
        <v>16634</v>
      </c>
      <c r="E8903" s="2" t="n">
        <v>7794</v>
      </c>
      <c r="F8903" s="2" t="n">
        <v>8840</v>
      </c>
      <c r="G8903" s="2" t="n">
        <v>392.4584374629742</v>
      </c>
      <c r="H8903" s="2" t="n">
        <v>0.6579618699999999</v>
      </c>
      <c r="I8903" s="2" t="n">
        <v>10</v>
      </c>
      <c r="J8903" s="2" t="inlineStr">
        <is>
          <t>Top10_Net_Buyers</t>
        </is>
      </c>
      <c r="K8903" s="2" t="inlineStr">
        <is>
          <t>Vision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SFCL</t>
        </is>
      </c>
      <c r="C8904" s="2" t="n">
        <v>55</v>
      </c>
      <c r="D8904" s="2" t="n">
        <v>11339</v>
      </c>
      <c r="E8904" s="2" t="n">
        <v>4842</v>
      </c>
      <c r="F8904" s="2" t="n">
        <v>6497</v>
      </c>
      <c r="G8904" s="2" t="n">
        <v>392.9829156223893</v>
      </c>
      <c r="H8904" s="2" t="n">
        <v>0.4442801</v>
      </c>
      <c r="I8904" s="2" t="n">
        <v>9</v>
      </c>
      <c r="J8904" s="2" t="inlineStr">
        <is>
          <t>Top10_Net_Buyers</t>
        </is>
      </c>
      <c r="K8904" s="2" t="inlineStr">
        <is>
          <t>Bhrikuti Stock Broking Co.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SFCL</t>
        </is>
      </c>
      <c r="C8905" s="2" t="n">
        <v>6</v>
      </c>
      <c r="D8905" s="2" t="n">
        <v>12597</v>
      </c>
      <c r="E8905" s="2" t="n">
        <v>6831</v>
      </c>
      <c r="F8905" s="2" t="n">
        <v>5766</v>
      </c>
      <c r="G8905" s="2" t="n">
        <v>392.109220557264</v>
      </c>
      <c r="H8905" s="2" t="n">
        <v>0.49384741</v>
      </c>
      <c r="I8905" s="2" t="n">
        <v>9</v>
      </c>
      <c r="J8905" s="2" t="inlineStr">
        <is>
          <t>Top10_Net_Buyers</t>
        </is>
      </c>
      <c r="K8905" s="2" t="inlineStr">
        <is>
          <t>Agrawal Securities (PVT)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SFCL</t>
        </is>
      </c>
      <c r="C8906" s="2" t="n">
        <v>25</v>
      </c>
      <c r="D8906" s="2" t="n">
        <v>8007</v>
      </c>
      <c r="E8906" s="2" t="n">
        <v>2572</v>
      </c>
      <c r="F8906" s="2" t="n">
        <v>5435</v>
      </c>
      <c r="G8906" s="2" t="n">
        <v>394.2710427527011</v>
      </c>
      <c r="H8906" s="2" t="n">
        <v>0.31748626</v>
      </c>
      <c r="I8906" s="2" t="n">
        <v>11</v>
      </c>
      <c r="J8906" s="2" t="inlineStr">
        <is>
          <t>Top10_Net_Buyers</t>
        </is>
      </c>
      <c r="K8906" s="2" t="inlineStr">
        <is>
          <t>Sweta Securities Pvt.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SFCL</t>
        </is>
      </c>
      <c r="C8907" s="2" t="n">
        <v>59</v>
      </c>
      <c r="D8907" s="2" t="n">
        <v>7758</v>
      </c>
      <c r="E8907" s="2" t="n">
        <v>3015</v>
      </c>
      <c r="F8907" s="2" t="n">
        <v>4743</v>
      </c>
      <c r="G8907" s="2" t="n">
        <v>396.2746206145286</v>
      </c>
      <c r="H8907" s="2" t="n">
        <v>0.30703193</v>
      </c>
      <c r="I8907" s="2" t="n">
        <v>5</v>
      </c>
      <c r="J8907" s="2" t="inlineStr">
        <is>
          <t>Top10_Net_Buyers</t>
        </is>
      </c>
      <c r="K8907" s="2" t="inlineStr">
        <is>
          <t>Deevyaa Securities &amp; Stock House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SFCL</t>
        </is>
      </c>
      <c r="C8908" s="2" t="n">
        <v>48</v>
      </c>
      <c r="D8908" s="2" t="n">
        <v>6603</v>
      </c>
      <c r="E8908" s="2" t="n">
        <v>2315</v>
      </c>
      <c r="F8908" s="2" t="n">
        <v>4288</v>
      </c>
      <c r="G8908" s="2" t="n">
        <v>392.4986423164445</v>
      </c>
      <c r="H8908" s="2" t="n">
        <v>0.25992555</v>
      </c>
      <c r="I8908" s="2" t="n">
        <v>8</v>
      </c>
      <c r="J8908" s="2" t="inlineStr">
        <is>
          <t>Top10_Net_Buyers</t>
        </is>
      </c>
      <c r="K8908" s="2" t="inlineStr">
        <is>
          <t>Trishakti Securities Public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SFCL</t>
        </is>
      </c>
      <c r="C8909" s="2" t="n">
        <v>60</v>
      </c>
      <c r="D8909" s="2" t="n">
        <v>6547</v>
      </c>
      <c r="E8909" s="2" t="n">
        <v>3623</v>
      </c>
      <c r="F8909" s="2" t="n">
        <v>2924</v>
      </c>
      <c r="G8909" s="2" t="n">
        <v>390.9219743711438</v>
      </c>
      <c r="H8909" s="2" t="n">
        <v>0.25871442</v>
      </c>
      <c r="I8909" s="2" t="n">
        <v>7</v>
      </c>
      <c r="J8909" s="2" t="inlineStr">
        <is>
          <t>Top10_Net_Buyers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SFCL</t>
        </is>
      </c>
      <c r="C8910" s="2" t="n">
        <v>13</v>
      </c>
      <c r="D8910" s="2" t="n">
        <v>5640</v>
      </c>
      <c r="E8910" s="2" t="n">
        <v>2790</v>
      </c>
      <c r="F8910" s="2" t="n">
        <v>2850</v>
      </c>
      <c r="G8910" s="2" t="n">
        <v>398.424327110851</v>
      </c>
      <c r="H8910" s="2" t="n">
        <v>0.2288203</v>
      </c>
      <c r="I8910" s="2" t="n">
        <v>7</v>
      </c>
      <c r="J8910" s="2" t="inlineStr">
        <is>
          <t>Top10_Net_Buyers</t>
        </is>
      </c>
      <c r="K8910" s="2" t="inlineStr">
        <is>
          <t>Thrive Brokerage House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SFCL</t>
        </is>
      </c>
      <c r="C8911" s="2" t="n">
        <v>58</v>
      </c>
      <c r="D8911" s="2" t="n">
        <v>23603</v>
      </c>
      <c r="E8911" s="2" t="n">
        <v>20795</v>
      </c>
      <c r="F8911" s="2" t="n">
        <v>2808</v>
      </c>
      <c r="G8911" s="2" t="n">
        <v>393.5561557640697</v>
      </c>
      <c r="H8911" s="2" t="n">
        <v>0.93734891</v>
      </c>
      <c r="I8911" s="2" t="n">
        <v>6</v>
      </c>
      <c r="J8911" s="2" t="inlineStr">
        <is>
          <t>Top10_Net_Buyers</t>
        </is>
      </c>
      <c r="K8911" s="2" t="inlineStr">
        <is>
          <t>Naasa Securities Co.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SFEF</t>
        </is>
      </c>
      <c r="C8912" s="2" t="n">
        <v>57</v>
      </c>
      <c r="D8912" s="2" t="n">
        <v>60100</v>
      </c>
      <c r="E8912" s="2" t="n">
        <v>800</v>
      </c>
      <c r="F8912" s="2" t="n">
        <v>59300</v>
      </c>
      <c r="G8912" s="2" t="n">
        <v>9.904875000000001</v>
      </c>
      <c r="H8912" s="2" t="n">
        <v>0.0602763</v>
      </c>
      <c r="I8912" s="2" t="n">
        <v>2</v>
      </c>
      <c r="J8912" s="2" t="inlineStr">
        <is>
          <t>Top10_Net_Buyers</t>
        </is>
      </c>
      <c r="K8912" s="2" t="inlineStr">
        <is>
          <t>Aryatara Investment &amp;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SFEF</t>
        </is>
      </c>
      <c r="C8913" s="2" t="n">
        <v>55</v>
      </c>
      <c r="D8913" s="2" t="n">
        <v>95759</v>
      </c>
      <c r="E8913" s="2" t="n">
        <v>50004</v>
      </c>
      <c r="F8913" s="2" t="n">
        <v>45755</v>
      </c>
      <c r="G8913" s="2" t="n">
        <v>9.791511296560147</v>
      </c>
      <c r="H8913" s="2" t="n">
        <v>0.093975647</v>
      </c>
      <c r="I8913" s="2" t="n">
        <v>4</v>
      </c>
      <c r="J8913" s="2" t="inlineStr">
        <is>
          <t>Top10_Net_Buyers</t>
        </is>
      </c>
      <c r="K8913" s="2" t="inlineStr">
        <is>
          <t>Bhrikuti Stock Broking Co.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SFEF</t>
        </is>
      </c>
      <c r="C8914" s="2" t="n">
        <v>13</v>
      </c>
      <c r="D8914" s="2" t="n">
        <v>30000</v>
      </c>
      <c r="E8914" s="2" t="n">
        <v>200</v>
      </c>
      <c r="F8914" s="2" t="n">
        <v>29800</v>
      </c>
      <c r="G8914" s="2" t="n">
        <v>9.746666666666666</v>
      </c>
      <c r="H8914" s="2" t="n">
        <v>0.02924</v>
      </c>
      <c r="I8914" s="2" t="n">
        <v>1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SFEF</t>
        </is>
      </c>
      <c r="C8915" s="2" t="n">
        <v>16</v>
      </c>
      <c r="D8915" s="2" t="n">
        <v>25000</v>
      </c>
      <c r="E8915" s="2" t="n">
        <v>7200</v>
      </c>
      <c r="F8915" s="2" t="n">
        <v>17800</v>
      </c>
      <c r="G8915" s="2" t="n">
        <v>9.870000000000001</v>
      </c>
      <c r="H8915" s="2" t="n">
        <v>0.024665</v>
      </c>
      <c r="I8915" s="2" t="n">
        <v>2</v>
      </c>
      <c r="J8915" s="2" t="inlineStr">
        <is>
          <t>Top10_Net_Buyers</t>
        </is>
      </c>
      <c r="K8915" s="2" t="inlineStr">
        <is>
          <t>Primo Securities (PVT)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SFEF</t>
        </is>
      </c>
      <c r="C8916" s="2" t="n">
        <v>36</v>
      </c>
      <c r="D8916" s="2" t="n">
        <v>16200</v>
      </c>
      <c r="E8916" s="2" t="n">
        <v>1000</v>
      </c>
      <c r="F8916" s="2" t="n">
        <v>15200</v>
      </c>
      <c r="G8916" s="2" t="n">
        <v>9.857722222222222</v>
      </c>
      <c r="H8916" s="2" t="n">
        <v>0.0159619</v>
      </c>
      <c r="I8916" s="2" t="n">
        <v>2</v>
      </c>
      <c r="J8916" s="2" t="inlineStr">
        <is>
          <t>Top10_Net_Buyers</t>
        </is>
      </c>
      <c r="K8916" s="2" t="inlineStr">
        <is>
          <t>Secured Securities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SFEF</t>
        </is>
      </c>
      <c r="C8917" s="2" t="n">
        <v>28</v>
      </c>
      <c r="D8917" s="2" t="n">
        <v>10000</v>
      </c>
      <c r="E8917" s="2" t="n">
        <v>0</v>
      </c>
      <c r="F8917" s="2" t="n">
        <v>10000</v>
      </c>
      <c r="G8917" s="2" t="n">
        <v>9.9999</v>
      </c>
      <c r="H8917" s="2" t="n">
        <v>0.009999900000000001</v>
      </c>
      <c r="I8917" s="2" t="n">
        <v>1</v>
      </c>
      <c r="J8917" s="2" t="inlineStr">
        <is>
          <t>Top10_Net_Buyers</t>
        </is>
      </c>
      <c r="K8917" s="2" t="inlineStr">
        <is>
          <t>Shree Krishna Securities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SFEF</t>
        </is>
      </c>
      <c r="C8918" s="2" t="n">
        <v>45</v>
      </c>
      <c r="D8918" s="2" t="n">
        <v>10100</v>
      </c>
      <c r="E8918" s="2" t="n">
        <v>200</v>
      </c>
      <c r="F8918" s="2" t="n">
        <v>9900</v>
      </c>
      <c r="G8918" s="2" t="n">
        <v>9.76</v>
      </c>
      <c r="H8918" s="2" t="n">
        <v>0.0100358</v>
      </c>
      <c r="I8918" s="2" t="n">
        <v>2</v>
      </c>
      <c r="J8918" s="2" t="inlineStr">
        <is>
          <t>Top10_Net_Buyers</t>
        </is>
      </c>
      <c r="K8918" s="2" t="inlineStr">
        <is>
          <t>Imperial Securities Company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SFEF</t>
        </is>
      </c>
      <c r="C8919" s="2" t="n">
        <v>58</v>
      </c>
      <c r="D8919" s="2" t="n">
        <v>9100</v>
      </c>
      <c r="E8919" s="2" t="n">
        <v>4400</v>
      </c>
      <c r="F8919" s="2" t="n">
        <v>4700</v>
      </c>
      <c r="G8919" s="2" t="n">
        <v>9.755906084656086</v>
      </c>
      <c r="H8919" s="2" t="n">
        <v>0.0089225</v>
      </c>
      <c r="I8919" s="2" t="n">
        <v>4</v>
      </c>
      <c r="J8919" s="2" t="inlineStr">
        <is>
          <t>Top10_Net_Buyers</t>
        </is>
      </c>
      <c r="K8919" s="2" t="inlineStr">
        <is>
          <t>Naasa Securities Co.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SFEF</t>
        </is>
      </c>
      <c r="C8920" s="2" t="n">
        <v>29</v>
      </c>
      <c r="D8920" s="2" t="n">
        <v>3200</v>
      </c>
      <c r="E8920" s="2" t="n">
        <v>300</v>
      </c>
      <c r="F8920" s="2" t="n">
        <v>2900</v>
      </c>
      <c r="G8920" s="2" t="n">
        <v>9.826666666666668</v>
      </c>
      <c r="H8920" s="2" t="n">
        <v>0.0031408</v>
      </c>
      <c r="I8920" s="2" t="n">
        <v>3</v>
      </c>
      <c r="J8920" s="2" t="inlineStr">
        <is>
          <t>Top10_Net_Buyers</t>
        </is>
      </c>
      <c r="K8920" s="2" t="inlineStr">
        <is>
          <t>Trisul Securities &amp; Investment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SFEF</t>
        </is>
      </c>
      <c r="C8921" s="2" t="n">
        <v>51</v>
      </c>
      <c r="D8921" s="2" t="n">
        <v>2300</v>
      </c>
      <c r="E8921" s="2" t="n">
        <v>100</v>
      </c>
      <c r="F8921" s="2" t="n">
        <v>2200</v>
      </c>
      <c r="G8921" s="2" t="n">
        <v>9.670681818181819</v>
      </c>
      <c r="H8921" s="2" t="n">
        <v>0.0022475</v>
      </c>
      <c r="I8921" s="2" t="n">
        <v>2</v>
      </c>
      <c r="J8921" s="2" t="inlineStr">
        <is>
          <t>Top10_Net_Buyers</t>
        </is>
      </c>
      <c r="K8921" s="2" t="inlineStr">
        <is>
          <t>Oxford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SFMF</t>
        </is>
      </c>
      <c r="C8922" s="2" t="n">
        <v>14</v>
      </c>
      <c r="D8922" s="2" t="n">
        <v>135900</v>
      </c>
      <c r="E8922" s="2" t="n">
        <v>58234</v>
      </c>
      <c r="F8922" s="2" t="n">
        <v>77666</v>
      </c>
      <c r="G8922" s="2" t="n">
        <v>10.13055555555556</v>
      </c>
      <c r="H8922" s="2" t="n">
        <v>0.1370112</v>
      </c>
      <c r="I8922" s="2" t="n">
        <v>2</v>
      </c>
      <c r="J8922" s="2" t="inlineStr">
        <is>
          <t>Top10_Net_Buyers</t>
        </is>
      </c>
      <c r="K8922" s="2" t="inlineStr">
        <is>
          <t>Nepal Stock House (PVT)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SFMF</t>
        </is>
      </c>
      <c r="C8923" s="2" t="n">
        <v>48</v>
      </c>
      <c r="D8923" s="2" t="n">
        <v>62143</v>
      </c>
      <c r="E8923" s="2" t="n">
        <v>0</v>
      </c>
      <c r="F8923" s="2" t="n">
        <v>62143</v>
      </c>
      <c r="G8923" s="2" t="n">
        <v>10.10741233806653</v>
      </c>
      <c r="H8923" s="2" t="n">
        <v>0.063216407</v>
      </c>
      <c r="I8923" s="2" t="n">
        <v>4</v>
      </c>
      <c r="J8923" s="2" t="inlineStr">
        <is>
          <t>Top10_Net_Buyers</t>
        </is>
      </c>
      <c r="K8923" s="2" t="inlineStr">
        <is>
          <t>Trishakti Securities Public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SFMF</t>
        </is>
      </c>
      <c r="C8924" s="2" t="n">
        <v>34</v>
      </c>
      <c r="D8924" s="2" t="n">
        <v>23000</v>
      </c>
      <c r="E8924" s="2" t="n">
        <v>100</v>
      </c>
      <c r="F8924" s="2" t="n">
        <v>22900</v>
      </c>
      <c r="G8924" s="2" t="n">
        <v>10.085</v>
      </c>
      <c r="H8924" s="2" t="n">
        <v>0.02317</v>
      </c>
      <c r="I8924" s="2" t="n">
        <v>2</v>
      </c>
      <c r="J8924" s="2" t="inlineStr">
        <is>
          <t>Top10_Net_Buyers</t>
        </is>
      </c>
      <c r="K8924" s="2" t="inlineStr">
        <is>
          <t>Vision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SFMF</t>
        </is>
      </c>
      <c r="C8925" s="2" t="n">
        <v>62</v>
      </c>
      <c r="D8925" s="2" t="n">
        <v>22400</v>
      </c>
      <c r="E8925" s="2" t="n">
        <v>0</v>
      </c>
      <c r="F8925" s="2" t="n">
        <v>22400</v>
      </c>
      <c r="G8925" s="2" t="n">
        <v>10.2</v>
      </c>
      <c r="H8925" s="2" t="n">
        <v>0.022848</v>
      </c>
      <c r="I8925" s="2" t="n">
        <v>1</v>
      </c>
      <c r="J8925" s="2" t="inlineStr">
        <is>
          <t>Top10_Net_Buyers</t>
        </is>
      </c>
      <c r="K8925" s="2" t="inlineStr">
        <is>
          <t>Capital Max Securities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SFMF</t>
        </is>
      </c>
      <c r="C8926" s="2" t="n">
        <v>50</v>
      </c>
      <c r="D8926" s="2" t="n">
        <v>12000</v>
      </c>
      <c r="E8926" s="2" t="n">
        <v>0</v>
      </c>
      <c r="F8926" s="2" t="n">
        <v>12000</v>
      </c>
      <c r="G8926" s="2" t="n">
        <v>10.19741</v>
      </c>
      <c r="H8926" s="2" t="n">
        <v>0.012236892</v>
      </c>
      <c r="I8926" s="2" t="n">
        <v>1</v>
      </c>
      <c r="J8926" s="2" t="inlineStr">
        <is>
          <t>Top10_Net_Buyers</t>
        </is>
      </c>
      <c r="K8926" s="2" t="inlineStr">
        <is>
          <t>Crystal Kanchanjanga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SFMF</t>
        </is>
      </c>
      <c r="C8927" s="2" t="n">
        <v>55</v>
      </c>
      <c r="D8927" s="2" t="n">
        <v>10000</v>
      </c>
      <c r="E8927" s="2" t="n">
        <v>2100</v>
      </c>
      <c r="F8927" s="2" t="n">
        <v>7900</v>
      </c>
      <c r="G8927" s="2" t="n">
        <v>10.02</v>
      </c>
      <c r="H8927" s="2" t="n">
        <v>0.01002</v>
      </c>
      <c r="I8927" s="2" t="n">
        <v>2</v>
      </c>
      <c r="J8927" s="2" t="inlineStr">
        <is>
          <t>Top10_Net_Buyers</t>
        </is>
      </c>
      <c r="K8927" s="2" t="inlineStr">
        <is>
          <t>Bhrikuti Stock Broking Co.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SFMF</t>
        </is>
      </c>
      <c r="C8928" s="2" t="n">
        <v>28</v>
      </c>
      <c r="D8928" s="2" t="n">
        <v>5300</v>
      </c>
      <c r="E8928" s="2" t="n">
        <v>0</v>
      </c>
      <c r="F8928" s="2" t="n">
        <v>5300</v>
      </c>
      <c r="G8928" s="2" t="n">
        <v>10.1952</v>
      </c>
      <c r="H8928" s="2" t="n">
        <v>0.0054059</v>
      </c>
      <c r="I8928" s="2" t="n">
        <v>2</v>
      </c>
      <c r="J8928" s="2" t="inlineStr">
        <is>
          <t>Top10_Net_Buyers</t>
        </is>
      </c>
      <c r="K8928" s="2" t="inlineStr">
        <is>
          <t>Shree Krishna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SFMF</t>
        </is>
      </c>
      <c r="C8929" s="2" t="n">
        <v>3</v>
      </c>
      <c r="D8929" s="2" t="n">
        <v>3800</v>
      </c>
      <c r="E8929" s="2" t="n">
        <v>0</v>
      </c>
      <c r="F8929" s="2" t="n">
        <v>3800</v>
      </c>
      <c r="G8929" s="2" t="n">
        <v>10</v>
      </c>
      <c r="H8929" s="2" t="n">
        <v>0.0038</v>
      </c>
      <c r="I8929" s="2" t="n">
        <v>1</v>
      </c>
      <c r="J8929" s="2" t="inlineStr">
        <is>
          <t>Top10_Net_Buyers</t>
        </is>
      </c>
      <c r="K8929" s="2" t="inlineStr">
        <is>
          <t>Arun Securities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SFMF</t>
        </is>
      </c>
      <c r="C8930" s="2" t="n">
        <v>51</v>
      </c>
      <c r="D8930" s="2" t="n">
        <v>3470</v>
      </c>
      <c r="E8930" s="2" t="n">
        <v>0</v>
      </c>
      <c r="F8930" s="2" t="n">
        <v>3470</v>
      </c>
      <c r="G8930" s="2" t="n">
        <v>10.19683900226758</v>
      </c>
      <c r="H8930" s="2" t="n">
        <v>0.00353857</v>
      </c>
      <c r="I8930" s="2" t="n">
        <v>3</v>
      </c>
      <c r="J8930" s="2" t="inlineStr">
        <is>
          <t>Top10_Net_Buyers</t>
        </is>
      </c>
      <c r="K8930" s="2" t="inlineStr">
        <is>
          <t>Oxford Securities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SFMF</t>
        </is>
      </c>
      <c r="C8931" s="2" t="n">
        <v>58</v>
      </c>
      <c r="D8931" s="2" t="n">
        <v>2500</v>
      </c>
      <c r="E8931" s="2" t="n">
        <v>100</v>
      </c>
      <c r="F8931" s="2" t="n">
        <v>2400</v>
      </c>
      <c r="G8931" s="2" t="n">
        <v>10.14</v>
      </c>
      <c r="H8931" s="2" t="n">
        <v>0.002529</v>
      </c>
      <c r="I8931" s="2" t="n">
        <v>2</v>
      </c>
      <c r="J8931" s="2" t="inlineStr">
        <is>
          <t>Top10_Net_Buyers</t>
        </is>
      </c>
      <c r="K8931" s="2" t="inlineStr">
        <is>
          <t>Naasa Securities Co.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SGHC</t>
        </is>
      </c>
      <c r="C8932" s="2" t="n">
        <v>17</v>
      </c>
      <c r="D8932" s="2" t="n">
        <v>66441</v>
      </c>
      <c r="E8932" s="2" t="n">
        <v>23232</v>
      </c>
      <c r="F8932" s="2" t="n">
        <v>43209</v>
      </c>
      <c r="G8932" s="2" t="n">
        <v>419.2687272860426</v>
      </c>
      <c r="H8932" s="2" t="n">
        <v>2.82491427</v>
      </c>
      <c r="I8932" s="2" t="n">
        <v>11</v>
      </c>
      <c r="J8932" s="2" t="inlineStr">
        <is>
          <t>Top10_Net_Buyers</t>
        </is>
      </c>
      <c r="K8932" s="2" t="inlineStr">
        <is>
          <t>ABC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SGHC</t>
        </is>
      </c>
      <c r="C8933" s="2" t="n">
        <v>39</v>
      </c>
      <c r="D8933" s="2" t="n">
        <v>66885</v>
      </c>
      <c r="E8933" s="2" t="n">
        <v>32807</v>
      </c>
      <c r="F8933" s="2" t="n">
        <v>34078</v>
      </c>
      <c r="G8933" s="2" t="n">
        <v>426.2297244545119</v>
      </c>
      <c r="H8933" s="2" t="n">
        <v>2.93462536</v>
      </c>
      <c r="I8933" s="2" t="n">
        <v>8</v>
      </c>
      <c r="J8933" s="2" t="inlineStr">
        <is>
          <t>Top10_Net_Buyers</t>
        </is>
      </c>
      <c r="K8933" s="2" t="inlineStr">
        <is>
          <t>Sumeru Securities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SGHC</t>
        </is>
      </c>
      <c r="C8934" s="2" t="n">
        <v>62</v>
      </c>
      <c r="D8934" s="2" t="n">
        <v>33114</v>
      </c>
      <c r="E8934" s="2" t="n">
        <v>12614</v>
      </c>
      <c r="F8934" s="2" t="n">
        <v>20500</v>
      </c>
      <c r="G8934" s="2" t="n">
        <v>420.4832871627654</v>
      </c>
      <c r="H8934" s="2" t="n">
        <v>1.38920679</v>
      </c>
      <c r="I8934" s="2" t="n">
        <v>14</v>
      </c>
      <c r="J8934" s="2" t="inlineStr">
        <is>
          <t>Top10_Net_Buyers</t>
        </is>
      </c>
      <c r="K8934" s="2" t="inlineStr">
        <is>
          <t>Capital Max Securities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SGHC</t>
        </is>
      </c>
      <c r="C8935" s="2" t="n">
        <v>36</v>
      </c>
      <c r="D8935" s="2" t="n">
        <v>19830</v>
      </c>
      <c r="E8935" s="2" t="n">
        <v>8925</v>
      </c>
      <c r="F8935" s="2" t="n">
        <v>10905</v>
      </c>
      <c r="G8935" s="2" t="n">
        <v>424.739486614963</v>
      </c>
      <c r="H8935" s="2" t="n">
        <v>0.84853958</v>
      </c>
      <c r="I8935" s="2" t="n">
        <v>7</v>
      </c>
      <c r="J8935" s="2" t="inlineStr">
        <is>
          <t>Top10_Net_Buyers</t>
        </is>
      </c>
      <c r="K8935" s="2" t="inlineStr">
        <is>
          <t>Secured Securities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SGHC</t>
        </is>
      </c>
      <c r="C8936" s="2" t="n">
        <v>52</v>
      </c>
      <c r="D8936" s="2" t="n">
        <v>32536</v>
      </c>
      <c r="E8936" s="2" t="n">
        <v>22740</v>
      </c>
      <c r="F8936" s="2" t="n">
        <v>9796</v>
      </c>
      <c r="G8936" s="2" t="n">
        <v>421.9247717154822</v>
      </c>
      <c r="H8936" s="2" t="n">
        <v>1.36568776</v>
      </c>
      <c r="I8936" s="2" t="n">
        <v>9</v>
      </c>
      <c r="J8936" s="2" t="inlineStr">
        <is>
          <t>Top10_Net_Buyers</t>
        </is>
      </c>
      <c r="K8936" s="2" t="inlineStr">
        <is>
          <t>Sundhara Securities Limited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SGHC</t>
        </is>
      </c>
      <c r="C8937" s="2" t="n">
        <v>38</v>
      </c>
      <c r="D8937" s="2" t="n">
        <v>22296</v>
      </c>
      <c r="E8937" s="2" t="n">
        <v>12538</v>
      </c>
      <c r="F8937" s="2" t="n">
        <v>9758</v>
      </c>
      <c r="G8937" s="2" t="n">
        <v>421.4937059349426</v>
      </c>
      <c r="H8937" s="2" t="n">
        <v>0.9559698799999999</v>
      </c>
      <c r="I8937" s="2" t="n">
        <v>8</v>
      </c>
      <c r="J8937" s="2" t="inlineStr">
        <is>
          <t>Top10_Net_Buyers</t>
        </is>
      </c>
      <c r="K8937" s="2" t="inlineStr">
        <is>
          <t>Dipshikha Dhitopatra Karobar Co. Pvt.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SGHC</t>
        </is>
      </c>
      <c r="C8938" s="2" t="n">
        <v>60</v>
      </c>
      <c r="D8938" s="2" t="n">
        <v>21483</v>
      </c>
      <c r="E8938" s="2" t="n">
        <v>11990</v>
      </c>
      <c r="F8938" s="2" t="n">
        <v>9493</v>
      </c>
      <c r="G8938" s="2" t="n">
        <v>423.9586344623262</v>
      </c>
      <c r="H8938" s="2" t="n">
        <v>0.92390344</v>
      </c>
      <c r="I8938" s="2" t="n">
        <v>5</v>
      </c>
      <c r="J8938" s="2" t="inlineStr">
        <is>
          <t>Top10_Net_Buyers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SGHC</t>
        </is>
      </c>
      <c r="C8939" s="2" t="n">
        <v>41</v>
      </c>
      <c r="D8939" s="2" t="n">
        <v>26755</v>
      </c>
      <c r="E8939" s="2" t="n">
        <v>17426</v>
      </c>
      <c r="F8939" s="2" t="n">
        <v>9329</v>
      </c>
      <c r="G8939" s="2" t="n">
        <v>420.4354641347191</v>
      </c>
      <c r="H8939" s="2" t="n">
        <v>1.13102496</v>
      </c>
      <c r="I8939" s="2" t="n">
        <v>10</v>
      </c>
      <c r="J8939" s="2" t="inlineStr">
        <is>
          <t>Top10_Net_Buyers</t>
        </is>
      </c>
      <c r="K8939" s="2" t="inlineStr">
        <is>
          <t>Linch Stock Market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SGHC</t>
        </is>
      </c>
      <c r="C8940" s="2" t="n">
        <v>54</v>
      </c>
      <c r="D8940" s="2" t="n">
        <v>11214</v>
      </c>
      <c r="E8940" s="2" t="n">
        <v>2007</v>
      </c>
      <c r="F8940" s="2" t="n">
        <v>9207</v>
      </c>
      <c r="G8940" s="2" t="n">
        <v>425.6767738640322</v>
      </c>
      <c r="H8940" s="2" t="n">
        <v>0.47892151</v>
      </c>
      <c r="I8940" s="2" t="n">
        <v>8</v>
      </c>
      <c r="J8940" s="2" t="inlineStr">
        <is>
          <t>Top10_Net_Buyers</t>
        </is>
      </c>
      <c r="K8940" s="2" t="inlineStr">
        <is>
          <t>Sewa Securities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SGHC</t>
        </is>
      </c>
      <c r="C8941" s="2" t="n">
        <v>72</v>
      </c>
      <c r="D8941" s="2" t="n">
        <v>14469</v>
      </c>
      <c r="E8941" s="2" t="n">
        <v>6240</v>
      </c>
      <c r="F8941" s="2" t="n">
        <v>8229</v>
      </c>
      <c r="G8941" s="2" t="n">
        <v>423.908003127754</v>
      </c>
      <c r="H8941" s="2" t="n">
        <v>0.6190979000000001</v>
      </c>
      <c r="I8941" s="2" t="n">
        <v>6</v>
      </c>
      <c r="J8941" s="2" t="inlineStr">
        <is>
          <t>Top10_Net_Buyers</t>
        </is>
      </c>
      <c r="K8941" s="2" t="inlineStr">
        <is>
          <t>Hatemalo Financial Services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SGIC</t>
        </is>
      </c>
      <c r="C8942" s="2" t="n">
        <v>66</v>
      </c>
      <c r="D8942" s="2" t="n">
        <v>25027</v>
      </c>
      <c r="E8942" s="2" t="n">
        <v>4949</v>
      </c>
      <c r="F8942" s="2" t="n">
        <v>20078</v>
      </c>
      <c r="G8942" s="2" t="n">
        <v>488.0068577873341</v>
      </c>
      <c r="H8942" s="2" t="n">
        <v>1.2400263</v>
      </c>
      <c r="I8942" s="2" t="n">
        <v>6</v>
      </c>
      <c r="J8942" s="2" t="inlineStr">
        <is>
          <t>Top10_Net_Buyers</t>
        </is>
      </c>
      <c r="K8942" s="2" t="inlineStr">
        <is>
          <t>Miyo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SGIC</t>
        </is>
      </c>
      <c r="C8943" s="2" t="n">
        <v>42</v>
      </c>
      <c r="D8943" s="2" t="n">
        <v>21077</v>
      </c>
      <c r="E8943" s="2" t="n">
        <v>8905</v>
      </c>
      <c r="F8943" s="2" t="n">
        <v>12172</v>
      </c>
      <c r="G8943" s="2" t="n">
        <v>480.656390298028</v>
      </c>
      <c r="H8943" s="2" t="n">
        <v>1.01420299</v>
      </c>
      <c r="I8943" s="2" t="n">
        <v>11</v>
      </c>
      <c r="J8943" s="2" t="inlineStr">
        <is>
          <t>Top10_Net_Buyers</t>
        </is>
      </c>
      <c r="K8943" s="2" t="inlineStr">
        <is>
          <t>Sani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SGIC</t>
        </is>
      </c>
      <c r="C8944" s="2" t="n">
        <v>57</v>
      </c>
      <c r="D8944" s="2" t="n">
        <v>17072</v>
      </c>
      <c r="E8944" s="2" t="n">
        <v>6594</v>
      </c>
      <c r="F8944" s="2" t="n">
        <v>10478</v>
      </c>
      <c r="G8944" s="2" t="n">
        <v>480.7865906195822</v>
      </c>
      <c r="H8944" s="2" t="n">
        <v>0.8323263399999999</v>
      </c>
      <c r="I8944" s="2" t="n">
        <v>11</v>
      </c>
      <c r="J8944" s="2" t="inlineStr">
        <is>
          <t>Top10_Net_Buyers</t>
        </is>
      </c>
      <c r="K8944" s="2" t="inlineStr">
        <is>
          <t>Aryatara Investment &amp;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SGIC</t>
        </is>
      </c>
      <c r="C8945" s="2" t="n">
        <v>88</v>
      </c>
      <c r="D8945" s="2" t="n">
        <v>10452</v>
      </c>
      <c r="E8945" s="2" t="n">
        <v>0</v>
      </c>
      <c r="F8945" s="2" t="n">
        <v>10452</v>
      </c>
      <c r="G8945" s="2" t="n">
        <v>481.5009008561809</v>
      </c>
      <c r="H8945" s="2" t="n">
        <v>0.50213498</v>
      </c>
      <c r="I8945" s="2" t="n">
        <v>6</v>
      </c>
      <c r="J8945" s="2" t="inlineStr">
        <is>
          <t>Top10_Net_Buyers</t>
        </is>
      </c>
      <c r="K8945" s="2" t="inlineStr">
        <is>
          <t>Blue Chip Securities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SGIC</t>
        </is>
      </c>
      <c r="C8946" s="2" t="n">
        <v>43</v>
      </c>
      <c r="D8946" s="2" t="n">
        <v>22350</v>
      </c>
      <c r="E8946" s="2" t="n">
        <v>12432</v>
      </c>
      <c r="F8946" s="2" t="n">
        <v>9918</v>
      </c>
      <c r="G8946" s="2" t="n">
        <v>479.3070380997928</v>
      </c>
      <c r="H8946" s="2" t="n">
        <v>1.0770195</v>
      </c>
      <c r="I8946" s="2" t="n">
        <v>4</v>
      </c>
      <c r="J8946" s="2" t="inlineStr">
        <is>
          <t>Top10_Net_Buyers</t>
        </is>
      </c>
      <c r="K8946" s="2" t="inlineStr">
        <is>
          <t>South Asian Bulls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SGIC</t>
        </is>
      </c>
      <c r="C8947" s="2" t="n">
        <v>49</v>
      </c>
      <c r="D8947" s="2" t="n">
        <v>14989</v>
      </c>
      <c r="E8947" s="2" t="n">
        <v>6603</v>
      </c>
      <c r="F8947" s="2" t="n">
        <v>8386</v>
      </c>
      <c r="G8947" s="2" t="n">
        <v>479.6467601578676</v>
      </c>
      <c r="H8947" s="2" t="n">
        <v>0.7149144200000001</v>
      </c>
      <c r="I8947" s="2" t="n">
        <v>9</v>
      </c>
      <c r="J8947" s="2" t="inlineStr">
        <is>
          <t>Top10_Net_Buyers</t>
        </is>
      </c>
      <c r="K8947" s="2" t="inlineStr">
        <is>
          <t>Online Securities Pvt.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SGIC</t>
        </is>
      </c>
      <c r="C8948" s="2" t="n">
        <v>34</v>
      </c>
      <c r="D8948" s="2" t="n">
        <v>21024</v>
      </c>
      <c r="E8948" s="2" t="n">
        <v>12665</v>
      </c>
      <c r="F8948" s="2" t="n">
        <v>8359</v>
      </c>
      <c r="G8948" s="2" t="n">
        <v>479.6295305923628</v>
      </c>
      <c r="H8948" s="2" t="n">
        <v>1.0136975</v>
      </c>
      <c r="I8948" s="2" t="n">
        <v>10</v>
      </c>
      <c r="J8948" s="2" t="inlineStr">
        <is>
          <t>Top10_Net_Buyers</t>
        </is>
      </c>
      <c r="K8948" s="2" t="inlineStr">
        <is>
          <t>Vision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SGIC</t>
        </is>
      </c>
      <c r="C8949" s="2" t="n">
        <v>17</v>
      </c>
      <c r="D8949" s="2" t="n">
        <v>11797</v>
      </c>
      <c r="E8949" s="2" t="n">
        <v>3644</v>
      </c>
      <c r="F8949" s="2" t="n">
        <v>8153</v>
      </c>
      <c r="G8949" s="2" t="n">
        <v>479.5592979996621</v>
      </c>
      <c r="H8949" s="2" t="n">
        <v>0.56537665</v>
      </c>
      <c r="I8949" s="2" t="n">
        <v>12</v>
      </c>
      <c r="J8949" s="2" t="inlineStr">
        <is>
          <t>Top10_Net_Buyers</t>
        </is>
      </c>
      <c r="K8949" s="2" t="inlineStr">
        <is>
          <t>ABC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SGIC</t>
        </is>
      </c>
      <c r="C8950" s="2" t="n">
        <v>84</v>
      </c>
      <c r="D8950" s="2" t="n">
        <v>7363</v>
      </c>
      <c r="E8950" s="2" t="n">
        <v>21</v>
      </c>
      <c r="F8950" s="2" t="n">
        <v>7342</v>
      </c>
      <c r="G8950" s="2" t="n">
        <v>491.2109504713662</v>
      </c>
      <c r="H8950" s="2" t="n">
        <v>0.36615442</v>
      </c>
      <c r="I8950" s="2" t="n">
        <v>3</v>
      </c>
      <c r="J8950" s="2" t="inlineStr">
        <is>
          <t>Top10_Net_Buyers</t>
        </is>
      </c>
      <c r="K8950" s="2" t="inlineStr">
        <is>
          <t>Milky Way Share Broker Company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SGIC</t>
        </is>
      </c>
      <c r="C8951" s="2" t="n">
        <v>41</v>
      </c>
      <c r="D8951" s="2" t="n">
        <v>11729</v>
      </c>
      <c r="E8951" s="2" t="n">
        <v>5985</v>
      </c>
      <c r="F8951" s="2" t="n">
        <v>5744</v>
      </c>
      <c r="G8951" s="2" t="n">
        <v>479.4713890255369</v>
      </c>
      <c r="H8951" s="2" t="n">
        <v>0.56268071</v>
      </c>
      <c r="I8951" s="2" t="n">
        <v>11</v>
      </c>
      <c r="J8951" s="2" t="inlineStr">
        <is>
          <t>Top10_Net_Buyers</t>
        </is>
      </c>
      <c r="K8951" s="2" t="inlineStr">
        <is>
          <t>Linch Stock Market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SHEL</t>
        </is>
      </c>
      <c r="C8952" s="2" t="n">
        <v>57</v>
      </c>
      <c r="D8952" s="2" t="n">
        <v>278968</v>
      </c>
      <c r="E8952" s="2" t="n">
        <v>155393</v>
      </c>
      <c r="F8952" s="2" t="n">
        <v>123575</v>
      </c>
      <c r="G8952" s="2" t="n">
        <v>298.3624343193399</v>
      </c>
      <c r="H8952" s="2" t="n">
        <v>8.816812629999999</v>
      </c>
      <c r="I8952" s="2" t="n">
        <v>9</v>
      </c>
      <c r="J8952" s="2" t="inlineStr">
        <is>
          <t>Top10_Net_Buyers</t>
        </is>
      </c>
      <c r="K8952" s="2" t="inlineStr">
        <is>
          <t>Aryatara Investment &amp;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SHEL</t>
        </is>
      </c>
      <c r="C8953" s="2" t="n">
        <v>55</v>
      </c>
      <c r="D8953" s="2" t="n">
        <v>197419</v>
      </c>
      <c r="E8953" s="2" t="n">
        <v>79834</v>
      </c>
      <c r="F8953" s="2" t="n">
        <v>117585</v>
      </c>
      <c r="G8953" s="2" t="n">
        <v>298.5348530157041</v>
      </c>
      <c r="H8953" s="2" t="n">
        <v>6.15315371</v>
      </c>
      <c r="I8953" s="2" t="n">
        <v>7</v>
      </c>
      <c r="J8953" s="2" t="inlineStr">
        <is>
          <t>Top10_Net_Buyers</t>
        </is>
      </c>
      <c r="K8953" s="2" t="inlineStr">
        <is>
          <t>Bhrikuti Stock Broking Co.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SHEL</t>
        </is>
      </c>
      <c r="C8954" s="2" t="n">
        <v>58</v>
      </c>
      <c r="D8954" s="2" t="n">
        <v>341055</v>
      </c>
      <c r="E8954" s="2" t="n">
        <v>244388</v>
      </c>
      <c r="F8954" s="2" t="n">
        <v>96667</v>
      </c>
      <c r="G8954" s="2" t="n">
        <v>298.262949890101</v>
      </c>
      <c r="H8954" s="2" t="n">
        <v>10.70636711</v>
      </c>
      <c r="I8954" s="2" t="n">
        <v>9</v>
      </c>
      <c r="J8954" s="2" t="inlineStr">
        <is>
          <t>Top10_Net_Buyers</t>
        </is>
      </c>
      <c r="K8954" s="2" t="inlineStr">
        <is>
          <t>Naasa Securities Co.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SHEL</t>
        </is>
      </c>
      <c r="C8955" s="2" t="n">
        <v>1</v>
      </c>
      <c r="D8955" s="2" t="n">
        <v>193330</v>
      </c>
      <c r="E8955" s="2" t="n">
        <v>105867</v>
      </c>
      <c r="F8955" s="2" t="n">
        <v>87463</v>
      </c>
      <c r="G8955" s="2" t="n">
        <v>297.7671931661122</v>
      </c>
      <c r="H8955" s="2" t="n">
        <v>5.92087487</v>
      </c>
      <c r="I8955" s="2" t="n">
        <v>11</v>
      </c>
      <c r="J8955" s="2" t="inlineStr">
        <is>
          <t>Top10_Net_Buyers</t>
        </is>
      </c>
      <c r="K8955" s="2" t="inlineStr">
        <is>
          <t>Kumari Securities Private Limited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SHEL</t>
        </is>
      </c>
      <c r="C8956" s="2" t="n">
        <v>80</v>
      </c>
      <c r="D8956" s="2" t="n">
        <v>88685</v>
      </c>
      <c r="E8956" s="2" t="n">
        <v>6365</v>
      </c>
      <c r="F8956" s="2" t="n">
        <v>82320</v>
      </c>
      <c r="G8956" s="2" t="n">
        <v>304.3480090065947</v>
      </c>
      <c r="H8956" s="2" t="n">
        <v>2.76617031</v>
      </c>
      <c r="I8956" s="2" t="n">
        <v>6</v>
      </c>
      <c r="J8956" s="2" t="inlineStr">
        <is>
          <t>Top10_Net_Buyers</t>
        </is>
      </c>
      <c r="K8956" s="2" t="inlineStr">
        <is>
          <t>Indira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SHEL</t>
        </is>
      </c>
      <c r="C8957" s="2" t="n">
        <v>75</v>
      </c>
      <c r="D8957" s="2" t="n">
        <v>82317</v>
      </c>
      <c r="E8957" s="2" t="n">
        <v>3560</v>
      </c>
      <c r="F8957" s="2" t="n">
        <v>78757</v>
      </c>
      <c r="G8957" s="2" t="n">
        <v>329.5514555635853</v>
      </c>
      <c r="H8957" s="2" t="n">
        <v>2.67385921</v>
      </c>
      <c r="I8957" s="2" t="n">
        <v>3</v>
      </c>
      <c r="J8957" s="2" t="inlineStr">
        <is>
          <t>Top10_Net_Buyers</t>
        </is>
      </c>
      <c r="K8957" s="2" t="inlineStr">
        <is>
          <t>Mega Stock Markets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SHEL</t>
        </is>
      </c>
      <c r="C8958" s="2" t="n">
        <v>64</v>
      </c>
      <c r="D8958" s="2" t="n">
        <v>89155</v>
      </c>
      <c r="E8958" s="2" t="n">
        <v>23506</v>
      </c>
      <c r="F8958" s="2" t="n">
        <v>65649</v>
      </c>
      <c r="G8958" s="2" t="n">
        <v>305.6122186005505</v>
      </c>
      <c r="H8958" s="2" t="n">
        <v>2.74648307</v>
      </c>
      <c r="I8958" s="2" t="n">
        <v>5</v>
      </c>
      <c r="J8958" s="2" t="inlineStr">
        <is>
          <t>Top10_Net_Buyers</t>
        </is>
      </c>
      <c r="K8958" s="2" t="inlineStr">
        <is>
          <t>Sun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SHEL</t>
        </is>
      </c>
      <c r="C8959" s="2" t="n">
        <v>35</v>
      </c>
      <c r="D8959" s="2" t="n">
        <v>130861</v>
      </c>
      <c r="E8959" s="2" t="n">
        <v>71130</v>
      </c>
      <c r="F8959" s="2" t="n">
        <v>59731</v>
      </c>
      <c r="G8959" s="2" t="n">
        <v>297.5199440026018</v>
      </c>
      <c r="H8959" s="2" t="n">
        <v>4.16632684</v>
      </c>
      <c r="I8959" s="2" t="n">
        <v>9</v>
      </c>
      <c r="J8959" s="2" t="inlineStr">
        <is>
          <t>Top10_Net_Buyers</t>
        </is>
      </c>
      <c r="K8959" s="2" t="inlineStr">
        <is>
          <t>Kohinoor Investment &amp;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SHEL</t>
        </is>
      </c>
      <c r="C8960" s="2" t="n">
        <v>61</v>
      </c>
      <c r="D8960" s="2" t="n">
        <v>51625</v>
      </c>
      <c r="E8960" s="2" t="n">
        <v>4589</v>
      </c>
      <c r="F8960" s="2" t="n">
        <v>47036</v>
      </c>
      <c r="G8960" s="2" t="n">
        <v>306.6544145777294</v>
      </c>
      <c r="H8960" s="2" t="n">
        <v>1.629528</v>
      </c>
      <c r="I8960" s="2" t="n">
        <v>7</v>
      </c>
      <c r="J8960" s="2" t="inlineStr">
        <is>
          <t>Top10_Net_Buyers</t>
        </is>
      </c>
      <c r="K8960" s="2" t="inlineStr">
        <is>
          <t>Bhole Ganesh Securities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SHEL</t>
        </is>
      </c>
      <c r="C8961" s="2" t="n">
        <v>20</v>
      </c>
      <c r="D8961" s="2" t="n">
        <v>75497</v>
      </c>
      <c r="E8961" s="2" t="n">
        <v>29225</v>
      </c>
      <c r="F8961" s="2" t="n">
        <v>46272</v>
      </c>
      <c r="G8961" s="2" t="n">
        <v>297.5812223328628</v>
      </c>
      <c r="H8961" s="2" t="n">
        <v>2.20502631</v>
      </c>
      <c r="I8961" s="2" t="n">
        <v>7</v>
      </c>
      <c r="J8961" s="2" t="inlineStr">
        <is>
          <t>Top10_Net_Buyers</t>
        </is>
      </c>
      <c r="K8961" s="2" t="inlineStr">
        <is>
          <t>Sipla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SHINE</t>
        </is>
      </c>
      <c r="C8962" s="2" t="n">
        <v>66</v>
      </c>
      <c r="D8962" s="2" t="n">
        <v>62378</v>
      </c>
      <c r="E8962" s="2" t="n">
        <v>589</v>
      </c>
      <c r="F8962" s="2" t="n">
        <v>61789</v>
      </c>
      <c r="G8962" s="2" t="n">
        <v>402.758631899785</v>
      </c>
      <c r="H8962" s="2" t="n">
        <v>2.53215464</v>
      </c>
      <c r="I8962" s="2" t="n">
        <v>6</v>
      </c>
      <c r="J8962" s="2" t="inlineStr">
        <is>
          <t>Top10_Net_Buyers</t>
        </is>
      </c>
      <c r="K8962" s="2" t="inlineStr">
        <is>
          <t>Miyo Securities Pvt.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SHINE</t>
        </is>
      </c>
      <c r="C8963" s="2" t="n">
        <v>55</v>
      </c>
      <c r="D8963" s="2" t="n">
        <v>56120</v>
      </c>
      <c r="E8963" s="2" t="n">
        <v>5401</v>
      </c>
      <c r="F8963" s="2" t="n">
        <v>50719</v>
      </c>
      <c r="G8963" s="2" t="n">
        <v>405.7257847223034</v>
      </c>
      <c r="H8963" s="2" t="n">
        <v>2.2604894</v>
      </c>
      <c r="I8963" s="2" t="n">
        <v>9</v>
      </c>
      <c r="J8963" s="2" t="inlineStr">
        <is>
          <t>Top10_Net_Buyers</t>
        </is>
      </c>
      <c r="K8963" s="2" t="inlineStr">
        <is>
          <t>Bhrikuti Stock Broking Co.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SHINE</t>
        </is>
      </c>
      <c r="C8964" s="2" t="n">
        <v>100</v>
      </c>
      <c r="D8964" s="2" t="n">
        <v>39605</v>
      </c>
      <c r="E8964" s="2" t="n">
        <v>0</v>
      </c>
      <c r="F8964" s="2" t="n">
        <v>39605</v>
      </c>
      <c r="G8964" s="2" t="n">
        <v>405.0988448518075</v>
      </c>
      <c r="H8964" s="2" t="n">
        <v>1.60774385</v>
      </c>
      <c r="I8964" s="2" t="n">
        <v>7</v>
      </c>
      <c r="J8964" s="2" t="inlineStr">
        <is>
          <t>Top10_Net_Buyers</t>
        </is>
      </c>
      <c r="K8964" s="2" t="inlineStr">
        <is>
          <t>Sunrise Securities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SHINE</t>
        </is>
      </c>
      <c r="C8965" s="2" t="n">
        <v>49</v>
      </c>
      <c r="D8965" s="2" t="n">
        <v>45222</v>
      </c>
      <c r="E8965" s="2" t="n">
        <v>10548</v>
      </c>
      <c r="F8965" s="2" t="n">
        <v>34674</v>
      </c>
      <c r="G8965" s="2" t="n">
        <v>406.4349695799571</v>
      </c>
      <c r="H8965" s="2" t="n">
        <v>1.84649299</v>
      </c>
      <c r="I8965" s="2" t="n">
        <v>10</v>
      </c>
      <c r="J8965" s="2" t="inlineStr">
        <is>
          <t>Top10_Net_Buyers</t>
        </is>
      </c>
      <c r="K8965" s="2" t="inlineStr">
        <is>
          <t>Online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SHINE</t>
        </is>
      </c>
      <c r="C8966" s="2" t="n">
        <v>75</v>
      </c>
      <c r="D8966" s="2" t="n">
        <v>23601</v>
      </c>
      <c r="E8966" s="2" t="n">
        <v>813</v>
      </c>
      <c r="F8966" s="2" t="n">
        <v>22788</v>
      </c>
      <c r="G8966" s="2" t="n">
        <v>406.5742435982656</v>
      </c>
      <c r="H8966" s="2" t="n">
        <v>0.9533857</v>
      </c>
      <c r="I8966" s="2" t="n">
        <v>8</v>
      </c>
      <c r="J8966" s="2" t="inlineStr">
        <is>
          <t>Top10_Net_Buyers</t>
        </is>
      </c>
      <c r="K8966" s="2" t="inlineStr">
        <is>
          <t>Mega Stock Markets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SHINE</t>
        </is>
      </c>
      <c r="C8967" s="2" t="n">
        <v>44</v>
      </c>
      <c r="D8967" s="2" t="n">
        <v>15594</v>
      </c>
      <c r="E8967" s="2" t="n">
        <v>4847</v>
      </c>
      <c r="F8967" s="2" t="n">
        <v>10747</v>
      </c>
      <c r="G8967" s="2" t="n">
        <v>405.5425925365357</v>
      </c>
      <c r="H8967" s="2" t="n">
        <v>0.63021189</v>
      </c>
      <c r="I8967" s="2" t="n">
        <v>9</v>
      </c>
      <c r="J8967" s="2" t="inlineStr">
        <is>
          <t>Top10_Net_Buyers</t>
        </is>
      </c>
      <c r="K8967" s="2" t="inlineStr">
        <is>
          <t>Dynamic Money Managers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SHINE</t>
        </is>
      </c>
      <c r="C8968" s="2" t="n">
        <v>65</v>
      </c>
      <c r="D8968" s="2" t="n">
        <v>10361</v>
      </c>
      <c r="E8968" s="2" t="n">
        <v>62</v>
      </c>
      <c r="F8968" s="2" t="n">
        <v>10299</v>
      </c>
      <c r="G8968" s="2" t="n">
        <v>405.3267432772296</v>
      </c>
      <c r="H8968" s="2" t="n">
        <v>0.42125196</v>
      </c>
      <c r="I8968" s="2" t="n">
        <v>5</v>
      </c>
      <c r="J8968" s="2" t="inlineStr">
        <is>
          <t>Top10_Net_Buyers</t>
        </is>
      </c>
      <c r="K8968" s="2" t="inlineStr">
        <is>
          <t>SharePro Securities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SHINE</t>
        </is>
      </c>
      <c r="C8969" s="2" t="n">
        <v>33</v>
      </c>
      <c r="D8969" s="2" t="n">
        <v>17956</v>
      </c>
      <c r="E8969" s="2" t="n">
        <v>8239</v>
      </c>
      <c r="F8969" s="2" t="n">
        <v>9717</v>
      </c>
      <c r="G8969" s="2" t="n">
        <v>404.2464566157079</v>
      </c>
      <c r="H8969" s="2" t="n">
        <v>0.7197005900000001</v>
      </c>
      <c r="I8969" s="2" t="n">
        <v>7</v>
      </c>
      <c r="J8969" s="2" t="inlineStr">
        <is>
          <t>Top10_Net_Buyers</t>
        </is>
      </c>
      <c r="K8969" s="2" t="inlineStr">
        <is>
          <t>Dakshinkali Investment &amp;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SHINE</t>
        </is>
      </c>
      <c r="C8970" s="2" t="n">
        <v>6</v>
      </c>
      <c r="D8970" s="2" t="n">
        <v>14881</v>
      </c>
      <c r="E8970" s="2" t="n">
        <v>6749</v>
      </c>
      <c r="F8970" s="2" t="n">
        <v>8132</v>
      </c>
      <c r="G8970" s="2" t="n">
        <v>404.2248698876618</v>
      </c>
      <c r="H8970" s="2" t="n">
        <v>0.60330587</v>
      </c>
      <c r="I8970" s="2" t="n">
        <v>5</v>
      </c>
      <c r="J8970" s="2" t="inlineStr">
        <is>
          <t>Top10_Net_Buyers</t>
        </is>
      </c>
      <c r="K8970" s="2" t="inlineStr">
        <is>
          <t>Agrawal Securities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SHINE</t>
        </is>
      </c>
      <c r="C8971" s="2" t="n">
        <v>8</v>
      </c>
      <c r="D8971" s="2" t="n">
        <v>8880</v>
      </c>
      <c r="E8971" s="2" t="n">
        <v>1006</v>
      </c>
      <c r="F8971" s="2" t="n">
        <v>7874</v>
      </c>
      <c r="G8971" s="2" t="n">
        <v>406.2047660672661</v>
      </c>
      <c r="H8971" s="2" t="n">
        <v>0.3642181</v>
      </c>
      <c r="I8971" s="2" t="n">
        <v>7</v>
      </c>
      <c r="J8971" s="2" t="inlineStr">
        <is>
          <t>Top10_Net_Buyers</t>
        </is>
      </c>
      <c r="K8971" s="2" t="inlineStr">
        <is>
          <t>Ashutosh Brokerage &amp; Securities (PVT)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SHINED</t>
        </is>
      </c>
      <c r="C8972" s="2" t="n">
        <v>42</v>
      </c>
      <c r="D8972" s="2" t="n">
        <v>2065</v>
      </c>
      <c r="E8972" s="2" t="n">
        <v>50</v>
      </c>
      <c r="F8972" s="2" t="n">
        <v>2015</v>
      </c>
      <c r="G8972" s="2" t="n">
        <v>1144.58371040724</v>
      </c>
      <c r="H8972" s="2" t="n">
        <v>0.2366115</v>
      </c>
      <c r="I8972" s="2" t="n">
        <v>3</v>
      </c>
      <c r="J8972" s="2" t="inlineStr">
        <is>
          <t>Top10_Net_Buyers</t>
        </is>
      </c>
      <c r="K8972" s="2" t="inlineStr">
        <is>
          <t>Sani Securities Company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SHINED</t>
        </is>
      </c>
      <c r="C8973" s="2" t="n">
        <v>40</v>
      </c>
      <c r="D8973" s="2" t="n">
        <v>625</v>
      </c>
      <c r="E8973" s="2" t="n">
        <v>0</v>
      </c>
      <c r="F8973" s="2" t="n">
        <v>625</v>
      </c>
      <c r="G8973" s="2" t="n">
        <v>1153.836</v>
      </c>
      <c r="H8973" s="2" t="n">
        <v>0.07211475000000001</v>
      </c>
      <c r="I8973" s="2" t="n">
        <v>1</v>
      </c>
      <c r="J8973" s="2" t="inlineStr">
        <is>
          <t>Top10_Net_Buyers</t>
        </is>
      </c>
      <c r="K8973" s="2" t="inlineStr">
        <is>
          <t>Creative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SHINED</t>
        </is>
      </c>
      <c r="C8974" s="2" t="n">
        <v>100</v>
      </c>
      <c r="D8974" s="2" t="n">
        <v>1385</v>
      </c>
      <c r="E8974" s="2" t="n">
        <v>846</v>
      </c>
      <c r="F8974" s="2" t="n">
        <v>539</v>
      </c>
      <c r="G8974" s="2" t="n">
        <v>1131.320956444024</v>
      </c>
      <c r="H8974" s="2" t="n">
        <v>0.15689175</v>
      </c>
      <c r="I8974" s="2" t="n">
        <v>7</v>
      </c>
      <c r="J8974" s="2" t="inlineStr">
        <is>
          <t>Top10_Net_Buyers</t>
        </is>
      </c>
      <c r="K8974" s="2" t="inlineStr">
        <is>
          <t>Sunrise Securities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SHINED</t>
        </is>
      </c>
      <c r="C8975" s="2" t="n">
        <v>34</v>
      </c>
      <c r="D8975" s="2" t="n">
        <v>0</v>
      </c>
      <c r="E8975" s="2" t="n">
        <v>25</v>
      </c>
      <c r="F8975" s="2" t="n">
        <v>-25</v>
      </c>
      <c r="G8975" s="2" t="n">
        <v/>
      </c>
      <c r="H8975" s="2" t="n">
        <v>0</v>
      </c>
      <c r="I8975" s="2" t="n">
        <v>0</v>
      </c>
      <c r="J8975" s="2" t="inlineStr">
        <is>
          <t>Top10_Net_Buyers</t>
        </is>
      </c>
      <c r="K8975" s="2" t="inlineStr">
        <is>
          <t>Vision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SHINED</t>
        </is>
      </c>
      <c r="C8976" s="2" t="n">
        <v>47</v>
      </c>
      <c r="D8976" s="2" t="n">
        <v>0</v>
      </c>
      <c r="E8976" s="2" t="n">
        <v>25</v>
      </c>
      <c r="F8976" s="2" t="n">
        <v>-25</v>
      </c>
      <c r="G8976" s="2" t="n">
        <v/>
      </c>
      <c r="H8976" s="2" t="n">
        <v>0</v>
      </c>
      <c r="I8976" s="2" t="n">
        <v>0</v>
      </c>
      <c r="J8976" s="2" t="inlineStr">
        <is>
          <t>Top10_Net_Buyers</t>
        </is>
      </c>
      <c r="K8976" s="2" t="inlineStr">
        <is>
          <t>Neev Securities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SHINED</t>
        </is>
      </c>
      <c r="C8977" s="2" t="n">
        <v>35</v>
      </c>
      <c r="D8977" s="2" t="n">
        <v>0</v>
      </c>
      <c r="E8977" s="2" t="n">
        <v>50</v>
      </c>
      <c r="F8977" s="2" t="n">
        <v>-50</v>
      </c>
      <c r="G8977" s="2" t="n">
        <v/>
      </c>
      <c r="H8977" s="2" t="n">
        <v>0</v>
      </c>
      <c r="I8977" s="2" t="n">
        <v>0</v>
      </c>
      <c r="J8977" s="2" t="inlineStr">
        <is>
          <t>Top10_Net_Buyers</t>
        </is>
      </c>
      <c r="K8977" s="2" t="inlineStr">
        <is>
          <t>Kohinoor Investment &amp; Securities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SHINED</t>
        </is>
      </c>
      <c r="C8978" s="2" t="n">
        <v>36</v>
      </c>
      <c r="D8978" s="2" t="n">
        <v>0</v>
      </c>
      <c r="E8978" s="2" t="n">
        <v>50</v>
      </c>
      <c r="F8978" s="2" t="n">
        <v>-50</v>
      </c>
      <c r="G8978" s="2" t="n">
        <v/>
      </c>
      <c r="H8978" s="2" t="n">
        <v>0</v>
      </c>
      <c r="I8978" s="2" t="n">
        <v>0</v>
      </c>
      <c r="J8978" s="2" t="inlineStr">
        <is>
          <t>Top10_Net_Buyers</t>
        </is>
      </c>
      <c r="K8978" s="2" t="inlineStr">
        <is>
          <t>Secured Securities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SHINED</t>
        </is>
      </c>
      <c r="C8979" s="2" t="n">
        <v>39</v>
      </c>
      <c r="D8979" s="2" t="n">
        <v>0</v>
      </c>
      <c r="E8979" s="2" t="n">
        <v>50</v>
      </c>
      <c r="F8979" s="2" t="n">
        <v>-50</v>
      </c>
      <c r="G8979" s="2" t="n">
        <v/>
      </c>
      <c r="H8979" s="2" t="n">
        <v>0</v>
      </c>
      <c r="I8979" s="2" t="n">
        <v>0</v>
      </c>
      <c r="J8979" s="2" t="inlineStr">
        <is>
          <t>Top10_Net_Buyers</t>
        </is>
      </c>
      <c r="K8979" s="2" t="inlineStr">
        <is>
          <t>Sumeru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SHINED</t>
        </is>
      </c>
      <c r="C8980" s="2" t="n">
        <v>52</v>
      </c>
      <c r="D8980" s="2" t="n">
        <v>0</v>
      </c>
      <c r="E8980" s="2" t="n">
        <v>50</v>
      </c>
      <c r="F8980" s="2" t="n">
        <v>-50</v>
      </c>
      <c r="G8980" s="2" t="n">
        <v/>
      </c>
      <c r="H8980" s="2" t="n">
        <v>0</v>
      </c>
      <c r="I8980" s="2" t="n">
        <v>0</v>
      </c>
      <c r="J8980" s="2" t="inlineStr">
        <is>
          <t>Top10_Net_Buyers</t>
        </is>
      </c>
      <c r="K8980" s="2" t="inlineStr">
        <is>
          <t>Sundhara Securities Limited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SHINED</t>
        </is>
      </c>
      <c r="C8981" s="2" t="n">
        <v>14</v>
      </c>
      <c r="D8981" s="2" t="n">
        <v>0</v>
      </c>
      <c r="E8981" s="2" t="n">
        <v>70</v>
      </c>
      <c r="F8981" s="2" t="n">
        <v>-70</v>
      </c>
      <c r="G8981" s="2" t="n">
        <v/>
      </c>
      <c r="H8981" s="2" t="n">
        <v>0</v>
      </c>
      <c r="I8981" s="2" t="n">
        <v>0</v>
      </c>
      <c r="J8981" s="2" t="inlineStr">
        <is>
          <t>Top10_Net_Buyers</t>
        </is>
      </c>
      <c r="K8981" s="2" t="inlineStr">
        <is>
          <t>Nepal Stock House (PVT)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SHIVM</t>
        </is>
      </c>
      <c r="C8982" s="2" t="n">
        <v>33</v>
      </c>
      <c r="D8982" s="2" t="n">
        <v>260934</v>
      </c>
      <c r="E8982" s="2" t="n">
        <v>13242</v>
      </c>
      <c r="F8982" s="2" t="n">
        <v>247692</v>
      </c>
      <c r="G8982" s="2" t="n">
        <v>616.2353499212275</v>
      </c>
      <c r="H8982" s="2" t="n">
        <v>16.20184834</v>
      </c>
      <c r="I8982" s="2" t="n">
        <v>13</v>
      </c>
      <c r="J8982" s="2" t="inlineStr">
        <is>
          <t>Top10_Net_Buyers</t>
        </is>
      </c>
      <c r="K8982" s="2" t="inlineStr">
        <is>
          <t>Dakshinkali Investment &amp;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SHIVM</t>
        </is>
      </c>
      <c r="C8983" s="2" t="n">
        <v>44</v>
      </c>
      <c r="D8983" s="2" t="n">
        <v>224947</v>
      </c>
      <c r="E8983" s="2" t="n">
        <v>52167</v>
      </c>
      <c r="F8983" s="2" t="n">
        <v>172780</v>
      </c>
      <c r="G8983" s="2" t="n">
        <v>616.9616209067798</v>
      </c>
      <c r="H8983" s="2" t="n">
        <v>13.94060936</v>
      </c>
      <c r="I8983" s="2" t="n">
        <v>14</v>
      </c>
      <c r="J8983" s="2" t="inlineStr">
        <is>
          <t>Top10_Net_Buyers</t>
        </is>
      </c>
      <c r="K8983" s="2" t="inlineStr">
        <is>
          <t>Dynamic Money Managers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SHIVM</t>
        </is>
      </c>
      <c r="C8984" s="2" t="n">
        <v>14</v>
      </c>
      <c r="D8984" s="2" t="n">
        <v>129610</v>
      </c>
      <c r="E8984" s="2" t="n">
        <v>49488</v>
      </c>
      <c r="F8984" s="2" t="n">
        <v>80122</v>
      </c>
      <c r="G8984" s="2" t="n">
        <v>616.7354952878184</v>
      </c>
      <c r="H8984" s="2" t="n">
        <v>8.01372991</v>
      </c>
      <c r="I8984" s="2" t="n">
        <v>8</v>
      </c>
      <c r="J8984" s="2" t="inlineStr">
        <is>
          <t>Top10_Net_Buyers</t>
        </is>
      </c>
      <c r="K8984" s="2" t="inlineStr">
        <is>
          <t>Nepal Stock House (PVT)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SHIVM</t>
        </is>
      </c>
      <c r="C8985" s="2" t="n">
        <v>84</v>
      </c>
      <c r="D8985" s="2" t="n">
        <v>123620</v>
      </c>
      <c r="E8985" s="2" t="n">
        <v>51354</v>
      </c>
      <c r="F8985" s="2" t="n">
        <v>72266</v>
      </c>
      <c r="G8985" s="2" t="n">
        <v>617.6488564260633</v>
      </c>
      <c r="H8985" s="2" t="n">
        <v>7.75699285</v>
      </c>
      <c r="I8985" s="2" t="n">
        <v>9</v>
      </c>
      <c r="J8985" s="2" t="inlineStr">
        <is>
          <t>Top10_Net_Buyers</t>
        </is>
      </c>
      <c r="K8985" s="2" t="inlineStr">
        <is>
          <t>Milky Way Share Broker Company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SHIVM</t>
        </is>
      </c>
      <c r="C8986" s="2" t="n">
        <v>56</v>
      </c>
      <c r="D8986" s="2" t="n">
        <v>109804</v>
      </c>
      <c r="E8986" s="2" t="n">
        <v>46033</v>
      </c>
      <c r="F8986" s="2" t="n">
        <v>63771</v>
      </c>
      <c r="G8986" s="2" t="n">
        <v>617.0504683531478</v>
      </c>
      <c r="H8986" s="2" t="n">
        <v>6.79432376</v>
      </c>
      <c r="I8986" s="2" t="n">
        <v>10</v>
      </c>
      <c r="J8986" s="2" t="inlineStr">
        <is>
          <t>Top10_Net_Buyers</t>
        </is>
      </c>
      <c r="K8986" s="2" t="inlineStr">
        <is>
          <t>Sri Hari Securities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SHIVM</t>
        </is>
      </c>
      <c r="C8987" s="2" t="n">
        <v>28</v>
      </c>
      <c r="D8987" s="2" t="n">
        <v>73248</v>
      </c>
      <c r="E8987" s="2" t="n">
        <v>10041</v>
      </c>
      <c r="F8987" s="2" t="n">
        <v>63207</v>
      </c>
      <c r="G8987" s="2" t="n">
        <v>616.4048132152958</v>
      </c>
      <c r="H8987" s="2" t="n">
        <v>4.52818024</v>
      </c>
      <c r="I8987" s="2" t="n">
        <v>10</v>
      </c>
      <c r="J8987" s="2" t="inlineStr">
        <is>
          <t>Top10_Net_Buyers</t>
        </is>
      </c>
      <c r="K8987" s="2" t="inlineStr">
        <is>
          <t>Shree Krishna Securities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SHIVM</t>
        </is>
      </c>
      <c r="C8988" s="2" t="n">
        <v>66</v>
      </c>
      <c r="D8988" s="2" t="n">
        <v>96230</v>
      </c>
      <c r="E8988" s="2" t="n">
        <v>39053</v>
      </c>
      <c r="F8988" s="2" t="n">
        <v>57177</v>
      </c>
      <c r="G8988" s="2" t="n">
        <v>618.1260988833455</v>
      </c>
      <c r="H8988" s="2" t="n">
        <v>5.93456708</v>
      </c>
      <c r="I8988" s="2" t="n">
        <v>8</v>
      </c>
      <c r="J8988" s="2" t="inlineStr">
        <is>
          <t>Top10_Net_Buyers</t>
        </is>
      </c>
      <c r="K8988" s="2" t="inlineStr">
        <is>
          <t>Miyo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SHIVM</t>
        </is>
      </c>
      <c r="C8989" s="2" t="n">
        <v>17</v>
      </c>
      <c r="D8989" s="2" t="n">
        <v>102796</v>
      </c>
      <c r="E8989" s="2" t="n">
        <v>49661</v>
      </c>
      <c r="F8989" s="2" t="n">
        <v>53135</v>
      </c>
      <c r="G8989" s="2" t="n">
        <v>616.4359899315635</v>
      </c>
      <c r="H8989" s="2" t="n">
        <v>6.39082306</v>
      </c>
      <c r="I8989" s="2" t="n">
        <v>10</v>
      </c>
      <c r="J8989" s="2" t="inlineStr">
        <is>
          <t>Top10_Net_Buyers</t>
        </is>
      </c>
      <c r="K8989" s="2" t="inlineStr">
        <is>
          <t>ABC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SHIVM</t>
        </is>
      </c>
      <c r="C8990" s="2" t="n">
        <v>55</v>
      </c>
      <c r="D8990" s="2" t="n">
        <v>46605</v>
      </c>
      <c r="E8990" s="2" t="n">
        <v>6095</v>
      </c>
      <c r="F8990" s="2" t="n">
        <v>40510</v>
      </c>
      <c r="G8990" s="2" t="n">
        <v>620.4287282901619</v>
      </c>
      <c r="H8990" s="2" t="n">
        <v>2.87701279</v>
      </c>
      <c r="I8990" s="2" t="n">
        <v>7</v>
      </c>
      <c r="J8990" s="2" t="inlineStr">
        <is>
          <t>Top10_Net_Buyers</t>
        </is>
      </c>
      <c r="K8990" s="2" t="inlineStr">
        <is>
          <t>Bhrikuti Stock Broking Co.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SHIVM</t>
        </is>
      </c>
      <c r="C8991" s="2" t="n">
        <v>25</v>
      </c>
      <c r="D8991" s="2" t="n">
        <v>51693</v>
      </c>
      <c r="E8991" s="2" t="n">
        <v>34868</v>
      </c>
      <c r="F8991" s="2" t="n">
        <v>16825</v>
      </c>
      <c r="G8991" s="2" t="n">
        <v>616.3894747299606</v>
      </c>
      <c r="H8991" s="2" t="n">
        <v>3.19613639</v>
      </c>
      <c r="I8991" s="2" t="n">
        <v>7</v>
      </c>
      <c r="J8991" s="2" t="inlineStr">
        <is>
          <t>Top10_Net_Buyers</t>
        </is>
      </c>
      <c r="K8991" s="2" t="inlineStr">
        <is>
          <t>Sweta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SHL</t>
        </is>
      </c>
      <c r="C8992" s="2" t="n">
        <v>20</v>
      </c>
      <c r="D8992" s="2" t="n">
        <v>44774</v>
      </c>
      <c r="E8992" s="2" t="n">
        <v>25</v>
      </c>
      <c r="F8992" s="2" t="n">
        <v>44749</v>
      </c>
      <c r="G8992" s="2" t="n">
        <v>498.9850887150245</v>
      </c>
      <c r="H8992" s="2" t="n">
        <v>2.22860886</v>
      </c>
      <c r="I8992" s="2" t="n">
        <v>11</v>
      </c>
      <c r="J8992" s="2" t="inlineStr">
        <is>
          <t>Top10_Net_Buyers</t>
        </is>
      </c>
      <c r="K8992" s="2" t="inlineStr">
        <is>
          <t>Sipla Securities Pvt.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SHL</t>
        </is>
      </c>
      <c r="C8993" s="2" t="n">
        <v>4</v>
      </c>
      <c r="D8993" s="2" t="n">
        <v>29201</v>
      </c>
      <c r="E8993" s="2" t="n">
        <v>1862</v>
      </c>
      <c r="F8993" s="2" t="n">
        <v>27339</v>
      </c>
      <c r="G8993" s="2" t="n">
        <v>498.5491900242953</v>
      </c>
      <c r="H8993" s="2" t="n">
        <v>1.45165181</v>
      </c>
      <c r="I8993" s="2" t="n">
        <v>11</v>
      </c>
      <c r="J8993" s="2" t="inlineStr">
        <is>
          <t>Top10_Net_Buyers</t>
        </is>
      </c>
      <c r="K8993" s="2" t="inlineStr">
        <is>
          <t>Opal Securities Investment (PVT)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SHL</t>
        </is>
      </c>
      <c r="C8994" s="2" t="n">
        <v>55</v>
      </c>
      <c r="D8994" s="2" t="n">
        <v>23480</v>
      </c>
      <c r="E8994" s="2" t="n">
        <v>1828</v>
      </c>
      <c r="F8994" s="2" t="n">
        <v>21652</v>
      </c>
      <c r="G8994" s="2" t="n">
        <v>495.6584849759269</v>
      </c>
      <c r="H8994" s="2" t="n">
        <v>1.16996102</v>
      </c>
      <c r="I8994" s="2" t="n">
        <v>9</v>
      </c>
      <c r="J8994" s="2" t="inlineStr">
        <is>
          <t>Top10_Net_Buyers</t>
        </is>
      </c>
      <c r="K8994" s="2" t="inlineStr">
        <is>
          <t>Bhrikuti Stock Broking Co.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SHL</t>
        </is>
      </c>
      <c r="C8995" s="2" t="n">
        <v>32</v>
      </c>
      <c r="D8995" s="2" t="n">
        <v>16796</v>
      </c>
      <c r="E8995" s="2" t="n">
        <v>6365</v>
      </c>
      <c r="F8995" s="2" t="n">
        <v>10431</v>
      </c>
      <c r="G8995" s="2" t="n">
        <v>499.5990921421769</v>
      </c>
      <c r="H8995" s="2" t="n">
        <v>0.845533</v>
      </c>
      <c r="I8995" s="2" t="n">
        <v>9</v>
      </c>
      <c r="J8995" s="2" t="inlineStr">
        <is>
          <t>Top10_Net_Buyers</t>
        </is>
      </c>
      <c r="K8995" s="2" t="inlineStr">
        <is>
          <t>Premier Securities Company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SHL</t>
        </is>
      </c>
      <c r="C8996" s="2" t="n">
        <v>69</v>
      </c>
      <c r="D8996" s="2" t="n">
        <v>12330</v>
      </c>
      <c r="E8996" s="2" t="n">
        <v>3619</v>
      </c>
      <c r="F8996" s="2" t="n">
        <v>8711</v>
      </c>
      <c r="G8996" s="2" t="n">
        <v>505.9823976997579</v>
      </c>
      <c r="H8996" s="2" t="n">
        <v>0.6289991</v>
      </c>
      <c r="I8996" s="2" t="n">
        <v>5</v>
      </c>
      <c r="J8996" s="2" t="inlineStr">
        <is>
          <t>Top10_Net_Buyers</t>
        </is>
      </c>
      <c r="K8996" s="2" t="inlineStr">
        <is>
          <t>Index Securities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SHL</t>
        </is>
      </c>
      <c r="C8997" s="2" t="n">
        <v>40</v>
      </c>
      <c r="D8997" s="2" t="n">
        <v>10068</v>
      </c>
      <c r="E8997" s="2" t="n">
        <v>1712</v>
      </c>
      <c r="F8997" s="2" t="n">
        <v>8356</v>
      </c>
      <c r="G8997" s="2" t="n">
        <v>497.5784453089209</v>
      </c>
      <c r="H8997" s="2" t="n">
        <v>0.49923169</v>
      </c>
      <c r="I8997" s="2" t="n">
        <v>10</v>
      </c>
      <c r="J8997" s="2" t="inlineStr">
        <is>
          <t>Top10_Net_Buyers</t>
        </is>
      </c>
      <c r="K8997" s="2" t="inlineStr">
        <is>
          <t>Creative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SHL</t>
        </is>
      </c>
      <c r="C8998" s="2" t="n">
        <v>45</v>
      </c>
      <c r="D8998" s="2" t="n">
        <v>23335</v>
      </c>
      <c r="E8998" s="2" t="n">
        <v>16378</v>
      </c>
      <c r="F8998" s="2" t="n">
        <v>6957</v>
      </c>
      <c r="G8998" s="2" t="n">
        <v>498.9474209366256</v>
      </c>
      <c r="H8998" s="2" t="n">
        <v>1.1694113</v>
      </c>
      <c r="I8998" s="2" t="n">
        <v>7</v>
      </c>
      <c r="J8998" s="2" t="inlineStr">
        <is>
          <t>Top10_Net_Buyers</t>
        </is>
      </c>
      <c r="K8998" s="2" t="inlineStr">
        <is>
          <t>Imperial Securities Company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SHL</t>
        </is>
      </c>
      <c r="C8999" s="2" t="n">
        <v>22</v>
      </c>
      <c r="D8999" s="2" t="n">
        <v>7650</v>
      </c>
      <c r="E8999" s="2" t="n">
        <v>1217</v>
      </c>
      <c r="F8999" s="2" t="n">
        <v>6433</v>
      </c>
      <c r="G8999" s="2" t="n">
        <v>499.9077227359837</v>
      </c>
      <c r="H8999" s="2" t="n">
        <v>0.38182835</v>
      </c>
      <c r="I8999" s="2" t="n">
        <v>10</v>
      </c>
      <c r="J8999" s="2" t="inlineStr">
        <is>
          <t>Top10_Net_Buyers</t>
        </is>
      </c>
      <c r="K8999" s="2" t="inlineStr">
        <is>
          <t>Siprabi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SHL</t>
        </is>
      </c>
      <c r="C9000" s="2" t="n">
        <v>100</v>
      </c>
      <c r="D9000" s="2" t="n">
        <v>7669</v>
      </c>
      <c r="E9000" s="2" t="n">
        <v>2100</v>
      </c>
      <c r="F9000" s="2" t="n">
        <v>5569</v>
      </c>
      <c r="G9000" s="2" t="n">
        <v>497.7154169981995</v>
      </c>
      <c r="H9000" s="2" t="n">
        <v>0.37847218</v>
      </c>
      <c r="I9000" s="2" t="n">
        <v>4</v>
      </c>
      <c r="J9000" s="2" t="inlineStr">
        <is>
          <t>Top10_Net_Buyers</t>
        </is>
      </c>
      <c r="K9000" s="2" t="inlineStr">
        <is>
          <t>Sunrise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SHL</t>
        </is>
      </c>
      <c r="C9001" s="2" t="n">
        <v>84</v>
      </c>
      <c r="D9001" s="2" t="n">
        <v>5380</v>
      </c>
      <c r="E9001" s="2" t="n">
        <v>1100</v>
      </c>
      <c r="F9001" s="2" t="n">
        <v>4280</v>
      </c>
      <c r="G9001" s="2" t="n">
        <v>501.6666666666667</v>
      </c>
      <c r="H9001" s="2" t="n">
        <v>0.272944</v>
      </c>
      <c r="I9001" s="2" t="n">
        <v>3</v>
      </c>
      <c r="J9001" s="2" t="inlineStr">
        <is>
          <t>Top10_Net_Buyers</t>
        </is>
      </c>
      <c r="K9001" s="2" t="inlineStr">
        <is>
          <t>Milky Way Share Broker Company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SHLB</t>
        </is>
      </c>
      <c r="C9002" s="2" t="n">
        <v>42</v>
      </c>
      <c r="D9002" s="2" t="n">
        <v>1626</v>
      </c>
      <c r="E9002" s="2" t="n">
        <v>96</v>
      </c>
      <c r="F9002" s="2" t="n">
        <v>1530</v>
      </c>
      <c r="G9002" s="2" t="n">
        <v>1627.274878431373</v>
      </c>
      <c r="H9002" s="2" t="n">
        <v>0.26025091</v>
      </c>
      <c r="I9002" s="2" t="n">
        <v>9</v>
      </c>
      <c r="J9002" s="2" t="inlineStr">
        <is>
          <t>Top10_Net_Buyers</t>
        </is>
      </c>
      <c r="K9002" s="2" t="inlineStr">
        <is>
          <t>Sani Securities Company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SHLB</t>
        </is>
      </c>
      <c r="C9003" s="2" t="n">
        <v>47</v>
      </c>
      <c r="D9003" s="2" t="n">
        <v>668</v>
      </c>
      <c r="E9003" s="2" t="n">
        <v>110</v>
      </c>
      <c r="F9003" s="2" t="n">
        <v>558</v>
      </c>
      <c r="G9003" s="2" t="n">
        <v>1633.708691244621</v>
      </c>
      <c r="H9003" s="2" t="n">
        <v>0.1087992</v>
      </c>
      <c r="I9003" s="2" t="n">
        <v>8</v>
      </c>
      <c r="J9003" s="2" t="inlineStr">
        <is>
          <t>Top10_Net_Buyers</t>
        </is>
      </c>
      <c r="K9003" s="2" t="inlineStr">
        <is>
          <t>Neev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SHLB</t>
        </is>
      </c>
      <c r="C9004" s="2" t="n">
        <v>75</v>
      </c>
      <c r="D9004" s="2" t="n">
        <v>610</v>
      </c>
      <c r="E9004" s="2" t="n">
        <v>65</v>
      </c>
      <c r="F9004" s="2" t="n">
        <v>545</v>
      </c>
      <c r="G9004" s="2" t="n">
        <v>1618.169982502187</v>
      </c>
      <c r="H9004" s="2" t="n">
        <v>0.09970951</v>
      </c>
      <c r="I9004" s="2" t="n">
        <v>9</v>
      </c>
      <c r="J9004" s="2" t="inlineStr">
        <is>
          <t>Top10_Net_Buyers</t>
        </is>
      </c>
      <c r="K9004" s="2" t="inlineStr">
        <is>
          <t>Mega Stock Markets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SHLB</t>
        </is>
      </c>
      <c r="C9005" s="2" t="n">
        <v>19</v>
      </c>
      <c r="D9005" s="2" t="n">
        <v>435</v>
      </c>
      <c r="E9005" s="2" t="n">
        <v>10</v>
      </c>
      <c r="F9005" s="2" t="n">
        <v>425</v>
      </c>
      <c r="G9005" s="2" t="n">
        <v>1661.166666666667</v>
      </c>
      <c r="H9005" s="2" t="n">
        <v>0.07268875</v>
      </c>
      <c r="I9005" s="2" t="n">
        <v>3</v>
      </c>
      <c r="J9005" s="2" t="inlineStr">
        <is>
          <t>Top10_Net_Buyers</t>
        </is>
      </c>
      <c r="K9005" s="2" t="inlineStr">
        <is>
          <t>Nepal Investment &amp; Securities Trading Pvt.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SHLB</t>
        </is>
      </c>
      <c r="C9006" s="2" t="n">
        <v>88</v>
      </c>
      <c r="D9006" s="2" t="n">
        <v>300</v>
      </c>
      <c r="E9006" s="2" t="n">
        <v>0</v>
      </c>
      <c r="F9006" s="2" t="n">
        <v>300</v>
      </c>
      <c r="G9006" s="2" t="n">
        <v>1586</v>
      </c>
      <c r="H9006" s="2" t="n">
        <v>0.04758</v>
      </c>
      <c r="I9006" s="2" t="n">
        <v>1</v>
      </c>
      <c r="J9006" s="2" t="inlineStr">
        <is>
          <t>Top10_Net_Buyers</t>
        </is>
      </c>
      <c r="K9006" s="2" t="inlineStr">
        <is>
          <t>Blue Chip Securities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SHLB</t>
        </is>
      </c>
      <c r="C9007" s="2" t="n">
        <v>22</v>
      </c>
      <c r="D9007" s="2" t="n">
        <v>294</v>
      </c>
      <c r="E9007" s="2" t="n">
        <v>0</v>
      </c>
      <c r="F9007" s="2" t="n">
        <v>294</v>
      </c>
      <c r="G9007" s="2" t="n">
        <v>1638.145833333333</v>
      </c>
      <c r="H9007" s="2" t="n">
        <v>0.04757119999999999</v>
      </c>
      <c r="I9007" s="2" t="n">
        <v>7</v>
      </c>
      <c r="J9007" s="2" t="inlineStr">
        <is>
          <t>Top10_Net_Buyers</t>
        </is>
      </c>
      <c r="K9007" s="2" t="inlineStr">
        <is>
          <t>Siprabi Securities Pvt.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SHLB</t>
        </is>
      </c>
      <c r="C9008" s="2" t="n">
        <v>87</v>
      </c>
      <c r="D9008" s="2" t="n">
        <v>300</v>
      </c>
      <c r="E9008" s="2" t="n">
        <v>10</v>
      </c>
      <c r="F9008" s="2" t="n">
        <v>290</v>
      </c>
      <c r="G9008" s="2" t="n">
        <v>1685.333333333333</v>
      </c>
      <c r="H9008" s="2" t="n">
        <v>0.05056</v>
      </c>
      <c r="I9008" s="2" t="n">
        <v>1</v>
      </c>
      <c r="J9008" s="2" t="inlineStr">
        <is>
          <t>Top10_Net_Buyers</t>
        </is>
      </c>
      <c r="K9008" s="2" t="inlineStr">
        <is>
          <t>S.P.S.A. Securities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SHLB</t>
        </is>
      </c>
      <c r="C9009" s="2" t="n">
        <v>55</v>
      </c>
      <c r="D9009" s="2" t="n">
        <v>318</v>
      </c>
      <c r="E9009" s="2" t="n">
        <v>60</v>
      </c>
      <c r="F9009" s="2" t="n">
        <v>258</v>
      </c>
      <c r="G9009" s="2" t="n">
        <v>1618.942857142857</v>
      </c>
      <c r="H9009" s="2" t="n">
        <v>0.0517503</v>
      </c>
      <c r="I9009" s="2" t="n">
        <v>7</v>
      </c>
      <c r="J9009" s="2" t="inlineStr">
        <is>
          <t>Top10_Net_Buyers</t>
        </is>
      </c>
      <c r="K9009" s="2" t="inlineStr">
        <is>
          <t>Bhrikuti Stock Broking Co.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SHLB</t>
        </is>
      </c>
      <c r="C9010" s="2" t="n">
        <v>36</v>
      </c>
      <c r="D9010" s="2" t="n">
        <v>399</v>
      </c>
      <c r="E9010" s="2" t="n">
        <v>149</v>
      </c>
      <c r="F9010" s="2" t="n">
        <v>250</v>
      </c>
      <c r="G9010" s="2" t="n">
        <v>1666</v>
      </c>
      <c r="H9010" s="2" t="n">
        <v>0.066469</v>
      </c>
      <c r="I9010" s="2" t="n">
        <v>4</v>
      </c>
      <c r="J9010" s="2" t="inlineStr">
        <is>
          <t>Top10_Net_Buyers</t>
        </is>
      </c>
      <c r="K9010" s="2" t="inlineStr">
        <is>
          <t>Secured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SHLB</t>
        </is>
      </c>
      <c r="C9011" s="2" t="n">
        <v>57</v>
      </c>
      <c r="D9011" s="2" t="n">
        <v>671</v>
      </c>
      <c r="E9011" s="2" t="n">
        <v>455</v>
      </c>
      <c r="F9011" s="2" t="n">
        <v>216</v>
      </c>
      <c r="G9011" s="2" t="n">
        <v>1631.443674064737</v>
      </c>
      <c r="H9011" s="2" t="n">
        <v>0.1091153</v>
      </c>
      <c r="I9011" s="2" t="n">
        <v>7</v>
      </c>
      <c r="J9011" s="2" t="inlineStr">
        <is>
          <t>Top10_Net_Buyers</t>
        </is>
      </c>
      <c r="K9011" s="2" t="inlineStr">
        <is>
          <t>Aryatara Investment &amp;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SHPC</t>
        </is>
      </c>
      <c r="C9012" s="2" t="n">
        <v>48</v>
      </c>
      <c r="D9012" s="2" t="n">
        <v>534637</v>
      </c>
      <c r="E9012" s="2" t="n">
        <v>94914</v>
      </c>
      <c r="F9012" s="2" t="n">
        <v>439723</v>
      </c>
      <c r="G9012" s="2" t="n">
        <v>543.0942515466348</v>
      </c>
      <c r="H9012" s="2" t="n">
        <v>29.15149317</v>
      </c>
      <c r="I9012" s="2" t="n">
        <v>12</v>
      </c>
      <c r="J9012" s="2" t="inlineStr">
        <is>
          <t>Top10_Net_Buyers</t>
        </is>
      </c>
      <c r="K9012" s="2" t="inlineStr">
        <is>
          <t>Trishakti Securities Public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SHPC</t>
        </is>
      </c>
      <c r="C9013" s="2" t="n">
        <v>62</v>
      </c>
      <c r="D9013" s="2" t="n">
        <v>87607</v>
      </c>
      <c r="E9013" s="2" t="n">
        <v>48195</v>
      </c>
      <c r="F9013" s="2" t="n">
        <v>39412</v>
      </c>
      <c r="G9013" s="2" t="n">
        <v>544.6468038807606</v>
      </c>
      <c r="H9013" s="2" t="n">
        <v>4.7510072</v>
      </c>
      <c r="I9013" s="2" t="n">
        <v>5</v>
      </c>
      <c r="J9013" s="2" t="inlineStr">
        <is>
          <t>Top10_Net_Buyers</t>
        </is>
      </c>
      <c r="K9013" s="2" t="inlineStr">
        <is>
          <t>Capital Max Securities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SHPC</t>
        </is>
      </c>
      <c r="C9014" s="2" t="n">
        <v>59</v>
      </c>
      <c r="D9014" s="2" t="n">
        <v>33568</v>
      </c>
      <c r="E9014" s="2" t="n">
        <v>7462</v>
      </c>
      <c r="F9014" s="2" t="n">
        <v>26106</v>
      </c>
      <c r="G9014" s="2" t="n">
        <v>540.9859176135068</v>
      </c>
      <c r="H9014" s="2" t="n">
        <v>1.83140646</v>
      </c>
      <c r="I9014" s="2" t="n">
        <v>12</v>
      </c>
      <c r="J9014" s="2" t="inlineStr">
        <is>
          <t>Top10_Net_Buyers</t>
        </is>
      </c>
      <c r="K9014" s="2" t="inlineStr">
        <is>
          <t>Deevyaa Securities &amp; Stock House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SHPC</t>
        </is>
      </c>
      <c r="C9015" s="2" t="n">
        <v>50</v>
      </c>
      <c r="D9015" s="2" t="n">
        <v>84124</v>
      </c>
      <c r="E9015" s="2" t="n">
        <v>59332</v>
      </c>
      <c r="F9015" s="2" t="n">
        <v>24792</v>
      </c>
      <c r="G9015" s="2" t="n">
        <v>540.1222352746998</v>
      </c>
      <c r="H9015" s="2" t="n">
        <v>4.565975630000001</v>
      </c>
      <c r="I9015" s="2" t="n">
        <v>10</v>
      </c>
      <c r="J9015" s="2" t="inlineStr">
        <is>
          <t>Top10_Net_Buyers</t>
        </is>
      </c>
      <c r="K9015" s="2" t="inlineStr">
        <is>
          <t>Crystal Kanchanjanga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SHPC</t>
        </is>
      </c>
      <c r="C9016" s="2" t="n">
        <v>75</v>
      </c>
      <c r="D9016" s="2" t="n">
        <v>24787</v>
      </c>
      <c r="E9016" s="2" t="n">
        <v>381</v>
      </c>
      <c r="F9016" s="2" t="n">
        <v>24406</v>
      </c>
      <c r="G9016" s="2" t="n">
        <v>541.8192742094861</v>
      </c>
      <c r="H9016" s="2" t="n">
        <v>1.3757175</v>
      </c>
      <c r="I9016" s="2" t="n">
        <v>8</v>
      </c>
      <c r="J9016" s="2" t="inlineStr">
        <is>
          <t>Top10_Net_Buyers</t>
        </is>
      </c>
      <c r="K9016" s="2" t="inlineStr">
        <is>
          <t>Mega Stock Markets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SHPC</t>
        </is>
      </c>
      <c r="C9017" s="2" t="n">
        <v>37</v>
      </c>
      <c r="D9017" s="2" t="n">
        <v>24680</v>
      </c>
      <c r="E9017" s="2" t="n">
        <v>4636</v>
      </c>
      <c r="F9017" s="2" t="n">
        <v>20044</v>
      </c>
      <c r="G9017" s="2" t="n">
        <v>541.1843900543901</v>
      </c>
      <c r="H9017" s="2" t="n">
        <v>1.329658</v>
      </c>
      <c r="I9017" s="2" t="n">
        <v>8</v>
      </c>
      <c r="J9017" s="2" t="inlineStr">
        <is>
          <t>Top10_Net_Buyers</t>
        </is>
      </c>
      <c r="K9017" s="2" t="inlineStr">
        <is>
          <t>Swarna Laxmi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SHPC</t>
        </is>
      </c>
      <c r="C9018" s="2" t="n">
        <v>25</v>
      </c>
      <c r="D9018" s="2" t="n">
        <v>31417</v>
      </c>
      <c r="E9018" s="2" t="n">
        <v>12330</v>
      </c>
      <c r="F9018" s="2" t="n">
        <v>19087</v>
      </c>
      <c r="G9018" s="2" t="n">
        <v>540.5509694784129</v>
      </c>
      <c r="H9018" s="2" t="n">
        <v>1.71327328</v>
      </c>
      <c r="I9018" s="2" t="n">
        <v>10</v>
      </c>
      <c r="J9018" s="2" t="inlineStr">
        <is>
          <t>Top10_Net_Buyers</t>
        </is>
      </c>
      <c r="K9018" s="2" t="inlineStr">
        <is>
          <t>Sweta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SHPC</t>
        </is>
      </c>
      <c r="C9019" s="2" t="n">
        <v>54</v>
      </c>
      <c r="D9019" s="2" t="n">
        <v>25430</v>
      </c>
      <c r="E9019" s="2" t="n">
        <v>7091</v>
      </c>
      <c r="F9019" s="2" t="n">
        <v>18339</v>
      </c>
      <c r="G9019" s="2" t="n">
        <v>542.6271007182561</v>
      </c>
      <c r="H9019" s="2" t="n">
        <v>1.39748001</v>
      </c>
      <c r="I9019" s="2" t="n">
        <v>9</v>
      </c>
      <c r="J9019" s="2" t="inlineStr">
        <is>
          <t>Top10_Net_Buyers</t>
        </is>
      </c>
      <c r="K9019" s="2" t="inlineStr">
        <is>
          <t>Sewa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SHPC</t>
        </is>
      </c>
      <c r="C9020" s="2" t="n">
        <v>20</v>
      </c>
      <c r="D9020" s="2" t="n">
        <v>17636</v>
      </c>
      <c r="E9020" s="2" t="n">
        <v>503</v>
      </c>
      <c r="F9020" s="2" t="n">
        <v>17133</v>
      </c>
      <c r="G9020" s="2" t="n">
        <v>540.0337043147126</v>
      </c>
      <c r="H9020" s="2" t="n">
        <v>0.95079497</v>
      </c>
      <c r="I9020" s="2" t="n">
        <v>7</v>
      </c>
      <c r="J9020" s="2" t="inlineStr">
        <is>
          <t>Top10_Net_Buyers</t>
        </is>
      </c>
      <c r="K9020" s="2" t="inlineStr">
        <is>
          <t>Sipla Securities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SHPC</t>
        </is>
      </c>
      <c r="C9021" s="2" t="n">
        <v>26</v>
      </c>
      <c r="D9021" s="2" t="n">
        <v>42956</v>
      </c>
      <c r="E9021" s="2" t="n">
        <v>26437</v>
      </c>
      <c r="F9021" s="2" t="n">
        <v>16519</v>
      </c>
      <c r="G9021" s="2" t="n">
        <v>540.7056867455634</v>
      </c>
      <c r="H9021" s="2" t="n">
        <v>2.34718257</v>
      </c>
      <c r="I9021" s="2" t="n">
        <v>11</v>
      </c>
      <c r="J9021" s="2" t="inlineStr">
        <is>
          <t>Top10_Net_Buyers</t>
        </is>
      </c>
      <c r="K9021" s="2" t="inlineStr">
        <is>
          <t>Asian Securities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SICL</t>
        </is>
      </c>
      <c r="C9022" s="2" t="n">
        <v>49</v>
      </c>
      <c r="D9022" s="2" t="n">
        <v>22161</v>
      </c>
      <c r="E9022" s="2" t="n">
        <v>2886</v>
      </c>
      <c r="F9022" s="2" t="n">
        <v>19275</v>
      </c>
      <c r="G9022" s="2" t="n">
        <v>629.0094502428827</v>
      </c>
      <c r="H9022" s="2" t="n">
        <v>1.38962207</v>
      </c>
      <c r="I9022" s="2" t="n">
        <v>13</v>
      </c>
      <c r="J9022" s="2" t="inlineStr">
        <is>
          <t>Top10_Net_Buyers</t>
        </is>
      </c>
      <c r="K9022" s="2" t="inlineStr">
        <is>
          <t>Online Securities Pvt.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SICL</t>
        </is>
      </c>
      <c r="C9023" s="2" t="n">
        <v>34</v>
      </c>
      <c r="D9023" s="2" t="n">
        <v>13658</v>
      </c>
      <c r="E9023" s="2" t="n">
        <v>5392</v>
      </c>
      <c r="F9023" s="2" t="n">
        <v>8266</v>
      </c>
      <c r="G9023" s="2" t="n">
        <v>629.8822746889936</v>
      </c>
      <c r="H9023" s="2" t="n">
        <v>0.86442144</v>
      </c>
      <c r="I9023" s="2" t="n">
        <v>9</v>
      </c>
      <c r="J9023" s="2" t="inlineStr">
        <is>
          <t>Top10_Net_Buyers</t>
        </is>
      </c>
      <c r="K9023" s="2" t="inlineStr">
        <is>
          <t>Vision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SICL</t>
        </is>
      </c>
      <c r="C9024" s="2" t="n">
        <v>8</v>
      </c>
      <c r="D9024" s="2" t="n">
        <v>6769</v>
      </c>
      <c r="E9024" s="2" t="n">
        <v>1303</v>
      </c>
      <c r="F9024" s="2" t="n">
        <v>5466</v>
      </c>
      <c r="G9024" s="2" t="n">
        <v>625.1341900244486</v>
      </c>
      <c r="H9024" s="2" t="n">
        <v>0.4233263</v>
      </c>
      <c r="I9024" s="2" t="n">
        <v>7</v>
      </c>
      <c r="J9024" s="2" t="inlineStr">
        <is>
          <t>Top10_Net_Buyers</t>
        </is>
      </c>
      <c r="K9024" s="2" t="inlineStr">
        <is>
          <t>Ashutosh Brokerage &amp; Securities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SICL</t>
        </is>
      </c>
      <c r="C9025" s="2" t="n">
        <v>88</v>
      </c>
      <c r="D9025" s="2" t="n">
        <v>4292</v>
      </c>
      <c r="E9025" s="2" t="n">
        <v>0</v>
      </c>
      <c r="F9025" s="2" t="n">
        <v>4292</v>
      </c>
      <c r="G9025" s="2" t="n">
        <v>621</v>
      </c>
      <c r="H9025" s="2" t="n">
        <v>0.2691072</v>
      </c>
      <c r="I9025" s="2" t="n">
        <v>2</v>
      </c>
      <c r="J9025" s="2" t="inlineStr">
        <is>
          <t>Top10_Net_Buyers</t>
        </is>
      </c>
      <c r="K9025" s="2" t="inlineStr">
        <is>
          <t>Blue Chip Securities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SICL</t>
        </is>
      </c>
      <c r="C9026" s="2" t="n">
        <v>60</v>
      </c>
      <c r="D9026" s="2" t="n">
        <v>3500</v>
      </c>
      <c r="E9026" s="2" t="n">
        <v>10</v>
      </c>
      <c r="F9026" s="2" t="n">
        <v>3490</v>
      </c>
      <c r="G9026" s="2" t="n">
        <v>631.8195948097225</v>
      </c>
      <c r="H9026" s="2" t="n">
        <v>0.22160521</v>
      </c>
      <c r="I9026" s="2" t="n">
        <v>4</v>
      </c>
      <c r="J9026" s="2" t="inlineStr">
        <is>
          <t>Top10_Net_Buyers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SICL</t>
        </is>
      </c>
      <c r="C9027" s="2" t="n">
        <v>53</v>
      </c>
      <c r="D9027" s="2" t="n">
        <v>3080</v>
      </c>
      <c r="E9027" s="2" t="n">
        <v>364</v>
      </c>
      <c r="F9027" s="2" t="n">
        <v>2716</v>
      </c>
      <c r="G9027" s="2" t="n">
        <v>627.1593089734029</v>
      </c>
      <c r="H9027" s="2" t="n">
        <v>0.19471325</v>
      </c>
      <c r="I9027" s="2" t="n">
        <v>9</v>
      </c>
      <c r="J9027" s="2" t="inlineStr">
        <is>
          <t>Top10_Net_Buyers</t>
        </is>
      </c>
      <c r="K9027" s="2" t="inlineStr">
        <is>
          <t>Investment Management Nepal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SICL</t>
        </is>
      </c>
      <c r="C9028" s="2" t="n">
        <v>92</v>
      </c>
      <c r="D9028" s="2" t="n">
        <v>2547</v>
      </c>
      <c r="E9028" s="2" t="n">
        <v>0</v>
      </c>
      <c r="F9028" s="2" t="n">
        <v>2547</v>
      </c>
      <c r="G9028" s="2" t="n">
        <v>631.9434628975265</v>
      </c>
      <c r="H9028" s="2" t="n">
        <v>0.160956</v>
      </c>
      <c r="I9028" s="2" t="n">
        <v>1</v>
      </c>
      <c r="J9028" s="2" t="inlineStr">
        <is>
          <t>Top10_Net_Buyers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SICL</t>
        </is>
      </c>
      <c r="C9029" s="2" t="n">
        <v>35</v>
      </c>
      <c r="D9029" s="2" t="n">
        <v>4183</v>
      </c>
      <c r="E9029" s="2" t="n">
        <v>1977</v>
      </c>
      <c r="F9029" s="2" t="n">
        <v>2206</v>
      </c>
      <c r="G9029" s="2" t="n">
        <v>630.9355001233905</v>
      </c>
      <c r="H9029" s="2" t="n">
        <v>0.26388383</v>
      </c>
      <c r="I9029" s="2" t="n">
        <v>9</v>
      </c>
      <c r="J9029" s="2" t="inlineStr">
        <is>
          <t>Top10_Net_Buyers</t>
        </is>
      </c>
      <c r="K9029" s="2" t="inlineStr">
        <is>
          <t>Kohinoor Investment &amp;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SICL</t>
        </is>
      </c>
      <c r="C9030" s="2" t="n">
        <v>32</v>
      </c>
      <c r="D9030" s="2" t="n">
        <v>2682</v>
      </c>
      <c r="E9030" s="2" t="n">
        <v>533</v>
      </c>
      <c r="F9030" s="2" t="n">
        <v>2149</v>
      </c>
      <c r="G9030" s="2" t="n">
        <v>630.1679673858697</v>
      </c>
      <c r="H9030" s="2" t="n">
        <v>0.16865302</v>
      </c>
      <c r="I9030" s="2" t="n">
        <v>9</v>
      </c>
      <c r="J9030" s="2" t="inlineStr">
        <is>
          <t>Top10_Net_Buyers</t>
        </is>
      </c>
      <c r="K9030" s="2" t="inlineStr">
        <is>
          <t>Premier Securities Company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SICL</t>
        </is>
      </c>
      <c r="C9031" s="2" t="n">
        <v>50</v>
      </c>
      <c r="D9031" s="2" t="n">
        <v>2904</v>
      </c>
      <c r="E9031" s="2" t="n">
        <v>1014</v>
      </c>
      <c r="F9031" s="2" t="n">
        <v>1890</v>
      </c>
      <c r="G9031" s="2" t="n">
        <v>626.9840427862601</v>
      </c>
      <c r="H9031" s="2" t="n">
        <v>0.18327957</v>
      </c>
      <c r="I9031" s="2" t="n">
        <v>8</v>
      </c>
      <c r="J9031" s="2" t="inlineStr">
        <is>
          <t>Top10_Net_Buyers</t>
        </is>
      </c>
      <c r="K9031" s="2" t="inlineStr">
        <is>
          <t>Crystal Kanchanjanga Securities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SIFC</t>
        </is>
      </c>
      <c r="C9032" s="2" t="n">
        <v>42</v>
      </c>
      <c r="D9032" s="2" t="n">
        <v>329549</v>
      </c>
      <c r="E9032" s="2" t="n">
        <v>191148</v>
      </c>
      <c r="F9032" s="2" t="n">
        <v>138401</v>
      </c>
      <c r="G9032" s="2" t="n">
        <v>614.6338109331901</v>
      </c>
      <c r="H9032" s="2" t="n">
        <v>20.45368118</v>
      </c>
      <c r="I9032" s="2" t="n">
        <v>11</v>
      </c>
      <c r="J9032" s="2" t="inlineStr">
        <is>
          <t>Top10_Net_Buyers</t>
        </is>
      </c>
      <c r="K9032" s="2" t="inlineStr">
        <is>
          <t>Sani Securities Company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SIFC</t>
        </is>
      </c>
      <c r="C9033" s="2" t="n">
        <v>35</v>
      </c>
      <c r="D9033" s="2" t="n">
        <v>149138</v>
      </c>
      <c r="E9033" s="2" t="n">
        <v>85552</v>
      </c>
      <c r="F9033" s="2" t="n">
        <v>63586</v>
      </c>
      <c r="G9033" s="2" t="n">
        <v>620.4269344868181</v>
      </c>
      <c r="H9033" s="2" t="n">
        <v>9.333575590000001</v>
      </c>
      <c r="I9033" s="2" t="n">
        <v>10</v>
      </c>
      <c r="J9033" s="2" t="inlineStr">
        <is>
          <t>Top10_Net_Buyers</t>
        </is>
      </c>
      <c r="K9033" s="2" t="inlineStr">
        <is>
          <t>Kohinoor Investment &amp;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SIFC</t>
        </is>
      </c>
      <c r="C9034" s="2" t="n">
        <v>14</v>
      </c>
      <c r="D9034" s="2" t="n">
        <v>170148</v>
      </c>
      <c r="E9034" s="2" t="n">
        <v>122701</v>
      </c>
      <c r="F9034" s="2" t="n">
        <v>47447</v>
      </c>
      <c r="G9034" s="2" t="n">
        <v>609.2310613618567</v>
      </c>
      <c r="H9034" s="2" t="n">
        <v>10.48003301</v>
      </c>
      <c r="I9034" s="2" t="n">
        <v>9</v>
      </c>
      <c r="J9034" s="2" t="inlineStr">
        <is>
          <t>Top10_Net_Buyers</t>
        </is>
      </c>
      <c r="K9034" s="2" t="inlineStr">
        <is>
          <t>Nepal Stock House (PVT)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SIFC</t>
        </is>
      </c>
      <c r="C9035" s="2" t="n">
        <v>47</v>
      </c>
      <c r="D9035" s="2" t="n">
        <v>74229</v>
      </c>
      <c r="E9035" s="2" t="n">
        <v>28597</v>
      </c>
      <c r="F9035" s="2" t="n">
        <v>45632</v>
      </c>
      <c r="G9035" s="2" t="n">
        <v>610.6059772505789</v>
      </c>
      <c r="H9035" s="2" t="n">
        <v>4.454044590000001</v>
      </c>
      <c r="I9035" s="2" t="n">
        <v>9</v>
      </c>
      <c r="J9035" s="2" t="inlineStr">
        <is>
          <t>Top10_Net_Buyers</t>
        </is>
      </c>
      <c r="K9035" s="2" t="inlineStr">
        <is>
          <t>Neev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SIFC</t>
        </is>
      </c>
      <c r="C9036" s="2" t="n">
        <v>63</v>
      </c>
      <c r="D9036" s="2" t="n">
        <v>50399</v>
      </c>
      <c r="E9036" s="2" t="n">
        <v>20385</v>
      </c>
      <c r="F9036" s="2" t="n">
        <v>30014</v>
      </c>
      <c r="G9036" s="2" t="n">
        <v>612.988556904894</v>
      </c>
      <c r="H9036" s="2" t="n">
        <v>3.11369652</v>
      </c>
      <c r="I9036" s="2" t="n">
        <v>9</v>
      </c>
      <c r="J9036" s="2" t="inlineStr">
        <is>
          <t>Top10_Net_Buyers</t>
        </is>
      </c>
      <c r="K9036" s="2" t="inlineStr">
        <is>
          <t>Himalayan Brokerage Company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SIFC</t>
        </is>
      </c>
      <c r="C9037" s="2" t="n">
        <v>26</v>
      </c>
      <c r="D9037" s="2" t="n">
        <v>35869</v>
      </c>
      <c r="E9037" s="2" t="n">
        <v>8241</v>
      </c>
      <c r="F9037" s="2" t="n">
        <v>27628</v>
      </c>
      <c r="G9037" s="2" t="n">
        <v>610.3944208093857</v>
      </c>
      <c r="H9037" s="2" t="n">
        <v>2.17325553</v>
      </c>
      <c r="I9037" s="2" t="n">
        <v>8</v>
      </c>
      <c r="J9037" s="2" t="inlineStr">
        <is>
          <t>Top10_Net_Buyers</t>
        </is>
      </c>
      <c r="K9037" s="2" t="inlineStr">
        <is>
          <t>Asian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SIFC</t>
        </is>
      </c>
      <c r="C9038" s="2" t="n">
        <v>44</v>
      </c>
      <c r="D9038" s="2" t="n">
        <v>33839</v>
      </c>
      <c r="E9038" s="2" t="n">
        <v>16077</v>
      </c>
      <c r="F9038" s="2" t="n">
        <v>17762</v>
      </c>
      <c r="G9038" s="2" t="n">
        <v>616.0459092116387</v>
      </c>
      <c r="H9038" s="2" t="n">
        <v>2.13441468</v>
      </c>
      <c r="I9038" s="2" t="n">
        <v>11</v>
      </c>
      <c r="J9038" s="2" t="inlineStr">
        <is>
          <t>Top10_Net_Buyers</t>
        </is>
      </c>
      <c r="K9038" s="2" t="inlineStr">
        <is>
          <t>Dynamic Money Managers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SIFC</t>
        </is>
      </c>
      <c r="C9039" s="2" t="n">
        <v>89</v>
      </c>
      <c r="D9039" s="2" t="n">
        <v>28314</v>
      </c>
      <c r="E9039" s="2" t="n">
        <v>20040</v>
      </c>
      <c r="F9039" s="2" t="n">
        <v>8274</v>
      </c>
      <c r="G9039" s="2" t="n">
        <v>611.9630446572687</v>
      </c>
      <c r="H9039" s="2" t="n">
        <v>1.75475674</v>
      </c>
      <c r="I9039" s="2" t="n">
        <v>7</v>
      </c>
      <c r="J9039" s="2" t="inlineStr">
        <is>
          <t>Top10_Net_Buyers</t>
        </is>
      </c>
      <c r="K9039" s="2" t="inlineStr">
        <is>
          <t>JBNL Securities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SIFC</t>
        </is>
      </c>
      <c r="C9040" s="2" t="n">
        <v>39</v>
      </c>
      <c r="D9040" s="2" t="n">
        <v>17451</v>
      </c>
      <c r="E9040" s="2" t="n">
        <v>12436</v>
      </c>
      <c r="F9040" s="2" t="n">
        <v>5015</v>
      </c>
      <c r="G9040" s="2" t="n">
        <v>619.5241452330138</v>
      </c>
      <c r="H9040" s="2" t="n">
        <v>1.08234276</v>
      </c>
      <c r="I9040" s="2" t="n">
        <v>9</v>
      </c>
      <c r="J9040" s="2" t="inlineStr">
        <is>
          <t>Top10_Net_Buyers</t>
        </is>
      </c>
      <c r="K9040" s="2" t="inlineStr">
        <is>
          <t>Sumeru Securities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SIFC</t>
        </is>
      </c>
      <c r="C9041" s="2" t="n">
        <v>94</v>
      </c>
      <c r="D9041" s="2" t="n">
        <v>4112</v>
      </c>
      <c r="E9041" s="2" t="n">
        <v>470</v>
      </c>
      <c r="F9041" s="2" t="n">
        <v>3642</v>
      </c>
      <c r="G9041" s="2" t="n">
        <v>605.3568499295143</v>
      </c>
      <c r="H9041" s="2" t="n">
        <v>0.25105</v>
      </c>
      <c r="I9041" s="2" t="n">
        <v>3</v>
      </c>
      <c r="J9041" s="2" t="inlineStr">
        <is>
          <t>Top10_Net_Buyers</t>
        </is>
      </c>
      <c r="K9041" s="2" t="inlineStr">
        <is>
          <t>K.B.L. Securities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SIGS2</t>
        </is>
      </c>
      <c r="C9042" s="2" t="n">
        <v>58</v>
      </c>
      <c r="D9042" s="2" t="n">
        <v>27828</v>
      </c>
      <c r="E9042" s="2" t="n">
        <v>3900</v>
      </c>
      <c r="F9042" s="2" t="n">
        <v>23928</v>
      </c>
      <c r="G9042" s="2" t="n">
        <v>9.912198664956289</v>
      </c>
      <c r="H9042" s="2" t="n">
        <v>0.027764364</v>
      </c>
      <c r="I9042" s="2" t="n">
        <v>7</v>
      </c>
      <c r="J9042" s="2" t="inlineStr">
        <is>
          <t>Top10_Net_Buyers</t>
        </is>
      </c>
      <c r="K9042" s="2" t="inlineStr">
        <is>
          <t>Naasa Securities Co.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SIGS2</t>
        </is>
      </c>
      <c r="C9043" s="2" t="n">
        <v>32</v>
      </c>
      <c r="D9043" s="2" t="n">
        <v>11600</v>
      </c>
      <c r="E9043" s="2" t="n">
        <v>1000</v>
      </c>
      <c r="F9043" s="2" t="n">
        <v>10600</v>
      </c>
      <c r="G9043" s="2" t="n">
        <v>9.640000000000001</v>
      </c>
      <c r="H9043" s="2" t="n">
        <v>0.0111772</v>
      </c>
      <c r="I9043" s="2" t="n">
        <v>2</v>
      </c>
      <c r="J9043" s="2" t="inlineStr">
        <is>
          <t>Top10_Net_Buyers</t>
        </is>
      </c>
      <c r="K9043" s="2" t="inlineStr">
        <is>
          <t>Premier Securities Company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SIGS2</t>
        </is>
      </c>
      <c r="C9044" s="2" t="n">
        <v>6</v>
      </c>
      <c r="D9044" s="2" t="n">
        <v>10000</v>
      </c>
      <c r="E9044" s="2" t="n">
        <v>0</v>
      </c>
      <c r="F9044" s="2" t="n">
        <v>10000</v>
      </c>
      <c r="G9044" s="2" t="n">
        <v>9.81</v>
      </c>
      <c r="H9044" s="2" t="n">
        <v>0.009809999999999999</v>
      </c>
      <c r="I9044" s="2" t="n">
        <v>1</v>
      </c>
      <c r="J9044" s="2" t="inlineStr">
        <is>
          <t>Top10_Net_Buyers</t>
        </is>
      </c>
      <c r="K9044" s="2" t="inlineStr">
        <is>
          <t>Agrawal Securities (PVT)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SIGS2</t>
        </is>
      </c>
      <c r="C9045" s="2" t="n">
        <v>56</v>
      </c>
      <c r="D9045" s="2" t="n">
        <v>7000</v>
      </c>
      <c r="E9045" s="2" t="n">
        <v>0</v>
      </c>
      <c r="F9045" s="2" t="n">
        <v>7000</v>
      </c>
      <c r="G9045" s="2" t="n">
        <v>9.975</v>
      </c>
      <c r="H9045" s="2" t="n">
        <v>0.00702</v>
      </c>
      <c r="I9045" s="2" t="n">
        <v>2</v>
      </c>
      <c r="J9045" s="2" t="inlineStr">
        <is>
          <t>Top10_Net_Buyers</t>
        </is>
      </c>
      <c r="K9045" s="2" t="inlineStr">
        <is>
          <t>Sri Hari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SIGS2</t>
        </is>
      </c>
      <c r="C9046" s="2" t="n">
        <v>49</v>
      </c>
      <c r="D9046" s="2" t="n">
        <v>5000</v>
      </c>
      <c r="E9046" s="2" t="n">
        <v>0</v>
      </c>
      <c r="F9046" s="2" t="n">
        <v>5000</v>
      </c>
      <c r="G9046" s="2" t="n">
        <v>9.81</v>
      </c>
      <c r="H9046" s="2" t="n">
        <v>0.004905</v>
      </c>
      <c r="I9046" s="2" t="n">
        <v>1</v>
      </c>
      <c r="J9046" s="2" t="inlineStr">
        <is>
          <t>Top10_Net_Buyers</t>
        </is>
      </c>
      <c r="K9046" s="2" t="inlineStr">
        <is>
          <t>Online Securities Pvt.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SIGS2</t>
        </is>
      </c>
      <c r="C9047" s="2" t="n">
        <v>22</v>
      </c>
      <c r="D9047" s="2" t="n">
        <v>4000</v>
      </c>
      <c r="E9047" s="2" t="n">
        <v>0</v>
      </c>
      <c r="F9047" s="2" t="n">
        <v>4000</v>
      </c>
      <c r="G9047" s="2" t="n">
        <v>9.805</v>
      </c>
      <c r="H9047" s="2" t="n">
        <v>0.003922</v>
      </c>
      <c r="I9047" s="2" t="n">
        <v>1</v>
      </c>
      <c r="J9047" s="2" t="inlineStr">
        <is>
          <t>Top10_Net_Buyers</t>
        </is>
      </c>
      <c r="K9047" s="2" t="inlineStr">
        <is>
          <t>Siprabi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SIGS2</t>
        </is>
      </c>
      <c r="C9048" s="2" t="n">
        <v>51</v>
      </c>
      <c r="D9048" s="2" t="n">
        <v>6700</v>
      </c>
      <c r="E9048" s="2" t="n">
        <v>2901</v>
      </c>
      <c r="F9048" s="2" t="n">
        <v>3799</v>
      </c>
      <c r="G9048" s="2" t="n">
        <v>9.709999999999999</v>
      </c>
      <c r="H9048" s="2" t="n">
        <v>0.00653</v>
      </c>
      <c r="I9048" s="2" t="n">
        <v>5</v>
      </c>
      <c r="J9048" s="2" t="inlineStr">
        <is>
          <t>Top10_Net_Buyers</t>
        </is>
      </c>
      <c r="K9048" s="2" t="inlineStr">
        <is>
          <t>Oxford Securities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SIGS2</t>
        </is>
      </c>
      <c r="C9049" s="2" t="n">
        <v>19</v>
      </c>
      <c r="D9049" s="2" t="n">
        <v>7226</v>
      </c>
      <c r="E9049" s="2" t="n">
        <v>3500</v>
      </c>
      <c r="F9049" s="2" t="n">
        <v>3726</v>
      </c>
      <c r="G9049" s="2" t="n">
        <v>9.699576632138475</v>
      </c>
      <c r="H9049" s="2" t="n">
        <v>0.007032152</v>
      </c>
      <c r="I9049" s="2" t="n">
        <v>4</v>
      </c>
      <c r="J9049" s="2" t="inlineStr">
        <is>
          <t>Top10_Net_Buyers</t>
        </is>
      </c>
      <c r="K9049" s="2" t="inlineStr">
        <is>
          <t>Nepal Investment &amp; Securities Trading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SIGS2</t>
        </is>
      </c>
      <c r="C9050" s="2" t="n">
        <v>47</v>
      </c>
      <c r="D9050" s="2" t="n">
        <v>1100</v>
      </c>
      <c r="E9050" s="2" t="n">
        <v>0</v>
      </c>
      <c r="F9050" s="2" t="n">
        <v>1100</v>
      </c>
      <c r="G9050" s="2" t="n">
        <v>9.84</v>
      </c>
      <c r="H9050" s="2" t="n">
        <v>0.0010824</v>
      </c>
      <c r="I9050" s="2" t="n">
        <v>1</v>
      </c>
      <c r="J9050" s="2" t="inlineStr">
        <is>
          <t>Top10_Net_Buyers</t>
        </is>
      </c>
      <c r="K9050" s="2" t="inlineStr">
        <is>
          <t>Neev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SIGS2</t>
        </is>
      </c>
      <c r="C9051" s="2" t="n">
        <v>7</v>
      </c>
      <c r="D9051" s="2" t="n">
        <v>1000</v>
      </c>
      <c r="E9051" s="2" t="n">
        <v>100</v>
      </c>
      <c r="F9051" s="2" t="n">
        <v>900</v>
      </c>
      <c r="G9051" s="2" t="n">
        <v>9.68</v>
      </c>
      <c r="H9051" s="2" t="n">
        <v>0.000968</v>
      </c>
      <c r="I9051" s="2" t="n">
        <v>1</v>
      </c>
      <c r="J9051" s="2" t="inlineStr">
        <is>
          <t>Top10_Net_Buyers</t>
        </is>
      </c>
      <c r="K9051" s="2" t="inlineStr">
        <is>
          <t>J.F. Securities (PVT)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SIGS3</t>
        </is>
      </c>
      <c r="C9052" s="2" t="n">
        <v>34</v>
      </c>
      <c r="D9052" s="2" t="n">
        <v>81290</v>
      </c>
      <c r="E9052" s="2" t="n">
        <v>2600</v>
      </c>
      <c r="F9052" s="2" t="n">
        <v>78690</v>
      </c>
      <c r="G9052" s="2" t="n">
        <v>10.21397545649205</v>
      </c>
      <c r="H9052" s="2" t="n">
        <v>0.08370515000000001</v>
      </c>
      <c r="I9052" s="2" t="n">
        <v>13</v>
      </c>
      <c r="J9052" s="2" t="inlineStr">
        <is>
          <t>Top10_Net_Buyers</t>
        </is>
      </c>
      <c r="K9052" s="2" t="inlineStr">
        <is>
          <t>Vision Securities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SIGS3</t>
        </is>
      </c>
      <c r="C9053" s="2" t="n">
        <v>3</v>
      </c>
      <c r="D9053" s="2" t="n">
        <v>49919</v>
      </c>
      <c r="E9053" s="2" t="n">
        <v>10300</v>
      </c>
      <c r="F9053" s="2" t="n">
        <v>39619</v>
      </c>
      <c r="G9053" s="2" t="n">
        <v>10.2475640720024</v>
      </c>
      <c r="H9053" s="2" t="n">
        <v>0.05156133</v>
      </c>
      <c r="I9053" s="2" t="n">
        <v>14</v>
      </c>
      <c r="J9053" s="2" t="inlineStr">
        <is>
          <t>Top10_Net_Buyers</t>
        </is>
      </c>
      <c r="K9053" s="2" t="inlineStr">
        <is>
          <t>Arun Securities (PVT)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SIGS3</t>
        </is>
      </c>
      <c r="C9054" s="2" t="n">
        <v>1</v>
      </c>
      <c r="D9054" s="2" t="n">
        <v>8000</v>
      </c>
      <c r="E9054" s="2" t="n">
        <v>0</v>
      </c>
      <c r="F9054" s="2" t="n">
        <v>8000</v>
      </c>
      <c r="G9054" s="2" t="n">
        <v>10.25333333333333</v>
      </c>
      <c r="H9054" s="2" t="n">
        <v>0.008213999999999999</v>
      </c>
      <c r="I9054" s="2" t="n">
        <v>2</v>
      </c>
      <c r="J9054" s="2" t="inlineStr">
        <is>
          <t>Top10_Net_Buyers</t>
        </is>
      </c>
      <c r="K9054" s="2" t="inlineStr">
        <is>
          <t>Kumari Securities Private Limited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SIGS3</t>
        </is>
      </c>
      <c r="C9055" s="2" t="n">
        <v>44</v>
      </c>
      <c r="D9055" s="2" t="n">
        <v>500</v>
      </c>
      <c r="E9055" s="2" t="n">
        <v>0</v>
      </c>
      <c r="F9055" s="2" t="n">
        <v>500</v>
      </c>
      <c r="G9055" s="2" t="n">
        <v>10.16888888888889</v>
      </c>
      <c r="H9055" s="2" t="n">
        <v>0.000508</v>
      </c>
      <c r="I9055" s="2" t="n">
        <v>3</v>
      </c>
      <c r="J9055" s="2" t="inlineStr">
        <is>
          <t>Top10_Net_Buyers</t>
        </is>
      </c>
      <c r="K9055" s="2" t="inlineStr">
        <is>
          <t>Dynamic Money Managers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SIGS3</t>
        </is>
      </c>
      <c r="C9056" s="2" t="n">
        <v>17</v>
      </c>
      <c r="D9056" s="2" t="n">
        <v>500</v>
      </c>
      <c r="E9056" s="2" t="n">
        <v>200</v>
      </c>
      <c r="F9056" s="2" t="n">
        <v>300</v>
      </c>
      <c r="G9056" s="2" t="n">
        <v>10.12</v>
      </c>
      <c r="H9056" s="2" t="n">
        <v>0.0005051999999999999</v>
      </c>
      <c r="I9056" s="2" t="n">
        <v>2</v>
      </c>
      <c r="J9056" s="2" t="inlineStr">
        <is>
          <t>Top10_Net_Buyers</t>
        </is>
      </c>
      <c r="K9056" s="2" t="inlineStr">
        <is>
          <t>ABC Securities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SIGS3</t>
        </is>
      </c>
      <c r="C9057" s="2" t="n">
        <v>14</v>
      </c>
      <c r="D9057" s="2" t="n">
        <v>0</v>
      </c>
      <c r="E9057" s="2" t="n">
        <v>100</v>
      </c>
      <c r="F9057" s="2" t="n">
        <v>-100</v>
      </c>
      <c r="G9057" s="2" t="n">
        <v/>
      </c>
      <c r="H9057" s="2" t="n">
        <v>0</v>
      </c>
      <c r="I9057" s="2" t="n">
        <v>0</v>
      </c>
      <c r="J9057" s="2" t="inlineStr">
        <is>
          <t>Top10_Net_Buyers</t>
        </is>
      </c>
      <c r="K9057" s="2" t="inlineStr">
        <is>
          <t>Nepal Stock House (PVT)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SIGS3</t>
        </is>
      </c>
      <c r="C9058" s="2" t="n">
        <v>36</v>
      </c>
      <c r="D9058" s="2" t="n">
        <v>0</v>
      </c>
      <c r="E9058" s="2" t="n">
        <v>100</v>
      </c>
      <c r="F9058" s="2" t="n">
        <v>-100</v>
      </c>
      <c r="G9058" s="2" t="n">
        <v/>
      </c>
      <c r="H9058" s="2" t="n">
        <v>0</v>
      </c>
      <c r="I9058" s="2" t="n">
        <v>0</v>
      </c>
      <c r="J9058" s="2" t="inlineStr">
        <is>
          <t>Top10_Net_Buyers</t>
        </is>
      </c>
      <c r="K9058" s="2" t="inlineStr">
        <is>
          <t>Secured Securities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SIGS3</t>
        </is>
      </c>
      <c r="C9059" s="2" t="n">
        <v>40</v>
      </c>
      <c r="D9059" s="2" t="n">
        <v>0</v>
      </c>
      <c r="E9059" s="2" t="n">
        <v>100</v>
      </c>
      <c r="F9059" s="2" t="n">
        <v>-100</v>
      </c>
      <c r="G9059" s="2" t="n">
        <v/>
      </c>
      <c r="H9059" s="2" t="n">
        <v>0</v>
      </c>
      <c r="I9059" s="2" t="n">
        <v>0</v>
      </c>
      <c r="J9059" s="2" t="inlineStr">
        <is>
          <t>Top10_Net_Buyers</t>
        </is>
      </c>
      <c r="K9059" s="2" t="inlineStr">
        <is>
          <t>Creative Securities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SIGS3</t>
        </is>
      </c>
      <c r="C9060" s="2" t="n">
        <v>64</v>
      </c>
      <c r="D9060" s="2" t="n">
        <v>0</v>
      </c>
      <c r="E9060" s="2" t="n">
        <v>100</v>
      </c>
      <c r="F9060" s="2" t="n">
        <v>-100</v>
      </c>
      <c r="G9060" s="2" t="n">
        <v/>
      </c>
      <c r="H9060" s="2" t="n">
        <v>0</v>
      </c>
      <c r="I9060" s="2" t="n">
        <v>0</v>
      </c>
      <c r="J9060" s="2" t="inlineStr">
        <is>
          <t>Top10_Net_Buyers</t>
        </is>
      </c>
      <c r="K9060" s="2" t="inlineStr">
        <is>
          <t>Sun Securities Pvt.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SIGS3</t>
        </is>
      </c>
      <c r="C9061" s="2" t="n">
        <v>65</v>
      </c>
      <c r="D9061" s="2" t="n">
        <v>0</v>
      </c>
      <c r="E9061" s="2" t="n">
        <v>100</v>
      </c>
      <c r="F9061" s="2" t="n">
        <v>-100</v>
      </c>
      <c r="G9061" s="2" t="n">
        <v/>
      </c>
      <c r="H9061" s="2" t="n">
        <v>0</v>
      </c>
      <c r="I9061" s="2" t="n">
        <v>0</v>
      </c>
      <c r="J9061" s="2" t="inlineStr">
        <is>
          <t>Top10_Net_Buyers</t>
        </is>
      </c>
      <c r="K9061" s="2" t="inlineStr">
        <is>
          <t>SharePro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SIKLES</t>
        </is>
      </c>
      <c r="C9062" s="2" t="n">
        <v>62</v>
      </c>
      <c r="D9062" s="2" t="n">
        <v>38203</v>
      </c>
      <c r="E9062" s="2" t="n">
        <v>4651</v>
      </c>
      <c r="F9062" s="2" t="n">
        <v>33552</v>
      </c>
      <c r="G9062" s="2" t="n">
        <v>620.2734444118414</v>
      </c>
      <c r="H9062" s="2" t="n">
        <v>2.3538014</v>
      </c>
      <c r="I9062" s="2" t="n">
        <v>7</v>
      </c>
      <c r="J9062" s="2" t="inlineStr">
        <is>
          <t>Top10_Net_Buyers</t>
        </is>
      </c>
      <c r="K9062" s="2" t="inlineStr">
        <is>
          <t>Capital Max Securities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SIKLES</t>
        </is>
      </c>
      <c r="C9063" s="2" t="n">
        <v>42</v>
      </c>
      <c r="D9063" s="2" t="n">
        <v>22876</v>
      </c>
      <c r="E9063" s="2" t="n">
        <v>11080</v>
      </c>
      <c r="F9063" s="2" t="n">
        <v>11796</v>
      </c>
      <c r="G9063" s="2" t="n">
        <v>619.341821580522</v>
      </c>
      <c r="H9063" s="2" t="n">
        <v>1.42174078</v>
      </c>
      <c r="I9063" s="2" t="n">
        <v>11</v>
      </c>
      <c r="J9063" s="2" t="inlineStr">
        <is>
          <t>Top10_Net_Buyers</t>
        </is>
      </c>
      <c r="K9063" s="2" t="inlineStr">
        <is>
          <t>Sani Securities Company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SIKLES</t>
        </is>
      </c>
      <c r="C9064" s="2" t="n">
        <v>46</v>
      </c>
      <c r="D9064" s="2" t="n">
        <v>7105</v>
      </c>
      <c r="E9064" s="2" t="n">
        <v>0</v>
      </c>
      <c r="F9064" s="2" t="n">
        <v>7105</v>
      </c>
      <c r="G9064" s="2" t="n">
        <v>619.9367318152865</v>
      </c>
      <c r="H9064" s="2" t="n">
        <v>0.44477196</v>
      </c>
      <c r="I9064" s="2" t="n">
        <v>13</v>
      </c>
      <c r="J9064" s="2" t="inlineStr">
        <is>
          <t>Top10_Net_Buyers</t>
        </is>
      </c>
      <c r="K9064" s="2" t="inlineStr">
        <is>
          <t>Kalika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SIKLES</t>
        </is>
      </c>
      <c r="C9065" s="2" t="n">
        <v>49</v>
      </c>
      <c r="D9065" s="2" t="n">
        <v>11997</v>
      </c>
      <c r="E9065" s="2" t="n">
        <v>5434</v>
      </c>
      <c r="F9065" s="2" t="n">
        <v>6563</v>
      </c>
      <c r="G9065" s="2" t="n">
        <v>620.7012110164047</v>
      </c>
      <c r="H9065" s="2" t="n">
        <v>0.74206584</v>
      </c>
      <c r="I9065" s="2" t="n">
        <v>10</v>
      </c>
      <c r="J9065" s="2" t="inlineStr">
        <is>
          <t>Top10_Net_Buyers</t>
        </is>
      </c>
      <c r="K9065" s="2" t="inlineStr">
        <is>
          <t>Online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SIKLES</t>
        </is>
      </c>
      <c r="C9066" s="2" t="n">
        <v>50</v>
      </c>
      <c r="D9066" s="2" t="n">
        <v>8169</v>
      </c>
      <c r="E9066" s="2" t="n">
        <v>1866</v>
      </c>
      <c r="F9066" s="2" t="n">
        <v>6303</v>
      </c>
      <c r="G9066" s="2" t="n">
        <v>620.040479614636</v>
      </c>
      <c r="H9066" s="2" t="n">
        <v>0.50495047</v>
      </c>
      <c r="I9066" s="2" t="n">
        <v>12</v>
      </c>
      <c r="J9066" s="2" t="inlineStr">
        <is>
          <t>Top10_Net_Buyers</t>
        </is>
      </c>
      <c r="K9066" s="2" t="inlineStr">
        <is>
          <t>Crystal Kanchanjanga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SIKLES</t>
        </is>
      </c>
      <c r="C9067" s="2" t="n">
        <v>66</v>
      </c>
      <c r="D9067" s="2" t="n">
        <v>6500</v>
      </c>
      <c r="E9067" s="2" t="n">
        <v>210</v>
      </c>
      <c r="F9067" s="2" t="n">
        <v>6290</v>
      </c>
      <c r="G9067" s="2" t="n">
        <v>628.3888063660478</v>
      </c>
      <c r="H9067" s="2" t="n">
        <v>0.4091943</v>
      </c>
      <c r="I9067" s="2" t="n">
        <v>3</v>
      </c>
      <c r="J9067" s="2" t="inlineStr">
        <is>
          <t>Top10_Net_Buyers</t>
        </is>
      </c>
      <c r="K9067" s="2" t="inlineStr">
        <is>
          <t>Miyo Securities Pvt.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SIKLES</t>
        </is>
      </c>
      <c r="C9068" s="2" t="n">
        <v>58</v>
      </c>
      <c r="D9068" s="2" t="n">
        <v>22587</v>
      </c>
      <c r="E9068" s="2" t="n">
        <v>17093</v>
      </c>
      <c r="F9068" s="2" t="n">
        <v>5494</v>
      </c>
      <c r="G9068" s="2" t="n">
        <v>620.8956899551589</v>
      </c>
      <c r="H9068" s="2" t="n">
        <v>1.4103264</v>
      </c>
      <c r="I9068" s="2" t="n">
        <v>12</v>
      </c>
      <c r="J9068" s="2" t="inlineStr">
        <is>
          <t>Top10_Net_Buyers</t>
        </is>
      </c>
      <c r="K9068" s="2" t="inlineStr">
        <is>
          <t>Naasa Securities Co.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SIKLES</t>
        </is>
      </c>
      <c r="C9069" s="2" t="n">
        <v>55</v>
      </c>
      <c r="D9069" s="2" t="n">
        <v>7197</v>
      </c>
      <c r="E9069" s="2" t="n">
        <v>2004</v>
      </c>
      <c r="F9069" s="2" t="n">
        <v>5193</v>
      </c>
      <c r="G9069" s="2" t="n">
        <v>622.7612356736416</v>
      </c>
      <c r="H9069" s="2" t="n">
        <v>0.44748397</v>
      </c>
      <c r="I9069" s="2" t="n">
        <v>7</v>
      </c>
      <c r="J9069" s="2" t="inlineStr">
        <is>
          <t>Top10_Net_Buyers</t>
        </is>
      </c>
      <c r="K9069" s="2" t="inlineStr">
        <is>
          <t>Bhrikuti Stock Broking Co.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SIKLES</t>
        </is>
      </c>
      <c r="C9070" s="2" t="n">
        <v>88</v>
      </c>
      <c r="D9070" s="2" t="n">
        <v>5030</v>
      </c>
      <c r="E9070" s="2" t="n">
        <v>100</v>
      </c>
      <c r="F9070" s="2" t="n">
        <v>4930</v>
      </c>
      <c r="G9070" s="2" t="n">
        <v>622.7256220891551</v>
      </c>
      <c r="H9070" s="2" t="n">
        <v>0.32195661</v>
      </c>
      <c r="I9070" s="2" t="n">
        <v>3</v>
      </c>
      <c r="J9070" s="2" t="inlineStr">
        <is>
          <t>Top10_Net_Buyers</t>
        </is>
      </c>
      <c r="K9070" s="2" t="inlineStr">
        <is>
          <t>Blue Chip Securities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SIKLES</t>
        </is>
      </c>
      <c r="C9071" s="2" t="n">
        <v>11</v>
      </c>
      <c r="D9071" s="2" t="n">
        <v>5708</v>
      </c>
      <c r="E9071" s="2" t="n">
        <v>1180</v>
      </c>
      <c r="F9071" s="2" t="n">
        <v>4528</v>
      </c>
      <c r="G9071" s="2" t="n">
        <v>620.1629989513953</v>
      </c>
      <c r="H9071" s="2" t="n">
        <v>0.35656992</v>
      </c>
      <c r="I9071" s="2" t="n">
        <v>9</v>
      </c>
      <c r="J9071" s="2" t="inlineStr">
        <is>
          <t>Top10_Net_Buyers</t>
        </is>
      </c>
      <c r="K9071" s="2" t="inlineStr">
        <is>
          <t>Malla &amp; Malla Stock Broking Company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SINDU</t>
        </is>
      </c>
      <c r="C9072" s="2" t="n">
        <v>46</v>
      </c>
      <c r="D9072" s="2" t="n">
        <v>262507</v>
      </c>
      <c r="E9072" s="2" t="n">
        <v>195195</v>
      </c>
      <c r="F9072" s="2" t="n">
        <v>67312</v>
      </c>
      <c r="G9072" s="2" t="n">
        <v>820.1957646466039</v>
      </c>
      <c r="H9072" s="2" t="n">
        <v>22.5503676</v>
      </c>
      <c r="I9072" s="2" t="n">
        <v>11</v>
      </c>
      <c r="J9072" s="2" t="inlineStr">
        <is>
          <t>Top10_Net_Buyers</t>
        </is>
      </c>
      <c r="K9072" s="2" t="inlineStr">
        <is>
          <t>Kalika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SINDU</t>
        </is>
      </c>
      <c r="C9073" s="2" t="n">
        <v>28</v>
      </c>
      <c r="D9073" s="2" t="n">
        <v>54177</v>
      </c>
      <c r="E9073" s="2" t="n">
        <v>19953</v>
      </c>
      <c r="F9073" s="2" t="n">
        <v>34224</v>
      </c>
      <c r="G9073" s="2" t="n">
        <v>816.7127774893503</v>
      </c>
      <c r="H9073" s="2" t="n">
        <v>4.5185094</v>
      </c>
      <c r="I9073" s="2" t="n">
        <v>11</v>
      </c>
      <c r="J9073" s="2" t="inlineStr">
        <is>
          <t>Top10_Net_Buyers</t>
        </is>
      </c>
      <c r="K9073" s="2" t="inlineStr">
        <is>
          <t>Shree Krishna Securities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SINDU</t>
        </is>
      </c>
      <c r="C9074" s="2" t="n">
        <v>45</v>
      </c>
      <c r="D9074" s="2" t="n">
        <v>61107</v>
      </c>
      <c r="E9074" s="2" t="n">
        <v>45864</v>
      </c>
      <c r="F9074" s="2" t="n">
        <v>15243</v>
      </c>
      <c r="G9074" s="2" t="n">
        <v>813.3670900500958</v>
      </c>
      <c r="H9074" s="2" t="n">
        <v>5.10046882</v>
      </c>
      <c r="I9074" s="2" t="n">
        <v>10</v>
      </c>
      <c r="J9074" s="2" t="inlineStr">
        <is>
          <t>Top10_Net_Buyers</t>
        </is>
      </c>
      <c r="K9074" s="2" t="inlineStr">
        <is>
          <t>Imperial Securities Company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SINDU</t>
        </is>
      </c>
      <c r="C9075" s="2" t="n">
        <v>87</v>
      </c>
      <c r="D9075" s="2" t="n">
        <v>14089</v>
      </c>
      <c r="E9075" s="2" t="n">
        <v>2700</v>
      </c>
      <c r="F9075" s="2" t="n">
        <v>11389</v>
      </c>
      <c r="G9075" s="2" t="n">
        <v>813.4268995861933</v>
      </c>
      <c r="H9075" s="2" t="n">
        <v>1.14360452</v>
      </c>
      <c r="I9075" s="2" t="n">
        <v>7</v>
      </c>
      <c r="J9075" s="2" t="inlineStr">
        <is>
          <t>Top10_Net_Buyers</t>
        </is>
      </c>
      <c r="K9075" s="2" t="inlineStr">
        <is>
          <t>S.P.S.A. Securities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SINDU</t>
        </is>
      </c>
      <c r="C9076" s="2" t="n">
        <v>58</v>
      </c>
      <c r="D9076" s="2" t="n">
        <v>72448</v>
      </c>
      <c r="E9076" s="2" t="n">
        <v>64356</v>
      </c>
      <c r="F9076" s="2" t="n">
        <v>8092</v>
      </c>
      <c r="G9076" s="2" t="n">
        <v>815.4833026255567</v>
      </c>
      <c r="H9076" s="2" t="n">
        <v>5.95198714</v>
      </c>
      <c r="I9076" s="2" t="n">
        <v>8</v>
      </c>
      <c r="J9076" s="2" t="inlineStr">
        <is>
          <t>Top10_Net_Buyers</t>
        </is>
      </c>
      <c r="K9076" s="2" t="inlineStr">
        <is>
          <t>Naasa Securities Co.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SINDU</t>
        </is>
      </c>
      <c r="C9077" s="2" t="n">
        <v>61</v>
      </c>
      <c r="D9077" s="2" t="n">
        <v>7322</v>
      </c>
      <c r="E9077" s="2" t="n">
        <v>1294</v>
      </c>
      <c r="F9077" s="2" t="n">
        <v>6028</v>
      </c>
      <c r="G9077" s="2" t="n">
        <v>829.8411867846686</v>
      </c>
      <c r="H9077" s="2" t="n">
        <v>0.59440397</v>
      </c>
      <c r="I9077" s="2" t="n">
        <v>5</v>
      </c>
      <c r="J9077" s="2" t="inlineStr">
        <is>
          <t>Top10_Net_Buyers</t>
        </is>
      </c>
      <c r="K9077" s="2" t="inlineStr">
        <is>
          <t>Bhole Ganesh Securities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SINDU</t>
        </is>
      </c>
      <c r="C9078" s="2" t="n">
        <v>81</v>
      </c>
      <c r="D9078" s="2" t="n">
        <v>8055</v>
      </c>
      <c r="E9078" s="2" t="n">
        <v>3710</v>
      </c>
      <c r="F9078" s="2" t="n">
        <v>4345</v>
      </c>
      <c r="G9078" s="2" t="n">
        <v>809.0757226385164</v>
      </c>
      <c r="H9078" s="2" t="n">
        <v>0.66688768</v>
      </c>
      <c r="I9078" s="2" t="n">
        <v>10</v>
      </c>
      <c r="J9078" s="2" t="inlineStr">
        <is>
          <t>Top10_Net_Buyers</t>
        </is>
      </c>
      <c r="K9078" s="2" t="inlineStr">
        <is>
          <t>Akashbhairab Securities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SINDU</t>
        </is>
      </c>
      <c r="C9079" s="2" t="n">
        <v>63</v>
      </c>
      <c r="D9079" s="2" t="n">
        <v>7679</v>
      </c>
      <c r="E9079" s="2" t="n">
        <v>3572</v>
      </c>
      <c r="F9079" s="2" t="n">
        <v>4107</v>
      </c>
      <c r="G9079" s="2" t="n">
        <v>812.8272852326279</v>
      </c>
      <c r="H9079" s="2" t="n">
        <v>0.6365559</v>
      </c>
      <c r="I9079" s="2" t="n">
        <v>12</v>
      </c>
      <c r="J9079" s="2" t="inlineStr">
        <is>
          <t>Top10_Net_Buyers</t>
        </is>
      </c>
      <c r="K9079" s="2" t="inlineStr">
        <is>
          <t>Himalayan Brokerage Company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SINDU</t>
        </is>
      </c>
      <c r="C9080" s="2" t="n">
        <v>16</v>
      </c>
      <c r="D9080" s="2" t="n">
        <v>9028</v>
      </c>
      <c r="E9080" s="2" t="n">
        <v>6188</v>
      </c>
      <c r="F9080" s="2" t="n">
        <v>2840</v>
      </c>
      <c r="G9080" s="2" t="n">
        <v>811.8385095618047</v>
      </c>
      <c r="H9080" s="2" t="n">
        <v>0.7481272</v>
      </c>
      <c r="I9080" s="2" t="n">
        <v>6</v>
      </c>
      <c r="J9080" s="2" t="inlineStr">
        <is>
          <t>Top10_Net_Buyers</t>
        </is>
      </c>
      <c r="K9080" s="2" t="inlineStr">
        <is>
          <t>Primo Securities (PVT)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SINDU</t>
        </is>
      </c>
      <c r="C9081" s="2" t="n">
        <v>44</v>
      </c>
      <c r="D9081" s="2" t="n">
        <v>25123</v>
      </c>
      <c r="E9081" s="2" t="n">
        <v>22502</v>
      </c>
      <c r="F9081" s="2" t="n">
        <v>2621</v>
      </c>
      <c r="G9081" s="2" t="n">
        <v>828.6461442922124</v>
      </c>
      <c r="H9081" s="2" t="n">
        <v>2.07815303</v>
      </c>
      <c r="I9081" s="2" t="n">
        <v>5</v>
      </c>
      <c r="J9081" s="2" t="inlineStr">
        <is>
          <t>Top10_Net_Buyers</t>
        </is>
      </c>
      <c r="K9081" s="2" t="inlineStr">
        <is>
          <t>Dynamic Money Managers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SJCL</t>
        </is>
      </c>
      <c r="C9082" s="2" t="n">
        <v>49</v>
      </c>
      <c r="D9082" s="2" t="n">
        <v>70984</v>
      </c>
      <c r="E9082" s="2" t="n">
        <v>13413</v>
      </c>
      <c r="F9082" s="2" t="n">
        <v>57571</v>
      </c>
      <c r="G9082" s="2" t="n">
        <v>301.9437137127837</v>
      </c>
      <c r="H9082" s="2" t="n">
        <v>2.19323736</v>
      </c>
      <c r="I9082" s="2" t="n">
        <v>5</v>
      </c>
      <c r="J9082" s="2" t="inlineStr">
        <is>
          <t>Top10_Net_Buyers</t>
        </is>
      </c>
      <c r="K9082" s="2" t="inlineStr">
        <is>
          <t>Online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SJCL</t>
        </is>
      </c>
      <c r="C9083" s="2" t="n">
        <v>28</v>
      </c>
      <c r="D9083" s="2" t="n">
        <v>57591</v>
      </c>
      <c r="E9083" s="2" t="n">
        <v>3144</v>
      </c>
      <c r="F9083" s="2" t="n">
        <v>54447</v>
      </c>
      <c r="G9083" s="2" t="n">
        <v>302.3224538713294</v>
      </c>
      <c r="H9083" s="2" t="n">
        <v>1.75863905</v>
      </c>
      <c r="I9083" s="2" t="n">
        <v>5</v>
      </c>
      <c r="J9083" s="2" t="inlineStr">
        <is>
          <t>Top10_Net_Buyers</t>
        </is>
      </c>
      <c r="K9083" s="2" t="inlineStr">
        <is>
          <t>Shree Krishna Securities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SJCL</t>
        </is>
      </c>
      <c r="C9084" s="2" t="n">
        <v>44</v>
      </c>
      <c r="D9084" s="2" t="n">
        <v>78566</v>
      </c>
      <c r="E9084" s="2" t="n">
        <v>38127</v>
      </c>
      <c r="F9084" s="2" t="n">
        <v>40439</v>
      </c>
      <c r="G9084" s="2" t="n">
        <v>304.8785456038719</v>
      </c>
      <c r="H9084" s="2" t="n">
        <v>2.36583148</v>
      </c>
      <c r="I9084" s="2" t="n">
        <v>9</v>
      </c>
      <c r="J9084" s="2" t="inlineStr">
        <is>
          <t>Top10_Net_Buyers</t>
        </is>
      </c>
      <c r="K9084" s="2" t="inlineStr">
        <is>
          <t>Dynamic Money Managers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SJCL</t>
        </is>
      </c>
      <c r="C9085" s="2" t="n">
        <v>1</v>
      </c>
      <c r="D9085" s="2" t="n">
        <v>31735</v>
      </c>
      <c r="E9085" s="2" t="n">
        <v>11200</v>
      </c>
      <c r="F9085" s="2" t="n">
        <v>20535</v>
      </c>
      <c r="G9085" s="2" t="n">
        <v>303.6649968780596</v>
      </c>
      <c r="H9085" s="2" t="n">
        <v>1.01352528</v>
      </c>
      <c r="I9085" s="2" t="n">
        <v>7</v>
      </c>
      <c r="J9085" s="2" t="inlineStr">
        <is>
          <t>Top10_Net_Buyers</t>
        </is>
      </c>
      <c r="K9085" s="2" t="inlineStr">
        <is>
          <t>Kumari Securities Private Limited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SJCL</t>
        </is>
      </c>
      <c r="C9086" s="2" t="n">
        <v>38</v>
      </c>
      <c r="D9086" s="2" t="n">
        <v>32300</v>
      </c>
      <c r="E9086" s="2" t="n">
        <v>13480</v>
      </c>
      <c r="F9086" s="2" t="n">
        <v>18820</v>
      </c>
      <c r="G9086" s="2" t="n">
        <v>305.6235562782775</v>
      </c>
      <c r="H9086" s="2" t="n">
        <v>1.02527815</v>
      </c>
      <c r="I9086" s="2" t="n">
        <v>6</v>
      </c>
      <c r="J9086" s="2" t="inlineStr">
        <is>
          <t>Top10_Net_Buyers</t>
        </is>
      </c>
      <c r="K9086" s="2" t="inlineStr">
        <is>
          <t>Dipshikha Dhitopatra Karobar Co.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SJCL</t>
        </is>
      </c>
      <c r="C9087" s="2" t="n">
        <v>65</v>
      </c>
      <c r="D9087" s="2" t="n">
        <v>13922</v>
      </c>
      <c r="E9087" s="2" t="n">
        <v>900</v>
      </c>
      <c r="F9087" s="2" t="n">
        <v>13022</v>
      </c>
      <c r="G9087" s="2" t="n">
        <v>318.8689699755782</v>
      </c>
      <c r="H9087" s="2" t="n">
        <v>0.44392938</v>
      </c>
      <c r="I9087" s="2" t="n">
        <v>2</v>
      </c>
      <c r="J9087" s="2" t="inlineStr">
        <is>
          <t>Top10_Net_Buyers</t>
        </is>
      </c>
      <c r="K9087" s="2" t="inlineStr">
        <is>
          <t>SharePro Securities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SJCL</t>
        </is>
      </c>
      <c r="C9088" s="2" t="n">
        <v>42</v>
      </c>
      <c r="D9088" s="2" t="n">
        <v>31370</v>
      </c>
      <c r="E9088" s="2" t="n">
        <v>19750</v>
      </c>
      <c r="F9088" s="2" t="n">
        <v>11620</v>
      </c>
      <c r="G9088" s="2" t="n">
        <v>305.969788222519</v>
      </c>
      <c r="H9088" s="2" t="n">
        <v>0.9981930699999999</v>
      </c>
      <c r="I9088" s="2" t="n">
        <v>5</v>
      </c>
      <c r="J9088" s="2" t="inlineStr">
        <is>
          <t>Top10_Net_Buyers</t>
        </is>
      </c>
      <c r="K9088" s="2" t="inlineStr">
        <is>
          <t>Sani Securities Company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SJCL</t>
        </is>
      </c>
      <c r="C9089" s="2" t="n">
        <v>13</v>
      </c>
      <c r="D9089" s="2" t="n">
        <v>17961</v>
      </c>
      <c r="E9089" s="2" t="n">
        <v>7275</v>
      </c>
      <c r="F9089" s="2" t="n">
        <v>10686</v>
      </c>
      <c r="G9089" s="2" t="n">
        <v>305.7793383954376</v>
      </c>
      <c r="H9089" s="2" t="n">
        <v>0.572083</v>
      </c>
      <c r="I9089" s="2" t="n">
        <v>5</v>
      </c>
      <c r="J9089" s="2" t="inlineStr">
        <is>
          <t>Top10_Net_Buyers</t>
        </is>
      </c>
      <c r="K9089" s="2" t="inlineStr">
        <is>
          <t>Thrive Brokerage House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SJCL</t>
        </is>
      </c>
      <c r="C9090" s="2" t="n">
        <v>17</v>
      </c>
      <c r="D9090" s="2" t="n">
        <v>25149</v>
      </c>
      <c r="E9090" s="2" t="n">
        <v>15268</v>
      </c>
      <c r="F9090" s="2" t="n">
        <v>9881</v>
      </c>
      <c r="G9090" s="2" t="n">
        <v>301.9832980575862</v>
      </c>
      <c r="H9090" s="2" t="n">
        <v>0.77156965</v>
      </c>
      <c r="I9090" s="2" t="n">
        <v>7</v>
      </c>
      <c r="J9090" s="2" t="inlineStr">
        <is>
          <t>Top10_Net_Buyers</t>
        </is>
      </c>
      <c r="K9090" s="2" t="inlineStr">
        <is>
          <t>ABC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SJCL</t>
        </is>
      </c>
      <c r="C9091" s="2" t="n">
        <v>50</v>
      </c>
      <c r="D9091" s="2" t="n">
        <v>16201</v>
      </c>
      <c r="E9091" s="2" t="n">
        <v>6504</v>
      </c>
      <c r="F9091" s="2" t="n">
        <v>9697</v>
      </c>
      <c r="G9091" s="2" t="n">
        <v>302.998924963925</v>
      </c>
      <c r="H9091" s="2" t="n">
        <v>0.5125737400000001</v>
      </c>
      <c r="I9091" s="2" t="n">
        <v>6</v>
      </c>
      <c r="J9091" s="2" t="inlineStr">
        <is>
          <t>Top10_Net_Buyers</t>
        </is>
      </c>
      <c r="K9091" s="2" t="inlineStr">
        <is>
          <t>Crystal Kanchanjanga Securities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SJLIC</t>
        </is>
      </c>
      <c r="C9092" s="2" t="n">
        <v>16</v>
      </c>
      <c r="D9092" s="2" t="n">
        <v>78673</v>
      </c>
      <c r="E9092" s="2" t="n">
        <v>4093</v>
      </c>
      <c r="F9092" s="2" t="n">
        <v>74580</v>
      </c>
      <c r="G9092" s="2" t="n">
        <v>444.4273673995343</v>
      </c>
      <c r="H9092" s="2" t="n">
        <v>3.57453386</v>
      </c>
      <c r="I9092" s="2" t="n">
        <v>8</v>
      </c>
      <c r="J9092" s="2" t="inlineStr">
        <is>
          <t>Top10_Net_Buyers</t>
        </is>
      </c>
      <c r="K9092" s="2" t="inlineStr">
        <is>
          <t>Primo Securities (PVT)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SJLIC</t>
        </is>
      </c>
      <c r="C9093" s="2" t="n">
        <v>20</v>
      </c>
      <c r="D9093" s="2" t="n">
        <v>31954</v>
      </c>
      <c r="E9093" s="2" t="n">
        <v>120</v>
      </c>
      <c r="F9093" s="2" t="n">
        <v>31834</v>
      </c>
      <c r="G9093" s="2" t="n">
        <v>436.6203321014339</v>
      </c>
      <c r="H9093" s="2" t="n">
        <v>1.39229492</v>
      </c>
      <c r="I9093" s="2" t="n">
        <v>5</v>
      </c>
      <c r="J9093" s="2" t="inlineStr">
        <is>
          <t>Top10_Net_Buyers</t>
        </is>
      </c>
      <c r="K9093" s="2" t="inlineStr">
        <is>
          <t>Sipla Securities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SJLIC</t>
        </is>
      </c>
      <c r="C9094" s="2" t="n">
        <v>44</v>
      </c>
      <c r="D9094" s="2" t="n">
        <v>107641</v>
      </c>
      <c r="E9094" s="2" t="n">
        <v>83197</v>
      </c>
      <c r="F9094" s="2" t="n">
        <v>24444</v>
      </c>
      <c r="G9094" s="2" t="n">
        <v>443.0115513830641</v>
      </c>
      <c r="H9094" s="2" t="n">
        <v>4.88844598</v>
      </c>
      <c r="I9094" s="2" t="n">
        <v>6</v>
      </c>
      <c r="J9094" s="2" t="inlineStr">
        <is>
          <t>Top10_Net_Buyers</t>
        </is>
      </c>
      <c r="K9094" s="2" t="inlineStr">
        <is>
          <t>Dynamic Money Managers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SJLIC</t>
        </is>
      </c>
      <c r="C9095" s="2" t="n">
        <v>63</v>
      </c>
      <c r="D9095" s="2" t="n">
        <v>30238</v>
      </c>
      <c r="E9095" s="2" t="n">
        <v>7139</v>
      </c>
      <c r="F9095" s="2" t="n">
        <v>23099</v>
      </c>
      <c r="G9095" s="2" t="n">
        <v>443.0480384567362</v>
      </c>
      <c r="H9095" s="2" t="n">
        <v>1.3191141</v>
      </c>
      <c r="I9095" s="2" t="n">
        <v>5</v>
      </c>
      <c r="J9095" s="2" t="inlineStr">
        <is>
          <t>Top10_Net_Buyers</t>
        </is>
      </c>
      <c r="K9095" s="2" t="inlineStr">
        <is>
          <t>Himalayan Brokerage Company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SJLIC</t>
        </is>
      </c>
      <c r="C9096" s="2" t="n">
        <v>17</v>
      </c>
      <c r="D9096" s="2" t="n">
        <v>24231</v>
      </c>
      <c r="E9096" s="2" t="n">
        <v>10648</v>
      </c>
      <c r="F9096" s="2" t="n">
        <v>13583</v>
      </c>
      <c r="G9096" s="2" t="n">
        <v>441.6565778422424</v>
      </c>
      <c r="H9096" s="2" t="n">
        <v>1.06960111</v>
      </c>
      <c r="I9096" s="2" t="n">
        <v>12</v>
      </c>
      <c r="J9096" s="2" t="inlineStr">
        <is>
          <t>Top10_Net_Buyers</t>
        </is>
      </c>
      <c r="K9096" s="2" t="inlineStr">
        <is>
          <t>ABC Securities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SJLIC</t>
        </is>
      </c>
      <c r="C9097" s="2" t="n">
        <v>66</v>
      </c>
      <c r="D9097" s="2" t="n">
        <v>16800</v>
      </c>
      <c r="E9097" s="2" t="n">
        <v>3506</v>
      </c>
      <c r="F9097" s="2" t="n">
        <v>13294</v>
      </c>
      <c r="G9097" s="2" t="n">
        <v>439.8294257142858</v>
      </c>
      <c r="H9097" s="2" t="n">
        <v>0.73851414</v>
      </c>
      <c r="I9097" s="2" t="n">
        <v>5</v>
      </c>
      <c r="J9097" s="2" t="inlineStr">
        <is>
          <t>Top10_Net_Buyers</t>
        </is>
      </c>
      <c r="K9097" s="2" t="inlineStr">
        <is>
          <t>Miyo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SJLIC</t>
        </is>
      </c>
      <c r="C9098" s="2" t="n">
        <v>71</v>
      </c>
      <c r="D9098" s="2" t="n">
        <v>15000</v>
      </c>
      <c r="E9098" s="2" t="n">
        <v>1920</v>
      </c>
      <c r="F9098" s="2" t="n">
        <v>13080</v>
      </c>
      <c r="G9098" s="2" t="n">
        <v>437.2231333333332</v>
      </c>
      <c r="H9098" s="2" t="n">
        <v>0.6558347</v>
      </c>
      <c r="I9098" s="2" t="n">
        <v>3</v>
      </c>
      <c r="J9098" s="2" t="inlineStr">
        <is>
          <t>Top10_Net_Buyers</t>
        </is>
      </c>
      <c r="K9098" s="2" t="inlineStr">
        <is>
          <t>Shubhakamana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SJLIC</t>
        </is>
      </c>
      <c r="C9099" s="2" t="n">
        <v>64</v>
      </c>
      <c r="D9099" s="2" t="n">
        <v>15468</v>
      </c>
      <c r="E9099" s="2" t="n">
        <v>3143</v>
      </c>
      <c r="F9099" s="2" t="n">
        <v>12325</v>
      </c>
      <c r="G9099" s="2" t="n">
        <v>446.7059958613784</v>
      </c>
      <c r="H9099" s="2" t="n">
        <v>0.6917391000000001</v>
      </c>
      <c r="I9099" s="2" t="n">
        <v>7</v>
      </c>
      <c r="J9099" s="2" t="inlineStr">
        <is>
          <t>Top10_Net_Buyers</t>
        </is>
      </c>
      <c r="K9099" s="2" t="inlineStr">
        <is>
          <t>Sun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SJLIC</t>
        </is>
      </c>
      <c r="C9100" s="2" t="n">
        <v>32</v>
      </c>
      <c r="D9100" s="2" t="n">
        <v>15948</v>
      </c>
      <c r="E9100" s="2" t="n">
        <v>5943</v>
      </c>
      <c r="F9100" s="2" t="n">
        <v>10005</v>
      </c>
      <c r="G9100" s="2" t="n">
        <v>442.7387663698606</v>
      </c>
      <c r="H9100" s="2" t="n">
        <v>0.72468287</v>
      </c>
      <c r="I9100" s="2" t="n">
        <v>7</v>
      </c>
      <c r="J9100" s="2" t="inlineStr">
        <is>
          <t>Top10_Net_Buyers</t>
        </is>
      </c>
      <c r="K9100" s="2" t="inlineStr">
        <is>
          <t>Premier Securities Company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SJLIC</t>
        </is>
      </c>
      <c r="C9101" s="2" t="n">
        <v>42</v>
      </c>
      <c r="D9101" s="2" t="n">
        <v>19201</v>
      </c>
      <c r="E9101" s="2" t="n">
        <v>10167</v>
      </c>
      <c r="F9101" s="2" t="n">
        <v>9034</v>
      </c>
      <c r="G9101" s="2" t="n">
        <v>442.5988443448764</v>
      </c>
      <c r="H9101" s="2" t="n">
        <v>0.86305911</v>
      </c>
      <c r="I9101" s="2" t="n">
        <v>7</v>
      </c>
      <c r="J9101" s="2" t="inlineStr">
        <is>
          <t>Top10_Net_Buyers</t>
        </is>
      </c>
      <c r="K9101" s="2" t="inlineStr">
        <is>
          <t>Sani Securities Company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SKBBL</t>
        </is>
      </c>
      <c r="C9102" s="2" t="n">
        <v>49</v>
      </c>
      <c r="D9102" s="2" t="n">
        <v>17472</v>
      </c>
      <c r="E9102" s="2" t="n">
        <v>2311</v>
      </c>
      <c r="F9102" s="2" t="n">
        <v>15161</v>
      </c>
      <c r="G9102" s="2" t="n">
        <v>771.0543503298602</v>
      </c>
      <c r="H9102" s="2" t="n">
        <v>1.34653754</v>
      </c>
      <c r="I9102" s="2" t="n">
        <v>13</v>
      </c>
      <c r="J9102" s="2" t="inlineStr">
        <is>
          <t>Top10_Net_Buyers</t>
        </is>
      </c>
      <c r="K9102" s="2" t="inlineStr">
        <is>
          <t>Online Securities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SKBBL</t>
        </is>
      </c>
      <c r="C9103" s="2" t="n">
        <v>20</v>
      </c>
      <c r="D9103" s="2" t="n">
        <v>13548</v>
      </c>
      <c r="E9103" s="2" t="n">
        <v>68</v>
      </c>
      <c r="F9103" s="2" t="n">
        <v>13480</v>
      </c>
      <c r="G9103" s="2" t="n">
        <v>765.1206726255325</v>
      </c>
      <c r="H9103" s="2" t="n">
        <v>1.03441554</v>
      </c>
      <c r="I9103" s="2" t="n">
        <v>5</v>
      </c>
      <c r="J9103" s="2" t="inlineStr">
        <is>
          <t>Top10_Net_Buyers</t>
        </is>
      </c>
      <c r="K9103" s="2" t="inlineStr">
        <is>
          <t>Sipla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SKBBL</t>
        </is>
      </c>
      <c r="C9104" s="2" t="n">
        <v>38</v>
      </c>
      <c r="D9104" s="2" t="n">
        <v>17493</v>
      </c>
      <c r="E9104" s="2" t="n">
        <v>9100</v>
      </c>
      <c r="F9104" s="2" t="n">
        <v>8393</v>
      </c>
      <c r="G9104" s="2" t="n">
        <v>770.008353862228</v>
      </c>
      <c r="H9104" s="2" t="n">
        <v>1.3394991</v>
      </c>
      <c r="I9104" s="2" t="n">
        <v>7</v>
      </c>
      <c r="J9104" s="2" t="inlineStr">
        <is>
          <t>Top10_Net_Buyers</t>
        </is>
      </c>
      <c r="K9104" s="2" t="inlineStr">
        <is>
          <t>Dipshikha Dhitopatra Karobar Co.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SKBBL</t>
        </is>
      </c>
      <c r="C9105" s="2" t="n">
        <v>100</v>
      </c>
      <c r="D9105" s="2" t="n">
        <v>8295</v>
      </c>
      <c r="E9105" s="2" t="n">
        <v>0</v>
      </c>
      <c r="F9105" s="2" t="n">
        <v>8295</v>
      </c>
      <c r="G9105" s="2" t="n">
        <v>776.4102621375812</v>
      </c>
      <c r="H9105" s="2" t="n">
        <v>0.6436504</v>
      </c>
      <c r="I9105" s="2" t="n">
        <v>5</v>
      </c>
      <c r="J9105" s="2" t="inlineStr">
        <is>
          <t>Top10_Net_Buyers</t>
        </is>
      </c>
      <c r="K9105" s="2" t="inlineStr">
        <is>
          <t>Sunrise Securities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SKBBL</t>
        </is>
      </c>
      <c r="C9106" s="2" t="n">
        <v>56</v>
      </c>
      <c r="D9106" s="2" t="n">
        <v>9104</v>
      </c>
      <c r="E9106" s="2" t="n">
        <v>952</v>
      </c>
      <c r="F9106" s="2" t="n">
        <v>8152</v>
      </c>
      <c r="G9106" s="2" t="n">
        <v>767.7972031793344</v>
      </c>
      <c r="H9106" s="2" t="n">
        <v>0.69735668</v>
      </c>
      <c r="I9106" s="2" t="n">
        <v>6</v>
      </c>
      <c r="J9106" s="2" t="inlineStr">
        <is>
          <t>Top10_Net_Buyers</t>
        </is>
      </c>
      <c r="K9106" s="2" t="inlineStr">
        <is>
          <t>Sri Hari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SKBBL</t>
        </is>
      </c>
      <c r="C9107" s="2" t="n">
        <v>58</v>
      </c>
      <c r="D9107" s="2" t="n">
        <v>10989</v>
      </c>
      <c r="E9107" s="2" t="n">
        <v>3904</v>
      </c>
      <c r="F9107" s="2" t="n">
        <v>7085</v>
      </c>
      <c r="G9107" s="2" t="n">
        <v>770.0043830041897</v>
      </c>
      <c r="H9107" s="2" t="n">
        <v>0.84268962</v>
      </c>
      <c r="I9107" s="2" t="n">
        <v>13</v>
      </c>
      <c r="J9107" s="2" t="inlineStr">
        <is>
          <t>Top10_Net_Buyers</t>
        </is>
      </c>
      <c r="K9107" s="2" t="inlineStr">
        <is>
          <t>Naasa Securities Co.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SKBBL</t>
        </is>
      </c>
      <c r="C9108" s="2" t="n">
        <v>63</v>
      </c>
      <c r="D9108" s="2" t="n">
        <v>5600</v>
      </c>
      <c r="E9108" s="2" t="n">
        <v>0</v>
      </c>
      <c r="F9108" s="2" t="n">
        <v>5600</v>
      </c>
      <c r="G9108" s="2" t="n">
        <v>771.3018500000001</v>
      </c>
      <c r="H9108" s="2" t="n">
        <v>0.4429717</v>
      </c>
      <c r="I9108" s="2" t="n">
        <v>4</v>
      </c>
      <c r="J9108" s="2" t="inlineStr">
        <is>
          <t>Top10_Net_Buyers</t>
        </is>
      </c>
      <c r="K9108" s="2" t="inlineStr">
        <is>
          <t>Himalayan Brokerage Company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SKBBL</t>
        </is>
      </c>
      <c r="C9109" s="2" t="n">
        <v>35</v>
      </c>
      <c r="D9109" s="2" t="n">
        <v>4911</v>
      </c>
      <c r="E9109" s="2" t="n">
        <v>1054</v>
      </c>
      <c r="F9109" s="2" t="n">
        <v>3857</v>
      </c>
      <c r="G9109" s="2" t="n">
        <v>770.1223766341242</v>
      </c>
      <c r="H9109" s="2" t="n">
        <v>0.37768435</v>
      </c>
      <c r="I9109" s="2" t="n">
        <v>13</v>
      </c>
      <c r="J9109" s="2" t="inlineStr">
        <is>
          <t>Top10_Net_Buyers</t>
        </is>
      </c>
      <c r="K9109" s="2" t="inlineStr">
        <is>
          <t>Kohinoor Investment &amp;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SKBBL</t>
        </is>
      </c>
      <c r="C9110" s="2" t="n">
        <v>59</v>
      </c>
      <c r="D9110" s="2" t="n">
        <v>5059</v>
      </c>
      <c r="E9110" s="2" t="n">
        <v>1993</v>
      </c>
      <c r="F9110" s="2" t="n">
        <v>3066</v>
      </c>
      <c r="G9110" s="2" t="n">
        <v>766.7996672863176</v>
      </c>
      <c r="H9110" s="2" t="n">
        <v>0.38583936</v>
      </c>
      <c r="I9110" s="2" t="n">
        <v>8</v>
      </c>
      <c r="J9110" s="2" t="inlineStr">
        <is>
          <t>Top10_Net_Buyers</t>
        </is>
      </c>
      <c r="K9110" s="2" t="inlineStr">
        <is>
          <t>Deevyaa Securities &amp; Stock House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SKBBL</t>
        </is>
      </c>
      <c r="C9111" s="2" t="n">
        <v>46</v>
      </c>
      <c r="D9111" s="2" t="n">
        <v>3143</v>
      </c>
      <c r="E9111" s="2" t="n">
        <v>391</v>
      </c>
      <c r="F9111" s="2" t="n">
        <v>2752</v>
      </c>
      <c r="G9111" s="2" t="n">
        <v>769.766195443015</v>
      </c>
      <c r="H9111" s="2" t="n">
        <v>0.24075406</v>
      </c>
      <c r="I9111" s="2" t="n">
        <v>12</v>
      </c>
      <c r="J9111" s="2" t="inlineStr">
        <is>
          <t>Top10_Net_Buyers</t>
        </is>
      </c>
      <c r="K9111" s="2" t="inlineStr">
        <is>
          <t>Kalika Securities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SLBBL</t>
        </is>
      </c>
      <c r="C9112" s="2" t="n">
        <v>20</v>
      </c>
      <c r="D9112" s="2" t="n">
        <v>20283</v>
      </c>
      <c r="E9112" s="2" t="n">
        <v>73</v>
      </c>
      <c r="F9112" s="2" t="n">
        <v>20210</v>
      </c>
      <c r="G9112" s="2" t="n">
        <v>821.1107245476983</v>
      </c>
      <c r="H9112" s="2" t="n">
        <v>1.66219324</v>
      </c>
      <c r="I9112" s="2" t="n">
        <v>9</v>
      </c>
      <c r="J9112" s="2" t="inlineStr">
        <is>
          <t>Top10_Net_Buyers</t>
        </is>
      </c>
      <c r="K9112" s="2" t="inlineStr">
        <is>
          <t>Sipla Securities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SLBBL</t>
        </is>
      </c>
      <c r="C9113" s="2" t="n">
        <v>94</v>
      </c>
      <c r="D9113" s="2" t="n">
        <v>9217</v>
      </c>
      <c r="E9113" s="2" t="n">
        <v>2115</v>
      </c>
      <c r="F9113" s="2" t="n">
        <v>7102</v>
      </c>
      <c r="G9113" s="2" t="n">
        <v>828.7812252314812</v>
      </c>
      <c r="H9113" s="2" t="n">
        <v>0.76155503</v>
      </c>
      <c r="I9113" s="2" t="n">
        <v>4</v>
      </c>
      <c r="J9113" s="2" t="inlineStr">
        <is>
          <t>Top10_Net_Buyers</t>
        </is>
      </c>
      <c r="K9113" s="2" t="inlineStr">
        <is>
          <t>K.B.L. Securities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SLBBL</t>
        </is>
      </c>
      <c r="C9114" s="2" t="n">
        <v>42</v>
      </c>
      <c r="D9114" s="2" t="n">
        <v>8695</v>
      </c>
      <c r="E9114" s="2" t="n">
        <v>1963</v>
      </c>
      <c r="F9114" s="2" t="n">
        <v>6732</v>
      </c>
      <c r="G9114" s="2" t="n">
        <v>826.6861948222829</v>
      </c>
      <c r="H9114" s="2" t="n">
        <v>0.71913069</v>
      </c>
      <c r="I9114" s="2" t="n">
        <v>10</v>
      </c>
      <c r="J9114" s="2" t="inlineStr">
        <is>
          <t>Top10_Net_Buyers</t>
        </is>
      </c>
      <c r="K9114" s="2" t="inlineStr">
        <is>
          <t>Sani Securities Company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SLBBL</t>
        </is>
      </c>
      <c r="C9115" s="2" t="n">
        <v>50</v>
      </c>
      <c r="D9115" s="2" t="n">
        <v>4040</v>
      </c>
      <c r="E9115" s="2" t="n">
        <v>200</v>
      </c>
      <c r="F9115" s="2" t="n">
        <v>3840</v>
      </c>
      <c r="G9115" s="2" t="n">
        <v>827.6652458210423</v>
      </c>
      <c r="H9115" s="2" t="n">
        <v>0.34225821</v>
      </c>
      <c r="I9115" s="2" t="n">
        <v>6</v>
      </c>
      <c r="J9115" s="2" t="inlineStr">
        <is>
          <t>Top10_Net_Buyers</t>
        </is>
      </c>
      <c r="K9115" s="2" t="inlineStr">
        <is>
          <t>Crystal Kanchanjanga Securities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SLBBL</t>
        </is>
      </c>
      <c r="C9116" s="2" t="n">
        <v>19</v>
      </c>
      <c r="D9116" s="2" t="n">
        <v>2770</v>
      </c>
      <c r="E9116" s="2" t="n">
        <v>416</v>
      </c>
      <c r="F9116" s="2" t="n">
        <v>2354</v>
      </c>
      <c r="G9116" s="2" t="n">
        <v>825.4487062597575</v>
      </c>
      <c r="H9116" s="2" t="n">
        <v>0.2290968</v>
      </c>
      <c r="I9116" s="2" t="n">
        <v>8</v>
      </c>
      <c r="J9116" s="2" t="inlineStr">
        <is>
          <t>Top10_Net_Buyers</t>
        </is>
      </c>
      <c r="K9116" s="2" t="inlineStr">
        <is>
          <t>Nepal Investment &amp; Securities Trading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SLBBL</t>
        </is>
      </c>
      <c r="C9117" s="2" t="n">
        <v>55</v>
      </c>
      <c r="D9117" s="2" t="n">
        <v>3090</v>
      </c>
      <c r="E9117" s="2" t="n">
        <v>946</v>
      </c>
      <c r="F9117" s="2" t="n">
        <v>2144</v>
      </c>
      <c r="G9117" s="2" t="n">
        <v>826.0664922699849</v>
      </c>
      <c r="H9117" s="2" t="n">
        <v>0.25518923</v>
      </c>
      <c r="I9117" s="2" t="n">
        <v>6</v>
      </c>
      <c r="J9117" s="2" t="inlineStr">
        <is>
          <t>Top10_Net_Buyers</t>
        </is>
      </c>
      <c r="K9117" s="2" t="inlineStr">
        <is>
          <t>Bhrikuti Stock Broking Co.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SLBBL</t>
        </is>
      </c>
      <c r="C9118" s="2" t="n">
        <v>6</v>
      </c>
      <c r="D9118" s="2" t="n">
        <v>3129</v>
      </c>
      <c r="E9118" s="2" t="n">
        <v>1178</v>
      </c>
      <c r="F9118" s="2" t="n">
        <v>1951</v>
      </c>
      <c r="G9118" s="2" t="n">
        <v>827.7668889801272</v>
      </c>
      <c r="H9118" s="2" t="n">
        <v>0.25678885</v>
      </c>
      <c r="I9118" s="2" t="n">
        <v>8</v>
      </c>
      <c r="J9118" s="2" t="inlineStr">
        <is>
          <t>Top10_Net_Buyers</t>
        </is>
      </c>
      <c r="K9118" s="2" t="inlineStr">
        <is>
          <t>Agrawal Securities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SLBBL</t>
        </is>
      </c>
      <c r="C9119" s="2" t="n">
        <v>43</v>
      </c>
      <c r="D9119" s="2" t="n">
        <v>3192</v>
      </c>
      <c r="E9119" s="2" t="n">
        <v>1313</v>
      </c>
      <c r="F9119" s="2" t="n">
        <v>1879</v>
      </c>
      <c r="G9119" s="2" t="n">
        <v>825.9789800228625</v>
      </c>
      <c r="H9119" s="2" t="n">
        <v>0.26528239</v>
      </c>
      <c r="I9119" s="2" t="n">
        <v>7</v>
      </c>
      <c r="J9119" s="2" t="inlineStr">
        <is>
          <t>Top10_Net_Buyers</t>
        </is>
      </c>
      <c r="K9119" s="2" t="inlineStr">
        <is>
          <t>South Asian Bulls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SLBBL</t>
        </is>
      </c>
      <c r="C9120" s="2" t="n">
        <v>14</v>
      </c>
      <c r="D9120" s="2" t="n">
        <v>3475</v>
      </c>
      <c r="E9120" s="2" t="n">
        <v>1641</v>
      </c>
      <c r="F9120" s="2" t="n">
        <v>1834</v>
      </c>
      <c r="G9120" s="2" t="n">
        <v>824.0730022224965</v>
      </c>
      <c r="H9120" s="2" t="n">
        <v>0.2856134</v>
      </c>
      <c r="I9120" s="2" t="n">
        <v>9</v>
      </c>
      <c r="J9120" s="2" t="inlineStr">
        <is>
          <t>Top10_Net_Buyers</t>
        </is>
      </c>
      <c r="K9120" s="2" t="inlineStr">
        <is>
          <t>Nepal Stock House (PVT)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SLBBL</t>
        </is>
      </c>
      <c r="C9121" s="2" t="n">
        <v>7</v>
      </c>
      <c r="D9121" s="2" t="n">
        <v>3824</v>
      </c>
      <c r="E9121" s="2" t="n">
        <v>2125</v>
      </c>
      <c r="F9121" s="2" t="n">
        <v>1699</v>
      </c>
      <c r="G9121" s="2" t="n">
        <v>828.753363623895</v>
      </c>
      <c r="H9121" s="2" t="n">
        <v>0.31928831</v>
      </c>
      <c r="I9121" s="2" t="n">
        <v>7</v>
      </c>
      <c r="J9121" s="2" t="inlineStr">
        <is>
          <t>Top10_Net_Buyers</t>
        </is>
      </c>
      <c r="K9121" s="2" t="inlineStr">
        <is>
          <t>J.F. Securities (PVT)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SLBSL</t>
        </is>
      </c>
      <c r="C9122" s="2" t="n">
        <v>69</v>
      </c>
      <c r="D9122" s="2" t="n">
        <v>2050</v>
      </c>
      <c r="E9122" s="2" t="n">
        <v>0</v>
      </c>
      <c r="F9122" s="2" t="n">
        <v>2050</v>
      </c>
      <c r="G9122" s="2" t="n">
        <v>1377.3</v>
      </c>
      <c r="H9122" s="2" t="n">
        <v>0.284485</v>
      </c>
      <c r="I9122" s="2" t="n">
        <v>4</v>
      </c>
      <c r="J9122" s="2" t="inlineStr">
        <is>
          <t>Top10_Net_Buyers</t>
        </is>
      </c>
      <c r="K9122" s="2" t="inlineStr">
        <is>
          <t>Index Securities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SLBSL</t>
        </is>
      </c>
      <c r="C9123" s="2" t="n">
        <v>34</v>
      </c>
      <c r="D9123" s="2" t="n">
        <v>1704</v>
      </c>
      <c r="E9123" s="2" t="n">
        <v>215</v>
      </c>
      <c r="F9123" s="2" t="n">
        <v>1489</v>
      </c>
      <c r="G9123" s="2" t="n">
        <v>1320.283378128892</v>
      </c>
      <c r="H9123" s="2" t="n">
        <v>0.22695615</v>
      </c>
      <c r="I9123" s="2" t="n">
        <v>8</v>
      </c>
      <c r="J9123" s="2" t="inlineStr">
        <is>
          <t>Top10_Net_Buyers</t>
        </is>
      </c>
      <c r="K9123" s="2" t="inlineStr">
        <is>
          <t>Vision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SLBSL</t>
        </is>
      </c>
      <c r="C9124" s="2" t="n">
        <v>53</v>
      </c>
      <c r="D9124" s="2" t="n">
        <v>1186</v>
      </c>
      <c r="E9124" s="2" t="n">
        <v>75</v>
      </c>
      <c r="F9124" s="2" t="n">
        <v>1111</v>
      </c>
      <c r="G9124" s="2" t="n">
        <v>1355.180123222787</v>
      </c>
      <c r="H9124" s="2" t="n">
        <v>0.16360184</v>
      </c>
      <c r="I9124" s="2" t="n">
        <v>4</v>
      </c>
      <c r="J9124" s="2" t="inlineStr">
        <is>
          <t>Top10_Net_Buyers</t>
        </is>
      </c>
      <c r="K9124" s="2" t="inlineStr">
        <is>
          <t>Investment Management Nepal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SLBSL</t>
        </is>
      </c>
      <c r="C9125" s="2" t="n">
        <v>39</v>
      </c>
      <c r="D9125" s="2" t="n">
        <v>854</v>
      </c>
      <c r="E9125" s="2" t="n">
        <v>68</v>
      </c>
      <c r="F9125" s="2" t="n">
        <v>786</v>
      </c>
      <c r="G9125" s="2" t="n">
        <v>1323.247470470247</v>
      </c>
      <c r="H9125" s="2" t="n">
        <v>0.1137649</v>
      </c>
      <c r="I9125" s="2" t="n">
        <v>6</v>
      </c>
      <c r="J9125" s="2" t="inlineStr">
        <is>
          <t>Top10_Net_Buyers</t>
        </is>
      </c>
      <c r="K9125" s="2" t="inlineStr">
        <is>
          <t>Sumeru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SLBSL</t>
        </is>
      </c>
      <c r="C9126" s="2" t="n">
        <v>36</v>
      </c>
      <c r="D9126" s="2" t="n">
        <v>874</v>
      </c>
      <c r="E9126" s="2" t="n">
        <v>132</v>
      </c>
      <c r="F9126" s="2" t="n">
        <v>742</v>
      </c>
      <c r="G9126" s="2" t="n">
        <v>1339.951332472638</v>
      </c>
      <c r="H9126" s="2" t="n">
        <v>0.1173881</v>
      </c>
      <c r="I9126" s="2" t="n">
        <v>7</v>
      </c>
      <c r="J9126" s="2" t="inlineStr">
        <is>
          <t>Top10_Net_Buyers</t>
        </is>
      </c>
      <c r="K9126" s="2" t="inlineStr">
        <is>
          <t>Secured Securities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SLBSL</t>
        </is>
      </c>
      <c r="C9127" s="2" t="n">
        <v>33</v>
      </c>
      <c r="D9127" s="2" t="n">
        <v>789</v>
      </c>
      <c r="E9127" s="2" t="n">
        <v>100</v>
      </c>
      <c r="F9127" s="2" t="n">
        <v>689</v>
      </c>
      <c r="G9127" s="2" t="n">
        <v>1325.5625</v>
      </c>
      <c r="H9127" s="2" t="n">
        <v>0.106249</v>
      </c>
      <c r="I9127" s="2" t="n">
        <v>8</v>
      </c>
      <c r="J9127" s="2" t="inlineStr">
        <is>
          <t>Top10_Net_Buyers</t>
        </is>
      </c>
      <c r="K9127" s="2" t="inlineStr">
        <is>
          <t>Dakshinkali Investment &amp; Securities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SLBSL</t>
        </is>
      </c>
      <c r="C9128" s="2" t="n">
        <v>18</v>
      </c>
      <c r="D9128" s="2" t="n">
        <v>613</v>
      </c>
      <c r="E9128" s="2" t="n">
        <v>12</v>
      </c>
      <c r="F9128" s="2" t="n">
        <v>601</v>
      </c>
      <c r="G9128" s="2" t="n">
        <v>1318.123571428571</v>
      </c>
      <c r="H9128" s="2" t="n">
        <v>0.0809479</v>
      </c>
      <c r="I9128" s="2" t="n">
        <v>10</v>
      </c>
      <c r="J9128" s="2" t="inlineStr">
        <is>
          <t>Top10_Net_Buyers</t>
        </is>
      </c>
      <c r="K9128" s="2" t="inlineStr">
        <is>
          <t>Sagarmatha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SLBSL</t>
        </is>
      </c>
      <c r="C9129" s="2" t="n">
        <v>52</v>
      </c>
      <c r="D9129" s="2" t="n">
        <v>843</v>
      </c>
      <c r="E9129" s="2" t="n">
        <v>253</v>
      </c>
      <c r="F9129" s="2" t="n">
        <v>590</v>
      </c>
      <c r="G9129" s="2" t="n">
        <v>1333.570960384154</v>
      </c>
      <c r="H9129" s="2" t="n">
        <v>0.11327765</v>
      </c>
      <c r="I9129" s="2" t="n">
        <v>11</v>
      </c>
      <c r="J9129" s="2" t="inlineStr">
        <is>
          <t>Top10_Net_Buyers</t>
        </is>
      </c>
      <c r="K9129" s="2" t="inlineStr">
        <is>
          <t>Sundhara Securities Limited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SLBSL</t>
        </is>
      </c>
      <c r="C9130" s="2" t="n">
        <v>14</v>
      </c>
      <c r="D9130" s="2" t="n">
        <v>1061</v>
      </c>
      <c r="E9130" s="2" t="n">
        <v>492</v>
      </c>
      <c r="F9130" s="2" t="n">
        <v>569</v>
      </c>
      <c r="G9130" s="2" t="n">
        <v>1321.187891485096</v>
      </c>
      <c r="H9130" s="2" t="n">
        <v>0.139282</v>
      </c>
      <c r="I9130" s="2" t="n">
        <v>9</v>
      </c>
      <c r="J9130" s="2" t="inlineStr">
        <is>
          <t>Top10_Net_Buyers</t>
        </is>
      </c>
      <c r="K9130" s="2" t="inlineStr">
        <is>
          <t>Nepal Stock House (PVT)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SLBSL</t>
        </is>
      </c>
      <c r="C9131" s="2" t="n">
        <v>43</v>
      </c>
      <c r="D9131" s="2" t="n">
        <v>523</v>
      </c>
      <c r="E9131" s="2" t="n">
        <v>0</v>
      </c>
      <c r="F9131" s="2" t="n">
        <v>523</v>
      </c>
      <c r="G9131" s="2" t="n">
        <v>1302.2</v>
      </c>
      <c r="H9131" s="2" t="n">
        <v>0.06754399999999999</v>
      </c>
      <c r="I9131" s="2" t="n">
        <v>5</v>
      </c>
      <c r="J9131" s="2" t="inlineStr">
        <is>
          <t>Top10_Net_Buyers</t>
        </is>
      </c>
      <c r="K9131" s="2" t="inlineStr">
        <is>
          <t>South Asian Bulls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SLCF</t>
        </is>
      </c>
      <c r="C9132" s="2" t="n">
        <v>52</v>
      </c>
      <c r="D9132" s="2" t="n">
        <v>377191</v>
      </c>
      <c r="E9132" s="2" t="n">
        <v>2400</v>
      </c>
      <c r="F9132" s="2" t="n">
        <v>374791</v>
      </c>
      <c r="G9132" s="2" t="n">
        <v>9.777748122469132</v>
      </c>
      <c r="H9132" s="2" t="n">
        <v>0.368816002</v>
      </c>
      <c r="I9132" s="2" t="n">
        <v>4</v>
      </c>
      <c r="J9132" s="2" t="inlineStr">
        <is>
          <t>Top10_Net_Buyers</t>
        </is>
      </c>
      <c r="K9132" s="2" t="inlineStr">
        <is>
          <t>Sundhara Securities Limited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SLCF</t>
        </is>
      </c>
      <c r="C9133" s="2" t="n">
        <v>43</v>
      </c>
      <c r="D9133" s="2" t="n">
        <v>197000</v>
      </c>
      <c r="E9133" s="2" t="n">
        <v>0</v>
      </c>
      <c r="F9133" s="2" t="n">
        <v>197000</v>
      </c>
      <c r="G9133" s="2" t="n">
        <v>9.676187291375122</v>
      </c>
      <c r="H9133" s="2" t="n">
        <v>0.19333274</v>
      </c>
      <c r="I9133" s="2" t="n">
        <v>6</v>
      </c>
      <c r="J9133" s="2" t="inlineStr">
        <is>
          <t>Top10_Net_Buyers</t>
        </is>
      </c>
      <c r="K9133" s="2" t="inlineStr">
        <is>
          <t>South Asian Bulls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SLCF</t>
        </is>
      </c>
      <c r="C9134" s="2" t="n">
        <v>42</v>
      </c>
      <c r="D9134" s="2" t="n">
        <v>42699</v>
      </c>
      <c r="E9134" s="2" t="n">
        <v>1450</v>
      </c>
      <c r="F9134" s="2" t="n">
        <v>41249</v>
      </c>
      <c r="G9134" s="2" t="n">
        <v>9.629192751632569</v>
      </c>
      <c r="H9134" s="2" t="n">
        <v>0.041884118</v>
      </c>
      <c r="I9134" s="2" t="n">
        <v>3</v>
      </c>
      <c r="J9134" s="2" t="inlineStr">
        <is>
          <t>Top10_Net_Buyers</t>
        </is>
      </c>
      <c r="K9134" s="2" t="inlineStr">
        <is>
          <t>Sani Securities Company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SLCF</t>
        </is>
      </c>
      <c r="C9135" s="2" t="n">
        <v>28</v>
      </c>
      <c r="D9135" s="2" t="n">
        <v>27096</v>
      </c>
      <c r="E9135" s="2" t="n">
        <v>100</v>
      </c>
      <c r="F9135" s="2" t="n">
        <v>26996</v>
      </c>
      <c r="G9135" s="2" t="n">
        <v>9.697964991768306</v>
      </c>
      <c r="H9135" s="2" t="n">
        <v>0.026169364</v>
      </c>
      <c r="I9135" s="2" t="n">
        <v>5</v>
      </c>
      <c r="J9135" s="2" t="inlineStr">
        <is>
          <t>Top10_Net_Buyers</t>
        </is>
      </c>
      <c r="K9135" s="2" t="inlineStr">
        <is>
          <t>Shree Krishna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SLCF</t>
        </is>
      </c>
      <c r="C9136" s="2" t="n">
        <v>55</v>
      </c>
      <c r="D9136" s="2" t="n">
        <v>20000</v>
      </c>
      <c r="E9136" s="2" t="n">
        <v>4400</v>
      </c>
      <c r="F9136" s="2" t="n">
        <v>15600</v>
      </c>
      <c r="G9136" s="2" t="n">
        <v>9.8795</v>
      </c>
      <c r="H9136" s="2" t="n">
        <v>0.019759</v>
      </c>
      <c r="I9136" s="2" t="n">
        <v>2</v>
      </c>
      <c r="J9136" s="2" t="inlineStr">
        <is>
          <t>Top10_Net_Buyers</t>
        </is>
      </c>
      <c r="K9136" s="2" t="inlineStr">
        <is>
          <t>Bhrikuti Stock Broking Co. Pvt.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SLCF</t>
        </is>
      </c>
      <c r="C9137" s="2" t="n">
        <v>1</v>
      </c>
      <c r="D9137" s="2" t="n">
        <v>11850</v>
      </c>
      <c r="E9137" s="2" t="n">
        <v>0</v>
      </c>
      <c r="F9137" s="2" t="n">
        <v>11850</v>
      </c>
      <c r="G9137" s="2" t="n">
        <v>9.661603375527426</v>
      </c>
      <c r="H9137" s="2" t="n">
        <v>0.011449</v>
      </c>
      <c r="I9137" s="2" t="n">
        <v>1</v>
      </c>
      <c r="J9137" s="2" t="inlineStr">
        <is>
          <t>Top10_Net_Buyers</t>
        </is>
      </c>
      <c r="K9137" s="2" t="inlineStr">
        <is>
          <t>Kumari Securities Private Limited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SLCF</t>
        </is>
      </c>
      <c r="C9138" s="2" t="n">
        <v>4</v>
      </c>
      <c r="D9138" s="2" t="n">
        <v>3450</v>
      </c>
      <c r="E9138" s="2" t="n">
        <v>100</v>
      </c>
      <c r="F9138" s="2" t="n">
        <v>3350</v>
      </c>
      <c r="G9138" s="2" t="n">
        <v>9.639999999999999</v>
      </c>
      <c r="H9138" s="2" t="n">
        <v>0.0033165</v>
      </c>
      <c r="I9138" s="2" t="n">
        <v>5</v>
      </c>
      <c r="J9138" s="2" t="inlineStr">
        <is>
          <t>Top10_Net_Buyers</t>
        </is>
      </c>
      <c r="K9138" s="2" t="inlineStr">
        <is>
          <t>Opal Securities Investment (PVT)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SLCF</t>
        </is>
      </c>
      <c r="C9139" s="2" t="n">
        <v>6</v>
      </c>
      <c r="D9139" s="2" t="n">
        <v>1200</v>
      </c>
      <c r="E9139" s="2" t="n">
        <v>0</v>
      </c>
      <c r="F9139" s="2" t="n">
        <v>1200</v>
      </c>
      <c r="G9139" s="2" t="n">
        <v>9.733333333333333</v>
      </c>
      <c r="H9139" s="2" t="n">
        <v>0.001168</v>
      </c>
      <c r="I9139" s="2" t="n">
        <v>1</v>
      </c>
      <c r="J9139" s="2" t="inlineStr">
        <is>
          <t>Top10_Net_Buyers</t>
        </is>
      </c>
      <c r="K9139" s="2" t="inlineStr">
        <is>
          <t>Agrawal Securities (PVT)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SLCF</t>
        </is>
      </c>
      <c r="C9140" s="2" t="n">
        <v>34</v>
      </c>
      <c r="D9140" s="2" t="n">
        <v>1700</v>
      </c>
      <c r="E9140" s="2" t="n">
        <v>700</v>
      </c>
      <c r="F9140" s="2" t="n">
        <v>1000</v>
      </c>
      <c r="G9140" s="2" t="n">
        <v>9.597857142857144</v>
      </c>
      <c r="H9140" s="2" t="n">
        <v>0.0016281</v>
      </c>
      <c r="I9140" s="2" t="n">
        <v>2</v>
      </c>
      <c r="J9140" s="2" t="inlineStr">
        <is>
          <t>Top10_Net_Buyers</t>
        </is>
      </c>
      <c r="K9140" s="2" t="inlineStr">
        <is>
          <t>Vision Securities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SLCF</t>
        </is>
      </c>
      <c r="C9141" s="2" t="n">
        <v>33</v>
      </c>
      <c r="D9141" s="2" t="n">
        <v>880</v>
      </c>
      <c r="E9141" s="2" t="n">
        <v>200</v>
      </c>
      <c r="F9141" s="2" t="n">
        <v>680</v>
      </c>
      <c r="G9141" s="2" t="n">
        <v>9.633333333333333</v>
      </c>
      <c r="H9141" s="2" t="n">
        <v>0.0008495999999999998</v>
      </c>
      <c r="I9141" s="2" t="n">
        <v>3</v>
      </c>
      <c r="J9141" s="2" t="inlineStr">
        <is>
          <t>Top10_Net_Buyers</t>
        </is>
      </c>
      <c r="K9141" s="2" t="inlineStr">
        <is>
          <t>Dakshinkali Investment &amp;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SMATA</t>
        </is>
      </c>
      <c r="C9142" s="2" t="n">
        <v>54</v>
      </c>
      <c r="D9142" s="2" t="n">
        <v>8721</v>
      </c>
      <c r="E9142" s="2" t="n">
        <v>1747</v>
      </c>
      <c r="F9142" s="2" t="n">
        <v>6974</v>
      </c>
      <c r="G9142" s="2" t="n">
        <v>789.7999255845177</v>
      </c>
      <c r="H9142" s="2" t="n">
        <v>0.6854269</v>
      </c>
      <c r="I9142" s="2" t="n">
        <v>11</v>
      </c>
      <c r="J9142" s="2" t="inlineStr">
        <is>
          <t>Top10_Net_Buyers</t>
        </is>
      </c>
      <c r="K9142" s="2" t="inlineStr">
        <is>
          <t>Sewa Securities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SMATA</t>
        </is>
      </c>
      <c r="C9143" s="2" t="n">
        <v>51</v>
      </c>
      <c r="D9143" s="2" t="n">
        <v>5408</v>
      </c>
      <c r="E9143" s="2" t="n">
        <v>429</v>
      </c>
      <c r="F9143" s="2" t="n">
        <v>4979</v>
      </c>
      <c r="G9143" s="2" t="n">
        <v>792.8617132292248</v>
      </c>
      <c r="H9143" s="2" t="n">
        <v>0.42581926</v>
      </c>
      <c r="I9143" s="2" t="n">
        <v>12</v>
      </c>
      <c r="J9143" s="2" t="inlineStr">
        <is>
          <t>Top10_Net_Buyers</t>
        </is>
      </c>
      <c r="K9143" s="2" t="inlineStr">
        <is>
          <t>Oxford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SMATA</t>
        </is>
      </c>
      <c r="C9144" s="2" t="n">
        <v>14</v>
      </c>
      <c r="D9144" s="2" t="n">
        <v>4478</v>
      </c>
      <c r="E9144" s="2" t="n">
        <v>1646</v>
      </c>
      <c r="F9144" s="2" t="n">
        <v>2832</v>
      </c>
      <c r="G9144" s="2" t="n">
        <v>793.4585058522354</v>
      </c>
      <c r="H9144" s="2" t="n">
        <v>0.35978526</v>
      </c>
      <c r="I9144" s="2" t="n">
        <v>12</v>
      </c>
      <c r="J9144" s="2" t="inlineStr">
        <is>
          <t>Top10_Net_Buyers</t>
        </is>
      </c>
      <c r="K9144" s="2" t="inlineStr">
        <is>
          <t>Nepal Stock House (PVT)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SMATA</t>
        </is>
      </c>
      <c r="C9145" s="2" t="n">
        <v>62</v>
      </c>
      <c r="D9145" s="2" t="n">
        <v>4052</v>
      </c>
      <c r="E9145" s="2" t="n">
        <v>1571</v>
      </c>
      <c r="F9145" s="2" t="n">
        <v>2481</v>
      </c>
      <c r="G9145" s="2" t="n">
        <v>800.6138974058174</v>
      </c>
      <c r="H9145" s="2" t="n">
        <v>0.33118257</v>
      </c>
      <c r="I9145" s="2" t="n">
        <v>7</v>
      </c>
      <c r="J9145" s="2" t="inlineStr">
        <is>
          <t>Top10_Net_Buyers</t>
        </is>
      </c>
      <c r="K9145" s="2" t="inlineStr">
        <is>
          <t>Capital Max Securities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SMATA</t>
        </is>
      </c>
      <c r="C9146" s="2" t="n">
        <v>41</v>
      </c>
      <c r="D9146" s="2" t="n">
        <v>2933</v>
      </c>
      <c r="E9146" s="2" t="n">
        <v>463</v>
      </c>
      <c r="F9146" s="2" t="n">
        <v>2470</v>
      </c>
      <c r="G9146" s="2" t="n">
        <v>796.2046053914557</v>
      </c>
      <c r="H9146" s="2" t="n">
        <v>0.2348351</v>
      </c>
      <c r="I9146" s="2" t="n">
        <v>11</v>
      </c>
      <c r="J9146" s="2" t="inlineStr">
        <is>
          <t>Top10_Net_Buyers</t>
        </is>
      </c>
      <c r="K9146" s="2" t="inlineStr">
        <is>
          <t>Linch Stock Market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SMATA</t>
        </is>
      </c>
      <c r="C9147" s="2" t="n">
        <v>56</v>
      </c>
      <c r="D9147" s="2" t="n">
        <v>4744</v>
      </c>
      <c r="E9147" s="2" t="n">
        <v>2668</v>
      </c>
      <c r="F9147" s="2" t="n">
        <v>2076</v>
      </c>
      <c r="G9147" s="2" t="n">
        <v>792.9632992381529</v>
      </c>
      <c r="H9147" s="2" t="n">
        <v>0.3825131</v>
      </c>
      <c r="I9147" s="2" t="n">
        <v>9</v>
      </c>
      <c r="J9147" s="2" t="inlineStr">
        <is>
          <t>Top10_Net_Buyers</t>
        </is>
      </c>
      <c r="K9147" s="2" t="inlineStr">
        <is>
          <t>Sri Hari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SMATA</t>
        </is>
      </c>
      <c r="C9148" s="2" t="n">
        <v>4</v>
      </c>
      <c r="D9148" s="2" t="n">
        <v>2600</v>
      </c>
      <c r="E9148" s="2" t="n">
        <v>653</v>
      </c>
      <c r="F9148" s="2" t="n">
        <v>1947</v>
      </c>
      <c r="G9148" s="2" t="n">
        <v>796.0990329418889</v>
      </c>
      <c r="H9148" s="2" t="n">
        <v>0.20990525</v>
      </c>
      <c r="I9148" s="2" t="n">
        <v>9</v>
      </c>
      <c r="J9148" s="2" t="inlineStr">
        <is>
          <t>Top10_Net_Buyers</t>
        </is>
      </c>
      <c r="K9148" s="2" t="inlineStr">
        <is>
          <t>Opal Securities Investment (PVT)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SMATA</t>
        </is>
      </c>
      <c r="C9149" s="2" t="n">
        <v>39</v>
      </c>
      <c r="D9149" s="2" t="n">
        <v>1986</v>
      </c>
      <c r="E9149" s="2" t="n">
        <v>164</v>
      </c>
      <c r="F9149" s="2" t="n">
        <v>1822</v>
      </c>
      <c r="G9149" s="2" t="n">
        <v>795.2903065364388</v>
      </c>
      <c r="H9149" s="2" t="n">
        <v>0.15903789</v>
      </c>
      <c r="I9149" s="2" t="n">
        <v>9</v>
      </c>
      <c r="J9149" s="2" t="inlineStr">
        <is>
          <t>Top10_Net_Buyers</t>
        </is>
      </c>
      <c r="K9149" s="2" t="inlineStr">
        <is>
          <t>Sumeru Securities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SMATA</t>
        </is>
      </c>
      <c r="C9150" s="2" t="n">
        <v>50</v>
      </c>
      <c r="D9150" s="2" t="n">
        <v>2211</v>
      </c>
      <c r="E9150" s="2" t="n">
        <v>514</v>
      </c>
      <c r="F9150" s="2" t="n">
        <v>1697</v>
      </c>
      <c r="G9150" s="2" t="n">
        <v>796.3199719172092</v>
      </c>
      <c r="H9150" s="2" t="n">
        <v>0.17728285</v>
      </c>
      <c r="I9150" s="2" t="n">
        <v>4</v>
      </c>
      <c r="J9150" s="2" t="inlineStr">
        <is>
          <t>Top10_Net_Buyers</t>
        </is>
      </c>
      <c r="K9150" s="2" t="inlineStr">
        <is>
          <t>Crystal Kanchanjanga Securities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SMATA</t>
        </is>
      </c>
      <c r="C9151" s="2" t="n">
        <v>49</v>
      </c>
      <c r="D9151" s="2" t="n">
        <v>7306</v>
      </c>
      <c r="E9151" s="2" t="n">
        <v>5740</v>
      </c>
      <c r="F9151" s="2" t="n">
        <v>1566</v>
      </c>
      <c r="G9151" s="2" t="n">
        <v>793.936451537514</v>
      </c>
      <c r="H9151" s="2" t="n">
        <v>0.58374625</v>
      </c>
      <c r="I9151" s="2" t="n">
        <v>9</v>
      </c>
      <c r="J9151" s="2" t="inlineStr">
        <is>
          <t>Top10_Net_Buyers</t>
        </is>
      </c>
      <c r="K9151" s="2" t="inlineStr">
        <is>
          <t>Online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SMB</t>
        </is>
      </c>
      <c r="C9152" s="2" t="n">
        <v>17</v>
      </c>
      <c r="D9152" s="2" t="n">
        <v>2710</v>
      </c>
      <c r="E9152" s="2" t="n">
        <v>353</v>
      </c>
      <c r="F9152" s="2" t="n">
        <v>2357</v>
      </c>
      <c r="G9152" s="2" t="n">
        <v>1920.983002923113</v>
      </c>
      <c r="H9152" s="2" t="n">
        <v>0.54057492</v>
      </c>
      <c r="I9152" s="2" t="n">
        <v>10</v>
      </c>
      <c r="J9152" s="2" t="inlineStr">
        <is>
          <t>Top10_Net_Buyers</t>
        </is>
      </c>
      <c r="K9152" s="2" t="inlineStr">
        <is>
          <t>ABC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SMB</t>
        </is>
      </c>
      <c r="C9153" s="2" t="n">
        <v>85</v>
      </c>
      <c r="D9153" s="2" t="n">
        <v>1867</v>
      </c>
      <c r="E9153" s="2" t="n">
        <v>465</v>
      </c>
      <c r="F9153" s="2" t="n">
        <v>1402</v>
      </c>
      <c r="G9153" s="2" t="n">
        <v>1990.153965007953</v>
      </c>
      <c r="H9153" s="2" t="n">
        <v>0.38124627</v>
      </c>
      <c r="I9153" s="2" t="n">
        <v>3</v>
      </c>
      <c r="J9153" s="2" t="inlineStr">
        <is>
          <t>Top10_Net_Buyers</t>
        </is>
      </c>
      <c r="K9153" s="2" t="inlineStr">
        <is>
          <t>Capital Hub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SMB</t>
        </is>
      </c>
      <c r="C9154" s="2" t="n">
        <v>22</v>
      </c>
      <c r="D9154" s="2" t="n">
        <v>1154</v>
      </c>
      <c r="E9154" s="2" t="n">
        <v>291</v>
      </c>
      <c r="F9154" s="2" t="n">
        <v>863</v>
      </c>
      <c r="G9154" s="2" t="n">
        <v>1923.589581813761</v>
      </c>
      <c r="H9154" s="2" t="n">
        <v>0.23644886</v>
      </c>
      <c r="I9154" s="2" t="n">
        <v>6</v>
      </c>
      <c r="J9154" s="2" t="inlineStr">
        <is>
          <t>Top10_Net_Buyers</t>
        </is>
      </c>
      <c r="K9154" s="2" t="inlineStr">
        <is>
          <t>Siprabi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SMB</t>
        </is>
      </c>
      <c r="C9155" s="2" t="n">
        <v>36</v>
      </c>
      <c r="D9155" s="2" t="n">
        <v>871</v>
      </c>
      <c r="E9155" s="2" t="n">
        <v>180</v>
      </c>
      <c r="F9155" s="2" t="n">
        <v>691</v>
      </c>
      <c r="G9155" s="2" t="n">
        <v>2032.270092915215</v>
      </c>
      <c r="H9155" s="2" t="n">
        <v>0.1797484</v>
      </c>
      <c r="I9155" s="2" t="n">
        <v>2</v>
      </c>
      <c r="J9155" s="2" t="inlineStr">
        <is>
          <t>Top10_Net_Buyers</t>
        </is>
      </c>
      <c r="K9155" s="2" t="inlineStr">
        <is>
          <t>Secured Securities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SMB</t>
        </is>
      </c>
      <c r="C9156" s="2" t="n">
        <v>64</v>
      </c>
      <c r="D9156" s="2" t="n">
        <v>630</v>
      </c>
      <c r="E9156" s="2" t="n">
        <v>12</v>
      </c>
      <c r="F9156" s="2" t="n">
        <v>618</v>
      </c>
      <c r="G9156" s="2" t="n">
        <v>1912.75</v>
      </c>
      <c r="H9156" s="2" t="n">
        <v>0.121126</v>
      </c>
      <c r="I9156" s="2" t="n">
        <v>4</v>
      </c>
      <c r="J9156" s="2" t="inlineStr">
        <is>
          <t>Top10_Net_Buyers</t>
        </is>
      </c>
      <c r="K9156" s="2" t="inlineStr">
        <is>
          <t>Sun Securities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SMB</t>
        </is>
      </c>
      <c r="C9157" s="2" t="n">
        <v>32</v>
      </c>
      <c r="D9157" s="2" t="n">
        <v>660</v>
      </c>
      <c r="E9157" s="2" t="n">
        <v>58</v>
      </c>
      <c r="F9157" s="2" t="n">
        <v>602</v>
      </c>
      <c r="G9157" s="2" t="n">
        <v>1983.147301228184</v>
      </c>
      <c r="H9157" s="2" t="n">
        <v>0.1319005</v>
      </c>
      <c r="I9157" s="2" t="n">
        <v>4</v>
      </c>
      <c r="J9157" s="2" t="inlineStr">
        <is>
          <t>Top10_Net_Buyers</t>
        </is>
      </c>
      <c r="K9157" s="2" t="inlineStr">
        <is>
          <t>Premier Securities Company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SMB</t>
        </is>
      </c>
      <c r="C9158" s="2" t="n">
        <v>26</v>
      </c>
      <c r="D9158" s="2" t="n">
        <v>937</v>
      </c>
      <c r="E9158" s="2" t="n">
        <v>350</v>
      </c>
      <c r="F9158" s="2" t="n">
        <v>587</v>
      </c>
      <c r="G9158" s="2" t="n">
        <v>1942.69682311622</v>
      </c>
      <c r="H9158" s="2" t="n">
        <v>0.1812706</v>
      </c>
      <c r="I9158" s="2" t="n">
        <v>5</v>
      </c>
      <c r="J9158" s="2" t="inlineStr">
        <is>
          <t>Top10_Net_Buyers</t>
        </is>
      </c>
      <c r="K9158" s="2" t="inlineStr">
        <is>
          <t>Asian Securities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SMB</t>
        </is>
      </c>
      <c r="C9159" s="2" t="n">
        <v>57</v>
      </c>
      <c r="D9159" s="2" t="n">
        <v>1326</v>
      </c>
      <c r="E9159" s="2" t="n">
        <v>812</v>
      </c>
      <c r="F9159" s="2" t="n">
        <v>514</v>
      </c>
      <c r="G9159" s="2" t="n">
        <v>1924.791757483765</v>
      </c>
      <c r="H9159" s="2" t="n">
        <v>0.2559762</v>
      </c>
      <c r="I9159" s="2" t="n">
        <v>8</v>
      </c>
      <c r="J9159" s="2" t="inlineStr">
        <is>
          <t>Top10_Net_Buyers</t>
        </is>
      </c>
      <c r="K9159" s="2" t="inlineStr">
        <is>
          <t>Aryatara Investment &amp;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SMB</t>
        </is>
      </c>
      <c r="C9160" s="2" t="n">
        <v>35</v>
      </c>
      <c r="D9160" s="2" t="n">
        <v>818</v>
      </c>
      <c r="E9160" s="2" t="n">
        <v>321</v>
      </c>
      <c r="F9160" s="2" t="n">
        <v>497</v>
      </c>
      <c r="G9160" s="2" t="n">
        <v>1933.097885004131</v>
      </c>
      <c r="H9160" s="2" t="n">
        <v>0.1595982</v>
      </c>
      <c r="I9160" s="2" t="n">
        <v>8</v>
      </c>
      <c r="J9160" s="2" t="inlineStr">
        <is>
          <t>Top10_Net_Buyers</t>
        </is>
      </c>
      <c r="K9160" s="2" t="inlineStr">
        <is>
          <t>Kohinoor Investment &amp; Securities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SMB</t>
        </is>
      </c>
      <c r="C9161" s="2" t="n">
        <v>1</v>
      </c>
      <c r="D9161" s="2" t="n">
        <v>760</v>
      </c>
      <c r="E9161" s="2" t="n">
        <v>310</v>
      </c>
      <c r="F9161" s="2" t="n">
        <v>450</v>
      </c>
      <c r="G9161" s="2" t="n">
        <v>1954.085423280423</v>
      </c>
      <c r="H9161" s="2" t="n">
        <v>0.1509927</v>
      </c>
      <c r="I9161" s="2" t="n">
        <v>6</v>
      </c>
      <c r="J9161" s="2" t="inlineStr">
        <is>
          <t>Top10_Net_Buyers</t>
        </is>
      </c>
      <c r="K9161" s="2" t="inlineStr">
        <is>
          <t>Kumari Securities Private Limited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SMFBS</t>
        </is>
      </c>
      <c r="C9162" s="2" t="n">
        <v>42</v>
      </c>
      <c r="D9162" s="2" t="n">
        <v>3370</v>
      </c>
      <c r="E9162" s="2" t="n">
        <v>92</v>
      </c>
      <c r="F9162" s="2" t="n">
        <v>3278</v>
      </c>
      <c r="G9162" s="2" t="n">
        <v>1642.352784050118</v>
      </c>
      <c r="H9162" s="2" t="n">
        <v>0.56004706</v>
      </c>
      <c r="I9162" s="2" t="n">
        <v>10</v>
      </c>
      <c r="J9162" s="2" t="inlineStr">
        <is>
          <t>Top10_Net_Buyers</t>
        </is>
      </c>
      <c r="K9162" s="2" t="inlineStr">
        <is>
          <t>Sani Securities Company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SMFBS</t>
        </is>
      </c>
      <c r="C9163" s="2" t="n">
        <v>14</v>
      </c>
      <c r="D9163" s="2" t="n">
        <v>797</v>
      </c>
      <c r="E9163" s="2" t="n">
        <v>65</v>
      </c>
      <c r="F9163" s="2" t="n">
        <v>732</v>
      </c>
      <c r="G9163" s="2" t="n">
        <v>1634.296469946845</v>
      </c>
      <c r="H9163" s="2" t="n">
        <v>0.13210544</v>
      </c>
      <c r="I9163" s="2" t="n">
        <v>10</v>
      </c>
      <c r="J9163" s="2" t="inlineStr">
        <is>
          <t>Top10_Net_Buyers</t>
        </is>
      </c>
      <c r="K9163" s="2" t="inlineStr">
        <is>
          <t>Nepal Stock House (PVT)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SMFBS</t>
        </is>
      </c>
      <c r="C9164" s="2" t="n">
        <v>85</v>
      </c>
      <c r="D9164" s="2" t="n">
        <v>752</v>
      </c>
      <c r="E9164" s="2" t="n">
        <v>20</v>
      </c>
      <c r="F9164" s="2" t="n">
        <v>732</v>
      </c>
      <c r="G9164" s="2" t="n">
        <v>1679.259259259259</v>
      </c>
      <c r="H9164" s="2" t="n">
        <v>0.12541</v>
      </c>
      <c r="I9164" s="2" t="n">
        <v>3</v>
      </c>
      <c r="J9164" s="2" t="inlineStr">
        <is>
          <t>Top10_Net_Buyers</t>
        </is>
      </c>
      <c r="K9164" s="2" t="inlineStr">
        <is>
          <t>Capital Hub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SMFBS</t>
        </is>
      </c>
      <c r="C9165" s="2" t="n">
        <v>35</v>
      </c>
      <c r="D9165" s="2" t="n">
        <v>514</v>
      </c>
      <c r="E9165" s="2" t="n">
        <v>8</v>
      </c>
      <c r="F9165" s="2" t="n">
        <v>506</v>
      </c>
      <c r="G9165" s="2" t="n">
        <v>1622.55</v>
      </c>
      <c r="H9165" s="2" t="n">
        <v>0.0822108</v>
      </c>
      <c r="I9165" s="2" t="n">
        <v>2</v>
      </c>
      <c r="J9165" s="2" t="inlineStr">
        <is>
          <t>Top10_Net_Buyers</t>
        </is>
      </c>
      <c r="K9165" s="2" t="inlineStr">
        <is>
          <t>Kohinoor Investment &amp;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SMFBS</t>
        </is>
      </c>
      <c r="C9166" s="2" t="n">
        <v>44</v>
      </c>
      <c r="D9166" s="2" t="n">
        <v>489</v>
      </c>
      <c r="E9166" s="2" t="n">
        <v>131</v>
      </c>
      <c r="F9166" s="2" t="n">
        <v>358</v>
      </c>
      <c r="G9166" s="2" t="n">
        <v>1648.522222222222</v>
      </c>
      <c r="H9166" s="2" t="n">
        <v>0.08116749999999999</v>
      </c>
      <c r="I9166" s="2" t="n">
        <v>3</v>
      </c>
      <c r="J9166" s="2" t="inlineStr">
        <is>
          <t>Top10_Net_Buyers</t>
        </is>
      </c>
      <c r="K9166" s="2" t="inlineStr">
        <is>
          <t>Dynamic Money Managers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SMFBS</t>
        </is>
      </c>
      <c r="C9167" s="2" t="n">
        <v>41</v>
      </c>
      <c r="D9167" s="2" t="n">
        <v>457</v>
      </c>
      <c r="E9167" s="2" t="n">
        <v>110</v>
      </c>
      <c r="F9167" s="2" t="n">
        <v>347</v>
      </c>
      <c r="G9167" s="2" t="n">
        <v>1657.792631917632</v>
      </c>
      <c r="H9167" s="2" t="n">
        <v>0.0764965</v>
      </c>
      <c r="I9167" s="2" t="n">
        <v>6</v>
      </c>
      <c r="J9167" s="2" t="inlineStr">
        <is>
          <t>Top10_Net_Buyers</t>
        </is>
      </c>
      <c r="K9167" s="2" t="inlineStr">
        <is>
          <t>Linch Stock Market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SMFBS</t>
        </is>
      </c>
      <c r="C9168" s="2" t="n">
        <v>56</v>
      </c>
      <c r="D9168" s="2" t="n">
        <v>451</v>
      </c>
      <c r="E9168" s="2" t="n">
        <v>150</v>
      </c>
      <c r="F9168" s="2" t="n">
        <v>301</v>
      </c>
      <c r="G9168" s="2" t="n">
        <v>1629.788532979399</v>
      </c>
      <c r="H9168" s="2" t="n">
        <v>0.07445106999999999</v>
      </c>
      <c r="I9168" s="2" t="n">
        <v>7</v>
      </c>
      <c r="J9168" s="2" t="inlineStr">
        <is>
          <t>Top10_Net_Buyers</t>
        </is>
      </c>
      <c r="K9168" s="2" t="inlineStr">
        <is>
          <t>Sri Hari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SMFBS</t>
        </is>
      </c>
      <c r="C9169" s="2" t="n">
        <v>17</v>
      </c>
      <c r="D9169" s="2" t="n">
        <v>412</v>
      </c>
      <c r="E9169" s="2" t="n">
        <v>145</v>
      </c>
      <c r="F9169" s="2" t="n">
        <v>267</v>
      </c>
      <c r="G9169" s="2" t="n">
        <v>1611.5</v>
      </c>
      <c r="H9169" s="2" t="n">
        <v>0.06589160000000001</v>
      </c>
      <c r="I9169" s="2" t="n">
        <v>4</v>
      </c>
      <c r="J9169" s="2" t="inlineStr">
        <is>
          <t>Top10_Net_Buyers</t>
        </is>
      </c>
      <c r="K9169" s="2" t="inlineStr">
        <is>
          <t>ABC Securities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SMFBS</t>
        </is>
      </c>
      <c r="C9170" s="2" t="n">
        <v>47</v>
      </c>
      <c r="D9170" s="2" t="n">
        <v>220</v>
      </c>
      <c r="E9170" s="2" t="n">
        <v>0</v>
      </c>
      <c r="F9170" s="2" t="n">
        <v>220</v>
      </c>
      <c r="G9170" s="2" t="n">
        <v>1672.75</v>
      </c>
      <c r="H9170" s="2" t="n">
        <v>0.037291</v>
      </c>
      <c r="I9170" s="2" t="n">
        <v>2</v>
      </c>
      <c r="J9170" s="2" t="inlineStr">
        <is>
          <t>Top10_Net_Buyers</t>
        </is>
      </c>
      <c r="K9170" s="2" t="inlineStr">
        <is>
          <t>Neev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SMFBS</t>
        </is>
      </c>
      <c r="C9171" s="2" t="n">
        <v>21</v>
      </c>
      <c r="D9171" s="2" t="n">
        <v>218</v>
      </c>
      <c r="E9171" s="2" t="n">
        <v>4</v>
      </c>
      <c r="F9171" s="2" t="n">
        <v>214</v>
      </c>
      <c r="G9171" s="2" t="n">
        <v>1628.42619047619</v>
      </c>
      <c r="H9171" s="2" t="n">
        <v>0.03494695</v>
      </c>
      <c r="I9171" s="2" t="n">
        <v>3</v>
      </c>
      <c r="J9171" s="2" t="inlineStr">
        <is>
          <t>Top10_Net_Buyers</t>
        </is>
      </c>
      <c r="K9171" s="2" t="inlineStr">
        <is>
          <t>Midas Stock Broking Company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SMH</t>
        </is>
      </c>
      <c r="C9172" s="2" t="n">
        <v>49</v>
      </c>
      <c r="D9172" s="2" t="n">
        <v>5780</v>
      </c>
      <c r="E9172" s="2" t="n">
        <v>2553</v>
      </c>
      <c r="F9172" s="2" t="n">
        <v>3227</v>
      </c>
      <c r="G9172" s="2" t="n">
        <v>835.9035889088336</v>
      </c>
      <c r="H9172" s="2" t="n">
        <v>0.49724636</v>
      </c>
      <c r="I9172" s="2" t="n">
        <v>8</v>
      </c>
      <c r="J9172" s="2" t="inlineStr">
        <is>
          <t>Top10_Net_Buyers</t>
        </is>
      </c>
      <c r="K9172" s="2" t="inlineStr">
        <is>
          <t>Online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SMH</t>
        </is>
      </c>
      <c r="C9173" s="2" t="n">
        <v>4</v>
      </c>
      <c r="D9173" s="2" t="n">
        <v>5587</v>
      </c>
      <c r="E9173" s="2" t="n">
        <v>2385</v>
      </c>
      <c r="F9173" s="2" t="n">
        <v>3202</v>
      </c>
      <c r="G9173" s="2" t="n">
        <v>812.2229393434616</v>
      </c>
      <c r="H9173" s="2" t="n">
        <v>0.44710942</v>
      </c>
      <c r="I9173" s="2" t="n">
        <v>7</v>
      </c>
      <c r="J9173" s="2" t="inlineStr">
        <is>
          <t>Top10_Net_Buyers</t>
        </is>
      </c>
      <c r="K9173" s="2" t="inlineStr">
        <is>
          <t>Opal Securities Investment (PVT)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SMH</t>
        </is>
      </c>
      <c r="C9174" s="2" t="n">
        <v>13</v>
      </c>
      <c r="D9174" s="2" t="n">
        <v>2700</v>
      </c>
      <c r="E9174" s="2" t="n">
        <v>322</v>
      </c>
      <c r="F9174" s="2" t="n">
        <v>2378</v>
      </c>
      <c r="G9174" s="2" t="n">
        <v>863.6058824464011</v>
      </c>
      <c r="H9174" s="2" t="n">
        <v>0.2332388</v>
      </c>
      <c r="I9174" s="2" t="n">
        <v>5</v>
      </c>
      <c r="J9174" s="2" t="inlineStr">
        <is>
          <t>Top10_Net_Buyers</t>
        </is>
      </c>
      <c r="K9174" s="2" t="inlineStr">
        <is>
          <t>Thrive Brokerage House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SMH</t>
        </is>
      </c>
      <c r="C9175" s="2" t="n">
        <v>47</v>
      </c>
      <c r="D9175" s="2" t="n">
        <v>2826</v>
      </c>
      <c r="E9175" s="2" t="n">
        <v>948</v>
      </c>
      <c r="F9175" s="2" t="n">
        <v>1878</v>
      </c>
      <c r="G9175" s="2" t="n">
        <v>813.7640510147511</v>
      </c>
      <c r="H9175" s="2" t="n">
        <v>0.2316039</v>
      </c>
      <c r="I9175" s="2" t="n">
        <v>9</v>
      </c>
      <c r="J9175" s="2" t="inlineStr">
        <is>
          <t>Top10_Net_Buyers</t>
        </is>
      </c>
      <c r="K9175" s="2" t="inlineStr">
        <is>
          <t>Neev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SMH</t>
        </is>
      </c>
      <c r="C9176" s="2" t="n">
        <v>26</v>
      </c>
      <c r="D9176" s="2" t="n">
        <v>2252</v>
      </c>
      <c r="E9176" s="2" t="n">
        <v>450</v>
      </c>
      <c r="F9176" s="2" t="n">
        <v>1802</v>
      </c>
      <c r="G9176" s="2" t="n">
        <v>844.6959538305429</v>
      </c>
      <c r="H9176" s="2" t="n">
        <v>0.20248834</v>
      </c>
      <c r="I9176" s="2" t="n">
        <v>6</v>
      </c>
      <c r="J9176" s="2" t="inlineStr">
        <is>
          <t>Top10_Net_Buyers</t>
        </is>
      </c>
      <c r="K9176" s="2" t="inlineStr">
        <is>
          <t>Asian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SMH</t>
        </is>
      </c>
      <c r="C9177" s="2" t="n">
        <v>58</v>
      </c>
      <c r="D9177" s="2" t="n">
        <v>8641</v>
      </c>
      <c r="E9177" s="2" t="n">
        <v>6968</v>
      </c>
      <c r="F9177" s="2" t="n">
        <v>1673</v>
      </c>
      <c r="G9177" s="2" t="n">
        <v>807.9524869323517</v>
      </c>
      <c r="H9177" s="2" t="n">
        <v>0.75699075</v>
      </c>
      <c r="I9177" s="2" t="n">
        <v>7</v>
      </c>
      <c r="J9177" s="2" t="inlineStr">
        <is>
          <t>Top10_Net_Buyers</t>
        </is>
      </c>
      <c r="K9177" s="2" t="inlineStr">
        <is>
          <t>Naasa Securities Co.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SMH</t>
        </is>
      </c>
      <c r="C9178" s="2" t="n">
        <v>17</v>
      </c>
      <c r="D9178" s="2" t="n">
        <v>2165</v>
      </c>
      <c r="E9178" s="2" t="n">
        <v>540</v>
      </c>
      <c r="F9178" s="2" t="n">
        <v>1625</v>
      </c>
      <c r="G9178" s="2" t="n">
        <v>813.6617727531366</v>
      </c>
      <c r="H9178" s="2" t="n">
        <v>0.1850795</v>
      </c>
      <c r="I9178" s="2" t="n">
        <v>4</v>
      </c>
      <c r="J9178" s="2" t="inlineStr">
        <is>
          <t>Top10_Net_Buyers</t>
        </is>
      </c>
      <c r="K9178" s="2" t="inlineStr">
        <is>
          <t>ABC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SMH</t>
        </is>
      </c>
      <c r="C9179" s="2" t="n">
        <v>41</v>
      </c>
      <c r="D9179" s="2" t="n">
        <v>3430</v>
      </c>
      <c r="E9179" s="2" t="n">
        <v>1838</v>
      </c>
      <c r="F9179" s="2" t="n">
        <v>1592</v>
      </c>
      <c r="G9179" s="2" t="n">
        <v>817.6475568681725</v>
      </c>
      <c r="H9179" s="2" t="n">
        <v>0.28882337</v>
      </c>
      <c r="I9179" s="2" t="n">
        <v>7</v>
      </c>
      <c r="J9179" s="2" t="inlineStr">
        <is>
          <t>Top10_Net_Buyers</t>
        </is>
      </c>
      <c r="K9179" s="2" t="inlineStr">
        <is>
          <t>Linch Stock Market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SMH</t>
        </is>
      </c>
      <c r="C9180" s="2" t="n">
        <v>39</v>
      </c>
      <c r="D9180" s="2" t="n">
        <v>2041</v>
      </c>
      <c r="E9180" s="2" t="n">
        <v>464</v>
      </c>
      <c r="F9180" s="2" t="n">
        <v>1577</v>
      </c>
      <c r="G9180" s="2" t="n">
        <v>860.4418009006014</v>
      </c>
      <c r="H9180" s="2" t="n">
        <v>0.18334025</v>
      </c>
      <c r="I9180" s="2" t="n">
        <v>7</v>
      </c>
      <c r="J9180" s="2" t="inlineStr">
        <is>
          <t>Top10_Net_Buyers</t>
        </is>
      </c>
      <c r="K9180" s="2" t="inlineStr">
        <is>
          <t>Sumeru Securities Pvt.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SMH</t>
        </is>
      </c>
      <c r="C9181" s="2" t="n">
        <v>59</v>
      </c>
      <c r="D9181" s="2" t="n">
        <v>2694</v>
      </c>
      <c r="E9181" s="2" t="n">
        <v>1340</v>
      </c>
      <c r="F9181" s="2" t="n">
        <v>1354</v>
      </c>
      <c r="G9181" s="2" t="n">
        <v>841.0350834879406</v>
      </c>
      <c r="H9181" s="2" t="n">
        <v>0.2178049</v>
      </c>
      <c r="I9181" s="2" t="n">
        <v>5</v>
      </c>
      <c r="J9181" s="2" t="inlineStr">
        <is>
          <t>Top10_Net_Buyers</t>
        </is>
      </c>
      <c r="K9181" s="2" t="inlineStr">
        <is>
          <t>Deevyaa Securities &amp; Stock House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SMHL</t>
        </is>
      </c>
      <c r="C9182" s="2" t="n">
        <v>44</v>
      </c>
      <c r="D9182" s="2" t="n">
        <v>154265</v>
      </c>
      <c r="E9182" s="2" t="n">
        <v>17561</v>
      </c>
      <c r="F9182" s="2" t="n">
        <v>136704</v>
      </c>
      <c r="G9182" s="2" t="n">
        <v>502.0869657548175</v>
      </c>
      <c r="H9182" s="2" t="n">
        <v>7.512059539999999</v>
      </c>
      <c r="I9182" s="2" t="n">
        <v>11</v>
      </c>
      <c r="J9182" s="2" t="inlineStr">
        <is>
          <t>Top10_Net_Buyers</t>
        </is>
      </c>
      <c r="K9182" s="2" t="inlineStr">
        <is>
          <t>Dynamic Money Managers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SMHL</t>
        </is>
      </c>
      <c r="C9183" s="2" t="n">
        <v>42</v>
      </c>
      <c r="D9183" s="2" t="n">
        <v>122912</v>
      </c>
      <c r="E9183" s="2" t="n">
        <v>32286</v>
      </c>
      <c r="F9183" s="2" t="n">
        <v>90626</v>
      </c>
      <c r="G9183" s="2" t="n">
        <v>501.9176566694993</v>
      </c>
      <c r="H9183" s="2" t="n">
        <v>5.94949437</v>
      </c>
      <c r="I9183" s="2" t="n">
        <v>14</v>
      </c>
      <c r="J9183" s="2" t="inlineStr">
        <is>
          <t>Top10_Net_Buyers</t>
        </is>
      </c>
      <c r="K9183" s="2" t="inlineStr">
        <is>
          <t>Sani Securities Company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SMHL</t>
        </is>
      </c>
      <c r="C9184" s="2" t="n">
        <v>38</v>
      </c>
      <c r="D9184" s="2" t="n">
        <v>79064</v>
      </c>
      <c r="E9184" s="2" t="n">
        <v>9843</v>
      </c>
      <c r="F9184" s="2" t="n">
        <v>69221</v>
      </c>
      <c r="G9184" s="2" t="n">
        <v>501.1880897274415</v>
      </c>
      <c r="H9184" s="2" t="n">
        <v>3.76327617</v>
      </c>
      <c r="I9184" s="2" t="n">
        <v>12</v>
      </c>
      <c r="J9184" s="2" t="inlineStr">
        <is>
          <t>Top10_Net_Buyers</t>
        </is>
      </c>
      <c r="K9184" s="2" t="inlineStr">
        <is>
          <t>Dipshikha Dhitopatra Karobar Co.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SMHL</t>
        </is>
      </c>
      <c r="C9185" s="2" t="n">
        <v>58</v>
      </c>
      <c r="D9185" s="2" t="n">
        <v>230291</v>
      </c>
      <c r="E9185" s="2" t="n">
        <v>165769</v>
      </c>
      <c r="F9185" s="2" t="n">
        <v>64522</v>
      </c>
      <c r="G9185" s="2" t="n">
        <v>501.7176546984426</v>
      </c>
      <c r="H9185" s="2" t="n">
        <v>10.95253503</v>
      </c>
      <c r="I9185" s="2" t="n">
        <v>13</v>
      </c>
      <c r="J9185" s="2" t="inlineStr">
        <is>
          <t>Top10_Net_Buyers</t>
        </is>
      </c>
      <c r="K9185" s="2" t="inlineStr">
        <is>
          <t>Naasa Securities Co.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SMHL</t>
        </is>
      </c>
      <c r="C9186" s="2" t="n">
        <v>45</v>
      </c>
      <c r="D9186" s="2" t="n">
        <v>90698</v>
      </c>
      <c r="E9186" s="2" t="n">
        <v>28754</v>
      </c>
      <c r="F9186" s="2" t="n">
        <v>61944</v>
      </c>
      <c r="G9186" s="2" t="n">
        <v>502.4721348429202</v>
      </c>
      <c r="H9186" s="2" t="n">
        <v>4.39350114</v>
      </c>
      <c r="I9186" s="2" t="n">
        <v>10</v>
      </c>
      <c r="J9186" s="2" t="inlineStr">
        <is>
          <t>Top10_Net_Buyers</t>
        </is>
      </c>
      <c r="K9186" s="2" t="inlineStr">
        <is>
          <t>Imperial Securities Company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SMHL</t>
        </is>
      </c>
      <c r="C9187" s="2" t="n">
        <v>75</v>
      </c>
      <c r="D9187" s="2" t="n">
        <v>84345</v>
      </c>
      <c r="E9187" s="2" t="n">
        <v>23452</v>
      </c>
      <c r="F9187" s="2" t="n">
        <v>60893</v>
      </c>
      <c r="G9187" s="2" t="n">
        <v>488.5848911916381</v>
      </c>
      <c r="H9187" s="2" t="n">
        <v>3.97358605</v>
      </c>
      <c r="I9187" s="2" t="n">
        <v>7</v>
      </c>
      <c r="J9187" s="2" t="inlineStr">
        <is>
          <t>Top10_Net_Buyers</t>
        </is>
      </c>
      <c r="K9187" s="2" t="inlineStr">
        <is>
          <t>Mega Stock Markets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SMHL</t>
        </is>
      </c>
      <c r="C9188" s="2" t="n">
        <v>43</v>
      </c>
      <c r="D9188" s="2" t="n">
        <v>63011</v>
      </c>
      <c r="E9188" s="2" t="n">
        <v>4811</v>
      </c>
      <c r="F9188" s="2" t="n">
        <v>58200</v>
      </c>
      <c r="G9188" s="2" t="n">
        <v>494.9701328380637</v>
      </c>
      <c r="H9188" s="2" t="n">
        <v>3.00817489</v>
      </c>
      <c r="I9188" s="2" t="n">
        <v>10</v>
      </c>
      <c r="J9188" s="2" t="inlineStr">
        <is>
          <t>Top10_Net_Buyers</t>
        </is>
      </c>
      <c r="K9188" s="2" t="inlineStr">
        <is>
          <t>South Asian Bulls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SMHL</t>
        </is>
      </c>
      <c r="C9189" s="2" t="n">
        <v>6</v>
      </c>
      <c r="D9189" s="2" t="n">
        <v>46387</v>
      </c>
      <c r="E9189" s="2" t="n">
        <v>6888</v>
      </c>
      <c r="F9189" s="2" t="n">
        <v>39499</v>
      </c>
      <c r="G9189" s="2" t="n">
        <v>501.9290786314022</v>
      </c>
      <c r="H9189" s="2" t="n">
        <v>2.22777156</v>
      </c>
      <c r="I9189" s="2" t="n">
        <v>12</v>
      </c>
      <c r="J9189" s="2" t="inlineStr">
        <is>
          <t>Top10_Net_Buyers</t>
        </is>
      </c>
      <c r="K9189" s="2" t="inlineStr">
        <is>
          <t>Agrawal Securities (PVT)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SMHL</t>
        </is>
      </c>
      <c r="C9190" s="2" t="n">
        <v>29</v>
      </c>
      <c r="D9190" s="2" t="n">
        <v>53114</v>
      </c>
      <c r="E9190" s="2" t="n">
        <v>16298</v>
      </c>
      <c r="F9190" s="2" t="n">
        <v>36816</v>
      </c>
      <c r="G9190" s="2" t="n">
        <v>501.6443944965346</v>
      </c>
      <c r="H9190" s="2" t="n">
        <v>2.54099528</v>
      </c>
      <c r="I9190" s="2" t="n">
        <v>12</v>
      </c>
      <c r="J9190" s="2" t="inlineStr">
        <is>
          <t>Top10_Net_Buyers</t>
        </is>
      </c>
      <c r="K9190" s="2" t="inlineStr">
        <is>
          <t>Trisul Securities &amp; Investment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SMHL</t>
        </is>
      </c>
      <c r="C9191" s="2" t="n">
        <v>60</v>
      </c>
      <c r="D9191" s="2" t="n">
        <v>37204</v>
      </c>
      <c r="E9191" s="2" t="n">
        <v>2150</v>
      </c>
      <c r="F9191" s="2" t="n">
        <v>35054</v>
      </c>
      <c r="G9191" s="2" t="n">
        <v>478.8166468130229</v>
      </c>
      <c r="H9191" s="2" t="n">
        <v>1.79280214</v>
      </c>
      <c r="I9191" s="2" t="n">
        <v>7</v>
      </c>
      <c r="J9191" s="2" t="inlineStr">
        <is>
          <t>Top10_Net_Buyers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SMJC</t>
        </is>
      </c>
      <c r="C9192" s="2" t="n">
        <v>64</v>
      </c>
      <c r="D9192" s="2" t="n">
        <v>33494</v>
      </c>
      <c r="E9192" s="2" t="n">
        <v>10884</v>
      </c>
      <c r="F9192" s="2" t="n">
        <v>22610</v>
      </c>
      <c r="G9192" s="2" t="n">
        <v>502.3734872490167</v>
      </c>
      <c r="H9192" s="2" t="n">
        <v>1.67219016</v>
      </c>
      <c r="I9192" s="2" t="n">
        <v>6</v>
      </c>
      <c r="J9192" s="2" t="inlineStr">
        <is>
          <t>Top10_Net_Buyers</t>
        </is>
      </c>
      <c r="K9192" s="2" t="inlineStr">
        <is>
          <t>Sun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SMJC</t>
        </is>
      </c>
      <c r="C9193" s="2" t="n">
        <v>62</v>
      </c>
      <c r="D9193" s="2" t="n">
        <v>16301</v>
      </c>
      <c r="E9193" s="2" t="n">
        <v>6688</v>
      </c>
      <c r="F9193" s="2" t="n">
        <v>9613</v>
      </c>
      <c r="G9193" s="2" t="n">
        <v>495.3601525664913</v>
      </c>
      <c r="H9193" s="2" t="n">
        <v>0.81219831</v>
      </c>
      <c r="I9193" s="2" t="n">
        <v>11</v>
      </c>
      <c r="J9193" s="2" t="inlineStr">
        <is>
          <t>Top10_Net_Buyers</t>
        </is>
      </c>
      <c r="K9193" s="2" t="inlineStr">
        <is>
          <t>Capital Max Securities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SMJC</t>
        </is>
      </c>
      <c r="C9194" s="2" t="n">
        <v>5</v>
      </c>
      <c r="D9194" s="2" t="n">
        <v>10381</v>
      </c>
      <c r="E9194" s="2" t="n">
        <v>2050</v>
      </c>
      <c r="F9194" s="2" t="n">
        <v>8331</v>
      </c>
      <c r="G9194" s="2" t="n">
        <v>496.9143067542574</v>
      </c>
      <c r="H9194" s="2" t="n">
        <v>0.52422802</v>
      </c>
      <c r="I9194" s="2" t="n">
        <v>10</v>
      </c>
      <c r="J9194" s="2" t="inlineStr">
        <is>
          <t>Top10_Net_Buyers</t>
        </is>
      </c>
      <c r="K9194" s="2" t="inlineStr">
        <is>
          <t>Market Securities &amp; Exchange (PVT)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SMJC</t>
        </is>
      </c>
      <c r="C9195" s="2" t="n">
        <v>48</v>
      </c>
      <c r="D9195" s="2" t="n">
        <v>12051</v>
      </c>
      <c r="E9195" s="2" t="n">
        <v>4640</v>
      </c>
      <c r="F9195" s="2" t="n">
        <v>7411</v>
      </c>
      <c r="G9195" s="2" t="n">
        <v>497.6343774144456</v>
      </c>
      <c r="H9195" s="2" t="n">
        <v>0.5972218</v>
      </c>
      <c r="I9195" s="2" t="n">
        <v>11</v>
      </c>
      <c r="J9195" s="2" t="inlineStr">
        <is>
          <t>Top10_Net_Buyers</t>
        </is>
      </c>
      <c r="K9195" s="2" t="inlineStr">
        <is>
          <t>Trishakti Securities Public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SMJC</t>
        </is>
      </c>
      <c r="C9196" s="2" t="n">
        <v>57</v>
      </c>
      <c r="D9196" s="2" t="n">
        <v>15541</v>
      </c>
      <c r="E9196" s="2" t="n">
        <v>8243</v>
      </c>
      <c r="F9196" s="2" t="n">
        <v>7298</v>
      </c>
      <c r="G9196" s="2" t="n">
        <v>496.6518983397878</v>
      </c>
      <c r="H9196" s="2" t="n">
        <v>0.77166203</v>
      </c>
      <c r="I9196" s="2" t="n">
        <v>11</v>
      </c>
      <c r="J9196" s="2" t="inlineStr">
        <is>
          <t>Top10_Net_Buyers</t>
        </is>
      </c>
      <c r="K9196" s="2" t="inlineStr">
        <is>
          <t>Aryatara Investment &amp; Securities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SMJC</t>
        </is>
      </c>
      <c r="C9197" s="2" t="n">
        <v>44</v>
      </c>
      <c r="D9197" s="2" t="n">
        <v>14044</v>
      </c>
      <c r="E9197" s="2" t="n">
        <v>8016</v>
      </c>
      <c r="F9197" s="2" t="n">
        <v>6028</v>
      </c>
      <c r="G9197" s="2" t="n">
        <v>498.7871159886927</v>
      </c>
      <c r="H9197" s="2" t="n">
        <v>0.71806728</v>
      </c>
      <c r="I9197" s="2" t="n">
        <v>7</v>
      </c>
      <c r="J9197" s="2" t="inlineStr">
        <is>
          <t>Top10_Net_Buyers</t>
        </is>
      </c>
      <c r="K9197" s="2" t="inlineStr">
        <is>
          <t>Dynamic Money Managers Securities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SMJC</t>
        </is>
      </c>
      <c r="C9198" s="2" t="n">
        <v>34</v>
      </c>
      <c r="D9198" s="2" t="n">
        <v>16379</v>
      </c>
      <c r="E9198" s="2" t="n">
        <v>11215</v>
      </c>
      <c r="F9198" s="2" t="n">
        <v>5164</v>
      </c>
      <c r="G9198" s="2" t="n">
        <v>496.2697122905516</v>
      </c>
      <c r="H9198" s="2" t="n">
        <v>0.81869524</v>
      </c>
      <c r="I9198" s="2" t="n">
        <v>6</v>
      </c>
      <c r="J9198" s="2" t="inlineStr">
        <is>
          <t>Top10_Net_Buyers</t>
        </is>
      </c>
      <c r="K9198" s="2" t="inlineStr">
        <is>
          <t>Vision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SMJC</t>
        </is>
      </c>
      <c r="C9199" s="2" t="n">
        <v>26</v>
      </c>
      <c r="D9199" s="2" t="n">
        <v>9718</v>
      </c>
      <c r="E9199" s="2" t="n">
        <v>4656</v>
      </c>
      <c r="F9199" s="2" t="n">
        <v>5062</v>
      </c>
      <c r="G9199" s="2" t="n">
        <v>498.5103023351659</v>
      </c>
      <c r="H9199" s="2" t="n">
        <v>0.48267876</v>
      </c>
      <c r="I9199" s="2" t="n">
        <v>9</v>
      </c>
      <c r="J9199" s="2" t="inlineStr">
        <is>
          <t>Top10_Net_Buyers</t>
        </is>
      </c>
      <c r="K9199" s="2" t="inlineStr">
        <is>
          <t>Asian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SMJC</t>
        </is>
      </c>
      <c r="C9200" s="2" t="n">
        <v>10</v>
      </c>
      <c r="D9200" s="2" t="n">
        <v>4880</v>
      </c>
      <c r="E9200" s="2" t="n">
        <v>228</v>
      </c>
      <c r="F9200" s="2" t="n">
        <v>4652</v>
      </c>
      <c r="G9200" s="2" t="n">
        <v>502.2937606837607</v>
      </c>
      <c r="H9200" s="2" t="n">
        <v>0.2426416</v>
      </c>
      <c r="I9200" s="2" t="n">
        <v>6</v>
      </c>
      <c r="J9200" s="2" t="inlineStr">
        <is>
          <t>Top10_Net_Buyers</t>
        </is>
      </c>
      <c r="K9200" s="2" t="inlineStr">
        <is>
          <t>Pragyan Securities (PVT)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SMJC</t>
        </is>
      </c>
      <c r="C9201" s="2" t="n">
        <v>21</v>
      </c>
      <c r="D9201" s="2" t="n">
        <v>11491</v>
      </c>
      <c r="E9201" s="2" t="n">
        <v>7630</v>
      </c>
      <c r="F9201" s="2" t="n">
        <v>3861</v>
      </c>
      <c r="G9201" s="2" t="n">
        <v>497.7921279759964</v>
      </c>
      <c r="H9201" s="2" t="n">
        <v>0.57546051</v>
      </c>
      <c r="I9201" s="2" t="n">
        <v>5</v>
      </c>
      <c r="J9201" s="2" t="inlineStr">
        <is>
          <t>Top10_Net_Buyers</t>
        </is>
      </c>
      <c r="K9201" s="2" t="inlineStr">
        <is>
          <t>Midas Stock Broking Company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SMPDA</t>
        </is>
      </c>
      <c r="C9202" s="2" t="n">
        <v>44</v>
      </c>
      <c r="D9202" s="2" t="n">
        <v>5778</v>
      </c>
      <c r="E9202" s="2" t="n">
        <v>501</v>
      </c>
      <c r="F9202" s="2" t="n">
        <v>5277</v>
      </c>
      <c r="G9202" s="2" t="n">
        <v>887.4746661786365</v>
      </c>
      <c r="H9202" s="2" t="n">
        <v>0.52241287</v>
      </c>
      <c r="I9202" s="2" t="n">
        <v>9</v>
      </c>
      <c r="J9202" s="2" t="inlineStr">
        <is>
          <t>Top10_Net_Buyers</t>
        </is>
      </c>
      <c r="K9202" s="2" t="inlineStr">
        <is>
          <t>Dynamic Money Managers Securities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SMPDA</t>
        </is>
      </c>
      <c r="C9203" s="2" t="n">
        <v>51</v>
      </c>
      <c r="D9203" s="2" t="n">
        <v>4058</v>
      </c>
      <c r="E9203" s="2" t="n">
        <v>1176</v>
      </c>
      <c r="F9203" s="2" t="n">
        <v>2882</v>
      </c>
      <c r="G9203" s="2" t="n">
        <v>886.0836410215528</v>
      </c>
      <c r="H9203" s="2" t="n">
        <v>0.35855817</v>
      </c>
      <c r="I9203" s="2" t="n">
        <v>8</v>
      </c>
      <c r="J9203" s="2" t="inlineStr">
        <is>
          <t>Top10_Net_Buyers</t>
        </is>
      </c>
      <c r="K9203" s="2" t="inlineStr">
        <is>
          <t>Oxford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SMPDA</t>
        </is>
      </c>
      <c r="C9204" s="2" t="n">
        <v>7</v>
      </c>
      <c r="D9204" s="2" t="n">
        <v>3230</v>
      </c>
      <c r="E9204" s="2" t="n">
        <v>530</v>
      </c>
      <c r="F9204" s="2" t="n">
        <v>2700</v>
      </c>
      <c r="G9204" s="2" t="n">
        <v>886.2552483443709</v>
      </c>
      <c r="H9204" s="2" t="n">
        <v>0.291391</v>
      </c>
      <c r="I9204" s="2" t="n">
        <v>5</v>
      </c>
      <c r="J9204" s="2" t="inlineStr">
        <is>
          <t>Top10_Net_Buyers</t>
        </is>
      </c>
      <c r="K9204" s="2" t="inlineStr">
        <is>
          <t>J.F. Securities (PVT)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SMPDA</t>
        </is>
      </c>
      <c r="C9205" s="2" t="n">
        <v>69</v>
      </c>
      <c r="D9205" s="2" t="n">
        <v>2494</v>
      </c>
      <c r="E9205" s="2" t="n">
        <v>0</v>
      </c>
      <c r="F9205" s="2" t="n">
        <v>2494</v>
      </c>
      <c r="G9205" s="2" t="n">
        <v>912.4521329126028</v>
      </c>
      <c r="H9205" s="2" t="n">
        <v>0.22859732</v>
      </c>
      <c r="I9205" s="2" t="n">
        <v>3</v>
      </c>
      <c r="J9205" s="2" t="inlineStr">
        <is>
          <t>Top10_Net_Buyers</t>
        </is>
      </c>
      <c r="K9205" s="2" t="inlineStr">
        <is>
          <t>Index Securities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SMPDA</t>
        </is>
      </c>
      <c r="C9206" s="2" t="n">
        <v>14</v>
      </c>
      <c r="D9206" s="2" t="n">
        <v>3796</v>
      </c>
      <c r="E9206" s="2" t="n">
        <v>1664</v>
      </c>
      <c r="F9206" s="2" t="n">
        <v>2132</v>
      </c>
      <c r="G9206" s="2" t="n">
        <v>889.1312298259897</v>
      </c>
      <c r="H9206" s="2" t="n">
        <v>0.3382699</v>
      </c>
      <c r="I9206" s="2" t="n">
        <v>9</v>
      </c>
      <c r="J9206" s="2" t="inlineStr">
        <is>
          <t>Top10_Net_Buyers</t>
        </is>
      </c>
      <c r="K9206" s="2" t="inlineStr">
        <is>
          <t>Nepal Stock House (PVT)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SMPDA</t>
        </is>
      </c>
      <c r="C9207" s="2" t="n">
        <v>36</v>
      </c>
      <c r="D9207" s="2" t="n">
        <v>2571</v>
      </c>
      <c r="E9207" s="2" t="n">
        <v>551</v>
      </c>
      <c r="F9207" s="2" t="n">
        <v>2020</v>
      </c>
      <c r="G9207" s="2" t="n">
        <v>889.3166772078338</v>
      </c>
      <c r="H9207" s="2" t="n">
        <v>0.23046366</v>
      </c>
      <c r="I9207" s="2" t="n">
        <v>10</v>
      </c>
      <c r="J9207" s="2" t="inlineStr">
        <is>
          <t>Top10_Net_Buyers</t>
        </is>
      </c>
      <c r="K9207" s="2" t="inlineStr">
        <is>
          <t>Secured Securities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SMPDA</t>
        </is>
      </c>
      <c r="C9208" s="2" t="n">
        <v>91</v>
      </c>
      <c r="D9208" s="2" t="n">
        <v>1906</v>
      </c>
      <c r="E9208" s="2" t="n">
        <v>19</v>
      </c>
      <c r="F9208" s="2" t="n">
        <v>1887</v>
      </c>
      <c r="G9208" s="2" t="n">
        <v>887.3554951850159</v>
      </c>
      <c r="H9208" s="2" t="n">
        <v>0.1690395</v>
      </c>
      <c r="I9208" s="2" t="n">
        <v>6</v>
      </c>
      <c r="J9208" s="2" t="inlineStr">
        <is>
          <t>Top10_Net_Buyers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SMPDA</t>
        </is>
      </c>
      <c r="C9209" s="2" t="n">
        <v>37</v>
      </c>
      <c r="D9209" s="2" t="n">
        <v>1855</v>
      </c>
      <c r="E9209" s="2" t="n">
        <v>201</v>
      </c>
      <c r="F9209" s="2" t="n">
        <v>1654</v>
      </c>
      <c r="G9209" s="2" t="n">
        <v>883.8619402985074</v>
      </c>
      <c r="H9209" s="2" t="n">
        <v>0.165964</v>
      </c>
      <c r="I9209" s="2" t="n">
        <v>3</v>
      </c>
      <c r="J9209" s="2" t="inlineStr">
        <is>
          <t>Top10_Net_Buyers</t>
        </is>
      </c>
      <c r="K9209" s="2" t="inlineStr">
        <is>
          <t>Swarna Laxmi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SMPDA</t>
        </is>
      </c>
      <c r="C9210" s="2" t="n">
        <v>82</v>
      </c>
      <c r="D9210" s="2" t="n">
        <v>1600</v>
      </c>
      <c r="E9210" s="2" t="n">
        <v>0</v>
      </c>
      <c r="F9210" s="2" t="n">
        <v>1600</v>
      </c>
      <c r="G9210" s="2" t="n">
        <v>875.7575757575756</v>
      </c>
      <c r="H9210" s="2" t="n">
        <v>0.14006</v>
      </c>
      <c r="I9210" s="2" t="n">
        <v>3</v>
      </c>
      <c r="J9210" s="2" t="inlineStr">
        <is>
          <t>Top10_Net_Buyers</t>
        </is>
      </c>
      <c r="K9210" s="2" t="inlineStr">
        <is>
          <t>N.M.B. Securities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SMPDA</t>
        </is>
      </c>
      <c r="C9211" s="2" t="n">
        <v>56</v>
      </c>
      <c r="D9211" s="2" t="n">
        <v>1578</v>
      </c>
      <c r="E9211" s="2" t="n">
        <v>499</v>
      </c>
      <c r="F9211" s="2" t="n">
        <v>1079</v>
      </c>
      <c r="G9211" s="2" t="n">
        <v>882.3837121212122</v>
      </c>
      <c r="H9211" s="2" t="n">
        <v>0.14208088</v>
      </c>
      <c r="I9211" s="2" t="n">
        <v>6</v>
      </c>
      <c r="J9211" s="2" t="inlineStr">
        <is>
          <t>Top10_Net_Buyers</t>
        </is>
      </c>
      <c r="K9211" s="2" t="inlineStr">
        <is>
          <t>Sri Hari Securities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SNLI</t>
        </is>
      </c>
      <c r="C9212" s="2" t="n">
        <v>16</v>
      </c>
      <c r="D9212" s="2" t="n">
        <v>45112</v>
      </c>
      <c r="E9212" s="2" t="n">
        <v>11505</v>
      </c>
      <c r="F9212" s="2" t="n">
        <v>33607</v>
      </c>
      <c r="G9212" s="2" t="n">
        <v>468.5823795814306</v>
      </c>
      <c r="H9212" s="2" t="n">
        <v>2.1585564</v>
      </c>
      <c r="I9212" s="2" t="n">
        <v>11</v>
      </c>
      <c r="J9212" s="2" t="inlineStr">
        <is>
          <t>Top10_Net_Buyers</t>
        </is>
      </c>
      <c r="K9212" s="2" t="inlineStr">
        <is>
          <t>Primo Securities (PVT)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SNLI</t>
        </is>
      </c>
      <c r="C9213" s="2" t="n">
        <v>44</v>
      </c>
      <c r="D9213" s="2" t="n">
        <v>18292</v>
      </c>
      <c r="E9213" s="2" t="n">
        <v>2834</v>
      </c>
      <c r="F9213" s="2" t="n">
        <v>15458</v>
      </c>
      <c r="G9213" s="2" t="n">
        <v>467.011439476588</v>
      </c>
      <c r="H9213" s="2" t="n">
        <v>0.85043351</v>
      </c>
      <c r="I9213" s="2" t="n">
        <v>15</v>
      </c>
      <c r="J9213" s="2" t="inlineStr">
        <is>
          <t>Top10_Net_Buyers</t>
        </is>
      </c>
      <c r="K9213" s="2" t="inlineStr">
        <is>
          <t>Dynamic Money Managers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SNLI</t>
        </is>
      </c>
      <c r="C9214" s="2" t="n">
        <v>66</v>
      </c>
      <c r="D9214" s="2" t="n">
        <v>16826</v>
      </c>
      <c r="E9214" s="2" t="n">
        <v>5206</v>
      </c>
      <c r="F9214" s="2" t="n">
        <v>11620</v>
      </c>
      <c r="G9214" s="2" t="n">
        <v>469.3047563115375</v>
      </c>
      <c r="H9214" s="2" t="n">
        <v>0.78616059</v>
      </c>
      <c r="I9214" s="2" t="n">
        <v>7</v>
      </c>
      <c r="J9214" s="2" t="inlineStr">
        <is>
          <t>Top10_Net_Buyers</t>
        </is>
      </c>
      <c r="K9214" s="2" t="inlineStr">
        <is>
          <t>Miyo Securities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SNLI</t>
        </is>
      </c>
      <c r="C9215" s="2" t="n">
        <v>55</v>
      </c>
      <c r="D9215" s="2" t="n">
        <v>18677</v>
      </c>
      <c r="E9215" s="2" t="n">
        <v>8762</v>
      </c>
      <c r="F9215" s="2" t="n">
        <v>9915</v>
      </c>
      <c r="G9215" s="2" t="n">
        <v>467.2301286068179</v>
      </c>
      <c r="H9215" s="2" t="n">
        <v>0.87602912</v>
      </c>
      <c r="I9215" s="2" t="n">
        <v>10</v>
      </c>
      <c r="J9215" s="2" t="inlineStr">
        <is>
          <t>Top10_Net_Buyers</t>
        </is>
      </c>
      <c r="K9215" s="2" t="inlineStr">
        <is>
          <t>Bhrikuti Stock Broking Co.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SNLI</t>
        </is>
      </c>
      <c r="C9216" s="2" t="n">
        <v>48</v>
      </c>
      <c r="D9216" s="2" t="n">
        <v>14069</v>
      </c>
      <c r="E9216" s="2" t="n">
        <v>5795</v>
      </c>
      <c r="F9216" s="2" t="n">
        <v>8274</v>
      </c>
      <c r="G9216" s="2" t="n">
        <v>467.6904335619487</v>
      </c>
      <c r="H9216" s="2" t="n">
        <v>0.6553650600000001</v>
      </c>
      <c r="I9216" s="2" t="n">
        <v>9</v>
      </c>
      <c r="J9216" s="2" t="inlineStr">
        <is>
          <t>Top10_Net_Buyers</t>
        </is>
      </c>
      <c r="K9216" s="2" t="inlineStr">
        <is>
          <t>Trishakti Securities Public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SNLI</t>
        </is>
      </c>
      <c r="C9217" s="2" t="n">
        <v>29</v>
      </c>
      <c r="D9217" s="2" t="n">
        <v>10660</v>
      </c>
      <c r="E9217" s="2" t="n">
        <v>2502</v>
      </c>
      <c r="F9217" s="2" t="n">
        <v>8158</v>
      </c>
      <c r="G9217" s="2" t="n">
        <v>471.0704030800703</v>
      </c>
      <c r="H9217" s="2" t="n">
        <v>0.5065906999999999</v>
      </c>
      <c r="I9217" s="2" t="n">
        <v>7</v>
      </c>
      <c r="J9217" s="2" t="inlineStr">
        <is>
          <t>Top10_Net_Buyers</t>
        </is>
      </c>
      <c r="K9217" s="2" t="inlineStr">
        <is>
          <t>Trisul Securities &amp; Investment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SNLI</t>
        </is>
      </c>
      <c r="C9218" s="2" t="n">
        <v>57</v>
      </c>
      <c r="D9218" s="2" t="n">
        <v>28155</v>
      </c>
      <c r="E9218" s="2" t="n">
        <v>20301</v>
      </c>
      <c r="F9218" s="2" t="n">
        <v>7854</v>
      </c>
      <c r="G9218" s="2" t="n">
        <v>466.8997146772326</v>
      </c>
      <c r="H9218" s="2" t="n">
        <v>1.32085453</v>
      </c>
      <c r="I9218" s="2" t="n">
        <v>8</v>
      </c>
      <c r="J9218" s="2" t="inlineStr">
        <is>
          <t>Top10_Net_Buyers</t>
        </is>
      </c>
      <c r="K9218" s="2" t="inlineStr">
        <is>
          <t>Aryatara Investment &amp;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SNLI</t>
        </is>
      </c>
      <c r="C9219" s="2" t="n">
        <v>64</v>
      </c>
      <c r="D9219" s="2" t="n">
        <v>7129</v>
      </c>
      <c r="E9219" s="2" t="n">
        <v>99</v>
      </c>
      <c r="F9219" s="2" t="n">
        <v>7030</v>
      </c>
      <c r="G9219" s="2" t="n">
        <v>467.5507043205805</v>
      </c>
      <c r="H9219" s="2" t="n">
        <v>0.33435139</v>
      </c>
      <c r="I9219" s="2" t="n">
        <v>10</v>
      </c>
      <c r="J9219" s="2" t="inlineStr">
        <is>
          <t>Top10_Net_Buyers</t>
        </is>
      </c>
      <c r="K9219" s="2" t="inlineStr">
        <is>
          <t>Sun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SNLI</t>
        </is>
      </c>
      <c r="C9220" s="2" t="n">
        <v>36</v>
      </c>
      <c r="D9220" s="2" t="n">
        <v>11880</v>
      </c>
      <c r="E9220" s="2" t="n">
        <v>6489</v>
      </c>
      <c r="F9220" s="2" t="n">
        <v>5391</v>
      </c>
      <c r="G9220" s="2" t="n">
        <v>469.6192478793795</v>
      </c>
      <c r="H9220" s="2" t="n">
        <v>0.55701276</v>
      </c>
      <c r="I9220" s="2" t="n">
        <v>9</v>
      </c>
      <c r="J9220" s="2" t="inlineStr">
        <is>
          <t>Top10_Net_Buyers</t>
        </is>
      </c>
      <c r="K9220" s="2" t="inlineStr">
        <is>
          <t>Secured Securities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SNLI</t>
        </is>
      </c>
      <c r="C9221" s="2" t="n">
        <v>69</v>
      </c>
      <c r="D9221" s="2" t="n">
        <v>4000</v>
      </c>
      <c r="E9221" s="2" t="n">
        <v>12</v>
      </c>
      <c r="F9221" s="2" t="n">
        <v>3988</v>
      </c>
      <c r="G9221" s="2" t="n">
        <v>455</v>
      </c>
      <c r="H9221" s="2" t="n">
        <v>0.182</v>
      </c>
      <c r="I9221" s="2" t="n">
        <v>2</v>
      </c>
      <c r="J9221" s="2" t="inlineStr">
        <is>
          <t>Top10_Net_Buyers</t>
        </is>
      </c>
      <c r="K9221" s="2" t="inlineStr">
        <is>
          <t>Index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SONA</t>
        </is>
      </c>
      <c r="C9222" s="2" t="n">
        <v>56</v>
      </c>
      <c r="D9222" s="2" t="n">
        <v>92759</v>
      </c>
      <c r="E9222" s="2" t="n">
        <v>18953</v>
      </c>
      <c r="F9222" s="2" t="n">
        <v>73806</v>
      </c>
      <c r="G9222" s="2" t="n">
        <v>432.9538253023378</v>
      </c>
      <c r="H9222" s="2" t="n">
        <v>4.02934984</v>
      </c>
      <c r="I9222" s="2" t="n">
        <v>14</v>
      </c>
      <c r="J9222" s="2" t="inlineStr">
        <is>
          <t>Top10_Net_Buyers</t>
        </is>
      </c>
      <c r="K9222" s="2" t="inlineStr">
        <is>
          <t>Sri Hari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SONA</t>
        </is>
      </c>
      <c r="C9223" s="2" t="n">
        <v>63</v>
      </c>
      <c r="D9223" s="2" t="n">
        <v>22520</v>
      </c>
      <c r="E9223" s="2" t="n">
        <v>2800</v>
      </c>
      <c r="F9223" s="2" t="n">
        <v>19720</v>
      </c>
      <c r="G9223" s="2" t="n">
        <v>434.7250206837607</v>
      </c>
      <c r="H9223" s="2" t="n">
        <v>0.9659843</v>
      </c>
      <c r="I9223" s="2" t="n">
        <v>4</v>
      </c>
      <c r="J9223" s="2" t="inlineStr">
        <is>
          <t>Top10_Net_Buyers</t>
        </is>
      </c>
      <c r="K9223" s="2" t="inlineStr">
        <is>
          <t>Himalayan Brokerage Company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SONA</t>
        </is>
      </c>
      <c r="C9224" s="2" t="n">
        <v>8</v>
      </c>
      <c r="D9224" s="2" t="n">
        <v>16428</v>
      </c>
      <c r="E9224" s="2" t="n">
        <v>4414</v>
      </c>
      <c r="F9224" s="2" t="n">
        <v>12014</v>
      </c>
      <c r="G9224" s="2" t="n">
        <v>433.8554733852027</v>
      </c>
      <c r="H9224" s="2" t="n">
        <v>0.73119995</v>
      </c>
      <c r="I9224" s="2" t="n">
        <v>8</v>
      </c>
      <c r="J9224" s="2" t="inlineStr">
        <is>
          <t>Top10_Net_Buyers</t>
        </is>
      </c>
      <c r="K9224" s="2" t="inlineStr">
        <is>
          <t>Ashutosh Brokerage &amp; Securities (PVT)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SONA</t>
        </is>
      </c>
      <c r="C9225" s="2" t="n">
        <v>14</v>
      </c>
      <c r="D9225" s="2" t="n">
        <v>15780</v>
      </c>
      <c r="E9225" s="2" t="n">
        <v>6885</v>
      </c>
      <c r="F9225" s="2" t="n">
        <v>8895</v>
      </c>
      <c r="G9225" s="2" t="n">
        <v>433.601246471958</v>
      </c>
      <c r="H9225" s="2" t="n">
        <v>0.6891758</v>
      </c>
      <c r="I9225" s="2" t="n">
        <v>11</v>
      </c>
      <c r="J9225" s="2" t="inlineStr">
        <is>
          <t>Top10_Net_Buyers</t>
        </is>
      </c>
      <c r="K9225" s="2" t="inlineStr">
        <is>
          <t>Nepal Stock House (PVT)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SONA</t>
        </is>
      </c>
      <c r="C9226" s="2" t="n">
        <v>71</v>
      </c>
      <c r="D9226" s="2" t="n">
        <v>11199</v>
      </c>
      <c r="E9226" s="2" t="n">
        <v>3159</v>
      </c>
      <c r="F9226" s="2" t="n">
        <v>8040</v>
      </c>
      <c r="G9226" s="2" t="n">
        <v>436.8982852009303</v>
      </c>
      <c r="H9226" s="2" t="n">
        <v>0.49552768</v>
      </c>
      <c r="I9226" s="2" t="n">
        <v>4</v>
      </c>
      <c r="J9226" s="2" t="inlineStr">
        <is>
          <t>Top10_Net_Buyers</t>
        </is>
      </c>
      <c r="K9226" s="2" t="inlineStr">
        <is>
          <t>Shubhakamana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SONA</t>
        </is>
      </c>
      <c r="C9227" s="2" t="n">
        <v>40</v>
      </c>
      <c r="D9227" s="2" t="n">
        <v>14205</v>
      </c>
      <c r="E9227" s="2" t="n">
        <v>6274</v>
      </c>
      <c r="F9227" s="2" t="n">
        <v>7931</v>
      </c>
      <c r="G9227" s="2" t="n">
        <v>434.2401188111274</v>
      </c>
      <c r="H9227" s="2" t="n">
        <v>0.61750965</v>
      </c>
      <c r="I9227" s="2" t="n">
        <v>5</v>
      </c>
      <c r="J9227" s="2" t="inlineStr">
        <is>
          <t>Top10_Net_Buyers</t>
        </is>
      </c>
      <c r="K9227" s="2" t="inlineStr">
        <is>
          <t>Creative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SONA</t>
        </is>
      </c>
      <c r="C9228" s="2" t="n">
        <v>57</v>
      </c>
      <c r="D9228" s="2" t="n">
        <v>25277</v>
      </c>
      <c r="E9228" s="2" t="n">
        <v>17533</v>
      </c>
      <c r="F9228" s="2" t="n">
        <v>7744</v>
      </c>
      <c r="G9228" s="2" t="n">
        <v>433.3070655892445</v>
      </c>
      <c r="H9228" s="2" t="n">
        <v>1.0948369</v>
      </c>
      <c r="I9228" s="2" t="n">
        <v>9</v>
      </c>
      <c r="J9228" s="2" t="inlineStr">
        <is>
          <t>Top10_Net_Buyers</t>
        </is>
      </c>
      <c r="K9228" s="2" t="inlineStr">
        <is>
          <t>Aryatara Investment &amp;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SONA</t>
        </is>
      </c>
      <c r="C9229" s="2" t="n">
        <v>65</v>
      </c>
      <c r="D9229" s="2" t="n">
        <v>11412</v>
      </c>
      <c r="E9229" s="2" t="n">
        <v>3800</v>
      </c>
      <c r="F9229" s="2" t="n">
        <v>7612</v>
      </c>
      <c r="G9229" s="2" t="n">
        <v>435.3973470835447</v>
      </c>
      <c r="H9229" s="2" t="n">
        <v>0.50245536</v>
      </c>
      <c r="I9229" s="2" t="n">
        <v>10</v>
      </c>
      <c r="J9229" s="2" t="inlineStr">
        <is>
          <t>Top10_Net_Buyers</t>
        </is>
      </c>
      <c r="K9229" s="2" t="inlineStr">
        <is>
          <t>SharePro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SONA</t>
        </is>
      </c>
      <c r="C9230" s="2" t="n">
        <v>28</v>
      </c>
      <c r="D9230" s="2" t="n">
        <v>9560</v>
      </c>
      <c r="E9230" s="2" t="n">
        <v>2945</v>
      </c>
      <c r="F9230" s="2" t="n">
        <v>6615</v>
      </c>
      <c r="G9230" s="2" t="n">
        <v>434.9828804009584</v>
      </c>
      <c r="H9230" s="2" t="n">
        <v>0.4192328</v>
      </c>
      <c r="I9230" s="2" t="n">
        <v>11</v>
      </c>
      <c r="J9230" s="2" t="inlineStr">
        <is>
          <t>Top10_Net_Buyers</t>
        </is>
      </c>
      <c r="K9230" s="2" t="inlineStr">
        <is>
          <t>Shree Krishna Securities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SONA</t>
        </is>
      </c>
      <c r="C9231" s="2" t="n">
        <v>64</v>
      </c>
      <c r="D9231" s="2" t="n">
        <v>5780</v>
      </c>
      <c r="E9231" s="2" t="n">
        <v>1467</v>
      </c>
      <c r="F9231" s="2" t="n">
        <v>4313</v>
      </c>
      <c r="G9231" s="2" t="n">
        <v>439.2370914473684</v>
      </c>
      <c r="H9231" s="2" t="n">
        <v>0.25540111</v>
      </c>
      <c r="I9231" s="2" t="n">
        <v>4</v>
      </c>
      <c r="J9231" s="2" t="inlineStr">
        <is>
          <t>Top10_Net_Buyers</t>
        </is>
      </c>
      <c r="K9231" s="2" t="inlineStr">
        <is>
          <t>Sun Securities Pvt.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SPC</t>
        </is>
      </c>
      <c r="C9232" s="2" t="n">
        <v>58</v>
      </c>
      <c r="D9232" s="2" t="n">
        <v>35297</v>
      </c>
      <c r="E9232" s="2" t="n">
        <v>12414</v>
      </c>
      <c r="F9232" s="2" t="n">
        <v>22883</v>
      </c>
      <c r="G9232" s="2" t="n">
        <v>517.3094880611693</v>
      </c>
      <c r="H9232" s="2" t="n">
        <v>1.82902476</v>
      </c>
      <c r="I9232" s="2" t="n">
        <v>12</v>
      </c>
      <c r="J9232" s="2" t="inlineStr">
        <is>
          <t>Top10_Net_Buyers</t>
        </is>
      </c>
      <c r="K9232" s="2" t="inlineStr">
        <is>
          <t>Naasa Securities Co.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SPC</t>
        </is>
      </c>
      <c r="C9233" s="2" t="n">
        <v>47</v>
      </c>
      <c r="D9233" s="2" t="n">
        <v>23823</v>
      </c>
      <c r="E9233" s="2" t="n">
        <v>2402</v>
      </c>
      <c r="F9233" s="2" t="n">
        <v>21421</v>
      </c>
      <c r="G9233" s="2" t="n">
        <v>520.5600348925616</v>
      </c>
      <c r="H9233" s="2" t="n">
        <v>1.23778273</v>
      </c>
      <c r="I9233" s="2" t="n">
        <v>10</v>
      </c>
      <c r="J9233" s="2" t="inlineStr">
        <is>
          <t>Top10_Net_Buyers</t>
        </is>
      </c>
      <c r="K9233" s="2" t="inlineStr">
        <is>
          <t>Neev Securities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SPC</t>
        </is>
      </c>
      <c r="C9234" s="2" t="n">
        <v>67</v>
      </c>
      <c r="D9234" s="2" t="n">
        <v>31218</v>
      </c>
      <c r="E9234" s="2" t="n">
        <v>18900</v>
      </c>
      <c r="F9234" s="2" t="n">
        <v>12318</v>
      </c>
      <c r="G9234" s="2" t="n">
        <v>522.5181109742067</v>
      </c>
      <c r="H9234" s="2" t="n">
        <v>1.63229063</v>
      </c>
      <c r="I9234" s="2" t="n">
        <v>12</v>
      </c>
      <c r="J9234" s="2" t="inlineStr">
        <is>
          <t>Top10_Net_Buyers</t>
        </is>
      </c>
      <c r="K9234" s="2" t="inlineStr">
        <is>
          <t>Property Wizard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SPC</t>
        </is>
      </c>
      <c r="C9235" s="2" t="n">
        <v>65</v>
      </c>
      <c r="D9235" s="2" t="n">
        <v>10399</v>
      </c>
      <c r="E9235" s="2" t="n">
        <v>219</v>
      </c>
      <c r="F9235" s="2" t="n">
        <v>10180</v>
      </c>
      <c r="G9235" s="2" t="n">
        <v>521.4777931120728</v>
      </c>
      <c r="H9235" s="2" t="n">
        <v>0.54953281</v>
      </c>
      <c r="I9235" s="2" t="n">
        <v>8</v>
      </c>
      <c r="J9235" s="2" t="inlineStr">
        <is>
          <t>Top10_Net_Buyers</t>
        </is>
      </c>
      <c r="K9235" s="2" t="inlineStr">
        <is>
          <t>SharePro Securities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SPC</t>
        </is>
      </c>
      <c r="C9236" s="2" t="n">
        <v>86</v>
      </c>
      <c r="D9236" s="2" t="n">
        <v>9390</v>
      </c>
      <c r="E9236" s="2" t="n">
        <v>412</v>
      </c>
      <c r="F9236" s="2" t="n">
        <v>8978</v>
      </c>
      <c r="G9236" s="2" t="n">
        <v>519.8097276851879</v>
      </c>
      <c r="H9236" s="2" t="n">
        <v>0.4877016</v>
      </c>
      <c r="I9236" s="2" t="n">
        <v>5</v>
      </c>
      <c r="J9236" s="2" t="inlineStr">
        <is>
          <t>Top10_Net_Buyers</t>
        </is>
      </c>
      <c r="K9236" s="2" t="inlineStr">
        <is>
          <t>Stoxkarts Securities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SPC</t>
        </is>
      </c>
      <c r="C9237" s="2" t="n">
        <v>43</v>
      </c>
      <c r="D9237" s="2" t="n">
        <v>13594</v>
      </c>
      <c r="E9237" s="2" t="n">
        <v>6161</v>
      </c>
      <c r="F9237" s="2" t="n">
        <v>7433</v>
      </c>
      <c r="G9237" s="2" t="n">
        <v>516.0534882068393</v>
      </c>
      <c r="H9237" s="2" t="n">
        <v>0.7077958400000001</v>
      </c>
      <c r="I9237" s="2" t="n">
        <v>9</v>
      </c>
      <c r="J9237" s="2" t="inlineStr">
        <is>
          <t>Top10_Net_Buyers</t>
        </is>
      </c>
      <c r="K9237" s="2" t="inlineStr">
        <is>
          <t>South Asian Bulls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SPC</t>
        </is>
      </c>
      <c r="C9238" s="2" t="n">
        <v>34</v>
      </c>
      <c r="D9238" s="2" t="n">
        <v>23248</v>
      </c>
      <c r="E9238" s="2" t="n">
        <v>17020</v>
      </c>
      <c r="F9238" s="2" t="n">
        <v>6228</v>
      </c>
      <c r="G9238" s="2" t="n">
        <v>518.0187550837207</v>
      </c>
      <c r="H9238" s="2" t="n">
        <v>1.20843273</v>
      </c>
      <c r="I9238" s="2" t="n">
        <v>10</v>
      </c>
      <c r="J9238" s="2" t="inlineStr">
        <is>
          <t>Top10_Net_Buyers</t>
        </is>
      </c>
      <c r="K9238" s="2" t="inlineStr">
        <is>
          <t>Vision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SPC</t>
        </is>
      </c>
      <c r="C9239" s="2" t="n">
        <v>46</v>
      </c>
      <c r="D9239" s="2" t="n">
        <v>8343</v>
      </c>
      <c r="E9239" s="2" t="n">
        <v>2146</v>
      </c>
      <c r="F9239" s="2" t="n">
        <v>6197</v>
      </c>
      <c r="G9239" s="2" t="n">
        <v>521.1613654516697</v>
      </c>
      <c r="H9239" s="2" t="n">
        <v>0.4366321</v>
      </c>
      <c r="I9239" s="2" t="n">
        <v>8</v>
      </c>
      <c r="J9239" s="2" t="inlineStr">
        <is>
          <t>Top10_Net_Buyers</t>
        </is>
      </c>
      <c r="K9239" s="2" t="inlineStr">
        <is>
          <t>Kalika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SPC</t>
        </is>
      </c>
      <c r="C9240" s="2" t="n">
        <v>7</v>
      </c>
      <c r="D9240" s="2" t="n">
        <v>7837</v>
      </c>
      <c r="E9240" s="2" t="n">
        <v>2661</v>
      </c>
      <c r="F9240" s="2" t="n">
        <v>5176</v>
      </c>
      <c r="G9240" s="2" t="n">
        <v>517.405</v>
      </c>
      <c r="H9240" s="2" t="n">
        <v>0.40992372</v>
      </c>
      <c r="I9240" s="2" t="n">
        <v>5</v>
      </c>
      <c r="J9240" s="2" t="inlineStr">
        <is>
          <t>Top10_Net_Buyers</t>
        </is>
      </c>
      <c r="K9240" s="2" t="inlineStr">
        <is>
          <t>J.F. Securities (PVT)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SPC</t>
        </is>
      </c>
      <c r="C9241" s="2" t="n">
        <v>8</v>
      </c>
      <c r="D9241" s="2" t="n">
        <v>6120</v>
      </c>
      <c r="E9241" s="2" t="n">
        <v>1316</v>
      </c>
      <c r="F9241" s="2" t="n">
        <v>4804</v>
      </c>
      <c r="G9241" s="2" t="n">
        <v>519.4902891541232</v>
      </c>
      <c r="H9241" s="2" t="n">
        <v>0.32033197</v>
      </c>
      <c r="I9241" s="2" t="n">
        <v>8</v>
      </c>
      <c r="J9241" s="2" t="inlineStr">
        <is>
          <t>Top10_Net_Buyers</t>
        </is>
      </c>
      <c r="K9241" s="2" t="inlineStr">
        <is>
          <t>Ashutosh Brokerage &amp; Securities (PVT)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SPDL</t>
        </is>
      </c>
      <c r="C9242" s="2" t="n">
        <v>67</v>
      </c>
      <c r="D9242" s="2" t="n">
        <v>124595</v>
      </c>
      <c r="E9242" s="2" t="n">
        <v>18592</v>
      </c>
      <c r="F9242" s="2" t="n">
        <v>106003</v>
      </c>
      <c r="G9242" s="2" t="n">
        <v>411.0085281459334</v>
      </c>
      <c r="H9242" s="2" t="n">
        <v>5.25716721</v>
      </c>
      <c r="I9242" s="2" t="n">
        <v>10</v>
      </c>
      <c r="J9242" s="2" t="inlineStr">
        <is>
          <t>Top10_Net_Buyers</t>
        </is>
      </c>
      <c r="K9242" s="2" t="inlineStr">
        <is>
          <t>Property Wizard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SPDL</t>
        </is>
      </c>
      <c r="C9243" s="2" t="n">
        <v>58</v>
      </c>
      <c r="D9243" s="2" t="n">
        <v>136453</v>
      </c>
      <c r="E9243" s="2" t="n">
        <v>64307</v>
      </c>
      <c r="F9243" s="2" t="n">
        <v>72146</v>
      </c>
      <c r="G9243" s="2" t="n">
        <v>411.8809800154841</v>
      </c>
      <c r="H9243" s="2" t="n">
        <v>5.67149401</v>
      </c>
      <c r="I9243" s="2" t="n">
        <v>8</v>
      </c>
      <c r="J9243" s="2" t="inlineStr">
        <is>
          <t>Top10_Net_Buyers</t>
        </is>
      </c>
      <c r="K9243" s="2" t="inlineStr">
        <is>
          <t>Naasa Securities Co.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SPDL</t>
        </is>
      </c>
      <c r="C9244" s="2" t="n">
        <v>17</v>
      </c>
      <c r="D9244" s="2" t="n">
        <v>87774</v>
      </c>
      <c r="E9244" s="2" t="n">
        <v>33377</v>
      </c>
      <c r="F9244" s="2" t="n">
        <v>54397</v>
      </c>
      <c r="G9244" s="2" t="n">
        <v>410.9818050307123</v>
      </c>
      <c r="H9244" s="2" t="n">
        <v>3.6765933</v>
      </c>
      <c r="I9244" s="2" t="n">
        <v>9</v>
      </c>
      <c r="J9244" s="2" t="inlineStr">
        <is>
          <t>Top10_Net_Buyers</t>
        </is>
      </c>
      <c r="K9244" s="2" t="inlineStr">
        <is>
          <t>ABC Securities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SPDL</t>
        </is>
      </c>
      <c r="C9245" s="2" t="n">
        <v>43</v>
      </c>
      <c r="D9245" s="2" t="n">
        <v>68609</v>
      </c>
      <c r="E9245" s="2" t="n">
        <v>15909</v>
      </c>
      <c r="F9245" s="2" t="n">
        <v>52700</v>
      </c>
      <c r="G9245" s="2" t="n">
        <v>412.3701104782251</v>
      </c>
      <c r="H9245" s="2" t="n">
        <v>2.84226863</v>
      </c>
      <c r="I9245" s="2" t="n">
        <v>9</v>
      </c>
      <c r="J9245" s="2" t="inlineStr">
        <is>
          <t>Top10_Net_Buyers</t>
        </is>
      </c>
      <c r="K9245" s="2" t="inlineStr">
        <is>
          <t>South Asian Bulls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SPDL</t>
        </is>
      </c>
      <c r="C9246" s="2" t="n">
        <v>4</v>
      </c>
      <c r="D9246" s="2" t="n">
        <v>72575</v>
      </c>
      <c r="E9246" s="2" t="n">
        <v>25174</v>
      </c>
      <c r="F9246" s="2" t="n">
        <v>47401</v>
      </c>
      <c r="G9246" s="2" t="n">
        <v>408.2335759378332</v>
      </c>
      <c r="H9246" s="2" t="n">
        <v>2.94048108</v>
      </c>
      <c r="I9246" s="2" t="n">
        <v>9</v>
      </c>
      <c r="J9246" s="2" t="inlineStr">
        <is>
          <t>Top10_Net_Buyers</t>
        </is>
      </c>
      <c r="K9246" s="2" t="inlineStr">
        <is>
          <t>Opal Securities Investment (PVT)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SPDL</t>
        </is>
      </c>
      <c r="C9247" s="2" t="n">
        <v>88</v>
      </c>
      <c r="D9247" s="2" t="n">
        <v>51541</v>
      </c>
      <c r="E9247" s="2" t="n">
        <v>6590</v>
      </c>
      <c r="F9247" s="2" t="n">
        <v>44951</v>
      </c>
      <c r="G9247" s="2" t="n">
        <v>412.303159306916</v>
      </c>
      <c r="H9247" s="2" t="n">
        <v>2.15078855</v>
      </c>
      <c r="I9247" s="2" t="n">
        <v>8</v>
      </c>
      <c r="J9247" s="2" t="inlineStr">
        <is>
          <t>Top10_Net_Buyers</t>
        </is>
      </c>
      <c r="K9247" s="2" t="inlineStr">
        <is>
          <t>Blue Chip Securities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SPDL</t>
        </is>
      </c>
      <c r="C9248" s="2" t="n">
        <v>8</v>
      </c>
      <c r="D9248" s="2" t="n">
        <v>50666</v>
      </c>
      <c r="E9248" s="2" t="n">
        <v>10075</v>
      </c>
      <c r="F9248" s="2" t="n">
        <v>40591</v>
      </c>
      <c r="G9248" s="2" t="n">
        <v>411.9567617485535</v>
      </c>
      <c r="H9248" s="2" t="n">
        <v>2.09246932</v>
      </c>
      <c r="I9248" s="2" t="n">
        <v>9</v>
      </c>
      <c r="J9248" s="2" t="inlineStr">
        <is>
          <t>Top10_Net_Buyers</t>
        </is>
      </c>
      <c r="K9248" s="2" t="inlineStr">
        <is>
          <t>Ashutosh Brokerage &amp; Securities (PVT)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SPDL</t>
        </is>
      </c>
      <c r="C9249" s="2" t="n">
        <v>39</v>
      </c>
      <c r="D9249" s="2" t="n">
        <v>59557</v>
      </c>
      <c r="E9249" s="2" t="n">
        <v>25473</v>
      </c>
      <c r="F9249" s="2" t="n">
        <v>34084</v>
      </c>
      <c r="G9249" s="2" t="n">
        <v>410.735580907137</v>
      </c>
      <c r="H9249" s="2" t="n">
        <v>2.43842085</v>
      </c>
      <c r="I9249" s="2" t="n">
        <v>13</v>
      </c>
      <c r="J9249" s="2" t="inlineStr">
        <is>
          <t>Top10_Net_Buyers</t>
        </is>
      </c>
      <c r="K9249" s="2" t="inlineStr">
        <is>
          <t>Sumeru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SPDL</t>
        </is>
      </c>
      <c r="C9250" s="2" t="n">
        <v>60</v>
      </c>
      <c r="D9250" s="2" t="n">
        <v>51924</v>
      </c>
      <c r="E9250" s="2" t="n">
        <v>26451</v>
      </c>
      <c r="F9250" s="2" t="n">
        <v>25473</v>
      </c>
      <c r="G9250" s="2" t="n">
        <v>411.4745366664678</v>
      </c>
      <c r="H9250" s="2" t="n">
        <v>2.15204662</v>
      </c>
      <c r="I9250" s="2" t="n">
        <v>11</v>
      </c>
      <c r="J9250" s="2" t="inlineStr">
        <is>
          <t>Top10_Net_Buyers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SPDL</t>
        </is>
      </c>
      <c r="C9251" s="2" t="n">
        <v>21</v>
      </c>
      <c r="D9251" s="2" t="n">
        <v>108034</v>
      </c>
      <c r="E9251" s="2" t="n">
        <v>86585</v>
      </c>
      <c r="F9251" s="2" t="n">
        <v>21449</v>
      </c>
      <c r="G9251" s="2" t="n">
        <v>411.2710614377625</v>
      </c>
      <c r="H9251" s="2" t="n">
        <v>4.46434758</v>
      </c>
      <c r="I9251" s="2" t="n">
        <v>6</v>
      </c>
      <c r="J9251" s="2" t="inlineStr">
        <is>
          <t>Top10_Net_Buyers</t>
        </is>
      </c>
      <c r="K9251" s="2" t="inlineStr">
        <is>
          <t>Midas Stock Broking Company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SPHL</t>
        </is>
      </c>
      <c r="C9252" s="2" t="n">
        <v>89</v>
      </c>
      <c r="D9252" s="2" t="n">
        <v>24090</v>
      </c>
      <c r="E9252" s="2" t="n">
        <v>3685</v>
      </c>
      <c r="F9252" s="2" t="n">
        <v>20405</v>
      </c>
      <c r="G9252" s="2" t="n">
        <v>586.5215971247226</v>
      </c>
      <c r="H9252" s="2" t="n">
        <v>1.41541287</v>
      </c>
      <c r="I9252" s="2" t="n">
        <v>5</v>
      </c>
      <c r="J9252" s="2" t="inlineStr">
        <is>
          <t>Top10_Net_Buyers</t>
        </is>
      </c>
      <c r="K9252" s="2" t="inlineStr">
        <is>
          <t>JBNL Securities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SPHL</t>
        </is>
      </c>
      <c r="C9253" s="2" t="n">
        <v>42</v>
      </c>
      <c r="D9253" s="2" t="n">
        <v>26291</v>
      </c>
      <c r="E9253" s="2" t="n">
        <v>14419</v>
      </c>
      <c r="F9253" s="2" t="n">
        <v>11872</v>
      </c>
      <c r="G9253" s="2" t="n">
        <v>579.8947299848143</v>
      </c>
      <c r="H9253" s="2" t="n">
        <v>1.54550146</v>
      </c>
      <c r="I9253" s="2" t="n">
        <v>11</v>
      </c>
      <c r="J9253" s="2" t="inlineStr">
        <is>
          <t>Top10_Net_Buyers</t>
        </is>
      </c>
      <c r="K9253" s="2" t="inlineStr">
        <is>
          <t>Sani Securities Company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SPHL</t>
        </is>
      </c>
      <c r="C9254" s="2" t="n">
        <v>35</v>
      </c>
      <c r="D9254" s="2" t="n">
        <v>11270</v>
      </c>
      <c r="E9254" s="2" t="n">
        <v>1589</v>
      </c>
      <c r="F9254" s="2" t="n">
        <v>9681</v>
      </c>
      <c r="G9254" s="2" t="n">
        <v>572.8536828111401</v>
      </c>
      <c r="H9254" s="2" t="n">
        <v>0.6351545000000001</v>
      </c>
      <c r="I9254" s="2" t="n">
        <v>6</v>
      </c>
      <c r="J9254" s="2" t="inlineStr">
        <is>
          <t>Top10_Net_Buyers</t>
        </is>
      </c>
      <c r="K9254" s="2" t="inlineStr">
        <is>
          <t>Kohinoor Investment &amp;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SPHL</t>
        </is>
      </c>
      <c r="C9255" s="2" t="n">
        <v>28</v>
      </c>
      <c r="D9255" s="2" t="n">
        <v>10704</v>
      </c>
      <c r="E9255" s="2" t="n">
        <v>3504</v>
      </c>
      <c r="F9255" s="2" t="n">
        <v>7200</v>
      </c>
      <c r="G9255" s="2" t="n">
        <v>573.7448301477928</v>
      </c>
      <c r="H9255" s="2" t="n">
        <v>0.6132177400000001</v>
      </c>
      <c r="I9255" s="2" t="n">
        <v>7</v>
      </c>
      <c r="J9255" s="2" t="inlineStr">
        <is>
          <t>Top10_Net_Buyers</t>
        </is>
      </c>
      <c r="K9255" s="2" t="inlineStr">
        <is>
          <t>Shree Krishna Securities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SPHL</t>
        </is>
      </c>
      <c r="C9256" s="2" t="n">
        <v>44</v>
      </c>
      <c r="D9256" s="2" t="n">
        <v>13838</v>
      </c>
      <c r="E9256" s="2" t="n">
        <v>6890</v>
      </c>
      <c r="F9256" s="2" t="n">
        <v>6948</v>
      </c>
      <c r="G9256" s="2" t="n">
        <v>578.9100805258348</v>
      </c>
      <c r="H9256" s="2" t="n">
        <v>0.79577188</v>
      </c>
      <c r="I9256" s="2" t="n">
        <v>11</v>
      </c>
      <c r="J9256" s="2" t="inlineStr">
        <is>
          <t>Top10_Net_Buyers</t>
        </is>
      </c>
      <c r="K9256" s="2" t="inlineStr">
        <is>
          <t>Dynamic Money Managers Securities Pvt.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SPHL</t>
        </is>
      </c>
      <c r="C9257" s="2" t="n">
        <v>29</v>
      </c>
      <c r="D9257" s="2" t="n">
        <v>6610</v>
      </c>
      <c r="E9257" s="2" t="n">
        <v>528</v>
      </c>
      <c r="F9257" s="2" t="n">
        <v>6082</v>
      </c>
      <c r="G9257" s="2" t="n">
        <v>582.0850657064062</v>
      </c>
      <c r="H9257" s="2" t="n">
        <v>0.39470625</v>
      </c>
      <c r="I9257" s="2" t="n">
        <v>12</v>
      </c>
      <c r="J9257" s="2" t="inlineStr">
        <is>
          <t>Top10_Net_Buyers</t>
        </is>
      </c>
      <c r="K9257" s="2" t="inlineStr">
        <is>
          <t>Trisul Securities &amp; Investment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SPHL</t>
        </is>
      </c>
      <c r="C9258" s="2" t="n">
        <v>16</v>
      </c>
      <c r="D9258" s="2" t="n">
        <v>7305</v>
      </c>
      <c r="E9258" s="2" t="n">
        <v>3942</v>
      </c>
      <c r="F9258" s="2" t="n">
        <v>3363</v>
      </c>
      <c r="G9258" s="2" t="n">
        <v>576.1374044688645</v>
      </c>
      <c r="H9258" s="2" t="n">
        <v>0.42050205</v>
      </c>
      <c r="I9258" s="2" t="n">
        <v>8</v>
      </c>
      <c r="J9258" s="2" t="inlineStr">
        <is>
          <t>Top10_Net_Buyers</t>
        </is>
      </c>
      <c r="K9258" s="2" t="inlineStr">
        <is>
          <t>Primo Securities (PVT)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SPHL</t>
        </is>
      </c>
      <c r="C9259" s="2" t="n">
        <v>83</v>
      </c>
      <c r="D9259" s="2" t="n">
        <v>2889</v>
      </c>
      <c r="E9259" s="2" t="n">
        <v>0</v>
      </c>
      <c r="F9259" s="2" t="n">
        <v>2889</v>
      </c>
      <c r="G9259" s="2" t="n">
        <v>564.7352696814177</v>
      </c>
      <c r="H9259" s="2" t="n">
        <v>0.16135058</v>
      </c>
      <c r="I9259" s="2" t="n">
        <v>5</v>
      </c>
      <c r="J9259" s="2" t="inlineStr">
        <is>
          <t>Top10_Net_Buyers</t>
        </is>
      </c>
      <c r="K9259" s="2" t="inlineStr">
        <is>
          <t>Sanima Securities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SPHL</t>
        </is>
      </c>
      <c r="C9260" s="2" t="n">
        <v>74</v>
      </c>
      <c r="D9260" s="2" t="n">
        <v>6417</v>
      </c>
      <c r="E9260" s="2" t="n">
        <v>3840</v>
      </c>
      <c r="F9260" s="2" t="n">
        <v>2577</v>
      </c>
      <c r="G9260" s="2" t="n">
        <v>573.8849064686619</v>
      </c>
      <c r="H9260" s="2" t="n">
        <v>0.37299484</v>
      </c>
      <c r="I9260" s="2" t="n">
        <v>6</v>
      </c>
      <c r="J9260" s="2" t="inlineStr">
        <is>
          <t>Top10_Net_Buyers</t>
        </is>
      </c>
      <c r="K9260" s="2" t="inlineStr">
        <is>
          <t>Kalash Stock Market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SPHL</t>
        </is>
      </c>
      <c r="C9261" s="2" t="n">
        <v>57</v>
      </c>
      <c r="D9261" s="2" t="n">
        <v>7618</v>
      </c>
      <c r="E9261" s="2" t="n">
        <v>5183</v>
      </c>
      <c r="F9261" s="2" t="n">
        <v>2435</v>
      </c>
      <c r="G9261" s="2" t="n">
        <v>578.2788949349546</v>
      </c>
      <c r="H9261" s="2" t="n">
        <v>0.43985162</v>
      </c>
      <c r="I9261" s="2" t="n">
        <v>10</v>
      </c>
      <c r="J9261" s="2" t="inlineStr">
        <is>
          <t>Top10_Net_Buyers</t>
        </is>
      </c>
      <c r="K9261" s="2" t="inlineStr">
        <is>
          <t>Aryatara Investment &amp;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SPIL</t>
        </is>
      </c>
      <c r="C9262" s="2" t="n">
        <v>6</v>
      </c>
      <c r="D9262" s="2" t="n">
        <v>10734</v>
      </c>
      <c r="E9262" s="2" t="n">
        <v>122</v>
      </c>
      <c r="F9262" s="2" t="n">
        <v>10612</v>
      </c>
      <c r="G9262" s="2" t="n">
        <v>703.1923692076555</v>
      </c>
      <c r="H9262" s="2" t="n">
        <v>0.76410155</v>
      </c>
      <c r="I9262" s="2" t="n">
        <v>11</v>
      </c>
      <c r="J9262" s="2" t="inlineStr">
        <is>
          <t>Top10_Net_Buyers</t>
        </is>
      </c>
      <c r="K9262" s="2" t="inlineStr">
        <is>
          <t>Agrawal Securities (PVT)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SPIL</t>
        </is>
      </c>
      <c r="C9263" s="2" t="n">
        <v>52</v>
      </c>
      <c r="D9263" s="2" t="n">
        <v>10788</v>
      </c>
      <c r="E9263" s="2" t="n">
        <v>1435</v>
      </c>
      <c r="F9263" s="2" t="n">
        <v>9353</v>
      </c>
      <c r="G9263" s="2" t="n">
        <v>703.7840752735971</v>
      </c>
      <c r="H9263" s="2" t="n">
        <v>0.79701734</v>
      </c>
      <c r="I9263" s="2" t="n">
        <v>4</v>
      </c>
      <c r="J9263" s="2" t="inlineStr">
        <is>
          <t>Top10_Net_Buyers</t>
        </is>
      </c>
      <c r="K9263" s="2" t="inlineStr">
        <is>
          <t>Sundhara Securities Limited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SPIL</t>
        </is>
      </c>
      <c r="C9264" s="2" t="n">
        <v>43</v>
      </c>
      <c r="D9264" s="2" t="n">
        <v>10432</v>
      </c>
      <c r="E9264" s="2" t="n">
        <v>1291</v>
      </c>
      <c r="F9264" s="2" t="n">
        <v>9141</v>
      </c>
      <c r="G9264" s="2" t="n">
        <v>712.2410248876868</v>
      </c>
      <c r="H9264" s="2" t="n">
        <v>0.74430927</v>
      </c>
      <c r="I9264" s="2" t="n">
        <v>8</v>
      </c>
      <c r="J9264" s="2" t="inlineStr">
        <is>
          <t>Top10_Net_Buyers</t>
        </is>
      </c>
      <c r="K9264" s="2" t="inlineStr">
        <is>
          <t>South Asian Bulls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SPIL</t>
        </is>
      </c>
      <c r="C9265" s="2" t="n">
        <v>44</v>
      </c>
      <c r="D9265" s="2" t="n">
        <v>9400</v>
      </c>
      <c r="E9265" s="2" t="n">
        <v>640</v>
      </c>
      <c r="F9265" s="2" t="n">
        <v>8760</v>
      </c>
      <c r="G9265" s="2" t="n">
        <v>710.1220761367093</v>
      </c>
      <c r="H9265" s="2" t="n">
        <v>0.6844136</v>
      </c>
      <c r="I9265" s="2" t="n">
        <v>9</v>
      </c>
      <c r="J9265" s="2" t="inlineStr">
        <is>
          <t>Top10_Net_Buyers</t>
        </is>
      </c>
      <c r="K9265" s="2" t="inlineStr">
        <is>
          <t>Dynamic Money Managers Securities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SPIL</t>
        </is>
      </c>
      <c r="C9266" s="2" t="n">
        <v>26</v>
      </c>
      <c r="D9266" s="2" t="n">
        <v>5177</v>
      </c>
      <c r="E9266" s="2" t="n">
        <v>44</v>
      </c>
      <c r="F9266" s="2" t="n">
        <v>5133</v>
      </c>
      <c r="G9266" s="2" t="n">
        <v>700.430967432119</v>
      </c>
      <c r="H9266" s="2" t="n">
        <v>0.36205105</v>
      </c>
      <c r="I9266" s="2" t="n">
        <v>5</v>
      </c>
      <c r="J9266" s="2" t="inlineStr">
        <is>
          <t>Top10_Net_Buyers</t>
        </is>
      </c>
      <c r="K9266" s="2" t="inlineStr">
        <is>
          <t>Asian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SPIL</t>
        </is>
      </c>
      <c r="C9267" s="2" t="n">
        <v>47</v>
      </c>
      <c r="D9267" s="2" t="n">
        <v>6749</v>
      </c>
      <c r="E9267" s="2" t="n">
        <v>1713</v>
      </c>
      <c r="F9267" s="2" t="n">
        <v>5036</v>
      </c>
      <c r="G9267" s="2" t="n">
        <v>703.928896346791</v>
      </c>
      <c r="H9267" s="2" t="n">
        <v>0.47459459</v>
      </c>
      <c r="I9267" s="2" t="n">
        <v>6</v>
      </c>
      <c r="J9267" s="2" t="inlineStr">
        <is>
          <t>Top10_Net_Buyers</t>
        </is>
      </c>
      <c r="K9267" s="2" t="inlineStr">
        <is>
          <t>Neev Securities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SPIL</t>
        </is>
      </c>
      <c r="C9268" s="2" t="n">
        <v>98</v>
      </c>
      <c r="D9268" s="2" t="n">
        <v>3093</v>
      </c>
      <c r="E9268" s="2" t="n">
        <v>0</v>
      </c>
      <c r="F9268" s="2" t="n">
        <v>3093</v>
      </c>
      <c r="G9268" s="2" t="n">
        <v>700.288</v>
      </c>
      <c r="H9268" s="2" t="n">
        <v>0.2167143</v>
      </c>
      <c r="I9268" s="2" t="n">
        <v>6</v>
      </c>
      <c r="J9268" s="2" t="inlineStr">
        <is>
          <t>Top10_Net_Buyers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SPIL</t>
        </is>
      </c>
      <c r="C9269" s="2" t="n">
        <v>45</v>
      </c>
      <c r="D9269" s="2" t="n">
        <v>5391</v>
      </c>
      <c r="E9269" s="2" t="n">
        <v>2770</v>
      </c>
      <c r="F9269" s="2" t="n">
        <v>2621</v>
      </c>
      <c r="G9269" s="2" t="n">
        <v>709.3353856628454</v>
      </c>
      <c r="H9269" s="2" t="n">
        <v>0.38169887</v>
      </c>
      <c r="I9269" s="2" t="n">
        <v>8</v>
      </c>
      <c r="J9269" s="2" t="inlineStr">
        <is>
          <t>Top10_Net_Buyers</t>
        </is>
      </c>
      <c r="K9269" s="2" t="inlineStr">
        <is>
          <t>Imperial Securities Company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SPIL</t>
        </is>
      </c>
      <c r="C9270" s="2" t="n">
        <v>80</v>
      </c>
      <c r="D9270" s="2" t="n">
        <v>2168</v>
      </c>
      <c r="E9270" s="2" t="n">
        <v>16</v>
      </c>
      <c r="F9270" s="2" t="n">
        <v>2152</v>
      </c>
      <c r="G9270" s="2" t="n">
        <v>701.0149271274095</v>
      </c>
      <c r="H9270" s="2" t="n">
        <v>0.149912</v>
      </c>
      <c r="I9270" s="2" t="n">
        <v>6</v>
      </c>
      <c r="J9270" s="2" t="inlineStr">
        <is>
          <t>Top10_Net_Buyers</t>
        </is>
      </c>
      <c r="K9270" s="2" t="inlineStr">
        <is>
          <t>Indira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SPIL</t>
        </is>
      </c>
      <c r="C9271" s="2" t="n">
        <v>66</v>
      </c>
      <c r="D9271" s="2" t="n">
        <v>2200</v>
      </c>
      <c r="E9271" s="2" t="n">
        <v>85</v>
      </c>
      <c r="F9271" s="2" t="n">
        <v>2115</v>
      </c>
      <c r="G9271" s="2" t="n">
        <v>690</v>
      </c>
      <c r="H9271" s="2" t="n">
        <v>0.1518</v>
      </c>
      <c r="I9271" s="2" t="n">
        <v>2</v>
      </c>
      <c r="J9271" s="2" t="inlineStr">
        <is>
          <t>Top10_Net_Buyers</t>
        </is>
      </c>
      <c r="K9271" s="2" t="inlineStr">
        <is>
          <t>Miyo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SPL</t>
        </is>
      </c>
      <c r="C9272" s="2" t="n">
        <v>62</v>
      </c>
      <c r="D9272" s="2" t="n">
        <v>9675</v>
      </c>
      <c r="E9272" s="2" t="n">
        <v>1997</v>
      </c>
      <c r="F9272" s="2" t="n">
        <v>7678</v>
      </c>
      <c r="G9272" s="2" t="n">
        <v>825.6380504034599</v>
      </c>
      <c r="H9272" s="2" t="n">
        <v>0.78987136</v>
      </c>
      <c r="I9272" s="2" t="n">
        <v>7</v>
      </c>
      <c r="J9272" s="2" t="inlineStr">
        <is>
          <t>Top10_Net_Buyers</t>
        </is>
      </c>
      <c r="K9272" s="2" t="inlineStr">
        <is>
          <t>Capital Max Securities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SPL</t>
        </is>
      </c>
      <c r="C9273" s="2" t="n">
        <v>45</v>
      </c>
      <c r="D9273" s="2" t="n">
        <v>9207</v>
      </c>
      <c r="E9273" s="2" t="n">
        <v>2400</v>
      </c>
      <c r="F9273" s="2" t="n">
        <v>6807</v>
      </c>
      <c r="G9273" s="2" t="n">
        <v>832.1065860883664</v>
      </c>
      <c r="H9273" s="2" t="n">
        <v>0.7253612700000001</v>
      </c>
      <c r="I9273" s="2" t="n">
        <v>8</v>
      </c>
      <c r="J9273" s="2" t="inlineStr">
        <is>
          <t>Top10_Net_Buyers</t>
        </is>
      </c>
      <c r="K9273" s="2" t="inlineStr">
        <is>
          <t>Imperial Securities Company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SPL</t>
        </is>
      </c>
      <c r="C9274" s="2" t="n">
        <v>57</v>
      </c>
      <c r="D9274" s="2" t="n">
        <v>7712</v>
      </c>
      <c r="E9274" s="2" t="n">
        <v>1802</v>
      </c>
      <c r="F9274" s="2" t="n">
        <v>5910</v>
      </c>
      <c r="G9274" s="2" t="n">
        <v>832.2463341332675</v>
      </c>
      <c r="H9274" s="2" t="n">
        <v>0.6254319</v>
      </c>
      <c r="I9274" s="2" t="n">
        <v>10</v>
      </c>
      <c r="J9274" s="2" t="inlineStr">
        <is>
          <t>Top10_Net_Buyers</t>
        </is>
      </c>
      <c r="K9274" s="2" t="inlineStr">
        <is>
          <t>Aryatara Investment &amp;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SPL</t>
        </is>
      </c>
      <c r="C9275" s="2" t="n">
        <v>48</v>
      </c>
      <c r="D9275" s="2" t="n">
        <v>5105</v>
      </c>
      <c r="E9275" s="2" t="n">
        <v>40</v>
      </c>
      <c r="F9275" s="2" t="n">
        <v>5065</v>
      </c>
      <c r="G9275" s="2" t="n">
        <v>850.9000299077347</v>
      </c>
      <c r="H9275" s="2" t="n">
        <v>0.40899515</v>
      </c>
      <c r="I9275" s="2" t="n">
        <v>7</v>
      </c>
      <c r="J9275" s="2" t="inlineStr">
        <is>
          <t>Top10_Net_Buyers</t>
        </is>
      </c>
      <c r="K9275" s="2" t="inlineStr">
        <is>
          <t>Trishakti Securities Public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SPL</t>
        </is>
      </c>
      <c r="C9276" s="2" t="n">
        <v>69</v>
      </c>
      <c r="D9276" s="2" t="n">
        <v>4610</v>
      </c>
      <c r="E9276" s="2" t="n">
        <v>20</v>
      </c>
      <c r="F9276" s="2" t="n">
        <v>4590</v>
      </c>
      <c r="G9276" s="2" t="n">
        <v>816.5565264877881</v>
      </c>
      <c r="H9276" s="2" t="n">
        <v>0.3817927</v>
      </c>
      <c r="I9276" s="2" t="n">
        <v>5</v>
      </c>
      <c r="J9276" s="2" t="inlineStr">
        <is>
          <t>Top10_Net_Buyers</t>
        </is>
      </c>
      <c r="K9276" s="2" t="inlineStr">
        <is>
          <t>Index Securities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SPL</t>
        </is>
      </c>
      <c r="C9277" s="2" t="n">
        <v>34</v>
      </c>
      <c r="D9277" s="2" t="n">
        <v>5124</v>
      </c>
      <c r="E9277" s="2" t="n">
        <v>1600</v>
      </c>
      <c r="F9277" s="2" t="n">
        <v>3524</v>
      </c>
      <c r="G9277" s="2" t="n">
        <v>831.9231941102793</v>
      </c>
      <c r="H9277" s="2" t="n">
        <v>0.409196</v>
      </c>
      <c r="I9277" s="2" t="n">
        <v>7</v>
      </c>
      <c r="J9277" s="2" t="inlineStr">
        <is>
          <t>Top10_Net_Buyers</t>
        </is>
      </c>
      <c r="K9277" s="2" t="inlineStr">
        <is>
          <t>Vision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SPL</t>
        </is>
      </c>
      <c r="C9278" s="2" t="n">
        <v>33</v>
      </c>
      <c r="D9278" s="2" t="n">
        <v>5956</v>
      </c>
      <c r="E9278" s="2" t="n">
        <v>2500</v>
      </c>
      <c r="F9278" s="2" t="n">
        <v>3456</v>
      </c>
      <c r="G9278" s="2" t="n">
        <v>814.1484776435619</v>
      </c>
      <c r="H9278" s="2" t="n">
        <v>0.4861441</v>
      </c>
      <c r="I9278" s="2" t="n">
        <v>6</v>
      </c>
      <c r="J9278" s="2" t="inlineStr">
        <is>
          <t>Top10_Net_Buyers</t>
        </is>
      </c>
      <c r="K9278" s="2" t="inlineStr">
        <is>
          <t>Dakshinkali Investment &amp;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SPL</t>
        </is>
      </c>
      <c r="C9279" s="2" t="n">
        <v>38</v>
      </c>
      <c r="D9279" s="2" t="n">
        <v>4319</v>
      </c>
      <c r="E9279" s="2" t="n">
        <v>982</v>
      </c>
      <c r="F9279" s="2" t="n">
        <v>3337</v>
      </c>
      <c r="G9279" s="2" t="n">
        <v>830.7795340405162</v>
      </c>
      <c r="H9279" s="2" t="n">
        <v>0.36331927</v>
      </c>
      <c r="I9279" s="2" t="n">
        <v>8</v>
      </c>
      <c r="J9279" s="2" t="inlineStr">
        <is>
          <t>Top10_Net_Buyers</t>
        </is>
      </c>
      <c r="K9279" s="2" t="inlineStr">
        <is>
          <t>Dipshikha Dhitopatra Karobar Co.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SPL</t>
        </is>
      </c>
      <c r="C9280" s="2" t="n">
        <v>44</v>
      </c>
      <c r="D9280" s="2" t="n">
        <v>4003</v>
      </c>
      <c r="E9280" s="2" t="n">
        <v>688</v>
      </c>
      <c r="F9280" s="2" t="n">
        <v>3315</v>
      </c>
      <c r="G9280" s="2" t="n">
        <v>834.3693978333715</v>
      </c>
      <c r="H9280" s="2" t="n">
        <v>0.33030482</v>
      </c>
      <c r="I9280" s="2" t="n">
        <v>10</v>
      </c>
      <c r="J9280" s="2" t="inlineStr">
        <is>
          <t>Top10_Net_Buyers</t>
        </is>
      </c>
      <c r="K9280" s="2" t="inlineStr">
        <is>
          <t>Dynamic Money Managers Securities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SPL</t>
        </is>
      </c>
      <c r="C9281" s="2" t="n">
        <v>4</v>
      </c>
      <c r="D9281" s="2" t="n">
        <v>2769</v>
      </c>
      <c r="E9281" s="2" t="n">
        <v>90</v>
      </c>
      <c r="F9281" s="2" t="n">
        <v>2679</v>
      </c>
      <c r="G9281" s="2" t="n">
        <v>819.0751933823242</v>
      </c>
      <c r="H9281" s="2" t="n">
        <v>0.2275045</v>
      </c>
      <c r="I9281" s="2" t="n">
        <v>7</v>
      </c>
      <c r="J9281" s="2" t="inlineStr">
        <is>
          <t>Top10_Net_Buyers</t>
        </is>
      </c>
      <c r="K9281" s="2" t="inlineStr">
        <is>
          <t>Opal Securities Investment (PVT)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SRBLD83</t>
        </is>
      </c>
      <c r="C9282" s="2" t="n">
        <v>41</v>
      </c>
      <c r="D9282" s="2" t="n">
        <v>100</v>
      </c>
      <c r="E9282" s="2" t="n">
        <v>0</v>
      </c>
      <c r="F9282" s="2" t="n">
        <v>100</v>
      </c>
      <c r="G9282" s="2" t="n">
        <v>1055</v>
      </c>
      <c r="H9282" s="2" t="n">
        <v>0.01055</v>
      </c>
      <c r="I9282" s="2" t="n">
        <v>2</v>
      </c>
      <c r="J9282" s="2" t="inlineStr">
        <is>
          <t>Top10_Net_Buyers</t>
        </is>
      </c>
      <c r="K9282" s="2" t="inlineStr">
        <is>
          <t>Linch Stock Market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SRBLD83</t>
        </is>
      </c>
      <c r="C9283" s="2" t="n">
        <v>55</v>
      </c>
      <c r="D9283" s="2" t="n">
        <v>10</v>
      </c>
      <c r="E9283" s="2" t="n">
        <v>0</v>
      </c>
      <c r="F9283" s="2" t="n">
        <v>10</v>
      </c>
      <c r="G9283" s="2" t="n">
        <v>1075</v>
      </c>
      <c r="H9283" s="2" t="n">
        <v>0.001075</v>
      </c>
      <c r="I9283" s="2" t="n">
        <v>1</v>
      </c>
      <c r="J9283" s="2" t="inlineStr">
        <is>
          <t>Top10_Net_Buyers</t>
        </is>
      </c>
      <c r="K9283" s="2" t="inlineStr">
        <is>
          <t>Bhrikuti Stock Broking Co.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SRBLD83</t>
        </is>
      </c>
      <c r="C9284" s="2" t="n">
        <v>38</v>
      </c>
      <c r="D9284" s="2" t="n">
        <v>0</v>
      </c>
      <c r="E9284" s="2" t="n">
        <v>25</v>
      </c>
      <c r="F9284" s="2" t="n">
        <v>-25</v>
      </c>
      <c r="G9284" s="2" t="n">
        <v/>
      </c>
      <c r="H9284" s="2" t="n">
        <v>0</v>
      </c>
      <c r="I9284" s="2" t="n">
        <v>0</v>
      </c>
      <c r="J9284" s="2" t="inlineStr">
        <is>
          <t>Top10_Net_Buyers</t>
        </is>
      </c>
      <c r="K9284" s="2" t="inlineStr">
        <is>
          <t>Dipshikha Dhitopatra Karobar Co.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SRBLD83</t>
        </is>
      </c>
      <c r="C9285" s="2" t="n">
        <v>57</v>
      </c>
      <c r="D9285" s="2" t="n">
        <v>25</v>
      </c>
      <c r="E9285" s="2" t="n">
        <v>60</v>
      </c>
      <c r="F9285" s="2" t="n">
        <v>-35</v>
      </c>
      <c r="G9285" s="2" t="n">
        <v>1055</v>
      </c>
      <c r="H9285" s="2" t="n">
        <v>0.0026375</v>
      </c>
      <c r="I9285" s="2" t="n">
        <v>1</v>
      </c>
      <c r="J9285" s="2" t="inlineStr">
        <is>
          <t>Top10_Net_Buyers</t>
        </is>
      </c>
      <c r="K9285" s="2" t="inlineStr">
        <is>
          <t>Aryatara Investment &amp;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SRBLD83</t>
        </is>
      </c>
      <c r="C9286" s="2" t="n">
        <v>43</v>
      </c>
      <c r="D9286" s="2" t="n">
        <v>0</v>
      </c>
      <c r="E9286" s="2" t="n">
        <v>50</v>
      </c>
      <c r="F9286" s="2" t="n">
        <v>-50</v>
      </c>
      <c r="G9286" s="2" t="n">
        <v/>
      </c>
      <c r="H9286" s="2" t="n">
        <v>0</v>
      </c>
      <c r="I9286" s="2" t="n">
        <v>0</v>
      </c>
      <c r="J9286" s="2" t="inlineStr">
        <is>
          <t>Top10_Net_Buyers</t>
        </is>
      </c>
      <c r="K9286" s="2" t="inlineStr">
        <is>
          <t>South Asian Bulls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SRLI</t>
        </is>
      </c>
      <c r="C9287" s="2" t="n">
        <v>71</v>
      </c>
      <c r="D9287" s="2" t="n">
        <v>25346</v>
      </c>
      <c r="E9287" s="2" t="n">
        <v>93</v>
      </c>
      <c r="F9287" s="2" t="n">
        <v>25253</v>
      </c>
      <c r="G9287" s="2" t="n">
        <v>389.8201374312524</v>
      </c>
      <c r="H9287" s="2" t="n">
        <v>0.98799425</v>
      </c>
      <c r="I9287" s="2" t="n">
        <v>3</v>
      </c>
      <c r="J9287" s="2" t="inlineStr">
        <is>
          <t>Top10_Net_Buyers</t>
        </is>
      </c>
      <c r="K9287" s="2" t="inlineStr">
        <is>
          <t>Shubhakamana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SRLI</t>
        </is>
      </c>
      <c r="C9288" s="2" t="n">
        <v>47</v>
      </c>
      <c r="D9288" s="2" t="n">
        <v>29106</v>
      </c>
      <c r="E9288" s="2" t="n">
        <v>11779</v>
      </c>
      <c r="F9288" s="2" t="n">
        <v>17327</v>
      </c>
      <c r="G9288" s="2" t="n">
        <v>392.4726434612746</v>
      </c>
      <c r="H9288" s="2" t="n">
        <v>1.13467966</v>
      </c>
      <c r="I9288" s="2" t="n">
        <v>8</v>
      </c>
      <c r="J9288" s="2" t="inlineStr">
        <is>
          <t>Top10_Net_Buyers</t>
        </is>
      </c>
      <c r="K9288" s="2" t="inlineStr">
        <is>
          <t>Neev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SRLI</t>
        </is>
      </c>
      <c r="C9289" s="2" t="n">
        <v>33</v>
      </c>
      <c r="D9289" s="2" t="n">
        <v>17444</v>
      </c>
      <c r="E9289" s="2" t="n">
        <v>2066</v>
      </c>
      <c r="F9289" s="2" t="n">
        <v>15378</v>
      </c>
      <c r="G9289" s="2" t="n">
        <v>393.8947194895745</v>
      </c>
      <c r="H9289" s="2" t="n">
        <v>0.68151418</v>
      </c>
      <c r="I9289" s="2" t="n">
        <v>12</v>
      </c>
      <c r="J9289" s="2" t="inlineStr">
        <is>
          <t>Top10_Net_Buyers</t>
        </is>
      </c>
      <c r="K9289" s="2" t="inlineStr">
        <is>
          <t>Dakshinkali Investment &amp;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SRLI</t>
        </is>
      </c>
      <c r="C9290" s="2" t="n">
        <v>57</v>
      </c>
      <c r="D9290" s="2" t="n">
        <v>31627</v>
      </c>
      <c r="E9290" s="2" t="n">
        <v>16702</v>
      </c>
      <c r="F9290" s="2" t="n">
        <v>14925</v>
      </c>
      <c r="G9290" s="2" t="n">
        <v>392.5174434381806</v>
      </c>
      <c r="H9290" s="2" t="n">
        <v>1.23760854</v>
      </c>
      <c r="I9290" s="2" t="n">
        <v>12</v>
      </c>
      <c r="J9290" s="2" t="inlineStr">
        <is>
          <t>Top10_Net_Buyers</t>
        </is>
      </c>
      <c r="K9290" s="2" t="inlineStr">
        <is>
          <t>Aryatara Investment &amp; Securities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SRLI</t>
        </is>
      </c>
      <c r="C9291" s="2" t="n">
        <v>89</v>
      </c>
      <c r="D9291" s="2" t="n">
        <v>13992</v>
      </c>
      <c r="E9291" s="2" t="n">
        <v>131</v>
      </c>
      <c r="F9291" s="2" t="n">
        <v>13861</v>
      </c>
      <c r="G9291" s="2" t="n">
        <v>393.5787758692171</v>
      </c>
      <c r="H9291" s="2" t="n">
        <v>0.55129465</v>
      </c>
      <c r="I9291" s="2" t="n">
        <v>7</v>
      </c>
      <c r="J9291" s="2" t="inlineStr">
        <is>
          <t>Top10_Net_Buyers</t>
        </is>
      </c>
      <c r="K9291" s="2" t="inlineStr">
        <is>
          <t>JBNL Securities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SRLI</t>
        </is>
      </c>
      <c r="C9292" s="2" t="n">
        <v>55</v>
      </c>
      <c r="D9292" s="2" t="n">
        <v>20040</v>
      </c>
      <c r="E9292" s="2" t="n">
        <v>8280</v>
      </c>
      <c r="F9292" s="2" t="n">
        <v>11760</v>
      </c>
      <c r="G9292" s="2" t="n">
        <v>392.4442416163602</v>
      </c>
      <c r="H9292" s="2" t="n">
        <v>0.79139306</v>
      </c>
      <c r="I9292" s="2" t="n">
        <v>7</v>
      </c>
      <c r="J9292" s="2" t="inlineStr">
        <is>
          <t>Top10_Net_Buyers</t>
        </is>
      </c>
      <c r="K9292" s="2" t="inlineStr">
        <is>
          <t>Bhrikuti Stock Broking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SRLI</t>
        </is>
      </c>
      <c r="C9293" s="2" t="n">
        <v>52</v>
      </c>
      <c r="D9293" s="2" t="n">
        <v>16077</v>
      </c>
      <c r="E9293" s="2" t="n">
        <v>4811</v>
      </c>
      <c r="F9293" s="2" t="n">
        <v>11266</v>
      </c>
      <c r="G9293" s="2" t="n">
        <v>393.6160591495886</v>
      </c>
      <c r="H9293" s="2" t="n">
        <v>0.62548439</v>
      </c>
      <c r="I9293" s="2" t="n">
        <v>9</v>
      </c>
      <c r="J9293" s="2" t="inlineStr">
        <is>
          <t>Top10_Net_Buyers</t>
        </is>
      </c>
      <c r="K9293" s="2" t="inlineStr">
        <is>
          <t>Sundhara Securities Limited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SRLI</t>
        </is>
      </c>
      <c r="C9294" s="2" t="n">
        <v>25</v>
      </c>
      <c r="D9294" s="2" t="n">
        <v>15376</v>
      </c>
      <c r="E9294" s="2" t="n">
        <v>4137</v>
      </c>
      <c r="F9294" s="2" t="n">
        <v>11239</v>
      </c>
      <c r="G9294" s="2" t="n">
        <v>393.1360683906576</v>
      </c>
      <c r="H9294" s="2" t="n">
        <v>0.60110726</v>
      </c>
      <c r="I9294" s="2" t="n">
        <v>7</v>
      </c>
      <c r="J9294" s="2" t="inlineStr">
        <is>
          <t>Top10_Net_Buyers</t>
        </is>
      </c>
      <c r="K9294" s="2" t="inlineStr">
        <is>
          <t>Sweta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SRLI</t>
        </is>
      </c>
      <c r="C9295" s="2" t="n">
        <v>42</v>
      </c>
      <c r="D9295" s="2" t="n">
        <v>29434</v>
      </c>
      <c r="E9295" s="2" t="n">
        <v>21241</v>
      </c>
      <c r="F9295" s="2" t="n">
        <v>8193</v>
      </c>
      <c r="G9295" s="2" t="n">
        <v>391.803119970563</v>
      </c>
      <c r="H9295" s="2" t="n">
        <v>1.15399297</v>
      </c>
      <c r="I9295" s="2" t="n">
        <v>7</v>
      </c>
      <c r="J9295" s="2" t="inlineStr">
        <is>
          <t>Top10_Net_Buyers</t>
        </is>
      </c>
      <c r="K9295" s="2" t="inlineStr">
        <is>
          <t>Sani Securities Company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SRLI</t>
        </is>
      </c>
      <c r="C9296" s="2" t="n">
        <v>45</v>
      </c>
      <c r="D9296" s="2" t="n">
        <v>20181</v>
      </c>
      <c r="E9296" s="2" t="n">
        <v>12653</v>
      </c>
      <c r="F9296" s="2" t="n">
        <v>7528</v>
      </c>
      <c r="G9296" s="2" t="n">
        <v>392.2585616984949</v>
      </c>
      <c r="H9296" s="2" t="n">
        <v>0.79210157</v>
      </c>
      <c r="I9296" s="2" t="n">
        <v>7</v>
      </c>
      <c r="J9296" s="2" t="inlineStr">
        <is>
          <t>Top10_Net_Buyers</t>
        </is>
      </c>
      <c r="K9296" s="2" t="inlineStr">
        <is>
          <t>Imperial Securities Company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SSHL</t>
        </is>
      </c>
      <c r="C9297" s="2" t="n">
        <v>48</v>
      </c>
      <c r="D9297" s="2" t="n">
        <v>338360</v>
      </c>
      <c r="E9297" s="2" t="n">
        <v>225272</v>
      </c>
      <c r="F9297" s="2" t="n">
        <v>113088</v>
      </c>
      <c r="G9297" s="2" t="n">
        <v>194.9402466837209</v>
      </c>
      <c r="H9297" s="2" t="n">
        <v>6.67334785</v>
      </c>
      <c r="I9297" s="2" t="n">
        <v>10</v>
      </c>
      <c r="J9297" s="2" t="inlineStr">
        <is>
          <t>Top10_Net_Buyers</t>
        </is>
      </c>
      <c r="K9297" s="2" t="inlineStr">
        <is>
          <t>Trishakti Securities Public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SSHL</t>
        </is>
      </c>
      <c r="C9298" s="2" t="n">
        <v>45</v>
      </c>
      <c r="D9298" s="2" t="n">
        <v>444470</v>
      </c>
      <c r="E9298" s="2" t="n">
        <v>354544</v>
      </c>
      <c r="F9298" s="2" t="n">
        <v>89926</v>
      </c>
      <c r="G9298" s="2" t="n">
        <v>195.2396220189136</v>
      </c>
      <c r="H9298" s="2" t="n">
        <v>8.749723449999999</v>
      </c>
      <c r="I9298" s="2" t="n">
        <v>9</v>
      </c>
      <c r="J9298" s="2" t="inlineStr">
        <is>
          <t>Top10_Net_Buyers</t>
        </is>
      </c>
      <c r="K9298" s="2" t="inlineStr">
        <is>
          <t>Imperial Securities Company Pvt.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SSHL</t>
        </is>
      </c>
      <c r="C9299" s="2" t="n">
        <v>44</v>
      </c>
      <c r="D9299" s="2" t="n">
        <v>169881</v>
      </c>
      <c r="E9299" s="2" t="n">
        <v>88362</v>
      </c>
      <c r="F9299" s="2" t="n">
        <v>81519</v>
      </c>
      <c r="G9299" s="2" t="n">
        <v>194.4848436352043</v>
      </c>
      <c r="H9299" s="2" t="n">
        <v>3.31150221</v>
      </c>
      <c r="I9299" s="2" t="n">
        <v>13</v>
      </c>
      <c r="J9299" s="2" t="inlineStr">
        <is>
          <t>Top10_Net_Buyers</t>
        </is>
      </c>
      <c r="K9299" s="2" t="inlineStr">
        <is>
          <t>Dynamic Money Managers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SSHL</t>
        </is>
      </c>
      <c r="C9300" s="2" t="n">
        <v>35</v>
      </c>
      <c r="D9300" s="2" t="n">
        <v>257329</v>
      </c>
      <c r="E9300" s="2" t="n">
        <v>188840</v>
      </c>
      <c r="F9300" s="2" t="n">
        <v>68489</v>
      </c>
      <c r="G9300" s="2" t="n">
        <v>194.7910195208898</v>
      </c>
      <c r="H9300" s="2" t="n">
        <v>5.07048155</v>
      </c>
      <c r="I9300" s="2" t="n">
        <v>10</v>
      </c>
      <c r="J9300" s="2" t="inlineStr">
        <is>
          <t>Top10_Net_Buyers</t>
        </is>
      </c>
      <c r="K9300" s="2" t="inlineStr">
        <is>
          <t>Kohinoor Investment &amp; Securities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SSHL</t>
        </is>
      </c>
      <c r="C9301" s="2" t="n">
        <v>46</v>
      </c>
      <c r="D9301" s="2" t="n">
        <v>111142</v>
      </c>
      <c r="E9301" s="2" t="n">
        <v>44098</v>
      </c>
      <c r="F9301" s="2" t="n">
        <v>67044</v>
      </c>
      <c r="G9301" s="2" t="n">
        <v>194.798512809245</v>
      </c>
      <c r="H9301" s="2" t="n">
        <v>2.18803423</v>
      </c>
      <c r="I9301" s="2" t="n">
        <v>12</v>
      </c>
      <c r="J9301" s="2" t="inlineStr">
        <is>
          <t>Top10_Net_Buyers</t>
        </is>
      </c>
      <c r="K9301" s="2" t="inlineStr">
        <is>
          <t>Kalika Securities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SSHL</t>
        </is>
      </c>
      <c r="C9302" s="2" t="n">
        <v>77</v>
      </c>
      <c r="D9302" s="2" t="n">
        <v>212403</v>
      </c>
      <c r="E9302" s="2" t="n">
        <v>148784</v>
      </c>
      <c r="F9302" s="2" t="n">
        <v>63619</v>
      </c>
      <c r="G9302" s="2" t="n">
        <v>196.0425203990387</v>
      </c>
      <c r="H9302" s="2" t="n">
        <v>4.20363163</v>
      </c>
      <c r="I9302" s="2" t="n">
        <v>8</v>
      </c>
      <c r="J9302" s="2" t="inlineStr">
        <is>
          <t>Top10_Net_Buyers</t>
        </is>
      </c>
      <c r="K9302" s="2" t="inlineStr">
        <is>
          <t>Nabil Stock Dealer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SSHL</t>
        </is>
      </c>
      <c r="C9303" s="2" t="n">
        <v>26</v>
      </c>
      <c r="D9303" s="2" t="n">
        <v>270905</v>
      </c>
      <c r="E9303" s="2" t="n">
        <v>210504</v>
      </c>
      <c r="F9303" s="2" t="n">
        <v>60401</v>
      </c>
      <c r="G9303" s="2" t="n">
        <v>194.6957658714601</v>
      </c>
      <c r="H9303" s="2" t="n">
        <v>5.32567427</v>
      </c>
      <c r="I9303" s="2" t="n">
        <v>9</v>
      </c>
      <c r="J9303" s="2" t="inlineStr">
        <is>
          <t>Top10_Net_Buyers</t>
        </is>
      </c>
      <c r="K9303" s="2" t="inlineStr">
        <is>
          <t>Asian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SSHL</t>
        </is>
      </c>
      <c r="C9304" s="2" t="n">
        <v>34</v>
      </c>
      <c r="D9304" s="2" t="n">
        <v>361520</v>
      </c>
      <c r="E9304" s="2" t="n">
        <v>305563</v>
      </c>
      <c r="F9304" s="2" t="n">
        <v>55957</v>
      </c>
      <c r="G9304" s="2" t="n">
        <v>194.9799123912226</v>
      </c>
      <c r="H9304" s="2" t="n">
        <v>7.10847973</v>
      </c>
      <c r="I9304" s="2" t="n">
        <v>8</v>
      </c>
      <c r="J9304" s="2" t="inlineStr">
        <is>
          <t>Top10_Net_Buyers</t>
        </is>
      </c>
      <c r="K9304" s="2" t="inlineStr">
        <is>
          <t>Vision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SSHL</t>
        </is>
      </c>
      <c r="C9305" s="2" t="n">
        <v>13</v>
      </c>
      <c r="D9305" s="2" t="n">
        <v>178037</v>
      </c>
      <c r="E9305" s="2" t="n">
        <v>123751</v>
      </c>
      <c r="F9305" s="2" t="n">
        <v>54286</v>
      </c>
      <c r="G9305" s="2" t="n">
        <v>195.2480465618264</v>
      </c>
      <c r="H9305" s="2" t="n">
        <v>3.51030594</v>
      </c>
      <c r="I9305" s="2" t="n">
        <v>12</v>
      </c>
      <c r="J9305" s="2" t="inlineStr">
        <is>
          <t>Top10_Net_Buyers</t>
        </is>
      </c>
      <c r="K9305" s="2" t="inlineStr">
        <is>
          <t>Thrive Brokerage House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SSHL</t>
        </is>
      </c>
      <c r="C9306" s="2" t="n">
        <v>4</v>
      </c>
      <c r="D9306" s="2" t="n">
        <v>133725</v>
      </c>
      <c r="E9306" s="2" t="n">
        <v>79818</v>
      </c>
      <c r="F9306" s="2" t="n">
        <v>53907</v>
      </c>
      <c r="G9306" s="2" t="n">
        <v>194.7497900902924</v>
      </c>
      <c r="H9306" s="2" t="n">
        <v>2.61867037</v>
      </c>
      <c r="I9306" s="2" t="n">
        <v>8</v>
      </c>
      <c r="J9306" s="2" t="inlineStr">
        <is>
          <t>Top10_Net_Buyers</t>
        </is>
      </c>
      <c r="K9306" s="2" t="inlineStr">
        <is>
          <t>Opal Securities Investment (PVT)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STC</t>
        </is>
      </c>
      <c r="C9307" s="2" t="n">
        <v>54</v>
      </c>
      <c r="D9307" s="2" t="n">
        <v>12348</v>
      </c>
      <c r="E9307" s="2" t="n">
        <v>389</v>
      </c>
      <c r="F9307" s="2" t="n">
        <v>11959</v>
      </c>
      <c r="G9307" s="2" t="n">
        <v>5581.205165371646</v>
      </c>
      <c r="H9307" s="2" t="n">
        <v>6.89505389</v>
      </c>
      <c r="I9307" s="2" t="n">
        <v>14</v>
      </c>
      <c r="J9307" s="2" t="inlineStr">
        <is>
          <t>Top10_Net_Buyers</t>
        </is>
      </c>
      <c r="K9307" s="2" t="inlineStr">
        <is>
          <t>Sewa Securities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STC</t>
        </is>
      </c>
      <c r="C9308" s="2" t="n">
        <v>39</v>
      </c>
      <c r="D9308" s="2" t="n">
        <v>5644</v>
      </c>
      <c r="E9308" s="2" t="n">
        <v>3815</v>
      </c>
      <c r="F9308" s="2" t="n">
        <v>1829</v>
      </c>
      <c r="G9308" s="2" t="n">
        <v>5606.843332624</v>
      </c>
      <c r="H9308" s="2" t="n">
        <v>3.151421</v>
      </c>
      <c r="I9308" s="2" t="n">
        <v>6</v>
      </c>
      <c r="J9308" s="2" t="inlineStr">
        <is>
          <t>Top10_Net_Buyers</t>
        </is>
      </c>
      <c r="K9308" s="2" t="inlineStr">
        <is>
          <t>Sumeru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STC</t>
        </is>
      </c>
      <c r="C9309" s="2" t="n">
        <v>92</v>
      </c>
      <c r="D9309" s="2" t="n">
        <v>1666</v>
      </c>
      <c r="E9309" s="2" t="n">
        <v>217</v>
      </c>
      <c r="F9309" s="2" t="n">
        <v>1449</v>
      </c>
      <c r="G9309" s="2" t="n">
        <v>5574.429701248488</v>
      </c>
      <c r="H9309" s="2" t="n">
        <v>0.929001</v>
      </c>
      <c r="I9309" s="2" t="n">
        <v>5</v>
      </c>
      <c r="J9309" s="2" t="inlineStr">
        <is>
          <t>Top10_Net_Buyers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STC</t>
        </is>
      </c>
      <c r="C9310" s="2" t="n">
        <v>75</v>
      </c>
      <c r="D9310" s="2" t="n">
        <v>1294</v>
      </c>
      <c r="E9310" s="2" t="n">
        <v>0</v>
      </c>
      <c r="F9310" s="2" t="n">
        <v>1294</v>
      </c>
      <c r="G9310" s="2" t="n">
        <v>5629.40772797527</v>
      </c>
      <c r="H9310" s="2" t="n">
        <v>0.7284453599999999</v>
      </c>
      <c r="I9310" s="2" t="n">
        <v>1</v>
      </c>
      <c r="J9310" s="2" t="inlineStr">
        <is>
          <t>Top10_Net_Buyers</t>
        </is>
      </c>
      <c r="K9310" s="2" t="inlineStr">
        <is>
          <t>Mega Stock Markets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STC</t>
        </is>
      </c>
      <c r="C9311" s="2" t="n">
        <v>33</v>
      </c>
      <c r="D9311" s="2" t="n">
        <v>1793</v>
      </c>
      <c r="E9311" s="2" t="n">
        <v>830</v>
      </c>
      <c r="F9311" s="2" t="n">
        <v>963</v>
      </c>
      <c r="G9311" s="2" t="n">
        <v>5552.928571428572</v>
      </c>
      <c r="H9311" s="2" t="n">
        <v>0.9938719</v>
      </c>
      <c r="I9311" s="2" t="n">
        <v>7</v>
      </c>
      <c r="J9311" s="2" t="inlineStr">
        <is>
          <t>Top10_Net_Buyers</t>
        </is>
      </c>
      <c r="K9311" s="2" t="inlineStr">
        <is>
          <t>Dakshinkali Investment &amp;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STC</t>
        </is>
      </c>
      <c r="C9312" s="2" t="n">
        <v>62</v>
      </c>
      <c r="D9312" s="2" t="n">
        <v>3632</v>
      </c>
      <c r="E9312" s="2" t="n">
        <v>3090</v>
      </c>
      <c r="F9312" s="2" t="n">
        <v>542</v>
      </c>
      <c r="G9312" s="2" t="n">
        <v>5586.99526275833</v>
      </c>
      <c r="H9312" s="2" t="n">
        <v>2.02890061</v>
      </c>
      <c r="I9312" s="2" t="n">
        <v>6</v>
      </c>
      <c r="J9312" s="2" t="inlineStr">
        <is>
          <t>Top10_Net_Buyers</t>
        </is>
      </c>
      <c r="K9312" s="2" t="inlineStr">
        <is>
          <t>Capital Max Securities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STC</t>
        </is>
      </c>
      <c r="C9313" s="2" t="n">
        <v>57</v>
      </c>
      <c r="D9313" s="2" t="n">
        <v>795</v>
      </c>
      <c r="E9313" s="2" t="n">
        <v>368</v>
      </c>
      <c r="F9313" s="2" t="n">
        <v>427</v>
      </c>
      <c r="G9313" s="2" t="n">
        <v>5575.227101132526</v>
      </c>
      <c r="H9313" s="2" t="n">
        <v>0.4489366</v>
      </c>
      <c r="I9313" s="2" t="n">
        <v>4</v>
      </c>
      <c r="J9313" s="2" t="inlineStr">
        <is>
          <t>Top10_Net_Buyers</t>
        </is>
      </c>
      <c r="K9313" s="2" t="inlineStr">
        <is>
          <t>Aryatara Investment &amp;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STC</t>
        </is>
      </c>
      <c r="C9314" s="2" t="n">
        <v>26</v>
      </c>
      <c r="D9314" s="2" t="n">
        <v>333</v>
      </c>
      <c r="E9314" s="2" t="n">
        <v>40</v>
      </c>
      <c r="F9314" s="2" t="n">
        <v>293</v>
      </c>
      <c r="G9314" s="2" t="n">
        <v>5528.5</v>
      </c>
      <c r="H9314" s="2" t="n">
        <v>0.1846416</v>
      </c>
      <c r="I9314" s="2" t="n">
        <v>4</v>
      </c>
      <c r="J9314" s="2" t="inlineStr">
        <is>
          <t>Top10_Net_Buyers</t>
        </is>
      </c>
      <c r="K9314" s="2" t="inlineStr">
        <is>
          <t>Asian Securities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STC</t>
        </is>
      </c>
      <c r="C9315" s="2" t="n">
        <v>1</v>
      </c>
      <c r="D9315" s="2" t="n">
        <v>164</v>
      </c>
      <c r="E9315" s="2" t="n">
        <v>20</v>
      </c>
      <c r="F9315" s="2" t="n">
        <v>144</v>
      </c>
      <c r="G9315" s="2" t="n">
        <v>5587.363306982872</v>
      </c>
      <c r="H9315" s="2" t="n">
        <v>0.0923127</v>
      </c>
      <c r="I9315" s="2" t="n">
        <v>5</v>
      </c>
      <c r="J9315" s="2" t="inlineStr">
        <is>
          <t>Top10_Net_Buyers</t>
        </is>
      </c>
      <c r="K9315" s="2" t="inlineStr">
        <is>
          <t>Kumari Securities Private Limited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STC</t>
        </is>
      </c>
      <c r="C9316" s="2" t="n">
        <v>67</v>
      </c>
      <c r="D9316" s="2" t="n">
        <v>131</v>
      </c>
      <c r="E9316" s="2" t="n">
        <v>0</v>
      </c>
      <c r="F9316" s="2" t="n">
        <v>131</v>
      </c>
      <c r="G9316" s="2" t="n">
        <v>5610.847328244275</v>
      </c>
      <c r="H9316" s="2" t="n">
        <v>0.0735021</v>
      </c>
      <c r="I9316" s="2" t="n">
        <v>1</v>
      </c>
      <c r="J9316" s="2" t="inlineStr">
        <is>
          <t>Top10_Net_Buyers</t>
        </is>
      </c>
      <c r="K9316" s="2" t="inlineStr">
        <is>
          <t>Property Wizard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SWASTIK</t>
        </is>
      </c>
      <c r="C9317" s="2" t="n">
        <v>22</v>
      </c>
      <c r="D9317" s="2" t="n">
        <v>2977</v>
      </c>
      <c r="E9317" s="2" t="n">
        <v>829</v>
      </c>
      <c r="F9317" s="2" t="n">
        <v>2148</v>
      </c>
      <c r="G9317" s="2" t="n">
        <v>2958.976225858036</v>
      </c>
      <c r="H9317" s="2" t="n">
        <v>0.8846160000000001</v>
      </c>
      <c r="I9317" s="2" t="n">
        <v>7</v>
      </c>
      <c r="J9317" s="2" t="inlineStr">
        <is>
          <t>Top10_Net_Buyers</t>
        </is>
      </c>
      <c r="K9317" s="2" t="inlineStr">
        <is>
          <t>Siprabi Securities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SWASTIK</t>
        </is>
      </c>
      <c r="C9318" s="2" t="n">
        <v>3</v>
      </c>
      <c r="D9318" s="2" t="n">
        <v>1910</v>
      </c>
      <c r="E9318" s="2" t="n">
        <v>685</v>
      </c>
      <c r="F9318" s="2" t="n">
        <v>1225</v>
      </c>
      <c r="G9318" s="2" t="n">
        <v>2987.99535919624</v>
      </c>
      <c r="H9318" s="2" t="n">
        <v>0.5661807</v>
      </c>
      <c r="I9318" s="2" t="n">
        <v>10</v>
      </c>
      <c r="J9318" s="2" t="inlineStr">
        <is>
          <t>Top10_Net_Buyers</t>
        </is>
      </c>
      <c r="K9318" s="2" t="inlineStr">
        <is>
          <t>Arun Securities (PVT)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SWASTIK</t>
        </is>
      </c>
      <c r="C9319" s="2" t="n">
        <v>6</v>
      </c>
      <c r="D9319" s="2" t="n">
        <v>2788</v>
      </c>
      <c r="E9319" s="2" t="n">
        <v>1690</v>
      </c>
      <c r="F9319" s="2" t="n">
        <v>1098</v>
      </c>
      <c r="G9319" s="2" t="n">
        <v>3004.018941339546</v>
      </c>
      <c r="H9319" s="2" t="n">
        <v>0.85179369</v>
      </c>
      <c r="I9319" s="2" t="n">
        <v>7</v>
      </c>
      <c r="J9319" s="2" t="inlineStr">
        <is>
          <t>Top10_Net_Buyers</t>
        </is>
      </c>
      <c r="K9319" s="2" t="inlineStr">
        <is>
          <t>Agrawal Securities (PVT)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SWASTIK</t>
        </is>
      </c>
      <c r="C9320" s="2" t="n">
        <v>57</v>
      </c>
      <c r="D9320" s="2" t="n">
        <v>2618</v>
      </c>
      <c r="E9320" s="2" t="n">
        <v>1581</v>
      </c>
      <c r="F9320" s="2" t="n">
        <v>1037</v>
      </c>
      <c r="G9320" s="2" t="n">
        <v>2994.001938756049</v>
      </c>
      <c r="H9320" s="2" t="n">
        <v>0.7833105</v>
      </c>
      <c r="I9320" s="2" t="n">
        <v>10</v>
      </c>
      <c r="J9320" s="2" t="inlineStr">
        <is>
          <t>Top10_Net_Buyers</t>
        </is>
      </c>
      <c r="K9320" s="2" t="inlineStr">
        <is>
          <t>Aryatara Investment &amp; Securities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SWASTIK</t>
        </is>
      </c>
      <c r="C9321" s="2" t="n">
        <v>1</v>
      </c>
      <c r="D9321" s="2" t="n">
        <v>1293</v>
      </c>
      <c r="E9321" s="2" t="n">
        <v>350</v>
      </c>
      <c r="F9321" s="2" t="n">
        <v>943</v>
      </c>
      <c r="G9321" s="2" t="n">
        <v>2977.095775277354</v>
      </c>
      <c r="H9321" s="2" t="n">
        <v>0.3872316</v>
      </c>
      <c r="I9321" s="2" t="n">
        <v>9</v>
      </c>
      <c r="J9321" s="2" t="inlineStr">
        <is>
          <t>Top10_Net_Buyers</t>
        </is>
      </c>
      <c r="K9321" s="2" t="inlineStr">
        <is>
          <t>Kumari Securities Private Limited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SWASTIK</t>
        </is>
      </c>
      <c r="C9322" s="2" t="n">
        <v>44</v>
      </c>
      <c r="D9322" s="2" t="n">
        <v>1554</v>
      </c>
      <c r="E9322" s="2" t="n">
        <v>892</v>
      </c>
      <c r="F9322" s="2" t="n">
        <v>662</v>
      </c>
      <c r="G9322" s="2" t="n">
        <v>2979.552619117822</v>
      </c>
      <c r="H9322" s="2" t="n">
        <v>0.4676483</v>
      </c>
      <c r="I9322" s="2" t="n">
        <v>8</v>
      </c>
      <c r="J9322" s="2" t="inlineStr">
        <is>
          <t>Top10_Net_Buyers</t>
        </is>
      </c>
      <c r="K9322" s="2" t="inlineStr">
        <is>
          <t>Dynamic Money Managers Securities Pvt.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SWASTIK</t>
        </is>
      </c>
      <c r="C9323" s="2" t="n">
        <v>21</v>
      </c>
      <c r="D9323" s="2" t="n">
        <v>1623</v>
      </c>
      <c r="E9323" s="2" t="n">
        <v>990</v>
      </c>
      <c r="F9323" s="2" t="n">
        <v>633</v>
      </c>
      <c r="G9323" s="2" t="n">
        <v>2979.728813213007</v>
      </c>
      <c r="H9323" s="2" t="n">
        <v>0.4953114</v>
      </c>
      <c r="I9323" s="2" t="n">
        <v>8</v>
      </c>
      <c r="J9323" s="2" t="inlineStr">
        <is>
          <t>Top10_Net_Buyers</t>
        </is>
      </c>
      <c r="K9323" s="2" t="inlineStr">
        <is>
          <t>Midas Stock Broking Company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SWASTIK</t>
        </is>
      </c>
      <c r="C9324" s="2" t="n">
        <v>67</v>
      </c>
      <c r="D9324" s="2" t="n">
        <v>992</v>
      </c>
      <c r="E9324" s="2" t="n">
        <v>422</v>
      </c>
      <c r="F9324" s="2" t="n">
        <v>570</v>
      </c>
      <c r="G9324" s="2" t="n">
        <v>3033.889574915825</v>
      </c>
      <c r="H9324" s="2" t="n">
        <v>0.30437059</v>
      </c>
      <c r="I9324" s="2" t="n">
        <v>7</v>
      </c>
      <c r="J9324" s="2" t="inlineStr">
        <is>
          <t>Top10_Net_Buyers</t>
        </is>
      </c>
      <c r="K9324" s="2" t="inlineStr">
        <is>
          <t>Property Wizard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SWASTIK</t>
        </is>
      </c>
      <c r="C9325" s="2" t="n">
        <v>4</v>
      </c>
      <c r="D9325" s="2" t="n">
        <v>620</v>
      </c>
      <c r="E9325" s="2" t="n">
        <v>105</v>
      </c>
      <c r="F9325" s="2" t="n">
        <v>515</v>
      </c>
      <c r="G9325" s="2" t="n">
        <v>3015.648860398861</v>
      </c>
      <c r="H9325" s="2" t="n">
        <v>0.19379</v>
      </c>
      <c r="I9325" s="2" t="n">
        <v>9</v>
      </c>
      <c r="J9325" s="2" t="inlineStr">
        <is>
          <t>Top10_Net_Buyers</t>
        </is>
      </c>
      <c r="K9325" s="2" t="inlineStr">
        <is>
          <t>Opal Securities Investment (PVT)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SWASTIK</t>
        </is>
      </c>
      <c r="C9326" s="2" t="n">
        <v>25</v>
      </c>
      <c r="D9326" s="2" t="n">
        <v>606</v>
      </c>
      <c r="E9326" s="2" t="n">
        <v>160</v>
      </c>
      <c r="F9326" s="2" t="n">
        <v>446</v>
      </c>
      <c r="G9326" s="2" t="n">
        <v>3059.930347457092</v>
      </c>
      <c r="H9326" s="2" t="n">
        <v>0.1897701</v>
      </c>
      <c r="I9326" s="2" t="n">
        <v>7</v>
      </c>
      <c r="J9326" s="2" t="inlineStr">
        <is>
          <t>Top10_Net_Buyers</t>
        </is>
      </c>
      <c r="K9326" s="2" t="inlineStr">
        <is>
          <t>Sweta Securities Pvt.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SWBBL</t>
        </is>
      </c>
      <c r="C9327" s="2" t="n">
        <v>49</v>
      </c>
      <c r="D9327" s="2" t="n">
        <v>9254</v>
      </c>
      <c r="E9327" s="2" t="n">
        <v>1361</v>
      </c>
      <c r="F9327" s="2" t="n">
        <v>7893</v>
      </c>
      <c r="G9327" s="2" t="n">
        <v>742.9048044666508</v>
      </c>
      <c r="H9327" s="2" t="n">
        <v>0.6839378699999999</v>
      </c>
      <c r="I9327" s="2" t="n">
        <v>14</v>
      </c>
      <c r="J9327" s="2" t="inlineStr">
        <is>
          <t>Top10_Net_Buyers</t>
        </is>
      </c>
      <c r="K9327" s="2" t="inlineStr">
        <is>
          <t>Online Securities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SWBBL</t>
        </is>
      </c>
      <c r="C9328" s="2" t="n">
        <v>39</v>
      </c>
      <c r="D9328" s="2" t="n">
        <v>8325</v>
      </c>
      <c r="E9328" s="2" t="n">
        <v>1043</v>
      </c>
      <c r="F9328" s="2" t="n">
        <v>7282</v>
      </c>
      <c r="G9328" s="2" t="n">
        <v>744.2029196854867</v>
      </c>
      <c r="H9328" s="2" t="n">
        <v>0.6194743</v>
      </c>
      <c r="I9328" s="2" t="n">
        <v>8</v>
      </c>
      <c r="J9328" s="2" t="inlineStr">
        <is>
          <t>Top10_Net_Buyers</t>
        </is>
      </c>
      <c r="K9328" s="2" t="inlineStr">
        <is>
          <t>Sumeru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SWBBL</t>
        </is>
      </c>
      <c r="C9329" s="2" t="n">
        <v>13</v>
      </c>
      <c r="D9329" s="2" t="n">
        <v>5689</v>
      </c>
      <c r="E9329" s="2" t="n">
        <v>857</v>
      </c>
      <c r="F9329" s="2" t="n">
        <v>4832</v>
      </c>
      <c r="G9329" s="2" t="n">
        <v>742.9917981585909</v>
      </c>
      <c r="H9329" s="2" t="n">
        <v>0.42411495</v>
      </c>
      <c r="I9329" s="2" t="n">
        <v>12</v>
      </c>
      <c r="J9329" s="2" t="inlineStr">
        <is>
          <t>Top10_Net_Buyers</t>
        </is>
      </c>
      <c r="K9329" s="2" t="inlineStr">
        <is>
          <t>Thrive Brokerage House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SWBBL</t>
        </is>
      </c>
      <c r="C9330" s="2" t="n">
        <v>48</v>
      </c>
      <c r="D9330" s="2" t="n">
        <v>3909</v>
      </c>
      <c r="E9330" s="2" t="n">
        <v>280</v>
      </c>
      <c r="F9330" s="2" t="n">
        <v>3629</v>
      </c>
      <c r="G9330" s="2" t="n">
        <v>739.3606017835434</v>
      </c>
      <c r="H9330" s="2" t="n">
        <v>0.28862327</v>
      </c>
      <c r="I9330" s="2" t="n">
        <v>8</v>
      </c>
      <c r="J9330" s="2" t="inlineStr">
        <is>
          <t>Top10_Net_Buyers</t>
        </is>
      </c>
      <c r="K9330" s="2" t="inlineStr">
        <is>
          <t>Trishakti Securities Public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SWBBL</t>
        </is>
      </c>
      <c r="C9331" s="2" t="n">
        <v>94</v>
      </c>
      <c r="D9331" s="2" t="n">
        <v>4025</v>
      </c>
      <c r="E9331" s="2" t="n">
        <v>1086</v>
      </c>
      <c r="F9331" s="2" t="n">
        <v>2939</v>
      </c>
      <c r="G9331" s="2" t="n">
        <v>738.57385</v>
      </c>
      <c r="H9331" s="2" t="n">
        <v>0.29611708</v>
      </c>
      <c r="I9331" s="2" t="n">
        <v>3</v>
      </c>
      <c r="J9331" s="2" t="inlineStr">
        <is>
          <t>Top10_Net_Buyers</t>
        </is>
      </c>
      <c r="K9331" s="2" t="inlineStr">
        <is>
          <t>K.B.L. Securities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SWBBL</t>
        </is>
      </c>
      <c r="C9332" s="2" t="n">
        <v>57</v>
      </c>
      <c r="D9332" s="2" t="n">
        <v>5061</v>
      </c>
      <c r="E9332" s="2" t="n">
        <v>2127</v>
      </c>
      <c r="F9332" s="2" t="n">
        <v>2934</v>
      </c>
      <c r="G9332" s="2" t="n">
        <v>743.0860738920213</v>
      </c>
      <c r="H9332" s="2" t="n">
        <v>0.3799838</v>
      </c>
      <c r="I9332" s="2" t="n">
        <v>12</v>
      </c>
      <c r="J9332" s="2" t="inlineStr">
        <is>
          <t>Top10_Net_Buyers</t>
        </is>
      </c>
      <c r="K9332" s="2" t="inlineStr">
        <is>
          <t>Aryatara Investment &amp;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SWBBL</t>
        </is>
      </c>
      <c r="C9333" s="2" t="n">
        <v>54</v>
      </c>
      <c r="D9333" s="2" t="n">
        <v>2775</v>
      </c>
      <c r="E9333" s="2" t="n">
        <v>124</v>
      </c>
      <c r="F9333" s="2" t="n">
        <v>2651</v>
      </c>
      <c r="G9333" s="2" t="n">
        <v>741.2838810538934</v>
      </c>
      <c r="H9333" s="2" t="n">
        <v>0.20837571</v>
      </c>
      <c r="I9333" s="2" t="n">
        <v>9</v>
      </c>
      <c r="J9333" s="2" t="inlineStr">
        <is>
          <t>Top10_Net_Buyers</t>
        </is>
      </c>
      <c r="K9333" s="2" t="inlineStr">
        <is>
          <t>Sewa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SWBBL</t>
        </is>
      </c>
      <c r="C9334" s="2" t="n">
        <v>55</v>
      </c>
      <c r="D9334" s="2" t="n">
        <v>5292</v>
      </c>
      <c r="E9334" s="2" t="n">
        <v>2735</v>
      </c>
      <c r="F9334" s="2" t="n">
        <v>2557</v>
      </c>
      <c r="G9334" s="2" t="n">
        <v>744.1290864044056</v>
      </c>
      <c r="H9334" s="2" t="n">
        <v>0.39016193</v>
      </c>
      <c r="I9334" s="2" t="n">
        <v>7</v>
      </c>
      <c r="J9334" s="2" t="inlineStr">
        <is>
          <t>Top10_Net_Buyers</t>
        </is>
      </c>
      <c r="K9334" s="2" t="inlineStr">
        <is>
          <t>Bhrikuti Stock Broking Co.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SWBBL</t>
        </is>
      </c>
      <c r="C9335" s="2" t="n">
        <v>47</v>
      </c>
      <c r="D9335" s="2" t="n">
        <v>2903</v>
      </c>
      <c r="E9335" s="2" t="n">
        <v>531</v>
      </c>
      <c r="F9335" s="2" t="n">
        <v>2372</v>
      </c>
      <c r="G9335" s="2" t="n">
        <v>737.8789403027706</v>
      </c>
      <c r="H9335" s="2" t="n">
        <v>0.21527265</v>
      </c>
      <c r="I9335" s="2" t="n">
        <v>10</v>
      </c>
      <c r="J9335" s="2" t="inlineStr">
        <is>
          <t>Top10_Net_Buyers</t>
        </is>
      </c>
      <c r="K9335" s="2" t="inlineStr">
        <is>
          <t>Neev Securities Pvt.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SWBBL</t>
        </is>
      </c>
      <c r="C9336" s="2" t="n">
        <v>60</v>
      </c>
      <c r="D9336" s="2" t="n">
        <v>1922</v>
      </c>
      <c r="E9336" s="2" t="n">
        <v>100</v>
      </c>
      <c r="F9336" s="2" t="n">
        <v>1822</v>
      </c>
      <c r="G9336" s="2" t="n">
        <v>749.9327388942154</v>
      </c>
      <c r="H9336" s="2" t="n">
        <v>0.14495694</v>
      </c>
      <c r="I9336" s="2" t="n">
        <v>5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SWMF</t>
        </is>
      </c>
      <c r="C9337" s="2" t="n">
        <v>45</v>
      </c>
      <c r="D9337" s="2" t="n">
        <v>7097</v>
      </c>
      <c r="E9337" s="2" t="n">
        <v>897</v>
      </c>
      <c r="F9337" s="2" t="n">
        <v>6200</v>
      </c>
      <c r="G9337" s="2" t="n">
        <v>678.3271706998336</v>
      </c>
      <c r="H9337" s="2" t="n">
        <v>0.4768106400000001</v>
      </c>
      <c r="I9337" s="2" t="n">
        <v>8</v>
      </c>
      <c r="J9337" s="2" t="inlineStr">
        <is>
          <t>Top10_Net_Buyers</t>
        </is>
      </c>
      <c r="K9337" s="2" t="inlineStr">
        <is>
          <t>Imperial Securities Company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SWMF</t>
        </is>
      </c>
      <c r="C9338" s="2" t="n">
        <v>94</v>
      </c>
      <c r="D9338" s="2" t="n">
        <v>6530</v>
      </c>
      <c r="E9338" s="2" t="n">
        <v>1471</v>
      </c>
      <c r="F9338" s="2" t="n">
        <v>5059</v>
      </c>
      <c r="G9338" s="2" t="n">
        <v>677.2174302325582</v>
      </c>
      <c r="H9338" s="2" t="n">
        <v>0.4362550000000001</v>
      </c>
      <c r="I9338" s="2" t="n">
        <v>5</v>
      </c>
      <c r="J9338" s="2" t="inlineStr">
        <is>
          <t>Top10_Net_Buyers</t>
        </is>
      </c>
      <c r="K9338" s="2" t="inlineStr">
        <is>
          <t>K.B.L. Securities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SWMF</t>
        </is>
      </c>
      <c r="C9339" s="2" t="n">
        <v>50</v>
      </c>
      <c r="D9339" s="2" t="n">
        <v>4642</v>
      </c>
      <c r="E9339" s="2" t="n">
        <v>680</v>
      </c>
      <c r="F9339" s="2" t="n">
        <v>3962</v>
      </c>
      <c r="G9339" s="2" t="n">
        <v>673.9746675708739</v>
      </c>
      <c r="H9339" s="2" t="n">
        <v>0.32709309</v>
      </c>
      <c r="I9339" s="2" t="n">
        <v>6</v>
      </c>
      <c r="J9339" s="2" t="inlineStr">
        <is>
          <t>Top10_Net_Buyers</t>
        </is>
      </c>
      <c r="K9339" s="2" t="inlineStr">
        <is>
          <t>Crystal Kanchanjanga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SWMF</t>
        </is>
      </c>
      <c r="C9340" s="2" t="n">
        <v>47</v>
      </c>
      <c r="D9340" s="2" t="n">
        <v>4036</v>
      </c>
      <c r="E9340" s="2" t="n">
        <v>148</v>
      </c>
      <c r="F9340" s="2" t="n">
        <v>3888</v>
      </c>
      <c r="G9340" s="2" t="n">
        <v>677.6792006647123</v>
      </c>
      <c r="H9340" s="2" t="n">
        <v>0.27386787</v>
      </c>
      <c r="I9340" s="2" t="n">
        <v>7</v>
      </c>
      <c r="J9340" s="2" t="inlineStr">
        <is>
          <t>Top10_Net_Buyers</t>
        </is>
      </c>
      <c r="K9340" s="2" t="inlineStr">
        <is>
          <t>Neev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SWMF</t>
        </is>
      </c>
      <c r="C9341" s="2" t="n">
        <v>33</v>
      </c>
      <c r="D9341" s="2" t="n">
        <v>3740</v>
      </c>
      <c r="E9341" s="2" t="n">
        <v>11</v>
      </c>
      <c r="F9341" s="2" t="n">
        <v>3729</v>
      </c>
      <c r="G9341" s="2" t="n">
        <v>689.3822287658683</v>
      </c>
      <c r="H9341" s="2" t="n">
        <v>0.26176195</v>
      </c>
      <c r="I9341" s="2" t="n">
        <v>2</v>
      </c>
      <c r="J9341" s="2" t="inlineStr">
        <is>
          <t>Top10_Net_Buyers</t>
        </is>
      </c>
      <c r="K9341" s="2" t="inlineStr">
        <is>
          <t>Dakshinkali Investment &amp; Securities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SWMF</t>
        </is>
      </c>
      <c r="C9342" s="2" t="n">
        <v>54</v>
      </c>
      <c r="D9342" s="2" t="n">
        <v>2541</v>
      </c>
      <c r="E9342" s="2" t="n">
        <v>242</v>
      </c>
      <c r="F9342" s="2" t="n">
        <v>2299</v>
      </c>
      <c r="G9342" s="2" t="n">
        <v>670.6472721137293</v>
      </c>
      <c r="H9342" s="2" t="n">
        <v>0.16915681</v>
      </c>
      <c r="I9342" s="2" t="n">
        <v>8</v>
      </c>
      <c r="J9342" s="2" t="inlineStr">
        <is>
          <t>Top10_Net_Buyers</t>
        </is>
      </c>
      <c r="K9342" s="2" t="inlineStr">
        <is>
          <t>Sewa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SWMF</t>
        </is>
      </c>
      <c r="C9343" s="2" t="n">
        <v>4</v>
      </c>
      <c r="D9343" s="2" t="n">
        <v>1765</v>
      </c>
      <c r="E9343" s="2" t="n">
        <v>153</v>
      </c>
      <c r="F9343" s="2" t="n">
        <v>1612</v>
      </c>
      <c r="G9343" s="2" t="n">
        <v>669.6269859016952</v>
      </c>
      <c r="H9343" s="2" t="n">
        <v>0.118414</v>
      </c>
      <c r="I9343" s="2" t="n">
        <v>7</v>
      </c>
      <c r="J9343" s="2" t="inlineStr">
        <is>
          <t>Top10_Net_Buyers</t>
        </is>
      </c>
      <c r="K9343" s="2" t="inlineStr">
        <is>
          <t>Opal Securities Investment (PVT)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SWMF</t>
        </is>
      </c>
      <c r="C9344" s="2" t="n">
        <v>6</v>
      </c>
      <c r="D9344" s="2" t="n">
        <v>1469</v>
      </c>
      <c r="E9344" s="2" t="n">
        <v>33</v>
      </c>
      <c r="F9344" s="2" t="n">
        <v>1436</v>
      </c>
      <c r="G9344" s="2" t="n">
        <v>672.9499999999999</v>
      </c>
      <c r="H9344" s="2" t="n">
        <v>0.09866018</v>
      </c>
      <c r="I9344" s="2" t="n">
        <v>6</v>
      </c>
      <c r="J9344" s="2" t="inlineStr">
        <is>
          <t>Top10_Net_Buyers</t>
        </is>
      </c>
      <c r="K9344" s="2" t="inlineStr">
        <is>
          <t>Agrawal Securities (PVT)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SWMF</t>
        </is>
      </c>
      <c r="C9345" s="2" t="n">
        <v>57</v>
      </c>
      <c r="D9345" s="2" t="n">
        <v>2077</v>
      </c>
      <c r="E9345" s="2" t="n">
        <v>821</v>
      </c>
      <c r="F9345" s="2" t="n">
        <v>1256</v>
      </c>
      <c r="G9345" s="2" t="n">
        <v>680.0466313953838</v>
      </c>
      <c r="H9345" s="2" t="n">
        <v>0.14184632</v>
      </c>
      <c r="I9345" s="2" t="n">
        <v>9</v>
      </c>
      <c r="J9345" s="2" t="inlineStr">
        <is>
          <t>Top10_Net_Buyers</t>
        </is>
      </c>
      <c r="K9345" s="2" t="inlineStr">
        <is>
          <t>Aryatara Investment &amp;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SWMF</t>
        </is>
      </c>
      <c r="C9346" s="2" t="n">
        <v>41</v>
      </c>
      <c r="D9346" s="2" t="n">
        <v>1845</v>
      </c>
      <c r="E9346" s="2" t="n">
        <v>774</v>
      </c>
      <c r="F9346" s="2" t="n">
        <v>1071</v>
      </c>
      <c r="G9346" s="2" t="n">
        <v>678.2904523172906</v>
      </c>
      <c r="H9346" s="2" t="n">
        <v>0.1240644</v>
      </c>
      <c r="I9346" s="2" t="n">
        <v>8</v>
      </c>
      <c r="J9346" s="2" t="inlineStr">
        <is>
          <t>Top10_Net_Buyers</t>
        </is>
      </c>
      <c r="K9346" s="2" t="inlineStr">
        <is>
          <t>Linch Stock Market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SYPNL</t>
        </is>
      </c>
      <c r="C9347" s="2" t="n">
        <v>77</v>
      </c>
      <c r="D9347" s="2" t="n">
        <v>211390</v>
      </c>
      <c r="E9347" s="2" t="n">
        <v>101449</v>
      </c>
      <c r="F9347" s="2" t="n">
        <v>109941</v>
      </c>
      <c r="G9347" s="2" t="n">
        <v>2016.323025666365</v>
      </c>
      <c r="H9347" s="2" t="n">
        <v>42.31367845</v>
      </c>
      <c r="I9347" s="2" t="n">
        <v>10</v>
      </c>
      <c r="J9347" s="2" t="inlineStr">
        <is>
          <t>Top10_Net_Buyers</t>
        </is>
      </c>
      <c r="K9347" s="2" t="inlineStr">
        <is>
          <t>Nabil Stock Dealer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SYPNL</t>
        </is>
      </c>
      <c r="C9348" s="2" t="n">
        <v>28</v>
      </c>
      <c r="D9348" s="2" t="n">
        <v>230217</v>
      </c>
      <c r="E9348" s="2" t="n">
        <v>123696</v>
      </c>
      <c r="F9348" s="2" t="n">
        <v>106521</v>
      </c>
      <c r="G9348" s="2" t="n">
        <v>2007.768740016781</v>
      </c>
      <c r="H9348" s="2" t="n">
        <v>46.91155499</v>
      </c>
      <c r="I9348" s="2" t="n">
        <v>12</v>
      </c>
      <c r="J9348" s="2" t="inlineStr">
        <is>
          <t>Top10_Net_Buyers</t>
        </is>
      </c>
      <c r="K9348" s="2" t="inlineStr">
        <is>
          <t>Shree Krishna Securities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SYPNL</t>
        </is>
      </c>
      <c r="C9349" s="2" t="n">
        <v>76</v>
      </c>
      <c r="D9349" s="2" t="n">
        <v>93423</v>
      </c>
      <c r="E9349" s="2" t="n">
        <v>24805</v>
      </c>
      <c r="F9349" s="2" t="n">
        <v>68618</v>
      </c>
      <c r="G9349" s="2" t="n">
        <v>2002.926975017422</v>
      </c>
      <c r="H9349" s="2" t="n">
        <v>18.88439496</v>
      </c>
      <c r="I9349" s="2" t="n">
        <v>11</v>
      </c>
      <c r="J9349" s="2" t="inlineStr">
        <is>
          <t>Top10_Net_Buyers</t>
        </is>
      </c>
      <c r="K9349" s="2" t="inlineStr">
        <is>
          <t>Machhapuchchhre Securities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SYPNL</t>
        </is>
      </c>
      <c r="C9350" s="2" t="n">
        <v>56</v>
      </c>
      <c r="D9350" s="2" t="n">
        <v>169665</v>
      </c>
      <c r="E9350" s="2" t="n">
        <v>129520</v>
      </c>
      <c r="F9350" s="2" t="n">
        <v>40145</v>
      </c>
      <c r="G9350" s="2" t="n">
        <v>2012.31631442661</v>
      </c>
      <c r="H9350" s="2" t="n">
        <v>34.07394331</v>
      </c>
      <c r="I9350" s="2" t="n">
        <v>11</v>
      </c>
      <c r="J9350" s="2" t="inlineStr">
        <is>
          <t>Top10_Net_Buyers</t>
        </is>
      </c>
      <c r="K9350" s="2" t="inlineStr">
        <is>
          <t>Sri Hari Securities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SYPNL</t>
        </is>
      </c>
      <c r="C9351" s="2" t="n">
        <v>60</v>
      </c>
      <c r="D9351" s="2" t="n">
        <v>101750</v>
      </c>
      <c r="E9351" s="2" t="n">
        <v>64474</v>
      </c>
      <c r="F9351" s="2" t="n">
        <v>37276</v>
      </c>
      <c r="G9351" s="2" t="n">
        <v>2017.615935302242</v>
      </c>
      <c r="H9351" s="2" t="n">
        <v>20.37360577</v>
      </c>
      <c r="I9351" s="2" t="n">
        <v>11</v>
      </c>
      <c r="J9351" s="2" t="inlineStr">
        <is>
          <t>Top10_Net_Buyers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SYPNL</t>
        </is>
      </c>
      <c r="C9352" s="2" t="n">
        <v>48</v>
      </c>
      <c r="D9352" s="2" t="n">
        <v>113776</v>
      </c>
      <c r="E9352" s="2" t="n">
        <v>86233</v>
      </c>
      <c r="F9352" s="2" t="n">
        <v>27543</v>
      </c>
      <c r="G9352" s="2" t="n">
        <v>2022.238852758205</v>
      </c>
      <c r="H9352" s="2" t="n">
        <v>23.04083969</v>
      </c>
      <c r="I9352" s="2" t="n">
        <v>10</v>
      </c>
      <c r="J9352" s="2" t="inlineStr">
        <is>
          <t>Top10_Net_Buyers</t>
        </is>
      </c>
      <c r="K9352" s="2" t="inlineStr">
        <is>
          <t>Trishakti Securities Public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SYPNL</t>
        </is>
      </c>
      <c r="C9353" s="2" t="n">
        <v>63</v>
      </c>
      <c r="D9353" s="2" t="n">
        <v>74735</v>
      </c>
      <c r="E9353" s="2" t="n">
        <v>48369</v>
      </c>
      <c r="F9353" s="2" t="n">
        <v>26366</v>
      </c>
      <c r="G9353" s="2" t="n">
        <v>2016.537825362862</v>
      </c>
      <c r="H9353" s="2" t="n">
        <v>15.21847437</v>
      </c>
      <c r="I9353" s="2" t="n">
        <v>10</v>
      </c>
      <c r="J9353" s="2" t="inlineStr">
        <is>
          <t>Top10_Net_Buyers</t>
        </is>
      </c>
      <c r="K9353" s="2" t="inlineStr">
        <is>
          <t>Himalayan Brokerage Company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SYPNL</t>
        </is>
      </c>
      <c r="C9354" s="2" t="n">
        <v>72</v>
      </c>
      <c r="D9354" s="2" t="n">
        <v>49428</v>
      </c>
      <c r="E9354" s="2" t="n">
        <v>26443</v>
      </c>
      <c r="F9354" s="2" t="n">
        <v>22985</v>
      </c>
      <c r="G9354" s="2" t="n">
        <v>2032.709001077778</v>
      </c>
      <c r="H9354" s="2" t="n">
        <v>10.5005959</v>
      </c>
      <c r="I9354" s="2" t="n">
        <v>8</v>
      </c>
      <c r="J9354" s="2" t="inlineStr">
        <is>
          <t>Top10_Net_Buyers</t>
        </is>
      </c>
      <c r="K9354" s="2" t="inlineStr">
        <is>
          <t>Hatemalo Financial Services Pvt.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SYPNL</t>
        </is>
      </c>
      <c r="C9355" s="2" t="n">
        <v>26</v>
      </c>
      <c r="D9355" s="2" t="n">
        <v>53093</v>
      </c>
      <c r="E9355" s="2" t="n">
        <v>33197</v>
      </c>
      <c r="F9355" s="2" t="n">
        <v>19896</v>
      </c>
      <c r="G9355" s="2" t="n">
        <v>2001.750348741515</v>
      </c>
      <c r="H9355" s="2" t="n">
        <v>10.52699894</v>
      </c>
      <c r="I9355" s="2" t="n">
        <v>12</v>
      </c>
      <c r="J9355" s="2" t="inlineStr">
        <is>
          <t>Top10_Net_Buyers</t>
        </is>
      </c>
      <c r="K9355" s="2" t="inlineStr">
        <is>
          <t>Asian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SYPNL</t>
        </is>
      </c>
      <c r="C9356" s="2" t="n">
        <v>62</v>
      </c>
      <c r="D9356" s="2" t="n">
        <v>94701</v>
      </c>
      <c r="E9356" s="2" t="n">
        <v>79359</v>
      </c>
      <c r="F9356" s="2" t="n">
        <v>15342</v>
      </c>
      <c r="G9356" s="2" t="n">
        <v>2015.038261309641</v>
      </c>
      <c r="H9356" s="2" t="n">
        <v>19.35121547</v>
      </c>
      <c r="I9356" s="2" t="n">
        <v>9</v>
      </c>
      <c r="J9356" s="2" t="inlineStr">
        <is>
          <t>Top10_Net_Buyers</t>
        </is>
      </c>
      <c r="K9356" s="2" t="inlineStr">
        <is>
          <t>Capital Max Securities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TAMOR</t>
        </is>
      </c>
      <c r="C9357" s="2" t="n">
        <v>55</v>
      </c>
      <c r="D9357" s="2" t="n">
        <v>31381</v>
      </c>
      <c r="E9357" s="2" t="n">
        <v>1533</v>
      </c>
      <c r="F9357" s="2" t="n">
        <v>29848</v>
      </c>
      <c r="G9357" s="2" t="n">
        <v>448.0151589285872</v>
      </c>
      <c r="H9357" s="2" t="n">
        <v>1.43358491</v>
      </c>
      <c r="I9357" s="2" t="n">
        <v>8</v>
      </c>
      <c r="J9357" s="2" t="inlineStr">
        <is>
          <t>Top10_Net_Buyers</t>
        </is>
      </c>
      <c r="K9357" s="2" t="inlineStr">
        <is>
          <t>Bhrikuti Stock Broking Co.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TAMOR</t>
        </is>
      </c>
      <c r="C9358" s="2" t="n">
        <v>49</v>
      </c>
      <c r="D9358" s="2" t="n">
        <v>23630</v>
      </c>
      <c r="E9358" s="2" t="n">
        <v>10026</v>
      </c>
      <c r="F9358" s="2" t="n">
        <v>13604</v>
      </c>
      <c r="G9358" s="2" t="n">
        <v>447.6326202926269</v>
      </c>
      <c r="H9358" s="2" t="n">
        <v>1.06053259</v>
      </c>
      <c r="I9358" s="2" t="n">
        <v>10</v>
      </c>
      <c r="J9358" s="2" t="inlineStr">
        <is>
          <t>Top10_Net_Buyers</t>
        </is>
      </c>
      <c r="K9358" s="2" t="inlineStr">
        <is>
          <t>Online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TAMOR</t>
        </is>
      </c>
      <c r="C9359" s="2" t="n">
        <v>38</v>
      </c>
      <c r="D9359" s="2" t="n">
        <v>27400</v>
      </c>
      <c r="E9359" s="2" t="n">
        <v>14808</v>
      </c>
      <c r="F9359" s="2" t="n">
        <v>12592</v>
      </c>
      <c r="G9359" s="2" t="n">
        <v>448.4141646155617</v>
      </c>
      <c r="H9359" s="2" t="n">
        <v>1.2606634</v>
      </c>
      <c r="I9359" s="2" t="n">
        <v>5</v>
      </c>
      <c r="J9359" s="2" t="inlineStr">
        <is>
          <t>Top10_Net_Buyers</t>
        </is>
      </c>
      <c r="K9359" s="2" t="inlineStr">
        <is>
          <t>Dipshikha Dhitopatra Karobar Co. Pvt.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TAMOR</t>
        </is>
      </c>
      <c r="C9360" s="2" t="n">
        <v>14</v>
      </c>
      <c r="D9360" s="2" t="n">
        <v>14110</v>
      </c>
      <c r="E9360" s="2" t="n">
        <v>2820</v>
      </c>
      <c r="F9360" s="2" t="n">
        <v>11290</v>
      </c>
      <c r="G9360" s="2" t="n">
        <v>445.1642030805897</v>
      </c>
      <c r="H9360" s="2" t="n">
        <v>0.61856573</v>
      </c>
      <c r="I9360" s="2" t="n">
        <v>9</v>
      </c>
      <c r="J9360" s="2" t="inlineStr">
        <is>
          <t>Top10_Net_Buyers</t>
        </is>
      </c>
      <c r="K9360" s="2" t="inlineStr">
        <is>
          <t>Nepal Stock House (PVT)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TAMOR</t>
        </is>
      </c>
      <c r="C9361" s="2" t="n">
        <v>57</v>
      </c>
      <c r="D9361" s="2" t="n">
        <v>13149</v>
      </c>
      <c r="E9361" s="2" t="n">
        <v>3754</v>
      </c>
      <c r="F9361" s="2" t="n">
        <v>9395</v>
      </c>
      <c r="G9361" s="2" t="n">
        <v>448.213555651999</v>
      </c>
      <c r="H9361" s="2" t="n">
        <v>0.59291264</v>
      </c>
      <c r="I9361" s="2" t="n">
        <v>8</v>
      </c>
      <c r="J9361" s="2" t="inlineStr">
        <is>
          <t>Top10_Net_Buyers</t>
        </is>
      </c>
      <c r="K9361" s="2" t="inlineStr">
        <is>
          <t>Aryatara Investment &amp;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TAMOR</t>
        </is>
      </c>
      <c r="C9362" s="2" t="n">
        <v>20</v>
      </c>
      <c r="D9362" s="2" t="n">
        <v>11500</v>
      </c>
      <c r="E9362" s="2" t="n">
        <v>2550</v>
      </c>
      <c r="F9362" s="2" t="n">
        <v>8950</v>
      </c>
      <c r="G9362" s="2" t="n">
        <v>453.3578018707483</v>
      </c>
      <c r="H9362" s="2" t="n">
        <v>0.52688495</v>
      </c>
      <c r="I9362" s="2" t="n">
        <v>7</v>
      </c>
      <c r="J9362" s="2" t="inlineStr">
        <is>
          <t>Top10_Net_Buyers</t>
        </is>
      </c>
      <c r="K9362" s="2" t="inlineStr">
        <is>
          <t>Sipla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TAMOR</t>
        </is>
      </c>
      <c r="C9363" s="2" t="n">
        <v>47</v>
      </c>
      <c r="D9363" s="2" t="n">
        <v>9460</v>
      </c>
      <c r="E9363" s="2" t="n">
        <v>1490</v>
      </c>
      <c r="F9363" s="2" t="n">
        <v>7970</v>
      </c>
      <c r="G9363" s="2" t="n">
        <v>440.1116000488938</v>
      </c>
      <c r="H9363" s="2" t="n">
        <v>0.4146972</v>
      </c>
      <c r="I9363" s="2" t="n">
        <v>6</v>
      </c>
      <c r="J9363" s="2" t="inlineStr">
        <is>
          <t>Top10_Net_Buyers</t>
        </is>
      </c>
      <c r="K9363" s="2" t="inlineStr">
        <is>
          <t>Neev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TAMOR</t>
        </is>
      </c>
      <c r="C9364" s="2" t="n">
        <v>36</v>
      </c>
      <c r="D9364" s="2" t="n">
        <v>11584</v>
      </c>
      <c r="E9364" s="2" t="n">
        <v>3710</v>
      </c>
      <c r="F9364" s="2" t="n">
        <v>7874</v>
      </c>
      <c r="G9364" s="2" t="n">
        <v>448.6000811391232</v>
      </c>
      <c r="H9364" s="2" t="n">
        <v>0.53216712</v>
      </c>
      <c r="I9364" s="2" t="n">
        <v>8</v>
      </c>
      <c r="J9364" s="2" t="inlineStr">
        <is>
          <t>Top10_Net_Buyers</t>
        </is>
      </c>
      <c r="K9364" s="2" t="inlineStr">
        <is>
          <t>Secured Securities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TAMOR</t>
        </is>
      </c>
      <c r="C9365" s="2" t="n">
        <v>92</v>
      </c>
      <c r="D9365" s="2" t="n">
        <v>10800</v>
      </c>
      <c r="E9365" s="2" t="n">
        <v>3590</v>
      </c>
      <c r="F9365" s="2" t="n">
        <v>7210</v>
      </c>
      <c r="G9365" s="2" t="n">
        <v>448.7675428571429</v>
      </c>
      <c r="H9365" s="2" t="n">
        <v>0.4810445600000001</v>
      </c>
      <c r="I9365" s="2" t="n">
        <v>3</v>
      </c>
      <c r="J9365" s="2" t="inlineStr">
        <is>
          <t>Top10_Net_Buyers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TAMOR</t>
        </is>
      </c>
      <c r="C9366" s="2" t="n">
        <v>41</v>
      </c>
      <c r="D9366" s="2" t="n">
        <v>12866</v>
      </c>
      <c r="E9366" s="2" t="n">
        <v>5952</v>
      </c>
      <c r="F9366" s="2" t="n">
        <v>6914</v>
      </c>
      <c r="G9366" s="2" t="n">
        <v>451.0998744807598</v>
      </c>
      <c r="H9366" s="2" t="n">
        <v>0.58274375</v>
      </c>
      <c r="I9366" s="2" t="n">
        <v>10</v>
      </c>
      <c r="J9366" s="2" t="inlineStr">
        <is>
          <t>Top10_Net_Buyers</t>
        </is>
      </c>
      <c r="K9366" s="2" t="inlineStr">
        <is>
          <t>Linch Stock Market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TPC</t>
        </is>
      </c>
      <c r="C9367" s="2" t="n">
        <v>58</v>
      </c>
      <c r="D9367" s="2" t="n">
        <v>543181</v>
      </c>
      <c r="E9367" s="2" t="n">
        <v>185625</v>
      </c>
      <c r="F9367" s="2" t="n">
        <v>357556</v>
      </c>
      <c r="G9367" s="2" t="n">
        <v>392.6613183023198</v>
      </c>
      <c r="H9367" s="2" t="n">
        <v>22.15742919</v>
      </c>
      <c r="I9367" s="2" t="n">
        <v>11</v>
      </c>
      <c r="J9367" s="2" t="inlineStr">
        <is>
          <t>Top10_Net_Buyers</t>
        </is>
      </c>
      <c r="K9367" s="2" t="inlineStr">
        <is>
          <t>Naasa Securities Co.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TPC</t>
        </is>
      </c>
      <c r="C9368" s="2" t="n">
        <v>35</v>
      </c>
      <c r="D9368" s="2" t="n">
        <v>277979</v>
      </c>
      <c r="E9368" s="2" t="n">
        <v>193602</v>
      </c>
      <c r="F9368" s="2" t="n">
        <v>84377</v>
      </c>
      <c r="G9368" s="2" t="n">
        <v>393.5506556779604</v>
      </c>
      <c r="H9368" s="2" t="n">
        <v>11.51278265</v>
      </c>
      <c r="I9368" s="2" t="n">
        <v>9</v>
      </c>
      <c r="J9368" s="2" t="inlineStr">
        <is>
          <t>Top10_Net_Buyers</t>
        </is>
      </c>
      <c r="K9368" s="2" t="inlineStr">
        <is>
          <t>Kohinoor Investment &amp;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TPC</t>
        </is>
      </c>
      <c r="C9369" s="2" t="n">
        <v>56</v>
      </c>
      <c r="D9369" s="2" t="n">
        <v>145005</v>
      </c>
      <c r="E9369" s="2" t="n">
        <v>69117</v>
      </c>
      <c r="F9369" s="2" t="n">
        <v>75888</v>
      </c>
      <c r="G9369" s="2" t="n">
        <v>394.4056232301597</v>
      </c>
      <c r="H9369" s="2" t="n">
        <v>5.95874161</v>
      </c>
      <c r="I9369" s="2" t="n">
        <v>9</v>
      </c>
      <c r="J9369" s="2" t="inlineStr">
        <is>
          <t>Top10_Net_Buyers</t>
        </is>
      </c>
      <c r="K9369" s="2" t="inlineStr">
        <is>
          <t>Sri Hari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TPC</t>
        </is>
      </c>
      <c r="C9370" s="2" t="n">
        <v>44</v>
      </c>
      <c r="D9370" s="2" t="n">
        <v>130648</v>
      </c>
      <c r="E9370" s="2" t="n">
        <v>70408</v>
      </c>
      <c r="F9370" s="2" t="n">
        <v>60240</v>
      </c>
      <c r="G9370" s="2" t="n">
        <v>392.7926712686421</v>
      </c>
      <c r="H9370" s="2" t="n">
        <v>5.19624241</v>
      </c>
      <c r="I9370" s="2" t="n">
        <v>9</v>
      </c>
      <c r="J9370" s="2" t="inlineStr">
        <is>
          <t>Top10_Net_Buyers</t>
        </is>
      </c>
      <c r="K9370" s="2" t="inlineStr">
        <is>
          <t>Dynamic Money Managers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TPC</t>
        </is>
      </c>
      <c r="C9371" s="2" t="n">
        <v>17</v>
      </c>
      <c r="D9371" s="2" t="n">
        <v>125090</v>
      </c>
      <c r="E9371" s="2" t="n">
        <v>69101</v>
      </c>
      <c r="F9371" s="2" t="n">
        <v>55989</v>
      </c>
      <c r="G9371" s="2" t="n">
        <v>394.5484237789601</v>
      </c>
      <c r="H9371" s="2" t="n">
        <v>5.14937316</v>
      </c>
      <c r="I9371" s="2" t="n">
        <v>7</v>
      </c>
      <c r="J9371" s="2" t="inlineStr">
        <is>
          <t>Top10_Net_Buyers</t>
        </is>
      </c>
      <c r="K9371" s="2" t="inlineStr">
        <is>
          <t>ABC Securities Pvt.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TPC</t>
        </is>
      </c>
      <c r="C9372" s="2" t="n">
        <v>36</v>
      </c>
      <c r="D9372" s="2" t="n">
        <v>103599</v>
      </c>
      <c r="E9372" s="2" t="n">
        <v>55912</v>
      </c>
      <c r="F9372" s="2" t="n">
        <v>47687</v>
      </c>
      <c r="G9372" s="2" t="n">
        <v>393.2937549397758</v>
      </c>
      <c r="H9372" s="2" t="n">
        <v>4.26140162</v>
      </c>
      <c r="I9372" s="2" t="n">
        <v>10</v>
      </c>
      <c r="J9372" s="2" t="inlineStr">
        <is>
          <t>Top10_Net_Buyers</t>
        </is>
      </c>
      <c r="K9372" s="2" t="inlineStr">
        <is>
          <t>Secured Securities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TPC</t>
        </is>
      </c>
      <c r="C9373" s="2" t="n">
        <v>85</v>
      </c>
      <c r="D9373" s="2" t="n">
        <v>50600</v>
      </c>
      <c r="E9373" s="2" t="n">
        <v>4462</v>
      </c>
      <c r="F9373" s="2" t="n">
        <v>46138</v>
      </c>
      <c r="G9373" s="2" t="n">
        <v>433.4558735177865</v>
      </c>
      <c r="H9373" s="2" t="n">
        <v>2.19328672</v>
      </c>
      <c r="I9373" s="2" t="n">
        <v>2</v>
      </c>
      <c r="J9373" s="2" t="inlineStr">
        <is>
          <t>Top10_Net_Buyers</t>
        </is>
      </c>
      <c r="K9373" s="2" t="inlineStr">
        <is>
          <t>Capital Hub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TPC</t>
        </is>
      </c>
      <c r="C9374" s="2" t="n">
        <v>28</v>
      </c>
      <c r="D9374" s="2" t="n">
        <v>57013</v>
      </c>
      <c r="E9374" s="2" t="n">
        <v>20925</v>
      </c>
      <c r="F9374" s="2" t="n">
        <v>36088</v>
      </c>
      <c r="G9374" s="2" t="n">
        <v>403.9304187439976</v>
      </c>
      <c r="H9374" s="2" t="n">
        <v>2.3406851</v>
      </c>
      <c r="I9374" s="2" t="n">
        <v>7</v>
      </c>
      <c r="J9374" s="2" t="inlineStr">
        <is>
          <t>Top10_Net_Buyers</t>
        </is>
      </c>
      <c r="K9374" s="2" t="inlineStr">
        <is>
          <t>Shree Krishna Securities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TPC</t>
        </is>
      </c>
      <c r="C9375" s="2" t="n">
        <v>66</v>
      </c>
      <c r="D9375" s="2" t="n">
        <v>40600</v>
      </c>
      <c r="E9375" s="2" t="n">
        <v>11040</v>
      </c>
      <c r="F9375" s="2" t="n">
        <v>29560</v>
      </c>
      <c r="G9375" s="2" t="n">
        <v>404.6132618116412</v>
      </c>
      <c r="H9375" s="2" t="n">
        <v>1.72084412</v>
      </c>
      <c r="I9375" s="2" t="n">
        <v>4</v>
      </c>
      <c r="J9375" s="2" t="inlineStr">
        <is>
          <t>Top10_Net_Buyers</t>
        </is>
      </c>
      <c r="K9375" s="2" t="inlineStr">
        <is>
          <t>Miyo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TPC</t>
        </is>
      </c>
      <c r="C9376" s="2" t="n">
        <v>71</v>
      </c>
      <c r="D9376" s="2" t="n">
        <v>37420</v>
      </c>
      <c r="E9376" s="2" t="n">
        <v>10850</v>
      </c>
      <c r="F9376" s="2" t="n">
        <v>26570</v>
      </c>
      <c r="G9376" s="2" t="n">
        <v>400.5277122283284</v>
      </c>
      <c r="H9376" s="2" t="n">
        <v>1.53336058</v>
      </c>
      <c r="I9376" s="2" t="n">
        <v>6</v>
      </c>
      <c r="J9376" s="2" t="inlineStr">
        <is>
          <t>Top10_Net_Buyers</t>
        </is>
      </c>
      <c r="K9376" s="2" t="inlineStr">
        <is>
          <t>Shubhakamana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TRH</t>
        </is>
      </c>
      <c r="C9377" s="2" t="n">
        <v>56</v>
      </c>
      <c r="D9377" s="2" t="n">
        <v>13478</v>
      </c>
      <c r="E9377" s="2" t="n">
        <v>964</v>
      </c>
      <c r="F9377" s="2" t="n">
        <v>12514</v>
      </c>
      <c r="G9377" s="2" t="n">
        <v>751.555161528374</v>
      </c>
      <c r="H9377" s="2" t="n">
        <v>1.0131876</v>
      </c>
      <c r="I9377" s="2" t="n">
        <v>12</v>
      </c>
      <c r="J9377" s="2" t="inlineStr">
        <is>
          <t>Top10_Net_Buyers</t>
        </is>
      </c>
      <c r="K9377" s="2" t="inlineStr">
        <is>
          <t>Sri Hari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TRH</t>
        </is>
      </c>
      <c r="C9378" s="2" t="n">
        <v>85</v>
      </c>
      <c r="D9378" s="2" t="n">
        <v>2360</v>
      </c>
      <c r="E9378" s="2" t="n">
        <v>0</v>
      </c>
      <c r="F9378" s="2" t="n">
        <v>2360</v>
      </c>
      <c r="G9378" s="2" t="n">
        <v>751.3173981994167</v>
      </c>
      <c r="H9378" s="2" t="n">
        <v>0.17789135</v>
      </c>
      <c r="I9378" s="2" t="n">
        <v>5</v>
      </c>
      <c r="J9378" s="2" t="inlineStr">
        <is>
          <t>Top10_Net_Buyers</t>
        </is>
      </c>
      <c r="K9378" s="2" t="inlineStr">
        <is>
          <t>Capital Hub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TRH</t>
        </is>
      </c>
      <c r="C9379" s="2" t="n">
        <v>28</v>
      </c>
      <c r="D9379" s="2" t="n">
        <v>1705</v>
      </c>
      <c r="E9379" s="2" t="n">
        <v>50</v>
      </c>
      <c r="F9379" s="2" t="n">
        <v>1655</v>
      </c>
      <c r="G9379" s="2" t="n">
        <v>760.5386477319587</v>
      </c>
      <c r="H9379" s="2" t="n">
        <v>0.12944947</v>
      </c>
      <c r="I9379" s="2" t="n">
        <v>5</v>
      </c>
      <c r="J9379" s="2" t="inlineStr">
        <is>
          <t>Top10_Net_Buyers</t>
        </is>
      </c>
      <c r="K9379" s="2" t="inlineStr">
        <is>
          <t>Shree Krishna Securities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TRH</t>
        </is>
      </c>
      <c r="C9380" s="2" t="n">
        <v>54</v>
      </c>
      <c r="D9380" s="2" t="n">
        <v>1832</v>
      </c>
      <c r="E9380" s="2" t="n">
        <v>221</v>
      </c>
      <c r="F9380" s="2" t="n">
        <v>1611</v>
      </c>
      <c r="G9380" s="2" t="n">
        <v>757.9906031746032</v>
      </c>
      <c r="H9380" s="2" t="n">
        <v>0.1392449</v>
      </c>
      <c r="I9380" s="2" t="n">
        <v>6</v>
      </c>
      <c r="J9380" s="2" t="inlineStr">
        <is>
          <t>Top10_Net_Buyers</t>
        </is>
      </c>
      <c r="K9380" s="2" t="inlineStr">
        <is>
          <t>Sewa Securities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TRH</t>
        </is>
      </c>
      <c r="C9381" s="2" t="n">
        <v>48</v>
      </c>
      <c r="D9381" s="2" t="n">
        <v>2993</v>
      </c>
      <c r="E9381" s="2" t="n">
        <v>1686</v>
      </c>
      <c r="F9381" s="2" t="n">
        <v>1307</v>
      </c>
      <c r="G9381" s="2" t="n">
        <v>753.7059547063831</v>
      </c>
      <c r="H9381" s="2" t="n">
        <v>0.22441972</v>
      </c>
      <c r="I9381" s="2" t="n">
        <v>8</v>
      </c>
      <c r="J9381" s="2" t="inlineStr">
        <is>
          <t>Top10_Net_Buyers</t>
        </is>
      </c>
      <c r="K9381" s="2" t="inlineStr">
        <is>
          <t>Trishakti Securities Public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TRH</t>
        </is>
      </c>
      <c r="C9382" s="2" t="n">
        <v>4</v>
      </c>
      <c r="D9382" s="2" t="n">
        <v>1564</v>
      </c>
      <c r="E9382" s="2" t="n">
        <v>281</v>
      </c>
      <c r="F9382" s="2" t="n">
        <v>1283</v>
      </c>
      <c r="G9382" s="2" t="n">
        <v>755.0421256414156</v>
      </c>
      <c r="H9382" s="2" t="n">
        <v>0.11652335</v>
      </c>
      <c r="I9382" s="2" t="n">
        <v>8</v>
      </c>
      <c r="J9382" s="2" t="inlineStr">
        <is>
          <t>Top10_Net_Buyers</t>
        </is>
      </c>
      <c r="K9382" s="2" t="inlineStr">
        <is>
          <t>Opal Securities Investment (PVT)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TRH</t>
        </is>
      </c>
      <c r="C9383" s="2" t="n">
        <v>6</v>
      </c>
      <c r="D9383" s="2" t="n">
        <v>1545</v>
      </c>
      <c r="E9383" s="2" t="n">
        <v>308</v>
      </c>
      <c r="F9383" s="2" t="n">
        <v>1237</v>
      </c>
      <c r="G9383" s="2" t="n">
        <v>755.9801136363636</v>
      </c>
      <c r="H9383" s="2" t="n">
        <v>0.1171903</v>
      </c>
      <c r="I9383" s="2" t="n">
        <v>7</v>
      </c>
      <c r="J9383" s="2" t="inlineStr">
        <is>
          <t>Top10_Net_Buyers</t>
        </is>
      </c>
      <c r="K9383" s="2" t="inlineStr">
        <is>
          <t>Agrawal Securities (PVT)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TRH</t>
        </is>
      </c>
      <c r="C9384" s="2" t="n">
        <v>34</v>
      </c>
      <c r="D9384" s="2" t="n">
        <v>3681</v>
      </c>
      <c r="E9384" s="2" t="n">
        <v>2673</v>
      </c>
      <c r="F9384" s="2" t="n">
        <v>1008</v>
      </c>
      <c r="G9384" s="2" t="n">
        <v>758.2084610862389</v>
      </c>
      <c r="H9384" s="2" t="n">
        <v>0.28391506</v>
      </c>
      <c r="I9384" s="2" t="n">
        <v>4</v>
      </c>
      <c r="J9384" s="2" t="inlineStr">
        <is>
          <t>Top10_Net_Buyers</t>
        </is>
      </c>
      <c r="K9384" s="2" t="inlineStr">
        <is>
          <t>Vision Securities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TRH</t>
        </is>
      </c>
      <c r="C9385" s="2" t="n">
        <v>77</v>
      </c>
      <c r="D9385" s="2" t="n">
        <v>1000</v>
      </c>
      <c r="E9385" s="2" t="n">
        <v>20</v>
      </c>
      <c r="F9385" s="2" t="n">
        <v>980</v>
      </c>
      <c r="G9385" s="2" t="n">
        <v>769.676</v>
      </c>
      <c r="H9385" s="2" t="n">
        <v>0.0769676</v>
      </c>
      <c r="I9385" s="2" t="n">
        <v>1</v>
      </c>
      <c r="J9385" s="2" t="inlineStr">
        <is>
          <t>Top10_Net_Buyers</t>
        </is>
      </c>
      <c r="K9385" s="2" t="inlineStr">
        <is>
          <t>Nabil Stock Dealer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TRH</t>
        </is>
      </c>
      <c r="C9386" s="2" t="n">
        <v>35</v>
      </c>
      <c r="D9386" s="2" t="n">
        <v>1108</v>
      </c>
      <c r="E9386" s="2" t="n">
        <v>321</v>
      </c>
      <c r="F9386" s="2" t="n">
        <v>787</v>
      </c>
      <c r="G9386" s="2" t="n">
        <v>757.1139685476411</v>
      </c>
      <c r="H9386" s="2" t="n">
        <v>0.0846002</v>
      </c>
      <c r="I9386" s="2" t="n">
        <v>6</v>
      </c>
      <c r="J9386" s="2" t="inlineStr">
        <is>
          <t>Top10_Net_Buyers</t>
        </is>
      </c>
      <c r="K9386" s="2" t="inlineStr">
        <is>
          <t>Kohinoor Investment &amp;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TSHL</t>
        </is>
      </c>
      <c r="C9387" s="2" t="n">
        <v>41</v>
      </c>
      <c r="D9387" s="2" t="n">
        <v>13245</v>
      </c>
      <c r="E9387" s="2" t="n">
        <v>809</v>
      </c>
      <c r="F9387" s="2" t="n">
        <v>12436</v>
      </c>
      <c r="G9387" s="2" t="n">
        <v>790.5412580184234</v>
      </c>
      <c r="H9387" s="2" t="n">
        <v>1.03546775</v>
      </c>
      <c r="I9387" s="2" t="n">
        <v>4</v>
      </c>
      <c r="J9387" s="2" t="inlineStr">
        <is>
          <t>Top10_Net_Buyers</t>
        </is>
      </c>
      <c r="K9387" s="2" t="inlineStr">
        <is>
          <t>Linch Stock Market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TSHL</t>
        </is>
      </c>
      <c r="C9388" s="2" t="n">
        <v>28</v>
      </c>
      <c r="D9388" s="2" t="n">
        <v>15125</v>
      </c>
      <c r="E9388" s="2" t="n">
        <v>7866</v>
      </c>
      <c r="F9388" s="2" t="n">
        <v>7259</v>
      </c>
      <c r="G9388" s="2" t="n">
        <v>791.9811920320736</v>
      </c>
      <c r="H9388" s="2" t="n">
        <v>1.21819259</v>
      </c>
      <c r="I9388" s="2" t="n">
        <v>7</v>
      </c>
      <c r="J9388" s="2" t="inlineStr">
        <is>
          <t>Top10_Net_Buyers</t>
        </is>
      </c>
      <c r="K9388" s="2" t="inlineStr">
        <is>
          <t>Shree Krishna Securities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TSHL</t>
        </is>
      </c>
      <c r="C9389" s="2" t="n">
        <v>42</v>
      </c>
      <c r="D9389" s="2" t="n">
        <v>13090</v>
      </c>
      <c r="E9389" s="2" t="n">
        <v>6867</v>
      </c>
      <c r="F9389" s="2" t="n">
        <v>6223</v>
      </c>
      <c r="G9389" s="2" t="n">
        <v>791.1002738914362</v>
      </c>
      <c r="H9389" s="2" t="n">
        <v>1.04870458</v>
      </c>
      <c r="I9389" s="2" t="n">
        <v>11</v>
      </c>
      <c r="J9389" s="2" t="inlineStr">
        <is>
          <t>Top10_Net_Buyers</t>
        </is>
      </c>
      <c r="K9389" s="2" t="inlineStr">
        <is>
          <t>Sani Securities Company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TSHL</t>
        </is>
      </c>
      <c r="C9390" s="2" t="n">
        <v>95</v>
      </c>
      <c r="D9390" s="2" t="n">
        <v>5660</v>
      </c>
      <c r="E9390" s="2" t="n">
        <v>1980</v>
      </c>
      <c r="F9390" s="2" t="n">
        <v>3680</v>
      </c>
      <c r="G9390" s="2" t="n">
        <v>800.2806025968497</v>
      </c>
      <c r="H9390" s="2" t="n">
        <v>0.46671244</v>
      </c>
      <c r="I9390" s="2" t="n">
        <v>5</v>
      </c>
      <c r="J9390" s="2" t="inlineStr">
        <is>
          <t>Top10_Net_Buyers</t>
        </is>
      </c>
      <c r="K9390" s="2" t="inlineStr">
        <is>
          <t>Magnet Securities &amp; Investment Company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TSHL</t>
        </is>
      </c>
      <c r="C9391" s="2" t="n">
        <v>64</v>
      </c>
      <c r="D9391" s="2" t="n">
        <v>43874</v>
      </c>
      <c r="E9391" s="2" t="n">
        <v>41008</v>
      </c>
      <c r="F9391" s="2" t="n">
        <v>2866</v>
      </c>
      <c r="G9391" s="2" t="n">
        <v>794.9233350590649</v>
      </c>
      <c r="H9391" s="2" t="n">
        <v>3.54179069</v>
      </c>
      <c r="I9391" s="2" t="n">
        <v>7</v>
      </c>
      <c r="J9391" s="2" t="inlineStr">
        <is>
          <t>Top10_Net_Buyers</t>
        </is>
      </c>
      <c r="K9391" s="2" t="inlineStr">
        <is>
          <t>Sun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TSHL</t>
        </is>
      </c>
      <c r="C9392" s="2" t="n">
        <v>96</v>
      </c>
      <c r="D9392" s="2" t="n">
        <v>2475</v>
      </c>
      <c r="E9392" s="2" t="n">
        <v>0</v>
      </c>
      <c r="F9392" s="2" t="n">
        <v>2475</v>
      </c>
      <c r="G9392" s="2" t="n">
        <v>783.010590909091</v>
      </c>
      <c r="H9392" s="2" t="n">
        <v>0.1940014</v>
      </c>
      <c r="I9392" s="2" t="n">
        <v>5</v>
      </c>
      <c r="J9392" s="2" t="inlineStr">
        <is>
          <t>Top10_Net_Buyers</t>
        </is>
      </c>
      <c r="K9392" s="2" t="inlineStr">
        <is>
          <t>Himalayan Securities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TSHL</t>
        </is>
      </c>
      <c r="C9393" s="2" t="n">
        <v>4</v>
      </c>
      <c r="D9393" s="2" t="n">
        <v>2969</v>
      </c>
      <c r="E9393" s="2" t="n">
        <v>720</v>
      </c>
      <c r="F9393" s="2" t="n">
        <v>2249</v>
      </c>
      <c r="G9393" s="2" t="n">
        <v>792.5199300685705</v>
      </c>
      <c r="H9393" s="2" t="n">
        <v>0.2355132</v>
      </c>
      <c r="I9393" s="2" t="n">
        <v>9</v>
      </c>
      <c r="J9393" s="2" t="inlineStr">
        <is>
          <t>Top10_Net_Buyers</t>
        </is>
      </c>
      <c r="K9393" s="2" t="inlineStr">
        <is>
          <t>Opal Securities Investment (PVT)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TSHL</t>
        </is>
      </c>
      <c r="C9394" s="2" t="n">
        <v>22</v>
      </c>
      <c r="D9394" s="2" t="n">
        <v>3639</v>
      </c>
      <c r="E9394" s="2" t="n">
        <v>1573</v>
      </c>
      <c r="F9394" s="2" t="n">
        <v>2066</v>
      </c>
      <c r="G9394" s="2" t="n">
        <v>802.1691268999647</v>
      </c>
      <c r="H9394" s="2" t="n">
        <v>0.29726022</v>
      </c>
      <c r="I9394" s="2" t="n">
        <v>4</v>
      </c>
      <c r="J9394" s="2" t="inlineStr">
        <is>
          <t>Top10_Net_Buyers</t>
        </is>
      </c>
      <c r="K9394" s="2" t="inlineStr">
        <is>
          <t>Siprabi Securities Pvt.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TSHL</t>
        </is>
      </c>
      <c r="C9395" s="2" t="n">
        <v>8</v>
      </c>
      <c r="D9395" s="2" t="n">
        <v>2196</v>
      </c>
      <c r="E9395" s="2" t="n">
        <v>161</v>
      </c>
      <c r="F9395" s="2" t="n">
        <v>2035</v>
      </c>
      <c r="G9395" s="2" t="n">
        <v>804.3002576891106</v>
      </c>
      <c r="H9395" s="2" t="n">
        <v>0.1751881</v>
      </c>
      <c r="I9395" s="2" t="n">
        <v>5</v>
      </c>
      <c r="J9395" s="2" t="inlineStr">
        <is>
          <t>Top10_Net_Buyers</t>
        </is>
      </c>
      <c r="K9395" s="2" t="inlineStr">
        <is>
          <t>Ashutosh Brokerage &amp; Securities (PVT)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TSHL</t>
        </is>
      </c>
      <c r="C9396" s="2" t="n">
        <v>19</v>
      </c>
      <c r="D9396" s="2" t="n">
        <v>3828</v>
      </c>
      <c r="E9396" s="2" t="n">
        <v>2062</v>
      </c>
      <c r="F9396" s="2" t="n">
        <v>1766</v>
      </c>
      <c r="G9396" s="2" t="n">
        <v>794.1459456361724</v>
      </c>
      <c r="H9396" s="2" t="n">
        <v>0.30368073</v>
      </c>
      <c r="I9396" s="2" t="n">
        <v>4</v>
      </c>
      <c r="J9396" s="2" t="inlineStr">
        <is>
          <t>Top10_Net_Buyers</t>
        </is>
      </c>
      <c r="K9396" s="2" t="inlineStr">
        <is>
          <t>Nepal Investment &amp; Securities Trading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TTL</t>
        </is>
      </c>
      <c r="C9397" s="2" t="n">
        <v>74</v>
      </c>
      <c r="D9397" s="2" t="n">
        <v>79528</v>
      </c>
      <c r="E9397" s="2" t="n">
        <v>54465</v>
      </c>
      <c r="F9397" s="2" t="n">
        <v>25063</v>
      </c>
      <c r="G9397" s="2" t="n">
        <v>975.5692722762932</v>
      </c>
      <c r="H9397" s="2" t="n">
        <v>8.207322189999999</v>
      </c>
      <c r="I9397" s="2" t="n">
        <v>8</v>
      </c>
      <c r="J9397" s="2" t="inlineStr">
        <is>
          <t>Top10_Net_Buyers</t>
        </is>
      </c>
      <c r="K9397" s="2" t="inlineStr">
        <is>
          <t>Kalash Stock Market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TTL</t>
        </is>
      </c>
      <c r="C9398" s="2" t="n">
        <v>19</v>
      </c>
      <c r="D9398" s="2" t="n">
        <v>88718</v>
      </c>
      <c r="E9398" s="2" t="n">
        <v>65384</v>
      </c>
      <c r="F9398" s="2" t="n">
        <v>23334</v>
      </c>
      <c r="G9398" s="2" t="n">
        <v>982.4940717422377</v>
      </c>
      <c r="H9398" s="2" t="n">
        <v>9.123888429999999</v>
      </c>
      <c r="I9398" s="2" t="n">
        <v>8</v>
      </c>
      <c r="J9398" s="2" t="inlineStr">
        <is>
          <t>Top10_Net_Buyers</t>
        </is>
      </c>
      <c r="K9398" s="2" t="inlineStr">
        <is>
          <t>Nepal Investment &amp; Securities Trading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TTL</t>
        </is>
      </c>
      <c r="C9399" s="2" t="n">
        <v>44</v>
      </c>
      <c r="D9399" s="2" t="n">
        <v>39357</v>
      </c>
      <c r="E9399" s="2" t="n">
        <v>17138</v>
      </c>
      <c r="F9399" s="2" t="n">
        <v>22219</v>
      </c>
      <c r="G9399" s="2" t="n">
        <v>979.1045685202589</v>
      </c>
      <c r="H9399" s="2" t="n">
        <v>3.93920236</v>
      </c>
      <c r="I9399" s="2" t="n">
        <v>12</v>
      </c>
      <c r="J9399" s="2" t="inlineStr">
        <is>
          <t>Top10_Net_Buyers</t>
        </is>
      </c>
      <c r="K9399" s="2" t="inlineStr">
        <is>
          <t>Dynamic Money Managers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TTL</t>
        </is>
      </c>
      <c r="C9400" s="2" t="n">
        <v>78</v>
      </c>
      <c r="D9400" s="2" t="n">
        <v>15013</v>
      </c>
      <c r="E9400" s="2" t="n">
        <v>3265</v>
      </c>
      <c r="F9400" s="2" t="n">
        <v>11748</v>
      </c>
      <c r="G9400" s="2" t="n">
        <v>974.5095381422437</v>
      </c>
      <c r="H9400" s="2" t="n">
        <v>1.52237128</v>
      </c>
      <c r="I9400" s="2" t="n">
        <v>12</v>
      </c>
      <c r="J9400" s="2" t="inlineStr">
        <is>
          <t>Top10_Net_Buyers</t>
        </is>
      </c>
      <c r="K9400" s="2" t="inlineStr">
        <is>
          <t>Garima Securities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TTL</t>
        </is>
      </c>
      <c r="C9401" s="2" t="n">
        <v>32</v>
      </c>
      <c r="D9401" s="2" t="n">
        <v>36244</v>
      </c>
      <c r="E9401" s="2" t="n">
        <v>24804</v>
      </c>
      <c r="F9401" s="2" t="n">
        <v>11440</v>
      </c>
      <c r="G9401" s="2" t="n">
        <v>979.0552240069838</v>
      </c>
      <c r="H9401" s="2" t="n">
        <v>3.64820378</v>
      </c>
      <c r="I9401" s="2" t="n">
        <v>12</v>
      </c>
      <c r="J9401" s="2" t="inlineStr">
        <is>
          <t>Top10_Net_Buyers</t>
        </is>
      </c>
      <c r="K9401" s="2" t="inlineStr">
        <is>
          <t>Premier Securities Company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TTL</t>
        </is>
      </c>
      <c r="C9402" s="2" t="n">
        <v>3</v>
      </c>
      <c r="D9402" s="2" t="n">
        <v>15717</v>
      </c>
      <c r="E9402" s="2" t="n">
        <v>5379</v>
      </c>
      <c r="F9402" s="2" t="n">
        <v>10338</v>
      </c>
      <c r="G9402" s="2" t="n">
        <v>972.5311558930015</v>
      </c>
      <c r="H9402" s="2" t="n">
        <v>1.60405495</v>
      </c>
      <c r="I9402" s="2" t="n">
        <v>8</v>
      </c>
      <c r="J9402" s="2" t="inlineStr">
        <is>
          <t>Top10_Net_Buyers</t>
        </is>
      </c>
      <c r="K9402" s="2" t="inlineStr">
        <is>
          <t>Arun Securities (PVT)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TTL</t>
        </is>
      </c>
      <c r="C9403" s="2" t="n">
        <v>7</v>
      </c>
      <c r="D9403" s="2" t="n">
        <v>30705</v>
      </c>
      <c r="E9403" s="2" t="n">
        <v>22608</v>
      </c>
      <c r="F9403" s="2" t="n">
        <v>8097</v>
      </c>
      <c r="G9403" s="2" t="n">
        <v>976.8380863245573</v>
      </c>
      <c r="H9403" s="2" t="n">
        <v>3.06892141</v>
      </c>
      <c r="I9403" s="2" t="n">
        <v>8</v>
      </c>
      <c r="J9403" s="2" t="inlineStr">
        <is>
          <t>Top10_Net_Buyers</t>
        </is>
      </c>
      <c r="K9403" s="2" t="inlineStr">
        <is>
          <t>J.F. Securities (PVT)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TTL</t>
        </is>
      </c>
      <c r="C9404" s="2" t="n">
        <v>52</v>
      </c>
      <c r="D9404" s="2" t="n">
        <v>23488</v>
      </c>
      <c r="E9404" s="2" t="n">
        <v>15498</v>
      </c>
      <c r="F9404" s="2" t="n">
        <v>7990</v>
      </c>
      <c r="G9404" s="2" t="n">
        <v>981.642707584831</v>
      </c>
      <c r="H9404" s="2" t="n">
        <v>2.36853491</v>
      </c>
      <c r="I9404" s="2" t="n">
        <v>10</v>
      </c>
      <c r="J9404" s="2" t="inlineStr">
        <is>
          <t>Top10_Net_Buyers</t>
        </is>
      </c>
      <c r="K9404" s="2" t="inlineStr">
        <is>
          <t>Sundhara Securities Limited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TTL</t>
        </is>
      </c>
      <c r="C9405" s="2" t="n">
        <v>6</v>
      </c>
      <c r="D9405" s="2" t="n">
        <v>34656</v>
      </c>
      <c r="E9405" s="2" t="n">
        <v>26800</v>
      </c>
      <c r="F9405" s="2" t="n">
        <v>7856</v>
      </c>
      <c r="G9405" s="2" t="n">
        <v>979.948218862689</v>
      </c>
      <c r="H9405" s="2" t="n">
        <v>3.49697666</v>
      </c>
      <c r="I9405" s="2" t="n">
        <v>9</v>
      </c>
      <c r="J9405" s="2" t="inlineStr">
        <is>
          <t>Top10_Net_Buyers</t>
        </is>
      </c>
      <c r="K9405" s="2" t="inlineStr">
        <is>
          <t>Agrawal Securities (PVT)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TTL</t>
        </is>
      </c>
      <c r="C9406" s="2" t="n">
        <v>25</v>
      </c>
      <c r="D9406" s="2" t="n">
        <v>25254</v>
      </c>
      <c r="E9406" s="2" t="n">
        <v>18914</v>
      </c>
      <c r="F9406" s="2" t="n">
        <v>6340</v>
      </c>
      <c r="G9406" s="2" t="n">
        <v>978.3758296329535</v>
      </c>
      <c r="H9406" s="2" t="n">
        <v>2.55575941</v>
      </c>
      <c r="I9406" s="2" t="n">
        <v>12</v>
      </c>
      <c r="J9406" s="2" t="inlineStr">
        <is>
          <t>Top10_Net_Buyers</t>
        </is>
      </c>
      <c r="K9406" s="2" t="inlineStr">
        <is>
          <t>Sweta Securities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TVCL</t>
        </is>
      </c>
      <c r="C9407" s="2" t="n">
        <v>81</v>
      </c>
      <c r="D9407" s="2" t="n">
        <v>150031</v>
      </c>
      <c r="E9407" s="2" t="n">
        <v>48105</v>
      </c>
      <c r="F9407" s="2" t="n">
        <v>101926</v>
      </c>
      <c r="G9407" s="2" t="n">
        <v>573.4443116060673</v>
      </c>
      <c r="H9407" s="2" t="n">
        <v>8.89519608</v>
      </c>
      <c r="I9407" s="2" t="n">
        <v>8</v>
      </c>
      <c r="J9407" s="2" t="inlineStr">
        <is>
          <t>Top10_Net_Buyers</t>
        </is>
      </c>
      <c r="K9407" s="2" t="inlineStr">
        <is>
          <t>Akashbhairab Securities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TVCL</t>
        </is>
      </c>
      <c r="C9408" s="2" t="n">
        <v>14</v>
      </c>
      <c r="D9408" s="2" t="n">
        <v>330275</v>
      </c>
      <c r="E9408" s="2" t="n">
        <v>235815</v>
      </c>
      <c r="F9408" s="2" t="n">
        <v>94460</v>
      </c>
      <c r="G9408" s="2" t="n">
        <v>566.7868194912706</v>
      </c>
      <c r="H9408" s="2" t="n">
        <v>18.57302359</v>
      </c>
      <c r="I9408" s="2" t="n">
        <v>10</v>
      </c>
      <c r="J9408" s="2" t="inlineStr">
        <is>
          <t>Top10_Net_Buyers</t>
        </is>
      </c>
      <c r="K9408" s="2" t="inlineStr">
        <is>
          <t>Nepal Stock House (PVT)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TVCL</t>
        </is>
      </c>
      <c r="C9409" s="2" t="n">
        <v>32</v>
      </c>
      <c r="D9409" s="2" t="n">
        <v>97050</v>
      </c>
      <c r="E9409" s="2" t="n">
        <v>31630</v>
      </c>
      <c r="F9409" s="2" t="n">
        <v>65420</v>
      </c>
      <c r="G9409" s="2" t="n">
        <v>573.5966333666128</v>
      </c>
      <c r="H9409" s="2" t="n">
        <v>6.031281659999999</v>
      </c>
      <c r="I9409" s="2" t="n">
        <v>4</v>
      </c>
      <c r="J9409" s="2" t="inlineStr">
        <is>
          <t>Top10_Net_Buyers</t>
        </is>
      </c>
      <c r="K9409" s="2" t="inlineStr">
        <is>
          <t>Premier Securities Company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TVCL</t>
        </is>
      </c>
      <c r="C9410" s="2" t="n">
        <v>60</v>
      </c>
      <c r="D9410" s="2" t="n">
        <v>49390</v>
      </c>
      <c r="E9410" s="2" t="n">
        <v>12490</v>
      </c>
      <c r="F9410" s="2" t="n">
        <v>36900</v>
      </c>
      <c r="G9410" s="2" t="n">
        <v>568.7396329746906</v>
      </c>
      <c r="H9410" s="2" t="n">
        <v>2.80446093</v>
      </c>
      <c r="I9410" s="2" t="n">
        <v>10</v>
      </c>
      <c r="J9410" s="2" t="inlineStr">
        <is>
          <t>Top10_Net_Buyers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TVCL</t>
        </is>
      </c>
      <c r="C9411" s="2" t="n">
        <v>74</v>
      </c>
      <c r="D9411" s="2" t="n">
        <v>63888</v>
      </c>
      <c r="E9411" s="2" t="n">
        <v>30374</v>
      </c>
      <c r="F9411" s="2" t="n">
        <v>33514</v>
      </c>
      <c r="G9411" s="2" t="n">
        <v>571.6892965043794</v>
      </c>
      <c r="H9411" s="2" t="n">
        <v>3.73034714</v>
      </c>
      <c r="I9411" s="2" t="n">
        <v>6</v>
      </c>
      <c r="J9411" s="2" t="inlineStr">
        <is>
          <t>Top10_Net_Buyers</t>
        </is>
      </c>
      <c r="K9411" s="2" t="inlineStr">
        <is>
          <t>Kalash Stock Market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TVCL</t>
        </is>
      </c>
      <c r="C9412" s="2" t="n">
        <v>77</v>
      </c>
      <c r="D9412" s="2" t="n">
        <v>86328</v>
      </c>
      <c r="E9412" s="2" t="n">
        <v>57876</v>
      </c>
      <c r="F9412" s="2" t="n">
        <v>28452</v>
      </c>
      <c r="G9412" s="2" t="n">
        <v>576.1363496296663</v>
      </c>
      <c r="H9412" s="2" t="n">
        <v>5.05081968</v>
      </c>
      <c r="I9412" s="2" t="n">
        <v>6</v>
      </c>
      <c r="J9412" s="2" t="inlineStr">
        <is>
          <t>Top10_Net_Buyers</t>
        </is>
      </c>
      <c r="K9412" s="2" t="inlineStr">
        <is>
          <t>Nabil Stock Dealer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TVCL</t>
        </is>
      </c>
      <c r="C9413" s="2" t="n">
        <v>64</v>
      </c>
      <c r="D9413" s="2" t="n">
        <v>29744</v>
      </c>
      <c r="E9413" s="2" t="n">
        <v>3005</v>
      </c>
      <c r="F9413" s="2" t="n">
        <v>26739</v>
      </c>
      <c r="G9413" s="2" t="n">
        <v>560.1891286397993</v>
      </c>
      <c r="H9413" s="2" t="n">
        <v>1.79024194</v>
      </c>
      <c r="I9413" s="2" t="n">
        <v>4</v>
      </c>
      <c r="J9413" s="2" t="inlineStr">
        <is>
          <t>Top10_Net_Buyers</t>
        </is>
      </c>
      <c r="K9413" s="2" t="inlineStr">
        <is>
          <t>Sun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TVCL</t>
        </is>
      </c>
      <c r="C9414" s="2" t="n">
        <v>33</v>
      </c>
      <c r="D9414" s="2" t="n">
        <v>72714</v>
      </c>
      <c r="E9414" s="2" t="n">
        <v>47503</v>
      </c>
      <c r="F9414" s="2" t="n">
        <v>25211</v>
      </c>
      <c r="G9414" s="2" t="n">
        <v>571.7329082969544</v>
      </c>
      <c r="H9414" s="2" t="n">
        <v>4.28688257</v>
      </c>
      <c r="I9414" s="2" t="n">
        <v>9</v>
      </c>
      <c r="J9414" s="2" t="inlineStr">
        <is>
          <t>Top10_Net_Buyers</t>
        </is>
      </c>
      <c r="K9414" s="2" t="inlineStr">
        <is>
          <t>Dakshinkali Investment &amp;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TVCL</t>
        </is>
      </c>
      <c r="C9415" s="2" t="n">
        <v>28</v>
      </c>
      <c r="D9415" s="2" t="n">
        <v>39882</v>
      </c>
      <c r="E9415" s="2" t="n">
        <v>19216</v>
      </c>
      <c r="F9415" s="2" t="n">
        <v>20666</v>
      </c>
      <c r="G9415" s="2" t="n">
        <v>558.0562187717704</v>
      </c>
      <c r="H9415" s="2" t="n">
        <v>2.26793324</v>
      </c>
      <c r="I9415" s="2" t="n">
        <v>6</v>
      </c>
      <c r="J9415" s="2" t="inlineStr">
        <is>
          <t>Top10_Net_Buyers</t>
        </is>
      </c>
      <c r="K9415" s="2" t="inlineStr">
        <is>
          <t>Shree Krishna Securities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TVCL</t>
        </is>
      </c>
      <c r="C9416" s="2" t="n">
        <v>35</v>
      </c>
      <c r="D9416" s="2" t="n">
        <v>44381</v>
      </c>
      <c r="E9416" s="2" t="n">
        <v>24846</v>
      </c>
      <c r="F9416" s="2" t="n">
        <v>19535</v>
      </c>
      <c r="G9416" s="2" t="n">
        <v>561.8176931006913</v>
      </c>
      <c r="H9416" s="2" t="n">
        <v>2.61246115</v>
      </c>
      <c r="I9416" s="2" t="n">
        <v>9</v>
      </c>
      <c r="J9416" s="2" t="inlineStr">
        <is>
          <t>Top10_Net_Buyers</t>
        </is>
      </c>
      <c r="K9416" s="2" t="inlineStr">
        <is>
          <t>Kohinoor Investment &amp;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UAIL</t>
        </is>
      </c>
      <c r="C9417" s="2" t="n">
        <v>58</v>
      </c>
      <c r="D9417" s="2" t="n">
        <v>65785</v>
      </c>
      <c r="E9417" s="2" t="n">
        <v>45061</v>
      </c>
      <c r="F9417" s="2" t="n">
        <v>20724</v>
      </c>
      <c r="G9417" s="2" t="n">
        <v>467.2187447842529</v>
      </c>
      <c r="H9417" s="2" t="n">
        <v>3.12647534</v>
      </c>
      <c r="I9417" s="2" t="n">
        <v>10</v>
      </c>
      <c r="J9417" s="2" t="inlineStr">
        <is>
          <t>Top10_Net_Buyers</t>
        </is>
      </c>
      <c r="K9417" s="2" t="inlineStr">
        <is>
          <t>Naasa Securities Co.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UAIL</t>
        </is>
      </c>
      <c r="C9418" s="2" t="n">
        <v>66</v>
      </c>
      <c r="D9418" s="2" t="n">
        <v>17583</v>
      </c>
      <c r="E9418" s="2" t="n">
        <v>220</v>
      </c>
      <c r="F9418" s="2" t="n">
        <v>17363</v>
      </c>
      <c r="G9418" s="2" t="n">
        <v>472.9333333333333</v>
      </c>
      <c r="H9418" s="2" t="n">
        <v>0.834068</v>
      </c>
      <c r="I9418" s="2" t="n">
        <v>3</v>
      </c>
      <c r="J9418" s="2" t="inlineStr">
        <is>
          <t>Top10_Net_Buyers</t>
        </is>
      </c>
      <c r="K9418" s="2" t="inlineStr">
        <is>
          <t>Miyo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UAIL</t>
        </is>
      </c>
      <c r="C9419" s="2" t="n">
        <v>42</v>
      </c>
      <c r="D9419" s="2" t="n">
        <v>24933</v>
      </c>
      <c r="E9419" s="2" t="n">
        <v>15802</v>
      </c>
      <c r="F9419" s="2" t="n">
        <v>9131</v>
      </c>
      <c r="G9419" s="2" t="n">
        <v>467.3658108540045</v>
      </c>
      <c r="H9419" s="2" t="n">
        <v>1.17014148</v>
      </c>
      <c r="I9419" s="2" t="n">
        <v>8</v>
      </c>
      <c r="J9419" s="2" t="inlineStr">
        <is>
          <t>Top10_Net_Buyers</t>
        </is>
      </c>
      <c r="K9419" s="2" t="inlineStr">
        <is>
          <t>Sani Securities Company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UAIL</t>
        </is>
      </c>
      <c r="C9420" s="2" t="n">
        <v>88</v>
      </c>
      <c r="D9420" s="2" t="n">
        <v>11618</v>
      </c>
      <c r="E9420" s="2" t="n">
        <v>4420</v>
      </c>
      <c r="F9420" s="2" t="n">
        <v>7198</v>
      </c>
      <c r="G9420" s="2" t="n">
        <v>467.5247123462803</v>
      </c>
      <c r="H9420" s="2" t="n">
        <v>0.54731949</v>
      </c>
      <c r="I9420" s="2" t="n">
        <v>5</v>
      </c>
      <c r="J9420" s="2" t="inlineStr">
        <is>
          <t>Top10_Net_Buyers</t>
        </is>
      </c>
      <c r="K9420" s="2" t="inlineStr">
        <is>
          <t>Blue Chip Securities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UAIL</t>
        </is>
      </c>
      <c r="C9421" s="2" t="n">
        <v>5</v>
      </c>
      <c r="D9421" s="2" t="n">
        <v>7542</v>
      </c>
      <c r="E9421" s="2" t="n">
        <v>558</v>
      </c>
      <c r="F9421" s="2" t="n">
        <v>6984</v>
      </c>
      <c r="G9421" s="2" t="n">
        <v>467.3447827804392</v>
      </c>
      <c r="H9421" s="2" t="n">
        <v>0.3523657</v>
      </c>
      <c r="I9421" s="2" t="n">
        <v>8</v>
      </c>
      <c r="J9421" s="2" t="inlineStr">
        <is>
          <t>Top10_Net_Buyers</t>
        </is>
      </c>
      <c r="K9421" s="2" t="inlineStr">
        <is>
          <t>Market Securities &amp; Exchange (PVT)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UAIL</t>
        </is>
      </c>
      <c r="C9422" s="2" t="n">
        <v>60</v>
      </c>
      <c r="D9422" s="2" t="n">
        <v>11060</v>
      </c>
      <c r="E9422" s="2" t="n">
        <v>4779</v>
      </c>
      <c r="F9422" s="2" t="n">
        <v>6281</v>
      </c>
      <c r="G9422" s="2" t="n">
        <v>469.1771786896277</v>
      </c>
      <c r="H9422" s="2" t="n">
        <v>0.53111225</v>
      </c>
      <c r="I9422" s="2" t="n">
        <v>3</v>
      </c>
      <c r="J9422" s="2" t="inlineStr">
        <is>
          <t>Top10_Net_Buyers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UAIL</t>
        </is>
      </c>
      <c r="C9423" s="2" t="n">
        <v>56</v>
      </c>
      <c r="D9423" s="2" t="n">
        <v>12278</v>
      </c>
      <c r="E9423" s="2" t="n">
        <v>6372</v>
      </c>
      <c r="F9423" s="2" t="n">
        <v>5906</v>
      </c>
      <c r="G9423" s="2" t="n">
        <v>466.4685060283643</v>
      </c>
      <c r="H9423" s="2" t="n">
        <v>0.56869786</v>
      </c>
      <c r="I9423" s="2" t="n">
        <v>5</v>
      </c>
      <c r="J9423" s="2" t="inlineStr">
        <is>
          <t>Top10_Net_Buyers</t>
        </is>
      </c>
      <c r="K9423" s="2" t="inlineStr">
        <is>
          <t>Sri Hari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UAIL</t>
        </is>
      </c>
      <c r="C9424" s="2" t="n">
        <v>40</v>
      </c>
      <c r="D9424" s="2" t="n">
        <v>7988</v>
      </c>
      <c r="E9424" s="2" t="n">
        <v>2242</v>
      </c>
      <c r="F9424" s="2" t="n">
        <v>5746</v>
      </c>
      <c r="G9424" s="2" t="n">
        <v>470.4953575683</v>
      </c>
      <c r="H9424" s="2" t="n">
        <v>0.37660251</v>
      </c>
      <c r="I9424" s="2" t="n">
        <v>7</v>
      </c>
      <c r="J9424" s="2" t="inlineStr">
        <is>
          <t>Top10_Net_Buyers</t>
        </is>
      </c>
      <c r="K9424" s="2" t="inlineStr">
        <is>
          <t>Creative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UAIL</t>
        </is>
      </c>
      <c r="C9425" s="2" t="n">
        <v>55</v>
      </c>
      <c r="D9425" s="2" t="n">
        <v>10674</v>
      </c>
      <c r="E9425" s="2" t="n">
        <v>5044</v>
      </c>
      <c r="F9425" s="2" t="n">
        <v>5630</v>
      </c>
      <c r="G9425" s="2" t="n">
        <v>465.9350937250824</v>
      </c>
      <c r="H9425" s="2" t="n">
        <v>0.5093921300000001</v>
      </c>
      <c r="I9425" s="2" t="n">
        <v>8</v>
      </c>
      <c r="J9425" s="2" t="inlineStr">
        <is>
          <t>Top10_Net_Buyers</t>
        </is>
      </c>
      <c r="K9425" s="2" t="inlineStr">
        <is>
          <t>Bhrikuti Stock Broking Co.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UAIL</t>
        </is>
      </c>
      <c r="C9426" s="2" t="n">
        <v>59</v>
      </c>
      <c r="D9426" s="2" t="n">
        <v>14346</v>
      </c>
      <c r="E9426" s="2" t="n">
        <v>9426</v>
      </c>
      <c r="F9426" s="2" t="n">
        <v>4920</v>
      </c>
      <c r="G9426" s="2" t="n">
        <v>469.8932221259369</v>
      </c>
      <c r="H9426" s="2" t="n">
        <v>0.68021765</v>
      </c>
      <c r="I9426" s="2" t="n">
        <v>7</v>
      </c>
      <c r="J9426" s="2" t="inlineStr">
        <is>
          <t>Top10_Net_Buyers</t>
        </is>
      </c>
      <c r="K9426" s="2" t="inlineStr">
        <is>
          <t>Deevyaa Securities &amp; Stock House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UHEWA</t>
        </is>
      </c>
      <c r="C9427" s="2" t="n">
        <v>49</v>
      </c>
      <c r="D9427" s="2" t="n">
        <v>38712</v>
      </c>
      <c r="E9427" s="2" t="n">
        <v>6155</v>
      </c>
      <c r="F9427" s="2" t="n">
        <v>32557</v>
      </c>
      <c r="G9427" s="2" t="n">
        <v>562.2921485121043</v>
      </c>
      <c r="H9427" s="2" t="n">
        <v>2.17996622</v>
      </c>
      <c r="I9427" s="2" t="n">
        <v>8</v>
      </c>
      <c r="J9427" s="2" t="inlineStr">
        <is>
          <t>Top10_Net_Buyers</t>
        </is>
      </c>
      <c r="K9427" s="2" t="inlineStr">
        <is>
          <t>Online Securities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UHEWA</t>
        </is>
      </c>
      <c r="C9428" s="2" t="n">
        <v>44</v>
      </c>
      <c r="D9428" s="2" t="n">
        <v>37682</v>
      </c>
      <c r="E9428" s="2" t="n">
        <v>15262</v>
      </c>
      <c r="F9428" s="2" t="n">
        <v>22420</v>
      </c>
      <c r="G9428" s="2" t="n">
        <v>561.1453036727927</v>
      </c>
      <c r="H9428" s="2" t="n">
        <v>2.12819848</v>
      </c>
      <c r="I9428" s="2" t="n">
        <v>8</v>
      </c>
      <c r="J9428" s="2" t="inlineStr">
        <is>
          <t>Top10_Net_Buyers</t>
        </is>
      </c>
      <c r="K9428" s="2" t="inlineStr">
        <is>
          <t>Dynamic Money Managers Securities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UHEWA</t>
        </is>
      </c>
      <c r="C9429" s="2" t="n">
        <v>35</v>
      </c>
      <c r="D9429" s="2" t="n">
        <v>16193</v>
      </c>
      <c r="E9429" s="2" t="n">
        <v>6745</v>
      </c>
      <c r="F9429" s="2" t="n">
        <v>9448</v>
      </c>
      <c r="G9429" s="2" t="n">
        <v>563.6976480838379</v>
      </c>
      <c r="H9429" s="2" t="n">
        <v>0.9148225999999999</v>
      </c>
      <c r="I9429" s="2" t="n">
        <v>5</v>
      </c>
      <c r="J9429" s="2" t="inlineStr">
        <is>
          <t>Top10_Net_Buyers</t>
        </is>
      </c>
      <c r="K9429" s="2" t="inlineStr">
        <is>
          <t>Kohinoor Investment &amp; Securities Pvt.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UHEWA</t>
        </is>
      </c>
      <c r="C9430" s="2" t="n">
        <v>14</v>
      </c>
      <c r="D9430" s="2" t="n">
        <v>11237</v>
      </c>
      <c r="E9430" s="2" t="n">
        <v>3476</v>
      </c>
      <c r="F9430" s="2" t="n">
        <v>7761</v>
      </c>
      <c r="G9430" s="2" t="n">
        <v>563.8206992621782</v>
      </c>
      <c r="H9430" s="2" t="n">
        <v>0.6354771</v>
      </c>
      <c r="I9430" s="2" t="n">
        <v>13</v>
      </c>
      <c r="J9430" s="2" t="inlineStr">
        <is>
          <t>Top10_Net_Buyers</t>
        </is>
      </c>
      <c r="K9430" s="2" t="inlineStr">
        <is>
          <t>Nepal Stock House (PVT)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UHEWA</t>
        </is>
      </c>
      <c r="C9431" s="2" t="n">
        <v>77</v>
      </c>
      <c r="D9431" s="2" t="n">
        <v>8000</v>
      </c>
      <c r="E9431" s="2" t="n">
        <v>1120</v>
      </c>
      <c r="F9431" s="2" t="n">
        <v>6880</v>
      </c>
      <c r="G9431" s="2" t="n">
        <v>561.0620833333334</v>
      </c>
      <c r="H9431" s="2" t="n">
        <v>0.4484315</v>
      </c>
      <c r="I9431" s="2" t="n">
        <v>3</v>
      </c>
      <c r="J9431" s="2" t="inlineStr">
        <is>
          <t>Top10_Net_Buyers</t>
        </is>
      </c>
      <c r="K9431" s="2" t="inlineStr">
        <is>
          <t>Nabil Stock Dealer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UHEWA</t>
        </is>
      </c>
      <c r="C9432" s="2" t="n">
        <v>40</v>
      </c>
      <c r="D9432" s="2" t="n">
        <v>9748</v>
      </c>
      <c r="E9432" s="2" t="n">
        <v>3439</v>
      </c>
      <c r="F9432" s="2" t="n">
        <v>6309</v>
      </c>
      <c r="G9432" s="2" t="n">
        <v>562.0104549728048</v>
      </c>
      <c r="H9432" s="2" t="n">
        <v>0.55118071</v>
      </c>
      <c r="I9432" s="2" t="n">
        <v>9</v>
      </c>
      <c r="J9432" s="2" t="inlineStr">
        <is>
          <t>Top10_Net_Buyers</t>
        </is>
      </c>
      <c r="K9432" s="2" t="inlineStr">
        <is>
          <t>Creative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UHEWA</t>
        </is>
      </c>
      <c r="C9433" s="2" t="n">
        <v>69</v>
      </c>
      <c r="D9433" s="2" t="n">
        <v>10701</v>
      </c>
      <c r="E9433" s="2" t="n">
        <v>5635</v>
      </c>
      <c r="F9433" s="2" t="n">
        <v>5066</v>
      </c>
      <c r="G9433" s="2" t="n">
        <v>561.6905653416919</v>
      </c>
      <c r="H9433" s="2" t="n">
        <v>0.6031574000000001</v>
      </c>
      <c r="I9433" s="2" t="n">
        <v>5</v>
      </c>
      <c r="J9433" s="2" t="inlineStr">
        <is>
          <t>Top10_Net_Buyers</t>
        </is>
      </c>
      <c r="K9433" s="2" t="inlineStr">
        <is>
          <t>Index Securities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UHEWA</t>
        </is>
      </c>
      <c r="C9434" s="2" t="n">
        <v>64</v>
      </c>
      <c r="D9434" s="2" t="n">
        <v>5435</v>
      </c>
      <c r="E9434" s="2" t="n">
        <v>608</v>
      </c>
      <c r="F9434" s="2" t="n">
        <v>4827</v>
      </c>
      <c r="G9434" s="2" t="n">
        <v>560.2522654395052</v>
      </c>
      <c r="H9434" s="2" t="n">
        <v>0.30525595</v>
      </c>
      <c r="I9434" s="2" t="n">
        <v>4</v>
      </c>
      <c r="J9434" s="2" t="inlineStr">
        <is>
          <t>Top10_Net_Buyers</t>
        </is>
      </c>
      <c r="K9434" s="2" t="inlineStr">
        <is>
          <t>Sun Securities Pvt.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UHEWA</t>
        </is>
      </c>
      <c r="C9435" s="2" t="n">
        <v>85</v>
      </c>
      <c r="D9435" s="2" t="n">
        <v>4510</v>
      </c>
      <c r="E9435" s="2" t="n">
        <v>0</v>
      </c>
      <c r="F9435" s="2" t="n">
        <v>4510</v>
      </c>
      <c r="G9435" s="2" t="n">
        <v>564.1253678304239</v>
      </c>
      <c r="H9435" s="2" t="n">
        <v>0.25575897</v>
      </c>
      <c r="I9435" s="2" t="n">
        <v>4</v>
      </c>
      <c r="J9435" s="2" t="inlineStr">
        <is>
          <t>Top10_Net_Buyers</t>
        </is>
      </c>
      <c r="K9435" s="2" t="inlineStr">
        <is>
          <t>Capital Hub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UHEWA</t>
        </is>
      </c>
      <c r="C9436" s="2" t="n">
        <v>59</v>
      </c>
      <c r="D9436" s="2" t="n">
        <v>6282</v>
      </c>
      <c r="E9436" s="2" t="n">
        <v>2080</v>
      </c>
      <c r="F9436" s="2" t="n">
        <v>4202</v>
      </c>
      <c r="G9436" s="2" t="n">
        <v>563.3632545436141</v>
      </c>
      <c r="H9436" s="2" t="n">
        <v>0.35489962</v>
      </c>
      <c r="I9436" s="2" t="n">
        <v>12</v>
      </c>
      <c r="J9436" s="2" t="inlineStr">
        <is>
          <t>Top10_Net_Buyers</t>
        </is>
      </c>
      <c r="K9436" s="2" t="inlineStr">
        <is>
          <t>Deevyaa Securities &amp; Stock House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ULBSL</t>
        </is>
      </c>
      <c r="C9437" s="2" t="n">
        <v>6</v>
      </c>
      <c r="D9437" s="2" t="n">
        <v>890</v>
      </c>
      <c r="E9437" s="2" t="n">
        <v>211</v>
      </c>
      <c r="F9437" s="2" t="n">
        <v>679</v>
      </c>
      <c r="G9437" s="2" t="n">
        <v>3218.083823529412</v>
      </c>
      <c r="H9437" s="2" t="n">
        <v>0.2852351</v>
      </c>
      <c r="I9437" s="2" t="n">
        <v>4</v>
      </c>
      <c r="J9437" s="2" t="inlineStr">
        <is>
          <t>Top10_Net_Buyers</t>
        </is>
      </c>
      <c r="K9437" s="2" t="inlineStr">
        <is>
          <t>Agrawal Securities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ULBSL</t>
        </is>
      </c>
      <c r="C9438" s="2" t="n">
        <v>58</v>
      </c>
      <c r="D9438" s="2" t="n">
        <v>1537</v>
      </c>
      <c r="E9438" s="2" t="n">
        <v>976</v>
      </c>
      <c r="F9438" s="2" t="n">
        <v>561</v>
      </c>
      <c r="G9438" s="2" t="n">
        <v>3253.291425200692</v>
      </c>
      <c r="H9438" s="2" t="n">
        <v>0.5039963199999999</v>
      </c>
      <c r="I9438" s="2" t="n">
        <v>8</v>
      </c>
      <c r="J9438" s="2" t="inlineStr">
        <is>
          <t>Top10_Net_Buyers</t>
        </is>
      </c>
      <c r="K9438" s="2" t="inlineStr">
        <is>
          <t>Naasa Securities Co.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ULBSL</t>
        </is>
      </c>
      <c r="C9439" s="2" t="n">
        <v>46</v>
      </c>
      <c r="D9439" s="2" t="n">
        <v>352</v>
      </c>
      <c r="E9439" s="2" t="n">
        <v>0</v>
      </c>
      <c r="F9439" s="2" t="n">
        <v>352</v>
      </c>
      <c r="G9439" s="2" t="n">
        <v>3248.683740171604</v>
      </c>
      <c r="H9439" s="2" t="n">
        <v>0.11522761</v>
      </c>
      <c r="I9439" s="2" t="n">
        <v>6</v>
      </c>
      <c r="J9439" s="2" t="inlineStr">
        <is>
          <t>Top10_Net_Buyers</t>
        </is>
      </c>
      <c r="K9439" s="2" t="inlineStr">
        <is>
          <t>Kalika Securities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ULBSL</t>
        </is>
      </c>
      <c r="C9440" s="2" t="n">
        <v>67</v>
      </c>
      <c r="D9440" s="2" t="n">
        <v>300</v>
      </c>
      <c r="E9440" s="2" t="n">
        <v>0</v>
      </c>
      <c r="F9440" s="2" t="n">
        <v>300</v>
      </c>
      <c r="G9440" s="2" t="n">
        <v>3247.933333333333</v>
      </c>
      <c r="H9440" s="2" t="n">
        <v>0.097438</v>
      </c>
      <c r="I9440" s="2" t="n">
        <v>3</v>
      </c>
      <c r="J9440" s="2" t="inlineStr">
        <is>
          <t>Top10_Net_Buyers</t>
        </is>
      </c>
      <c r="K9440" s="2" t="inlineStr">
        <is>
          <t>Property Wizard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ULBSL</t>
        </is>
      </c>
      <c r="C9441" s="2" t="n">
        <v>26</v>
      </c>
      <c r="D9441" s="2" t="n">
        <v>301</v>
      </c>
      <c r="E9441" s="2" t="n">
        <v>57</v>
      </c>
      <c r="F9441" s="2" t="n">
        <v>244</v>
      </c>
      <c r="G9441" s="2" t="n">
        <v>3256.257703081232</v>
      </c>
      <c r="H9441" s="2" t="n">
        <v>0.0986484</v>
      </c>
      <c r="I9441" s="2" t="n">
        <v>6</v>
      </c>
      <c r="J9441" s="2" t="inlineStr">
        <is>
          <t>Top10_Net_Buyers</t>
        </is>
      </c>
      <c r="K9441" s="2" t="inlineStr">
        <is>
          <t>Asian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ULBSL</t>
        </is>
      </c>
      <c r="C9442" s="2" t="n">
        <v>45</v>
      </c>
      <c r="D9442" s="2" t="n">
        <v>445</v>
      </c>
      <c r="E9442" s="2" t="n">
        <v>213</v>
      </c>
      <c r="F9442" s="2" t="n">
        <v>232</v>
      </c>
      <c r="G9442" s="2" t="n">
        <v>3252.491444517086</v>
      </c>
      <c r="H9442" s="2" t="n">
        <v>0.14499332</v>
      </c>
      <c r="I9442" s="2" t="n">
        <v>7</v>
      </c>
      <c r="J9442" s="2" t="inlineStr">
        <is>
          <t>Top10_Net_Buyers</t>
        </is>
      </c>
      <c r="K9442" s="2" t="inlineStr">
        <is>
          <t>Imperial Securities Company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ULBSL</t>
        </is>
      </c>
      <c r="C9443" s="2" t="n">
        <v>22</v>
      </c>
      <c r="D9443" s="2" t="n">
        <v>219</v>
      </c>
      <c r="E9443" s="2" t="n">
        <v>0</v>
      </c>
      <c r="F9443" s="2" t="n">
        <v>219</v>
      </c>
      <c r="G9443" s="2" t="n">
        <v>3308.875</v>
      </c>
      <c r="H9443" s="2" t="n">
        <v>0.072769</v>
      </c>
      <c r="I9443" s="2" t="n">
        <v>4</v>
      </c>
      <c r="J9443" s="2" t="inlineStr">
        <is>
          <t>Top10_Net_Buyers</t>
        </is>
      </c>
      <c r="K9443" s="2" t="inlineStr">
        <is>
          <t>Siprabi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ULBSL</t>
        </is>
      </c>
      <c r="C9444" s="2" t="n">
        <v>41</v>
      </c>
      <c r="D9444" s="2" t="n">
        <v>220</v>
      </c>
      <c r="E9444" s="2" t="n">
        <v>6</v>
      </c>
      <c r="F9444" s="2" t="n">
        <v>214</v>
      </c>
      <c r="G9444" s="2" t="n">
        <v>3277.931034482759</v>
      </c>
      <c r="H9444" s="2" t="n">
        <v>0.07196</v>
      </c>
      <c r="I9444" s="2" t="n">
        <v>2</v>
      </c>
      <c r="J9444" s="2" t="inlineStr">
        <is>
          <t>Top10_Net_Buyers</t>
        </is>
      </c>
      <c r="K9444" s="2" t="inlineStr">
        <is>
          <t>Linch Stock Market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ULBSL</t>
        </is>
      </c>
      <c r="C9445" s="2" t="n">
        <v>34</v>
      </c>
      <c r="D9445" s="2" t="n">
        <v>597</v>
      </c>
      <c r="E9445" s="2" t="n">
        <v>400</v>
      </c>
      <c r="F9445" s="2" t="n">
        <v>197</v>
      </c>
      <c r="G9445" s="2" t="n">
        <v>3258.059036607499</v>
      </c>
      <c r="H9445" s="2" t="n">
        <v>0.1939627</v>
      </c>
      <c r="I9445" s="2" t="n">
        <v>8</v>
      </c>
      <c r="J9445" s="2" t="inlineStr">
        <is>
          <t>Top10_Net_Buyers</t>
        </is>
      </c>
      <c r="K9445" s="2" t="inlineStr">
        <is>
          <t>Vision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ULBSL</t>
        </is>
      </c>
      <c r="C9446" s="2" t="n">
        <v>53</v>
      </c>
      <c r="D9446" s="2" t="n">
        <v>225</v>
      </c>
      <c r="E9446" s="2" t="n">
        <v>50</v>
      </c>
      <c r="F9446" s="2" t="n">
        <v>175</v>
      </c>
      <c r="G9446" s="2" t="n">
        <v>3236.869241066831</v>
      </c>
      <c r="H9446" s="2" t="n">
        <v>0.0726878</v>
      </c>
      <c r="I9446" s="2" t="n">
        <v>9</v>
      </c>
      <c r="J9446" s="2" t="inlineStr">
        <is>
          <t>Top10_Net_Buyers</t>
        </is>
      </c>
      <c r="K9446" s="2" t="inlineStr">
        <is>
          <t>Investment Management Nepal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ULHC</t>
        </is>
      </c>
      <c r="C9447" s="2" t="n">
        <v>58</v>
      </c>
      <c r="D9447" s="2" t="n">
        <v>232312</v>
      </c>
      <c r="E9447" s="2" t="n">
        <v>80018</v>
      </c>
      <c r="F9447" s="2" t="n">
        <v>152294</v>
      </c>
      <c r="G9447" s="2" t="n">
        <v>512.3604343446917</v>
      </c>
      <c r="H9447" s="2" t="n">
        <v>12.14213562</v>
      </c>
      <c r="I9447" s="2" t="n">
        <v>13</v>
      </c>
      <c r="J9447" s="2" t="inlineStr">
        <is>
          <t>Top10_Net_Buyers</t>
        </is>
      </c>
      <c r="K9447" s="2" t="inlineStr">
        <is>
          <t>Naasa Securities Co.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ULHC</t>
        </is>
      </c>
      <c r="C9448" s="2" t="n">
        <v>35</v>
      </c>
      <c r="D9448" s="2" t="n">
        <v>40265</v>
      </c>
      <c r="E9448" s="2" t="n">
        <v>11307</v>
      </c>
      <c r="F9448" s="2" t="n">
        <v>28958</v>
      </c>
      <c r="G9448" s="2" t="n">
        <v>516.2592424361929</v>
      </c>
      <c r="H9448" s="2" t="n">
        <v>2.11661244</v>
      </c>
      <c r="I9448" s="2" t="n">
        <v>11</v>
      </c>
      <c r="J9448" s="2" t="inlineStr">
        <is>
          <t>Top10_Net_Buyers</t>
        </is>
      </c>
      <c r="K9448" s="2" t="inlineStr">
        <is>
          <t>Kohinoor Investment &amp;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ULHC</t>
        </is>
      </c>
      <c r="C9449" s="2" t="n">
        <v>99</v>
      </c>
      <c r="D9449" s="2" t="n">
        <v>9270</v>
      </c>
      <c r="E9449" s="2" t="n">
        <v>490</v>
      </c>
      <c r="F9449" s="2" t="n">
        <v>8780</v>
      </c>
      <c r="G9449" s="2" t="n">
        <v>534.6331011570248</v>
      </c>
      <c r="H9449" s="2" t="n">
        <v>0.49778172</v>
      </c>
      <c r="I9449" s="2" t="n">
        <v>5</v>
      </c>
      <c r="J9449" s="2" t="inlineStr">
        <is>
          <t>Top10_Net_Buyers</t>
        </is>
      </c>
      <c r="K9449" s="2" t="inlineStr">
        <is>
          <t>Prabhu Stock Market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ULHC</t>
        </is>
      </c>
      <c r="C9450" s="2" t="n">
        <v>41</v>
      </c>
      <c r="D9450" s="2" t="n">
        <v>22213</v>
      </c>
      <c r="E9450" s="2" t="n">
        <v>14176</v>
      </c>
      <c r="F9450" s="2" t="n">
        <v>8037</v>
      </c>
      <c r="G9450" s="2" t="n">
        <v>513.5855495030055</v>
      </c>
      <c r="H9450" s="2" t="n">
        <v>1.16092582</v>
      </c>
      <c r="I9450" s="2" t="n">
        <v>8</v>
      </c>
      <c r="J9450" s="2" t="inlineStr">
        <is>
          <t>Top10_Net_Buyers</t>
        </is>
      </c>
      <c r="K9450" s="2" t="inlineStr">
        <is>
          <t>Linch Stock Market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ULHC</t>
        </is>
      </c>
      <c r="C9451" s="2" t="n">
        <v>36</v>
      </c>
      <c r="D9451" s="2" t="n">
        <v>16261</v>
      </c>
      <c r="E9451" s="2" t="n">
        <v>8756</v>
      </c>
      <c r="F9451" s="2" t="n">
        <v>7505</v>
      </c>
      <c r="G9451" s="2" t="n">
        <v>522.5842544002372</v>
      </c>
      <c r="H9451" s="2" t="n">
        <v>0.8456997000000001</v>
      </c>
      <c r="I9451" s="2" t="n">
        <v>8</v>
      </c>
      <c r="J9451" s="2" t="inlineStr">
        <is>
          <t>Top10_Net_Buyers</t>
        </is>
      </c>
      <c r="K9451" s="2" t="inlineStr">
        <is>
          <t>Secured Securities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ULHC</t>
        </is>
      </c>
      <c r="C9452" s="2" t="n">
        <v>28</v>
      </c>
      <c r="D9452" s="2" t="n">
        <v>9768</v>
      </c>
      <c r="E9452" s="2" t="n">
        <v>3224</v>
      </c>
      <c r="F9452" s="2" t="n">
        <v>6544</v>
      </c>
      <c r="G9452" s="2" t="n">
        <v>511.993940529923</v>
      </c>
      <c r="H9452" s="2" t="n">
        <v>0.47691802</v>
      </c>
      <c r="I9452" s="2" t="n">
        <v>5</v>
      </c>
      <c r="J9452" s="2" t="inlineStr">
        <is>
          <t>Top10_Net_Buyers</t>
        </is>
      </c>
      <c r="K9452" s="2" t="inlineStr">
        <is>
          <t>Shree Krishna Securities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ULHC</t>
        </is>
      </c>
      <c r="C9453" s="2" t="n">
        <v>49</v>
      </c>
      <c r="D9453" s="2" t="n">
        <v>20919</v>
      </c>
      <c r="E9453" s="2" t="n">
        <v>16339</v>
      </c>
      <c r="F9453" s="2" t="n">
        <v>4580</v>
      </c>
      <c r="G9453" s="2" t="n">
        <v>514.874771373397</v>
      </c>
      <c r="H9453" s="2" t="n">
        <v>1.0801716</v>
      </c>
      <c r="I9453" s="2" t="n">
        <v>10</v>
      </c>
      <c r="J9453" s="2" t="inlineStr">
        <is>
          <t>Top10_Net_Buyers</t>
        </is>
      </c>
      <c r="K9453" s="2" t="inlineStr">
        <is>
          <t>Online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ULHC</t>
        </is>
      </c>
      <c r="C9454" s="2" t="n">
        <v>29</v>
      </c>
      <c r="D9454" s="2" t="n">
        <v>7265</v>
      </c>
      <c r="E9454" s="2" t="n">
        <v>3862</v>
      </c>
      <c r="F9454" s="2" t="n">
        <v>3403</v>
      </c>
      <c r="G9454" s="2" t="n">
        <v>514.6282747004141</v>
      </c>
      <c r="H9454" s="2" t="n">
        <v>0.37338628</v>
      </c>
      <c r="I9454" s="2" t="n">
        <v>10</v>
      </c>
      <c r="J9454" s="2" t="inlineStr">
        <is>
          <t>Top10_Net_Buyers</t>
        </is>
      </c>
      <c r="K9454" s="2" t="inlineStr">
        <is>
          <t>Trisul Securities &amp; Investment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ULHC</t>
        </is>
      </c>
      <c r="C9455" s="2" t="n">
        <v>64</v>
      </c>
      <c r="D9455" s="2" t="n">
        <v>15880</v>
      </c>
      <c r="E9455" s="2" t="n">
        <v>12912</v>
      </c>
      <c r="F9455" s="2" t="n">
        <v>2968</v>
      </c>
      <c r="G9455" s="2" t="n">
        <v>519.4042163330164</v>
      </c>
      <c r="H9455" s="2" t="n">
        <v>0.83169225</v>
      </c>
      <c r="I9455" s="2" t="n">
        <v>7</v>
      </c>
      <c r="J9455" s="2" t="inlineStr">
        <is>
          <t>Top10_Net_Buyers</t>
        </is>
      </c>
      <c r="K9455" s="2" t="inlineStr">
        <is>
          <t>Sun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ULHC</t>
        </is>
      </c>
      <c r="C9456" s="2" t="n">
        <v>33</v>
      </c>
      <c r="D9456" s="2" t="n">
        <v>17103</v>
      </c>
      <c r="E9456" s="2" t="n">
        <v>15077</v>
      </c>
      <c r="F9456" s="2" t="n">
        <v>2026</v>
      </c>
      <c r="G9456" s="2" t="n">
        <v>499.6956200189056</v>
      </c>
      <c r="H9456" s="2" t="n">
        <v>0.83674558</v>
      </c>
      <c r="I9456" s="2" t="n">
        <v>3</v>
      </c>
      <c r="J9456" s="2" t="inlineStr">
        <is>
          <t>Top10_Net_Buyers</t>
        </is>
      </c>
      <c r="K9456" s="2" t="inlineStr">
        <is>
          <t>Dakshinkali Investment &amp; Securities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UMHL</t>
        </is>
      </c>
      <c r="C9457" s="2" t="n">
        <v>63</v>
      </c>
      <c r="D9457" s="2" t="n">
        <v>59404</v>
      </c>
      <c r="E9457" s="2" t="n">
        <v>16495</v>
      </c>
      <c r="F9457" s="2" t="n">
        <v>42909</v>
      </c>
      <c r="G9457" s="2" t="n">
        <v>643.2100289678439</v>
      </c>
      <c r="H9457" s="2" t="n">
        <v>3.81425893</v>
      </c>
      <c r="I9457" s="2" t="n">
        <v>7</v>
      </c>
      <c r="J9457" s="2" t="inlineStr">
        <is>
          <t>Top10_Net_Buyers</t>
        </is>
      </c>
      <c r="K9457" s="2" t="inlineStr">
        <is>
          <t>Himalayan Brokerage Company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UMHL</t>
        </is>
      </c>
      <c r="C9458" s="2" t="n">
        <v>64</v>
      </c>
      <c r="D9458" s="2" t="n">
        <v>101946</v>
      </c>
      <c r="E9458" s="2" t="n">
        <v>61321</v>
      </c>
      <c r="F9458" s="2" t="n">
        <v>40625</v>
      </c>
      <c r="G9458" s="2" t="n">
        <v>641.4966950983794</v>
      </c>
      <c r="H9458" s="2" t="n">
        <v>6.67247659</v>
      </c>
      <c r="I9458" s="2" t="n">
        <v>9</v>
      </c>
      <c r="J9458" s="2" t="inlineStr">
        <is>
          <t>Top10_Net_Buyers</t>
        </is>
      </c>
      <c r="K9458" s="2" t="inlineStr">
        <is>
          <t>Sun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UMHL</t>
        </is>
      </c>
      <c r="C9459" s="2" t="n">
        <v>70</v>
      </c>
      <c r="D9459" s="2" t="n">
        <v>41840</v>
      </c>
      <c r="E9459" s="2" t="n">
        <v>2878</v>
      </c>
      <c r="F9459" s="2" t="n">
        <v>38962</v>
      </c>
      <c r="G9459" s="2" t="n">
        <v>648.1261481481481</v>
      </c>
      <c r="H9459" s="2" t="n">
        <v>2.7515148</v>
      </c>
      <c r="I9459" s="2" t="n">
        <v>4</v>
      </c>
      <c r="J9459" s="2" t="inlineStr">
        <is>
          <t>Top10_Net_Buyers</t>
        </is>
      </c>
      <c r="K9459" s="2" t="inlineStr">
        <is>
          <t>Infinity Securities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UMHL</t>
        </is>
      </c>
      <c r="C9460" s="2" t="n">
        <v>29</v>
      </c>
      <c r="D9460" s="2" t="n">
        <v>68485</v>
      </c>
      <c r="E9460" s="2" t="n">
        <v>30196</v>
      </c>
      <c r="F9460" s="2" t="n">
        <v>38289</v>
      </c>
      <c r="G9460" s="2" t="n">
        <v>641.0327852039592</v>
      </c>
      <c r="H9460" s="2" t="n">
        <v>4.51330696</v>
      </c>
      <c r="I9460" s="2" t="n">
        <v>8</v>
      </c>
      <c r="J9460" s="2" t="inlineStr">
        <is>
          <t>Top10_Net_Buyers</t>
        </is>
      </c>
      <c r="K9460" s="2" t="inlineStr">
        <is>
          <t>Trisul Securities &amp; Investment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UMHL</t>
        </is>
      </c>
      <c r="C9461" s="2" t="n">
        <v>84</v>
      </c>
      <c r="D9461" s="2" t="n">
        <v>62331</v>
      </c>
      <c r="E9461" s="2" t="n">
        <v>27740</v>
      </c>
      <c r="F9461" s="2" t="n">
        <v>34591</v>
      </c>
      <c r="G9461" s="2" t="n">
        <v>637.8961423075914</v>
      </c>
      <c r="H9461" s="2" t="n">
        <v>3.99400845</v>
      </c>
      <c r="I9461" s="2" t="n">
        <v>8</v>
      </c>
      <c r="J9461" s="2" t="inlineStr">
        <is>
          <t>Top10_Net_Buyers</t>
        </is>
      </c>
      <c r="K9461" s="2" t="inlineStr">
        <is>
          <t>Milky Way Share Broker Company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UMHL</t>
        </is>
      </c>
      <c r="C9462" s="2" t="n">
        <v>21</v>
      </c>
      <c r="D9462" s="2" t="n">
        <v>78151</v>
      </c>
      <c r="E9462" s="2" t="n">
        <v>45646</v>
      </c>
      <c r="F9462" s="2" t="n">
        <v>32505</v>
      </c>
      <c r="G9462" s="2" t="n">
        <v>641.6005265648945</v>
      </c>
      <c r="H9462" s="2" t="n">
        <v>5.08412733</v>
      </c>
      <c r="I9462" s="2" t="n">
        <v>5</v>
      </c>
      <c r="J9462" s="2" t="inlineStr">
        <is>
          <t>Top10_Net_Buyers</t>
        </is>
      </c>
      <c r="K9462" s="2" t="inlineStr">
        <is>
          <t>Midas Stock Broking Company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UMHL</t>
        </is>
      </c>
      <c r="C9463" s="2" t="n">
        <v>71</v>
      </c>
      <c r="D9463" s="2" t="n">
        <v>36199</v>
      </c>
      <c r="E9463" s="2" t="n">
        <v>9696</v>
      </c>
      <c r="F9463" s="2" t="n">
        <v>26503</v>
      </c>
      <c r="G9463" s="2" t="n">
        <v>637.9761032882838</v>
      </c>
      <c r="H9463" s="2" t="n">
        <v>2.28635656</v>
      </c>
      <c r="I9463" s="2" t="n">
        <v>9</v>
      </c>
      <c r="J9463" s="2" t="inlineStr">
        <is>
          <t>Top10_Net_Buyers</t>
        </is>
      </c>
      <c r="K9463" s="2" t="inlineStr">
        <is>
          <t>Shubhakamana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UMHL</t>
        </is>
      </c>
      <c r="C9464" s="2" t="n">
        <v>80</v>
      </c>
      <c r="D9464" s="2" t="n">
        <v>41992</v>
      </c>
      <c r="E9464" s="2" t="n">
        <v>15645</v>
      </c>
      <c r="F9464" s="2" t="n">
        <v>26347</v>
      </c>
      <c r="G9464" s="2" t="n">
        <v>632.2418847788836</v>
      </c>
      <c r="H9464" s="2" t="n">
        <v>2.645274</v>
      </c>
      <c r="I9464" s="2" t="n">
        <v>10</v>
      </c>
      <c r="J9464" s="2" t="inlineStr">
        <is>
          <t>Top10_Net_Buyers</t>
        </is>
      </c>
      <c r="K9464" s="2" t="inlineStr">
        <is>
          <t>Indira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UMHL</t>
        </is>
      </c>
      <c r="C9465" s="2" t="n">
        <v>65</v>
      </c>
      <c r="D9465" s="2" t="n">
        <v>54370</v>
      </c>
      <c r="E9465" s="2" t="n">
        <v>28120</v>
      </c>
      <c r="F9465" s="2" t="n">
        <v>26250</v>
      </c>
      <c r="G9465" s="2" t="n">
        <v>640.2326216479572</v>
      </c>
      <c r="H9465" s="2" t="n">
        <v>3.51617064</v>
      </c>
      <c r="I9465" s="2" t="n">
        <v>8</v>
      </c>
      <c r="J9465" s="2" t="inlineStr">
        <is>
          <t>Top10_Net_Buyers</t>
        </is>
      </c>
      <c r="K9465" s="2" t="inlineStr">
        <is>
          <t>SharePro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UMHL</t>
        </is>
      </c>
      <c r="C9466" s="2" t="n">
        <v>34</v>
      </c>
      <c r="D9466" s="2" t="n">
        <v>75458</v>
      </c>
      <c r="E9466" s="2" t="n">
        <v>53244</v>
      </c>
      <c r="F9466" s="2" t="n">
        <v>22214</v>
      </c>
      <c r="G9466" s="2" t="n">
        <v>639.3122026027148</v>
      </c>
      <c r="H9466" s="2" t="n">
        <v>4.89868267</v>
      </c>
      <c r="I9466" s="2" t="n">
        <v>10</v>
      </c>
      <c r="J9466" s="2" t="inlineStr">
        <is>
          <t>Top10_Net_Buyers</t>
        </is>
      </c>
      <c r="K9466" s="2" t="inlineStr">
        <is>
          <t>Vision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UMRH</t>
        </is>
      </c>
      <c r="C9467" s="2" t="n">
        <v>45</v>
      </c>
      <c r="D9467" s="2" t="n">
        <v>19747</v>
      </c>
      <c r="E9467" s="2" t="n">
        <v>9333</v>
      </c>
      <c r="F9467" s="2" t="n">
        <v>10414</v>
      </c>
      <c r="G9467" s="2" t="n">
        <v>561.5555999608075</v>
      </c>
      <c r="H9467" s="2" t="n">
        <v>1.1097353</v>
      </c>
      <c r="I9467" s="2" t="n">
        <v>8</v>
      </c>
      <c r="J9467" s="2" t="inlineStr">
        <is>
          <t>Top10_Net_Buyers</t>
        </is>
      </c>
      <c r="K9467" s="2" t="inlineStr">
        <is>
          <t>Imperial Securities Company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UMRH</t>
        </is>
      </c>
      <c r="C9468" s="2" t="n">
        <v>41</v>
      </c>
      <c r="D9468" s="2" t="n">
        <v>12705</v>
      </c>
      <c r="E9468" s="2" t="n">
        <v>5069</v>
      </c>
      <c r="F9468" s="2" t="n">
        <v>7636</v>
      </c>
      <c r="G9468" s="2" t="n">
        <v>563.9517948284325</v>
      </c>
      <c r="H9468" s="2" t="n">
        <v>0.7128295</v>
      </c>
      <c r="I9468" s="2" t="n">
        <v>8</v>
      </c>
      <c r="J9468" s="2" t="inlineStr">
        <is>
          <t>Top10_Net_Buyers</t>
        </is>
      </c>
      <c r="K9468" s="2" t="inlineStr">
        <is>
          <t>Linch Stock Market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UMRH</t>
        </is>
      </c>
      <c r="C9469" s="2" t="n">
        <v>14</v>
      </c>
      <c r="D9469" s="2" t="n">
        <v>21530</v>
      </c>
      <c r="E9469" s="2" t="n">
        <v>14273</v>
      </c>
      <c r="F9469" s="2" t="n">
        <v>7257</v>
      </c>
      <c r="G9469" s="2" t="n">
        <v>562.7342912429926</v>
      </c>
      <c r="H9469" s="2" t="n">
        <v>1.21149666</v>
      </c>
      <c r="I9469" s="2" t="n">
        <v>11</v>
      </c>
      <c r="J9469" s="2" t="inlineStr">
        <is>
          <t>Top10_Net_Buyers</t>
        </is>
      </c>
      <c r="K9469" s="2" t="inlineStr">
        <is>
          <t>Nepal Stock House (PVT)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UMRH</t>
        </is>
      </c>
      <c r="C9470" s="2" t="n">
        <v>56</v>
      </c>
      <c r="D9470" s="2" t="n">
        <v>19341</v>
      </c>
      <c r="E9470" s="2" t="n">
        <v>14139</v>
      </c>
      <c r="F9470" s="2" t="n">
        <v>5202</v>
      </c>
      <c r="G9470" s="2" t="n">
        <v>560.7100916776175</v>
      </c>
      <c r="H9470" s="2" t="n">
        <v>1.08793288</v>
      </c>
      <c r="I9470" s="2" t="n">
        <v>9</v>
      </c>
      <c r="J9470" s="2" t="inlineStr">
        <is>
          <t>Top10_Net_Buyers</t>
        </is>
      </c>
      <c r="K9470" s="2" t="inlineStr">
        <is>
          <t>Sri Hari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UMRH</t>
        </is>
      </c>
      <c r="C9471" s="2" t="n">
        <v>49</v>
      </c>
      <c r="D9471" s="2" t="n">
        <v>9756</v>
      </c>
      <c r="E9471" s="2" t="n">
        <v>4889</v>
      </c>
      <c r="F9471" s="2" t="n">
        <v>4867</v>
      </c>
      <c r="G9471" s="2" t="n">
        <v>563.0789423207519</v>
      </c>
      <c r="H9471" s="2" t="n">
        <v>0.54849198</v>
      </c>
      <c r="I9471" s="2" t="n">
        <v>12</v>
      </c>
      <c r="J9471" s="2" t="inlineStr">
        <is>
          <t>Top10_Net_Buyers</t>
        </is>
      </c>
      <c r="K9471" s="2" t="inlineStr">
        <is>
          <t>Online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UMRH</t>
        </is>
      </c>
      <c r="C9472" s="2" t="n">
        <v>29</v>
      </c>
      <c r="D9472" s="2" t="n">
        <v>5589</v>
      </c>
      <c r="E9472" s="2" t="n">
        <v>1734</v>
      </c>
      <c r="F9472" s="2" t="n">
        <v>3855</v>
      </c>
      <c r="G9472" s="2" t="n">
        <v>561.9813742953746</v>
      </c>
      <c r="H9472" s="2" t="n">
        <v>0.31655581</v>
      </c>
      <c r="I9472" s="2" t="n">
        <v>11</v>
      </c>
      <c r="J9472" s="2" t="inlineStr">
        <is>
          <t>Top10_Net_Buyers</t>
        </is>
      </c>
      <c r="K9472" s="2" t="inlineStr">
        <is>
          <t>Trisul Securities &amp; Investment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UMRH</t>
        </is>
      </c>
      <c r="C9473" s="2" t="n">
        <v>38</v>
      </c>
      <c r="D9473" s="2" t="n">
        <v>12740</v>
      </c>
      <c r="E9473" s="2" t="n">
        <v>8953</v>
      </c>
      <c r="F9473" s="2" t="n">
        <v>3787</v>
      </c>
      <c r="G9473" s="2" t="n">
        <v>564.6505957942295</v>
      </c>
      <c r="H9473" s="2" t="n">
        <v>0.72389154</v>
      </c>
      <c r="I9473" s="2" t="n">
        <v>9</v>
      </c>
      <c r="J9473" s="2" t="inlineStr">
        <is>
          <t>Top10_Net_Buyers</t>
        </is>
      </c>
      <c r="K9473" s="2" t="inlineStr">
        <is>
          <t>Dipshikha Dhitopatra Karobar Co.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UMRH</t>
        </is>
      </c>
      <c r="C9474" s="2" t="n">
        <v>28</v>
      </c>
      <c r="D9474" s="2" t="n">
        <v>4250</v>
      </c>
      <c r="E9474" s="2" t="n">
        <v>518</v>
      </c>
      <c r="F9474" s="2" t="n">
        <v>3732</v>
      </c>
      <c r="G9474" s="2" t="n">
        <v>557.6275175070028</v>
      </c>
      <c r="H9474" s="2" t="n">
        <v>0.2365436</v>
      </c>
      <c r="I9474" s="2" t="n">
        <v>8</v>
      </c>
      <c r="J9474" s="2" t="inlineStr">
        <is>
          <t>Top10_Net_Buyers</t>
        </is>
      </c>
      <c r="K9474" s="2" t="inlineStr">
        <is>
          <t>Shree Krishna Securities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UMRH</t>
        </is>
      </c>
      <c r="C9475" s="2" t="n">
        <v>42</v>
      </c>
      <c r="D9475" s="2" t="n">
        <v>14684</v>
      </c>
      <c r="E9475" s="2" t="n">
        <v>11098</v>
      </c>
      <c r="F9475" s="2" t="n">
        <v>3586</v>
      </c>
      <c r="G9475" s="2" t="n">
        <v>563.2001135054239</v>
      </c>
      <c r="H9475" s="2" t="n">
        <v>0.83402497</v>
      </c>
      <c r="I9475" s="2" t="n">
        <v>13</v>
      </c>
      <c r="J9475" s="2" t="inlineStr">
        <is>
          <t>Top10_Net_Buyers</t>
        </is>
      </c>
      <c r="K9475" s="2" t="inlineStr">
        <is>
          <t>Sani Securities Company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UMRH</t>
        </is>
      </c>
      <c r="C9476" s="2" t="n">
        <v>8</v>
      </c>
      <c r="D9476" s="2" t="n">
        <v>7950</v>
      </c>
      <c r="E9476" s="2" t="n">
        <v>4422</v>
      </c>
      <c r="F9476" s="2" t="n">
        <v>3528</v>
      </c>
      <c r="G9476" s="2" t="n">
        <v>564.66843350448</v>
      </c>
      <c r="H9476" s="2" t="n">
        <v>0.444396</v>
      </c>
      <c r="I9476" s="2" t="n">
        <v>8</v>
      </c>
      <c r="J9476" s="2" t="inlineStr">
        <is>
          <t>Top10_Net_Buyers</t>
        </is>
      </c>
      <c r="K9476" s="2" t="inlineStr">
        <is>
          <t>Ashutosh Brokerage &amp; Securities (PVT)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UNHPL</t>
        </is>
      </c>
      <c r="C9477" s="2" t="n">
        <v>62</v>
      </c>
      <c r="D9477" s="2" t="n">
        <v>896181</v>
      </c>
      <c r="E9477" s="2" t="n">
        <v>377614</v>
      </c>
      <c r="F9477" s="2" t="n">
        <v>518567</v>
      </c>
      <c r="G9477" s="2" t="n">
        <v>497.8085314117147</v>
      </c>
      <c r="H9477" s="2" t="n">
        <v>44.9924963</v>
      </c>
      <c r="I9477" s="2" t="n">
        <v>10</v>
      </c>
      <c r="J9477" s="2" t="inlineStr">
        <is>
          <t>Top10_Net_Buyers</t>
        </is>
      </c>
      <c r="K9477" s="2" t="inlineStr">
        <is>
          <t>Capital Max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UNHPL</t>
        </is>
      </c>
      <c r="C9478" s="2" t="n">
        <v>39</v>
      </c>
      <c r="D9478" s="2" t="n">
        <v>749985</v>
      </c>
      <c r="E9478" s="2" t="n">
        <v>493126</v>
      </c>
      <c r="F9478" s="2" t="n">
        <v>256859</v>
      </c>
      <c r="G9478" s="2" t="n">
        <v>497.0724286648536</v>
      </c>
      <c r="H9478" s="2" t="n">
        <v>37.94864948</v>
      </c>
      <c r="I9478" s="2" t="n">
        <v>9</v>
      </c>
      <c r="J9478" s="2" t="inlineStr">
        <is>
          <t>Top10_Net_Buyers</t>
        </is>
      </c>
      <c r="K9478" s="2" t="inlineStr">
        <is>
          <t>Sumeru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UNHPL</t>
        </is>
      </c>
      <c r="C9479" s="2" t="n">
        <v>6</v>
      </c>
      <c r="D9479" s="2" t="n">
        <v>195378</v>
      </c>
      <c r="E9479" s="2" t="n">
        <v>98516</v>
      </c>
      <c r="F9479" s="2" t="n">
        <v>96862</v>
      </c>
      <c r="G9479" s="2" t="n">
        <v>495.7553772065274</v>
      </c>
      <c r="H9479" s="2" t="n">
        <v>9.882929760000001</v>
      </c>
      <c r="I9479" s="2" t="n">
        <v>9</v>
      </c>
      <c r="J9479" s="2" t="inlineStr">
        <is>
          <t>Top10_Net_Buyers</t>
        </is>
      </c>
      <c r="K9479" s="2" t="inlineStr">
        <is>
          <t>Agrawal Securities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UNHPL</t>
        </is>
      </c>
      <c r="C9480" s="2" t="n">
        <v>47</v>
      </c>
      <c r="D9480" s="2" t="n">
        <v>65178</v>
      </c>
      <c r="E9480" s="2" t="n">
        <v>26747</v>
      </c>
      <c r="F9480" s="2" t="n">
        <v>38431</v>
      </c>
      <c r="G9480" s="2" t="n">
        <v>496.4938411250135</v>
      </c>
      <c r="H9480" s="2" t="n">
        <v>3.28275754</v>
      </c>
      <c r="I9480" s="2" t="n">
        <v>12</v>
      </c>
      <c r="J9480" s="2" t="inlineStr">
        <is>
          <t>Top10_Net_Buyers</t>
        </is>
      </c>
      <c r="K9480" s="2" t="inlineStr">
        <is>
          <t>Neev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UNHPL</t>
        </is>
      </c>
      <c r="C9481" s="2" t="n">
        <v>75</v>
      </c>
      <c r="D9481" s="2" t="n">
        <v>46658</v>
      </c>
      <c r="E9481" s="2" t="n">
        <v>15190</v>
      </c>
      <c r="F9481" s="2" t="n">
        <v>31468</v>
      </c>
      <c r="G9481" s="2" t="n">
        <v>498.8907082805891</v>
      </c>
      <c r="H9481" s="2" t="n">
        <v>2.38321897</v>
      </c>
      <c r="I9481" s="2" t="n">
        <v>6</v>
      </c>
      <c r="J9481" s="2" t="inlineStr">
        <is>
          <t>Top10_Net_Buyers</t>
        </is>
      </c>
      <c r="K9481" s="2" t="inlineStr">
        <is>
          <t>Mega Stock Markets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UNHPL</t>
        </is>
      </c>
      <c r="C9482" s="2" t="n">
        <v>21</v>
      </c>
      <c r="D9482" s="2" t="n">
        <v>91634</v>
      </c>
      <c r="E9482" s="2" t="n">
        <v>61470</v>
      </c>
      <c r="F9482" s="2" t="n">
        <v>30164</v>
      </c>
      <c r="G9482" s="2" t="n">
        <v>495.4038245650988</v>
      </c>
      <c r="H9482" s="2" t="n">
        <v>4.55511731</v>
      </c>
      <c r="I9482" s="2" t="n">
        <v>9</v>
      </c>
      <c r="J9482" s="2" t="inlineStr">
        <is>
          <t>Top10_Net_Buyers</t>
        </is>
      </c>
      <c r="K9482" s="2" t="inlineStr">
        <is>
          <t>Midas Stock Broking Company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UNHPL</t>
        </is>
      </c>
      <c r="C9483" s="2" t="n">
        <v>38</v>
      </c>
      <c r="D9483" s="2" t="n">
        <v>105501</v>
      </c>
      <c r="E9483" s="2" t="n">
        <v>78655</v>
      </c>
      <c r="F9483" s="2" t="n">
        <v>26846</v>
      </c>
      <c r="G9483" s="2" t="n">
        <v>495.9395447962598</v>
      </c>
      <c r="H9483" s="2" t="n">
        <v>5.31436801</v>
      </c>
      <c r="I9483" s="2" t="n">
        <v>7</v>
      </c>
      <c r="J9483" s="2" t="inlineStr">
        <is>
          <t>Top10_Net_Buyers</t>
        </is>
      </c>
      <c r="K9483" s="2" t="inlineStr">
        <is>
          <t>Dipshikha Dhitopatra Karobar Co. Pvt.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UNHPL</t>
        </is>
      </c>
      <c r="C9484" s="2" t="n">
        <v>22</v>
      </c>
      <c r="D9484" s="2" t="n">
        <v>53835</v>
      </c>
      <c r="E9484" s="2" t="n">
        <v>28204</v>
      </c>
      <c r="F9484" s="2" t="n">
        <v>25631</v>
      </c>
      <c r="G9484" s="2" t="n">
        <v>496.476125322638</v>
      </c>
      <c r="H9484" s="2" t="n">
        <v>2.70225686</v>
      </c>
      <c r="I9484" s="2" t="n">
        <v>9</v>
      </c>
      <c r="J9484" s="2" t="inlineStr">
        <is>
          <t>Top10_Net_Buyers</t>
        </is>
      </c>
      <c r="K9484" s="2" t="inlineStr">
        <is>
          <t>Siprabi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UNHPL</t>
        </is>
      </c>
      <c r="C9485" s="2" t="n">
        <v>4</v>
      </c>
      <c r="D9485" s="2" t="n">
        <v>46481</v>
      </c>
      <c r="E9485" s="2" t="n">
        <v>21020</v>
      </c>
      <c r="F9485" s="2" t="n">
        <v>25461</v>
      </c>
      <c r="G9485" s="2" t="n">
        <v>496.0488393646856</v>
      </c>
      <c r="H9485" s="2" t="n">
        <v>2.33151466</v>
      </c>
      <c r="I9485" s="2" t="n">
        <v>9</v>
      </c>
      <c r="J9485" s="2" t="inlineStr">
        <is>
          <t>Top10_Net_Buyers</t>
        </is>
      </c>
      <c r="K9485" s="2" t="inlineStr">
        <is>
          <t>Opal Securities Investment (PVT)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UNHPL</t>
        </is>
      </c>
      <c r="C9486" s="2" t="n">
        <v>11</v>
      </c>
      <c r="D9486" s="2" t="n">
        <v>67706</v>
      </c>
      <c r="E9486" s="2" t="n">
        <v>47916</v>
      </c>
      <c r="F9486" s="2" t="n">
        <v>19790</v>
      </c>
      <c r="G9486" s="2" t="n">
        <v>498.6704322090474</v>
      </c>
      <c r="H9486" s="2" t="n">
        <v>3.38879257</v>
      </c>
      <c r="I9486" s="2" t="n">
        <v>8</v>
      </c>
      <c r="J9486" s="2" t="inlineStr">
        <is>
          <t>Top10_Net_Buyers</t>
        </is>
      </c>
      <c r="K9486" s="2" t="inlineStr">
        <is>
          <t>Malla &amp; Malla Stock Broking Company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UNL</t>
        </is>
      </c>
      <c r="C9487" s="2" t="n">
        <v>38</v>
      </c>
      <c r="D9487" s="2" t="n">
        <v>75</v>
      </c>
      <c r="E9487" s="2" t="n">
        <v>10</v>
      </c>
      <c r="F9487" s="2" t="n">
        <v>65</v>
      </c>
      <c r="G9487" s="2" t="n">
        <v>46750</v>
      </c>
      <c r="H9487" s="2" t="n">
        <v>0.352</v>
      </c>
      <c r="I9487" s="2" t="n">
        <v>2</v>
      </c>
      <c r="J9487" s="2" t="inlineStr">
        <is>
          <t>Top10_Net_Buyers</t>
        </is>
      </c>
      <c r="K9487" s="2" t="inlineStr">
        <is>
          <t>Dipshikha Dhitopatra Karobar Co.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UNL</t>
        </is>
      </c>
      <c r="C9488" s="2" t="n">
        <v>43</v>
      </c>
      <c r="D9488" s="2" t="n">
        <v>50</v>
      </c>
      <c r="E9488" s="2" t="n">
        <v>0</v>
      </c>
      <c r="F9488" s="2" t="n">
        <v>50</v>
      </c>
      <c r="G9488" s="2" t="n">
        <v>46920.5</v>
      </c>
      <c r="H9488" s="2" t="n">
        <v>0.235212</v>
      </c>
      <c r="I9488" s="2" t="n">
        <v>3</v>
      </c>
      <c r="J9488" s="2" t="inlineStr">
        <is>
          <t>Top10_Net_Buyers</t>
        </is>
      </c>
      <c r="K9488" s="2" t="inlineStr">
        <is>
          <t>South Asian Bulls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UNL</t>
        </is>
      </c>
      <c r="C9489" s="2" t="n">
        <v>66</v>
      </c>
      <c r="D9489" s="2" t="n">
        <v>50</v>
      </c>
      <c r="E9489" s="2" t="n">
        <v>0</v>
      </c>
      <c r="F9489" s="2" t="n">
        <v>50</v>
      </c>
      <c r="G9489" s="2" t="n">
        <v>47022.22222222222</v>
      </c>
      <c r="H9489" s="2" t="n">
        <v>0.235</v>
      </c>
      <c r="I9489" s="2" t="n">
        <v>3</v>
      </c>
      <c r="J9489" s="2" t="inlineStr">
        <is>
          <t>Top10_Net_Buyers</t>
        </is>
      </c>
      <c r="K9489" s="2" t="inlineStr">
        <is>
          <t>Miyo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UNL</t>
        </is>
      </c>
      <c r="C9490" s="2" t="n">
        <v>65</v>
      </c>
      <c r="D9490" s="2" t="n">
        <v>43</v>
      </c>
      <c r="E9490" s="2" t="n">
        <v>0</v>
      </c>
      <c r="F9490" s="2" t="n">
        <v>43</v>
      </c>
      <c r="G9490" s="2" t="n">
        <v>46923.38139534884</v>
      </c>
      <c r="H9490" s="2" t="n">
        <v>0.20177054</v>
      </c>
      <c r="I9490" s="2" t="n">
        <v>1</v>
      </c>
      <c r="J9490" s="2" t="inlineStr">
        <is>
          <t>Top10_Net_Buyers</t>
        </is>
      </c>
      <c r="K9490" s="2" t="inlineStr">
        <is>
          <t>SharePro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UNL</t>
        </is>
      </c>
      <c r="C9491" s="2" t="n">
        <v>55</v>
      </c>
      <c r="D9491" s="2" t="n">
        <v>40</v>
      </c>
      <c r="E9491" s="2" t="n">
        <v>0</v>
      </c>
      <c r="F9491" s="2" t="n">
        <v>40</v>
      </c>
      <c r="G9491" s="2" t="n">
        <v>46825.5</v>
      </c>
      <c r="H9491" s="2" t="n">
        <v>0.187302</v>
      </c>
      <c r="I9491" s="2" t="n">
        <v>4</v>
      </c>
      <c r="J9491" s="2" t="inlineStr">
        <is>
          <t>Top10_Net_Buyers</t>
        </is>
      </c>
      <c r="K9491" s="2" t="inlineStr">
        <is>
          <t>Bhrikuti Stock Broking Co.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UNL</t>
        </is>
      </c>
      <c r="C9492" s="2" t="n">
        <v>45</v>
      </c>
      <c r="D9492" s="2" t="n">
        <v>50</v>
      </c>
      <c r="E9492" s="2" t="n">
        <v>30</v>
      </c>
      <c r="F9492" s="2" t="n">
        <v>20</v>
      </c>
      <c r="G9492" s="2" t="n">
        <v>46979.375</v>
      </c>
      <c r="H9492" s="2" t="n">
        <v>0.235535</v>
      </c>
      <c r="I9492" s="2" t="n">
        <v>1</v>
      </c>
      <c r="J9492" s="2" t="inlineStr">
        <is>
          <t>Top10_Net_Buyers</t>
        </is>
      </c>
      <c r="K9492" s="2" t="inlineStr">
        <is>
          <t>Imperial Securities Company Pvt.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UNL</t>
        </is>
      </c>
      <c r="C9493" s="2" t="n">
        <v>58</v>
      </c>
      <c r="D9493" s="2" t="n">
        <v>51</v>
      </c>
      <c r="E9493" s="2" t="n">
        <v>34</v>
      </c>
      <c r="F9493" s="2" t="n">
        <v>17</v>
      </c>
      <c r="G9493" s="2" t="n">
        <v>47529.6</v>
      </c>
      <c r="H9493" s="2" t="n">
        <v>0.2408758</v>
      </c>
      <c r="I9493" s="2" t="n">
        <v>4</v>
      </c>
      <c r="J9493" s="2" t="inlineStr">
        <is>
          <t>Top10_Net_Buyers</t>
        </is>
      </c>
      <c r="K9493" s="2" t="inlineStr">
        <is>
          <t>Naasa Securities Co.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UNL</t>
        </is>
      </c>
      <c r="C9494" s="2" t="n">
        <v>5</v>
      </c>
      <c r="D9494" s="2" t="n">
        <v>10</v>
      </c>
      <c r="E9494" s="2" t="n">
        <v>0</v>
      </c>
      <c r="F9494" s="2" t="n">
        <v>10</v>
      </c>
      <c r="G9494" s="2" t="n">
        <v>46301</v>
      </c>
      <c r="H9494" s="2" t="n">
        <v>0.046301</v>
      </c>
      <c r="I9494" s="2" t="n">
        <v>1</v>
      </c>
      <c r="J9494" s="2" t="inlineStr">
        <is>
          <t>Top10_Net_Buyers</t>
        </is>
      </c>
      <c r="K9494" s="2" t="inlineStr">
        <is>
          <t>Market Securities &amp; Exchange (PVT)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UNL</t>
        </is>
      </c>
      <c r="C9495" s="2" t="n">
        <v>26</v>
      </c>
      <c r="D9495" s="2" t="n">
        <v>10</v>
      </c>
      <c r="E9495" s="2" t="n">
        <v>0</v>
      </c>
      <c r="F9495" s="2" t="n">
        <v>10</v>
      </c>
      <c r="G9495" s="2" t="n">
        <v>46214</v>
      </c>
      <c r="H9495" s="2" t="n">
        <v>0.046214</v>
      </c>
      <c r="I9495" s="2" t="n">
        <v>1</v>
      </c>
      <c r="J9495" s="2" t="inlineStr">
        <is>
          <t>Top10_Net_Buyers</t>
        </is>
      </c>
      <c r="K9495" s="2" t="inlineStr">
        <is>
          <t>Asian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UNL</t>
        </is>
      </c>
      <c r="C9496" s="2" t="n">
        <v>28</v>
      </c>
      <c r="D9496" s="2" t="n">
        <v>20</v>
      </c>
      <c r="E9496" s="2" t="n">
        <v>10</v>
      </c>
      <c r="F9496" s="2" t="n">
        <v>10</v>
      </c>
      <c r="G9496" s="2" t="n">
        <v>47000</v>
      </c>
      <c r="H9496" s="2" t="n">
        <v>0.094</v>
      </c>
      <c r="I9496" s="2" t="n">
        <v>1</v>
      </c>
      <c r="J9496" s="2" t="inlineStr">
        <is>
          <t>Top10_Net_Buyers</t>
        </is>
      </c>
      <c r="K9496" s="2" t="inlineStr">
        <is>
          <t>Shree Krishna Securities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UNLB</t>
        </is>
      </c>
      <c r="C9497" s="2" t="n">
        <v>42</v>
      </c>
      <c r="D9497" s="2" t="n">
        <v>878</v>
      </c>
      <c r="E9497" s="2" t="n">
        <v>330</v>
      </c>
      <c r="F9497" s="2" t="n">
        <v>548</v>
      </c>
      <c r="G9497" s="2" t="n">
        <v>1876.936969871426</v>
      </c>
      <c r="H9497" s="2" t="n">
        <v>0.1639719</v>
      </c>
      <c r="I9497" s="2" t="n">
        <v>5</v>
      </c>
      <c r="J9497" s="2" t="inlineStr">
        <is>
          <t>Top10_Net_Buyers</t>
        </is>
      </c>
      <c r="K9497" s="2" t="inlineStr">
        <is>
          <t>Sani Securities Company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UNLB</t>
        </is>
      </c>
      <c r="C9498" s="2" t="n">
        <v>59</v>
      </c>
      <c r="D9498" s="2" t="n">
        <v>520</v>
      </c>
      <c r="E9498" s="2" t="n">
        <v>20</v>
      </c>
      <c r="F9498" s="2" t="n">
        <v>500</v>
      </c>
      <c r="G9498" s="2" t="n">
        <v>1884.387321428571</v>
      </c>
      <c r="H9498" s="2" t="n">
        <v>0.0987058</v>
      </c>
      <c r="I9498" s="2" t="n">
        <v>8</v>
      </c>
      <c r="J9498" s="2" t="inlineStr">
        <is>
          <t>Top10_Net_Buyers</t>
        </is>
      </c>
      <c r="K9498" s="2" t="inlineStr">
        <is>
          <t>Deevyaa Securities &amp; Stock House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UNLB</t>
        </is>
      </c>
      <c r="C9499" s="2" t="n">
        <v>29</v>
      </c>
      <c r="D9499" s="2" t="n">
        <v>430</v>
      </c>
      <c r="E9499" s="2" t="n">
        <v>35</v>
      </c>
      <c r="F9499" s="2" t="n">
        <v>395</v>
      </c>
      <c r="G9499" s="2" t="n">
        <v>1849.786130136986</v>
      </c>
      <c r="H9499" s="2" t="n">
        <v>0.08022055</v>
      </c>
      <c r="I9499" s="2" t="n">
        <v>6</v>
      </c>
      <c r="J9499" s="2" t="inlineStr">
        <is>
          <t>Top10_Net_Buyers</t>
        </is>
      </c>
      <c r="K9499" s="2" t="inlineStr">
        <is>
          <t>Trisul Securities &amp; Investment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UNLB</t>
        </is>
      </c>
      <c r="C9500" s="2" t="n">
        <v>48</v>
      </c>
      <c r="D9500" s="2" t="n">
        <v>582</v>
      </c>
      <c r="E9500" s="2" t="n">
        <v>200</v>
      </c>
      <c r="F9500" s="2" t="n">
        <v>382</v>
      </c>
      <c r="G9500" s="2" t="n">
        <v>1867.592129629629</v>
      </c>
      <c r="H9500" s="2" t="n">
        <v>0.10858062</v>
      </c>
      <c r="I9500" s="2" t="n">
        <v>6</v>
      </c>
      <c r="J9500" s="2" t="inlineStr">
        <is>
          <t>Top10_Net_Buyers</t>
        </is>
      </c>
      <c r="K9500" s="2" t="inlineStr">
        <is>
          <t>Trishakti Securities Public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UNLB</t>
        </is>
      </c>
      <c r="C9501" s="2" t="n">
        <v>85</v>
      </c>
      <c r="D9501" s="2" t="n">
        <v>371</v>
      </c>
      <c r="E9501" s="2" t="n">
        <v>0</v>
      </c>
      <c r="F9501" s="2" t="n">
        <v>371</v>
      </c>
      <c r="G9501" s="2" t="n">
        <v>1917.516885964912</v>
      </c>
      <c r="H9501" s="2" t="n">
        <v>0.07105590000000001</v>
      </c>
      <c r="I9501" s="2" t="n">
        <v>3</v>
      </c>
      <c r="J9501" s="2" t="inlineStr">
        <is>
          <t>Top10_Net_Buyers</t>
        </is>
      </c>
      <c r="K9501" s="2" t="inlineStr">
        <is>
          <t>Capital Hub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UNLB</t>
        </is>
      </c>
      <c r="C9502" s="2" t="n">
        <v>33</v>
      </c>
      <c r="D9502" s="2" t="n">
        <v>460</v>
      </c>
      <c r="E9502" s="2" t="n">
        <v>95</v>
      </c>
      <c r="F9502" s="2" t="n">
        <v>365</v>
      </c>
      <c r="G9502" s="2" t="n">
        <v>1893.8325</v>
      </c>
      <c r="H9502" s="2" t="n">
        <v>0.08665210000000001</v>
      </c>
      <c r="I9502" s="2" t="n">
        <v>4</v>
      </c>
      <c r="J9502" s="2" t="inlineStr">
        <is>
          <t>Top10_Net_Buyers</t>
        </is>
      </c>
      <c r="K9502" s="2" t="inlineStr">
        <is>
          <t>Dakshinkali Investment &amp; Securities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UNLB</t>
        </is>
      </c>
      <c r="C9503" s="2" t="n">
        <v>14</v>
      </c>
      <c r="D9503" s="2" t="n">
        <v>588</v>
      </c>
      <c r="E9503" s="2" t="n">
        <v>230</v>
      </c>
      <c r="F9503" s="2" t="n">
        <v>358</v>
      </c>
      <c r="G9503" s="2" t="n">
        <v>1861.63354978355</v>
      </c>
      <c r="H9503" s="2" t="n">
        <v>0.10917352</v>
      </c>
      <c r="I9503" s="2" t="n">
        <v>3</v>
      </c>
      <c r="J9503" s="2" t="inlineStr">
        <is>
          <t>Top10_Net_Buyers</t>
        </is>
      </c>
      <c r="K9503" s="2" t="inlineStr">
        <is>
          <t>Nepal Stock House (PVT)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UNLB</t>
        </is>
      </c>
      <c r="C9504" s="2" t="n">
        <v>94</v>
      </c>
      <c r="D9504" s="2" t="n">
        <v>320</v>
      </c>
      <c r="E9504" s="2" t="n">
        <v>0</v>
      </c>
      <c r="F9504" s="2" t="n">
        <v>320</v>
      </c>
      <c r="G9504" s="2" t="n">
        <v>1910.733333333333</v>
      </c>
      <c r="H9504" s="2" t="n">
        <v>0.061764</v>
      </c>
      <c r="I9504" s="2" t="n">
        <v>3</v>
      </c>
      <c r="J9504" s="2" t="inlineStr">
        <is>
          <t>Top10_Net_Buyers</t>
        </is>
      </c>
      <c r="K9504" s="2" t="inlineStr">
        <is>
          <t>K.B.L. Securities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UNLB</t>
        </is>
      </c>
      <c r="C9505" s="2" t="n">
        <v>22</v>
      </c>
      <c r="D9505" s="2" t="n">
        <v>281</v>
      </c>
      <c r="E9505" s="2" t="n">
        <v>20</v>
      </c>
      <c r="F9505" s="2" t="n">
        <v>261</v>
      </c>
      <c r="G9505" s="2" t="n">
        <v>1858.662716049383</v>
      </c>
      <c r="H9505" s="2" t="n">
        <v>0.05214999</v>
      </c>
      <c r="I9505" s="2" t="n">
        <v>4</v>
      </c>
      <c r="J9505" s="2" t="inlineStr">
        <is>
          <t>Top10_Net_Buyers</t>
        </is>
      </c>
      <c r="K9505" s="2" t="inlineStr">
        <is>
          <t>Siprabi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UNLB</t>
        </is>
      </c>
      <c r="C9506" s="2" t="n">
        <v>45</v>
      </c>
      <c r="D9506" s="2" t="n">
        <v>433</v>
      </c>
      <c r="E9506" s="2" t="n">
        <v>209</v>
      </c>
      <c r="F9506" s="2" t="n">
        <v>224</v>
      </c>
      <c r="G9506" s="2" t="n">
        <v>1894.349270680198</v>
      </c>
      <c r="H9506" s="2" t="n">
        <v>0.08236367999999999</v>
      </c>
      <c r="I9506" s="2" t="n">
        <v>5</v>
      </c>
      <c r="J9506" s="2" t="inlineStr">
        <is>
          <t>Top10_Net_Buyers</t>
        </is>
      </c>
      <c r="K9506" s="2" t="inlineStr">
        <is>
          <t>Imperial Securities Company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UPCL</t>
        </is>
      </c>
      <c r="C9507" s="2" t="n">
        <v>49</v>
      </c>
      <c r="D9507" s="2" t="n">
        <v>334033</v>
      </c>
      <c r="E9507" s="2" t="n">
        <v>183793</v>
      </c>
      <c r="F9507" s="2" t="n">
        <v>150240</v>
      </c>
      <c r="G9507" s="2" t="n">
        <v>382.6270130136451</v>
      </c>
      <c r="H9507" s="2" t="n">
        <v>12.76099298</v>
      </c>
      <c r="I9507" s="2" t="n">
        <v>10</v>
      </c>
      <c r="J9507" s="2" t="inlineStr">
        <is>
          <t>Top10_Net_Buyers</t>
        </is>
      </c>
      <c r="K9507" s="2" t="inlineStr">
        <is>
          <t>Online Securities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UPCL</t>
        </is>
      </c>
      <c r="C9508" s="2" t="n">
        <v>77</v>
      </c>
      <c r="D9508" s="2" t="n">
        <v>72292</v>
      </c>
      <c r="E9508" s="2" t="n">
        <v>4524</v>
      </c>
      <c r="F9508" s="2" t="n">
        <v>67768</v>
      </c>
      <c r="G9508" s="2" t="n">
        <v>385.2092335568625</v>
      </c>
      <c r="H9508" s="2" t="n">
        <v>2.77112435</v>
      </c>
      <c r="I9508" s="2" t="n">
        <v>4</v>
      </c>
      <c r="J9508" s="2" t="inlineStr">
        <is>
          <t>Top10_Net_Buyers</t>
        </is>
      </c>
      <c r="K9508" s="2" t="inlineStr">
        <is>
          <t>Nabil Stock Dealer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UPCL</t>
        </is>
      </c>
      <c r="C9509" s="2" t="n">
        <v>62</v>
      </c>
      <c r="D9509" s="2" t="n">
        <v>104348</v>
      </c>
      <c r="E9509" s="2" t="n">
        <v>49365</v>
      </c>
      <c r="F9509" s="2" t="n">
        <v>54983</v>
      </c>
      <c r="G9509" s="2" t="n">
        <v>383.4182854277183</v>
      </c>
      <c r="H9509" s="2" t="n">
        <v>4.05360953</v>
      </c>
      <c r="I9509" s="2" t="n">
        <v>10</v>
      </c>
      <c r="J9509" s="2" t="inlineStr">
        <is>
          <t>Top10_Net_Buyers</t>
        </is>
      </c>
      <c r="K9509" s="2" t="inlineStr">
        <is>
          <t>Capital Max Securities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UPCL</t>
        </is>
      </c>
      <c r="C9510" s="2" t="n">
        <v>65</v>
      </c>
      <c r="D9510" s="2" t="n">
        <v>90214</v>
      </c>
      <c r="E9510" s="2" t="n">
        <v>35900</v>
      </c>
      <c r="F9510" s="2" t="n">
        <v>54314</v>
      </c>
      <c r="G9510" s="2" t="n">
        <v>382.5593538540595</v>
      </c>
      <c r="H9510" s="2" t="n">
        <v>3.48312138</v>
      </c>
      <c r="I9510" s="2" t="n">
        <v>11</v>
      </c>
      <c r="J9510" s="2" t="inlineStr">
        <is>
          <t>Top10_Net_Buyers</t>
        </is>
      </c>
      <c r="K9510" s="2" t="inlineStr">
        <is>
          <t>SharePro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UPCL</t>
        </is>
      </c>
      <c r="C9511" s="2" t="n">
        <v>38</v>
      </c>
      <c r="D9511" s="2" t="n">
        <v>126051</v>
      </c>
      <c r="E9511" s="2" t="n">
        <v>76451</v>
      </c>
      <c r="F9511" s="2" t="n">
        <v>49600</v>
      </c>
      <c r="G9511" s="2" t="n">
        <v>382.6607588751576</v>
      </c>
      <c r="H9511" s="2" t="n">
        <v>4.91801371</v>
      </c>
      <c r="I9511" s="2" t="n">
        <v>7</v>
      </c>
      <c r="J9511" s="2" t="inlineStr">
        <is>
          <t>Top10_Net_Buyers</t>
        </is>
      </c>
      <c r="K9511" s="2" t="inlineStr">
        <is>
          <t>Dipshikha Dhitopatra Karobar Co.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UPCL</t>
        </is>
      </c>
      <c r="C9512" s="2" t="n">
        <v>48</v>
      </c>
      <c r="D9512" s="2" t="n">
        <v>142344</v>
      </c>
      <c r="E9512" s="2" t="n">
        <v>94815</v>
      </c>
      <c r="F9512" s="2" t="n">
        <v>47529</v>
      </c>
      <c r="G9512" s="2" t="n">
        <v>383.3985576327987</v>
      </c>
      <c r="H9512" s="2" t="n">
        <v>5.460599589999999</v>
      </c>
      <c r="I9512" s="2" t="n">
        <v>9</v>
      </c>
      <c r="J9512" s="2" t="inlineStr">
        <is>
          <t>Top10_Net_Buyers</t>
        </is>
      </c>
      <c r="K9512" s="2" t="inlineStr">
        <is>
          <t>Trishakti Securities Public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UPCL</t>
        </is>
      </c>
      <c r="C9513" s="2" t="n">
        <v>50</v>
      </c>
      <c r="D9513" s="2" t="n">
        <v>72158</v>
      </c>
      <c r="E9513" s="2" t="n">
        <v>33262</v>
      </c>
      <c r="F9513" s="2" t="n">
        <v>38896</v>
      </c>
      <c r="G9513" s="2" t="n">
        <v>384.3398040775085</v>
      </c>
      <c r="H9513" s="2" t="n">
        <v>2.81081941</v>
      </c>
      <c r="I9513" s="2" t="n">
        <v>10</v>
      </c>
      <c r="J9513" s="2" t="inlineStr">
        <is>
          <t>Top10_Net_Buyers</t>
        </is>
      </c>
      <c r="K9513" s="2" t="inlineStr">
        <is>
          <t>Crystal Kanchanjanga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UPCL</t>
        </is>
      </c>
      <c r="C9514" s="2" t="n">
        <v>99</v>
      </c>
      <c r="D9514" s="2" t="n">
        <v>40074</v>
      </c>
      <c r="E9514" s="2" t="n">
        <v>1300</v>
      </c>
      <c r="F9514" s="2" t="n">
        <v>38774</v>
      </c>
      <c r="G9514" s="2" t="n">
        <v>383.2346574245956</v>
      </c>
      <c r="H9514" s="2" t="n">
        <v>1.55668052</v>
      </c>
      <c r="I9514" s="2" t="n">
        <v>7</v>
      </c>
      <c r="J9514" s="2" t="inlineStr">
        <is>
          <t>Top10_Net_Buyers</t>
        </is>
      </c>
      <c r="K9514" s="2" t="inlineStr">
        <is>
          <t>Prabhu Stock Market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UPCL</t>
        </is>
      </c>
      <c r="C9515" s="2" t="n">
        <v>74</v>
      </c>
      <c r="D9515" s="2" t="n">
        <v>62710</v>
      </c>
      <c r="E9515" s="2" t="n">
        <v>27987</v>
      </c>
      <c r="F9515" s="2" t="n">
        <v>34723</v>
      </c>
      <c r="G9515" s="2" t="n">
        <v>384.080923182319</v>
      </c>
      <c r="H9515" s="2" t="n">
        <v>2.42945118</v>
      </c>
      <c r="I9515" s="2" t="n">
        <v>8</v>
      </c>
      <c r="J9515" s="2" t="inlineStr">
        <is>
          <t>Top10_Net_Buyers</t>
        </is>
      </c>
      <c r="K9515" s="2" t="inlineStr">
        <is>
          <t>Kalash Stock Market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UPCL</t>
        </is>
      </c>
      <c r="C9516" s="2" t="n">
        <v>29</v>
      </c>
      <c r="D9516" s="2" t="n">
        <v>88717</v>
      </c>
      <c r="E9516" s="2" t="n">
        <v>58837</v>
      </c>
      <c r="F9516" s="2" t="n">
        <v>29880</v>
      </c>
      <c r="G9516" s="2" t="n">
        <v>382.9018199364602</v>
      </c>
      <c r="H9516" s="2" t="n">
        <v>3.43153591</v>
      </c>
      <c r="I9516" s="2" t="n">
        <v>6</v>
      </c>
      <c r="J9516" s="2" t="inlineStr">
        <is>
          <t>Top10_Net_Buyers</t>
        </is>
      </c>
      <c r="K9516" s="2" t="inlineStr">
        <is>
          <t>Trisul Securities &amp; Investment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UPPER</t>
        </is>
      </c>
      <c r="C9517" s="2" t="n">
        <v>34</v>
      </c>
      <c r="D9517" s="2" t="n">
        <v>239010</v>
      </c>
      <c r="E9517" s="2" t="n">
        <v>173045</v>
      </c>
      <c r="F9517" s="2" t="n">
        <v>65965</v>
      </c>
      <c r="G9517" s="2" t="n">
        <v>189.1974146352856</v>
      </c>
      <c r="H9517" s="2" t="n">
        <v>4.52167591</v>
      </c>
      <c r="I9517" s="2" t="n">
        <v>8</v>
      </c>
      <c r="J9517" s="2" t="inlineStr">
        <is>
          <t>Top10_Net_Buyers</t>
        </is>
      </c>
      <c r="K9517" s="2" t="inlineStr">
        <is>
          <t>Vision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UPPER</t>
        </is>
      </c>
      <c r="C9518" s="2" t="n">
        <v>58</v>
      </c>
      <c r="D9518" s="2" t="n">
        <v>286397</v>
      </c>
      <c r="E9518" s="2" t="n">
        <v>225146</v>
      </c>
      <c r="F9518" s="2" t="n">
        <v>61251</v>
      </c>
      <c r="G9518" s="2" t="n">
        <v>189.2290509080479</v>
      </c>
      <c r="H9518" s="2" t="n">
        <v>5.45102295</v>
      </c>
      <c r="I9518" s="2" t="n">
        <v>12</v>
      </c>
      <c r="J9518" s="2" t="inlineStr">
        <is>
          <t>Top10_Net_Buyers</t>
        </is>
      </c>
      <c r="K9518" s="2" t="inlineStr">
        <is>
          <t>Naasa Securities Co.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UPPER</t>
        </is>
      </c>
      <c r="C9519" s="2" t="n">
        <v>62</v>
      </c>
      <c r="D9519" s="2" t="n">
        <v>74579</v>
      </c>
      <c r="E9519" s="2" t="n">
        <v>17789</v>
      </c>
      <c r="F9519" s="2" t="n">
        <v>56790</v>
      </c>
      <c r="G9519" s="2" t="n">
        <v>189.4140708056247</v>
      </c>
      <c r="H9519" s="2" t="n">
        <v>1.42637588</v>
      </c>
      <c r="I9519" s="2" t="n">
        <v>10</v>
      </c>
      <c r="J9519" s="2" t="inlineStr">
        <is>
          <t>Top10_Net_Buyers</t>
        </is>
      </c>
      <c r="K9519" s="2" t="inlineStr">
        <is>
          <t>Capital Max Securities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UPPER</t>
        </is>
      </c>
      <c r="C9520" s="2" t="n">
        <v>43</v>
      </c>
      <c r="D9520" s="2" t="n">
        <v>120324</v>
      </c>
      <c r="E9520" s="2" t="n">
        <v>65332</v>
      </c>
      <c r="F9520" s="2" t="n">
        <v>54992</v>
      </c>
      <c r="G9520" s="2" t="n">
        <v>189.3024054744105</v>
      </c>
      <c r="H9520" s="2" t="n">
        <v>2.30347024</v>
      </c>
      <c r="I9520" s="2" t="n">
        <v>6</v>
      </c>
      <c r="J9520" s="2" t="inlineStr">
        <is>
          <t>Top10_Net_Buyers</t>
        </is>
      </c>
      <c r="K9520" s="2" t="inlineStr">
        <is>
          <t>South Asian Bulls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UPPER</t>
        </is>
      </c>
      <c r="C9521" s="2" t="n">
        <v>42</v>
      </c>
      <c r="D9521" s="2" t="n">
        <v>187832</v>
      </c>
      <c r="E9521" s="2" t="n">
        <v>137317</v>
      </c>
      <c r="F9521" s="2" t="n">
        <v>50515</v>
      </c>
      <c r="G9521" s="2" t="n">
        <v>189.2540559613724</v>
      </c>
      <c r="H9521" s="2" t="n">
        <v>3.58063344</v>
      </c>
      <c r="I9521" s="2" t="n">
        <v>10</v>
      </c>
      <c r="J9521" s="2" t="inlineStr">
        <is>
          <t>Top10_Net_Buyers</t>
        </is>
      </c>
      <c r="K9521" s="2" t="inlineStr">
        <is>
          <t>Sani Securities Company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UPPER</t>
        </is>
      </c>
      <c r="C9522" s="2" t="n">
        <v>51</v>
      </c>
      <c r="D9522" s="2" t="n">
        <v>108067</v>
      </c>
      <c r="E9522" s="2" t="n">
        <v>60219</v>
      </c>
      <c r="F9522" s="2" t="n">
        <v>47848</v>
      </c>
      <c r="G9522" s="2" t="n">
        <v>189.1796981114197</v>
      </c>
      <c r="H9522" s="2" t="n">
        <v>2.05761046</v>
      </c>
      <c r="I9522" s="2" t="n">
        <v>12</v>
      </c>
      <c r="J9522" s="2" t="inlineStr">
        <is>
          <t>Top10_Net_Buyers</t>
        </is>
      </c>
      <c r="K9522" s="2" t="inlineStr">
        <is>
          <t>Oxford Securities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UPPER</t>
        </is>
      </c>
      <c r="C9523" s="2" t="n">
        <v>49</v>
      </c>
      <c r="D9523" s="2" t="n">
        <v>169330</v>
      </c>
      <c r="E9523" s="2" t="n">
        <v>133914</v>
      </c>
      <c r="F9523" s="2" t="n">
        <v>35416</v>
      </c>
      <c r="G9523" s="2" t="n">
        <v>189.3233473802377</v>
      </c>
      <c r="H9523" s="2" t="n">
        <v>3.2256352</v>
      </c>
      <c r="I9523" s="2" t="n">
        <v>11</v>
      </c>
      <c r="J9523" s="2" t="inlineStr">
        <is>
          <t>Top10_Net_Buyers</t>
        </is>
      </c>
      <c r="K9523" s="2" t="inlineStr">
        <is>
          <t>Online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UPPER</t>
        </is>
      </c>
      <c r="C9524" s="2" t="n">
        <v>77</v>
      </c>
      <c r="D9524" s="2" t="n">
        <v>37568</v>
      </c>
      <c r="E9524" s="2" t="n">
        <v>9836</v>
      </c>
      <c r="F9524" s="2" t="n">
        <v>27732</v>
      </c>
      <c r="G9524" s="2" t="n">
        <v>188.6739367157168</v>
      </c>
      <c r="H9524" s="2" t="n">
        <v>0.7222561000000001</v>
      </c>
      <c r="I9524" s="2" t="n">
        <v>7</v>
      </c>
      <c r="J9524" s="2" t="inlineStr">
        <is>
          <t>Top10_Net_Buyers</t>
        </is>
      </c>
      <c r="K9524" s="2" t="inlineStr">
        <is>
          <t>Nabil Stock Dealer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UPPER</t>
        </is>
      </c>
      <c r="C9525" s="2" t="n">
        <v>45</v>
      </c>
      <c r="D9525" s="2" t="n">
        <v>152109</v>
      </c>
      <c r="E9525" s="2" t="n">
        <v>134390</v>
      </c>
      <c r="F9525" s="2" t="n">
        <v>17719</v>
      </c>
      <c r="G9525" s="2" t="n">
        <v>189.3726259522817</v>
      </c>
      <c r="H9525" s="2" t="n">
        <v>2.89472813</v>
      </c>
      <c r="I9525" s="2" t="n">
        <v>12</v>
      </c>
      <c r="J9525" s="2" t="inlineStr">
        <is>
          <t>Top10_Net_Buyers</t>
        </is>
      </c>
      <c r="K9525" s="2" t="inlineStr">
        <is>
          <t>Imperial Securities Company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UPPER</t>
        </is>
      </c>
      <c r="C9526" s="2" t="n">
        <v>18</v>
      </c>
      <c r="D9526" s="2" t="n">
        <v>22241</v>
      </c>
      <c r="E9526" s="2" t="n">
        <v>6064</v>
      </c>
      <c r="F9526" s="2" t="n">
        <v>16177</v>
      </c>
      <c r="G9526" s="2" t="n">
        <v>189.2098235395872</v>
      </c>
      <c r="H9526" s="2" t="n">
        <v>0.42582316</v>
      </c>
      <c r="I9526" s="2" t="n">
        <v>10</v>
      </c>
      <c r="J9526" s="2" t="inlineStr">
        <is>
          <t>Top10_Net_Buyers</t>
        </is>
      </c>
      <c r="K9526" s="2" t="inlineStr">
        <is>
          <t>Sagarmatha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USHEC</t>
        </is>
      </c>
      <c r="C9527" s="2" t="n">
        <v>69</v>
      </c>
      <c r="D9527" s="2" t="n">
        <v>31025</v>
      </c>
      <c r="E9527" s="2" t="n">
        <v>110</v>
      </c>
      <c r="F9527" s="2" t="n">
        <v>30915</v>
      </c>
      <c r="G9527" s="2" t="n">
        <v>487.1521259255517</v>
      </c>
      <c r="H9527" s="2" t="n">
        <v>1.52551871</v>
      </c>
      <c r="I9527" s="2" t="n">
        <v>7</v>
      </c>
      <c r="J9527" s="2" t="inlineStr">
        <is>
          <t>Top10_Net_Buyers</t>
        </is>
      </c>
      <c r="K9527" s="2" t="inlineStr">
        <is>
          <t>Index Securities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USHEC</t>
        </is>
      </c>
      <c r="C9528" s="2" t="n">
        <v>47</v>
      </c>
      <c r="D9528" s="2" t="n">
        <v>29206</v>
      </c>
      <c r="E9528" s="2" t="n">
        <v>1388</v>
      </c>
      <c r="F9528" s="2" t="n">
        <v>27818</v>
      </c>
      <c r="G9528" s="2" t="n">
        <v>477.3926331177072</v>
      </c>
      <c r="H9528" s="2" t="n">
        <v>1.40444954</v>
      </c>
      <c r="I9528" s="2" t="n">
        <v>10</v>
      </c>
      <c r="J9528" s="2" t="inlineStr">
        <is>
          <t>Top10_Net_Buyers</t>
        </is>
      </c>
      <c r="K9528" s="2" t="inlineStr">
        <is>
          <t>Neev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USHEC</t>
        </is>
      </c>
      <c r="C9529" s="2" t="n">
        <v>14</v>
      </c>
      <c r="D9529" s="2" t="n">
        <v>42751</v>
      </c>
      <c r="E9529" s="2" t="n">
        <v>20015</v>
      </c>
      <c r="F9529" s="2" t="n">
        <v>22736</v>
      </c>
      <c r="G9529" s="2" t="n">
        <v>480.2767387079413</v>
      </c>
      <c r="H9529" s="2" t="n">
        <v>2.06220589</v>
      </c>
      <c r="I9529" s="2" t="n">
        <v>11</v>
      </c>
      <c r="J9529" s="2" t="inlineStr">
        <is>
          <t>Top10_Net_Buyers</t>
        </is>
      </c>
      <c r="K9529" s="2" t="inlineStr">
        <is>
          <t>Nepal Stock House (PVT)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USHEC</t>
        </is>
      </c>
      <c r="C9530" s="2" t="n">
        <v>33</v>
      </c>
      <c r="D9530" s="2" t="n">
        <v>25426</v>
      </c>
      <c r="E9530" s="2" t="n">
        <v>8860</v>
      </c>
      <c r="F9530" s="2" t="n">
        <v>16566</v>
      </c>
      <c r="G9530" s="2" t="n">
        <v>479.9780736420697</v>
      </c>
      <c r="H9530" s="2" t="n">
        <v>1.21084374</v>
      </c>
      <c r="I9530" s="2" t="n">
        <v>10</v>
      </c>
      <c r="J9530" s="2" t="inlineStr">
        <is>
          <t>Top10_Net_Buyers</t>
        </is>
      </c>
      <c r="K9530" s="2" t="inlineStr">
        <is>
          <t>Dakshinkali Investment &amp; Securities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USHEC</t>
        </is>
      </c>
      <c r="C9531" s="2" t="n">
        <v>26</v>
      </c>
      <c r="D9531" s="2" t="n">
        <v>19852</v>
      </c>
      <c r="E9531" s="2" t="n">
        <v>3475</v>
      </c>
      <c r="F9531" s="2" t="n">
        <v>16377</v>
      </c>
      <c r="G9531" s="2" t="n">
        <v>481.7039690985478</v>
      </c>
      <c r="H9531" s="2" t="n">
        <v>0.96415048</v>
      </c>
      <c r="I9531" s="2" t="n">
        <v>12</v>
      </c>
      <c r="J9531" s="2" t="inlineStr">
        <is>
          <t>Top10_Net_Buyers</t>
        </is>
      </c>
      <c r="K9531" s="2" t="inlineStr">
        <is>
          <t>Asian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USHEC</t>
        </is>
      </c>
      <c r="C9532" s="2" t="n">
        <v>44</v>
      </c>
      <c r="D9532" s="2" t="n">
        <v>36842</v>
      </c>
      <c r="E9532" s="2" t="n">
        <v>22683</v>
      </c>
      <c r="F9532" s="2" t="n">
        <v>14159</v>
      </c>
      <c r="G9532" s="2" t="n">
        <v>482.0195196284931</v>
      </c>
      <c r="H9532" s="2" t="n">
        <v>1.79746304</v>
      </c>
      <c r="I9532" s="2" t="n">
        <v>10</v>
      </c>
      <c r="J9532" s="2" t="inlineStr">
        <is>
          <t>Top10_Net_Buyers</t>
        </is>
      </c>
      <c r="K9532" s="2" t="inlineStr">
        <is>
          <t>Dynamic Money Managers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USHEC</t>
        </is>
      </c>
      <c r="C9533" s="2" t="n">
        <v>82</v>
      </c>
      <c r="D9533" s="2" t="n">
        <v>13360</v>
      </c>
      <c r="E9533" s="2" t="n">
        <v>1625</v>
      </c>
      <c r="F9533" s="2" t="n">
        <v>11735</v>
      </c>
      <c r="G9533" s="2" t="n">
        <v>484.3640826716966</v>
      </c>
      <c r="H9533" s="2" t="n">
        <v>0.6499386700000001</v>
      </c>
      <c r="I9533" s="2" t="n">
        <v>3</v>
      </c>
      <c r="J9533" s="2" t="inlineStr">
        <is>
          <t>Top10_Net_Buyers</t>
        </is>
      </c>
      <c r="K9533" s="2" t="inlineStr">
        <is>
          <t>N.M.B. Securities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USHEC</t>
        </is>
      </c>
      <c r="C9534" s="2" t="n">
        <v>65</v>
      </c>
      <c r="D9534" s="2" t="n">
        <v>12737</v>
      </c>
      <c r="E9534" s="2" t="n">
        <v>2257</v>
      </c>
      <c r="F9534" s="2" t="n">
        <v>10480</v>
      </c>
      <c r="G9534" s="2" t="n">
        <v>477.5329932719857</v>
      </c>
      <c r="H9534" s="2" t="n">
        <v>0.60350652</v>
      </c>
      <c r="I9534" s="2" t="n">
        <v>5</v>
      </c>
      <c r="J9534" s="2" t="inlineStr">
        <is>
          <t>Top10_Net_Buyers</t>
        </is>
      </c>
      <c r="K9534" s="2" t="inlineStr">
        <is>
          <t>SharePro Securities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USHEC</t>
        </is>
      </c>
      <c r="C9535" s="2" t="n">
        <v>35</v>
      </c>
      <c r="D9535" s="2" t="n">
        <v>13422</v>
      </c>
      <c r="E9535" s="2" t="n">
        <v>3188</v>
      </c>
      <c r="F9535" s="2" t="n">
        <v>10234</v>
      </c>
      <c r="G9535" s="2" t="n">
        <v>481.7068599956415</v>
      </c>
      <c r="H9535" s="2" t="n">
        <v>0.64724533</v>
      </c>
      <c r="I9535" s="2" t="n">
        <v>11</v>
      </c>
      <c r="J9535" s="2" t="inlineStr">
        <is>
          <t>Top10_Net_Buyers</t>
        </is>
      </c>
      <c r="K9535" s="2" t="inlineStr">
        <is>
          <t>Kohinoor Investment &amp;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USHEC</t>
        </is>
      </c>
      <c r="C9536" s="2" t="n">
        <v>28</v>
      </c>
      <c r="D9536" s="2" t="n">
        <v>13967</v>
      </c>
      <c r="E9536" s="2" t="n">
        <v>4542</v>
      </c>
      <c r="F9536" s="2" t="n">
        <v>9425</v>
      </c>
      <c r="G9536" s="2" t="n">
        <v>484.0555430973748</v>
      </c>
      <c r="H9536" s="2" t="n">
        <v>0.67460394</v>
      </c>
      <c r="I9536" s="2" t="n">
        <v>6</v>
      </c>
      <c r="J9536" s="2" t="inlineStr">
        <is>
          <t>Top10_Net_Buyers</t>
        </is>
      </c>
      <c r="K9536" s="2" t="inlineStr">
        <is>
          <t>Shree Krishna Securities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USHL</t>
        </is>
      </c>
      <c r="C9537" s="2" t="n">
        <v>33</v>
      </c>
      <c r="D9537" s="2" t="n">
        <v>8636</v>
      </c>
      <c r="E9537" s="2" t="n">
        <v>685</v>
      </c>
      <c r="F9537" s="2" t="n">
        <v>7951</v>
      </c>
      <c r="G9537" s="2" t="n">
        <v>765.2717683729711</v>
      </c>
      <c r="H9537" s="2" t="n">
        <v>0.68153391</v>
      </c>
      <c r="I9537" s="2" t="n">
        <v>9</v>
      </c>
      <c r="J9537" s="2" t="inlineStr">
        <is>
          <t>Top10_Net_Buyers</t>
        </is>
      </c>
      <c r="K9537" s="2" t="inlineStr">
        <is>
          <t>Dakshinkali Investment &amp;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USHL</t>
        </is>
      </c>
      <c r="C9538" s="2" t="n">
        <v>17</v>
      </c>
      <c r="D9538" s="2" t="n">
        <v>8076</v>
      </c>
      <c r="E9538" s="2" t="n">
        <v>850</v>
      </c>
      <c r="F9538" s="2" t="n">
        <v>7226</v>
      </c>
      <c r="G9538" s="2" t="n">
        <v>781.2128329989071</v>
      </c>
      <c r="H9538" s="2" t="n">
        <v>0.66184942</v>
      </c>
      <c r="I9538" s="2" t="n">
        <v>5</v>
      </c>
      <c r="J9538" s="2" t="inlineStr">
        <is>
          <t>Top10_Net_Buyers</t>
        </is>
      </c>
      <c r="K9538" s="2" t="inlineStr">
        <is>
          <t>ABC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USHL</t>
        </is>
      </c>
      <c r="C9539" s="2" t="n">
        <v>95</v>
      </c>
      <c r="D9539" s="2" t="n">
        <v>8150</v>
      </c>
      <c r="E9539" s="2" t="n">
        <v>1300</v>
      </c>
      <c r="F9539" s="2" t="n">
        <v>6850</v>
      </c>
      <c r="G9539" s="2" t="n">
        <v>755.2905411764706</v>
      </c>
      <c r="H9539" s="2" t="n">
        <v>0.6222392999999999</v>
      </c>
      <c r="I9539" s="2" t="n">
        <v>5</v>
      </c>
      <c r="J9539" s="2" t="inlineStr">
        <is>
          <t>Top10_Net_Buyers</t>
        </is>
      </c>
      <c r="K9539" s="2" t="inlineStr">
        <is>
          <t>Magnet Securities &amp; Investment Company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USHL</t>
        </is>
      </c>
      <c r="C9540" s="2" t="n">
        <v>1</v>
      </c>
      <c r="D9540" s="2" t="n">
        <v>6537</v>
      </c>
      <c r="E9540" s="2" t="n">
        <v>40</v>
      </c>
      <c r="F9540" s="2" t="n">
        <v>6497</v>
      </c>
      <c r="G9540" s="2" t="n">
        <v>756.3211259225357</v>
      </c>
      <c r="H9540" s="2" t="n">
        <v>0.50651227</v>
      </c>
      <c r="I9540" s="2" t="n">
        <v>10</v>
      </c>
      <c r="J9540" s="2" t="inlineStr">
        <is>
          <t>Top10_Net_Buyers</t>
        </is>
      </c>
      <c r="K9540" s="2" t="inlineStr">
        <is>
          <t>Kumari Securities Private Limited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USHL</t>
        </is>
      </c>
      <c r="C9541" s="2" t="n">
        <v>47</v>
      </c>
      <c r="D9541" s="2" t="n">
        <v>6778</v>
      </c>
      <c r="E9541" s="2" t="n">
        <v>580</v>
      </c>
      <c r="F9541" s="2" t="n">
        <v>6198</v>
      </c>
      <c r="G9541" s="2" t="n">
        <v>773.5706634114732</v>
      </c>
      <c r="H9541" s="2" t="n">
        <v>0.53271283</v>
      </c>
      <c r="I9541" s="2" t="n">
        <v>9</v>
      </c>
      <c r="J9541" s="2" t="inlineStr">
        <is>
          <t>Top10_Net_Buyers</t>
        </is>
      </c>
      <c r="K9541" s="2" t="inlineStr">
        <is>
          <t>Neev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USHL</t>
        </is>
      </c>
      <c r="C9542" s="2" t="n">
        <v>16</v>
      </c>
      <c r="D9542" s="2" t="n">
        <v>6440</v>
      </c>
      <c r="E9542" s="2" t="n">
        <v>1313</v>
      </c>
      <c r="F9542" s="2" t="n">
        <v>5127</v>
      </c>
      <c r="G9542" s="2" t="n">
        <v>790.82749644827</v>
      </c>
      <c r="H9542" s="2" t="n">
        <v>0.5197073800000001</v>
      </c>
      <c r="I9542" s="2" t="n">
        <v>7</v>
      </c>
      <c r="J9542" s="2" t="inlineStr">
        <is>
          <t>Top10_Net_Buyers</t>
        </is>
      </c>
      <c r="K9542" s="2" t="inlineStr">
        <is>
          <t>Primo Securities (PVT)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USHL</t>
        </is>
      </c>
      <c r="C9543" s="2" t="n">
        <v>39</v>
      </c>
      <c r="D9543" s="2" t="n">
        <v>6113</v>
      </c>
      <c r="E9543" s="2" t="n">
        <v>1530</v>
      </c>
      <c r="F9543" s="2" t="n">
        <v>4583</v>
      </c>
      <c r="G9543" s="2" t="n">
        <v>767.5669044487681</v>
      </c>
      <c r="H9543" s="2" t="n">
        <v>0.4729368</v>
      </c>
      <c r="I9543" s="2" t="n">
        <v>5</v>
      </c>
      <c r="J9543" s="2" t="inlineStr">
        <is>
          <t>Top10_Net_Buyers</t>
        </is>
      </c>
      <c r="K9543" s="2" t="inlineStr">
        <is>
          <t>Sumeru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USHL</t>
        </is>
      </c>
      <c r="C9544" s="2" t="n">
        <v>45</v>
      </c>
      <c r="D9544" s="2" t="n">
        <v>7512</v>
      </c>
      <c r="E9544" s="2" t="n">
        <v>3303</v>
      </c>
      <c r="F9544" s="2" t="n">
        <v>4209</v>
      </c>
      <c r="G9544" s="2" t="n">
        <v>774.9858232897395</v>
      </c>
      <c r="H9544" s="2" t="n">
        <v>0.60375694</v>
      </c>
      <c r="I9544" s="2" t="n">
        <v>7</v>
      </c>
      <c r="J9544" s="2" t="inlineStr">
        <is>
          <t>Top10_Net_Buyers</t>
        </is>
      </c>
      <c r="K9544" s="2" t="inlineStr">
        <is>
          <t>Imperial Securities Company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USHL</t>
        </is>
      </c>
      <c r="C9545" s="2" t="n">
        <v>57</v>
      </c>
      <c r="D9545" s="2" t="n">
        <v>4160</v>
      </c>
      <c r="E9545" s="2" t="n">
        <v>760</v>
      </c>
      <c r="F9545" s="2" t="n">
        <v>3400</v>
      </c>
      <c r="G9545" s="2" t="n">
        <v>775.3406267104542</v>
      </c>
      <c r="H9545" s="2" t="n">
        <v>0.3299331</v>
      </c>
      <c r="I9545" s="2" t="n">
        <v>7</v>
      </c>
      <c r="J9545" s="2" t="inlineStr">
        <is>
          <t>Top10_Net_Buyers</t>
        </is>
      </c>
      <c r="K9545" s="2" t="inlineStr">
        <is>
          <t>Aryatara Investment &amp;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USHL</t>
        </is>
      </c>
      <c r="C9546" s="2" t="n">
        <v>38</v>
      </c>
      <c r="D9546" s="2" t="n">
        <v>2964</v>
      </c>
      <c r="E9546" s="2" t="n">
        <v>301</v>
      </c>
      <c r="F9546" s="2" t="n">
        <v>2663</v>
      </c>
      <c r="G9546" s="2" t="n">
        <v>784.9594215504718</v>
      </c>
      <c r="H9546" s="2" t="n">
        <v>0.23394916</v>
      </c>
      <c r="I9546" s="2" t="n">
        <v>8</v>
      </c>
      <c r="J9546" s="2" t="inlineStr">
        <is>
          <t>Top10_Net_Buyers</t>
        </is>
      </c>
      <c r="K9546" s="2" t="inlineStr">
        <is>
          <t>Dipshikha Dhitopatra Karobar Co.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USLB</t>
        </is>
      </c>
      <c r="C9547" s="2" t="n">
        <v>55</v>
      </c>
      <c r="D9547" s="2" t="n">
        <v>4538</v>
      </c>
      <c r="E9547" s="2" t="n">
        <v>155</v>
      </c>
      <c r="F9547" s="2" t="n">
        <v>4383</v>
      </c>
      <c r="G9547" s="2" t="n">
        <v>1477.575931324905</v>
      </c>
      <c r="H9547" s="2" t="n">
        <v>0.67308619</v>
      </c>
      <c r="I9547" s="2" t="n">
        <v>7</v>
      </c>
      <c r="J9547" s="2" t="inlineStr">
        <is>
          <t>Top10_Net_Buyers</t>
        </is>
      </c>
      <c r="K9547" s="2" t="inlineStr">
        <is>
          <t>Bhrikuti Stock Broking Co. Pvt.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USLB</t>
        </is>
      </c>
      <c r="C9548" s="2" t="n">
        <v>42</v>
      </c>
      <c r="D9548" s="2" t="n">
        <v>6769</v>
      </c>
      <c r="E9548" s="2" t="n">
        <v>2741</v>
      </c>
      <c r="F9548" s="2" t="n">
        <v>4028</v>
      </c>
      <c r="G9548" s="2" t="n">
        <v>1470.861110818876</v>
      </c>
      <c r="H9548" s="2" t="n">
        <v>1.0138184</v>
      </c>
      <c r="I9548" s="2" t="n">
        <v>5</v>
      </c>
      <c r="J9548" s="2" t="inlineStr">
        <is>
          <t>Top10_Net_Buyers</t>
        </is>
      </c>
      <c r="K9548" s="2" t="inlineStr">
        <is>
          <t>Sani Securities Company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USLB</t>
        </is>
      </c>
      <c r="C9549" s="2" t="n">
        <v>58</v>
      </c>
      <c r="D9549" s="2" t="n">
        <v>5973</v>
      </c>
      <c r="E9549" s="2" t="n">
        <v>2646</v>
      </c>
      <c r="F9549" s="2" t="n">
        <v>3327</v>
      </c>
      <c r="G9549" s="2" t="n">
        <v>1469.528500749183</v>
      </c>
      <c r="H9549" s="2" t="n">
        <v>0.88812783</v>
      </c>
      <c r="I9549" s="2" t="n">
        <v>10</v>
      </c>
      <c r="J9549" s="2" t="inlineStr">
        <is>
          <t>Top10_Net_Buyers</t>
        </is>
      </c>
      <c r="K9549" s="2" t="inlineStr">
        <is>
          <t>Naasa Securities Co.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USLB</t>
        </is>
      </c>
      <c r="C9550" s="2" t="n">
        <v>22</v>
      </c>
      <c r="D9550" s="2" t="n">
        <v>3047</v>
      </c>
      <c r="E9550" s="2" t="n">
        <v>206</v>
      </c>
      <c r="F9550" s="2" t="n">
        <v>2841</v>
      </c>
      <c r="G9550" s="2" t="n">
        <v>1477.779004147463</v>
      </c>
      <c r="H9550" s="2" t="n">
        <v>0.45319031</v>
      </c>
      <c r="I9550" s="2" t="n">
        <v>11</v>
      </c>
      <c r="J9550" s="2" t="inlineStr">
        <is>
          <t>Top10_Net_Buyers</t>
        </is>
      </c>
      <c r="K9550" s="2" t="inlineStr">
        <is>
          <t>Siprabi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USLB</t>
        </is>
      </c>
      <c r="C9551" s="2" t="n">
        <v>17</v>
      </c>
      <c r="D9551" s="2" t="n">
        <v>2325</v>
      </c>
      <c r="E9551" s="2" t="n">
        <v>614</v>
      </c>
      <c r="F9551" s="2" t="n">
        <v>1711</v>
      </c>
      <c r="G9551" s="2" t="n">
        <v>1470.183282149634</v>
      </c>
      <c r="H9551" s="2" t="n">
        <v>0.34242177</v>
      </c>
      <c r="I9551" s="2" t="n">
        <v>12</v>
      </c>
      <c r="J9551" s="2" t="inlineStr">
        <is>
          <t>Top10_Net_Buyers</t>
        </is>
      </c>
      <c r="K9551" s="2" t="inlineStr">
        <is>
          <t>ABC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USLB</t>
        </is>
      </c>
      <c r="C9552" s="2" t="n">
        <v>59</v>
      </c>
      <c r="D9552" s="2" t="n">
        <v>2157</v>
      </c>
      <c r="E9552" s="2" t="n">
        <v>490</v>
      </c>
      <c r="F9552" s="2" t="n">
        <v>1667</v>
      </c>
      <c r="G9552" s="2" t="n">
        <v>1469.532360221938</v>
      </c>
      <c r="H9552" s="2" t="n">
        <v>0.31854568</v>
      </c>
      <c r="I9552" s="2" t="n">
        <v>8</v>
      </c>
      <c r="J9552" s="2" t="inlineStr">
        <is>
          <t>Top10_Net_Buyers</t>
        </is>
      </c>
      <c r="K9552" s="2" t="inlineStr">
        <is>
          <t>Deevyaa Securities &amp; Stock House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USLB</t>
        </is>
      </c>
      <c r="C9553" s="2" t="n">
        <v>89</v>
      </c>
      <c r="D9553" s="2" t="n">
        <v>1670</v>
      </c>
      <c r="E9553" s="2" t="n">
        <v>36</v>
      </c>
      <c r="F9553" s="2" t="n">
        <v>1634</v>
      </c>
      <c r="G9553" s="2" t="n">
        <v>1436.1</v>
      </c>
      <c r="H9553" s="2" t="n">
        <v>0.2398287</v>
      </c>
      <c r="I9553" s="2" t="n">
        <v>2</v>
      </c>
      <c r="J9553" s="2" t="inlineStr">
        <is>
          <t>Top10_Net_Buyers</t>
        </is>
      </c>
      <c r="K9553" s="2" t="inlineStr">
        <is>
          <t>JBNL Securities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USLB</t>
        </is>
      </c>
      <c r="C9554" s="2" t="n">
        <v>52</v>
      </c>
      <c r="D9554" s="2" t="n">
        <v>2338</v>
      </c>
      <c r="E9554" s="2" t="n">
        <v>861</v>
      </c>
      <c r="F9554" s="2" t="n">
        <v>1477</v>
      </c>
      <c r="G9554" s="2" t="n">
        <v>1466.55422548466</v>
      </c>
      <c r="H9554" s="2" t="n">
        <v>0.3476055</v>
      </c>
      <c r="I9554" s="2" t="n">
        <v>10</v>
      </c>
      <c r="J9554" s="2" t="inlineStr">
        <is>
          <t>Top10_Net_Buyers</t>
        </is>
      </c>
      <c r="K9554" s="2" t="inlineStr">
        <is>
          <t>Sundhara Securities Limited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USLB</t>
        </is>
      </c>
      <c r="C9555" s="2" t="n">
        <v>57</v>
      </c>
      <c r="D9555" s="2" t="n">
        <v>3144</v>
      </c>
      <c r="E9555" s="2" t="n">
        <v>1956</v>
      </c>
      <c r="F9555" s="2" t="n">
        <v>1188</v>
      </c>
      <c r="G9555" s="2" t="n">
        <v>1469.241937955275</v>
      </c>
      <c r="H9555" s="2" t="n">
        <v>0.46638553</v>
      </c>
      <c r="I9555" s="2" t="n">
        <v>11</v>
      </c>
      <c r="J9555" s="2" t="inlineStr">
        <is>
          <t>Top10_Net_Buyers</t>
        </is>
      </c>
      <c r="K9555" s="2" t="inlineStr">
        <is>
          <t>Aryatara Investment &amp;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USLB</t>
        </is>
      </c>
      <c r="C9556" s="2" t="n">
        <v>56</v>
      </c>
      <c r="D9556" s="2" t="n">
        <v>3464</v>
      </c>
      <c r="E9556" s="2" t="n">
        <v>2317</v>
      </c>
      <c r="F9556" s="2" t="n">
        <v>1147</v>
      </c>
      <c r="G9556" s="2" t="n">
        <v>1469.59227896962</v>
      </c>
      <c r="H9556" s="2" t="n">
        <v>0.50713304</v>
      </c>
      <c r="I9556" s="2" t="n">
        <v>11</v>
      </c>
      <c r="J9556" s="2" t="inlineStr">
        <is>
          <t>Top10_Net_Buyers</t>
        </is>
      </c>
      <c r="K9556" s="2" t="inlineStr">
        <is>
          <t>Sri Hari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VLBS</t>
        </is>
      </c>
      <c r="C9557" s="2" t="n">
        <v>43</v>
      </c>
      <c r="D9557" s="2" t="n">
        <v>3458</v>
      </c>
      <c r="E9557" s="2" t="n">
        <v>27</v>
      </c>
      <c r="F9557" s="2" t="n">
        <v>3431</v>
      </c>
      <c r="G9557" s="2" t="n">
        <v>769.2725942696617</v>
      </c>
      <c r="H9557" s="2" t="n">
        <v>0.2641206</v>
      </c>
      <c r="I9557" s="2" t="n">
        <v>8</v>
      </c>
      <c r="J9557" s="2" t="inlineStr">
        <is>
          <t>Top10_Net_Buyers</t>
        </is>
      </c>
      <c r="K9557" s="2" t="inlineStr">
        <is>
          <t>South Asian Bulls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VLBS</t>
        </is>
      </c>
      <c r="C9558" s="2" t="n">
        <v>57</v>
      </c>
      <c r="D9558" s="2" t="n">
        <v>4196</v>
      </c>
      <c r="E9558" s="2" t="n">
        <v>1182</v>
      </c>
      <c r="F9558" s="2" t="n">
        <v>3014</v>
      </c>
      <c r="G9558" s="2" t="n">
        <v>771.3668840008417</v>
      </c>
      <c r="H9558" s="2" t="n">
        <v>0.32435786</v>
      </c>
      <c r="I9558" s="2" t="n">
        <v>11</v>
      </c>
      <c r="J9558" s="2" t="inlineStr">
        <is>
          <t>Top10_Net_Buyers</t>
        </is>
      </c>
      <c r="K9558" s="2" t="inlineStr">
        <is>
          <t>Aryatara Investment &amp;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VLBS</t>
        </is>
      </c>
      <c r="C9559" s="2" t="n">
        <v>3</v>
      </c>
      <c r="D9559" s="2" t="n">
        <v>2693</v>
      </c>
      <c r="E9559" s="2" t="n">
        <v>10</v>
      </c>
      <c r="F9559" s="2" t="n">
        <v>2683</v>
      </c>
      <c r="G9559" s="2" t="n">
        <v>769.6615384615385</v>
      </c>
      <c r="H9559" s="2" t="n">
        <v>0.2066187</v>
      </c>
      <c r="I9559" s="2" t="n">
        <v>5</v>
      </c>
      <c r="J9559" s="2" t="inlineStr">
        <is>
          <t>Top10_Net_Buyers</t>
        </is>
      </c>
      <c r="K9559" s="2" t="inlineStr">
        <is>
          <t>Arun Securities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VLBS</t>
        </is>
      </c>
      <c r="C9560" s="2" t="n">
        <v>6</v>
      </c>
      <c r="D9560" s="2" t="n">
        <v>2346</v>
      </c>
      <c r="E9560" s="2" t="n">
        <v>104</v>
      </c>
      <c r="F9560" s="2" t="n">
        <v>2242</v>
      </c>
      <c r="G9560" s="2" t="n">
        <v>770.852884127789</v>
      </c>
      <c r="H9560" s="2" t="n">
        <v>0.18051852</v>
      </c>
      <c r="I9560" s="2" t="n">
        <v>8</v>
      </c>
      <c r="J9560" s="2" t="inlineStr">
        <is>
          <t>Top10_Net_Buyers</t>
        </is>
      </c>
      <c r="K9560" s="2" t="inlineStr">
        <is>
          <t>Agrawal Securities (PVT)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VLBS</t>
        </is>
      </c>
      <c r="C9561" s="2" t="n">
        <v>40</v>
      </c>
      <c r="D9561" s="2" t="n">
        <v>2050</v>
      </c>
      <c r="E9561" s="2" t="n">
        <v>1</v>
      </c>
      <c r="F9561" s="2" t="n">
        <v>2049</v>
      </c>
      <c r="G9561" s="2" t="n">
        <v>774.3</v>
      </c>
      <c r="H9561" s="2" t="n">
        <v>0.1588875</v>
      </c>
      <c r="I9561" s="2" t="n">
        <v>2</v>
      </c>
      <c r="J9561" s="2" t="inlineStr">
        <is>
          <t>Top10_Net_Buyers</t>
        </is>
      </c>
      <c r="K9561" s="2" t="inlineStr">
        <is>
          <t>Creative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VLBS</t>
        </is>
      </c>
      <c r="C9562" s="2" t="n">
        <v>34</v>
      </c>
      <c r="D9562" s="2" t="n">
        <v>2913</v>
      </c>
      <c r="E9562" s="2" t="n">
        <v>941</v>
      </c>
      <c r="F9562" s="2" t="n">
        <v>1972</v>
      </c>
      <c r="G9562" s="2" t="n">
        <v>771.7370901780624</v>
      </c>
      <c r="H9562" s="2" t="n">
        <v>0.2229205</v>
      </c>
      <c r="I9562" s="2" t="n">
        <v>9</v>
      </c>
      <c r="J9562" s="2" t="inlineStr">
        <is>
          <t>Top10_Net_Buyers</t>
        </is>
      </c>
      <c r="K9562" s="2" t="inlineStr">
        <is>
          <t>Vision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VLBS</t>
        </is>
      </c>
      <c r="C9563" s="2" t="n">
        <v>42</v>
      </c>
      <c r="D9563" s="2" t="n">
        <v>3286</v>
      </c>
      <c r="E9563" s="2" t="n">
        <v>1671</v>
      </c>
      <c r="F9563" s="2" t="n">
        <v>1615</v>
      </c>
      <c r="G9563" s="2" t="n">
        <v>772.2279431226096</v>
      </c>
      <c r="H9563" s="2" t="n">
        <v>0.2530495</v>
      </c>
      <c r="I9563" s="2" t="n">
        <v>12</v>
      </c>
      <c r="J9563" s="2" t="inlineStr">
        <is>
          <t>Top10_Net_Buyers</t>
        </is>
      </c>
      <c r="K9563" s="2" t="inlineStr">
        <is>
          <t>Sani Securities Company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VLBS</t>
        </is>
      </c>
      <c r="C9564" s="2" t="n">
        <v>14</v>
      </c>
      <c r="D9564" s="2" t="n">
        <v>1714</v>
      </c>
      <c r="E9564" s="2" t="n">
        <v>449</v>
      </c>
      <c r="F9564" s="2" t="n">
        <v>1265</v>
      </c>
      <c r="G9564" s="2" t="n">
        <v>774.0295949074074</v>
      </c>
      <c r="H9564" s="2" t="n">
        <v>0.13337204</v>
      </c>
      <c r="I9564" s="2" t="n">
        <v>7</v>
      </c>
      <c r="J9564" s="2" t="inlineStr">
        <is>
          <t>Top10_Net_Buyers</t>
        </is>
      </c>
      <c r="K9564" s="2" t="inlineStr">
        <is>
          <t>Nepal Stock House (PVT)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VLBS</t>
        </is>
      </c>
      <c r="C9565" s="2" t="n">
        <v>35</v>
      </c>
      <c r="D9565" s="2" t="n">
        <v>1175</v>
      </c>
      <c r="E9565" s="2" t="n">
        <v>122</v>
      </c>
      <c r="F9565" s="2" t="n">
        <v>1053</v>
      </c>
      <c r="G9565" s="2" t="n">
        <v>776.961341991342</v>
      </c>
      <c r="H9565" s="2" t="n">
        <v>0.0905022</v>
      </c>
      <c r="I9565" s="2" t="n">
        <v>10</v>
      </c>
      <c r="J9565" s="2" t="inlineStr">
        <is>
          <t>Top10_Net_Buyers</t>
        </is>
      </c>
      <c r="K9565" s="2" t="inlineStr">
        <is>
          <t>Kohinoor Investment &amp; Securities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VLBS</t>
        </is>
      </c>
      <c r="C9566" s="2" t="n">
        <v>4</v>
      </c>
      <c r="D9566" s="2" t="n">
        <v>1191</v>
      </c>
      <c r="E9566" s="2" t="n">
        <v>310</v>
      </c>
      <c r="F9566" s="2" t="n">
        <v>881</v>
      </c>
      <c r="G9566" s="2" t="n">
        <v>771.4642004248773</v>
      </c>
      <c r="H9566" s="2" t="n">
        <v>0.0902464</v>
      </c>
      <c r="I9566" s="2" t="n">
        <v>9</v>
      </c>
      <c r="J9566" s="2" t="inlineStr">
        <is>
          <t>Top10_Net_Buyers</t>
        </is>
      </c>
      <c r="K9566" s="2" t="inlineStr">
        <is>
          <t>Opal Securities Investment (PVT)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VLUCL</t>
        </is>
      </c>
      <c r="C9567" s="2" t="n">
        <v>17</v>
      </c>
      <c r="D9567" s="2" t="n">
        <v>40608</v>
      </c>
      <c r="E9567" s="2" t="n">
        <v>10349</v>
      </c>
      <c r="F9567" s="2" t="n">
        <v>30259</v>
      </c>
      <c r="G9567" s="2" t="n">
        <v>588.926340707162</v>
      </c>
      <c r="H9567" s="2" t="n">
        <v>2.51364</v>
      </c>
      <c r="I9567" s="2" t="n">
        <v>12</v>
      </c>
      <c r="J9567" s="2" t="inlineStr">
        <is>
          <t>Top10_Net_Buyers</t>
        </is>
      </c>
      <c r="K9567" s="2" t="inlineStr">
        <is>
          <t>ABC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VLUCL</t>
        </is>
      </c>
      <c r="C9568" s="2" t="n">
        <v>61</v>
      </c>
      <c r="D9568" s="2" t="n">
        <v>14749</v>
      </c>
      <c r="E9568" s="2" t="n">
        <v>250</v>
      </c>
      <c r="F9568" s="2" t="n">
        <v>14499</v>
      </c>
      <c r="G9568" s="2" t="n">
        <v>598.7281627796112</v>
      </c>
      <c r="H9568" s="2" t="n">
        <v>0.91603441</v>
      </c>
      <c r="I9568" s="2" t="n">
        <v>7</v>
      </c>
      <c r="J9568" s="2" t="inlineStr">
        <is>
          <t>Top10_Net_Buyers</t>
        </is>
      </c>
      <c r="K9568" s="2" t="inlineStr">
        <is>
          <t>Bhole Ganesh Securities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VLUCL</t>
        </is>
      </c>
      <c r="C9569" s="2" t="n">
        <v>70</v>
      </c>
      <c r="D9569" s="2" t="n">
        <v>7921</v>
      </c>
      <c r="E9569" s="2" t="n">
        <v>100</v>
      </c>
      <c r="F9569" s="2" t="n">
        <v>7821</v>
      </c>
      <c r="G9569" s="2" t="n">
        <v>610.8175852778865</v>
      </c>
      <c r="H9569" s="2" t="n">
        <v>0.4960523</v>
      </c>
      <c r="I9569" s="2" t="n">
        <v>3</v>
      </c>
      <c r="J9569" s="2" t="inlineStr">
        <is>
          <t>Top10_Net_Buyers</t>
        </is>
      </c>
      <c r="K9569" s="2" t="inlineStr">
        <is>
          <t>Infinity Securities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VLUCL</t>
        </is>
      </c>
      <c r="C9570" s="2" t="n">
        <v>39</v>
      </c>
      <c r="D9570" s="2" t="n">
        <v>10239</v>
      </c>
      <c r="E9570" s="2" t="n">
        <v>2521</v>
      </c>
      <c r="F9570" s="2" t="n">
        <v>7718</v>
      </c>
      <c r="G9570" s="2" t="n">
        <v>597.1073153663299</v>
      </c>
      <c r="H9570" s="2" t="n">
        <v>0.63927674</v>
      </c>
      <c r="I9570" s="2" t="n">
        <v>5</v>
      </c>
      <c r="J9570" s="2" t="inlineStr">
        <is>
          <t>Top10_Net_Buyers</t>
        </is>
      </c>
      <c r="K9570" s="2" t="inlineStr">
        <is>
          <t>Sumeru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VLUCL</t>
        </is>
      </c>
      <c r="C9571" s="2" t="n">
        <v>28</v>
      </c>
      <c r="D9571" s="2" t="n">
        <v>6370</v>
      </c>
      <c r="E9571" s="2" t="n">
        <v>170</v>
      </c>
      <c r="F9571" s="2" t="n">
        <v>6200</v>
      </c>
      <c r="G9571" s="2" t="n">
        <v>598.0168048642889</v>
      </c>
      <c r="H9571" s="2" t="n">
        <v>0.3917015</v>
      </c>
      <c r="I9571" s="2" t="n">
        <v>6</v>
      </c>
      <c r="J9571" s="2" t="inlineStr">
        <is>
          <t>Top10_Net_Buyers</t>
        </is>
      </c>
      <c r="K9571" s="2" t="inlineStr">
        <is>
          <t>Shree Krishna Securities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VLUCL</t>
        </is>
      </c>
      <c r="C9572" s="2" t="n">
        <v>33</v>
      </c>
      <c r="D9572" s="2" t="n">
        <v>5514</v>
      </c>
      <c r="E9572" s="2" t="n">
        <v>2579</v>
      </c>
      <c r="F9572" s="2" t="n">
        <v>2935</v>
      </c>
      <c r="G9572" s="2" t="n">
        <v>585.4373785499572</v>
      </c>
      <c r="H9572" s="2" t="n">
        <v>0.33050643</v>
      </c>
      <c r="I9572" s="2" t="n">
        <v>7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VLUCL</t>
        </is>
      </c>
      <c r="C9573" s="2" t="n">
        <v>26</v>
      </c>
      <c r="D9573" s="2" t="n">
        <v>7868</v>
      </c>
      <c r="E9573" s="2" t="n">
        <v>5000</v>
      </c>
      <c r="F9573" s="2" t="n">
        <v>2868</v>
      </c>
      <c r="G9573" s="2" t="n">
        <v>597.4874958390583</v>
      </c>
      <c r="H9573" s="2" t="n">
        <v>0.4758618</v>
      </c>
      <c r="I9573" s="2" t="n">
        <v>5</v>
      </c>
      <c r="J9573" s="2" t="inlineStr">
        <is>
          <t>Top10_Net_Buyers</t>
        </is>
      </c>
      <c r="K9573" s="2" t="inlineStr">
        <is>
          <t>Asian Securities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VLUCL</t>
        </is>
      </c>
      <c r="C9574" s="2" t="n">
        <v>53</v>
      </c>
      <c r="D9574" s="2" t="n">
        <v>5755</v>
      </c>
      <c r="E9574" s="2" t="n">
        <v>3156</v>
      </c>
      <c r="F9574" s="2" t="n">
        <v>2599</v>
      </c>
      <c r="G9574" s="2" t="n">
        <v>584.3446785714285</v>
      </c>
      <c r="H9574" s="2" t="n">
        <v>0.32984496</v>
      </c>
      <c r="I9574" s="2" t="n">
        <v>5</v>
      </c>
      <c r="J9574" s="2" t="inlineStr">
        <is>
          <t>Top10_Net_Buyers</t>
        </is>
      </c>
      <c r="K9574" s="2" t="inlineStr">
        <is>
          <t>Investment Management Nepal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VLUCL</t>
        </is>
      </c>
      <c r="C9575" s="2" t="n">
        <v>36</v>
      </c>
      <c r="D9575" s="2" t="n">
        <v>4328</v>
      </c>
      <c r="E9575" s="2" t="n">
        <v>1836</v>
      </c>
      <c r="F9575" s="2" t="n">
        <v>2492</v>
      </c>
      <c r="G9575" s="2" t="n">
        <v>588.9626107728157</v>
      </c>
      <c r="H9575" s="2" t="n">
        <v>0.25343805</v>
      </c>
      <c r="I9575" s="2" t="n">
        <v>8</v>
      </c>
      <c r="J9575" s="2" t="inlineStr">
        <is>
          <t>Top10_Net_Buyers</t>
        </is>
      </c>
      <c r="K9575" s="2" t="inlineStr">
        <is>
          <t>Secured Securities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VLUCL</t>
        </is>
      </c>
      <c r="C9576" s="2" t="n">
        <v>35</v>
      </c>
      <c r="D9576" s="2" t="n">
        <v>5166</v>
      </c>
      <c r="E9576" s="2" t="n">
        <v>3089</v>
      </c>
      <c r="F9576" s="2" t="n">
        <v>2077</v>
      </c>
      <c r="G9576" s="2" t="n">
        <v>585.1931100707202</v>
      </c>
      <c r="H9576" s="2" t="n">
        <v>0.30315949</v>
      </c>
      <c r="I9576" s="2" t="n">
        <v>8</v>
      </c>
      <c r="J9576" s="2" t="inlineStr">
        <is>
          <t>Top10_Net_Buyers</t>
        </is>
      </c>
      <c r="K9576" s="2" t="inlineStr">
        <is>
          <t>Kohinoor Investment &amp;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WNLB</t>
        </is>
      </c>
      <c r="C9577" s="2" t="n">
        <v>77</v>
      </c>
      <c r="D9577" s="2" t="n">
        <v>1620</v>
      </c>
      <c r="E9577" s="2" t="n">
        <v>130</v>
      </c>
      <c r="F9577" s="2" t="n">
        <v>1490</v>
      </c>
      <c r="G9577" s="2" t="n">
        <v>1536.237504143765</v>
      </c>
      <c r="H9577" s="2" t="n">
        <v>0.24878049</v>
      </c>
      <c r="I9577" s="2" t="n">
        <v>6</v>
      </c>
      <c r="J9577" s="2" t="inlineStr">
        <is>
          <t>Top10_Net_Buyers</t>
        </is>
      </c>
      <c r="K9577" s="2" t="inlineStr">
        <is>
          <t>Nabil Stock Dealer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WNLB</t>
        </is>
      </c>
      <c r="C9578" s="2" t="n">
        <v>40</v>
      </c>
      <c r="D9578" s="2" t="n">
        <v>2028</v>
      </c>
      <c r="E9578" s="2" t="n">
        <v>710</v>
      </c>
      <c r="F9578" s="2" t="n">
        <v>1318</v>
      </c>
      <c r="G9578" s="2" t="n">
        <v>1516.666666666667</v>
      </c>
      <c r="H9578" s="2" t="n">
        <v>0.311608</v>
      </c>
      <c r="I9578" s="2" t="n">
        <v>3</v>
      </c>
      <c r="J9578" s="2" t="inlineStr">
        <is>
          <t>Top10_Net_Buyers</t>
        </is>
      </c>
      <c r="K9578" s="2" t="inlineStr">
        <is>
          <t>Creative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WNLB</t>
        </is>
      </c>
      <c r="C9579" s="2" t="n">
        <v>34</v>
      </c>
      <c r="D9579" s="2" t="n">
        <v>1716</v>
      </c>
      <c r="E9579" s="2" t="n">
        <v>412</v>
      </c>
      <c r="F9579" s="2" t="n">
        <v>1304</v>
      </c>
      <c r="G9579" s="2" t="n">
        <v>1542.465047373962</v>
      </c>
      <c r="H9579" s="2" t="n">
        <v>0.26815225</v>
      </c>
      <c r="I9579" s="2" t="n">
        <v>9</v>
      </c>
      <c r="J9579" s="2" t="inlineStr">
        <is>
          <t>Top10_Net_Buyers</t>
        </is>
      </c>
      <c r="K9579" s="2" t="inlineStr">
        <is>
          <t>Vision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WNLB</t>
        </is>
      </c>
      <c r="C9580" s="2" t="n">
        <v>41</v>
      </c>
      <c r="D9580" s="2" t="n">
        <v>1530</v>
      </c>
      <c r="E9580" s="2" t="n">
        <v>481</v>
      </c>
      <c r="F9580" s="2" t="n">
        <v>1049</v>
      </c>
      <c r="G9580" s="2" t="n">
        <v>1558.949893276414</v>
      </c>
      <c r="H9580" s="2" t="n">
        <v>0.24059192</v>
      </c>
      <c r="I9580" s="2" t="n">
        <v>4</v>
      </c>
      <c r="J9580" s="2" t="inlineStr">
        <is>
          <t>Top10_Net_Buyers</t>
        </is>
      </c>
      <c r="K9580" s="2" t="inlineStr">
        <is>
          <t>Linch Stock Market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WNLB</t>
        </is>
      </c>
      <c r="C9581" s="2" t="n">
        <v>16</v>
      </c>
      <c r="D9581" s="2" t="n">
        <v>1207</v>
      </c>
      <c r="E9581" s="2" t="n">
        <v>300</v>
      </c>
      <c r="F9581" s="2" t="n">
        <v>907</v>
      </c>
      <c r="G9581" s="2" t="n">
        <v>1554.493886462882</v>
      </c>
      <c r="H9581" s="2" t="n">
        <v>0.1857653</v>
      </c>
      <c r="I9581" s="2" t="n">
        <v>8</v>
      </c>
      <c r="J9581" s="2" t="inlineStr">
        <is>
          <t>Top10_Net_Buyers</t>
        </is>
      </c>
      <c r="K9581" s="2" t="inlineStr">
        <is>
          <t>Primo Securities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WNLB</t>
        </is>
      </c>
      <c r="C9582" s="2" t="n">
        <v>46</v>
      </c>
      <c r="D9582" s="2" t="n">
        <v>527</v>
      </c>
      <c r="E9582" s="2" t="n">
        <v>50</v>
      </c>
      <c r="F9582" s="2" t="n">
        <v>477</v>
      </c>
      <c r="G9582" s="2" t="n">
        <v>1585.05</v>
      </c>
      <c r="H9582" s="2" t="n">
        <v>0.08374978999999999</v>
      </c>
      <c r="I9582" s="2" t="n">
        <v>2</v>
      </c>
      <c r="J9582" s="2" t="inlineStr">
        <is>
          <t>Top10_Net_Buyers</t>
        </is>
      </c>
      <c r="K9582" s="2" t="inlineStr">
        <is>
          <t>Kalika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WNLB</t>
        </is>
      </c>
      <c r="C9583" s="2" t="n">
        <v>45</v>
      </c>
      <c r="D9583" s="2" t="n">
        <v>1242</v>
      </c>
      <c r="E9583" s="2" t="n">
        <v>856</v>
      </c>
      <c r="F9583" s="2" t="n">
        <v>386</v>
      </c>
      <c r="G9583" s="2" t="n">
        <v>1550.563677081564</v>
      </c>
      <c r="H9583" s="2" t="n">
        <v>0.1928803</v>
      </c>
      <c r="I9583" s="2" t="n">
        <v>6</v>
      </c>
      <c r="J9583" s="2" t="inlineStr">
        <is>
          <t>Top10_Net_Buyers</t>
        </is>
      </c>
      <c r="K9583" s="2" t="inlineStr">
        <is>
          <t>Imperial Securities Company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WNLB</t>
        </is>
      </c>
      <c r="C9584" s="2" t="n">
        <v>49</v>
      </c>
      <c r="D9584" s="2" t="n">
        <v>1093</v>
      </c>
      <c r="E9584" s="2" t="n">
        <v>784</v>
      </c>
      <c r="F9584" s="2" t="n">
        <v>309</v>
      </c>
      <c r="G9584" s="2" t="n">
        <v>1531.384891945161</v>
      </c>
      <c r="H9584" s="2" t="n">
        <v>0.16670146</v>
      </c>
      <c r="I9584" s="2" t="n">
        <v>7</v>
      </c>
      <c r="J9584" s="2" t="inlineStr">
        <is>
          <t>Top10_Net_Buyers</t>
        </is>
      </c>
      <c r="K9584" s="2" t="inlineStr">
        <is>
          <t>Online Securities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WNLB</t>
        </is>
      </c>
      <c r="C9585" s="2" t="n">
        <v>14</v>
      </c>
      <c r="D9585" s="2" t="n">
        <v>644</v>
      </c>
      <c r="E9585" s="2" t="n">
        <v>340</v>
      </c>
      <c r="F9585" s="2" t="n">
        <v>304</v>
      </c>
      <c r="G9585" s="2" t="n">
        <v>1534.266986986987</v>
      </c>
      <c r="H9585" s="2" t="n">
        <v>0.09839639999999999</v>
      </c>
      <c r="I9585" s="2" t="n">
        <v>9</v>
      </c>
      <c r="J9585" s="2" t="inlineStr">
        <is>
          <t>Top10_Net_Buyers</t>
        </is>
      </c>
      <c r="K9585" s="2" t="inlineStr">
        <is>
          <t>Nepal Stock House (PVT)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WNLB</t>
        </is>
      </c>
      <c r="C9586" s="2" t="n">
        <v>32</v>
      </c>
      <c r="D9586" s="2" t="n">
        <v>556</v>
      </c>
      <c r="E9586" s="2" t="n">
        <v>276</v>
      </c>
      <c r="F9586" s="2" t="n">
        <v>280</v>
      </c>
      <c r="G9586" s="2" t="n">
        <v>1513.697916666667</v>
      </c>
      <c r="H9586" s="2" t="n">
        <v>0.084232</v>
      </c>
      <c r="I9586" s="2" t="n">
        <v>6</v>
      </c>
      <c r="J9586" s="2" t="inlineStr">
        <is>
          <t>Top10_Net_Buyers</t>
        </is>
      </c>
      <c r="K9586" s="2" t="inlineStr">
        <is>
          <t>Premier Securities Company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ACLBSL</t>
        </is>
      </c>
      <c r="C9587" s="2" t="n">
        <v>3</v>
      </c>
      <c r="D9587" s="2" t="n">
        <v>80</v>
      </c>
      <c r="E9587" s="2" t="n">
        <v>4757</v>
      </c>
      <c r="F9587" s="2" t="n">
        <v>-4677</v>
      </c>
      <c r="G9587" s="2" t="n">
        <v>958</v>
      </c>
      <c r="H9587" s="2" t="n">
        <v>0.007699</v>
      </c>
      <c r="I9587" s="2" t="n">
        <v>1</v>
      </c>
      <c r="J9587" s="2" t="inlineStr">
        <is>
          <t>Top10_Net_Sellers</t>
        </is>
      </c>
      <c r="K9587" s="2" t="inlineStr">
        <is>
          <t>Arun Securities (PVT)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ACLBSL</t>
        </is>
      </c>
      <c r="C9588" s="2" t="n">
        <v>38</v>
      </c>
      <c r="D9588" s="2" t="n">
        <v>674</v>
      </c>
      <c r="E9588" s="2" t="n">
        <v>2426</v>
      </c>
      <c r="F9588" s="2" t="n">
        <v>-1752</v>
      </c>
      <c r="G9588" s="2" t="n">
        <v>953.6384057971014</v>
      </c>
      <c r="H9588" s="2" t="n">
        <v>0.06447996</v>
      </c>
      <c r="I9588" s="2" t="n">
        <v>3</v>
      </c>
      <c r="J9588" s="2" t="inlineStr">
        <is>
          <t>Top10_Net_Sellers</t>
        </is>
      </c>
      <c r="K9588" s="2" t="inlineStr">
        <is>
          <t>Dipshikha Dhitopatra Karobar Co.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ACLBSL</t>
        </is>
      </c>
      <c r="C9589" s="2" t="n">
        <v>56</v>
      </c>
      <c r="D9589" s="2" t="n">
        <v>10407</v>
      </c>
      <c r="E9589" s="2" t="n">
        <v>12046</v>
      </c>
      <c r="F9589" s="2" t="n">
        <v>-1639</v>
      </c>
      <c r="G9589" s="2" t="n">
        <v>974.8237837695417</v>
      </c>
      <c r="H9589" s="2" t="n">
        <v>1.00757325</v>
      </c>
      <c r="I9589" s="2" t="n">
        <v>4</v>
      </c>
      <c r="J9589" s="2" t="inlineStr">
        <is>
          <t>Top10_Net_Sellers</t>
        </is>
      </c>
      <c r="K9589" s="2" t="inlineStr">
        <is>
          <t>Sri Hari Securities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ACLBSL</t>
        </is>
      </c>
      <c r="C9590" s="2" t="n">
        <v>34</v>
      </c>
      <c r="D9590" s="2" t="n">
        <v>126</v>
      </c>
      <c r="E9590" s="2" t="n">
        <v>1708</v>
      </c>
      <c r="F9590" s="2" t="n">
        <v>-1582</v>
      </c>
      <c r="G9590" s="2" t="n">
        <v>964.8799999999999</v>
      </c>
      <c r="H9590" s="2" t="n">
        <v>0.01208362</v>
      </c>
      <c r="I9590" s="2" t="n">
        <v>1</v>
      </c>
      <c r="J9590" s="2" t="inlineStr">
        <is>
          <t>Top10_Net_Sellers</t>
        </is>
      </c>
      <c r="K9590" s="2" t="inlineStr">
        <is>
          <t>Vision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ACLBSL</t>
        </is>
      </c>
      <c r="C9591" s="2" t="n">
        <v>11</v>
      </c>
      <c r="D9591" s="2" t="n">
        <v>136</v>
      </c>
      <c r="E9591" s="2" t="n">
        <v>1359</v>
      </c>
      <c r="F9591" s="2" t="n">
        <v>-1223</v>
      </c>
      <c r="G9591" s="2" t="n">
        <v>957.1141060197664</v>
      </c>
      <c r="H9591" s="2" t="n">
        <v>0.0130465</v>
      </c>
      <c r="I9591" s="2" t="n">
        <v>5</v>
      </c>
      <c r="J9591" s="2" t="inlineStr">
        <is>
          <t>Top10_Net_Sellers</t>
        </is>
      </c>
      <c r="K9591" s="2" t="inlineStr">
        <is>
          <t>Malla &amp; Malla Stock Broking Company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ACLBSL</t>
        </is>
      </c>
      <c r="C9592" s="2" t="n">
        <v>57</v>
      </c>
      <c r="D9592" s="2" t="n">
        <v>824</v>
      </c>
      <c r="E9592" s="2" t="n">
        <v>1871</v>
      </c>
      <c r="F9592" s="2" t="n">
        <v>-1047</v>
      </c>
      <c r="G9592" s="2" t="n">
        <v>959.804726684953</v>
      </c>
      <c r="H9592" s="2" t="n">
        <v>0.07929267000000001</v>
      </c>
      <c r="I9592" s="2" t="n">
        <v>5</v>
      </c>
      <c r="J9592" s="2" t="inlineStr">
        <is>
          <t>Top10_Net_Sellers</t>
        </is>
      </c>
      <c r="K9592" s="2" t="inlineStr">
        <is>
          <t>Aryatara Investment &amp;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ACLBSL</t>
        </is>
      </c>
      <c r="C9593" s="2" t="n">
        <v>14</v>
      </c>
      <c r="D9593" s="2" t="n">
        <v>189</v>
      </c>
      <c r="E9593" s="2" t="n">
        <v>949</v>
      </c>
      <c r="F9593" s="2" t="n">
        <v>-760</v>
      </c>
      <c r="G9593" s="2" t="n">
        <v>963.4285714285714</v>
      </c>
      <c r="H9593" s="2" t="n">
        <v>0.01817605</v>
      </c>
      <c r="I9593" s="2" t="n">
        <v>5</v>
      </c>
      <c r="J9593" s="2" t="inlineStr">
        <is>
          <t>Top10_Net_Sellers</t>
        </is>
      </c>
      <c r="K9593" s="2" t="inlineStr">
        <is>
          <t>Nepal Stock House (PVT)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ACLBSL</t>
        </is>
      </c>
      <c r="C9594" s="2" t="n">
        <v>60</v>
      </c>
      <c r="D9594" s="2" t="n">
        <v>881</v>
      </c>
      <c r="E9594" s="2" t="n">
        <v>1489</v>
      </c>
      <c r="F9594" s="2" t="n">
        <v>-608</v>
      </c>
      <c r="G9594" s="2" t="n">
        <v>975.6811265969802</v>
      </c>
      <c r="H9594" s="2" t="n">
        <v>0.086696</v>
      </c>
      <c r="I9594" s="2" t="n">
        <v>1</v>
      </c>
      <c r="J9594" s="2" t="inlineStr">
        <is>
          <t>Top10_Net_Sellers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ACLBSL</t>
        </is>
      </c>
      <c r="C9595" s="2" t="n">
        <v>101</v>
      </c>
      <c r="D9595" s="2" t="n">
        <v>0</v>
      </c>
      <c r="E9595" s="2" t="n">
        <v>500</v>
      </c>
      <c r="F9595" s="2" t="n">
        <v>-500</v>
      </c>
      <c r="G9595" s="2" t="n">
        <v/>
      </c>
      <c r="H9595" s="2" t="n">
        <v>0</v>
      </c>
      <c r="I9595" s="2" t="n">
        <v>0</v>
      </c>
      <c r="J9595" s="2" t="inlineStr">
        <is>
          <t>Top10_Net_Sellers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ACLBSL</t>
        </is>
      </c>
      <c r="C9596" s="2" t="n">
        <v>96</v>
      </c>
      <c r="D9596" s="2" t="n">
        <v>10</v>
      </c>
      <c r="E9596" s="2" t="n">
        <v>430</v>
      </c>
      <c r="F9596" s="2" t="n">
        <v>-420</v>
      </c>
      <c r="G9596" s="2" t="n">
        <v>954.5</v>
      </c>
      <c r="H9596" s="2" t="n">
        <v>0.0009545000000000001</v>
      </c>
      <c r="I9596" s="2" t="n">
        <v>1</v>
      </c>
      <c r="J9596" s="2" t="inlineStr">
        <is>
          <t>Top10_Net_Sellers</t>
        </is>
      </c>
      <c r="K9596" s="2" t="inlineStr">
        <is>
          <t>Himalayan Securities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ADBL</t>
        </is>
      </c>
      <c r="C9597" s="2" t="n">
        <v>65</v>
      </c>
      <c r="D9597" s="2" t="n">
        <v>13348</v>
      </c>
      <c r="E9597" s="2" t="n">
        <v>30515</v>
      </c>
      <c r="F9597" s="2" t="n">
        <v>-17167</v>
      </c>
      <c r="G9597" s="2" t="n">
        <v>295.1666666666667</v>
      </c>
      <c r="H9597" s="2" t="n">
        <v>0.39610465</v>
      </c>
      <c r="I9597" s="2" t="n">
        <v>3</v>
      </c>
      <c r="J9597" s="2" t="inlineStr">
        <is>
          <t>Top10_Net_Sellers</t>
        </is>
      </c>
      <c r="K9597" s="2" t="inlineStr">
        <is>
          <t>SharePro Securities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ADBL</t>
        </is>
      </c>
      <c r="C9598" s="2" t="n">
        <v>38</v>
      </c>
      <c r="D9598" s="2" t="n">
        <v>5123</v>
      </c>
      <c r="E9598" s="2" t="n">
        <v>22018</v>
      </c>
      <c r="F9598" s="2" t="n">
        <v>-16895</v>
      </c>
      <c r="G9598" s="2" t="n">
        <v>298.2137251946705</v>
      </c>
      <c r="H9598" s="2" t="n">
        <v>0.15362479</v>
      </c>
      <c r="I9598" s="2" t="n">
        <v>1</v>
      </c>
      <c r="J9598" s="2" t="inlineStr">
        <is>
          <t>Top10_Net_Sellers</t>
        </is>
      </c>
      <c r="K9598" s="2" t="inlineStr">
        <is>
          <t>Dipshikha Dhitopatra Karobar Co.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ADBL</t>
        </is>
      </c>
      <c r="C9599" s="2" t="n">
        <v>22</v>
      </c>
      <c r="D9599" s="2" t="n">
        <v>2670</v>
      </c>
      <c r="E9599" s="2" t="n">
        <v>19523</v>
      </c>
      <c r="F9599" s="2" t="n">
        <v>-16853</v>
      </c>
      <c r="G9599" s="2" t="n">
        <v>299.0557208050055</v>
      </c>
      <c r="H9599" s="2" t="n">
        <v>0.0794431</v>
      </c>
      <c r="I9599" s="2" t="n">
        <v>6</v>
      </c>
      <c r="J9599" s="2" t="inlineStr">
        <is>
          <t>Top10_Net_Sellers</t>
        </is>
      </c>
      <c r="K9599" s="2" t="inlineStr">
        <is>
          <t>Siprabi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ADBL</t>
        </is>
      </c>
      <c r="C9600" s="2" t="n">
        <v>49</v>
      </c>
      <c r="D9600" s="2" t="n">
        <v>9498</v>
      </c>
      <c r="E9600" s="2" t="n">
        <v>22671</v>
      </c>
      <c r="F9600" s="2" t="n">
        <v>-13173</v>
      </c>
      <c r="G9600" s="2" t="n">
        <v>298.5166791092533</v>
      </c>
      <c r="H9600" s="2" t="n">
        <v>0.2858972</v>
      </c>
      <c r="I9600" s="2" t="n">
        <v>5</v>
      </c>
      <c r="J9600" s="2" t="inlineStr">
        <is>
          <t>Top10_Net_Sellers</t>
        </is>
      </c>
      <c r="K9600" s="2" t="inlineStr">
        <is>
          <t>Online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ADBL</t>
        </is>
      </c>
      <c r="C9601" s="2" t="n">
        <v>17</v>
      </c>
      <c r="D9601" s="2" t="n">
        <v>8737</v>
      </c>
      <c r="E9601" s="2" t="n">
        <v>20888</v>
      </c>
      <c r="F9601" s="2" t="n">
        <v>-12151</v>
      </c>
      <c r="G9601" s="2" t="n">
        <v>298.7141024041258</v>
      </c>
      <c r="H9601" s="2" t="n">
        <v>0.26012484</v>
      </c>
      <c r="I9601" s="2" t="n">
        <v>7</v>
      </c>
      <c r="J9601" s="2" t="inlineStr">
        <is>
          <t>Top10_Net_Sellers</t>
        </is>
      </c>
      <c r="K9601" s="2" t="inlineStr">
        <is>
          <t>ABC Securities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ADBL</t>
        </is>
      </c>
      <c r="C9602" s="2" t="n">
        <v>42</v>
      </c>
      <c r="D9602" s="2" t="n">
        <v>10120</v>
      </c>
      <c r="E9602" s="2" t="n">
        <v>21000</v>
      </c>
      <c r="F9602" s="2" t="n">
        <v>-10880</v>
      </c>
      <c r="G9602" s="2" t="n">
        <v>297.7548498377677</v>
      </c>
      <c r="H9602" s="2" t="n">
        <v>0.30147873</v>
      </c>
      <c r="I9602" s="2" t="n">
        <v>7</v>
      </c>
      <c r="J9602" s="2" t="inlineStr">
        <is>
          <t>Top10_Net_Sellers</t>
        </is>
      </c>
      <c r="K9602" s="2" t="inlineStr">
        <is>
          <t>Sani Securities Company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ADBL</t>
        </is>
      </c>
      <c r="C9603" s="2" t="n">
        <v>45</v>
      </c>
      <c r="D9603" s="2" t="n">
        <v>3943</v>
      </c>
      <c r="E9603" s="2" t="n">
        <v>13161</v>
      </c>
      <c r="F9603" s="2" t="n">
        <v>-9218</v>
      </c>
      <c r="G9603" s="2" t="n">
        <v>298.1822143130591</v>
      </c>
      <c r="H9603" s="2" t="n">
        <v>0.11708916</v>
      </c>
      <c r="I9603" s="2" t="n">
        <v>4</v>
      </c>
      <c r="J9603" s="2" t="inlineStr">
        <is>
          <t>Top10_Net_Sellers</t>
        </is>
      </c>
      <c r="K9603" s="2" t="inlineStr">
        <is>
          <t>Imperial Securities Company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ADBL</t>
        </is>
      </c>
      <c r="C9604" s="2" t="n">
        <v>28</v>
      </c>
      <c r="D9604" s="2" t="n">
        <v>184</v>
      </c>
      <c r="E9604" s="2" t="n">
        <v>7831</v>
      </c>
      <c r="F9604" s="2" t="n">
        <v>-7647</v>
      </c>
      <c r="G9604" s="2" t="n">
        <v>295.4711711711711</v>
      </c>
      <c r="H9604" s="2" t="n">
        <v>0.0054519</v>
      </c>
      <c r="I9604" s="2" t="n">
        <v>0</v>
      </c>
      <c r="J9604" s="2" t="inlineStr">
        <is>
          <t>Top10_Net_Sellers</t>
        </is>
      </c>
      <c r="K9604" s="2" t="inlineStr">
        <is>
          <t>Shree Krishna Securities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ADBL</t>
        </is>
      </c>
      <c r="C9605" s="2" t="n">
        <v>13</v>
      </c>
      <c r="D9605" s="2" t="n">
        <v>675</v>
      </c>
      <c r="E9605" s="2" t="n">
        <v>6991</v>
      </c>
      <c r="F9605" s="2" t="n">
        <v>-6316</v>
      </c>
      <c r="G9605" s="2" t="n">
        <v>299.2847826086957</v>
      </c>
      <c r="H9605" s="2" t="n">
        <v>0.02014985</v>
      </c>
      <c r="I9605" s="2" t="n">
        <v>4</v>
      </c>
      <c r="J9605" s="2" t="inlineStr">
        <is>
          <t>Top10_Net_Sellers</t>
        </is>
      </c>
      <c r="K9605" s="2" t="inlineStr">
        <is>
          <t>Thrive Brokerage House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ADBL</t>
        </is>
      </c>
      <c r="C9606" s="2" t="n">
        <v>88</v>
      </c>
      <c r="D9606" s="2" t="n">
        <v>0</v>
      </c>
      <c r="E9606" s="2" t="n">
        <v>6202</v>
      </c>
      <c r="F9606" s="2" t="n">
        <v>-6202</v>
      </c>
      <c r="G9606" s="2" t="n">
        <v/>
      </c>
      <c r="H9606" s="2" t="n">
        <v>0</v>
      </c>
      <c r="I9606" s="2" t="n">
        <v>0</v>
      </c>
      <c r="J9606" s="2" t="inlineStr">
        <is>
          <t>Top10_Net_Sellers</t>
        </is>
      </c>
      <c r="K9606" s="2" t="inlineStr">
        <is>
          <t>Blue Chip Securities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ADBLD83</t>
        </is>
      </c>
      <c r="C9607" s="2" t="n">
        <v>57</v>
      </c>
      <c r="D9607" s="2" t="n">
        <v>0</v>
      </c>
      <c r="E9607" s="2" t="n">
        <v>315</v>
      </c>
      <c r="F9607" s="2" t="n">
        <v>-315</v>
      </c>
      <c r="G9607" s="2" t="n">
        <v/>
      </c>
      <c r="H9607" s="2" t="n">
        <v>0</v>
      </c>
      <c r="I9607" s="2" t="n">
        <v>0</v>
      </c>
      <c r="J9607" s="2" t="inlineStr">
        <is>
          <t>Top10_Net_Sellers</t>
        </is>
      </c>
      <c r="K9607" s="2" t="inlineStr">
        <is>
          <t>Aryatara Investment &amp; Securities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ADBLD83</t>
        </is>
      </c>
      <c r="C9608" s="2" t="n">
        <v>47</v>
      </c>
      <c r="D9608" s="2" t="n">
        <v>0</v>
      </c>
      <c r="E9608" s="2" t="n">
        <v>50</v>
      </c>
      <c r="F9608" s="2" t="n">
        <v>-50</v>
      </c>
      <c r="G9608" s="2" t="n">
        <v/>
      </c>
      <c r="H9608" s="2" t="n">
        <v>0</v>
      </c>
      <c r="I9608" s="2" t="n">
        <v>0</v>
      </c>
      <c r="J9608" s="2" t="inlineStr">
        <is>
          <t>Top10_Net_Sellers</t>
        </is>
      </c>
      <c r="K9608" s="2" t="inlineStr">
        <is>
          <t>Neev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ADBLD83</t>
        </is>
      </c>
      <c r="C9609" s="2" t="n">
        <v>51</v>
      </c>
      <c r="D9609" s="2" t="n">
        <v>60</v>
      </c>
      <c r="E9609" s="2" t="n">
        <v>0</v>
      </c>
      <c r="F9609" s="2" t="n">
        <v>60</v>
      </c>
      <c r="G9609" s="2" t="n">
        <v>1071</v>
      </c>
      <c r="H9609" s="2" t="n">
        <v>0.006426</v>
      </c>
      <c r="I9609" s="2" t="n">
        <v>1</v>
      </c>
      <c r="J9609" s="2" t="inlineStr">
        <is>
          <t>Top10_Net_Sellers</t>
        </is>
      </c>
      <c r="K9609" s="2" t="inlineStr">
        <is>
          <t>Oxford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ADBLD83</t>
        </is>
      </c>
      <c r="C9610" s="2" t="n">
        <v>45</v>
      </c>
      <c r="D9610" s="2" t="n">
        <v>79</v>
      </c>
      <c r="E9610" s="2" t="n">
        <v>0</v>
      </c>
      <c r="F9610" s="2" t="n">
        <v>79</v>
      </c>
      <c r="G9610" s="2" t="n">
        <v>1050.6</v>
      </c>
      <c r="H9610" s="2" t="n">
        <v>0.008299819999999999</v>
      </c>
      <c r="I9610" s="2" t="n">
        <v>3</v>
      </c>
      <c r="J9610" s="2" t="inlineStr">
        <is>
          <t>Top10_Net_Sellers</t>
        </is>
      </c>
      <c r="K9610" s="2" t="inlineStr">
        <is>
          <t>Imperial Securities Company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ADBLD83</t>
        </is>
      </c>
      <c r="C9611" s="2" t="n">
        <v>100</v>
      </c>
      <c r="D9611" s="2" t="n">
        <v>100</v>
      </c>
      <c r="E9611" s="2" t="n">
        <v>0</v>
      </c>
      <c r="F9611" s="2" t="n">
        <v>100</v>
      </c>
      <c r="G9611" s="2" t="n">
        <v>1053.19</v>
      </c>
      <c r="H9611" s="2" t="n">
        <v>0.0105319</v>
      </c>
      <c r="I9611" s="2" t="n">
        <v>1</v>
      </c>
      <c r="J9611" s="2" t="inlineStr">
        <is>
          <t>Top10_Net_Sellers</t>
        </is>
      </c>
      <c r="K9611" s="2" t="inlineStr">
        <is>
          <t>Sunrise Securities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ADBLD83</t>
        </is>
      </c>
      <c r="C9612" s="2" t="n">
        <v>8</v>
      </c>
      <c r="D9612" s="2" t="n">
        <v>126</v>
      </c>
      <c r="E9612" s="2" t="n">
        <v>0</v>
      </c>
      <c r="F9612" s="2" t="n">
        <v>126</v>
      </c>
      <c r="G9612" s="2" t="n">
        <v>1050.6</v>
      </c>
      <c r="H9612" s="2" t="n">
        <v>0.01323782</v>
      </c>
      <c r="I9612" s="2" t="n">
        <v>2</v>
      </c>
      <c r="J9612" s="2" t="inlineStr">
        <is>
          <t>Top10_Net_Sellers</t>
        </is>
      </c>
      <c r="K9612" s="2" t="inlineStr">
        <is>
          <t>Ashutosh Brokerage &amp; Securities (PVT)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AHL</t>
        </is>
      </c>
      <c r="C9613" s="2" t="n">
        <v>39</v>
      </c>
      <c r="D9613" s="2" t="n">
        <v>1950</v>
      </c>
      <c r="E9613" s="2" t="n">
        <v>5979</v>
      </c>
      <c r="F9613" s="2" t="n">
        <v>-4029</v>
      </c>
      <c r="G9613" s="2" t="n">
        <v>570.35</v>
      </c>
      <c r="H9613" s="2" t="n">
        <v>0.110797</v>
      </c>
      <c r="I9613" s="2" t="n">
        <v>2</v>
      </c>
      <c r="J9613" s="2" t="inlineStr">
        <is>
          <t>Top10_Net_Sellers</t>
        </is>
      </c>
      <c r="K9613" s="2" t="inlineStr">
        <is>
          <t>Sumeru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AHL</t>
        </is>
      </c>
      <c r="C9614" s="2" t="n">
        <v>99</v>
      </c>
      <c r="D9614" s="2" t="n">
        <v>0</v>
      </c>
      <c r="E9614" s="2" t="n">
        <v>3568</v>
      </c>
      <c r="F9614" s="2" t="n">
        <v>-3568</v>
      </c>
      <c r="G9614" s="2" t="n">
        <v/>
      </c>
      <c r="H9614" s="2" t="n">
        <v>0</v>
      </c>
      <c r="I9614" s="2" t="n">
        <v>0</v>
      </c>
      <c r="J9614" s="2" t="inlineStr">
        <is>
          <t>Top10_Net_Sellers</t>
        </is>
      </c>
      <c r="K9614" s="2" t="inlineStr">
        <is>
          <t>Prabhu Stock Market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AHL</t>
        </is>
      </c>
      <c r="C9615" s="2" t="n">
        <v>5</v>
      </c>
      <c r="D9615" s="2" t="n">
        <v>3774</v>
      </c>
      <c r="E9615" s="2" t="n">
        <v>6872</v>
      </c>
      <c r="F9615" s="2" t="n">
        <v>-3098</v>
      </c>
      <c r="G9615" s="2" t="n">
        <v>568.4085208723955</v>
      </c>
      <c r="H9615" s="2" t="n">
        <v>0.21360833</v>
      </c>
      <c r="I9615" s="2" t="n">
        <v>5</v>
      </c>
      <c r="J9615" s="2" t="inlineStr">
        <is>
          <t>Top10_Net_Sellers</t>
        </is>
      </c>
      <c r="K9615" s="2" t="inlineStr">
        <is>
          <t>Market Securities &amp; Exchange (PVT)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AHL</t>
        </is>
      </c>
      <c r="C9616" s="2" t="n">
        <v>41</v>
      </c>
      <c r="D9616" s="2" t="n">
        <v>909</v>
      </c>
      <c r="E9616" s="2" t="n">
        <v>3704</v>
      </c>
      <c r="F9616" s="2" t="n">
        <v>-2795</v>
      </c>
      <c r="G9616" s="2" t="n">
        <v>567.4130201342282</v>
      </c>
      <c r="H9616" s="2" t="n">
        <v>0.05235217</v>
      </c>
      <c r="I9616" s="2" t="n">
        <v>4</v>
      </c>
      <c r="J9616" s="2" t="inlineStr">
        <is>
          <t>Top10_Net_Sellers</t>
        </is>
      </c>
      <c r="K9616" s="2" t="inlineStr">
        <is>
          <t>Linch Stock Market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AHL</t>
        </is>
      </c>
      <c r="C9617" s="2" t="n">
        <v>45</v>
      </c>
      <c r="D9617" s="2" t="n">
        <v>2487</v>
      </c>
      <c r="E9617" s="2" t="n">
        <v>5186</v>
      </c>
      <c r="F9617" s="2" t="n">
        <v>-2699</v>
      </c>
      <c r="G9617" s="2" t="n">
        <v>567.2491618310767</v>
      </c>
      <c r="H9617" s="2" t="n">
        <v>0.1410927</v>
      </c>
      <c r="I9617" s="2" t="n">
        <v>2</v>
      </c>
      <c r="J9617" s="2" t="inlineStr">
        <is>
          <t>Top10_Net_Sellers</t>
        </is>
      </c>
      <c r="K9617" s="2" t="inlineStr">
        <is>
          <t>Imperial Securities Company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AHL</t>
        </is>
      </c>
      <c r="C9618" s="2" t="n">
        <v>16</v>
      </c>
      <c r="D9618" s="2" t="n">
        <v>881</v>
      </c>
      <c r="E9618" s="2" t="n">
        <v>3541</v>
      </c>
      <c r="F9618" s="2" t="n">
        <v>-2660</v>
      </c>
      <c r="G9618" s="2" t="n">
        <v>569.8142857142857</v>
      </c>
      <c r="H9618" s="2" t="n">
        <v>0.049832</v>
      </c>
      <c r="I9618" s="2" t="n">
        <v>5</v>
      </c>
      <c r="J9618" s="2" t="inlineStr">
        <is>
          <t>Top10_Net_Sellers</t>
        </is>
      </c>
      <c r="K9618" s="2" t="inlineStr">
        <is>
          <t>Primo Securities (PVT)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AHL</t>
        </is>
      </c>
      <c r="C9619" s="2" t="n">
        <v>52</v>
      </c>
      <c r="D9619" s="2" t="n">
        <v>1268</v>
      </c>
      <c r="E9619" s="2" t="n">
        <v>3637</v>
      </c>
      <c r="F9619" s="2" t="n">
        <v>-2369</v>
      </c>
      <c r="G9619" s="2" t="n">
        <v>575.915</v>
      </c>
      <c r="H9619" s="2" t="n">
        <v>0.07241179</v>
      </c>
      <c r="I9619" s="2" t="n">
        <v>2</v>
      </c>
      <c r="J9619" s="2" t="inlineStr">
        <is>
          <t>Top10_Net_Sellers</t>
        </is>
      </c>
      <c r="K9619" s="2" t="inlineStr">
        <is>
          <t>Sundhara Securities Limited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AHL</t>
        </is>
      </c>
      <c r="C9620" s="2" t="n">
        <v>37</v>
      </c>
      <c r="D9620" s="2" t="n">
        <v>0</v>
      </c>
      <c r="E9620" s="2" t="n">
        <v>2197</v>
      </c>
      <c r="F9620" s="2" t="n">
        <v>-2197</v>
      </c>
      <c r="G9620" s="2" t="n">
        <v/>
      </c>
      <c r="H9620" s="2" t="n">
        <v>0</v>
      </c>
      <c r="I9620" s="2" t="n">
        <v>0</v>
      </c>
      <c r="J9620" s="2" t="inlineStr">
        <is>
          <t>Top10_Net_Sellers</t>
        </is>
      </c>
      <c r="K9620" s="2" t="inlineStr">
        <is>
          <t>Swarna Laxmi Securities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AHL</t>
        </is>
      </c>
      <c r="C9621" s="2" t="n">
        <v>49</v>
      </c>
      <c r="D9621" s="2" t="n">
        <v>4173</v>
      </c>
      <c r="E9621" s="2" t="n">
        <v>6112</v>
      </c>
      <c r="F9621" s="2" t="n">
        <v>-1939</v>
      </c>
      <c r="G9621" s="2" t="n">
        <v>570.4563390726777</v>
      </c>
      <c r="H9621" s="2" t="n">
        <v>0.24195581</v>
      </c>
      <c r="I9621" s="2" t="n">
        <v>4</v>
      </c>
      <c r="J9621" s="2" t="inlineStr">
        <is>
          <t>Top10_Net_Sellers</t>
        </is>
      </c>
      <c r="K9621" s="2" t="inlineStr">
        <is>
          <t>Online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AHL</t>
        </is>
      </c>
      <c r="C9622" s="2" t="n">
        <v>1</v>
      </c>
      <c r="D9622" s="2" t="n">
        <v>570</v>
      </c>
      <c r="E9622" s="2" t="n">
        <v>2481</v>
      </c>
      <c r="F9622" s="2" t="n">
        <v>-1911</v>
      </c>
      <c r="G9622" s="2" t="n">
        <v>570.3660714285714</v>
      </c>
      <c r="H9622" s="2" t="n">
        <v>0.0322935</v>
      </c>
      <c r="I9622" s="2" t="n">
        <v>2</v>
      </c>
      <c r="J9622" s="2" t="inlineStr">
        <is>
          <t>Top10_Net_Sellers</t>
        </is>
      </c>
      <c r="K9622" s="2" t="inlineStr">
        <is>
          <t>Kumari Securities Private Limited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AHPC</t>
        </is>
      </c>
      <c r="C9623" s="2" t="n">
        <v>34</v>
      </c>
      <c r="D9623" s="2" t="n">
        <v>152072</v>
      </c>
      <c r="E9623" s="2" t="n">
        <v>267958</v>
      </c>
      <c r="F9623" s="2" t="n">
        <v>-115886</v>
      </c>
      <c r="G9623" s="2" t="n">
        <v>278.4852773239056</v>
      </c>
      <c r="H9623" s="2" t="n">
        <v>4.31997571</v>
      </c>
      <c r="I9623" s="2" t="n">
        <v>6</v>
      </c>
      <c r="J9623" s="2" t="inlineStr">
        <is>
          <t>Top10_Net_Sellers</t>
        </is>
      </c>
      <c r="K9623" s="2" t="inlineStr">
        <is>
          <t>Vision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AHPC</t>
        </is>
      </c>
      <c r="C9624" s="2" t="n">
        <v>3</v>
      </c>
      <c r="D9624" s="2" t="n">
        <v>23992</v>
      </c>
      <c r="E9624" s="2" t="n">
        <v>106151</v>
      </c>
      <c r="F9624" s="2" t="n">
        <v>-82159</v>
      </c>
      <c r="G9624" s="2" t="n">
        <v>282.3833636339315</v>
      </c>
      <c r="H9624" s="2" t="n">
        <v>0.68527868</v>
      </c>
      <c r="I9624" s="2" t="n">
        <v>3</v>
      </c>
      <c r="J9624" s="2" t="inlineStr">
        <is>
          <t>Top10_Net_Sellers</t>
        </is>
      </c>
      <c r="K9624" s="2" t="inlineStr">
        <is>
          <t>Arun Securities (PVT)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AHPC</t>
        </is>
      </c>
      <c r="C9625" s="2" t="n">
        <v>29</v>
      </c>
      <c r="D9625" s="2" t="n">
        <v>18436</v>
      </c>
      <c r="E9625" s="2" t="n">
        <v>99313</v>
      </c>
      <c r="F9625" s="2" t="n">
        <v>-80877</v>
      </c>
      <c r="G9625" s="2" t="n">
        <v>279.412874248822</v>
      </c>
      <c r="H9625" s="2" t="n">
        <v>0.5193244299999999</v>
      </c>
      <c r="I9625" s="2" t="n">
        <v>3</v>
      </c>
      <c r="J9625" s="2" t="inlineStr">
        <is>
          <t>Top10_Net_Sellers</t>
        </is>
      </c>
      <c r="K9625" s="2" t="inlineStr">
        <is>
          <t>Trisul Securities &amp; Investment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AHPC</t>
        </is>
      </c>
      <c r="C9626" s="2" t="n">
        <v>1</v>
      </c>
      <c r="D9626" s="2" t="n">
        <v>48205</v>
      </c>
      <c r="E9626" s="2" t="n">
        <v>114330</v>
      </c>
      <c r="F9626" s="2" t="n">
        <v>-66125</v>
      </c>
      <c r="G9626" s="2" t="n">
        <v>280.0255339150477</v>
      </c>
      <c r="H9626" s="2" t="n">
        <v>1.40187562</v>
      </c>
      <c r="I9626" s="2" t="n">
        <v>3</v>
      </c>
      <c r="J9626" s="2" t="inlineStr">
        <is>
          <t>Top10_Net_Sellers</t>
        </is>
      </c>
      <c r="K9626" s="2" t="inlineStr">
        <is>
          <t>Kumari Securities Private Limited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AHPC</t>
        </is>
      </c>
      <c r="C9627" s="2" t="n">
        <v>33</v>
      </c>
      <c r="D9627" s="2" t="n">
        <v>16675</v>
      </c>
      <c r="E9627" s="2" t="n">
        <v>74851</v>
      </c>
      <c r="F9627" s="2" t="n">
        <v>-58176</v>
      </c>
      <c r="G9627" s="2" t="n">
        <v>278.3180472710317</v>
      </c>
      <c r="H9627" s="2" t="n">
        <v>0.47717901</v>
      </c>
      <c r="I9627" s="2" t="n">
        <v>3</v>
      </c>
      <c r="J9627" s="2" t="inlineStr">
        <is>
          <t>Top10_Net_Sellers</t>
        </is>
      </c>
      <c r="K9627" s="2" t="inlineStr">
        <is>
          <t>Dakshinkali Investment &amp;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AHPC</t>
        </is>
      </c>
      <c r="C9628" s="2" t="n">
        <v>35</v>
      </c>
      <c r="D9628" s="2" t="n">
        <v>127685</v>
      </c>
      <c r="E9628" s="2" t="n">
        <v>169244</v>
      </c>
      <c r="F9628" s="2" t="n">
        <v>-41559</v>
      </c>
      <c r="G9628" s="2" t="n">
        <v>277.98650756641</v>
      </c>
      <c r="H9628" s="2" t="n">
        <v>3.66595459</v>
      </c>
      <c r="I9628" s="2" t="n">
        <v>4</v>
      </c>
      <c r="J9628" s="2" t="inlineStr">
        <is>
          <t>Top10_Net_Sellers</t>
        </is>
      </c>
      <c r="K9628" s="2" t="inlineStr">
        <is>
          <t>Kohinoor Investment &amp; Securities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AHPC</t>
        </is>
      </c>
      <c r="C9629" s="2" t="n">
        <v>40</v>
      </c>
      <c r="D9629" s="2" t="n">
        <v>47359</v>
      </c>
      <c r="E9629" s="2" t="n">
        <v>86538</v>
      </c>
      <c r="F9629" s="2" t="n">
        <v>-39179</v>
      </c>
      <c r="G9629" s="2" t="n">
        <v>278.3557269436022</v>
      </c>
      <c r="H9629" s="2" t="n">
        <v>1.38004021</v>
      </c>
      <c r="I9629" s="2" t="n">
        <v>4</v>
      </c>
      <c r="J9629" s="2" t="inlineStr">
        <is>
          <t>Top10_Net_Sellers</t>
        </is>
      </c>
      <c r="K9629" s="2" t="inlineStr">
        <is>
          <t>Creative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AHPC</t>
        </is>
      </c>
      <c r="C9630" s="2" t="n">
        <v>47</v>
      </c>
      <c r="D9630" s="2" t="n">
        <v>41962</v>
      </c>
      <c r="E9630" s="2" t="n">
        <v>78700</v>
      </c>
      <c r="F9630" s="2" t="n">
        <v>-36738</v>
      </c>
      <c r="G9630" s="2" t="n">
        <v>278.5041402139998</v>
      </c>
      <c r="H9630" s="2" t="n">
        <v>1.20846537</v>
      </c>
      <c r="I9630" s="2" t="n">
        <v>3</v>
      </c>
      <c r="J9630" s="2" t="inlineStr">
        <is>
          <t>Top10_Net_Sellers</t>
        </is>
      </c>
      <c r="K9630" s="2" t="inlineStr">
        <is>
          <t>Neev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AHPC</t>
        </is>
      </c>
      <c r="C9631" s="2" t="n">
        <v>50</v>
      </c>
      <c r="D9631" s="2" t="n">
        <v>91066</v>
      </c>
      <c r="E9631" s="2" t="n">
        <v>124977</v>
      </c>
      <c r="F9631" s="2" t="n">
        <v>-33911</v>
      </c>
      <c r="G9631" s="2" t="n">
        <v>278.5521384726798</v>
      </c>
      <c r="H9631" s="2" t="n">
        <v>2.5769544</v>
      </c>
      <c r="I9631" s="2" t="n">
        <v>5</v>
      </c>
      <c r="J9631" s="2" t="inlineStr">
        <is>
          <t>Top10_Net_Sellers</t>
        </is>
      </c>
      <c r="K9631" s="2" t="inlineStr">
        <is>
          <t>Crystal Kanchanjanga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AHPC</t>
        </is>
      </c>
      <c r="C9632" s="2" t="n">
        <v>49</v>
      </c>
      <c r="D9632" s="2" t="n">
        <v>219133</v>
      </c>
      <c r="E9632" s="2" t="n">
        <v>253038</v>
      </c>
      <c r="F9632" s="2" t="n">
        <v>-33905</v>
      </c>
      <c r="G9632" s="2" t="n">
        <v>279.1071964452823</v>
      </c>
      <c r="H9632" s="2" t="n">
        <v>6.247868889999999</v>
      </c>
      <c r="I9632" s="2" t="n">
        <v>9</v>
      </c>
      <c r="J9632" s="2" t="inlineStr">
        <is>
          <t>Top10_Net_Sellers</t>
        </is>
      </c>
      <c r="K9632" s="2" t="inlineStr">
        <is>
          <t>Online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AKJCL</t>
        </is>
      </c>
      <c r="C9633" s="2" t="n">
        <v>42</v>
      </c>
      <c r="D9633" s="2" t="n">
        <v>403418</v>
      </c>
      <c r="E9633" s="2" t="n">
        <v>698147</v>
      </c>
      <c r="F9633" s="2" t="n">
        <v>-294729</v>
      </c>
      <c r="G9633" s="2" t="n">
        <v>338.514538427725</v>
      </c>
      <c r="H9633" s="2" t="n">
        <v>13.21454531</v>
      </c>
      <c r="I9633" s="2" t="n">
        <v>2</v>
      </c>
      <c r="J9633" s="2" t="inlineStr">
        <is>
          <t>Top10_Net_Sellers</t>
        </is>
      </c>
      <c r="K9633" s="2" t="inlineStr">
        <is>
          <t>Sani Securities Company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AKJCL</t>
        </is>
      </c>
      <c r="C9634" s="2" t="n">
        <v>45</v>
      </c>
      <c r="D9634" s="2" t="n">
        <v>497585</v>
      </c>
      <c r="E9634" s="2" t="n">
        <v>778592</v>
      </c>
      <c r="F9634" s="2" t="n">
        <v>-281007</v>
      </c>
      <c r="G9634" s="2" t="n">
        <v>337.6372614203267</v>
      </c>
      <c r="H9634" s="2" t="n">
        <v>16.25595273</v>
      </c>
      <c r="I9634" s="2" t="n">
        <v>3</v>
      </c>
      <c r="J9634" s="2" t="inlineStr">
        <is>
          <t>Top10_Net_Sellers</t>
        </is>
      </c>
      <c r="K9634" s="2" t="inlineStr">
        <is>
          <t>Imperial Securities Company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AKJCL</t>
        </is>
      </c>
      <c r="C9635" s="2" t="n">
        <v>34</v>
      </c>
      <c r="D9635" s="2" t="n">
        <v>304392</v>
      </c>
      <c r="E9635" s="2" t="n">
        <v>564720</v>
      </c>
      <c r="F9635" s="2" t="n">
        <v>-260328</v>
      </c>
      <c r="G9635" s="2" t="n">
        <v>337.735748852964</v>
      </c>
      <c r="H9635" s="2" t="n">
        <v>9.99310663</v>
      </c>
      <c r="I9635" s="2" t="n">
        <v>3</v>
      </c>
      <c r="J9635" s="2" t="inlineStr">
        <is>
          <t>Top10_Net_Sellers</t>
        </is>
      </c>
      <c r="K9635" s="2" t="inlineStr">
        <is>
          <t>Vision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AKJCL</t>
        </is>
      </c>
      <c r="C9636" s="2" t="n">
        <v>57</v>
      </c>
      <c r="D9636" s="2" t="n">
        <v>338618</v>
      </c>
      <c r="E9636" s="2" t="n">
        <v>538663</v>
      </c>
      <c r="F9636" s="2" t="n">
        <v>-200045</v>
      </c>
      <c r="G9636" s="2" t="n">
        <v>338.1418320992395</v>
      </c>
      <c r="H9636" s="2" t="n">
        <v>11.36338519</v>
      </c>
      <c r="I9636" s="2" t="n">
        <v>4</v>
      </c>
      <c r="J9636" s="2" t="inlineStr">
        <is>
          <t>Top10_Net_Sellers</t>
        </is>
      </c>
      <c r="K9636" s="2" t="inlineStr">
        <is>
          <t>Aryatara Investment &amp; Securities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AKJCL</t>
        </is>
      </c>
      <c r="C9637" s="2" t="n">
        <v>41</v>
      </c>
      <c r="D9637" s="2" t="n">
        <v>182989</v>
      </c>
      <c r="E9637" s="2" t="n">
        <v>373050</v>
      </c>
      <c r="F9637" s="2" t="n">
        <v>-190061</v>
      </c>
      <c r="G9637" s="2" t="n">
        <v>337.8665836420255</v>
      </c>
      <c r="H9637" s="2" t="n">
        <v>5.845765849999999</v>
      </c>
      <c r="I9637" s="2" t="n">
        <v>0</v>
      </c>
      <c r="J9637" s="2" t="inlineStr">
        <is>
          <t>Top10_Net_Sellers</t>
        </is>
      </c>
      <c r="K9637" s="2" t="inlineStr">
        <is>
          <t>Linch Stock Market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AKJCL</t>
        </is>
      </c>
      <c r="C9638" s="2" t="n">
        <v>4</v>
      </c>
      <c r="D9638" s="2" t="n">
        <v>80337</v>
      </c>
      <c r="E9638" s="2" t="n">
        <v>253808</v>
      </c>
      <c r="F9638" s="2" t="n">
        <v>-173471</v>
      </c>
      <c r="G9638" s="2" t="n">
        <v>337.5474726200002</v>
      </c>
      <c r="H9638" s="2" t="n">
        <v>2.62364183</v>
      </c>
      <c r="I9638" s="2" t="n">
        <v>2</v>
      </c>
      <c r="J9638" s="2" t="inlineStr">
        <is>
          <t>Top10_Net_Sellers</t>
        </is>
      </c>
      <c r="K9638" s="2" t="inlineStr">
        <is>
          <t>Opal Securities Investment (PVT)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AKJCL</t>
        </is>
      </c>
      <c r="C9639" s="2" t="n">
        <v>14</v>
      </c>
      <c r="D9639" s="2" t="n">
        <v>208100</v>
      </c>
      <c r="E9639" s="2" t="n">
        <v>366428</v>
      </c>
      <c r="F9639" s="2" t="n">
        <v>-158328</v>
      </c>
      <c r="G9639" s="2" t="n">
        <v>338.697353656536</v>
      </c>
      <c r="H9639" s="2" t="n">
        <v>6.68127794</v>
      </c>
      <c r="I9639" s="2" t="n">
        <v>2</v>
      </c>
      <c r="J9639" s="2" t="inlineStr">
        <is>
          <t>Top10_Net_Sellers</t>
        </is>
      </c>
      <c r="K9639" s="2" t="inlineStr">
        <is>
          <t>Nepal Stock House (PVT)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AKJCL</t>
        </is>
      </c>
      <c r="C9640" s="2" t="n">
        <v>49</v>
      </c>
      <c r="D9640" s="2" t="n">
        <v>377468</v>
      </c>
      <c r="E9640" s="2" t="n">
        <v>526939</v>
      </c>
      <c r="F9640" s="2" t="n">
        <v>-149471</v>
      </c>
      <c r="G9640" s="2" t="n">
        <v>338.6606682073503</v>
      </c>
      <c r="H9640" s="2" t="n">
        <v>12.98133938</v>
      </c>
      <c r="I9640" s="2" t="n">
        <v>5</v>
      </c>
      <c r="J9640" s="2" t="inlineStr">
        <is>
          <t>Top10_Net_Sellers</t>
        </is>
      </c>
      <c r="K9640" s="2" t="inlineStr">
        <is>
          <t>Online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AKJCL</t>
        </is>
      </c>
      <c r="C9641" s="2" t="n">
        <v>52</v>
      </c>
      <c r="D9641" s="2" t="n">
        <v>85859</v>
      </c>
      <c r="E9641" s="2" t="n">
        <v>230582</v>
      </c>
      <c r="F9641" s="2" t="n">
        <v>-144723</v>
      </c>
      <c r="G9641" s="2" t="n">
        <v>339.8929907348387</v>
      </c>
      <c r="H9641" s="2" t="n">
        <v>2.77827859</v>
      </c>
      <c r="I9641" s="2" t="n">
        <v>3</v>
      </c>
      <c r="J9641" s="2" t="inlineStr">
        <is>
          <t>Top10_Net_Sellers</t>
        </is>
      </c>
      <c r="K9641" s="2" t="inlineStr">
        <is>
          <t>Sundhara Securities Limited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AKJCL</t>
        </is>
      </c>
      <c r="C9642" s="2" t="n">
        <v>44</v>
      </c>
      <c r="D9642" s="2" t="n">
        <v>96599</v>
      </c>
      <c r="E9642" s="2" t="n">
        <v>232948</v>
      </c>
      <c r="F9642" s="2" t="n">
        <v>-136349</v>
      </c>
      <c r="G9642" s="2" t="n">
        <v>338.8015418079318</v>
      </c>
      <c r="H9642" s="2" t="n">
        <v>3.17954899</v>
      </c>
      <c r="I9642" s="2" t="n">
        <v>5</v>
      </c>
      <c r="J9642" s="2" t="inlineStr">
        <is>
          <t>Top10_Net_Sellers</t>
        </is>
      </c>
      <c r="K9642" s="2" t="inlineStr">
        <is>
          <t>Dynamic Money Managers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AKPL</t>
        </is>
      </c>
      <c r="C9643" s="2" t="n">
        <v>44</v>
      </c>
      <c r="D9643" s="2" t="n">
        <v>1042787</v>
      </c>
      <c r="E9643" s="2" t="n">
        <v>1404792</v>
      </c>
      <c r="F9643" s="2" t="n">
        <v>-362005</v>
      </c>
      <c r="G9643" s="2" t="n">
        <v>270.7291661468568</v>
      </c>
      <c r="H9643" s="2" t="n">
        <v>28.07855243</v>
      </c>
      <c r="I9643" s="2" t="n">
        <v>4</v>
      </c>
      <c r="J9643" s="2" t="inlineStr">
        <is>
          <t>Top10_Net_Sellers</t>
        </is>
      </c>
      <c r="K9643" s="2" t="inlineStr">
        <is>
          <t>Dynamic Money Managers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AKPL</t>
        </is>
      </c>
      <c r="C9644" s="2" t="n">
        <v>62</v>
      </c>
      <c r="D9644" s="2" t="n">
        <v>51830</v>
      </c>
      <c r="E9644" s="2" t="n">
        <v>195403</v>
      </c>
      <c r="F9644" s="2" t="n">
        <v>-143573</v>
      </c>
      <c r="G9644" s="2" t="n">
        <v>272.246092124848</v>
      </c>
      <c r="H9644" s="2" t="n">
        <v>1.42259798</v>
      </c>
      <c r="I9644" s="2" t="n">
        <v>4</v>
      </c>
      <c r="J9644" s="2" t="inlineStr">
        <is>
          <t>Top10_Net_Sellers</t>
        </is>
      </c>
      <c r="K9644" s="2" t="inlineStr">
        <is>
          <t>Capital Max Securities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AKPL</t>
        </is>
      </c>
      <c r="C9645" s="2" t="n">
        <v>4</v>
      </c>
      <c r="D9645" s="2" t="n">
        <v>58965</v>
      </c>
      <c r="E9645" s="2" t="n">
        <v>155926</v>
      </c>
      <c r="F9645" s="2" t="n">
        <v>-96961</v>
      </c>
      <c r="G9645" s="2" t="n">
        <v>271.8957778767694</v>
      </c>
      <c r="H9645" s="2" t="n">
        <v>1.59334207</v>
      </c>
      <c r="I9645" s="2" t="n">
        <v>5</v>
      </c>
      <c r="J9645" s="2" t="inlineStr">
        <is>
          <t>Top10_Net_Sellers</t>
        </is>
      </c>
      <c r="K9645" s="2" t="inlineStr">
        <is>
          <t>Opal Securities Investment (PVT)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AKPL</t>
        </is>
      </c>
      <c r="C9646" s="2" t="n">
        <v>38</v>
      </c>
      <c r="D9646" s="2" t="n">
        <v>168445</v>
      </c>
      <c r="E9646" s="2" t="n">
        <v>259080</v>
      </c>
      <c r="F9646" s="2" t="n">
        <v>-90635</v>
      </c>
      <c r="G9646" s="2" t="n">
        <v>272.4867521963769</v>
      </c>
      <c r="H9646" s="2" t="n">
        <v>4.64890569</v>
      </c>
      <c r="I9646" s="2" t="n">
        <v>10</v>
      </c>
      <c r="J9646" s="2" t="inlineStr">
        <is>
          <t>Top10_Net_Sellers</t>
        </is>
      </c>
      <c r="K9646" s="2" t="inlineStr">
        <is>
          <t>Dipshikha Dhitopatra Karobar Co.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AKPL</t>
        </is>
      </c>
      <c r="C9647" s="2" t="n">
        <v>53</v>
      </c>
      <c r="D9647" s="2" t="n">
        <v>61439</v>
      </c>
      <c r="E9647" s="2" t="n">
        <v>127696</v>
      </c>
      <c r="F9647" s="2" t="n">
        <v>-66257</v>
      </c>
      <c r="G9647" s="2" t="n">
        <v>269.4019536398737</v>
      </c>
      <c r="H9647" s="2" t="n">
        <v>1.66133714</v>
      </c>
      <c r="I9647" s="2" t="n">
        <v>5</v>
      </c>
      <c r="J9647" s="2" t="inlineStr">
        <is>
          <t>Top10_Net_Sellers</t>
        </is>
      </c>
      <c r="K9647" s="2" t="inlineStr">
        <is>
          <t>Investment Management Nepal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AKPL</t>
        </is>
      </c>
      <c r="C9648" s="2" t="n">
        <v>88</v>
      </c>
      <c r="D9648" s="2" t="n">
        <v>53311</v>
      </c>
      <c r="E9648" s="2" t="n">
        <v>107639</v>
      </c>
      <c r="F9648" s="2" t="n">
        <v>-54328</v>
      </c>
      <c r="G9648" s="2" t="n">
        <v>269.9559555274394</v>
      </c>
      <c r="H9648" s="2" t="n">
        <v>1.4399919</v>
      </c>
      <c r="I9648" s="2" t="n">
        <v>7</v>
      </c>
      <c r="J9648" s="2" t="inlineStr">
        <is>
          <t>Top10_Net_Sellers</t>
        </is>
      </c>
      <c r="K9648" s="2" t="inlineStr">
        <is>
          <t>Blue Chip Securities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AKPL</t>
        </is>
      </c>
      <c r="C9649" s="2" t="n">
        <v>42</v>
      </c>
      <c r="D9649" s="2" t="n">
        <v>238800</v>
      </c>
      <c r="E9649" s="2" t="n">
        <v>287167</v>
      </c>
      <c r="F9649" s="2" t="n">
        <v>-48367</v>
      </c>
      <c r="G9649" s="2" t="n">
        <v>271.9634497748704</v>
      </c>
      <c r="H9649" s="2" t="n">
        <v>6.56352928</v>
      </c>
      <c r="I9649" s="2" t="n">
        <v>6</v>
      </c>
      <c r="J9649" s="2" t="inlineStr">
        <is>
          <t>Top10_Net_Sellers</t>
        </is>
      </c>
      <c r="K9649" s="2" t="inlineStr">
        <is>
          <t>Sani Securities Company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AKPL</t>
        </is>
      </c>
      <c r="C9650" s="2" t="n">
        <v>39</v>
      </c>
      <c r="D9650" s="2" t="n">
        <v>181971</v>
      </c>
      <c r="E9650" s="2" t="n">
        <v>230144</v>
      </c>
      <c r="F9650" s="2" t="n">
        <v>-48173</v>
      </c>
      <c r="G9650" s="2" t="n">
        <v>272.4723386694263</v>
      </c>
      <c r="H9650" s="2" t="n">
        <v>5.027585439999999</v>
      </c>
      <c r="I9650" s="2" t="n">
        <v>5</v>
      </c>
      <c r="J9650" s="2" t="inlineStr">
        <is>
          <t>Top10_Net_Sellers</t>
        </is>
      </c>
      <c r="K9650" s="2" t="inlineStr">
        <is>
          <t>Sumeru Securities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AKPL</t>
        </is>
      </c>
      <c r="C9651" s="2" t="n">
        <v>71</v>
      </c>
      <c r="D9651" s="2" t="n">
        <v>28641</v>
      </c>
      <c r="E9651" s="2" t="n">
        <v>69654</v>
      </c>
      <c r="F9651" s="2" t="n">
        <v>-41013</v>
      </c>
      <c r="G9651" s="2" t="n">
        <v>274.3968509416886</v>
      </c>
      <c r="H9651" s="2" t="n">
        <v>0.7862928100000001</v>
      </c>
      <c r="I9651" s="2" t="n">
        <v>1</v>
      </c>
      <c r="J9651" s="2" t="inlineStr">
        <is>
          <t>Top10_Net_Sellers</t>
        </is>
      </c>
      <c r="K9651" s="2" t="inlineStr">
        <is>
          <t>Shubhakamana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AKPL</t>
        </is>
      </c>
      <c r="C9652" s="2" t="n">
        <v>28</v>
      </c>
      <c r="D9652" s="2" t="n">
        <v>98135</v>
      </c>
      <c r="E9652" s="2" t="n">
        <v>137462</v>
      </c>
      <c r="F9652" s="2" t="n">
        <v>-39327</v>
      </c>
      <c r="G9652" s="2" t="n">
        <v>272.3440828082606</v>
      </c>
      <c r="H9652" s="2" t="n">
        <v>2.71948136</v>
      </c>
      <c r="I9652" s="2" t="n">
        <v>9</v>
      </c>
      <c r="J9652" s="2" t="inlineStr">
        <is>
          <t>Top10_Net_Sellers</t>
        </is>
      </c>
      <c r="K9652" s="2" t="inlineStr">
        <is>
          <t>Shree Krishna Securities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ALBSL</t>
        </is>
      </c>
      <c r="C9653" s="2" t="n">
        <v>77</v>
      </c>
      <c r="D9653" s="2" t="n">
        <v>2100</v>
      </c>
      <c r="E9653" s="2" t="n">
        <v>16723</v>
      </c>
      <c r="F9653" s="2" t="n">
        <v>-14623</v>
      </c>
      <c r="G9653" s="2" t="n">
        <v>1155.97825</v>
      </c>
      <c r="H9653" s="2" t="n">
        <v>0.2510923</v>
      </c>
      <c r="I9653" s="2" t="n">
        <v>2</v>
      </c>
      <c r="J9653" s="2" t="inlineStr">
        <is>
          <t>Top10_Net_Sellers</t>
        </is>
      </c>
      <c r="K9653" s="2" t="inlineStr">
        <is>
          <t>Nabil Stock Dealer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ALBSL</t>
        </is>
      </c>
      <c r="C9654" s="2" t="n">
        <v>58</v>
      </c>
      <c r="D9654" s="2" t="n">
        <v>7001</v>
      </c>
      <c r="E9654" s="2" t="n">
        <v>17233</v>
      </c>
      <c r="F9654" s="2" t="n">
        <v>-10232</v>
      </c>
      <c r="G9654" s="2" t="n">
        <v>1139.906219150348</v>
      </c>
      <c r="H9654" s="2" t="n">
        <v>0.7946216399999999</v>
      </c>
      <c r="I9654" s="2" t="n">
        <v>6</v>
      </c>
      <c r="J9654" s="2" t="inlineStr">
        <is>
          <t>Top10_Net_Sellers</t>
        </is>
      </c>
      <c r="K9654" s="2" t="inlineStr">
        <is>
          <t>Naasa Securities Co.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ALBSL</t>
        </is>
      </c>
      <c r="C9655" s="2" t="n">
        <v>48</v>
      </c>
      <c r="D9655" s="2" t="n">
        <v>1230</v>
      </c>
      <c r="E9655" s="2" t="n">
        <v>11030</v>
      </c>
      <c r="F9655" s="2" t="n">
        <v>-9800</v>
      </c>
      <c r="G9655" s="2" t="n">
        <v>1147.147095959596</v>
      </c>
      <c r="H9655" s="2" t="n">
        <v>0.141442</v>
      </c>
      <c r="I9655" s="2" t="n">
        <v>3</v>
      </c>
      <c r="J9655" s="2" t="inlineStr">
        <is>
          <t>Top10_Net_Sellers</t>
        </is>
      </c>
      <c r="K9655" s="2" t="inlineStr">
        <is>
          <t>Trishakti Securities Public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ALBSL</t>
        </is>
      </c>
      <c r="C9656" s="2" t="n">
        <v>42</v>
      </c>
      <c r="D9656" s="2" t="n">
        <v>4071</v>
      </c>
      <c r="E9656" s="2" t="n">
        <v>9847</v>
      </c>
      <c r="F9656" s="2" t="n">
        <v>-5776</v>
      </c>
      <c r="G9656" s="2" t="n">
        <v>1142.785774047578</v>
      </c>
      <c r="H9656" s="2" t="n">
        <v>0.47054777</v>
      </c>
      <c r="I9656" s="2" t="n">
        <v>5</v>
      </c>
      <c r="J9656" s="2" t="inlineStr">
        <is>
          <t>Top10_Net_Sellers</t>
        </is>
      </c>
      <c r="K9656" s="2" t="inlineStr">
        <is>
          <t>Sani Securities Company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ALBSL</t>
        </is>
      </c>
      <c r="C9657" s="2" t="n">
        <v>74</v>
      </c>
      <c r="D9657" s="2" t="n">
        <v>6315</v>
      </c>
      <c r="E9657" s="2" t="n">
        <v>11104</v>
      </c>
      <c r="F9657" s="2" t="n">
        <v>-4789</v>
      </c>
      <c r="G9657" s="2" t="n">
        <v>1127.421268404751</v>
      </c>
      <c r="H9657" s="2" t="n">
        <v>0.71517219</v>
      </c>
      <c r="I9657" s="2" t="n">
        <v>8</v>
      </c>
      <c r="J9657" s="2" t="inlineStr">
        <is>
          <t>Top10_Net_Sellers</t>
        </is>
      </c>
      <c r="K9657" s="2" t="inlineStr">
        <is>
          <t>Kalash Stock Market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ALBSL</t>
        </is>
      </c>
      <c r="C9658" s="2" t="n">
        <v>45</v>
      </c>
      <c r="D9658" s="2" t="n">
        <v>2104</v>
      </c>
      <c r="E9658" s="2" t="n">
        <v>5387</v>
      </c>
      <c r="F9658" s="2" t="n">
        <v>-3283</v>
      </c>
      <c r="G9658" s="2" t="n">
        <v>1143.109575554809</v>
      </c>
      <c r="H9658" s="2" t="n">
        <v>0.24555822</v>
      </c>
      <c r="I9658" s="2" t="n">
        <v>6</v>
      </c>
      <c r="J9658" s="2" t="inlineStr">
        <is>
          <t>Top10_Net_Sellers</t>
        </is>
      </c>
      <c r="K9658" s="2" t="inlineStr">
        <is>
          <t>Imperial Securities Company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ALBSL</t>
        </is>
      </c>
      <c r="C9659" s="2" t="n">
        <v>62</v>
      </c>
      <c r="D9659" s="2" t="n">
        <v>17114</v>
      </c>
      <c r="E9659" s="2" t="n">
        <v>20253</v>
      </c>
      <c r="F9659" s="2" t="n">
        <v>-3139</v>
      </c>
      <c r="G9659" s="2" t="n">
        <v>1134.780826682803</v>
      </c>
      <c r="H9659" s="2" t="n">
        <v>1.97188465</v>
      </c>
      <c r="I9659" s="2" t="n">
        <v>5</v>
      </c>
      <c r="J9659" s="2" t="inlineStr">
        <is>
          <t>Top10_Net_Sellers</t>
        </is>
      </c>
      <c r="K9659" s="2" t="inlineStr">
        <is>
          <t>Capital Max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ALBSL</t>
        </is>
      </c>
      <c r="C9660" s="2" t="n">
        <v>91</v>
      </c>
      <c r="D9660" s="2" t="n">
        <v>10160</v>
      </c>
      <c r="E9660" s="2" t="n">
        <v>13066</v>
      </c>
      <c r="F9660" s="2" t="n">
        <v>-2906</v>
      </c>
      <c r="G9660" s="2" t="n">
        <v>1125.265854194115</v>
      </c>
      <c r="H9660" s="2" t="n">
        <v>1.163826</v>
      </c>
      <c r="I9660" s="2" t="n">
        <v>2</v>
      </c>
      <c r="J9660" s="2" t="inlineStr">
        <is>
          <t>Top10_Net_Sellers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ALBSL</t>
        </is>
      </c>
      <c r="C9661" s="2" t="n">
        <v>41</v>
      </c>
      <c r="D9661" s="2" t="n">
        <v>650</v>
      </c>
      <c r="E9661" s="2" t="n">
        <v>3289</v>
      </c>
      <c r="F9661" s="2" t="n">
        <v>-2639</v>
      </c>
      <c r="G9661" s="2" t="n">
        <v>1154.4</v>
      </c>
      <c r="H9661" s="2" t="n">
        <v>0.0747631</v>
      </c>
      <c r="I9661" s="2" t="n">
        <v>1</v>
      </c>
      <c r="J9661" s="2" t="inlineStr">
        <is>
          <t>Top10_Net_Sellers</t>
        </is>
      </c>
      <c r="K9661" s="2" t="inlineStr">
        <is>
          <t>Linch Stock Market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ALBSL</t>
        </is>
      </c>
      <c r="C9662" s="2" t="n">
        <v>97</v>
      </c>
      <c r="D9662" s="2" t="n">
        <v>5541</v>
      </c>
      <c r="E9662" s="2" t="n">
        <v>8014</v>
      </c>
      <c r="F9662" s="2" t="n">
        <v>-2473</v>
      </c>
      <c r="G9662" s="2" t="n">
        <v>1162.401753978593</v>
      </c>
      <c r="H9662" s="2" t="n">
        <v>0.64422144</v>
      </c>
      <c r="I9662" s="2" t="n">
        <v>2</v>
      </c>
      <c r="J9662" s="2" t="inlineStr">
        <is>
          <t>Top10_Net_Sellers</t>
        </is>
      </c>
      <c r="K9662" s="2" t="inlineStr">
        <is>
          <t>R.B.B. Securities Company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ALICL</t>
        </is>
      </c>
      <c r="C9663" s="2" t="n">
        <v>58</v>
      </c>
      <c r="D9663" s="2" t="n">
        <v>39585</v>
      </c>
      <c r="E9663" s="2" t="n">
        <v>130343</v>
      </c>
      <c r="F9663" s="2" t="n">
        <v>-90758</v>
      </c>
      <c r="G9663" s="2" t="n">
        <v>471.9056340558324</v>
      </c>
      <c r="H9663" s="2" t="n">
        <v>1.85830496</v>
      </c>
      <c r="I9663" s="2" t="n">
        <v>7</v>
      </c>
      <c r="J9663" s="2" t="inlineStr">
        <is>
          <t>Top10_Net_Sellers</t>
        </is>
      </c>
      <c r="K9663" s="2" t="inlineStr">
        <is>
          <t>Naasa Securities Co.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ALICL</t>
        </is>
      </c>
      <c r="C9664" s="2" t="n">
        <v>3</v>
      </c>
      <c r="D9664" s="2" t="n">
        <v>2534</v>
      </c>
      <c r="E9664" s="2" t="n">
        <v>29733</v>
      </c>
      <c r="F9664" s="2" t="n">
        <v>-27199</v>
      </c>
      <c r="G9664" s="2" t="n">
        <v>470.9648524885519</v>
      </c>
      <c r="H9664" s="2" t="n">
        <v>0.11880781</v>
      </c>
      <c r="I9664" s="2" t="n">
        <v>5</v>
      </c>
      <c r="J9664" s="2" t="inlineStr">
        <is>
          <t>Top10_Net_Sellers</t>
        </is>
      </c>
      <c r="K9664" s="2" t="inlineStr">
        <is>
          <t>Arun Securities (PVT)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ALICL</t>
        </is>
      </c>
      <c r="C9665" s="2" t="n">
        <v>71</v>
      </c>
      <c r="D9665" s="2" t="n">
        <v>0</v>
      </c>
      <c r="E9665" s="2" t="n">
        <v>25727</v>
      </c>
      <c r="F9665" s="2" t="n">
        <v>-25727</v>
      </c>
      <c r="G9665" s="2" t="n">
        <v/>
      </c>
      <c r="H9665" s="2" t="n">
        <v>0</v>
      </c>
      <c r="I9665" s="2" t="n">
        <v>0</v>
      </c>
      <c r="J9665" s="2" t="inlineStr">
        <is>
          <t>Top10_Net_Sellers</t>
        </is>
      </c>
      <c r="K9665" s="2" t="inlineStr">
        <is>
          <t>Shubhakamana Securities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ALICL</t>
        </is>
      </c>
      <c r="C9666" s="2" t="n">
        <v>41</v>
      </c>
      <c r="D9666" s="2" t="n">
        <v>11125</v>
      </c>
      <c r="E9666" s="2" t="n">
        <v>22571</v>
      </c>
      <c r="F9666" s="2" t="n">
        <v>-11446</v>
      </c>
      <c r="G9666" s="2" t="n">
        <v>472.9704926740824</v>
      </c>
      <c r="H9666" s="2" t="n">
        <v>0.52840684</v>
      </c>
      <c r="I9666" s="2" t="n">
        <v>5</v>
      </c>
      <c r="J9666" s="2" t="inlineStr">
        <is>
          <t>Top10_Net_Sellers</t>
        </is>
      </c>
      <c r="K9666" s="2" t="inlineStr">
        <is>
          <t>Linch Stock Market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ALICL</t>
        </is>
      </c>
      <c r="C9667" s="2" t="n">
        <v>59</v>
      </c>
      <c r="D9667" s="2" t="n">
        <v>6470</v>
      </c>
      <c r="E9667" s="2" t="n">
        <v>17694</v>
      </c>
      <c r="F9667" s="2" t="n">
        <v>-11224</v>
      </c>
      <c r="G9667" s="2" t="n">
        <v>474.381509552215</v>
      </c>
      <c r="H9667" s="2" t="n">
        <v>0.30429069</v>
      </c>
      <c r="I9667" s="2" t="n">
        <v>6</v>
      </c>
      <c r="J9667" s="2" t="inlineStr">
        <is>
          <t>Top10_Net_Sellers</t>
        </is>
      </c>
      <c r="K9667" s="2" t="inlineStr">
        <is>
          <t>Deevyaa Securities &amp; Stock House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ALICL</t>
        </is>
      </c>
      <c r="C9668" s="2" t="n">
        <v>81</v>
      </c>
      <c r="D9668" s="2" t="n">
        <v>2970</v>
      </c>
      <c r="E9668" s="2" t="n">
        <v>11322</v>
      </c>
      <c r="F9668" s="2" t="n">
        <v>-8352</v>
      </c>
      <c r="G9668" s="2" t="n">
        <v>479.6676696774193</v>
      </c>
      <c r="H9668" s="2" t="n">
        <v>0.14258318</v>
      </c>
      <c r="I9668" s="2" t="n">
        <v>4</v>
      </c>
      <c r="J9668" s="2" t="inlineStr">
        <is>
          <t>Top10_Net_Sellers</t>
        </is>
      </c>
      <c r="K9668" s="2" t="inlineStr">
        <is>
          <t>Akashbhairab Securities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ALICL</t>
        </is>
      </c>
      <c r="C9669" s="2" t="n">
        <v>14</v>
      </c>
      <c r="D9669" s="2" t="n">
        <v>14002</v>
      </c>
      <c r="E9669" s="2" t="n">
        <v>21820</v>
      </c>
      <c r="F9669" s="2" t="n">
        <v>-7818</v>
      </c>
      <c r="G9669" s="2" t="n">
        <v>470.4555713624121</v>
      </c>
      <c r="H9669" s="2" t="n">
        <v>0.64956863</v>
      </c>
      <c r="I9669" s="2" t="n">
        <v>8</v>
      </c>
      <c r="J9669" s="2" t="inlineStr">
        <is>
          <t>Top10_Net_Sellers</t>
        </is>
      </c>
      <c r="K9669" s="2" t="inlineStr">
        <is>
          <t>Nepal Stock House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ALICL</t>
        </is>
      </c>
      <c r="C9670" s="2" t="n">
        <v>32</v>
      </c>
      <c r="D9670" s="2" t="n">
        <v>5495</v>
      </c>
      <c r="E9670" s="2" t="n">
        <v>12019</v>
      </c>
      <c r="F9670" s="2" t="n">
        <v>-6524</v>
      </c>
      <c r="G9670" s="2" t="n">
        <v>471.1379773958365</v>
      </c>
      <c r="H9670" s="2" t="n">
        <v>0.2508034</v>
      </c>
      <c r="I9670" s="2" t="n">
        <v>6</v>
      </c>
      <c r="J9670" s="2" t="inlineStr">
        <is>
          <t>Top10_Net_Sellers</t>
        </is>
      </c>
      <c r="K9670" s="2" t="inlineStr">
        <is>
          <t>Premier Securities Company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ALICL</t>
        </is>
      </c>
      <c r="C9671" s="2" t="n">
        <v>20</v>
      </c>
      <c r="D9671" s="2" t="n">
        <v>100</v>
      </c>
      <c r="E9671" s="2" t="n">
        <v>5678</v>
      </c>
      <c r="F9671" s="2" t="n">
        <v>-5578</v>
      </c>
      <c r="G9671" s="2" t="n">
        <v>476</v>
      </c>
      <c r="H9671" s="2" t="n">
        <v>0.004772</v>
      </c>
      <c r="I9671" s="2" t="n">
        <v>1</v>
      </c>
      <c r="J9671" s="2" t="inlineStr">
        <is>
          <t>Top10_Net_Sellers</t>
        </is>
      </c>
      <c r="K9671" s="2" t="inlineStr">
        <is>
          <t>Sipla Securities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ALICL</t>
        </is>
      </c>
      <c r="C9672" s="2" t="n">
        <v>43</v>
      </c>
      <c r="D9672" s="2" t="n">
        <v>9417</v>
      </c>
      <c r="E9672" s="2" t="n">
        <v>14719</v>
      </c>
      <c r="F9672" s="2" t="n">
        <v>-5302</v>
      </c>
      <c r="G9672" s="2" t="n">
        <v>471.9373504416388</v>
      </c>
      <c r="H9672" s="2" t="n">
        <v>0.4456842</v>
      </c>
      <c r="I9672" s="2" t="n">
        <v>13</v>
      </c>
      <c r="J9672" s="2" t="inlineStr">
        <is>
          <t>Top10_Net_Sellers</t>
        </is>
      </c>
      <c r="K9672" s="2" t="inlineStr">
        <is>
          <t>South Asian Bulls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ANLB</t>
        </is>
      </c>
      <c r="C9673" s="2" t="n">
        <v>39</v>
      </c>
      <c r="D9673" s="2" t="n">
        <v>4677</v>
      </c>
      <c r="E9673" s="2" t="n">
        <v>6114</v>
      </c>
      <c r="F9673" s="2" t="n">
        <v>-1437</v>
      </c>
      <c r="G9673" s="2" t="n">
        <v>6125.40773736029</v>
      </c>
      <c r="H9673" s="2" t="n">
        <v>2.88699396</v>
      </c>
      <c r="I9673" s="2" t="n">
        <v>10</v>
      </c>
      <c r="J9673" s="2" t="inlineStr">
        <is>
          <t>Top10_Net_Sellers</t>
        </is>
      </c>
      <c r="K9673" s="2" t="inlineStr">
        <is>
          <t>Sumeru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ANLB</t>
        </is>
      </c>
      <c r="C9674" s="2" t="n">
        <v>54</v>
      </c>
      <c r="D9674" s="2" t="n">
        <v>0</v>
      </c>
      <c r="E9674" s="2" t="n">
        <v>1067</v>
      </c>
      <c r="F9674" s="2" t="n">
        <v>-1067</v>
      </c>
      <c r="G9674" s="2" t="n">
        <v/>
      </c>
      <c r="H9674" s="2" t="n">
        <v>0</v>
      </c>
      <c r="I9674" s="2" t="n">
        <v>0</v>
      </c>
      <c r="J9674" s="2" t="inlineStr">
        <is>
          <t>Top10_Net_Sellers</t>
        </is>
      </c>
      <c r="K9674" s="2" t="inlineStr">
        <is>
          <t>Sewa Securities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ANLB</t>
        </is>
      </c>
      <c r="C9675" s="2" t="n">
        <v>58</v>
      </c>
      <c r="D9675" s="2" t="n">
        <v>90</v>
      </c>
      <c r="E9675" s="2" t="n">
        <v>496</v>
      </c>
      <c r="F9675" s="2" t="n">
        <v>-406</v>
      </c>
      <c r="G9675" s="2" t="n">
        <v>6076.286666666667</v>
      </c>
      <c r="H9675" s="2" t="n">
        <v>0.05457049999999999</v>
      </c>
      <c r="I9675" s="2" t="n">
        <v>1</v>
      </c>
      <c r="J9675" s="2" t="inlineStr">
        <is>
          <t>Top10_Net_Sellers</t>
        </is>
      </c>
      <c r="K9675" s="2" t="inlineStr">
        <is>
          <t>Naasa Securities Co.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ANLB</t>
        </is>
      </c>
      <c r="C9676" s="2" t="n">
        <v>14</v>
      </c>
      <c r="D9676" s="2" t="n">
        <v>114</v>
      </c>
      <c r="E9676" s="2" t="n">
        <v>437</v>
      </c>
      <c r="F9676" s="2" t="n">
        <v>-323</v>
      </c>
      <c r="G9676" s="2" t="n">
        <v>5944.822222222222</v>
      </c>
      <c r="H9676" s="2" t="n">
        <v>0.06756068</v>
      </c>
      <c r="I9676" s="2" t="n">
        <v>1</v>
      </c>
      <c r="J9676" s="2" t="inlineStr">
        <is>
          <t>Top10_Net_Sellers</t>
        </is>
      </c>
      <c r="K9676" s="2" t="inlineStr">
        <is>
          <t>Nepal Stock House (PVT)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ANLB</t>
        </is>
      </c>
      <c r="C9677" s="2" t="n">
        <v>48</v>
      </c>
      <c r="D9677" s="2" t="n">
        <v>40</v>
      </c>
      <c r="E9677" s="2" t="n">
        <v>296</v>
      </c>
      <c r="F9677" s="2" t="n">
        <v>-256</v>
      </c>
      <c r="G9677" s="2" t="n">
        <v>6050.5</v>
      </c>
      <c r="H9677" s="2" t="n">
        <v>0.024051</v>
      </c>
      <c r="I9677" s="2" t="n">
        <v>0</v>
      </c>
      <c r="J9677" s="2" t="inlineStr">
        <is>
          <t>Top10_Net_Sellers</t>
        </is>
      </c>
      <c r="K9677" s="2" t="inlineStr">
        <is>
          <t>Trishakti Securities Public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ANLB</t>
        </is>
      </c>
      <c r="C9678" s="2" t="n">
        <v>38</v>
      </c>
      <c r="D9678" s="2" t="n">
        <v>1</v>
      </c>
      <c r="E9678" s="2" t="n">
        <v>215</v>
      </c>
      <c r="F9678" s="2" t="n">
        <v>-214</v>
      </c>
      <c r="G9678" s="2" t="n">
        <v>5880</v>
      </c>
      <c r="H9678" s="2" t="n">
        <v>0.000588</v>
      </c>
      <c r="I9678" s="2" t="n">
        <v>0</v>
      </c>
      <c r="J9678" s="2" t="inlineStr">
        <is>
          <t>Top10_Net_Sellers</t>
        </is>
      </c>
      <c r="K9678" s="2" t="inlineStr">
        <is>
          <t>Dipshikha Dhitopatra Karobar Co.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ANLB</t>
        </is>
      </c>
      <c r="C9679" s="2" t="n">
        <v>44</v>
      </c>
      <c r="D9679" s="2" t="n">
        <v>0</v>
      </c>
      <c r="E9679" s="2" t="n">
        <v>168</v>
      </c>
      <c r="F9679" s="2" t="n">
        <v>-168</v>
      </c>
      <c r="G9679" s="2" t="n">
        <v/>
      </c>
      <c r="H9679" s="2" t="n">
        <v>0</v>
      </c>
      <c r="I9679" s="2" t="n">
        <v>0</v>
      </c>
      <c r="J9679" s="2" t="inlineStr">
        <is>
          <t>Top10_Net_Sellers</t>
        </is>
      </c>
      <c r="K9679" s="2" t="inlineStr">
        <is>
          <t>Dynamic Money Managers Securities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ANLB</t>
        </is>
      </c>
      <c r="C9680" s="2" t="n">
        <v>45</v>
      </c>
      <c r="D9680" s="2" t="n">
        <v>10</v>
      </c>
      <c r="E9680" s="2" t="n">
        <v>131</v>
      </c>
      <c r="F9680" s="2" t="n">
        <v>-121</v>
      </c>
      <c r="G9680" s="2" t="n">
        <v>6200</v>
      </c>
      <c r="H9680" s="2" t="n">
        <v>0.0062</v>
      </c>
      <c r="I9680" s="2" t="n">
        <v>1</v>
      </c>
      <c r="J9680" s="2" t="inlineStr">
        <is>
          <t>Top10_Net_Sellers</t>
        </is>
      </c>
      <c r="K9680" s="2" t="inlineStr">
        <is>
          <t>Imperial Securities Company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ANLB</t>
        </is>
      </c>
      <c r="C9681" s="2" t="n">
        <v>36</v>
      </c>
      <c r="D9681" s="2" t="n">
        <v>0</v>
      </c>
      <c r="E9681" s="2" t="n">
        <v>101</v>
      </c>
      <c r="F9681" s="2" t="n">
        <v>-101</v>
      </c>
      <c r="G9681" s="2" t="n">
        <v/>
      </c>
      <c r="H9681" s="2" t="n">
        <v>0</v>
      </c>
      <c r="I9681" s="2" t="n">
        <v>0</v>
      </c>
      <c r="J9681" s="2" t="inlineStr">
        <is>
          <t>Top10_Net_Sellers</t>
        </is>
      </c>
      <c r="K9681" s="2" t="inlineStr">
        <is>
          <t>Secured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ANLB</t>
        </is>
      </c>
      <c r="C9682" s="2" t="n">
        <v>34</v>
      </c>
      <c r="D9682" s="2" t="n">
        <v>95</v>
      </c>
      <c r="E9682" s="2" t="n">
        <v>181</v>
      </c>
      <c r="F9682" s="2" t="n">
        <v>-86</v>
      </c>
      <c r="G9682" s="2" t="n">
        <v>6035.1</v>
      </c>
      <c r="H9682" s="2" t="n">
        <v>0.0572024</v>
      </c>
      <c r="I9682" s="2" t="n">
        <v>4</v>
      </c>
      <c r="J9682" s="2" t="inlineStr">
        <is>
          <t>Top10_Net_Sellers</t>
        </is>
      </c>
      <c r="K9682" s="2" t="inlineStr">
        <is>
          <t>Vision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API</t>
        </is>
      </c>
      <c r="C9683" s="2" t="n">
        <v>48</v>
      </c>
      <c r="D9683" s="2" t="n">
        <v>247220</v>
      </c>
      <c r="E9683" s="2" t="n">
        <v>609217</v>
      </c>
      <c r="F9683" s="2" t="n">
        <v>-361997</v>
      </c>
      <c r="G9683" s="2" t="n">
        <v>301.115583750272</v>
      </c>
      <c r="H9683" s="2" t="n">
        <v>7.49457258</v>
      </c>
      <c r="I9683" s="2" t="n">
        <v>4</v>
      </c>
      <c r="J9683" s="2" t="inlineStr">
        <is>
          <t>Top10_Net_Sellers</t>
        </is>
      </c>
      <c r="K9683" s="2" t="inlineStr">
        <is>
          <t>Trishakti Securities Public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API</t>
        </is>
      </c>
      <c r="C9684" s="2" t="n">
        <v>91</v>
      </c>
      <c r="D9684" s="2" t="n">
        <v>18777</v>
      </c>
      <c r="E9684" s="2" t="n">
        <v>211984</v>
      </c>
      <c r="F9684" s="2" t="n">
        <v>-193207</v>
      </c>
      <c r="G9684" s="2" t="n">
        <v>301.3975652896738</v>
      </c>
      <c r="H9684" s="2" t="n">
        <v>0.56459473</v>
      </c>
      <c r="I9684" s="2" t="n">
        <v>6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API</t>
        </is>
      </c>
      <c r="C9685" s="2" t="n">
        <v>65</v>
      </c>
      <c r="D9685" s="2" t="n">
        <v>21088</v>
      </c>
      <c r="E9685" s="2" t="n">
        <v>159087</v>
      </c>
      <c r="F9685" s="2" t="n">
        <v>-137999</v>
      </c>
      <c r="G9685" s="2" t="n">
        <v>300.5816846259286</v>
      </c>
      <c r="H9685" s="2" t="n">
        <v>0.6317349</v>
      </c>
      <c r="I9685" s="2" t="n">
        <v>2</v>
      </c>
      <c r="J9685" s="2" t="inlineStr">
        <is>
          <t>Top10_Net_Sellers</t>
        </is>
      </c>
      <c r="K9685" s="2" t="inlineStr">
        <is>
          <t>SharePro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API</t>
        </is>
      </c>
      <c r="C9686" s="2" t="n">
        <v>66</v>
      </c>
      <c r="D9686" s="2" t="n">
        <v>45151</v>
      </c>
      <c r="E9686" s="2" t="n">
        <v>182190</v>
      </c>
      <c r="F9686" s="2" t="n">
        <v>-137039</v>
      </c>
      <c r="G9686" s="2" t="n">
        <v>301.2038307350821</v>
      </c>
      <c r="H9686" s="2" t="n">
        <v>1.36228813</v>
      </c>
      <c r="I9686" s="2" t="n">
        <v>4</v>
      </c>
      <c r="J9686" s="2" t="inlineStr">
        <is>
          <t>Top10_Net_Sellers</t>
        </is>
      </c>
      <c r="K9686" s="2" t="inlineStr">
        <is>
          <t>Miyo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API</t>
        </is>
      </c>
      <c r="C9687" s="2" t="n">
        <v>25</v>
      </c>
      <c r="D9687" s="2" t="n">
        <v>30996</v>
      </c>
      <c r="E9687" s="2" t="n">
        <v>153210</v>
      </c>
      <c r="F9687" s="2" t="n">
        <v>-122214</v>
      </c>
      <c r="G9687" s="2" t="n">
        <v>300.8538663343606</v>
      </c>
      <c r="H9687" s="2" t="n">
        <v>0.93999685</v>
      </c>
      <c r="I9687" s="2" t="n">
        <v>5</v>
      </c>
      <c r="J9687" s="2" t="inlineStr">
        <is>
          <t>Top10_Net_Sellers</t>
        </is>
      </c>
      <c r="K9687" s="2" t="inlineStr">
        <is>
          <t>Sweta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API</t>
        </is>
      </c>
      <c r="C9688" s="2" t="n">
        <v>71</v>
      </c>
      <c r="D9688" s="2" t="n">
        <v>3500</v>
      </c>
      <c r="E9688" s="2" t="n">
        <v>112727</v>
      </c>
      <c r="F9688" s="2" t="n">
        <v>-109227</v>
      </c>
      <c r="G9688" s="2" t="n">
        <v>302.3</v>
      </c>
      <c r="H9688" s="2" t="n">
        <v>0.106245</v>
      </c>
      <c r="I9688" s="2" t="n">
        <v>0</v>
      </c>
      <c r="J9688" s="2" t="inlineStr">
        <is>
          <t>Top10_Net_Sellers</t>
        </is>
      </c>
      <c r="K9688" s="2" t="inlineStr">
        <is>
          <t>Shubhakamana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API</t>
        </is>
      </c>
      <c r="C9689" s="2" t="n">
        <v>47</v>
      </c>
      <c r="D9689" s="2" t="n">
        <v>19121</v>
      </c>
      <c r="E9689" s="2" t="n">
        <v>125818</v>
      </c>
      <c r="F9689" s="2" t="n">
        <v>-106697</v>
      </c>
      <c r="G9689" s="2" t="n">
        <v>301.2249290875421</v>
      </c>
      <c r="H9689" s="2" t="n">
        <v>0.5742439899999999</v>
      </c>
      <c r="I9689" s="2" t="n">
        <v>2</v>
      </c>
      <c r="J9689" s="2" t="inlineStr">
        <is>
          <t>Top10_Net_Sellers</t>
        </is>
      </c>
      <c r="K9689" s="2" t="inlineStr">
        <is>
          <t>Neev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API</t>
        </is>
      </c>
      <c r="C9690" s="2" t="n">
        <v>81</v>
      </c>
      <c r="D9690" s="2" t="n">
        <v>38232</v>
      </c>
      <c r="E9690" s="2" t="n">
        <v>99398</v>
      </c>
      <c r="F9690" s="2" t="n">
        <v>-61166</v>
      </c>
      <c r="G9690" s="2" t="n">
        <v>301.4235363890903</v>
      </c>
      <c r="H9690" s="2" t="n">
        <v>1.16227565</v>
      </c>
      <c r="I9690" s="2" t="n">
        <v>6</v>
      </c>
      <c r="J9690" s="2" t="inlineStr">
        <is>
          <t>Top10_Net_Sellers</t>
        </is>
      </c>
      <c r="K9690" s="2" t="inlineStr">
        <is>
          <t>Akashbhairab Securities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API</t>
        </is>
      </c>
      <c r="C9691" s="2" t="n">
        <v>4</v>
      </c>
      <c r="D9691" s="2" t="n">
        <v>39606</v>
      </c>
      <c r="E9691" s="2" t="n">
        <v>90423</v>
      </c>
      <c r="F9691" s="2" t="n">
        <v>-50817</v>
      </c>
      <c r="G9691" s="2" t="n">
        <v>301.7294142577913</v>
      </c>
      <c r="H9691" s="2" t="n">
        <v>1.19312032</v>
      </c>
      <c r="I9691" s="2" t="n">
        <v>6</v>
      </c>
      <c r="J9691" s="2" t="inlineStr">
        <is>
          <t>Top10_Net_Sellers</t>
        </is>
      </c>
      <c r="K9691" s="2" t="inlineStr">
        <is>
          <t>Opal Securities Investment (PVT)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API</t>
        </is>
      </c>
      <c r="C9692" s="2" t="n">
        <v>35</v>
      </c>
      <c r="D9692" s="2" t="n">
        <v>82439</v>
      </c>
      <c r="E9692" s="2" t="n">
        <v>125017</v>
      </c>
      <c r="F9692" s="2" t="n">
        <v>-42578</v>
      </c>
      <c r="G9692" s="2" t="n">
        <v>301.0563106391495</v>
      </c>
      <c r="H9692" s="2" t="n">
        <v>2.50168932</v>
      </c>
      <c r="I9692" s="2" t="n">
        <v>6</v>
      </c>
      <c r="J9692" s="2" t="inlineStr">
        <is>
          <t>Top10_Net_Sellers</t>
        </is>
      </c>
      <c r="K9692" s="2" t="inlineStr">
        <is>
          <t>Kohinoor Investment &amp;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AVYAN</t>
        </is>
      </c>
      <c r="C9693" s="2" t="n">
        <v>74</v>
      </c>
      <c r="D9693" s="2" t="n">
        <v>7115</v>
      </c>
      <c r="E9693" s="2" t="n">
        <v>23426</v>
      </c>
      <c r="F9693" s="2" t="n">
        <v>-16311</v>
      </c>
      <c r="G9693" s="2" t="n">
        <v>954.0363270610022</v>
      </c>
      <c r="H9693" s="2" t="n">
        <v>0.67567252</v>
      </c>
      <c r="I9693" s="2" t="n">
        <v>4</v>
      </c>
      <c r="J9693" s="2" t="inlineStr">
        <is>
          <t>Top10_Net_Sellers</t>
        </is>
      </c>
      <c r="K9693" s="2" t="inlineStr">
        <is>
          <t>Kalash Stock Market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AVYAN</t>
        </is>
      </c>
      <c r="C9694" s="2" t="n">
        <v>66</v>
      </c>
      <c r="D9694" s="2" t="n">
        <v>5436</v>
      </c>
      <c r="E9694" s="2" t="n">
        <v>13903</v>
      </c>
      <c r="F9694" s="2" t="n">
        <v>-8467</v>
      </c>
      <c r="G9694" s="2" t="n">
        <v>972.4668831502211</v>
      </c>
      <c r="H9694" s="2" t="n">
        <v>0.53291329</v>
      </c>
      <c r="I9694" s="2" t="n">
        <v>1</v>
      </c>
      <c r="J9694" s="2" t="inlineStr">
        <is>
          <t>Top10_Net_Sellers</t>
        </is>
      </c>
      <c r="K9694" s="2" t="inlineStr">
        <is>
          <t>Miyo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AVYAN</t>
        </is>
      </c>
      <c r="C9695" s="2" t="n">
        <v>18</v>
      </c>
      <c r="D9695" s="2" t="n">
        <v>10</v>
      </c>
      <c r="E9695" s="2" t="n">
        <v>5790</v>
      </c>
      <c r="F9695" s="2" t="n">
        <v>-5780</v>
      </c>
      <c r="G9695" s="2" t="n">
        <v>940</v>
      </c>
      <c r="H9695" s="2" t="n">
        <v>0.00094</v>
      </c>
      <c r="I9695" s="2" t="n">
        <v>1</v>
      </c>
      <c r="J9695" s="2" t="inlineStr">
        <is>
          <t>Top10_Net_Sellers</t>
        </is>
      </c>
      <c r="K9695" s="2" t="inlineStr">
        <is>
          <t>Sagarmatha Securities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AVYAN</t>
        </is>
      </c>
      <c r="C9696" s="2" t="n">
        <v>60</v>
      </c>
      <c r="D9696" s="2" t="n">
        <v>0</v>
      </c>
      <c r="E9696" s="2" t="n">
        <v>3816</v>
      </c>
      <c r="F9696" s="2" t="n">
        <v>-3816</v>
      </c>
      <c r="G9696" s="2" t="n">
        <v/>
      </c>
      <c r="H9696" s="2" t="n">
        <v>0</v>
      </c>
      <c r="I9696" s="2" t="n">
        <v>0</v>
      </c>
      <c r="J9696" s="2" t="inlineStr">
        <is>
          <t>Top10_Net_Sellers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AVYAN</t>
        </is>
      </c>
      <c r="C9697" s="2" t="n">
        <v>47</v>
      </c>
      <c r="D9697" s="2" t="n">
        <v>2151</v>
      </c>
      <c r="E9697" s="2" t="n">
        <v>5440</v>
      </c>
      <c r="F9697" s="2" t="n">
        <v>-3289</v>
      </c>
      <c r="G9697" s="2" t="n">
        <v>965.1284577114428</v>
      </c>
      <c r="H9697" s="2" t="n">
        <v>0.2080209</v>
      </c>
      <c r="I9697" s="2" t="n">
        <v>6</v>
      </c>
      <c r="J9697" s="2" t="inlineStr">
        <is>
          <t>Top10_Net_Sellers</t>
        </is>
      </c>
      <c r="K9697" s="2" t="inlineStr">
        <is>
          <t>Neev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AVYAN</t>
        </is>
      </c>
      <c r="C9698" s="2" t="n">
        <v>45</v>
      </c>
      <c r="D9698" s="2" t="n">
        <v>6248</v>
      </c>
      <c r="E9698" s="2" t="n">
        <v>8485</v>
      </c>
      <c r="F9698" s="2" t="n">
        <v>-2237</v>
      </c>
      <c r="G9698" s="2" t="n">
        <v>958.4617424874756</v>
      </c>
      <c r="H9698" s="2" t="n">
        <v>0.60527014</v>
      </c>
      <c r="I9698" s="2" t="n">
        <v>9</v>
      </c>
      <c r="J9698" s="2" t="inlineStr">
        <is>
          <t>Top10_Net_Sellers</t>
        </is>
      </c>
      <c r="K9698" s="2" t="inlineStr">
        <is>
          <t>Imperial Securities Company Pvt.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AVYAN</t>
        </is>
      </c>
      <c r="C9699" s="2" t="n">
        <v>35</v>
      </c>
      <c r="D9699" s="2" t="n">
        <v>621</v>
      </c>
      <c r="E9699" s="2" t="n">
        <v>1983</v>
      </c>
      <c r="F9699" s="2" t="n">
        <v>-1362</v>
      </c>
      <c r="G9699" s="2" t="n">
        <v>952.72</v>
      </c>
      <c r="H9699" s="2" t="n">
        <v>0.059123</v>
      </c>
      <c r="I9699" s="2" t="n">
        <v>5</v>
      </c>
      <c r="J9699" s="2" t="inlineStr">
        <is>
          <t>Top10_Net_Sellers</t>
        </is>
      </c>
      <c r="K9699" s="2" t="inlineStr">
        <is>
          <t>Kohinoor Investment &amp; Securities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AVYAN</t>
        </is>
      </c>
      <c r="C9700" s="2" t="n">
        <v>64</v>
      </c>
      <c r="D9700" s="2" t="n">
        <v>750</v>
      </c>
      <c r="E9700" s="2" t="n">
        <v>2026</v>
      </c>
      <c r="F9700" s="2" t="n">
        <v>-1276</v>
      </c>
      <c r="G9700" s="2" t="n">
        <v>966.7142857142858</v>
      </c>
      <c r="H9700" s="2" t="n">
        <v>0.072602</v>
      </c>
      <c r="I9700" s="2" t="n">
        <v>2</v>
      </c>
      <c r="J9700" s="2" t="inlineStr">
        <is>
          <t>Top10_Net_Sellers</t>
        </is>
      </c>
      <c r="K9700" s="2" t="inlineStr">
        <is>
          <t>Sun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AVYAN</t>
        </is>
      </c>
      <c r="C9701" s="2" t="n">
        <v>5</v>
      </c>
      <c r="D9701" s="2" t="n">
        <v>600</v>
      </c>
      <c r="E9701" s="2" t="n">
        <v>1733</v>
      </c>
      <c r="F9701" s="2" t="n">
        <v>-1133</v>
      </c>
      <c r="G9701" s="2" t="n">
        <v>961.4246666666667</v>
      </c>
      <c r="H9701" s="2" t="n">
        <v>0.05775685</v>
      </c>
      <c r="I9701" s="2" t="n">
        <v>2</v>
      </c>
      <c r="J9701" s="2" t="inlineStr">
        <is>
          <t>Top10_Net_Sellers</t>
        </is>
      </c>
      <c r="K9701" s="2" t="inlineStr">
        <is>
          <t>Market Securities &amp; Exchange (PVT)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AVYAN</t>
        </is>
      </c>
      <c r="C9702" s="2" t="n">
        <v>40</v>
      </c>
      <c r="D9702" s="2" t="n">
        <v>500</v>
      </c>
      <c r="E9702" s="2" t="n">
        <v>1178</v>
      </c>
      <c r="F9702" s="2" t="n">
        <v>-678</v>
      </c>
      <c r="G9702" s="2" t="n">
        <v>964.9</v>
      </c>
      <c r="H9702" s="2" t="n">
        <v>0.048241</v>
      </c>
      <c r="I9702" s="2" t="n">
        <v>2</v>
      </c>
      <c r="J9702" s="2" t="inlineStr">
        <is>
          <t>Top10_Net_Sellers</t>
        </is>
      </c>
      <c r="K9702" s="2" t="inlineStr">
        <is>
          <t>Creative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BANDIPUR</t>
        </is>
      </c>
      <c r="C9703" s="2" t="n">
        <v>60</v>
      </c>
      <c r="D9703" s="2" t="n">
        <v>67298</v>
      </c>
      <c r="E9703" s="2" t="n">
        <v>108732</v>
      </c>
      <c r="F9703" s="2" t="n">
        <v>-41434</v>
      </c>
      <c r="G9703" s="2" t="n">
        <v>1083.69144755755</v>
      </c>
      <c r="H9703" s="2" t="n">
        <v>7.49554279</v>
      </c>
      <c r="I9703" s="2" t="n">
        <v>7</v>
      </c>
      <c r="J9703" s="2" t="inlineStr">
        <is>
          <t>Top10_Net_Sellers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BANDIPUR</t>
        </is>
      </c>
      <c r="C9704" s="2" t="n">
        <v>58</v>
      </c>
      <c r="D9704" s="2" t="n">
        <v>162281</v>
      </c>
      <c r="E9704" s="2" t="n">
        <v>192534</v>
      </c>
      <c r="F9704" s="2" t="n">
        <v>-30253</v>
      </c>
      <c r="G9704" s="2" t="n">
        <v>1077.529692910269</v>
      </c>
      <c r="H9704" s="2" t="n">
        <v>17.95648592</v>
      </c>
      <c r="I9704" s="2" t="n">
        <v>5</v>
      </c>
      <c r="J9704" s="2" t="inlineStr">
        <is>
          <t>Top10_Net_Sellers</t>
        </is>
      </c>
      <c r="K9704" s="2" t="inlineStr">
        <is>
          <t>Naasa Securities Co.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BANDIPUR</t>
        </is>
      </c>
      <c r="C9705" s="2" t="n">
        <v>38</v>
      </c>
      <c r="D9705" s="2" t="n">
        <v>90441</v>
      </c>
      <c r="E9705" s="2" t="n">
        <v>120557</v>
      </c>
      <c r="F9705" s="2" t="n">
        <v>-30116</v>
      </c>
      <c r="G9705" s="2" t="n">
        <v>1077.179515168946</v>
      </c>
      <c r="H9705" s="2" t="n">
        <v>10.00127333</v>
      </c>
      <c r="I9705" s="2" t="n">
        <v>4</v>
      </c>
      <c r="J9705" s="2" t="inlineStr">
        <is>
          <t>Top10_Net_Sellers</t>
        </is>
      </c>
      <c r="K9705" s="2" t="inlineStr">
        <is>
          <t>Dipshikha Dhitopatra Karobar Co.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BANDIPUR</t>
        </is>
      </c>
      <c r="C9706" s="2" t="n">
        <v>91</v>
      </c>
      <c r="D9706" s="2" t="n">
        <v>16444</v>
      </c>
      <c r="E9706" s="2" t="n">
        <v>38807</v>
      </c>
      <c r="F9706" s="2" t="n">
        <v>-22363</v>
      </c>
      <c r="G9706" s="2" t="n">
        <v>1071.281769270615</v>
      </c>
      <c r="H9706" s="2" t="n">
        <v>1.83146509</v>
      </c>
      <c r="I9706" s="2" t="n">
        <v>4</v>
      </c>
      <c r="J9706" s="2" t="inlineStr">
        <is>
          <t>Top10_Net_Sellers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BANDIPUR</t>
        </is>
      </c>
      <c r="C9707" s="2" t="n">
        <v>26</v>
      </c>
      <c r="D9707" s="2" t="n">
        <v>18501</v>
      </c>
      <c r="E9707" s="2" t="n">
        <v>39579</v>
      </c>
      <c r="F9707" s="2" t="n">
        <v>-21078</v>
      </c>
      <c r="G9707" s="2" t="n">
        <v>1073.418124591956</v>
      </c>
      <c r="H9707" s="2" t="n">
        <v>2.02903515</v>
      </c>
      <c r="I9707" s="2" t="n">
        <v>5</v>
      </c>
      <c r="J9707" s="2" t="inlineStr">
        <is>
          <t>Top10_Net_Sellers</t>
        </is>
      </c>
      <c r="K9707" s="2" t="inlineStr">
        <is>
          <t>Asian Securities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BANDIPUR</t>
        </is>
      </c>
      <c r="C9708" s="2" t="n">
        <v>47</v>
      </c>
      <c r="D9708" s="2" t="n">
        <v>31134</v>
      </c>
      <c r="E9708" s="2" t="n">
        <v>47830</v>
      </c>
      <c r="F9708" s="2" t="n">
        <v>-16696</v>
      </c>
      <c r="G9708" s="2" t="n">
        <v>1068.24832388966</v>
      </c>
      <c r="H9708" s="2" t="n">
        <v>3.39674915</v>
      </c>
      <c r="I9708" s="2" t="n">
        <v>3</v>
      </c>
      <c r="J9708" s="2" t="inlineStr">
        <is>
          <t>Top10_Net_Sellers</t>
        </is>
      </c>
      <c r="K9708" s="2" t="inlineStr">
        <is>
          <t>Neev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BANDIPUR</t>
        </is>
      </c>
      <c r="C9709" s="2" t="n">
        <v>14</v>
      </c>
      <c r="D9709" s="2" t="n">
        <v>36299</v>
      </c>
      <c r="E9709" s="2" t="n">
        <v>51007</v>
      </c>
      <c r="F9709" s="2" t="n">
        <v>-14708</v>
      </c>
      <c r="G9709" s="2" t="n">
        <v>1076.366646744387</v>
      </c>
      <c r="H9709" s="2" t="n">
        <v>3.98364427</v>
      </c>
      <c r="I9709" s="2" t="n">
        <v>6</v>
      </c>
      <c r="J9709" s="2" t="inlineStr">
        <is>
          <t>Top10_Net_Sellers</t>
        </is>
      </c>
      <c r="K9709" s="2" t="inlineStr">
        <is>
          <t>Nepal Stock House (PVT)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BANDIPUR</t>
        </is>
      </c>
      <c r="C9710" s="2" t="n">
        <v>56</v>
      </c>
      <c r="D9710" s="2" t="n">
        <v>57853</v>
      </c>
      <c r="E9710" s="2" t="n">
        <v>72283</v>
      </c>
      <c r="F9710" s="2" t="n">
        <v>-14430</v>
      </c>
      <c r="G9710" s="2" t="n">
        <v>1075.666097450516</v>
      </c>
      <c r="H9710" s="2" t="n">
        <v>6.296536</v>
      </c>
      <c r="I9710" s="2" t="n">
        <v>3</v>
      </c>
      <c r="J9710" s="2" t="inlineStr">
        <is>
          <t>Top10_Net_Sellers</t>
        </is>
      </c>
      <c r="K9710" s="2" t="inlineStr">
        <is>
          <t>Sri Hari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BANDIPUR</t>
        </is>
      </c>
      <c r="C9711" s="2" t="n">
        <v>39</v>
      </c>
      <c r="D9711" s="2" t="n">
        <v>28681</v>
      </c>
      <c r="E9711" s="2" t="n">
        <v>41679</v>
      </c>
      <c r="F9711" s="2" t="n">
        <v>-12998</v>
      </c>
      <c r="G9711" s="2" t="n">
        <v>1070.044353141734</v>
      </c>
      <c r="H9711" s="2" t="n">
        <v>3.11877041</v>
      </c>
      <c r="I9711" s="2" t="n">
        <v>8</v>
      </c>
      <c r="J9711" s="2" t="inlineStr">
        <is>
          <t>Top10_Net_Sellers</t>
        </is>
      </c>
      <c r="K9711" s="2" t="inlineStr">
        <is>
          <t>Sumeru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BANDIPUR</t>
        </is>
      </c>
      <c r="C9712" s="2" t="n">
        <v>21</v>
      </c>
      <c r="D9712" s="2" t="n">
        <v>17694</v>
      </c>
      <c r="E9712" s="2" t="n">
        <v>30208</v>
      </c>
      <c r="F9712" s="2" t="n">
        <v>-12514</v>
      </c>
      <c r="G9712" s="2" t="n">
        <v>1071.903467246586</v>
      </c>
      <c r="H9712" s="2" t="n">
        <v>1.94347766</v>
      </c>
      <c r="I9712" s="2" t="n">
        <v>3</v>
      </c>
      <c r="J9712" s="2" t="inlineStr">
        <is>
          <t>Top10_Net_Sellers</t>
        </is>
      </c>
      <c r="K9712" s="2" t="inlineStr">
        <is>
          <t>Midas Stock Broking Company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BARUN</t>
        </is>
      </c>
      <c r="C9713" s="2" t="n">
        <v>77</v>
      </c>
      <c r="D9713" s="2" t="n">
        <v>60793</v>
      </c>
      <c r="E9713" s="2" t="n">
        <v>106641</v>
      </c>
      <c r="F9713" s="2" t="n">
        <v>-45848</v>
      </c>
      <c r="G9713" s="2" t="n">
        <v>372.381686709334</v>
      </c>
      <c r="H9713" s="2" t="n">
        <v>2.27521467</v>
      </c>
      <c r="I9713" s="2" t="n">
        <v>7</v>
      </c>
      <c r="J9713" s="2" t="inlineStr">
        <is>
          <t>Top10_Net_Sellers</t>
        </is>
      </c>
      <c r="K9713" s="2" t="inlineStr">
        <is>
          <t>Nabil Stock Dealer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BARUN</t>
        </is>
      </c>
      <c r="C9714" s="2" t="n">
        <v>33</v>
      </c>
      <c r="D9714" s="2" t="n">
        <v>85277</v>
      </c>
      <c r="E9714" s="2" t="n">
        <v>118854</v>
      </c>
      <c r="F9714" s="2" t="n">
        <v>-33577</v>
      </c>
      <c r="G9714" s="2" t="n">
        <v>369.8289386855939</v>
      </c>
      <c r="H9714" s="2" t="n">
        <v>3.13266426</v>
      </c>
      <c r="I9714" s="2" t="n">
        <v>5</v>
      </c>
      <c r="J9714" s="2" t="inlineStr">
        <is>
          <t>Top10_Net_Sellers</t>
        </is>
      </c>
      <c r="K9714" s="2" t="inlineStr">
        <is>
          <t>Dakshinkali Investment &amp;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BARUN</t>
        </is>
      </c>
      <c r="C9715" s="2" t="n">
        <v>74</v>
      </c>
      <c r="D9715" s="2" t="n">
        <v>37332</v>
      </c>
      <c r="E9715" s="2" t="n">
        <v>68421</v>
      </c>
      <c r="F9715" s="2" t="n">
        <v>-31089</v>
      </c>
      <c r="G9715" s="2" t="n">
        <v>368.2310867032989</v>
      </c>
      <c r="H9715" s="2" t="n">
        <v>1.38041889</v>
      </c>
      <c r="I9715" s="2" t="n">
        <v>4</v>
      </c>
      <c r="J9715" s="2" t="inlineStr">
        <is>
          <t>Top10_Net_Sellers</t>
        </is>
      </c>
      <c r="K9715" s="2" t="inlineStr">
        <is>
          <t>Kalash Stock Market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BARUN</t>
        </is>
      </c>
      <c r="C9716" s="2" t="n">
        <v>39</v>
      </c>
      <c r="D9716" s="2" t="n">
        <v>45710</v>
      </c>
      <c r="E9716" s="2" t="n">
        <v>76379</v>
      </c>
      <c r="F9716" s="2" t="n">
        <v>-30669</v>
      </c>
      <c r="G9716" s="2" t="n">
        <v>370.3422592910672</v>
      </c>
      <c r="H9716" s="2" t="n">
        <v>1.69542136</v>
      </c>
      <c r="I9716" s="2" t="n">
        <v>9</v>
      </c>
      <c r="J9716" s="2" t="inlineStr">
        <is>
          <t>Top10_Net_Sellers</t>
        </is>
      </c>
      <c r="K9716" s="2" t="inlineStr">
        <is>
          <t>Sumeru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BARUN</t>
        </is>
      </c>
      <c r="C9717" s="2" t="n">
        <v>34</v>
      </c>
      <c r="D9717" s="2" t="n">
        <v>157109</v>
      </c>
      <c r="E9717" s="2" t="n">
        <v>182965</v>
      </c>
      <c r="F9717" s="2" t="n">
        <v>-25856</v>
      </c>
      <c r="G9717" s="2" t="n">
        <v>370.68687032568</v>
      </c>
      <c r="H9717" s="2" t="n">
        <v>5.84266071</v>
      </c>
      <c r="I9717" s="2" t="n">
        <v>7</v>
      </c>
      <c r="J9717" s="2" t="inlineStr">
        <is>
          <t>Top10_Net_Sellers</t>
        </is>
      </c>
      <c r="K9717" s="2" t="inlineStr">
        <is>
          <t>Vision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BARUN</t>
        </is>
      </c>
      <c r="C9718" s="2" t="n">
        <v>46</v>
      </c>
      <c r="D9718" s="2" t="n">
        <v>8426</v>
      </c>
      <c r="E9718" s="2" t="n">
        <v>34026</v>
      </c>
      <c r="F9718" s="2" t="n">
        <v>-25600</v>
      </c>
      <c r="G9718" s="2" t="n">
        <v>371.8142281132976</v>
      </c>
      <c r="H9718" s="2" t="n">
        <v>0.31486183</v>
      </c>
      <c r="I9718" s="2" t="n">
        <v>4</v>
      </c>
      <c r="J9718" s="2" t="inlineStr">
        <is>
          <t>Top10_Net_Sellers</t>
        </is>
      </c>
      <c r="K9718" s="2" t="inlineStr">
        <is>
          <t>Kalika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BARUN</t>
        </is>
      </c>
      <c r="C9719" s="2" t="n">
        <v>40</v>
      </c>
      <c r="D9719" s="2" t="n">
        <v>15959</v>
      </c>
      <c r="E9719" s="2" t="n">
        <v>41531</v>
      </c>
      <c r="F9719" s="2" t="n">
        <v>-25572</v>
      </c>
      <c r="G9719" s="2" t="n">
        <v>370.9367584358596</v>
      </c>
      <c r="H9719" s="2" t="n">
        <v>0.5916023</v>
      </c>
      <c r="I9719" s="2" t="n">
        <v>7</v>
      </c>
      <c r="J9719" s="2" t="inlineStr">
        <is>
          <t>Top10_Net_Sellers</t>
        </is>
      </c>
      <c r="K9719" s="2" t="inlineStr">
        <is>
          <t>Creative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BARUN</t>
        </is>
      </c>
      <c r="C9720" s="2" t="n">
        <v>21</v>
      </c>
      <c r="D9720" s="2" t="n">
        <v>31910</v>
      </c>
      <c r="E9720" s="2" t="n">
        <v>56955</v>
      </c>
      <c r="F9720" s="2" t="n">
        <v>-25045</v>
      </c>
      <c r="G9720" s="2" t="n">
        <v>369.574901117213</v>
      </c>
      <c r="H9720" s="2" t="n">
        <v>1.20350405</v>
      </c>
      <c r="I9720" s="2" t="n">
        <v>4</v>
      </c>
      <c r="J9720" s="2" t="inlineStr">
        <is>
          <t>Top10_Net_Sellers</t>
        </is>
      </c>
      <c r="K9720" s="2" t="inlineStr">
        <is>
          <t>Midas Stock Broking Company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BARUN</t>
        </is>
      </c>
      <c r="C9721" s="2" t="n">
        <v>22</v>
      </c>
      <c r="D9721" s="2" t="n">
        <v>25809</v>
      </c>
      <c r="E9721" s="2" t="n">
        <v>50590</v>
      </c>
      <c r="F9721" s="2" t="n">
        <v>-24781</v>
      </c>
      <c r="G9721" s="2" t="n">
        <v>370.0914320273301</v>
      </c>
      <c r="H9721" s="2" t="n">
        <v>0.9595984400000001</v>
      </c>
      <c r="I9721" s="2" t="n">
        <v>6</v>
      </c>
      <c r="J9721" s="2" t="inlineStr">
        <is>
          <t>Top10_Net_Sellers</t>
        </is>
      </c>
      <c r="K9721" s="2" t="inlineStr">
        <is>
          <t>Siprabi Securities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BARUN</t>
        </is>
      </c>
      <c r="C9722" s="2" t="n">
        <v>38</v>
      </c>
      <c r="D9722" s="2" t="n">
        <v>94084</v>
      </c>
      <c r="E9722" s="2" t="n">
        <v>117543</v>
      </c>
      <c r="F9722" s="2" t="n">
        <v>-23459</v>
      </c>
      <c r="G9722" s="2" t="n">
        <v>369.3174398326803</v>
      </c>
      <c r="H9722" s="2" t="n">
        <v>3.4865734</v>
      </c>
      <c r="I9722" s="2" t="n">
        <v>5</v>
      </c>
      <c r="J9722" s="2" t="inlineStr">
        <is>
          <t>Top10_Net_Sellers</t>
        </is>
      </c>
      <c r="K9722" s="2" t="inlineStr">
        <is>
          <t>Dipshikha Dhitopatra Karobar Co.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BBC</t>
        </is>
      </c>
      <c r="C9723" s="2" t="n">
        <v>17</v>
      </c>
      <c r="D9723" s="2" t="n">
        <v>145</v>
      </c>
      <c r="E9723" s="2" t="n">
        <v>600</v>
      </c>
      <c r="F9723" s="2" t="n">
        <v>-455</v>
      </c>
      <c r="G9723" s="2" t="n">
        <v>4837.65119047619</v>
      </c>
      <c r="H9723" s="2" t="n">
        <v>0.0700436</v>
      </c>
      <c r="I9723" s="2" t="n">
        <v>2</v>
      </c>
      <c r="J9723" s="2" t="inlineStr">
        <is>
          <t>Top10_Net_Sellers</t>
        </is>
      </c>
      <c r="K9723" s="2" t="inlineStr">
        <is>
          <t>ABC Securities Pvt.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BBC</t>
        </is>
      </c>
      <c r="C9724" s="2" t="n">
        <v>7</v>
      </c>
      <c r="D9724" s="2" t="n">
        <v>50</v>
      </c>
      <c r="E9724" s="2" t="n">
        <v>290</v>
      </c>
      <c r="F9724" s="2" t="n">
        <v>-240</v>
      </c>
      <c r="G9724" s="2" t="n">
        <v>4790.3</v>
      </c>
      <c r="H9724" s="2" t="n">
        <v>0.0239521</v>
      </c>
      <c r="I9724" s="2" t="n">
        <v>2</v>
      </c>
      <c r="J9724" s="2" t="inlineStr">
        <is>
          <t>Top10_Net_Sellers</t>
        </is>
      </c>
      <c r="K9724" s="2" t="inlineStr">
        <is>
          <t>J.F. Securities (PVT)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BBC</t>
        </is>
      </c>
      <c r="C9725" s="2" t="n">
        <v>95</v>
      </c>
      <c r="D9725" s="2" t="n">
        <v>20</v>
      </c>
      <c r="E9725" s="2" t="n">
        <v>250</v>
      </c>
      <c r="F9725" s="2" t="n">
        <v>-230</v>
      </c>
      <c r="G9725" s="2" t="n">
        <v>4821.2</v>
      </c>
      <c r="H9725" s="2" t="n">
        <v>0.009642400000000001</v>
      </c>
      <c r="I9725" s="2" t="n">
        <v>1</v>
      </c>
      <c r="J9725" s="2" t="inlineStr">
        <is>
          <t>Top10_Net_Sellers</t>
        </is>
      </c>
      <c r="K9725" s="2" t="inlineStr">
        <is>
          <t>Magnet Securities &amp; Investment Company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BBC</t>
        </is>
      </c>
      <c r="C9726" s="2" t="n">
        <v>72</v>
      </c>
      <c r="D9726" s="2" t="n">
        <v>10</v>
      </c>
      <c r="E9726" s="2" t="n">
        <v>200</v>
      </c>
      <c r="F9726" s="2" t="n">
        <v>-190</v>
      </c>
      <c r="G9726" s="2" t="n">
        <v>4786.4</v>
      </c>
      <c r="H9726" s="2" t="n">
        <v>0.0047864</v>
      </c>
      <c r="I9726" s="2" t="n">
        <v>1</v>
      </c>
      <c r="J9726" s="2" t="inlineStr">
        <is>
          <t>Top10_Net_Sellers</t>
        </is>
      </c>
      <c r="K9726" s="2" t="inlineStr">
        <is>
          <t>Hatemalo Financial Services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BBC</t>
        </is>
      </c>
      <c r="C9727" s="2" t="n">
        <v>6</v>
      </c>
      <c r="D9727" s="2" t="n">
        <v>20</v>
      </c>
      <c r="E9727" s="2" t="n">
        <v>205</v>
      </c>
      <c r="F9727" s="2" t="n">
        <v>-185</v>
      </c>
      <c r="G9727" s="2" t="n">
        <v>4800</v>
      </c>
      <c r="H9727" s="2" t="n">
        <v>0.009599999999999999</v>
      </c>
      <c r="I9727" s="2" t="n">
        <v>2</v>
      </c>
      <c r="J9727" s="2" t="inlineStr">
        <is>
          <t>Top10_Net_Sellers</t>
        </is>
      </c>
      <c r="K9727" s="2" t="inlineStr">
        <is>
          <t>Agrawal Securities (PVT)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BBC</t>
        </is>
      </c>
      <c r="C9728" s="2" t="n">
        <v>4</v>
      </c>
      <c r="D9728" s="2" t="n">
        <v>30</v>
      </c>
      <c r="E9728" s="2" t="n">
        <v>213</v>
      </c>
      <c r="F9728" s="2" t="n">
        <v>-183</v>
      </c>
      <c r="G9728" s="2" t="n">
        <v>4785.55</v>
      </c>
      <c r="H9728" s="2" t="n">
        <v>0.0143661</v>
      </c>
      <c r="I9728" s="2" t="n">
        <v>1</v>
      </c>
      <c r="J9728" s="2" t="inlineStr">
        <is>
          <t>Top10_Net_Sellers</t>
        </is>
      </c>
      <c r="K9728" s="2" t="inlineStr">
        <is>
          <t>Opal Securities Investment (PVT)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BBC</t>
        </is>
      </c>
      <c r="C9729" s="2" t="n">
        <v>44</v>
      </c>
      <c r="D9729" s="2" t="n">
        <v>87</v>
      </c>
      <c r="E9729" s="2" t="n">
        <v>230</v>
      </c>
      <c r="F9729" s="2" t="n">
        <v>-143</v>
      </c>
      <c r="G9729" s="2" t="n">
        <v>4816.308936170213</v>
      </c>
      <c r="H9729" s="2" t="n">
        <v>0.0419664</v>
      </c>
      <c r="I9729" s="2" t="n">
        <v>3</v>
      </c>
      <c r="J9729" s="2" t="inlineStr">
        <is>
          <t>Top10_Net_Sellers</t>
        </is>
      </c>
      <c r="K9729" s="2" t="inlineStr">
        <is>
          <t>Dynamic Money Managers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BBC</t>
        </is>
      </c>
      <c r="C9730" s="2" t="n">
        <v>13</v>
      </c>
      <c r="D9730" s="2" t="n">
        <v>0</v>
      </c>
      <c r="E9730" s="2" t="n">
        <v>132</v>
      </c>
      <c r="F9730" s="2" t="n">
        <v>-132</v>
      </c>
      <c r="G9730" s="2" t="n">
        <v/>
      </c>
      <c r="H9730" s="2" t="n">
        <v>0</v>
      </c>
      <c r="I9730" s="2" t="n">
        <v>0</v>
      </c>
      <c r="J9730" s="2" t="inlineStr">
        <is>
          <t>Top10_Net_Sellers</t>
        </is>
      </c>
      <c r="K9730" s="2" t="inlineStr">
        <is>
          <t>Thrive Brokerage House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BBC</t>
        </is>
      </c>
      <c r="C9731" s="2" t="n">
        <v>53</v>
      </c>
      <c r="D9731" s="2" t="n">
        <v>0</v>
      </c>
      <c r="E9731" s="2" t="n">
        <v>119</v>
      </c>
      <c r="F9731" s="2" t="n">
        <v>-119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>
        <is>
          <t>Investment Management Nepal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BBC</t>
        </is>
      </c>
      <c r="C9732" s="2" t="n">
        <v>77</v>
      </c>
      <c r="D9732" s="2" t="n">
        <v>10</v>
      </c>
      <c r="E9732" s="2" t="n">
        <v>120</v>
      </c>
      <c r="F9732" s="2" t="n">
        <v>-110</v>
      </c>
      <c r="G9732" s="2" t="n">
        <v>4852.3</v>
      </c>
      <c r="H9732" s="2" t="n">
        <v>0.0048523</v>
      </c>
      <c r="I9732" s="2" t="n">
        <v>1</v>
      </c>
      <c r="J9732" s="2" t="inlineStr">
        <is>
          <t>Top10_Net_Sellers</t>
        </is>
      </c>
      <c r="K9732" s="2" t="inlineStr">
        <is>
          <t>Nabil Stock Dealer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BEDC</t>
        </is>
      </c>
      <c r="C9733" s="2" t="n">
        <v>33</v>
      </c>
      <c r="D9733" s="2" t="n">
        <v>2701</v>
      </c>
      <c r="E9733" s="2" t="n">
        <v>13700</v>
      </c>
      <c r="F9733" s="2" t="n">
        <v>-10999</v>
      </c>
      <c r="G9733" s="2" t="n">
        <v>535.0923809523809</v>
      </c>
      <c r="H9733" s="2" t="n">
        <v>0.1472273</v>
      </c>
      <c r="I9733" s="2" t="n">
        <v>4</v>
      </c>
      <c r="J9733" s="2" t="inlineStr">
        <is>
          <t>Top10_Net_Sellers</t>
        </is>
      </c>
      <c r="K9733" s="2" t="inlineStr">
        <is>
          <t>Dakshinkali Investment &amp; Securities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BEDC</t>
        </is>
      </c>
      <c r="C9734" s="2" t="n">
        <v>58</v>
      </c>
      <c r="D9734" s="2" t="n">
        <v>21454</v>
      </c>
      <c r="E9734" s="2" t="n">
        <v>27759</v>
      </c>
      <c r="F9734" s="2" t="n">
        <v>-6305</v>
      </c>
      <c r="G9734" s="2" t="n">
        <v>538.1059115020097</v>
      </c>
      <c r="H9734" s="2" t="n">
        <v>1.16589469</v>
      </c>
      <c r="I9734" s="2" t="n">
        <v>6</v>
      </c>
      <c r="J9734" s="2" t="inlineStr">
        <is>
          <t>Top10_Net_Sellers</t>
        </is>
      </c>
      <c r="K9734" s="2" t="inlineStr">
        <is>
          <t>Naasa Securities Co.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BEDC</t>
        </is>
      </c>
      <c r="C9735" s="2" t="n">
        <v>19</v>
      </c>
      <c r="D9735" s="2" t="n">
        <v>1584</v>
      </c>
      <c r="E9735" s="2" t="n">
        <v>5756</v>
      </c>
      <c r="F9735" s="2" t="n">
        <v>-4172</v>
      </c>
      <c r="G9735" s="2" t="n">
        <v>535.4494113920821</v>
      </c>
      <c r="H9735" s="2" t="n">
        <v>0.08478778000000001</v>
      </c>
      <c r="I9735" s="2" t="n">
        <v>5</v>
      </c>
      <c r="J9735" s="2" t="inlineStr">
        <is>
          <t>Top10_Net_Sellers</t>
        </is>
      </c>
      <c r="K9735" s="2" t="inlineStr">
        <is>
          <t>Nepal Investment &amp; Securities Trading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BEDC</t>
        </is>
      </c>
      <c r="C9736" s="2" t="n">
        <v>8</v>
      </c>
      <c r="D9736" s="2" t="n">
        <v>271</v>
      </c>
      <c r="E9736" s="2" t="n">
        <v>4265</v>
      </c>
      <c r="F9736" s="2" t="n">
        <v>-3994</v>
      </c>
      <c r="G9736" s="2" t="n">
        <v>543.1698412698412</v>
      </c>
      <c r="H9736" s="2" t="n">
        <v>0.0147973</v>
      </c>
      <c r="I9736" s="2" t="n">
        <v>2</v>
      </c>
      <c r="J9736" s="2" t="inlineStr">
        <is>
          <t>Top10_Net_Sellers</t>
        </is>
      </c>
      <c r="K9736" s="2" t="inlineStr">
        <is>
          <t>Ashutosh Brokerage &amp; Securities (PVT)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BEDC</t>
        </is>
      </c>
      <c r="C9737" s="2" t="n">
        <v>26</v>
      </c>
      <c r="D9737" s="2" t="n">
        <v>4398</v>
      </c>
      <c r="E9737" s="2" t="n">
        <v>8255</v>
      </c>
      <c r="F9737" s="2" t="n">
        <v>-3857</v>
      </c>
      <c r="G9737" s="2" t="n">
        <v>538.0387468401586</v>
      </c>
      <c r="H9737" s="2" t="n">
        <v>0.23573747</v>
      </c>
      <c r="I9737" s="2" t="n">
        <v>7</v>
      </c>
      <c r="J9737" s="2" t="inlineStr">
        <is>
          <t>Top10_Net_Sellers</t>
        </is>
      </c>
      <c r="K9737" s="2" t="inlineStr">
        <is>
          <t>Asian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BEDC</t>
        </is>
      </c>
      <c r="C9738" s="2" t="n">
        <v>45</v>
      </c>
      <c r="D9738" s="2" t="n">
        <v>13758</v>
      </c>
      <c r="E9738" s="2" t="n">
        <v>17535</v>
      </c>
      <c r="F9738" s="2" t="n">
        <v>-3777</v>
      </c>
      <c r="G9738" s="2" t="n">
        <v>537.430142409051</v>
      </c>
      <c r="H9738" s="2" t="n">
        <v>0.74849218</v>
      </c>
      <c r="I9738" s="2" t="n">
        <v>7</v>
      </c>
      <c r="J9738" s="2" t="inlineStr">
        <is>
          <t>Top10_Net_Sellers</t>
        </is>
      </c>
      <c r="K9738" s="2" t="inlineStr">
        <is>
          <t>Imperial Securities Company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BEDC</t>
        </is>
      </c>
      <c r="C9739" s="2" t="n">
        <v>51</v>
      </c>
      <c r="D9739" s="2" t="n">
        <v>6924</v>
      </c>
      <c r="E9739" s="2" t="n">
        <v>10303</v>
      </c>
      <c r="F9739" s="2" t="n">
        <v>-3379</v>
      </c>
      <c r="G9739" s="2" t="n">
        <v>538.7679442159127</v>
      </c>
      <c r="H9739" s="2" t="n">
        <v>0.37419728</v>
      </c>
      <c r="I9739" s="2" t="n">
        <v>8</v>
      </c>
      <c r="J9739" s="2" t="inlineStr">
        <is>
          <t>Top10_Net_Sellers</t>
        </is>
      </c>
      <c r="K9739" s="2" t="inlineStr">
        <is>
          <t>Oxford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BEDC</t>
        </is>
      </c>
      <c r="C9740" s="2" t="n">
        <v>41</v>
      </c>
      <c r="D9740" s="2" t="n">
        <v>6755</v>
      </c>
      <c r="E9740" s="2" t="n">
        <v>9953</v>
      </c>
      <c r="F9740" s="2" t="n">
        <v>-3198</v>
      </c>
      <c r="G9740" s="2" t="n">
        <v>537.6522215016166</v>
      </c>
      <c r="H9740" s="2" t="n">
        <v>0.3618602</v>
      </c>
      <c r="I9740" s="2" t="n">
        <v>11</v>
      </c>
      <c r="J9740" s="2" t="inlineStr">
        <is>
          <t>Top10_Net_Sellers</t>
        </is>
      </c>
      <c r="K9740" s="2" t="inlineStr">
        <is>
          <t>Linch Stock Market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BEDC</t>
        </is>
      </c>
      <c r="C9741" s="2" t="n">
        <v>64</v>
      </c>
      <c r="D9741" s="2" t="n">
        <v>2050</v>
      </c>
      <c r="E9741" s="2" t="n">
        <v>4429</v>
      </c>
      <c r="F9741" s="2" t="n">
        <v>-2379</v>
      </c>
      <c r="G9741" s="2" t="n">
        <v>543.74375</v>
      </c>
      <c r="H9741" s="2" t="n">
        <v>0.1132115</v>
      </c>
      <c r="I9741" s="2" t="n">
        <v>2</v>
      </c>
      <c r="J9741" s="2" t="inlineStr">
        <is>
          <t>Top10_Net_Sellers</t>
        </is>
      </c>
      <c r="K9741" s="2" t="inlineStr">
        <is>
          <t>Sun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BEDC</t>
        </is>
      </c>
      <c r="C9742" s="2" t="n">
        <v>36</v>
      </c>
      <c r="D9742" s="2" t="n">
        <v>9777</v>
      </c>
      <c r="E9742" s="2" t="n">
        <v>12057</v>
      </c>
      <c r="F9742" s="2" t="n">
        <v>-2280</v>
      </c>
      <c r="G9742" s="2" t="n">
        <v>538.5965717964799</v>
      </c>
      <c r="H9742" s="2" t="n">
        <v>0.5321543399999999</v>
      </c>
      <c r="I9742" s="2" t="n">
        <v>8</v>
      </c>
      <c r="J9742" s="2" t="inlineStr">
        <is>
          <t>Top10_Net_Sellers</t>
        </is>
      </c>
      <c r="K9742" s="2" t="inlineStr">
        <is>
          <t>Secured Securities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BFC</t>
        </is>
      </c>
      <c r="C9743" s="2" t="n">
        <v>22</v>
      </c>
      <c r="D9743" s="2" t="n">
        <v>10671</v>
      </c>
      <c r="E9743" s="2" t="n">
        <v>21741</v>
      </c>
      <c r="F9743" s="2" t="n">
        <v>-11070</v>
      </c>
      <c r="G9743" s="2" t="n">
        <v>481.3638856116623</v>
      </c>
      <c r="H9743" s="2" t="n">
        <v>0.52165598</v>
      </c>
      <c r="I9743" s="2" t="n">
        <v>7</v>
      </c>
      <c r="J9743" s="2" t="inlineStr">
        <is>
          <t>Top10_Net_Sellers</t>
        </is>
      </c>
      <c r="K9743" s="2" t="inlineStr">
        <is>
          <t>Siprabi Securities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BFC</t>
        </is>
      </c>
      <c r="C9744" s="2" t="n">
        <v>13</v>
      </c>
      <c r="D9744" s="2" t="n">
        <v>2570</v>
      </c>
      <c r="E9744" s="2" t="n">
        <v>13620</v>
      </c>
      <c r="F9744" s="2" t="n">
        <v>-11050</v>
      </c>
      <c r="G9744" s="2" t="n">
        <v>484.9104700061843</v>
      </c>
      <c r="H9744" s="2" t="n">
        <v>0.1258286</v>
      </c>
      <c r="I9744" s="2" t="n">
        <v>2</v>
      </c>
      <c r="J9744" s="2" t="inlineStr">
        <is>
          <t>Top10_Net_Sellers</t>
        </is>
      </c>
      <c r="K9744" s="2" t="inlineStr">
        <is>
          <t>Thrive Brokerage House Pvt.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BFC</t>
        </is>
      </c>
      <c r="C9745" s="2" t="n">
        <v>34</v>
      </c>
      <c r="D9745" s="2" t="n">
        <v>9466</v>
      </c>
      <c r="E9745" s="2" t="n">
        <v>20417</v>
      </c>
      <c r="F9745" s="2" t="n">
        <v>-10951</v>
      </c>
      <c r="G9745" s="2" t="n">
        <v>482.0023867945109</v>
      </c>
      <c r="H9745" s="2" t="n">
        <v>0.45701912</v>
      </c>
      <c r="I9745" s="2" t="n">
        <v>6</v>
      </c>
      <c r="J9745" s="2" t="inlineStr">
        <is>
          <t>Top10_Net_Sellers</t>
        </is>
      </c>
      <c r="K9745" s="2" t="inlineStr">
        <is>
          <t>Vision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BFC</t>
        </is>
      </c>
      <c r="C9746" s="2" t="n">
        <v>7</v>
      </c>
      <c r="D9746" s="2" t="n">
        <v>3171</v>
      </c>
      <c r="E9746" s="2" t="n">
        <v>10551</v>
      </c>
      <c r="F9746" s="2" t="n">
        <v>-7380</v>
      </c>
      <c r="G9746" s="2" t="n">
        <v>497.4581705024933</v>
      </c>
      <c r="H9746" s="2" t="n">
        <v>0.15705689</v>
      </c>
      <c r="I9746" s="2" t="n">
        <v>3</v>
      </c>
      <c r="J9746" s="2" t="inlineStr">
        <is>
          <t>Top10_Net_Sellers</t>
        </is>
      </c>
      <c r="K9746" s="2" t="inlineStr">
        <is>
          <t>J.F. Securities (PVT)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BFC</t>
        </is>
      </c>
      <c r="C9747" s="2" t="n">
        <v>60</v>
      </c>
      <c r="D9747" s="2" t="n">
        <v>1300</v>
      </c>
      <c r="E9747" s="2" t="n">
        <v>8500</v>
      </c>
      <c r="F9747" s="2" t="n">
        <v>-7200</v>
      </c>
      <c r="G9747" s="2" t="n">
        <v>486.3992307692308</v>
      </c>
      <c r="H9747" s="2" t="n">
        <v>0.06323189999999999</v>
      </c>
      <c r="I9747" s="2" t="n">
        <v>1</v>
      </c>
      <c r="J9747" s="2" t="inlineStr">
        <is>
          <t>Top10_Net_Sellers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BFC</t>
        </is>
      </c>
      <c r="C9748" s="2" t="n">
        <v>62</v>
      </c>
      <c r="D9748" s="2" t="n">
        <v>4690</v>
      </c>
      <c r="E9748" s="2" t="n">
        <v>11238</v>
      </c>
      <c r="F9748" s="2" t="n">
        <v>-6548</v>
      </c>
      <c r="G9748" s="2" t="n">
        <v>486.632441833221</v>
      </c>
      <c r="H9748" s="2" t="n">
        <v>0.22836608</v>
      </c>
      <c r="I9748" s="2" t="n">
        <v>4</v>
      </c>
      <c r="J9748" s="2" t="inlineStr">
        <is>
          <t>Top10_Net_Sellers</t>
        </is>
      </c>
      <c r="K9748" s="2" t="inlineStr">
        <is>
          <t>Capital Max Securities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BFC</t>
        </is>
      </c>
      <c r="C9749" s="2" t="n">
        <v>1</v>
      </c>
      <c r="D9749" s="2" t="n">
        <v>4919</v>
      </c>
      <c r="E9749" s="2" t="n">
        <v>11211</v>
      </c>
      <c r="F9749" s="2" t="n">
        <v>-6292</v>
      </c>
      <c r="G9749" s="2" t="n">
        <v>482.0119719302834</v>
      </c>
      <c r="H9749" s="2" t="n">
        <v>0.23757757</v>
      </c>
      <c r="I9749" s="2" t="n">
        <v>7</v>
      </c>
      <c r="J9749" s="2" t="inlineStr">
        <is>
          <t>Top10_Net_Sellers</t>
        </is>
      </c>
      <c r="K9749" s="2" t="inlineStr">
        <is>
          <t>Kumari Securities Private Limited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BFC</t>
        </is>
      </c>
      <c r="C9750" s="2" t="n">
        <v>74</v>
      </c>
      <c r="D9750" s="2" t="n">
        <v>14996</v>
      </c>
      <c r="E9750" s="2" t="n">
        <v>20494</v>
      </c>
      <c r="F9750" s="2" t="n">
        <v>-5498</v>
      </c>
      <c r="G9750" s="2" t="n">
        <v>484.2910227971154</v>
      </c>
      <c r="H9750" s="2" t="n">
        <v>0.73903858</v>
      </c>
      <c r="I9750" s="2" t="n">
        <v>5</v>
      </c>
      <c r="J9750" s="2" t="inlineStr">
        <is>
          <t>Top10_Net_Sellers</t>
        </is>
      </c>
      <c r="K9750" s="2" t="inlineStr">
        <is>
          <t>Kalash Stock Market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BFC</t>
        </is>
      </c>
      <c r="C9751" s="2" t="n">
        <v>55</v>
      </c>
      <c r="D9751" s="2" t="n">
        <v>7076</v>
      </c>
      <c r="E9751" s="2" t="n">
        <v>12490</v>
      </c>
      <c r="F9751" s="2" t="n">
        <v>-5414</v>
      </c>
      <c r="G9751" s="2" t="n">
        <v>488.5361714876522</v>
      </c>
      <c r="H9751" s="2" t="n">
        <v>0.34578883</v>
      </c>
      <c r="I9751" s="2" t="n">
        <v>3</v>
      </c>
      <c r="J9751" s="2" t="inlineStr">
        <is>
          <t>Top10_Net_Sellers</t>
        </is>
      </c>
      <c r="K9751" s="2" t="inlineStr">
        <is>
          <t>Bhrikuti Stock Broking Co.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BFC</t>
        </is>
      </c>
      <c r="C9752" s="2" t="n">
        <v>61</v>
      </c>
      <c r="D9752" s="2" t="n">
        <v>420</v>
      </c>
      <c r="E9752" s="2" t="n">
        <v>4857</v>
      </c>
      <c r="F9752" s="2" t="n">
        <v>-4437</v>
      </c>
      <c r="G9752" s="2" t="n">
        <v>488.9931818181818</v>
      </c>
      <c r="H9752" s="2" t="n">
        <v>0.0205285</v>
      </c>
      <c r="I9752" s="2" t="n">
        <v>0</v>
      </c>
      <c r="J9752" s="2" t="inlineStr">
        <is>
          <t>Top10_Net_Sellers</t>
        </is>
      </c>
      <c r="K9752" s="2" t="inlineStr">
        <is>
          <t>Bhole Ganesh Securities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BGWT</t>
        </is>
      </c>
      <c r="C9753" s="2" t="n">
        <v>42</v>
      </c>
      <c r="D9753" s="2" t="n">
        <v>2358</v>
      </c>
      <c r="E9753" s="2" t="n">
        <v>6524</v>
      </c>
      <c r="F9753" s="2" t="n">
        <v>-4166</v>
      </c>
      <c r="G9753" s="2" t="n">
        <v>778.1761298899831</v>
      </c>
      <c r="H9753" s="2" t="n">
        <v>0.1857983</v>
      </c>
      <c r="I9753" s="2" t="n">
        <v>6</v>
      </c>
      <c r="J9753" s="2" t="inlineStr">
        <is>
          <t>Top10_Net_Sellers</t>
        </is>
      </c>
      <c r="K9753" s="2" t="inlineStr">
        <is>
          <t>Sani Securities Company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BGWT</t>
        </is>
      </c>
      <c r="C9754" s="2" t="n">
        <v>62</v>
      </c>
      <c r="D9754" s="2" t="n">
        <v>1298</v>
      </c>
      <c r="E9754" s="2" t="n">
        <v>3592</v>
      </c>
      <c r="F9754" s="2" t="n">
        <v>-2294</v>
      </c>
      <c r="G9754" s="2" t="n">
        <v>776.3571426401502</v>
      </c>
      <c r="H9754" s="2" t="n">
        <v>0.10158098</v>
      </c>
      <c r="I9754" s="2" t="n">
        <v>6</v>
      </c>
      <c r="J9754" s="2" t="inlineStr">
        <is>
          <t>Top10_Net_Sellers</t>
        </is>
      </c>
      <c r="K9754" s="2" t="inlineStr">
        <is>
          <t>Capital Max Securities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BGWT</t>
        </is>
      </c>
      <c r="C9755" s="2" t="n">
        <v>51</v>
      </c>
      <c r="D9755" s="2" t="n">
        <v>250</v>
      </c>
      <c r="E9755" s="2" t="n">
        <v>2436</v>
      </c>
      <c r="F9755" s="2" t="n">
        <v>-2186</v>
      </c>
      <c r="G9755" s="2" t="n">
        <v>777.5142857142857</v>
      </c>
      <c r="H9755" s="2" t="n">
        <v>0.0193874</v>
      </c>
      <c r="I9755" s="2" t="n">
        <v>6</v>
      </c>
      <c r="J9755" s="2" t="inlineStr">
        <is>
          <t>Top10_Net_Sellers</t>
        </is>
      </c>
      <c r="K9755" s="2" t="inlineStr">
        <is>
          <t>Oxford Securities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BGWT</t>
        </is>
      </c>
      <c r="C9756" s="2" t="n">
        <v>58</v>
      </c>
      <c r="D9756" s="2" t="n">
        <v>2561</v>
      </c>
      <c r="E9756" s="2" t="n">
        <v>4577</v>
      </c>
      <c r="F9756" s="2" t="n">
        <v>-2016</v>
      </c>
      <c r="G9756" s="2" t="n">
        <v>775.146445149437</v>
      </c>
      <c r="H9756" s="2" t="n">
        <v>0.20033915</v>
      </c>
      <c r="I9756" s="2" t="n">
        <v>3</v>
      </c>
      <c r="J9756" s="2" t="inlineStr">
        <is>
          <t>Top10_Net_Sellers</t>
        </is>
      </c>
      <c r="K9756" s="2" t="inlineStr">
        <is>
          <t>Naasa Securities Co.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BGWT</t>
        </is>
      </c>
      <c r="C9757" s="2" t="n">
        <v>74</v>
      </c>
      <c r="D9757" s="2" t="n">
        <v>100</v>
      </c>
      <c r="E9757" s="2" t="n">
        <v>2048</v>
      </c>
      <c r="F9757" s="2" t="n">
        <v>-1948</v>
      </c>
      <c r="G9757" s="2" t="n">
        <v>792</v>
      </c>
      <c r="H9757" s="2" t="n">
        <v>0.00792</v>
      </c>
      <c r="I9757" s="2" t="n">
        <v>0</v>
      </c>
      <c r="J9757" s="2" t="inlineStr">
        <is>
          <t>Top10_Net_Sellers</t>
        </is>
      </c>
      <c r="K9757" s="2" t="inlineStr">
        <is>
          <t>Kalash Stock Market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BGWT</t>
        </is>
      </c>
      <c r="C9758" s="2" t="n">
        <v>65</v>
      </c>
      <c r="D9758" s="2" t="n">
        <v>3560</v>
      </c>
      <c r="E9758" s="2" t="n">
        <v>5220</v>
      </c>
      <c r="F9758" s="2" t="n">
        <v>-1660</v>
      </c>
      <c r="G9758" s="2" t="n">
        <v>778.8986</v>
      </c>
      <c r="H9758" s="2" t="n">
        <v>0.2803742</v>
      </c>
      <c r="I9758" s="2" t="n">
        <v>4</v>
      </c>
      <c r="J9758" s="2" t="inlineStr">
        <is>
          <t>Top10_Net_Sellers</t>
        </is>
      </c>
      <c r="K9758" s="2" t="inlineStr">
        <is>
          <t>SharePro Securities Pvt.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BGWT</t>
        </is>
      </c>
      <c r="C9759" s="2" t="n">
        <v>63</v>
      </c>
      <c r="D9759" s="2" t="n">
        <v>120</v>
      </c>
      <c r="E9759" s="2" t="n">
        <v>1600</v>
      </c>
      <c r="F9759" s="2" t="n">
        <v>-1480</v>
      </c>
      <c r="G9759" s="2" t="n">
        <v>790.8299999999999</v>
      </c>
      <c r="H9759" s="2" t="n">
        <v>0.009404599999999999</v>
      </c>
      <c r="I9759" s="2" t="n">
        <v>2</v>
      </c>
      <c r="J9759" s="2" t="inlineStr">
        <is>
          <t>Top10_Net_Sellers</t>
        </is>
      </c>
      <c r="K9759" s="2" t="inlineStr">
        <is>
          <t>Himalayan Brokerage Company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BGWT</t>
        </is>
      </c>
      <c r="C9760" s="2" t="n">
        <v>67</v>
      </c>
      <c r="D9760" s="2" t="n">
        <v>200</v>
      </c>
      <c r="E9760" s="2" t="n">
        <v>1510</v>
      </c>
      <c r="F9760" s="2" t="n">
        <v>-1310</v>
      </c>
      <c r="G9760" s="2" t="n">
        <v>771.1</v>
      </c>
      <c r="H9760" s="2" t="n">
        <v>0.015422</v>
      </c>
      <c r="I9760" s="2" t="n">
        <v>1</v>
      </c>
      <c r="J9760" s="2" t="inlineStr">
        <is>
          <t>Top10_Net_Sellers</t>
        </is>
      </c>
      <c r="K9760" s="2" t="inlineStr">
        <is>
          <t>Property Wizard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BGWT</t>
        </is>
      </c>
      <c r="C9761" s="2" t="n">
        <v>11</v>
      </c>
      <c r="D9761" s="2" t="n">
        <v>10</v>
      </c>
      <c r="E9761" s="2" t="n">
        <v>732</v>
      </c>
      <c r="F9761" s="2" t="n">
        <v>-722</v>
      </c>
      <c r="G9761" s="2" t="n">
        <v>785.5</v>
      </c>
      <c r="H9761" s="2" t="n">
        <v>0.0007855</v>
      </c>
      <c r="I9761" s="2" t="n">
        <v>0</v>
      </c>
      <c r="J9761" s="2" t="inlineStr">
        <is>
          <t>Top10_Net_Sellers</t>
        </is>
      </c>
      <c r="K9761" s="2" t="inlineStr">
        <is>
          <t>Malla &amp; Malla Stock Broking Company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BGWT</t>
        </is>
      </c>
      <c r="C9762" s="2" t="n">
        <v>59</v>
      </c>
      <c r="D9762" s="2" t="n">
        <v>3905</v>
      </c>
      <c r="E9762" s="2" t="n">
        <v>4592</v>
      </c>
      <c r="F9762" s="2" t="n">
        <v>-687</v>
      </c>
      <c r="G9762" s="2" t="n">
        <v>788.1118731563422</v>
      </c>
      <c r="H9762" s="2" t="n">
        <v>0.3094172</v>
      </c>
      <c r="I9762" s="2" t="n">
        <v>3</v>
      </c>
      <c r="J9762" s="2" t="inlineStr">
        <is>
          <t>Top10_Net_Sellers</t>
        </is>
      </c>
      <c r="K9762" s="2" t="inlineStr">
        <is>
          <t>Deevyaa Securities &amp; Stock House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BHCL</t>
        </is>
      </c>
      <c r="C9763" s="2" t="n">
        <v>42</v>
      </c>
      <c r="D9763" s="2" t="n">
        <v>85682</v>
      </c>
      <c r="E9763" s="2" t="n">
        <v>135350</v>
      </c>
      <c r="F9763" s="2" t="n">
        <v>-49668</v>
      </c>
      <c r="G9763" s="2" t="n">
        <v>615.4592685244922</v>
      </c>
      <c r="H9763" s="2" t="n">
        <v>5.31925785</v>
      </c>
      <c r="I9763" s="2" t="n">
        <v>3</v>
      </c>
      <c r="J9763" s="2" t="inlineStr">
        <is>
          <t>Top10_Net_Sellers</t>
        </is>
      </c>
      <c r="K9763" s="2" t="inlineStr">
        <is>
          <t>Sani Securities Company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BHCL</t>
        </is>
      </c>
      <c r="C9764" s="2" t="n">
        <v>56</v>
      </c>
      <c r="D9764" s="2" t="n">
        <v>30172</v>
      </c>
      <c r="E9764" s="2" t="n">
        <v>67970</v>
      </c>
      <c r="F9764" s="2" t="n">
        <v>-37798</v>
      </c>
      <c r="G9764" s="2" t="n">
        <v>619.6873880997476</v>
      </c>
      <c r="H9764" s="2" t="n">
        <v>1.89564265</v>
      </c>
      <c r="I9764" s="2" t="n">
        <v>4</v>
      </c>
      <c r="J9764" s="2" t="inlineStr">
        <is>
          <t>Top10_Net_Sellers</t>
        </is>
      </c>
      <c r="K9764" s="2" t="inlineStr">
        <is>
          <t>Sri Hari Securities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BHCL</t>
        </is>
      </c>
      <c r="C9765" s="2" t="n">
        <v>43</v>
      </c>
      <c r="D9765" s="2" t="n">
        <v>31105</v>
      </c>
      <c r="E9765" s="2" t="n">
        <v>52085</v>
      </c>
      <c r="F9765" s="2" t="n">
        <v>-20980</v>
      </c>
      <c r="G9765" s="2" t="n">
        <v>615.0534392405212</v>
      </c>
      <c r="H9765" s="2" t="n">
        <v>1.94079838</v>
      </c>
      <c r="I9765" s="2" t="n">
        <v>6</v>
      </c>
      <c r="J9765" s="2" t="inlineStr">
        <is>
          <t>Top10_Net_Sellers</t>
        </is>
      </c>
      <c r="K9765" s="2" t="inlineStr">
        <is>
          <t>South Asian Bulls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BHCL</t>
        </is>
      </c>
      <c r="C9766" s="2" t="n">
        <v>58</v>
      </c>
      <c r="D9766" s="2" t="n">
        <v>84856</v>
      </c>
      <c r="E9766" s="2" t="n">
        <v>105044</v>
      </c>
      <c r="F9766" s="2" t="n">
        <v>-20188</v>
      </c>
      <c r="G9766" s="2" t="n">
        <v>617.5136147256119</v>
      </c>
      <c r="H9766" s="2" t="n">
        <v>5.34585232</v>
      </c>
      <c r="I9766" s="2" t="n">
        <v>5</v>
      </c>
      <c r="J9766" s="2" t="inlineStr">
        <is>
          <t>Top10_Net_Sellers</t>
        </is>
      </c>
      <c r="K9766" s="2" t="inlineStr">
        <is>
          <t>Naasa Securities Co.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BHCL</t>
        </is>
      </c>
      <c r="C9767" s="2" t="n">
        <v>7</v>
      </c>
      <c r="D9767" s="2" t="n">
        <v>34864</v>
      </c>
      <c r="E9767" s="2" t="n">
        <v>52649</v>
      </c>
      <c r="F9767" s="2" t="n">
        <v>-17785</v>
      </c>
      <c r="G9767" s="2" t="n">
        <v>620.039165662739</v>
      </c>
      <c r="H9767" s="2" t="n">
        <v>2.24268402</v>
      </c>
      <c r="I9767" s="2" t="n">
        <v>5</v>
      </c>
      <c r="J9767" s="2" t="inlineStr">
        <is>
          <t>Top10_Net_Sellers</t>
        </is>
      </c>
      <c r="K9767" s="2" t="inlineStr">
        <is>
          <t>J.F. Securities (PVT)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BHCL</t>
        </is>
      </c>
      <c r="C9768" s="2" t="n">
        <v>60</v>
      </c>
      <c r="D9768" s="2" t="n">
        <v>11667</v>
      </c>
      <c r="E9768" s="2" t="n">
        <v>25431</v>
      </c>
      <c r="F9768" s="2" t="n">
        <v>-13764</v>
      </c>
      <c r="G9768" s="2" t="n">
        <v>627.7314931541637</v>
      </c>
      <c r="H9768" s="2" t="n">
        <v>0.75023726</v>
      </c>
      <c r="I9768" s="2" t="n">
        <v>6</v>
      </c>
      <c r="J9768" s="2" t="inlineStr">
        <is>
          <t>Top10_Net_Sellers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BHCL</t>
        </is>
      </c>
      <c r="C9769" s="2" t="n">
        <v>59</v>
      </c>
      <c r="D9769" s="2" t="n">
        <v>21850</v>
      </c>
      <c r="E9769" s="2" t="n">
        <v>34433</v>
      </c>
      <c r="F9769" s="2" t="n">
        <v>-12583</v>
      </c>
      <c r="G9769" s="2" t="n">
        <v>617.2469026206077</v>
      </c>
      <c r="H9769" s="2" t="n">
        <v>1.37494714</v>
      </c>
      <c r="I9769" s="2" t="n">
        <v>7</v>
      </c>
      <c r="J9769" s="2" t="inlineStr">
        <is>
          <t>Top10_Net_Sellers</t>
        </is>
      </c>
      <c r="K9769" s="2" t="inlineStr">
        <is>
          <t>Deevyaa Securities &amp; Stock House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BHCL</t>
        </is>
      </c>
      <c r="C9770" s="2" t="n">
        <v>94</v>
      </c>
      <c r="D9770" s="2" t="n">
        <v>4328</v>
      </c>
      <c r="E9770" s="2" t="n">
        <v>13742</v>
      </c>
      <c r="F9770" s="2" t="n">
        <v>-9414</v>
      </c>
      <c r="G9770" s="2" t="n">
        <v>638.6769884811901</v>
      </c>
      <c r="H9770" s="2" t="n">
        <v>0.27186931</v>
      </c>
      <c r="I9770" s="2" t="n">
        <v>3</v>
      </c>
      <c r="J9770" s="2" t="inlineStr">
        <is>
          <t>Top10_Net_Sellers</t>
        </is>
      </c>
      <c r="K9770" s="2" t="inlineStr">
        <is>
          <t>K.B.L. Securities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BHCL</t>
        </is>
      </c>
      <c r="C9771" s="2" t="n">
        <v>97</v>
      </c>
      <c r="D9771" s="2" t="n">
        <v>6025</v>
      </c>
      <c r="E9771" s="2" t="n">
        <v>14916</v>
      </c>
      <c r="F9771" s="2" t="n">
        <v>-8891</v>
      </c>
      <c r="G9771" s="2" t="n">
        <v>626.6598546302943</v>
      </c>
      <c r="H9771" s="2" t="n">
        <v>0.3742615</v>
      </c>
      <c r="I9771" s="2" t="n">
        <v>5</v>
      </c>
      <c r="J9771" s="2" t="inlineStr">
        <is>
          <t>Top10_Net_Sellers</t>
        </is>
      </c>
      <c r="K9771" s="2" t="inlineStr">
        <is>
          <t>R.B.B. Securities Company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BHCL</t>
        </is>
      </c>
      <c r="C9772" s="2" t="n">
        <v>91</v>
      </c>
      <c r="D9772" s="2" t="n">
        <v>8356</v>
      </c>
      <c r="E9772" s="2" t="n">
        <v>16414</v>
      </c>
      <c r="F9772" s="2" t="n">
        <v>-8058</v>
      </c>
      <c r="G9772" s="2" t="n">
        <v>620.3358574180851</v>
      </c>
      <c r="H9772" s="2" t="n">
        <v>0.5252637999999999</v>
      </c>
      <c r="I9772" s="2" t="n">
        <v>7</v>
      </c>
      <c r="J9772" s="2" t="inlineStr">
        <is>
          <t>Top10_Net_Sellers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BHDC</t>
        </is>
      </c>
      <c r="C9773" s="2" t="n">
        <v>56</v>
      </c>
      <c r="D9773" s="2" t="n">
        <v>20535</v>
      </c>
      <c r="E9773" s="2" t="n">
        <v>48664</v>
      </c>
      <c r="F9773" s="2" t="n">
        <v>-28129</v>
      </c>
      <c r="G9773" s="2" t="n">
        <v>487.6763417614742</v>
      </c>
      <c r="H9773" s="2" t="n">
        <v>1.00816876</v>
      </c>
      <c r="I9773" s="2" t="n">
        <v>4</v>
      </c>
      <c r="J9773" s="2" t="inlineStr">
        <is>
          <t>Top10_Net_Sellers</t>
        </is>
      </c>
      <c r="K9773" s="2" t="inlineStr">
        <is>
          <t>Sri Hari Securities Pvt.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BHDC</t>
        </is>
      </c>
      <c r="C9774" s="2" t="n">
        <v>3</v>
      </c>
      <c r="D9774" s="2" t="n">
        <v>2532</v>
      </c>
      <c r="E9774" s="2" t="n">
        <v>24290</v>
      </c>
      <c r="F9774" s="2" t="n">
        <v>-21758</v>
      </c>
      <c r="G9774" s="2" t="n">
        <v>491.4827553986711</v>
      </c>
      <c r="H9774" s="2" t="n">
        <v>0.12467425</v>
      </c>
      <c r="I9774" s="2" t="n">
        <v>4</v>
      </c>
      <c r="J9774" s="2" t="inlineStr">
        <is>
          <t>Top10_Net_Sellers</t>
        </is>
      </c>
      <c r="K9774" s="2" t="inlineStr">
        <is>
          <t>Arun Securities (PVT)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BHDC</t>
        </is>
      </c>
      <c r="C9775" s="2" t="n">
        <v>62</v>
      </c>
      <c r="D9775" s="2" t="n">
        <v>43909</v>
      </c>
      <c r="E9775" s="2" t="n">
        <v>59788</v>
      </c>
      <c r="F9775" s="2" t="n">
        <v>-15879</v>
      </c>
      <c r="G9775" s="2" t="n">
        <v>489.6070178068396</v>
      </c>
      <c r="H9775" s="2" t="n">
        <v>2.13309409</v>
      </c>
      <c r="I9775" s="2" t="n">
        <v>7</v>
      </c>
      <c r="J9775" s="2" t="inlineStr">
        <is>
          <t>Top10_Net_Sellers</t>
        </is>
      </c>
      <c r="K9775" s="2" t="inlineStr">
        <is>
          <t>Capital Max Securities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BHDC</t>
        </is>
      </c>
      <c r="C9776" s="2" t="n">
        <v>60</v>
      </c>
      <c r="D9776" s="2" t="n">
        <v>13016</v>
      </c>
      <c r="E9776" s="2" t="n">
        <v>26016</v>
      </c>
      <c r="F9776" s="2" t="n">
        <v>-13000</v>
      </c>
      <c r="G9776" s="2" t="n">
        <v>493.2922763759148</v>
      </c>
      <c r="H9776" s="2" t="n">
        <v>0.64341926</v>
      </c>
      <c r="I9776" s="2" t="n">
        <v>4</v>
      </c>
      <c r="J9776" s="2" t="inlineStr">
        <is>
          <t>Top10_Net_Sellers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BHDC</t>
        </is>
      </c>
      <c r="C9777" s="2" t="n">
        <v>33</v>
      </c>
      <c r="D9777" s="2" t="n">
        <v>6508</v>
      </c>
      <c r="E9777" s="2" t="n">
        <v>18838</v>
      </c>
      <c r="F9777" s="2" t="n">
        <v>-12330</v>
      </c>
      <c r="G9777" s="2" t="n">
        <v>490.3856684273143</v>
      </c>
      <c r="H9777" s="2" t="n">
        <v>0.31978157</v>
      </c>
      <c r="I9777" s="2" t="n">
        <v>1</v>
      </c>
      <c r="J9777" s="2" t="inlineStr">
        <is>
          <t>Top10_Net_Sellers</t>
        </is>
      </c>
      <c r="K9777" s="2" t="inlineStr">
        <is>
          <t>Dakshinkali Investment &amp; Securities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BHDC</t>
        </is>
      </c>
      <c r="C9778" s="2" t="n">
        <v>80</v>
      </c>
      <c r="D9778" s="2" t="n">
        <v>4943</v>
      </c>
      <c r="E9778" s="2" t="n">
        <v>17064</v>
      </c>
      <c r="F9778" s="2" t="n">
        <v>-12121</v>
      </c>
      <c r="G9778" s="2" t="n">
        <v>491.4443484848485</v>
      </c>
      <c r="H9778" s="2" t="n">
        <v>0.24218194</v>
      </c>
      <c r="I9778" s="2" t="n">
        <v>3</v>
      </c>
      <c r="J9778" s="2" t="inlineStr">
        <is>
          <t>Top10_Net_Sellers</t>
        </is>
      </c>
      <c r="K9778" s="2" t="inlineStr">
        <is>
          <t>Indira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BHDC</t>
        </is>
      </c>
      <c r="C9779" s="2" t="n">
        <v>55</v>
      </c>
      <c r="D9779" s="2" t="n">
        <v>4320</v>
      </c>
      <c r="E9779" s="2" t="n">
        <v>15309</v>
      </c>
      <c r="F9779" s="2" t="n">
        <v>-10989</v>
      </c>
      <c r="G9779" s="2" t="n">
        <v>496.9872212370541</v>
      </c>
      <c r="H9779" s="2" t="n">
        <v>0.21577763</v>
      </c>
      <c r="I9779" s="2" t="n">
        <v>3</v>
      </c>
      <c r="J9779" s="2" t="inlineStr">
        <is>
          <t>Top10_Net_Sellers</t>
        </is>
      </c>
      <c r="K9779" s="2" t="inlineStr">
        <is>
          <t>Bhrikuti Stock Broking Co.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BHDC</t>
        </is>
      </c>
      <c r="C9780" s="2" t="n">
        <v>11</v>
      </c>
      <c r="D9780" s="2" t="n">
        <v>4055</v>
      </c>
      <c r="E9780" s="2" t="n">
        <v>13494</v>
      </c>
      <c r="F9780" s="2" t="n">
        <v>-9439</v>
      </c>
      <c r="G9780" s="2" t="n">
        <v>492.2267712639245</v>
      </c>
      <c r="H9780" s="2" t="n">
        <v>0.20113507</v>
      </c>
      <c r="I9780" s="2" t="n">
        <v>3</v>
      </c>
      <c r="J9780" s="2" t="inlineStr">
        <is>
          <t>Top10_Net_Sellers</t>
        </is>
      </c>
      <c r="K9780" s="2" t="inlineStr">
        <is>
          <t>Malla &amp; Malla Stock Broking Company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BHDC</t>
        </is>
      </c>
      <c r="C9781" s="2" t="n">
        <v>14</v>
      </c>
      <c r="D9781" s="2" t="n">
        <v>11519</v>
      </c>
      <c r="E9781" s="2" t="n">
        <v>20373</v>
      </c>
      <c r="F9781" s="2" t="n">
        <v>-8854</v>
      </c>
      <c r="G9781" s="2" t="n">
        <v>491.5241299583475</v>
      </c>
      <c r="H9781" s="2" t="n">
        <v>0.56738858</v>
      </c>
      <c r="I9781" s="2" t="n">
        <v>2</v>
      </c>
      <c r="J9781" s="2" t="inlineStr">
        <is>
          <t>Top10_Net_Sellers</t>
        </is>
      </c>
      <c r="K9781" s="2" t="inlineStr">
        <is>
          <t>Nepal Stock House (PVT)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BHDC</t>
        </is>
      </c>
      <c r="C9782" s="2" t="n">
        <v>48</v>
      </c>
      <c r="D9782" s="2" t="n">
        <v>30573</v>
      </c>
      <c r="E9782" s="2" t="n">
        <v>39129</v>
      </c>
      <c r="F9782" s="2" t="n">
        <v>-8556</v>
      </c>
      <c r="G9782" s="2" t="n">
        <v>491.3006485698137</v>
      </c>
      <c r="H9782" s="2" t="n">
        <v>1.51032867</v>
      </c>
      <c r="I9782" s="2" t="n">
        <v>6</v>
      </c>
      <c r="J9782" s="2" t="inlineStr">
        <is>
          <t>Top10_Net_Sellers</t>
        </is>
      </c>
      <c r="K9782" s="2" t="inlineStr">
        <is>
          <t>Trishakti Securities Public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BHL</t>
        </is>
      </c>
      <c r="C9783" s="2" t="n">
        <v>95</v>
      </c>
      <c r="D9783" s="2" t="n">
        <v>9000</v>
      </c>
      <c r="E9783" s="2" t="n">
        <v>260878</v>
      </c>
      <c r="F9783" s="2" t="n">
        <v>-251878</v>
      </c>
      <c r="G9783" s="2" t="n">
        <v>205.3293287981859</v>
      </c>
      <c r="H9783" s="2" t="n">
        <v>0.18807638</v>
      </c>
      <c r="I9783" s="2" t="n">
        <v>5</v>
      </c>
      <c r="J9783" s="2" t="inlineStr">
        <is>
          <t>Top10_Net_Sellers</t>
        </is>
      </c>
      <c r="K9783" s="2" t="inlineStr">
        <is>
          <t>Magnet Securities &amp; Investment Company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BHL</t>
        </is>
      </c>
      <c r="C9784" s="2" t="n">
        <v>26</v>
      </c>
      <c r="D9784" s="2" t="n">
        <v>102258</v>
      </c>
      <c r="E9784" s="2" t="n">
        <v>187946</v>
      </c>
      <c r="F9784" s="2" t="n">
        <v>-85688</v>
      </c>
      <c r="G9784" s="2" t="n">
        <v>204.06537590324</v>
      </c>
      <c r="H9784" s="2" t="n">
        <v>2.09878264</v>
      </c>
      <c r="I9784" s="2" t="n">
        <v>4</v>
      </c>
      <c r="J9784" s="2" t="inlineStr">
        <is>
          <t>Top10_Net_Sellers</t>
        </is>
      </c>
      <c r="K9784" s="2" t="inlineStr">
        <is>
          <t>Asian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BHL</t>
        </is>
      </c>
      <c r="C9785" s="2" t="n">
        <v>58</v>
      </c>
      <c r="D9785" s="2" t="n">
        <v>398392</v>
      </c>
      <c r="E9785" s="2" t="n">
        <v>483402</v>
      </c>
      <c r="F9785" s="2" t="n">
        <v>-85010</v>
      </c>
      <c r="G9785" s="2" t="n">
        <v>205.0380217969565</v>
      </c>
      <c r="H9785" s="2" t="n">
        <v>8.20960316</v>
      </c>
      <c r="I9785" s="2" t="n">
        <v>5</v>
      </c>
      <c r="J9785" s="2" t="inlineStr">
        <is>
          <t>Top10_Net_Sellers</t>
        </is>
      </c>
      <c r="K9785" s="2" t="inlineStr">
        <is>
          <t>Naasa Securities Co.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BHL</t>
        </is>
      </c>
      <c r="C9786" s="2" t="n">
        <v>81</v>
      </c>
      <c r="D9786" s="2" t="n">
        <v>74192</v>
      </c>
      <c r="E9786" s="2" t="n">
        <v>125355</v>
      </c>
      <c r="F9786" s="2" t="n">
        <v>-51163</v>
      </c>
      <c r="G9786" s="2" t="n">
        <v>207.4396136660701</v>
      </c>
      <c r="H9786" s="2" t="n">
        <v>1.55217529</v>
      </c>
      <c r="I9786" s="2" t="n">
        <v>7</v>
      </c>
      <c r="J9786" s="2" t="inlineStr">
        <is>
          <t>Top10_Net_Sellers</t>
        </is>
      </c>
      <c r="K9786" s="2" t="inlineStr">
        <is>
          <t>Akashbhairab Securities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BHL</t>
        </is>
      </c>
      <c r="C9787" s="2" t="n">
        <v>6</v>
      </c>
      <c r="D9787" s="2" t="n">
        <v>194584</v>
      </c>
      <c r="E9787" s="2" t="n">
        <v>237207</v>
      </c>
      <c r="F9787" s="2" t="n">
        <v>-42623</v>
      </c>
      <c r="G9787" s="2" t="n">
        <v>204.8945813856358</v>
      </c>
      <c r="H9787" s="2" t="n">
        <v>4.01115618</v>
      </c>
      <c r="I9787" s="2" t="n">
        <v>5</v>
      </c>
      <c r="J9787" s="2" t="inlineStr">
        <is>
          <t>Top10_Net_Sellers</t>
        </is>
      </c>
      <c r="K9787" s="2" t="inlineStr">
        <is>
          <t>Agrawal Securities (PVT)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BHL</t>
        </is>
      </c>
      <c r="C9788" s="2" t="n">
        <v>48</v>
      </c>
      <c r="D9788" s="2" t="n">
        <v>111890</v>
      </c>
      <c r="E9788" s="2" t="n">
        <v>148101</v>
      </c>
      <c r="F9788" s="2" t="n">
        <v>-36211</v>
      </c>
      <c r="G9788" s="2" t="n">
        <v>205.1303232228884</v>
      </c>
      <c r="H9788" s="2" t="n">
        <v>2.31540093</v>
      </c>
      <c r="I9788" s="2" t="n">
        <v>5</v>
      </c>
      <c r="J9788" s="2" t="inlineStr">
        <is>
          <t>Top10_Net_Sellers</t>
        </is>
      </c>
      <c r="K9788" s="2" t="inlineStr">
        <is>
          <t>Trishakti Securities Public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BHL</t>
        </is>
      </c>
      <c r="C9789" s="2" t="n">
        <v>28</v>
      </c>
      <c r="D9789" s="2" t="n">
        <v>20280</v>
      </c>
      <c r="E9789" s="2" t="n">
        <v>53397</v>
      </c>
      <c r="F9789" s="2" t="n">
        <v>-33117</v>
      </c>
      <c r="G9789" s="2" t="n">
        <v>205.0153080864426</v>
      </c>
      <c r="H9789" s="2" t="n">
        <v>0.41884801</v>
      </c>
      <c r="I9789" s="2" t="n">
        <v>2</v>
      </c>
      <c r="J9789" s="2" t="inlineStr">
        <is>
          <t>Top10_Net_Sellers</t>
        </is>
      </c>
      <c r="K9789" s="2" t="inlineStr">
        <is>
          <t>Shree Krishna Securities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BHL</t>
        </is>
      </c>
      <c r="C9790" s="2" t="n">
        <v>11</v>
      </c>
      <c r="D9790" s="2" t="n">
        <v>70768</v>
      </c>
      <c r="E9790" s="2" t="n">
        <v>101976</v>
      </c>
      <c r="F9790" s="2" t="n">
        <v>-31208</v>
      </c>
      <c r="G9790" s="2" t="n">
        <v>204.7299554445179</v>
      </c>
      <c r="H9790" s="2" t="n">
        <v>1.46167189</v>
      </c>
      <c r="I9790" s="2" t="n">
        <v>5</v>
      </c>
      <c r="J9790" s="2" t="inlineStr">
        <is>
          <t>Top10_Net_Sellers</t>
        </is>
      </c>
      <c r="K9790" s="2" t="inlineStr">
        <is>
          <t>Malla &amp; Malla Stock Broking Company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BHL</t>
        </is>
      </c>
      <c r="C9791" s="2" t="n">
        <v>16</v>
      </c>
      <c r="D9791" s="2" t="n">
        <v>87901</v>
      </c>
      <c r="E9791" s="2" t="n">
        <v>116507</v>
      </c>
      <c r="F9791" s="2" t="n">
        <v>-28606</v>
      </c>
      <c r="G9791" s="2" t="n">
        <v>204.3713652733765</v>
      </c>
      <c r="H9791" s="2" t="n">
        <v>1.80441832</v>
      </c>
      <c r="I9791" s="2" t="n">
        <v>5</v>
      </c>
      <c r="J9791" s="2" t="inlineStr">
        <is>
          <t>Top10_Net_Sellers</t>
        </is>
      </c>
      <c r="K9791" s="2" t="inlineStr">
        <is>
          <t>Primo Securities (PVT)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BHL</t>
        </is>
      </c>
      <c r="C9792" s="2" t="n">
        <v>49</v>
      </c>
      <c r="D9792" s="2" t="n">
        <v>250458</v>
      </c>
      <c r="E9792" s="2" t="n">
        <v>274922</v>
      </c>
      <c r="F9792" s="2" t="n">
        <v>-24464</v>
      </c>
      <c r="G9792" s="2" t="n">
        <v>204.8845681272814</v>
      </c>
      <c r="H9792" s="2" t="n">
        <v>5.15700306</v>
      </c>
      <c r="I9792" s="2" t="n">
        <v>4</v>
      </c>
      <c r="J9792" s="2" t="inlineStr">
        <is>
          <t>Top10_Net_Sellers</t>
        </is>
      </c>
      <c r="K9792" s="2" t="inlineStr">
        <is>
          <t>Online Securities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BHPL</t>
        </is>
      </c>
      <c r="C9793" s="2" t="n">
        <v>34</v>
      </c>
      <c r="D9793" s="2" t="n">
        <v>140449</v>
      </c>
      <c r="E9793" s="2" t="n">
        <v>187015</v>
      </c>
      <c r="F9793" s="2" t="n">
        <v>-46566</v>
      </c>
      <c r="G9793" s="2" t="n">
        <v>575.4883709691471</v>
      </c>
      <c r="H9793" s="2" t="n">
        <v>8.069737290000001</v>
      </c>
      <c r="I9793" s="2" t="n">
        <v>6</v>
      </c>
      <c r="J9793" s="2" t="inlineStr">
        <is>
          <t>Top10_Net_Sellers</t>
        </is>
      </c>
      <c r="K9793" s="2" t="inlineStr">
        <is>
          <t>Vision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BHPL</t>
        </is>
      </c>
      <c r="C9794" s="2" t="n">
        <v>85</v>
      </c>
      <c r="D9794" s="2" t="n">
        <v>2454</v>
      </c>
      <c r="E9794" s="2" t="n">
        <v>38621</v>
      </c>
      <c r="F9794" s="2" t="n">
        <v>-36167</v>
      </c>
      <c r="G9794" s="2" t="n">
        <v>574.2394470680835</v>
      </c>
      <c r="H9794" s="2" t="n">
        <v>0.1434426</v>
      </c>
      <c r="I9794" s="2" t="n">
        <v>2</v>
      </c>
      <c r="J9794" s="2" t="inlineStr">
        <is>
          <t>Top10_Net_Sellers</t>
        </is>
      </c>
      <c r="K9794" s="2" t="inlineStr">
        <is>
          <t>Capital Hub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BHPL</t>
        </is>
      </c>
      <c r="C9795" s="2" t="n">
        <v>62</v>
      </c>
      <c r="D9795" s="2" t="n">
        <v>8610</v>
      </c>
      <c r="E9795" s="2" t="n">
        <v>40745</v>
      </c>
      <c r="F9795" s="2" t="n">
        <v>-32135</v>
      </c>
      <c r="G9795" s="2" t="n">
        <v>583.0164371292797</v>
      </c>
      <c r="H9795" s="2" t="n">
        <v>0.49963076</v>
      </c>
      <c r="I9795" s="2" t="n">
        <v>3</v>
      </c>
      <c r="J9795" s="2" t="inlineStr">
        <is>
          <t>Top10_Net_Sellers</t>
        </is>
      </c>
      <c r="K9795" s="2" t="inlineStr">
        <is>
          <t>Capital Max Securities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BHPL</t>
        </is>
      </c>
      <c r="C9796" s="2" t="n">
        <v>89</v>
      </c>
      <c r="D9796" s="2" t="n">
        <v>60</v>
      </c>
      <c r="E9796" s="2" t="n">
        <v>23531</v>
      </c>
      <c r="F9796" s="2" t="n">
        <v>-23471</v>
      </c>
      <c r="G9796" s="2" t="n">
        <v>579</v>
      </c>
      <c r="H9796" s="2" t="n">
        <v>0.00351</v>
      </c>
      <c r="I9796" s="2" t="n">
        <v>1</v>
      </c>
      <c r="J9796" s="2" t="inlineStr">
        <is>
          <t>Top10_Net_Sellers</t>
        </is>
      </c>
      <c r="K9796" s="2" t="inlineStr">
        <is>
          <t>JBNL Securities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BHPL</t>
        </is>
      </c>
      <c r="C9797" s="2" t="n">
        <v>57</v>
      </c>
      <c r="D9797" s="2" t="n">
        <v>29590</v>
      </c>
      <c r="E9797" s="2" t="n">
        <v>38303</v>
      </c>
      <c r="F9797" s="2" t="n">
        <v>-8713</v>
      </c>
      <c r="G9797" s="2" t="n">
        <v>573.8867871863093</v>
      </c>
      <c r="H9797" s="2" t="n">
        <v>1.72095822</v>
      </c>
      <c r="I9797" s="2" t="n">
        <v>4</v>
      </c>
      <c r="J9797" s="2" t="inlineStr">
        <is>
          <t>Top10_Net_Sellers</t>
        </is>
      </c>
      <c r="K9797" s="2" t="inlineStr">
        <is>
          <t>Aryatara Investment &amp;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BHPL</t>
        </is>
      </c>
      <c r="C9798" s="2" t="n">
        <v>99</v>
      </c>
      <c r="D9798" s="2" t="n">
        <v>11931</v>
      </c>
      <c r="E9798" s="2" t="n">
        <v>20607</v>
      </c>
      <c r="F9798" s="2" t="n">
        <v>-8676</v>
      </c>
      <c r="G9798" s="2" t="n">
        <v>587.4672899889038</v>
      </c>
      <c r="H9798" s="2" t="n">
        <v>0.70020226</v>
      </c>
      <c r="I9798" s="2" t="n">
        <v>2</v>
      </c>
      <c r="J9798" s="2" t="inlineStr">
        <is>
          <t>Top10_Net_Sellers</t>
        </is>
      </c>
      <c r="K9798" s="2" t="inlineStr">
        <is>
          <t>Prabhu Stock Market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BHPL</t>
        </is>
      </c>
      <c r="C9799" s="2" t="n">
        <v>74</v>
      </c>
      <c r="D9799" s="2" t="n">
        <v>7074</v>
      </c>
      <c r="E9799" s="2" t="n">
        <v>15620</v>
      </c>
      <c r="F9799" s="2" t="n">
        <v>-8546</v>
      </c>
      <c r="G9799" s="2" t="n">
        <v>573.8555734791524</v>
      </c>
      <c r="H9799" s="2" t="n">
        <v>0.41451354</v>
      </c>
      <c r="I9799" s="2" t="n">
        <v>5</v>
      </c>
      <c r="J9799" s="2" t="inlineStr">
        <is>
          <t>Top10_Net_Sellers</t>
        </is>
      </c>
      <c r="K9799" s="2" t="inlineStr">
        <is>
          <t>Kalash Stock Market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BHPL</t>
        </is>
      </c>
      <c r="C9800" s="2" t="n">
        <v>44</v>
      </c>
      <c r="D9800" s="2" t="n">
        <v>14441</v>
      </c>
      <c r="E9800" s="2" t="n">
        <v>21195</v>
      </c>
      <c r="F9800" s="2" t="n">
        <v>-6754</v>
      </c>
      <c r="G9800" s="2" t="n">
        <v>578.3984995702772</v>
      </c>
      <c r="H9800" s="2" t="n">
        <v>0.84917511</v>
      </c>
      <c r="I9800" s="2" t="n">
        <v>5</v>
      </c>
      <c r="J9800" s="2" t="inlineStr">
        <is>
          <t>Top10_Net_Sellers</t>
        </is>
      </c>
      <c r="K9800" s="2" t="inlineStr">
        <is>
          <t>Dynamic Money Managers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BHPL</t>
        </is>
      </c>
      <c r="C9801" s="2" t="n">
        <v>68</v>
      </c>
      <c r="D9801" s="2" t="n">
        <v>566</v>
      </c>
      <c r="E9801" s="2" t="n">
        <v>6458</v>
      </c>
      <c r="F9801" s="2" t="n">
        <v>-5892</v>
      </c>
      <c r="G9801" s="2" t="n">
        <v>585.1</v>
      </c>
      <c r="H9801" s="2" t="n">
        <v>0.0338287</v>
      </c>
      <c r="I9801" s="2" t="n">
        <v>3</v>
      </c>
      <c r="J9801" s="2" t="inlineStr">
        <is>
          <t>Top10_Net_Sellers</t>
        </is>
      </c>
      <c r="K9801" s="2" t="inlineStr">
        <is>
          <t>Elite Stock House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BHPL</t>
        </is>
      </c>
      <c r="C9802" s="2" t="n">
        <v>39</v>
      </c>
      <c r="D9802" s="2" t="n">
        <v>18791</v>
      </c>
      <c r="E9802" s="2" t="n">
        <v>24230</v>
      </c>
      <c r="F9802" s="2" t="n">
        <v>-5439</v>
      </c>
      <c r="G9802" s="2" t="n">
        <v>575.5472153231123</v>
      </c>
      <c r="H9802" s="2" t="n">
        <v>1.09140216</v>
      </c>
      <c r="I9802" s="2" t="n">
        <v>7</v>
      </c>
      <c r="J9802" s="2" t="inlineStr">
        <is>
          <t>Top10_Net_Sellers</t>
        </is>
      </c>
      <c r="K9802" s="2" t="inlineStr">
        <is>
          <t>Sumeru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BNHC</t>
        </is>
      </c>
      <c r="C9803" s="2" t="n">
        <v>98</v>
      </c>
      <c r="D9803" s="2" t="n">
        <v>0</v>
      </c>
      <c r="E9803" s="2" t="n">
        <v>73700</v>
      </c>
      <c r="F9803" s="2" t="n">
        <v>-73700</v>
      </c>
      <c r="G9803" s="2" t="n">
        <v/>
      </c>
      <c r="H9803" s="2" t="n">
        <v>0</v>
      </c>
      <c r="I9803" s="2" t="n">
        <v>0</v>
      </c>
      <c r="J9803" s="2" t="inlineStr">
        <is>
          <t>Top10_Net_Sellers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BNHC</t>
        </is>
      </c>
      <c r="C9804" s="2" t="n">
        <v>4</v>
      </c>
      <c r="D9804" s="2" t="n">
        <v>9656</v>
      </c>
      <c r="E9804" s="2" t="n">
        <v>45988</v>
      </c>
      <c r="F9804" s="2" t="n">
        <v>-36332</v>
      </c>
      <c r="G9804" s="2" t="n">
        <v>551.5084713376365</v>
      </c>
      <c r="H9804" s="2" t="n">
        <v>0.53749118</v>
      </c>
      <c r="I9804" s="2" t="n">
        <v>3</v>
      </c>
      <c r="J9804" s="2" t="inlineStr">
        <is>
          <t>Top10_Net_Sellers</t>
        </is>
      </c>
      <c r="K9804" s="2" t="inlineStr">
        <is>
          <t>Opal Securities Investment (PVT)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BNHC</t>
        </is>
      </c>
      <c r="C9805" s="2" t="n">
        <v>34</v>
      </c>
      <c r="D9805" s="2" t="n">
        <v>48156</v>
      </c>
      <c r="E9805" s="2" t="n">
        <v>80790</v>
      </c>
      <c r="F9805" s="2" t="n">
        <v>-32634</v>
      </c>
      <c r="G9805" s="2" t="n">
        <v>550.1522596453153</v>
      </c>
      <c r="H9805" s="2" t="n">
        <v>2.7071101</v>
      </c>
      <c r="I9805" s="2" t="n">
        <v>5</v>
      </c>
      <c r="J9805" s="2" t="inlineStr">
        <is>
          <t>Top10_Net_Sellers</t>
        </is>
      </c>
      <c r="K9805" s="2" t="inlineStr">
        <is>
          <t>Vision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BNHC</t>
        </is>
      </c>
      <c r="C9806" s="2" t="n">
        <v>48</v>
      </c>
      <c r="D9806" s="2" t="n">
        <v>59167</v>
      </c>
      <c r="E9806" s="2" t="n">
        <v>90501</v>
      </c>
      <c r="F9806" s="2" t="n">
        <v>-31334</v>
      </c>
      <c r="G9806" s="2" t="n">
        <v>549.3274366402391</v>
      </c>
      <c r="H9806" s="2" t="n">
        <v>3.29414187</v>
      </c>
      <c r="I9806" s="2" t="n">
        <v>5</v>
      </c>
      <c r="J9806" s="2" t="inlineStr">
        <is>
          <t>Top10_Net_Sellers</t>
        </is>
      </c>
      <c r="K9806" s="2" t="inlineStr">
        <is>
          <t>Trishakti Securities Public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BNHC</t>
        </is>
      </c>
      <c r="C9807" s="2" t="n">
        <v>82</v>
      </c>
      <c r="D9807" s="2" t="n">
        <v>46514</v>
      </c>
      <c r="E9807" s="2" t="n">
        <v>70715</v>
      </c>
      <c r="F9807" s="2" t="n">
        <v>-24201</v>
      </c>
      <c r="G9807" s="2" t="n">
        <v>552.1598410143032</v>
      </c>
      <c r="H9807" s="2" t="n">
        <v>2.61444238</v>
      </c>
      <c r="I9807" s="2" t="n">
        <v>3</v>
      </c>
      <c r="J9807" s="2" t="inlineStr">
        <is>
          <t>Top10_Net_Sellers</t>
        </is>
      </c>
      <c r="K9807" s="2" t="inlineStr">
        <is>
          <t>N.M.B. Securities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BNHC</t>
        </is>
      </c>
      <c r="C9808" s="2" t="n">
        <v>35</v>
      </c>
      <c r="D9808" s="2" t="n">
        <v>20330</v>
      </c>
      <c r="E9808" s="2" t="n">
        <v>38269</v>
      </c>
      <c r="F9808" s="2" t="n">
        <v>-17939</v>
      </c>
      <c r="G9808" s="2" t="n">
        <v>551.0240494046287</v>
      </c>
      <c r="H9808" s="2" t="n">
        <v>1.12173424</v>
      </c>
      <c r="I9808" s="2" t="n">
        <v>4</v>
      </c>
      <c r="J9808" s="2" t="inlineStr">
        <is>
          <t>Top10_Net_Sellers</t>
        </is>
      </c>
      <c r="K9808" s="2" t="inlineStr">
        <is>
          <t>Kohinoor Investment &amp;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BNHC</t>
        </is>
      </c>
      <c r="C9809" s="2" t="n">
        <v>60</v>
      </c>
      <c r="D9809" s="2" t="n">
        <v>14146</v>
      </c>
      <c r="E9809" s="2" t="n">
        <v>31526</v>
      </c>
      <c r="F9809" s="2" t="n">
        <v>-17380</v>
      </c>
      <c r="G9809" s="2" t="n">
        <v>558.7278228088348</v>
      </c>
      <c r="H9809" s="2" t="n">
        <v>0.80367948</v>
      </c>
      <c r="I9809" s="2" t="n">
        <v>3</v>
      </c>
      <c r="J9809" s="2" t="inlineStr">
        <is>
          <t>Top10_Net_Sellers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BNHC</t>
        </is>
      </c>
      <c r="C9810" s="2" t="n">
        <v>56</v>
      </c>
      <c r="D9810" s="2" t="n">
        <v>11461</v>
      </c>
      <c r="E9810" s="2" t="n">
        <v>27994</v>
      </c>
      <c r="F9810" s="2" t="n">
        <v>-16533</v>
      </c>
      <c r="G9810" s="2" t="n">
        <v>549.2581336681135</v>
      </c>
      <c r="H9810" s="2" t="n">
        <v>0.63520605</v>
      </c>
      <c r="I9810" s="2" t="n">
        <v>2</v>
      </c>
      <c r="J9810" s="2" t="inlineStr">
        <is>
          <t>Top10_Net_Sellers</t>
        </is>
      </c>
      <c r="K9810" s="2" t="inlineStr">
        <is>
          <t>Sri Hari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BNHC</t>
        </is>
      </c>
      <c r="C9811" s="2" t="n">
        <v>32</v>
      </c>
      <c r="D9811" s="2" t="n">
        <v>32055</v>
      </c>
      <c r="E9811" s="2" t="n">
        <v>44027</v>
      </c>
      <c r="F9811" s="2" t="n">
        <v>-11972</v>
      </c>
      <c r="G9811" s="2" t="n">
        <v>551.1130772593598</v>
      </c>
      <c r="H9811" s="2" t="n">
        <v>1.78603633</v>
      </c>
      <c r="I9811" s="2" t="n">
        <v>7</v>
      </c>
      <c r="J9811" s="2" t="inlineStr">
        <is>
          <t>Top10_Net_Sellers</t>
        </is>
      </c>
      <c r="K9811" s="2" t="inlineStr">
        <is>
          <t>Premier Securities Company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BNHC</t>
        </is>
      </c>
      <c r="C9812" s="2" t="n">
        <v>33</v>
      </c>
      <c r="D9812" s="2" t="n">
        <v>10458</v>
      </c>
      <c r="E9812" s="2" t="n">
        <v>21940</v>
      </c>
      <c r="F9812" s="2" t="n">
        <v>-11482</v>
      </c>
      <c r="G9812" s="2" t="n">
        <v>550.2094805580921</v>
      </c>
      <c r="H9812" s="2" t="n">
        <v>0.57159216</v>
      </c>
      <c r="I9812" s="2" t="n">
        <v>5</v>
      </c>
      <c r="J9812" s="2" t="inlineStr">
        <is>
          <t>Top10_Net_Sellers</t>
        </is>
      </c>
      <c r="K9812" s="2" t="inlineStr">
        <is>
          <t>Dakshinkali Investment &amp; Securities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BNL</t>
        </is>
      </c>
      <c r="C9813" s="2" t="n">
        <v>55</v>
      </c>
      <c r="D9813" s="2" t="n">
        <v>0</v>
      </c>
      <c r="E9813" s="2" t="n">
        <v>1067</v>
      </c>
      <c r="F9813" s="2" t="n">
        <v>-1067</v>
      </c>
      <c r="G9813" s="2" t="n">
        <v/>
      </c>
      <c r="H9813" s="2" t="n">
        <v>0</v>
      </c>
      <c r="I9813" s="2" t="n">
        <v>0</v>
      </c>
      <c r="J9813" s="2" t="inlineStr">
        <is>
          <t>Top10_Net_Sellers</t>
        </is>
      </c>
      <c r="K9813" s="2" t="inlineStr">
        <is>
          <t>Bhrikuti Stock Broking Co. Pvt.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BNL</t>
        </is>
      </c>
      <c r="C9814" s="2" t="n">
        <v>48</v>
      </c>
      <c r="D9814" s="2" t="n">
        <v>0</v>
      </c>
      <c r="E9814" s="2" t="n">
        <v>47</v>
      </c>
      <c r="F9814" s="2" t="n">
        <v>-47</v>
      </c>
      <c r="G9814" s="2" t="n">
        <v/>
      </c>
      <c r="H9814" s="2" t="n">
        <v>0</v>
      </c>
      <c r="I9814" s="2" t="n">
        <v>0</v>
      </c>
      <c r="J9814" s="2" t="inlineStr">
        <is>
          <t>Top10_Net_Sellers</t>
        </is>
      </c>
      <c r="K9814" s="2" t="inlineStr">
        <is>
          <t>Trishakti Securities Public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BNL</t>
        </is>
      </c>
      <c r="C9815" s="2" t="n">
        <v>38</v>
      </c>
      <c r="D9815" s="2" t="n">
        <v>10</v>
      </c>
      <c r="E9815" s="2" t="n">
        <v>30</v>
      </c>
      <c r="F9815" s="2" t="n">
        <v>-20</v>
      </c>
      <c r="G9815" s="2" t="n">
        <v>15203.1</v>
      </c>
      <c r="H9815" s="2" t="n">
        <v>0.0152031</v>
      </c>
      <c r="I9815" s="2" t="n">
        <v>1</v>
      </c>
      <c r="J9815" s="2" t="inlineStr">
        <is>
          <t>Top10_Net_Sellers</t>
        </is>
      </c>
      <c r="K9815" s="2" t="inlineStr">
        <is>
          <t>Dipshikha Dhitopatra Karobar Co.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BNL</t>
        </is>
      </c>
      <c r="C9816" s="2" t="n">
        <v>5</v>
      </c>
      <c r="D9816" s="2" t="n">
        <v>0</v>
      </c>
      <c r="E9816" s="2" t="n">
        <v>10</v>
      </c>
      <c r="F9816" s="2" t="n">
        <v>-10</v>
      </c>
      <c r="G9816" s="2" t="n">
        <v/>
      </c>
      <c r="H9816" s="2" t="n">
        <v>0</v>
      </c>
      <c r="I9816" s="2" t="n">
        <v>0</v>
      </c>
      <c r="J9816" s="2" t="inlineStr">
        <is>
          <t>Top10_Net_Sellers</t>
        </is>
      </c>
      <c r="K9816" s="2" t="inlineStr">
        <is>
          <t>Market Securities &amp; Exchange (PVT)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BNL</t>
        </is>
      </c>
      <c r="C9817" s="2" t="n">
        <v>7</v>
      </c>
      <c r="D9817" s="2" t="n">
        <v>0</v>
      </c>
      <c r="E9817" s="2" t="n">
        <v>10</v>
      </c>
      <c r="F9817" s="2" t="n">
        <v>-10</v>
      </c>
      <c r="G9817" s="2" t="n">
        <v/>
      </c>
      <c r="H9817" s="2" t="n">
        <v>0</v>
      </c>
      <c r="I9817" s="2" t="n">
        <v>0</v>
      </c>
      <c r="J9817" s="2" t="inlineStr">
        <is>
          <t>Top10_Net_Sellers</t>
        </is>
      </c>
      <c r="K9817" s="2" t="inlineStr">
        <is>
          <t>J.F. Securities (PVT)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BNL</t>
        </is>
      </c>
      <c r="C9818" s="2" t="n">
        <v>60</v>
      </c>
      <c r="D9818" s="2" t="n">
        <v>0</v>
      </c>
      <c r="E9818" s="2" t="n">
        <v>10</v>
      </c>
      <c r="F9818" s="2" t="n">
        <v>-10</v>
      </c>
      <c r="G9818" s="2" t="n">
        <v/>
      </c>
      <c r="H9818" s="2" t="n">
        <v>0</v>
      </c>
      <c r="I9818" s="2" t="n">
        <v>0</v>
      </c>
      <c r="J9818" s="2" t="inlineStr">
        <is>
          <t>Top10_Net_Sellers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BNL</t>
        </is>
      </c>
      <c r="C9819" s="2" t="n">
        <v>59</v>
      </c>
      <c r="D9819" s="2" t="n">
        <v>20</v>
      </c>
      <c r="E9819" s="2" t="n">
        <v>20</v>
      </c>
      <c r="F9819" s="2" t="n">
        <v>0</v>
      </c>
      <c r="G9819" s="2" t="n">
        <v>15550</v>
      </c>
      <c r="H9819" s="2" t="n">
        <v>0.0311</v>
      </c>
      <c r="I9819" s="2" t="n">
        <v>1</v>
      </c>
      <c r="J9819" s="2" t="inlineStr">
        <is>
          <t>Top10_Net_Sellers</t>
        </is>
      </c>
      <c r="K9819" s="2" t="inlineStr">
        <is>
          <t>Deevyaa Securities &amp; Stock House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BNL</t>
        </is>
      </c>
      <c r="C9820" s="2" t="n">
        <v>63</v>
      </c>
      <c r="D9820" s="2" t="n">
        <v>10</v>
      </c>
      <c r="E9820" s="2" t="n">
        <v>10</v>
      </c>
      <c r="F9820" s="2" t="n">
        <v>0</v>
      </c>
      <c r="G9820" s="2" t="n">
        <v>15862</v>
      </c>
      <c r="H9820" s="2" t="n">
        <v>0.015862</v>
      </c>
      <c r="I9820" s="2" t="n">
        <v>1</v>
      </c>
      <c r="J9820" s="2" t="inlineStr">
        <is>
          <t>Top10_Net_Sellers</t>
        </is>
      </c>
      <c r="K9820" s="2" t="inlineStr">
        <is>
          <t>Himalayan Brokerage Company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BNL</t>
        </is>
      </c>
      <c r="C9821" s="2" t="n">
        <v>13</v>
      </c>
      <c r="D9821" s="2" t="n">
        <v>10</v>
      </c>
      <c r="E9821" s="2" t="n">
        <v>0</v>
      </c>
      <c r="F9821" s="2" t="n">
        <v>10</v>
      </c>
      <c r="G9821" s="2" t="n">
        <v>15729</v>
      </c>
      <c r="H9821" s="2" t="n">
        <v>0.015729</v>
      </c>
      <c r="I9821" s="2" t="n">
        <v>1</v>
      </c>
      <c r="J9821" s="2" t="inlineStr">
        <is>
          <t>Top10_Net_Sellers</t>
        </is>
      </c>
      <c r="K9821" s="2" t="inlineStr">
        <is>
          <t>Thrive Brokerage House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BNL</t>
        </is>
      </c>
      <c r="C9822" s="2" t="n">
        <v>34</v>
      </c>
      <c r="D9822" s="2" t="n">
        <v>10</v>
      </c>
      <c r="E9822" s="2" t="n">
        <v>0</v>
      </c>
      <c r="F9822" s="2" t="n">
        <v>10</v>
      </c>
      <c r="G9822" s="2" t="n">
        <v>15303</v>
      </c>
      <c r="H9822" s="2" t="n">
        <v>0.015303</v>
      </c>
      <c r="I9822" s="2" t="n">
        <v>1</v>
      </c>
      <c r="J9822" s="2" t="inlineStr">
        <is>
          <t>Top10_Net_Sellers</t>
        </is>
      </c>
      <c r="K9822" s="2" t="inlineStr">
        <is>
          <t>Vision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BNT</t>
        </is>
      </c>
      <c r="C9823" s="2" t="n">
        <v>58</v>
      </c>
      <c r="D9823" s="2" t="n">
        <v>110</v>
      </c>
      <c r="E9823" s="2" t="n">
        <v>305</v>
      </c>
      <c r="F9823" s="2" t="n">
        <v>-195</v>
      </c>
      <c r="G9823" s="2" t="n">
        <v>11785.34814814815</v>
      </c>
      <c r="H9823" s="2" t="n">
        <v>0.1293068</v>
      </c>
      <c r="I9823" s="2" t="n">
        <v>3</v>
      </c>
      <c r="J9823" s="2" t="inlineStr">
        <is>
          <t>Top10_Net_Sellers</t>
        </is>
      </c>
      <c r="K9823" s="2" t="inlineStr">
        <is>
          <t>Naasa Securities Co.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BNT</t>
        </is>
      </c>
      <c r="C9824" s="2" t="n">
        <v>40</v>
      </c>
      <c r="D9824" s="2" t="n">
        <v>20</v>
      </c>
      <c r="E9824" s="2" t="n">
        <v>210</v>
      </c>
      <c r="F9824" s="2" t="n">
        <v>-190</v>
      </c>
      <c r="G9824" s="2" t="n">
        <v>11600</v>
      </c>
      <c r="H9824" s="2" t="n">
        <v>0.0232</v>
      </c>
      <c r="I9824" s="2" t="n">
        <v>1</v>
      </c>
      <c r="J9824" s="2" t="inlineStr">
        <is>
          <t>Top10_Net_Sellers</t>
        </is>
      </c>
      <c r="K9824" s="2" t="inlineStr">
        <is>
          <t>Creative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BNT</t>
        </is>
      </c>
      <c r="C9825" s="2" t="n">
        <v>62</v>
      </c>
      <c r="D9825" s="2" t="n">
        <v>10</v>
      </c>
      <c r="E9825" s="2" t="n">
        <v>141</v>
      </c>
      <c r="F9825" s="2" t="n">
        <v>-131</v>
      </c>
      <c r="G9825" s="2" t="n">
        <v>12000</v>
      </c>
      <c r="H9825" s="2" t="n">
        <v>0.012</v>
      </c>
      <c r="I9825" s="2" t="n">
        <v>1</v>
      </c>
      <c r="J9825" s="2" t="inlineStr">
        <is>
          <t>Top10_Net_Sellers</t>
        </is>
      </c>
      <c r="K9825" s="2" t="inlineStr">
        <is>
          <t>Capital Max Securities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BNT</t>
        </is>
      </c>
      <c r="C9826" s="2" t="n">
        <v>49</v>
      </c>
      <c r="D9826" s="2" t="n">
        <v>20</v>
      </c>
      <c r="E9826" s="2" t="n">
        <v>130</v>
      </c>
      <c r="F9826" s="2" t="n">
        <v>-110</v>
      </c>
      <c r="G9826" s="2" t="n">
        <v>11890</v>
      </c>
      <c r="H9826" s="2" t="n">
        <v>0.02378</v>
      </c>
      <c r="I9826" s="2" t="n">
        <v>2</v>
      </c>
      <c r="J9826" s="2" t="inlineStr">
        <is>
          <t>Top10_Net_Sellers</t>
        </is>
      </c>
      <c r="K9826" s="2" t="inlineStr">
        <is>
          <t>Online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BNT</t>
        </is>
      </c>
      <c r="C9827" s="2" t="n">
        <v>35</v>
      </c>
      <c r="D9827" s="2" t="n">
        <v>10</v>
      </c>
      <c r="E9827" s="2" t="n">
        <v>80</v>
      </c>
      <c r="F9827" s="2" t="n">
        <v>-70</v>
      </c>
      <c r="G9827" s="2" t="n">
        <v>11750</v>
      </c>
      <c r="H9827" s="2" t="n">
        <v>0.01175</v>
      </c>
      <c r="I9827" s="2" t="n">
        <v>1</v>
      </c>
      <c r="J9827" s="2" t="inlineStr">
        <is>
          <t>Top10_Net_Sellers</t>
        </is>
      </c>
      <c r="K9827" s="2" t="inlineStr">
        <is>
          <t>Kohinoor Investment &amp;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BNT</t>
        </is>
      </c>
      <c r="C9828" s="2" t="n">
        <v>36</v>
      </c>
      <c r="D9828" s="2" t="n">
        <v>61</v>
      </c>
      <c r="E9828" s="2" t="n">
        <v>120</v>
      </c>
      <c r="F9828" s="2" t="n">
        <v>-59</v>
      </c>
      <c r="G9828" s="2" t="n">
        <v>11793.5</v>
      </c>
      <c r="H9828" s="2" t="n">
        <v>0.07192180000000001</v>
      </c>
      <c r="I9828" s="2" t="n">
        <v>5</v>
      </c>
      <c r="J9828" s="2" t="inlineStr">
        <is>
          <t>Top10_Net_Sellers</t>
        </is>
      </c>
      <c r="K9828" s="2" t="inlineStr">
        <is>
          <t>Secured Securities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BNT</t>
        </is>
      </c>
      <c r="C9829" s="2" t="n">
        <v>14</v>
      </c>
      <c r="D9829" s="2" t="n">
        <v>30</v>
      </c>
      <c r="E9829" s="2" t="n">
        <v>80</v>
      </c>
      <c r="F9829" s="2" t="n">
        <v>-50</v>
      </c>
      <c r="G9829" s="2" t="n">
        <v>11484.33333333333</v>
      </c>
      <c r="H9829" s="2" t="n">
        <v>0.034453</v>
      </c>
      <c r="I9829" s="2" t="n">
        <v>1</v>
      </c>
      <c r="J9829" s="2" t="inlineStr">
        <is>
          <t>Top10_Net_Sellers</t>
        </is>
      </c>
      <c r="K9829" s="2" t="inlineStr">
        <is>
          <t>Nepal Stock House (PVT)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BNT</t>
        </is>
      </c>
      <c r="C9830" s="2" t="n">
        <v>42</v>
      </c>
      <c r="D9830" s="2" t="n">
        <v>80</v>
      </c>
      <c r="E9830" s="2" t="n">
        <v>126</v>
      </c>
      <c r="F9830" s="2" t="n">
        <v>-46</v>
      </c>
      <c r="G9830" s="2" t="n">
        <v>11854.14285714286</v>
      </c>
      <c r="H9830" s="2" t="n">
        <v>0.094974</v>
      </c>
      <c r="I9830" s="2" t="n">
        <v>5</v>
      </c>
      <c r="J9830" s="2" t="inlineStr">
        <is>
          <t>Top10_Net_Sellers</t>
        </is>
      </c>
      <c r="K9830" s="2" t="inlineStr">
        <is>
          <t>Sani Securities Company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BNT</t>
        </is>
      </c>
      <c r="C9831" s="2" t="n">
        <v>44</v>
      </c>
      <c r="D9831" s="2" t="n">
        <v>0</v>
      </c>
      <c r="E9831" s="2" t="n">
        <v>40</v>
      </c>
      <c r="F9831" s="2" t="n">
        <v>-40</v>
      </c>
      <c r="G9831" s="2" t="n">
        <v/>
      </c>
      <c r="H9831" s="2" t="n">
        <v>0</v>
      </c>
      <c r="I9831" s="2" t="n">
        <v>0</v>
      </c>
      <c r="J9831" s="2" t="inlineStr">
        <is>
          <t>Top10_Net_Sellers</t>
        </is>
      </c>
      <c r="K9831" s="2" t="inlineStr">
        <is>
          <t>Dynamic Money Managers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BNT</t>
        </is>
      </c>
      <c r="C9832" s="2" t="n">
        <v>3</v>
      </c>
      <c r="D9832" s="2" t="n">
        <v>0</v>
      </c>
      <c r="E9832" s="2" t="n">
        <v>30</v>
      </c>
      <c r="F9832" s="2" t="n">
        <v>-30</v>
      </c>
      <c r="G9832" s="2" t="n">
        <v/>
      </c>
      <c r="H9832" s="2" t="n">
        <v>0</v>
      </c>
      <c r="I9832" s="2" t="n">
        <v>0</v>
      </c>
      <c r="J9832" s="2" t="inlineStr">
        <is>
          <t>Top10_Net_Sellers</t>
        </is>
      </c>
      <c r="K9832" s="2" t="inlineStr">
        <is>
          <t>Arun Securities (PVT)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BOKD86</t>
        </is>
      </c>
      <c r="C9833" s="2" t="n">
        <v>65</v>
      </c>
      <c r="D9833" s="2" t="n">
        <v>0</v>
      </c>
      <c r="E9833" s="2" t="n">
        <v>200</v>
      </c>
      <c r="F9833" s="2" t="n">
        <v>-200</v>
      </c>
      <c r="G9833" s="2" t="n">
        <v/>
      </c>
      <c r="H9833" s="2" t="n">
        <v>0</v>
      </c>
      <c r="I9833" s="2" t="n">
        <v>0</v>
      </c>
      <c r="J9833" s="2" t="inlineStr">
        <is>
          <t>Top10_Net_Sellers</t>
        </is>
      </c>
      <c r="K9833" s="2" t="inlineStr">
        <is>
          <t>SharePro Securities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BOKD86</t>
        </is>
      </c>
      <c r="C9834" s="2" t="n">
        <v>49</v>
      </c>
      <c r="D9834" s="2" t="n">
        <v>0</v>
      </c>
      <c r="E9834" s="2" t="n">
        <v>125</v>
      </c>
      <c r="F9834" s="2" t="n">
        <v>-125</v>
      </c>
      <c r="G9834" s="2" t="n">
        <v/>
      </c>
      <c r="H9834" s="2" t="n">
        <v>0</v>
      </c>
      <c r="I9834" s="2" t="n">
        <v>0</v>
      </c>
      <c r="J9834" s="2" t="inlineStr">
        <is>
          <t>Top10_Net_Sellers</t>
        </is>
      </c>
      <c r="K9834" s="2" t="inlineStr">
        <is>
          <t>Online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BOKD86</t>
        </is>
      </c>
      <c r="C9835" s="2" t="n">
        <v>22</v>
      </c>
      <c r="D9835" s="2" t="n">
        <v>0</v>
      </c>
      <c r="E9835" s="2" t="n">
        <v>50</v>
      </c>
      <c r="F9835" s="2" t="n">
        <v>-50</v>
      </c>
      <c r="G9835" s="2" t="n">
        <v/>
      </c>
      <c r="H9835" s="2" t="n">
        <v>0</v>
      </c>
      <c r="I9835" s="2" t="n">
        <v>0</v>
      </c>
      <c r="J9835" s="2" t="inlineStr">
        <is>
          <t>Top10_Net_Sellers</t>
        </is>
      </c>
      <c r="K9835" s="2" t="inlineStr">
        <is>
          <t>Siprabi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BOKD86</t>
        </is>
      </c>
      <c r="C9836" s="2" t="n">
        <v>44</v>
      </c>
      <c r="D9836" s="2" t="n">
        <v>0</v>
      </c>
      <c r="E9836" s="2" t="n">
        <v>50</v>
      </c>
      <c r="F9836" s="2" t="n">
        <v>-50</v>
      </c>
      <c r="G9836" s="2" t="n">
        <v/>
      </c>
      <c r="H9836" s="2" t="n">
        <v>0</v>
      </c>
      <c r="I9836" s="2" t="n">
        <v>0</v>
      </c>
      <c r="J9836" s="2" t="inlineStr">
        <is>
          <t>Top10_Net_Sellers</t>
        </is>
      </c>
      <c r="K9836" s="2" t="inlineStr">
        <is>
          <t>Dynamic Money Managers Securities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BOKD86</t>
        </is>
      </c>
      <c r="C9837" s="2" t="n">
        <v>8</v>
      </c>
      <c r="D9837" s="2" t="n">
        <v>0</v>
      </c>
      <c r="E9837" s="2" t="n">
        <v>30</v>
      </c>
      <c r="F9837" s="2" t="n">
        <v>-30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>
        <is>
          <t>Ashutosh Brokerage &amp; Securities (PVT)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BOKD86</t>
        </is>
      </c>
      <c r="C9838" s="2" t="n">
        <v>43</v>
      </c>
      <c r="D9838" s="2" t="n">
        <v>77</v>
      </c>
      <c r="E9838" s="2" t="n">
        <v>102</v>
      </c>
      <c r="F9838" s="2" t="n">
        <v>-25</v>
      </c>
      <c r="G9838" s="2" t="n">
        <v>1075</v>
      </c>
      <c r="H9838" s="2" t="n">
        <v>0.0082775</v>
      </c>
      <c r="I9838" s="2" t="n">
        <v>1</v>
      </c>
      <c r="J9838" s="2" t="inlineStr">
        <is>
          <t>Top10_Net_Sellers</t>
        </is>
      </c>
      <c r="K9838" s="2" t="inlineStr">
        <is>
          <t>South Asian Bulls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BOKD86</t>
        </is>
      </c>
      <c r="C9839" s="2" t="n">
        <v>36</v>
      </c>
      <c r="D9839" s="2" t="n">
        <v>75</v>
      </c>
      <c r="E9839" s="2" t="n">
        <v>77</v>
      </c>
      <c r="F9839" s="2" t="n">
        <v>-2</v>
      </c>
      <c r="G9839" s="2" t="n">
        <v>1054.6</v>
      </c>
      <c r="H9839" s="2" t="n">
        <v>0.0079095</v>
      </c>
      <c r="I9839" s="2" t="n">
        <v>0</v>
      </c>
      <c r="J9839" s="2" t="inlineStr">
        <is>
          <t>Top10_Net_Sellers</t>
        </is>
      </c>
      <c r="K9839" s="2" t="inlineStr">
        <is>
          <t>Secured Securities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BOKD86</t>
        </is>
      </c>
      <c r="C9840" s="2" t="n">
        <v>45</v>
      </c>
      <c r="D9840" s="2" t="n">
        <v>25</v>
      </c>
      <c r="E9840" s="2" t="n">
        <v>10</v>
      </c>
      <c r="F9840" s="2" t="n">
        <v>15</v>
      </c>
      <c r="G9840" s="2" t="n">
        <v>1054.7</v>
      </c>
      <c r="H9840" s="2" t="n">
        <v>0.00263675</v>
      </c>
      <c r="I9840" s="2" t="n">
        <v>1</v>
      </c>
      <c r="J9840" s="2" t="inlineStr">
        <is>
          <t>Top10_Net_Sellers</t>
        </is>
      </c>
      <c r="K9840" s="2" t="inlineStr">
        <is>
          <t>Imperial Securities Company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BOKD86</t>
        </is>
      </c>
      <c r="C9841" s="2" t="n">
        <v>50</v>
      </c>
      <c r="D9841" s="2" t="n">
        <v>50</v>
      </c>
      <c r="E9841" s="2" t="n">
        <v>0</v>
      </c>
      <c r="F9841" s="2" t="n">
        <v>50</v>
      </c>
      <c r="G9841" s="2" t="n">
        <v>1081.5</v>
      </c>
      <c r="H9841" s="2" t="n">
        <v>0.0054075</v>
      </c>
      <c r="I9841" s="2" t="n">
        <v>2</v>
      </c>
      <c r="J9841" s="2" t="inlineStr">
        <is>
          <t>Top10_Net_Sellers</t>
        </is>
      </c>
      <c r="K9841" s="2" t="inlineStr">
        <is>
          <t>Crystal Kanchanjanga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BOKD86</t>
        </is>
      </c>
      <c r="C9842" s="2" t="n">
        <v>100</v>
      </c>
      <c r="D9842" s="2" t="n">
        <v>205</v>
      </c>
      <c r="E9842" s="2" t="n">
        <v>155</v>
      </c>
      <c r="F9842" s="2" t="n">
        <v>50</v>
      </c>
      <c r="G9842" s="2" t="n">
        <v>1082.25</v>
      </c>
      <c r="H9842" s="2" t="n">
        <v>0.0221265</v>
      </c>
      <c r="I9842" s="2" t="n">
        <v>4</v>
      </c>
      <c r="J9842" s="2" t="inlineStr">
        <is>
          <t>Top10_Net_Sellers</t>
        </is>
      </c>
      <c r="K9842" s="2" t="inlineStr">
        <is>
          <t>Sunrise Securities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BOKD86KA</t>
        </is>
      </c>
      <c r="C9843" s="2" t="n">
        <v>45</v>
      </c>
      <c r="D9843" s="2" t="n">
        <v>0</v>
      </c>
      <c r="E9843" s="2" t="n">
        <v>310</v>
      </c>
      <c r="F9843" s="2" t="n">
        <v>-310</v>
      </c>
      <c r="G9843" s="2" t="n">
        <v/>
      </c>
      <c r="H9843" s="2" t="n">
        <v>0</v>
      </c>
      <c r="I9843" s="2" t="n">
        <v>0</v>
      </c>
      <c r="J9843" s="2" t="inlineStr">
        <is>
          <t>Top10_Net_Sellers</t>
        </is>
      </c>
      <c r="K9843" s="2" t="inlineStr">
        <is>
          <t>Imperial Securities Company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BOKD86KA</t>
        </is>
      </c>
      <c r="C9844" s="2" t="n">
        <v>77</v>
      </c>
      <c r="D9844" s="2" t="n">
        <v>0</v>
      </c>
      <c r="E9844" s="2" t="n">
        <v>60</v>
      </c>
      <c r="F9844" s="2" t="n">
        <v>-60</v>
      </c>
      <c r="G9844" s="2" t="n">
        <v/>
      </c>
      <c r="H9844" s="2" t="n">
        <v>0</v>
      </c>
      <c r="I9844" s="2" t="n">
        <v>0</v>
      </c>
      <c r="J9844" s="2" t="inlineStr">
        <is>
          <t>Top10_Net_Sellers</t>
        </is>
      </c>
      <c r="K9844" s="2" t="inlineStr">
        <is>
          <t>Nabil Stock Dealer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BOKD86KA</t>
        </is>
      </c>
      <c r="C9845" s="2" t="n">
        <v>49</v>
      </c>
      <c r="D9845" s="2" t="n">
        <v>30</v>
      </c>
      <c r="E9845" s="2" t="n">
        <v>0</v>
      </c>
      <c r="F9845" s="2" t="n">
        <v>30</v>
      </c>
      <c r="G9845" s="2" t="n">
        <v>1188</v>
      </c>
      <c r="H9845" s="2" t="n">
        <v>0.003564</v>
      </c>
      <c r="I9845" s="2" t="n">
        <v>2</v>
      </c>
      <c r="J9845" s="2" t="inlineStr">
        <is>
          <t>Top10_Net_Sellers</t>
        </is>
      </c>
      <c r="K9845" s="2" t="inlineStr">
        <is>
          <t>Online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BOKD86KA</t>
        </is>
      </c>
      <c r="C9846" s="2" t="n">
        <v>4</v>
      </c>
      <c r="D9846" s="2" t="n">
        <v>100</v>
      </c>
      <c r="E9846" s="2" t="n">
        <v>0</v>
      </c>
      <c r="F9846" s="2" t="n">
        <v>100</v>
      </c>
      <c r="G9846" s="2" t="n">
        <v>1167</v>
      </c>
      <c r="H9846" s="2" t="n">
        <v>0.01167</v>
      </c>
      <c r="I9846" s="2" t="n">
        <v>1</v>
      </c>
      <c r="J9846" s="2" t="inlineStr">
        <is>
          <t>Top10_Net_Sellers</t>
        </is>
      </c>
      <c r="K9846" s="2" t="inlineStr">
        <is>
          <t>Opal Securities Investment (PVT)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BOKD86KA</t>
        </is>
      </c>
      <c r="C9847" s="2" t="n">
        <v>58</v>
      </c>
      <c r="D9847" s="2" t="n">
        <v>240</v>
      </c>
      <c r="E9847" s="2" t="n">
        <v>0</v>
      </c>
      <c r="F9847" s="2" t="n">
        <v>240</v>
      </c>
      <c r="G9847" s="2" t="n">
        <v>1167</v>
      </c>
      <c r="H9847" s="2" t="n">
        <v>0.028008</v>
      </c>
      <c r="I9847" s="2" t="n">
        <v>2</v>
      </c>
      <c r="J9847" s="2" t="inlineStr">
        <is>
          <t>Top10_Net_Sellers</t>
        </is>
      </c>
      <c r="K9847" s="2" t="inlineStr">
        <is>
          <t>Naasa Securities Co.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BPCL</t>
        </is>
      </c>
      <c r="C9848" s="2" t="n">
        <v>96</v>
      </c>
      <c r="D9848" s="2" t="n">
        <v>4708</v>
      </c>
      <c r="E9848" s="2" t="n">
        <v>86401</v>
      </c>
      <c r="F9848" s="2" t="n">
        <v>-81693</v>
      </c>
      <c r="G9848" s="2" t="n">
        <v>732.8661121983039</v>
      </c>
      <c r="H9848" s="2" t="n">
        <v>0.35752462</v>
      </c>
      <c r="I9848" s="2" t="n">
        <v>4</v>
      </c>
      <c r="J9848" s="2" t="inlineStr">
        <is>
          <t>Top10_Net_Sellers</t>
        </is>
      </c>
      <c r="K9848" s="2" t="inlineStr">
        <is>
          <t>Himalayan Securities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BPCL</t>
        </is>
      </c>
      <c r="C9849" s="2" t="n">
        <v>58</v>
      </c>
      <c r="D9849" s="2" t="n">
        <v>52266</v>
      </c>
      <c r="E9849" s="2" t="n">
        <v>96318</v>
      </c>
      <c r="F9849" s="2" t="n">
        <v>-44052</v>
      </c>
      <c r="G9849" s="2" t="n">
        <v>748.905594077543</v>
      </c>
      <c r="H9849" s="2" t="n">
        <v>3.95027418</v>
      </c>
      <c r="I9849" s="2" t="n">
        <v>4</v>
      </c>
      <c r="J9849" s="2" t="inlineStr">
        <is>
          <t>Top10_Net_Sellers</t>
        </is>
      </c>
      <c r="K9849" s="2" t="inlineStr">
        <is>
          <t>Naasa Securities Co.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BPCL</t>
        </is>
      </c>
      <c r="C9850" s="2" t="n">
        <v>60</v>
      </c>
      <c r="D9850" s="2" t="n">
        <v>29961</v>
      </c>
      <c r="E9850" s="2" t="n">
        <v>63627</v>
      </c>
      <c r="F9850" s="2" t="n">
        <v>-33666</v>
      </c>
      <c r="G9850" s="2" t="n">
        <v>749.7646751453759</v>
      </c>
      <c r="H9850" s="2" t="n">
        <v>2.29803999</v>
      </c>
      <c r="I9850" s="2" t="n">
        <v>6</v>
      </c>
      <c r="J9850" s="2" t="inlineStr">
        <is>
          <t>Top10_Net_Sellers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BPCL</t>
        </is>
      </c>
      <c r="C9851" s="2" t="n">
        <v>75</v>
      </c>
      <c r="D9851" s="2" t="n">
        <v>1511</v>
      </c>
      <c r="E9851" s="2" t="n">
        <v>34770</v>
      </c>
      <c r="F9851" s="2" t="n">
        <v>-33259</v>
      </c>
      <c r="G9851" s="2" t="n">
        <v>748.0454197143853</v>
      </c>
      <c r="H9851" s="2" t="n">
        <v>0.11433773</v>
      </c>
      <c r="I9851" s="2" t="n">
        <v>3</v>
      </c>
      <c r="J9851" s="2" t="inlineStr">
        <is>
          <t>Top10_Net_Sellers</t>
        </is>
      </c>
      <c r="K9851" s="2" t="inlineStr">
        <is>
          <t>Mega Stock Markets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BPCL</t>
        </is>
      </c>
      <c r="C9852" s="2" t="n">
        <v>38</v>
      </c>
      <c r="D9852" s="2" t="n">
        <v>91305</v>
      </c>
      <c r="E9852" s="2" t="n">
        <v>123187</v>
      </c>
      <c r="F9852" s="2" t="n">
        <v>-31882</v>
      </c>
      <c r="G9852" s="2" t="n">
        <v>750.4744364197103</v>
      </c>
      <c r="H9852" s="2" t="n">
        <v>6.93490949</v>
      </c>
      <c r="I9852" s="2" t="n">
        <v>4</v>
      </c>
      <c r="J9852" s="2" t="inlineStr">
        <is>
          <t>Top10_Net_Sellers</t>
        </is>
      </c>
      <c r="K9852" s="2" t="inlineStr">
        <is>
          <t>Dipshikha Dhitopatra Karobar Co.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BPCL</t>
        </is>
      </c>
      <c r="C9853" s="2" t="n">
        <v>45</v>
      </c>
      <c r="D9853" s="2" t="n">
        <v>44251</v>
      </c>
      <c r="E9853" s="2" t="n">
        <v>73387</v>
      </c>
      <c r="F9853" s="2" t="n">
        <v>-29136</v>
      </c>
      <c r="G9853" s="2" t="n">
        <v>750.7737260830135</v>
      </c>
      <c r="H9853" s="2" t="n">
        <v>3.37395677</v>
      </c>
      <c r="I9853" s="2" t="n">
        <v>3</v>
      </c>
      <c r="J9853" s="2" t="inlineStr">
        <is>
          <t>Top10_Net_Sellers</t>
        </is>
      </c>
      <c r="K9853" s="2" t="inlineStr">
        <is>
          <t>Imperial Securities Company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BPCL</t>
        </is>
      </c>
      <c r="C9854" s="2" t="n">
        <v>77</v>
      </c>
      <c r="D9854" s="2" t="n">
        <v>47284</v>
      </c>
      <c r="E9854" s="2" t="n">
        <v>72558</v>
      </c>
      <c r="F9854" s="2" t="n">
        <v>-25274</v>
      </c>
      <c r="G9854" s="2" t="n">
        <v>753.6157380197117</v>
      </c>
      <c r="H9854" s="2" t="n">
        <v>3.66361694</v>
      </c>
      <c r="I9854" s="2" t="n">
        <v>5</v>
      </c>
      <c r="J9854" s="2" t="inlineStr">
        <is>
          <t>Top10_Net_Sellers</t>
        </is>
      </c>
      <c r="K9854" s="2" t="inlineStr">
        <is>
          <t>Nabil Stock Dealer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BPCL</t>
        </is>
      </c>
      <c r="C9855" s="2" t="n">
        <v>99</v>
      </c>
      <c r="D9855" s="2" t="n">
        <v>3015</v>
      </c>
      <c r="E9855" s="2" t="n">
        <v>26213</v>
      </c>
      <c r="F9855" s="2" t="n">
        <v>-23198</v>
      </c>
      <c r="G9855" s="2" t="n">
        <v>730.1226890756302</v>
      </c>
      <c r="H9855" s="2" t="n">
        <v>0.22357375</v>
      </c>
      <c r="I9855" s="2" t="n">
        <v>5</v>
      </c>
      <c r="J9855" s="2" t="inlineStr">
        <is>
          <t>Top10_Net_Sellers</t>
        </is>
      </c>
      <c r="K9855" s="2" t="inlineStr">
        <is>
          <t>Prabhu Stock Market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BPCL</t>
        </is>
      </c>
      <c r="C9856" s="2" t="n">
        <v>19</v>
      </c>
      <c r="D9856" s="2" t="n">
        <v>26655</v>
      </c>
      <c r="E9856" s="2" t="n">
        <v>47824</v>
      </c>
      <c r="F9856" s="2" t="n">
        <v>-21169</v>
      </c>
      <c r="G9856" s="2" t="n">
        <v>755.1059124162811</v>
      </c>
      <c r="H9856" s="2" t="n">
        <v>2.04119103</v>
      </c>
      <c r="I9856" s="2" t="n">
        <v>6</v>
      </c>
      <c r="J9856" s="2" t="inlineStr">
        <is>
          <t>Top10_Net_Sellers</t>
        </is>
      </c>
      <c r="K9856" s="2" t="inlineStr">
        <is>
          <t>Nepal Investment &amp; Securities Trading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BPCL</t>
        </is>
      </c>
      <c r="C9857" s="2" t="n">
        <v>91</v>
      </c>
      <c r="D9857" s="2" t="n">
        <v>7248</v>
      </c>
      <c r="E9857" s="2" t="n">
        <v>25265</v>
      </c>
      <c r="F9857" s="2" t="n">
        <v>-18017</v>
      </c>
      <c r="G9857" s="2" t="n">
        <v>742.0470972569639</v>
      </c>
      <c r="H9857" s="2" t="n">
        <v>0.54205762</v>
      </c>
      <c r="I9857" s="2" t="n">
        <v>5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BUNGAL</t>
        </is>
      </c>
      <c r="C9858" s="2" t="n">
        <v>64</v>
      </c>
      <c r="D9858" s="2" t="n">
        <v>3275</v>
      </c>
      <c r="E9858" s="2" t="n">
        <v>55014</v>
      </c>
      <c r="F9858" s="2" t="n">
        <v>-51739</v>
      </c>
      <c r="G9858" s="2" t="n">
        <v>705.8322254395754</v>
      </c>
      <c r="H9858" s="2" t="n">
        <v>0.23885676</v>
      </c>
      <c r="I9858" s="2" t="n">
        <v>9</v>
      </c>
      <c r="J9858" s="2" t="inlineStr">
        <is>
          <t>Top10_Net_Sellers</t>
        </is>
      </c>
      <c r="K9858" s="2" t="inlineStr">
        <is>
          <t>Sun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BUNGAL</t>
        </is>
      </c>
      <c r="C9859" s="2" t="n">
        <v>81</v>
      </c>
      <c r="D9859" s="2" t="n">
        <v>18284</v>
      </c>
      <c r="E9859" s="2" t="n">
        <v>38947</v>
      </c>
      <c r="F9859" s="2" t="n">
        <v>-20663</v>
      </c>
      <c r="G9859" s="2" t="n">
        <v>704.1183133348676</v>
      </c>
      <c r="H9859" s="2" t="n">
        <v>1.34984106</v>
      </c>
      <c r="I9859" s="2" t="n">
        <v>5</v>
      </c>
      <c r="J9859" s="2" t="inlineStr">
        <is>
          <t>Top10_Net_Sellers</t>
        </is>
      </c>
      <c r="K9859" s="2" t="inlineStr">
        <is>
          <t>Akashbhairab Securities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BUNGAL</t>
        </is>
      </c>
      <c r="C9860" s="2" t="n">
        <v>65</v>
      </c>
      <c r="D9860" s="2" t="n">
        <v>6807</v>
      </c>
      <c r="E9860" s="2" t="n">
        <v>18684</v>
      </c>
      <c r="F9860" s="2" t="n">
        <v>-11877</v>
      </c>
      <c r="G9860" s="2" t="n">
        <v>712.5129070044089</v>
      </c>
      <c r="H9860" s="2" t="n">
        <v>0.50611122</v>
      </c>
      <c r="I9860" s="2" t="n">
        <v>4</v>
      </c>
      <c r="J9860" s="2" t="inlineStr">
        <is>
          <t>Top10_Net_Sellers</t>
        </is>
      </c>
      <c r="K9860" s="2" t="inlineStr">
        <is>
          <t>SharePro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BUNGAL</t>
        </is>
      </c>
      <c r="C9861" s="2" t="n">
        <v>49</v>
      </c>
      <c r="D9861" s="2" t="n">
        <v>32527</v>
      </c>
      <c r="E9861" s="2" t="n">
        <v>42846</v>
      </c>
      <c r="F9861" s="2" t="n">
        <v>-10319</v>
      </c>
      <c r="G9861" s="2" t="n">
        <v>706.6427685137832</v>
      </c>
      <c r="H9861" s="2" t="n">
        <v>2.35257399</v>
      </c>
      <c r="I9861" s="2" t="n">
        <v>5</v>
      </c>
      <c r="J9861" s="2" t="inlineStr">
        <is>
          <t>Top10_Net_Sellers</t>
        </is>
      </c>
      <c r="K9861" s="2" t="inlineStr">
        <is>
          <t>Online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BUNGAL</t>
        </is>
      </c>
      <c r="C9862" s="2" t="n">
        <v>97</v>
      </c>
      <c r="D9862" s="2" t="n">
        <v>3863</v>
      </c>
      <c r="E9862" s="2" t="n">
        <v>13028</v>
      </c>
      <c r="F9862" s="2" t="n">
        <v>-9165</v>
      </c>
      <c r="G9862" s="2" t="n">
        <v>759.5897288151406</v>
      </c>
      <c r="H9862" s="2" t="n">
        <v>0.29528515</v>
      </c>
      <c r="I9862" s="2" t="n">
        <v>2</v>
      </c>
      <c r="J9862" s="2" t="inlineStr">
        <is>
          <t>Top10_Net_Sellers</t>
        </is>
      </c>
      <c r="K9862" s="2" t="inlineStr">
        <is>
          <t>R.B.B. Securities Company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BUNGAL</t>
        </is>
      </c>
      <c r="C9863" s="2" t="n">
        <v>21</v>
      </c>
      <c r="D9863" s="2" t="n">
        <v>10443</v>
      </c>
      <c r="E9863" s="2" t="n">
        <v>17683</v>
      </c>
      <c r="F9863" s="2" t="n">
        <v>-7240</v>
      </c>
      <c r="G9863" s="2" t="n">
        <v>717.7792474105752</v>
      </c>
      <c r="H9863" s="2" t="n">
        <v>0.76431198</v>
      </c>
      <c r="I9863" s="2" t="n">
        <v>7</v>
      </c>
      <c r="J9863" s="2" t="inlineStr">
        <is>
          <t>Top10_Net_Sellers</t>
        </is>
      </c>
      <c r="K9863" s="2" t="inlineStr">
        <is>
          <t>Midas Stock Broking Company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BUNGAL</t>
        </is>
      </c>
      <c r="C9864" s="2" t="n">
        <v>35</v>
      </c>
      <c r="D9864" s="2" t="n">
        <v>10183</v>
      </c>
      <c r="E9864" s="2" t="n">
        <v>15506</v>
      </c>
      <c r="F9864" s="2" t="n">
        <v>-5323</v>
      </c>
      <c r="G9864" s="2" t="n">
        <v>709.8276592449929</v>
      </c>
      <c r="H9864" s="2" t="n">
        <v>0.75382316</v>
      </c>
      <c r="I9864" s="2" t="n">
        <v>3</v>
      </c>
      <c r="J9864" s="2" t="inlineStr">
        <is>
          <t>Top10_Net_Sellers</t>
        </is>
      </c>
      <c r="K9864" s="2" t="inlineStr">
        <is>
          <t>Kohinoor Investment &amp;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BUNGAL</t>
        </is>
      </c>
      <c r="C9865" s="2" t="n">
        <v>32</v>
      </c>
      <c r="D9865" s="2" t="n">
        <v>15534</v>
      </c>
      <c r="E9865" s="2" t="n">
        <v>19551</v>
      </c>
      <c r="F9865" s="2" t="n">
        <v>-4017</v>
      </c>
      <c r="G9865" s="2" t="n">
        <v>708.528239066144</v>
      </c>
      <c r="H9865" s="2" t="n">
        <v>1.14201317</v>
      </c>
      <c r="I9865" s="2" t="n">
        <v>6</v>
      </c>
      <c r="J9865" s="2" t="inlineStr">
        <is>
          <t>Top10_Net_Sellers</t>
        </is>
      </c>
      <c r="K9865" s="2" t="inlineStr">
        <is>
          <t>Premier Securities Company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BUNGAL</t>
        </is>
      </c>
      <c r="C9866" s="2" t="n">
        <v>57</v>
      </c>
      <c r="D9866" s="2" t="n">
        <v>19993</v>
      </c>
      <c r="E9866" s="2" t="n">
        <v>23932</v>
      </c>
      <c r="F9866" s="2" t="n">
        <v>-3939</v>
      </c>
      <c r="G9866" s="2" t="n">
        <v>708.2307040249875</v>
      </c>
      <c r="H9866" s="2" t="n">
        <v>1.44853991</v>
      </c>
      <c r="I9866" s="2" t="n">
        <v>5</v>
      </c>
      <c r="J9866" s="2" t="inlineStr">
        <is>
          <t>Top10_Net_Sellers</t>
        </is>
      </c>
      <c r="K9866" s="2" t="inlineStr">
        <is>
          <t>Aryatara Investment &amp; Securities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BUNGAL</t>
        </is>
      </c>
      <c r="C9867" s="2" t="n">
        <v>28</v>
      </c>
      <c r="D9867" s="2" t="n">
        <v>17766</v>
      </c>
      <c r="E9867" s="2" t="n">
        <v>21659</v>
      </c>
      <c r="F9867" s="2" t="n">
        <v>-3893</v>
      </c>
      <c r="G9867" s="2" t="n">
        <v>710.9260757907745</v>
      </c>
      <c r="H9867" s="2" t="n">
        <v>1.30272413</v>
      </c>
      <c r="I9867" s="2" t="n">
        <v>6</v>
      </c>
      <c r="J9867" s="2" t="inlineStr">
        <is>
          <t>Top10_Net_Sellers</t>
        </is>
      </c>
      <c r="K9867" s="2" t="inlineStr">
        <is>
          <t>Shree Krishna Securities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C30MF</t>
        </is>
      </c>
      <c r="C9868" s="2" t="n">
        <v>62</v>
      </c>
      <c r="D9868" s="2" t="n">
        <v>0</v>
      </c>
      <c r="E9868" s="2" t="n">
        <v>9600</v>
      </c>
      <c r="F9868" s="2" t="n">
        <v>-9600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Capital Max Securities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C30MF</t>
        </is>
      </c>
      <c r="C9869" s="2" t="n">
        <v>34</v>
      </c>
      <c r="D9869" s="2" t="n">
        <v>470</v>
      </c>
      <c r="E9869" s="2" t="n">
        <v>9423</v>
      </c>
      <c r="F9869" s="2" t="n">
        <v>-8953</v>
      </c>
      <c r="G9869" s="2" t="n">
        <v>9.779999999999999</v>
      </c>
      <c r="H9869" s="2" t="n">
        <v>0.0004596599999999999</v>
      </c>
      <c r="I9869" s="2" t="n">
        <v>1</v>
      </c>
      <c r="J9869" s="2" t="inlineStr">
        <is>
          <t>Top10_Net_Sellers</t>
        </is>
      </c>
      <c r="K9869" s="2" t="inlineStr">
        <is>
          <t>Vision Securities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C30MF</t>
        </is>
      </c>
      <c r="C9870" s="2" t="n">
        <v>14</v>
      </c>
      <c r="D9870" s="2" t="n">
        <v>0</v>
      </c>
      <c r="E9870" s="2" t="n">
        <v>7555</v>
      </c>
      <c r="F9870" s="2" t="n">
        <v>-7555</v>
      </c>
      <c r="G9870" s="2" t="n">
        <v/>
      </c>
      <c r="H9870" s="2" t="n">
        <v>0</v>
      </c>
      <c r="I9870" s="2" t="n">
        <v>0</v>
      </c>
      <c r="J9870" s="2" t="inlineStr">
        <is>
          <t>Top10_Net_Sellers</t>
        </is>
      </c>
      <c r="K9870" s="2" t="inlineStr">
        <is>
          <t>Nepal Stock House (PVT)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C30MF</t>
        </is>
      </c>
      <c r="C9871" s="2" t="n">
        <v>7</v>
      </c>
      <c r="D9871" s="2" t="n">
        <v>300</v>
      </c>
      <c r="E9871" s="2" t="n">
        <v>5300</v>
      </c>
      <c r="F9871" s="2" t="n">
        <v>-5000</v>
      </c>
      <c r="G9871" s="2" t="n">
        <v>9.9</v>
      </c>
      <c r="H9871" s="2" t="n">
        <v>0.000297</v>
      </c>
      <c r="I9871" s="2" t="n">
        <v>1</v>
      </c>
      <c r="J9871" s="2" t="inlineStr">
        <is>
          <t>Top10_Net_Sellers</t>
        </is>
      </c>
      <c r="K9871" s="2" t="inlineStr">
        <is>
          <t>J.F. Securities (PVT)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C30MF</t>
        </is>
      </c>
      <c r="C9872" s="2" t="n">
        <v>26</v>
      </c>
      <c r="D9872" s="2" t="n">
        <v>0</v>
      </c>
      <c r="E9872" s="2" t="n">
        <v>4701</v>
      </c>
      <c r="F9872" s="2" t="n">
        <v>-4701</v>
      </c>
      <c r="G9872" s="2" t="n">
        <v/>
      </c>
      <c r="H9872" s="2" t="n">
        <v>0</v>
      </c>
      <c r="I9872" s="2" t="n">
        <v>0</v>
      </c>
      <c r="J9872" s="2" t="inlineStr">
        <is>
          <t>Top10_Net_Sellers</t>
        </is>
      </c>
      <c r="K9872" s="2" t="inlineStr">
        <is>
          <t>Asian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C30MF</t>
        </is>
      </c>
      <c r="C9873" s="2" t="n">
        <v>47</v>
      </c>
      <c r="D9873" s="2" t="n">
        <v>2000</v>
      </c>
      <c r="E9873" s="2" t="n">
        <v>5503</v>
      </c>
      <c r="F9873" s="2" t="n">
        <v>-3503</v>
      </c>
      <c r="G9873" s="2" t="n">
        <v>9.73</v>
      </c>
      <c r="H9873" s="2" t="n">
        <v>0.001946</v>
      </c>
      <c r="I9873" s="2" t="n">
        <v>1</v>
      </c>
      <c r="J9873" s="2" t="inlineStr">
        <is>
          <t>Top10_Net_Sellers</t>
        </is>
      </c>
      <c r="K9873" s="2" t="inlineStr">
        <is>
          <t>Neev Securities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C30MF</t>
        </is>
      </c>
      <c r="C9874" s="2" t="n">
        <v>46</v>
      </c>
      <c r="D9874" s="2" t="n">
        <v>555</v>
      </c>
      <c r="E9874" s="2" t="n">
        <v>3080</v>
      </c>
      <c r="F9874" s="2" t="n">
        <v>-2525</v>
      </c>
      <c r="G9874" s="2" t="n">
        <v>9.73</v>
      </c>
      <c r="H9874" s="2" t="n">
        <v>0.000540015</v>
      </c>
      <c r="I9874" s="2" t="n">
        <v>1</v>
      </c>
      <c r="J9874" s="2" t="inlineStr">
        <is>
          <t>Top10_Net_Sellers</t>
        </is>
      </c>
      <c r="K9874" s="2" t="inlineStr">
        <is>
          <t>Kalika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C30MF</t>
        </is>
      </c>
      <c r="C9875" s="2" t="n">
        <v>39</v>
      </c>
      <c r="D9875" s="2" t="n">
        <v>0</v>
      </c>
      <c r="E9875" s="2" t="n">
        <v>1550</v>
      </c>
      <c r="F9875" s="2" t="n">
        <v>-1550</v>
      </c>
      <c r="G9875" s="2" t="n">
        <v/>
      </c>
      <c r="H9875" s="2" t="n">
        <v>0</v>
      </c>
      <c r="I9875" s="2" t="n">
        <v>0</v>
      </c>
      <c r="J9875" s="2" t="inlineStr">
        <is>
          <t>Top10_Net_Sellers</t>
        </is>
      </c>
      <c r="K9875" s="2" t="inlineStr">
        <is>
          <t>Sumeru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C30MF</t>
        </is>
      </c>
      <c r="C9876" s="2" t="n">
        <v>33</v>
      </c>
      <c r="D9876" s="2" t="n">
        <v>0</v>
      </c>
      <c r="E9876" s="2" t="n">
        <v>1400</v>
      </c>
      <c r="F9876" s="2" t="n">
        <v>-1400</v>
      </c>
      <c r="G9876" s="2" t="n">
        <v/>
      </c>
      <c r="H9876" s="2" t="n">
        <v>0</v>
      </c>
      <c r="I9876" s="2" t="n">
        <v>0</v>
      </c>
      <c r="J9876" s="2" t="inlineStr">
        <is>
          <t>Top10_Net_Sellers</t>
        </is>
      </c>
      <c r="K9876" s="2" t="inlineStr">
        <is>
          <t>Dakshinkali Investment &amp; Securities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C30MF</t>
        </is>
      </c>
      <c r="C9877" s="2" t="n">
        <v>56</v>
      </c>
      <c r="D9877" s="2" t="n">
        <v>0</v>
      </c>
      <c r="E9877" s="2" t="n">
        <v>1297</v>
      </c>
      <c r="F9877" s="2" t="n">
        <v>-1297</v>
      </c>
      <c r="G9877" s="2" t="n">
        <v/>
      </c>
      <c r="H9877" s="2" t="n">
        <v>0</v>
      </c>
      <c r="I9877" s="2" t="n">
        <v>0</v>
      </c>
      <c r="J9877" s="2" t="inlineStr">
        <is>
          <t>Top10_Net_Sellers</t>
        </is>
      </c>
      <c r="K9877" s="2" t="inlineStr">
        <is>
          <t>Sri Hari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CBBL</t>
        </is>
      </c>
      <c r="C9878" s="2" t="n">
        <v>48</v>
      </c>
      <c r="D9878" s="2" t="n">
        <v>53430</v>
      </c>
      <c r="E9878" s="2" t="n">
        <v>104221</v>
      </c>
      <c r="F9878" s="2" t="n">
        <v>-50791</v>
      </c>
      <c r="G9878" s="2" t="n">
        <v>933.4083212709356</v>
      </c>
      <c r="H9878" s="2" t="n">
        <v>5.074243099999999</v>
      </c>
      <c r="I9878" s="2" t="n">
        <v>7</v>
      </c>
      <c r="J9878" s="2" t="inlineStr">
        <is>
          <t>Top10_Net_Sellers</t>
        </is>
      </c>
      <c r="K9878" s="2" t="inlineStr">
        <is>
          <t>Trishakti Securities Public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CBBL</t>
        </is>
      </c>
      <c r="C9879" s="2" t="n">
        <v>17</v>
      </c>
      <c r="D9879" s="2" t="n">
        <v>14897</v>
      </c>
      <c r="E9879" s="2" t="n">
        <v>36426</v>
      </c>
      <c r="F9879" s="2" t="n">
        <v>-21529</v>
      </c>
      <c r="G9879" s="2" t="n">
        <v>932.2515879415025</v>
      </c>
      <c r="H9879" s="2" t="n">
        <v>1.38108038</v>
      </c>
      <c r="I9879" s="2" t="n">
        <v>9</v>
      </c>
      <c r="J9879" s="2" t="inlineStr">
        <is>
          <t>Top10_Net_Sellers</t>
        </is>
      </c>
      <c r="K9879" s="2" t="inlineStr">
        <is>
          <t>ABC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CBBL</t>
        </is>
      </c>
      <c r="C9880" s="2" t="n">
        <v>16</v>
      </c>
      <c r="D9880" s="2" t="n">
        <v>1481</v>
      </c>
      <c r="E9880" s="2" t="n">
        <v>8568</v>
      </c>
      <c r="F9880" s="2" t="n">
        <v>-7087</v>
      </c>
      <c r="G9880" s="2" t="n">
        <v>937.7571199423857</v>
      </c>
      <c r="H9880" s="2" t="n">
        <v>0.14138</v>
      </c>
      <c r="I9880" s="2" t="n">
        <v>3</v>
      </c>
      <c r="J9880" s="2" t="inlineStr">
        <is>
          <t>Top10_Net_Sellers</t>
        </is>
      </c>
      <c r="K9880" s="2" t="inlineStr">
        <is>
          <t>Primo Securities (PVT)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CBBL</t>
        </is>
      </c>
      <c r="C9881" s="2" t="n">
        <v>45</v>
      </c>
      <c r="D9881" s="2" t="n">
        <v>5842</v>
      </c>
      <c r="E9881" s="2" t="n">
        <v>12563</v>
      </c>
      <c r="F9881" s="2" t="n">
        <v>-6721</v>
      </c>
      <c r="G9881" s="2" t="n">
        <v>934.4976830144047</v>
      </c>
      <c r="H9881" s="2" t="n">
        <v>0.54606671</v>
      </c>
      <c r="I9881" s="2" t="n">
        <v>4</v>
      </c>
      <c r="J9881" s="2" t="inlineStr">
        <is>
          <t>Top10_Net_Sellers</t>
        </is>
      </c>
      <c r="K9881" s="2" t="inlineStr">
        <is>
          <t>Imperial Securities Company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CBBL</t>
        </is>
      </c>
      <c r="C9882" s="2" t="n">
        <v>28</v>
      </c>
      <c r="D9882" s="2" t="n">
        <v>318</v>
      </c>
      <c r="E9882" s="2" t="n">
        <v>4940</v>
      </c>
      <c r="F9882" s="2" t="n">
        <v>-4622</v>
      </c>
      <c r="G9882" s="2" t="n">
        <v>932.875</v>
      </c>
      <c r="H9882" s="2" t="n">
        <v>0.029746</v>
      </c>
      <c r="I9882" s="2" t="n">
        <v>7</v>
      </c>
      <c r="J9882" s="2" t="inlineStr">
        <is>
          <t>Top10_Net_Sellers</t>
        </is>
      </c>
      <c r="K9882" s="2" t="inlineStr">
        <is>
          <t>Shree Krishna Securities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CBBL</t>
        </is>
      </c>
      <c r="C9883" s="2" t="n">
        <v>91</v>
      </c>
      <c r="D9883" s="2" t="n">
        <v>330</v>
      </c>
      <c r="E9883" s="2" t="n">
        <v>4435</v>
      </c>
      <c r="F9883" s="2" t="n">
        <v>-4105</v>
      </c>
      <c r="G9883" s="2" t="n">
        <v>935.10064</v>
      </c>
      <c r="H9883" s="2" t="n">
        <v>0.03104038</v>
      </c>
      <c r="I9883" s="2" t="n">
        <v>4</v>
      </c>
      <c r="J9883" s="2" t="inlineStr">
        <is>
          <t>Top10_Net_Sellers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CBBL</t>
        </is>
      </c>
      <c r="C9884" s="2" t="n">
        <v>54</v>
      </c>
      <c r="D9884" s="2" t="n">
        <v>1330</v>
      </c>
      <c r="E9884" s="2" t="n">
        <v>5189</v>
      </c>
      <c r="F9884" s="2" t="n">
        <v>-3859</v>
      </c>
      <c r="G9884" s="2" t="n">
        <v>936.8398816839726</v>
      </c>
      <c r="H9884" s="2" t="n">
        <v>0.12419327</v>
      </c>
      <c r="I9884" s="2" t="n">
        <v>7</v>
      </c>
      <c r="J9884" s="2" t="inlineStr">
        <is>
          <t>Top10_Net_Sellers</t>
        </is>
      </c>
      <c r="K9884" s="2" t="inlineStr">
        <is>
          <t>Sewa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CBBL</t>
        </is>
      </c>
      <c r="C9885" s="2" t="n">
        <v>46</v>
      </c>
      <c r="D9885" s="2" t="n">
        <v>1575</v>
      </c>
      <c r="E9885" s="2" t="n">
        <v>4771</v>
      </c>
      <c r="F9885" s="2" t="n">
        <v>-3196</v>
      </c>
      <c r="G9885" s="2" t="n">
        <v>937.5412681730177</v>
      </c>
      <c r="H9885" s="2" t="n">
        <v>0.14795349</v>
      </c>
      <c r="I9885" s="2" t="n">
        <v>8</v>
      </c>
      <c r="J9885" s="2" t="inlineStr">
        <is>
          <t>Top10_Net_Sellers</t>
        </is>
      </c>
      <c r="K9885" s="2" t="inlineStr">
        <is>
          <t>Kalika Securities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CBBL</t>
        </is>
      </c>
      <c r="C9886" s="2" t="n">
        <v>36</v>
      </c>
      <c r="D9886" s="2" t="n">
        <v>1479</v>
      </c>
      <c r="E9886" s="2" t="n">
        <v>4597</v>
      </c>
      <c r="F9886" s="2" t="n">
        <v>-3118</v>
      </c>
      <c r="G9886" s="2" t="n">
        <v>934.3544432616147</v>
      </c>
      <c r="H9886" s="2" t="n">
        <v>0.13867715</v>
      </c>
      <c r="I9886" s="2" t="n">
        <v>7</v>
      </c>
      <c r="J9886" s="2" t="inlineStr">
        <is>
          <t>Top10_Net_Sellers</t>
        </is>
      </c>
      <c r="K9886" s="2" t="inlineStr">
        <is>
          <t>Secured Securities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CBBL</t>
        </is>
      </c>
      <c r="C9887" s="2" t="n">
        <v>18</v>
      </c>
      <c r="D9887" s="2" t="n">
        <v>270</v>
      </c>
      <c r="E9887" s="2" t="n">
        <v>3143</v>
      </c>
      <c r="F9887" s="2" t="n">
        <v>-2873</v>
      </c>
      <c r="G9887" s="2" t="n">
        <v>946.389010989011</v>
      </c>
      <c r="H9887" s="2" t="n">
        <v>0.0255596</v>
      </c>
      <c r="I9887" s="2" t="n">
        <v>2</v>
      </c>
      <c r="J9887" s="2" t="inlineStr">
        <is>
          <t>Top10_Net_Sellers</t>
        </is>
      </c>
      <c r="K9887" s="2" t="inlineStr">
        <is>
          <t>Sagarmatha Securities Pvt.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CBLD88</t>
        </is>
      </c>
      <c r="C9888" s="2" t="n">
        <v>58</v>
      </c>
      <c r="D9888" s="2" t="n">
        <v>0</v>
      </c>
      <c r="E9888" s="2" t="n">
        <v>1</v>
      </c>
      <c r="F9888" s="2" t="n">
        <v>-1</v>
      </c>
      <c r="G9888" s="2" t="n">
        <v/>
      </c>
      <c r="H9888" s="2" t="n">
        <v>0</v>
      </c>
      <c r="I9888" s="2" t="n">
        <v>0</v>
      </c>
      <c r="J9888" s="2" t="inlineStr">
        <is>
          <t>Top10_Net_Sellers</t>
        </is>
      </c>
      <c r="K9888" s="2" t="inlineStr">
        <is>
          <t>Naasa Securities Co.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CBLD88</t>
        </is>
      </c>
      <c r="C9889" s="2" t="n">
        <v>42</v>
      </c>
      <c r="D9889" s="2" t="n">
        <v>1</v>
      </c>
      <c r="E9889" s="2" t="n">
        <v>0</v>
      </c>
      <c r="F9889" s="2" t="n">
        <v>1</v>
      </c>
      <c r="G9889" s="2" t="n">
        <v>1234.8</v>
      </c>
      <c r="H9889" s="2" t="n">
        <v>0.00012348</v>
      </c>
      <c r="I9889" s="2" t="n">
        <v>1</v>
      </c>
      <c r="J9889" s="2" t="inlineStr">
        <is>
          <t>Top10_Net_Sellers</t>
        </is>
      </c>
      <c r="K9889" s="2" t="inlineStr">
        <is>
          <t>Sani Securities Company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CCBD88</t>
        </is>
      </c>
      <c r="C9890" s="2" t="n">
        <v>42</v>
      </c>
      <c r="D9890" s="2" t="n">
        <v>25</v>
      </c>
      <c r="E9890" s="2" t="n">
        <v>70</v>
      </c>
      <c r="F9890" s="2" t="n">
        <v>-45</v>
      </c>
      <c r="G9890" s="2" t="n">
        <v>1181</v>
      </c>
      <c r="H9890" s="2" t="n">
        <v>0.0029525</v>
      </c>
      <c r="I9890" s="2" t="n">
        <v>1</v>
      </c>
      <c r="J9890" s="2" t="inlineStr">
        <is>
          <t>Top10_Net_Sellers</t>
        </is>
      </c>
      <c r="K9890" s="2" t="inlineStr">
        <is>
          <t>Sani Securities Company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CCBD88</t>
        </is>
      </c>
      <c r="C9891" s="2" t="n">
        <v>1</v>
      </c>
      <c r="D9891" s="2" t="n">
        <v>0</v>
      </c>
      <c r="E9891" s="2" t="n">
        <v>30</v>
      </c>
      <c r="F9891" s="2" t="n">
        <v>-30</v>
      </c>
      <c r="G9891" s="2" t="n">
        <v/>
      </c>
      <c r="H9891" s="2" t="n">
        <v>0</v>
      </c>
      <c r="I9891" s="2" t="n">
        <v>0</v>
      </c>
      <c r="J9891" s="2" t="inlineStr">
        <is>
          <t>Top10_Net_Sellers</t>
        </is>
      </c>
      <c r="K9891" s="2" t="inlineStr">
        <is>
          <t>Kumari Securities Private Limited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CCBD88</t>
        </is>
      </c>
      <c r="C9892" s="2" t="n">
        <v>59</v>
      </c>
      <c r="D9892" s="2" t="n">
        <v>0</v>
      </c>
      <c r="E9892" s="2" t="n">
        <v>30</v>
      </c>
      <c r="F9892" s="2" t="n">
        <v>-30</v>
      </c>
      <c r="G9892" s="2" t="n">
        <v/>
      </c>
      <c r="H9892" s="2" t="n">
        <v>0</v>
      </c>
      <c r="I9892" s="2" t="n">
        <v>0</v>
      </c>
      <c r="J9892" s="2" t="inlineStr">
        <is>
          <t>Top10_Net_Sellers</t>
        </is>
      </c>
      <c r="K9892" s="2" t="inlineStr">
        <is>
          <t>Deevyaa Securities &amp; Stock House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CCBD88</t>
        </is>
      </c>
      <c r="C9893" s="2" t="n">
        <v>48</v>
      </c>
      <c r="D9893" s="2" t="n">
        <v>0</v>
      </c>
      <c r="E9893" s="2" t="n">
        <v>25</v>
      </c>
      <c r="F9893" s="2" t="n">
        <v>-25</v>
      </c>
      <c r="G9893" s="2" t="n">
        <v/>
      </c>
      <c r="H9893" s="2" t="n">
        <v>0</v>
      </c>
      <c r="I9893" s="2" t="n">
        <v>0</v>
      </c>
      <c r="J9893" s="2" t="inlineStr">
        <is>
          <t>Top10_Net_Sellers</t>
        </is>
      </c>
      <c r="K9893" s="2" t="inlineStr">
        <is>
          <t>Trishakti Securities Public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CCBD88</t>
        </is>
      </c>
      <c r="C9894" s="2" t="n">
        <v>57</v>
      </c>
      <c r="D9894" s="2" t="n">
        <v>0</v>
      </c>
      <c r="E9894" s="2" t="n">
        <v>25</v>
      </c>
      <c r="F9894" s="2" t="n">
        <v>-25</v>
      </c>
      <c r="G9894" s="2" t="n">
        <v/>
      </c>
      <c r="H9894" s="2" t="n">
        <v>0</v>
      </c>
      <c r="I9894" s="2" t="n">
        <v>0</v>
      </c>
      <c r="J9894" s="2" t="inlineStr">
        <is>
          <t>Top10_Net_Sellers</t>
        </is>
      </c>
      <c r="K9894" s="2" t="inlineStr">
        <is>
          <t>Aryatara Investment &amp; Securities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CCBD88</t>
        </is>
      </c>
      <c r="C9895" s="2" t="n">
        <v>58</v>
      </c>
      <c r="D9895" s="2" t="n">
        <v>0</v>
      </c>
      <c r="E9895" s="2" t="n">
        <v>25</v>
      </c>
      <c r="F9895" s="2" t="n">
        <v>-25</v>
      </c>
      <c r="G9895" s="2" t="n">
        <v/>
      </c>
      <c r="H9895" s="2" t="n">
        <v>0</v>
      </c>
      <c r="I9895" s="2" t="n">
        <v>0</v>
      </c>
      <c r="J9895" s="2" t="inlineStr">
        <is>
          <t>Top10_Net_Sellers</t>
        </is>
      </c>
      <c r="K9895" s="2" t="inlineStr">
        <is>
          <t>Naasa Securities Co.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CCBD88</t>
        </is>
      </c>
      <c r="C9896" s="2" t="n">
        <v>62</v>
      </c>
      <c r="D9896" s="2" t="n">
        <v>0</v>
      </c>
      <c r="E9896" s="2" t="n">
        <v>25</v>
      </c>
      <c r="F9896" s="2" t="n">
        <v>-25</v>
      </c>
      <c r="G9896" s="2" t="n">
        <v/>
      </c>
      <c r="H9896" s="2" t="n">
        <v>0</v>
      </c>
      <c r="I9896" s="2" t="n">
        <v>0</v>
      </c>
      <c r="J9896" s="2" t="inlineStr">
        <is>
          <t>Top10_Net_Sellers</t>
        </is>
      </c>
      <c r="K9896" s="2" t="inlineStr">
        <is>
          <t>Capital Max Securities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CCBD88</t>
        </is>
      </c>
      <c r="C9897" s="2" t="n">
        <v>77</v>
      </c>
      <c r="D9897" s="2" t="n">
        <v>0</v>
      </c>
      <c r="E9897" s="2" t="n">
        <v>25</v>
      </c>
      <c r="F9897" s="2" t="n">
        <v>-25</v>
      </c>
      <c r="G9897" s="2" t="n">
        <v/>
      </c>
      <c r="H9897" s="2" t="n">
        <v>0</v>
      </c>
      <c r="I9897" s="2" t="n">
        <v>0</v>
      </c>
      <c r="J9897" s="2" t="inlineStr">
        <is>
          <t>Top10_Net_Sellers</t>
        </is>
      </c>
      <c r="K9897" s="2" t="inlineStr">
        <is>
          <t>Nabil Stock Dealer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CCBD88</t>
        </is>
      </c>
      <c r="C9898" s="2" t="n">
        <v>45</v>
      </c>
      <c r="D9898" s="2" t="n">
        <v>0</v>
      </c>
      <c r="E9898" s="2" t="n">
        <v>10</v>
      </c>
      <c r="F9898" s="2" t="n">
        <v>-10</v>
      </c>
      <c r="G9898" s="2" t="n">
        <v/>
      </c>
      <c r="H9898" s="2" t="n">
        <v>0</v>
      </c>
      <c r="I9898" s="2" t="n">
        <v>0</v>
      </c>
      <c r="J9898" s="2" t="inlineStr">
        <is>
          <t>Top10_Net_Sellers</t>
        </is>
      </c>
      <c r="K9898" s="2" t="inlineStr">
        <is>
          <t>Imperial Securities Company Pvt.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CCBD88</t>
        </is>
      </c>
      <c r="C9899" s="2" t="n">
        <v>21</v>
      </c>
      <c r="D9899" s="2" t="n">
        <v>0</v>
      </c>
      <c r="E9899" s="2" t="n">
        <v>6</v>
      </c>
      <c r="F9899" s="2" t="n">
        <v>-6</v>
      </c>
      <c r="G9899" s="2" t="n">
        <v/>
      </c>
      <c r="H9899" s="2" t="n">
        <v>0</v>
      </c>
      <c r="I9899" s="2" t="n">
        <v>0</v>
      </c>
      <c r="J9899" s="2" t="inlineStr">
        <is>
          <t>Top10_Net_Sellers</t>
        </is>
      </c>
      <c r="K9899" s="2" t="inlineStr">
        <is>
          <t>Midas Stock Broking Company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CFCL</t>
        </is>
      </c>
      <c r="C9900" s="2" t="n">
        <v>94</v>
      </c>
      <c r="D9900" s="2" t="n">
        <v>14167</v>
      </c>
      <c r="E9900" s="2" t="n">
        <v>54130</v>
      </c>
      <c r="F9900" s="2" t="n">
        <v>-39963</v>
      </c>
      <c r="G9900" s="2" t="n">
        <v>554.996578217458</v>
      </c>
      <c r="H9900" s="2" t="n">
        <v>0.8007288499999999</v>
      </c>
      <c r="I9900" s="2" t="n">
        <v>5</v>
      </c>
      <c r="J9900" s="2" t="inlineStr">
        <is>
          <t>Top10_Net_Sellers</t>
        </is>
      </c>
      <c r="K9900" s="2" t="inlineStr">
        <is>
          <t>K.B.L. Securities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CFCL</t>
        </is>
      </c>
      <c r="C9901" s="2" t="n">
        <v>38</v>
      </c>
      <c r="D9901" s="2" t="n">
        <v>11727</v>
      </c>
      <c r="E9901" s="2" t="n">
        <v>31335</v>
      </c>
      <c r="F9901" s="2" t="n">
        <v>-19608</v>
      </c>
      <c r="G9901" s="2" t="n">
        <v>559.3475257401354</v>
      </c>
      <c r="H9901" s="2" t="n">
        <v>0.66796486</v>
      </c>
      <c r="I9901" s="2" t="n">
        <v>9</v>
      </c>
      <c r="J9901" s="2" t="inlineStr">
        <is>
          <t>Top10_Net_Sellers</t>
        </is>
      </c>
      <c r="K9901" s="2" t="inlineStr">
        <is>
          <t>Dipshikha Dhitopatra Karobar Co.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CFCL</t>
        </is>
      </c>
      <c r="C9902" s="2" t="n">
        <v>53</v>
      </c>
      <c r="D9902" s="2" t="n">
        <v>220</v>
      </c>
      <c r="E9902" s="2" t="n">
        <v>12883</v>
      </c>
      <c r="F9902" s="2" t="n">
        <v>-12663</v>
      </c>
      <c r="G9902" s="2" t="n">
        <v>564.5121212121212</v>
      </c>
      <c r="H9902" s="2" t="n">
        <v>0.0124239</v>
      </c>
      <c r="I9902" s="2" t="n">
        <v>2</v>
      </c>
      <c r="J9902" s="2" t="inlineStr">
        <is>
          <t>Top10_Net_Sellers</t>
        </is>
      </c>
      <c r="K9902" s="2" t="inlineStr">
        <is>
          <t>Investment Management Nepal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CFCL</t>
        </is>
      </c>
      <c r="C9903" s="2" t="n">
        <v>6</v>
      </c>
      <c r="D9903" s="2" t="n">
        <v>10301</v>
      </c>
      <c r="E9903" s="2" t="n">
        <v>20005</v>
      </c>
      <c r="F9903" s="2" t="n">
        <v>-9704</v>
      </c>
      <c r="G9903" s="2" t="n">
        <v>557.8802680367236</v>
      </c>
      <c r="H9903" s="2" t="n">
        <v>0.57654782</v>
      </c>
      <c r="I9903" s="2" t="n">
        <v>7</v>
      </c>
      <c r="J9903" s="2" t="inlineStr">
        <is>
          <t>Top10_Net_Sellers</t>
        </is>
      </c>
      <c r="K9903" s="2" t="inlineStr">
        <is>
          <t>Agrawal Securities (PVT)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CFCL</t>
        </is>
      </c>
      <c r="C9904" s="2" t="n">
        <v>1</v>
      </c>
      <c r="D9904" s="2" t="n">
        <v>1760</v>
      </c>
      <c r="E9904" s="2" t="n">
        <v>11025</v>
      </c>
      <c r="F9904" s="2" t="n">
        <v>-9265</v>
      </c>
      <c r="G9904" s="2" t="n">
        <v>554.8575714285714</v>
      </c>
      <c r="H9904" s="2" t="n">
        <v>0.09913864999999999</v>
      </c>
      <c r="I9904" s="2" t="n">
        <v>3</v>
      </c>
      <c r="J9904" s="2" t="inlineStr">
        <is>
          <t>Top10_Net_Sellers</t>
        </is>
      </c>
      <c r="K9904" s="2" t="inlineStr">
        <is>
          <t>Kumari Securities Private Limited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CFCL</t>
        </is>
      </c>
      <c r="C9905" s="2" t="n">
        <v>32</v>
      </c>
      <c r="D9905" s="2" t="n">
        <v>9549</v>
      </c>
      <c r="E9905" s="2" t="n">
        <v>18483</v>
      </c>
      <c r="F9905" s="2" t="n">
        <v>-8934</v>
      </c>
      <c r="G9905" s="2" t="n">
        <v>573.9138457509539</v>
      </c>
      <c r="H9905" s="2" t="n">
        <v>0.55112343</v>
      </c>
      <c r="I9905" s="2" t="n">
        <v>4</v>
      </c>
      <c r="J9905" s="2" t="inlineStr">
        <is>
          <t>Top10_Net_Sellers</t>
        </is>
      </c>
      <c r="K9905" s="2" t="inlineStr">
        <is>
          <t>Premier Securities Company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CFCL</t>
        </is>
      </c>
      <c r="C9906" s="2" t="n">
        <v>34</v>
      </c>
      <c r="D9906" s="2" t="n">
        <v>24072</v>
      </c>
      <c r="E9906" s="2" t="n">
        <v>32750</v>
      </c>
      <c r="F9906" s="2" t="n">
        <v>-8678</v>
      </c>
      <c r="G9906" s="2" t="n">
        <v>559.827846466568</v>
      </c>
      <c r="H9906" s="2" t="n">
        <v>1.39256498</v>
      </c>
      <c r="I9906" s="2" t="n">
        <v>7</v>
      </c>
      <c r="J9906" s="2" t="inlineStr">
        <is>
          <t>Top10_Net_Sellers</t>
        </is>
      </c>
      <c r="K9906" s="2" t="inlineStr">
        <is>
          <t>Vision Securities Pvt.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CFCL</t>
        </is>
      </c>
      <c r="C9907" s="2" t="n">
        <v>64</v>
      </c>
      <c r="D9907" s="2" t="n">
        <v>6421</v>
      </c>
      <c r="E9907" s="2" t="n">
        <v>14985</v>
      </c>
      <c r="F9907" s="2" t="n">
        <v>-8564</v>
      </c>
      <c r="G9907" s="2" t="n">
        <v>560.7390175890176</v>
      </c>
      <c r="H9907" s="2" t="n">
        <v>0.37271545</v>
      </c>
      <c r="I9907" s="2" t="n">
        <v>2</v>
      </c>
      <c r="J9907" s="2" t="inlineStr">
        <is>
          <t>Top10_Net_Sellers</t>
        </is>
      </c>
      <c r="K9907" s="2" t="inlineStr">
        <is>
          <t>Sun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CFCL</t>
        </is>
      </c>
      <c r="C9908" s="2" t="n">
        <v>19</v>
      </c>
      <c r="D9908" s="2" t="n">
        <v>2449</v>
      </c>
      <c r="E9908" s="2" t="n">
        <v>10066</v>
      </c>
      <c r="F9908" s="2" t="n">
        <v>-7617</v>
      </c>
      <c r="G9908" s="2" t="n">
        <v>557.2866191780822</v>
      </c>
      <c r="H9908" s="2" t="n">
        <v>0.13884546</v>
      </c>
      <c r="I9908" s="2" t="n">
        <v>7</v>
      </c>
      <c r="J9908" s="2" t="inlineStr">
        <is>
          <t>Top10_Net_Sellers</t>
        </is>
      </c>
      <c r="K9908" s="2" t="inlineStr">
        <is>
          <t>Nepal Investment &amp; Securities Trading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CFCL</t>
        </is>
      </c>
      <c r="C9909" s="2" t="n">
        <v>51</v>
      </c>
      <c r="D9909" s="2" t="n">
        <v>2052</v>
      </c>
      <c r="E9909" s="2" t="n">
        <v>9558</v>
      </c>
      <c r="F9909" s="2" t="n">
        <v>-7506</v>
      </c>
      <c r="G9909" s="2" t="n">
        <v>553.4726785902354</v>
      </c>
      <c r="H9909" s="2" t="n">
        <v>0.11256835</v>
      </c>
      <c r="I9909" s="2" t="n">
        <v>6</v>
      </c>
      <c r="J9909" s="2" t="inlineStr">
        <is>
          <t>Top10_Net_Sellers</t>
        </is>
      </c>
      <c r="K9909" s="2" t="inlineStr">
        <is>
          <t>Oxford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CGH</t>
        </is>
      </c>
      <c r="C9910" s="2" t="n">
        <v>42</v>
      </c>
      <c r="D9910" s="2" t="n">
        <v>141484</v>
      </c>
      <c r="E9910" s="2" t="n">
        <v>370658</v>
      </c>
      <c r="F9910" s="2" t="n">
        <v>-229174</v>
      </c>
      <c r="G9910" s="2" t="n">
        <v>867.3262779457059</v>
      </c>
      <c r="H9910" s="2" t="n">
        <v>11.85244912</v>
      </c>
      <c r="I9910" s="2" t="n">
        <v>2</v>
      </c>
      <c r="J9910" s="2" t="inlineStr">
        <is>
          <t>Top10_Net_Sellers</t>
        </is>
      </c>
      <c r="K9910" s="2" t="inlineStr">
        <is>
          <t>Sani Securities Company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CGH</t>
        </is>
      </c>
      <c r="C9911" s="2" t="n">
        <v>4</v>
      </c>
      <c r="D9911" s="2" t="n">
        <v>3714</v>
      </c>
      <c r="E9911" s="2" t="n">
        <v>68388</v>
      </c>
      <c r="F9911" s="2" t="n">
        <v>-64674</v>
      </c>
      <c r="G9911" s="2" t="n">
        <v>870.5036808296011</v>
      </c>
      <c r="H9911" s="2" t="n">
        <v>0.31138485</v>
      </c>
      <c r="I9911" s="2" t="n">
        <v>7</v>
      </c>
      <c r="J9911" s="2" t="inlineStr">
        <is>
          <t>Top10_Net_Sellers</t>
        </is>
      </c>
      <c r="K9911" s="2" t="inlineStr">
        <is>
          <t>Opal Securities Investment (PVT)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CGH</t>
        </is>
      </c>
      <c r="C9912" s="2" t="n">
        <v>63</v>
      </c>
      <c r="D9912" s="2" t="n">
        <v>3659</v>
      </c>
      <c r="E9912" s="2" t="n">
        <v>12641</v>
      </c>
      <c r="F9912" s="2" t="n">
        <v>-8982</v>
      </c>
      <c r="G9912" s="2" t="n">
        <v>867.755122944443</v>
      </c>
      <c r="H9912" s="2" t="n">
        <v>0.3139987</v>
      </c>
      <c r="I9912" s="2" t="n">
        <v>7</v>
      </c>
      <c r="J9912" s="2" t="inlineStr">
        <is>
          <t>Top10_Net_Sellers</t>
        </is>
      </c>
      <c r="K9912" s="2" t="inlineStr">
        <is>
          <t>Himalayan Brokerage Company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CGH</t>
        </is>
      </c>
      <c r="C9913" s="2" t="n">
        <v>58</v>
      </c>
      <c r="D9913" s="2" t="n">
        <v>27114</v>
      </c>
      <c r="E9913" s="2" t="n">
        <v>33241</v>
      </c>
      <c r="F9913" s="2" t="n">
        <v>-6127</v>
      </c>
      <c r="G9913" s="2" t="n">
        <v>867.6491761070517</v>
      </c>
      <c r="H9913" s="2" t="n">
        <v>2.36213017</v>
      </c>
      <c r="I9913" s="2" t="n">
        <v>6</v>
      </c>
      <c r="J9913" s="2" t="inlineStr">
        <is>
          <t>Top10_Net_Sellers</t>
        </is>
      </c>
      <c r="K9913" s="2" t="inlineStr">
        <is>
          <t>Naasa Securities Co.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CGH</t>
        </is>
      </c>
      <c r="C9914" s="2" t="n">
        <v>99</v>
      </c>
      <c r="D9914" s="2" t="n">
        <v>5222</v>
      </c>
      <c r="E9914" s="2" t="n">
        <v>11151</v>
      </c>
      <c r="F9914" s="2" t="n">
        <v>-5929</v>
      </c>
      <c r="G9914" s="2" t="n">
        <v>862.8757959829778</v>
      </c>
      <c r="H9914" s="2" t="n">
        <v>0.45000084</v>
      </c>
      <c r="I9914" s="2" t="n">
        <v>10</v>
      </c>
      <c r="J9914" s="2" t="inlineStr">
        <is>
          <t>Top10_Net_Sellers</t>
        </is>
      </c>
      <c r="K9914" s="2" t="inlineStr">
        <is>
          <t>Prabhu Stock Market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CGH</t>
        </is>
      </c>
      <c r="C9915" s="2" t="n">
        <v>35</v>
      </c>
      <c r="D9915" s="2" t="n">
        <v>10222</v>
      </c>
      <c r="E9915" s="2" t="n">
        <v>16026</v>
      </c>
      <c r="F9915" s="2" t="n">
        <v>-5804</v>
      </c>
      <c r="G9915" s="2" t="n">
        <v>867.4018971176937</v>
      </c>
      <c r="H9915" s="2" t="n">
        <v>0.8725863700000001</v>
      </c>
      <c r="I9915" s="2" t="n">
        <v>7</v>
      </c>
      <c r="J9915" s="2" t="inlineStr">
        <is>
          <t>Top10_Net_Sellers</t>
        </is>
      </c>
      <c r="K9915" s="2" t="inlineStr">
        <is>
          <t>Kohinoor Investment &amp; Securities Pvt.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CGH</t>
        </is>
      </c>
      <c r="C9916" s="2" t="n">
        <v>44</v>
      </c>
      <c r="D9916" s="2" t="n">
        <v>28642</v>
      </c>
      <c r="E9916" s="2" t="n">
        <v>32927</v>
      </c>
      <c r="F9916" s="2" t="n">
        <v>-4285</v>
      </c>
      <c r="G9916" s="2" t="n">
        <v>870.4177511475692</v>
      </c>
      <c r="H9916" s="2" t="n">
        <v>2.51932084</v>
      </c>
      <c r="I9916" s="2" t="n">
        <v>6</v>
      </c>
      <c r="J9916" s="2" t="inlineStr">
        <is>
          <t>Top10_Net_Sellers</t>
        </is>
      </c>
      <c r="K9916" s="2" t="inlineStr">
        <is>
          <t>Dynamic Money Managers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CGH</t>
        </is>
      </c>
      <c r="C9917" s="2" t="n">
        <v>16</v>
      </c>
      <c r="D9917" s="2" t="n">
        <v>4590</v>
      </c>
      <c r="E9917" s="2" t="n">
        <v>7875</v>
      </c>
      <c r="F9917" s="2" t="n">
        <v>-3285</v>
      </c>
      <c r="G9917" s="2" t="n">
        <v>863.1980338378797</v>
      </c>
      <c r="H9917" s="2" t="n">
        <v>0.40817592</v>
      </c>
      <c r="I9917" s="2" t="n">
        <v>8</v>
      </c>
      <c r="J9917" s="2" t="inlineStr">
        <is>
          <t>Top10_Net_Sellers</t>
        </is>
      </c>
      <c r="K9917" s="2" t="inlineStr">
        <is>
          <t>Primo Securities (PVT)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CGH</t>
        </is>
      </c>
      <c r="C9918" s="2" t="n">
        <v>60</v>
      </c>
      <c r="D9918" s="2" t="n">
        <v>1468</v>
      </c>
      <c r="E9918" s="2" t="n">
        <v>4516</v>
      </c>
      <c r="F9918" s="2" t="n">
        <v>-3048</v>
      </c>
      <c r="G9918" s="2" t="n">
        <v>853.2638687113263</v>
      </c>
      <c r="H9918" s="2" t="n">
        <v>0.12425068</v>
      </c>
      <c r="I9918" s="2" t="n">
        <v>3</v>
      </c>
      <c r="J9918" s="2" t="inlineStr">
        <is>
          <t>Top10_Net_Sellers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CGH</t>
        </is>
      </c>
      <c r="C9919" s="2" t="n">
        <v>70</v>
      </c>
      <c r="D9919" s="2" t="n">
        <v>700</v>
      </c>
      <c r="E9919" s="2" t="n">
        <v>3576</v>
      </c>
      <c r="F9919" s="2" t="n">
        <v>-2876</v>
      </c>
      <c r="G9919" s="2" t="n">
        <v>869.8333333333334</v>
      </c>
      <c r="H9919" s="2" t="n">
        <v>0.060847</v>
      </c>
      <c r="I9919" s="2" t="n">
        <v>3</v>
      </c>
      <c r="J9919" s="2" t="inlineStr">
        <is>
          <t>Top10_Net_Sellers</t>
        </is>
      </c>
      <c r="K9919" s="2" t="inlineStr">
        <is>
          <t>Infinity Securities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CHCL</t>
        </is>
      </c>
      <c r="C9920" s="2" t="n">
        <v>92</v>
      </c>
      <c r="D9920" s="2" t="n">
        <v>0</v>
      </c>
      <c r="E9920" s="2" t="n">
        <v>38521</v>
      </c>
      <c r="F9920" s="2" t="n">
        <v>-38521</v>
      </c>
      <c r="G9920" s="2" t="n">
        <v/>
      </c>
      <c r="H9920" s="2" t="n">
        <v>0</v>
      </c>
      <c r="I9920" s="2" t="n">
        <v>0</v>
      </c>
      <c r="J9920" s="2" t="inlineStr">
        <is>
          <t>Top10_Net_Sellers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CHCL</t>
        </is>
      </c>
      <c r="C9921" s="2" t="n">
        <v>48</v>
      </c>
      <c r="D9921" s="2" t="n">
        <v>6310</v>
      </c>
      <c r="E9921" s="2" t="n">
        <v>30904</v>
      </c>
      <c r="F9921" s="2" t="n">
        <v>-24594</v>
      </c>
      <c r="G9921" s="2" t="n">
        <v>472.8668739260652</v>
      </c>
      <c r="H9921" s="2" t="n">
        <v>0.29884988</v>
      </c>
      <c r="I9921" s="2" t="n">
        <v>2</v>
      </c>
      <c r="J9921" s="2" t="inlineStr">
        <is>
          <t>Top10_Net_Sellers</t>
        </is>
      </c>
      <c r="K9921" s="2" t="inlineStr">
        <is>
          <t>Trishakti Securities Public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CHCL</t>
        </is>
      </c>
      <c r="C9922" s="2" t="n">
        <v>45</v>
      </c>
      <c r="D9922" s="2" t="n">
        <v>15881</v>
      </c>
      <c r="E9922" s="2" t="n">
        <v>29492</v>
      </c>
      <c r="F9922" s="2" t="n">
        <v>-13611</v>
      </c>
      <c r="G9922" s="2" t="n">
        <v>472.4633812050566</v>
      </c>
      <c r="H9922" s="2" t="n">
        <v>0.75231995</v>
      </c>
      <c r="I9922" s="2" t="n">
        <v>8</v>
      </c>
      <c r="J9922" s="2" t="inlineStr">
        <is>
          <t>Top10_Net_Sellers</t>
        </is>
      </c>
      <c r="K9922" s="2" t="inlineStr">
        <is>
          <t>Imperial Securities Company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CHCL</t>
        </is>
      </c>
      <c r="C9923" s="2" t="n">
        <v>86</v>
      </c>
      <c r="D9923" s="2" t="n">
        <v>1092</v>
      </c>
      <c r="E9923" s="2" t="n">
        <v>12330</v>
      </c>
      <c r="F9923" s="2" t="n">
        <v>-11238</v>
      </c>
      <c r="G9923" s="2" t="n">
        <v>473.2486486486487</v>
      </c>
      <c r="H9923" s="2" t="n">
        <v>0.0517068</v>
      </c>
      <c r="I9923" s="2" t="n">
        <v>2</v>
      </c>
      <c r="J9923" s="2" t="inlineStr">
        <is>
          <t>Top10_Net_Sellers</t>
        </is>
      </c>
      <c r="K9923" s="2" t="inlineStr">
        <is>
          <t>Stoxkarts Securities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CHCL</t>
        </is>
      </c>
      <c r="C9924" s="2" t="n">
        <v>1</v>
      </c>
      <c r="D9924" s="2" t="n">
        <v>13172</v>
      </c>
      <c r="E9924" s="2" t="n">
        <v>23862</v>
      </c>
      <c r="F9924" s="2" t="n">
        <v>-10690</v>
      </c>
      <c r="G9924" s="2" t="n">
        <v>472.1183011399832</v>
      </c>
      <c r="H9924" s="2" t="n">
        <v>0.62407022</v>
      </c>
      <c r="I9924" s="2" t="n">
        <v>7</v>
      </c>
      <c r="J9924" s="2" t="inlineStr">
        <is>
          <t>Top10_Net_Sellers</t>
        </is>
      </c>
      <c r="K9924" s="2" t="inlineStr">
        <is>
          <t>Kumari Securities Private Limited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CHCL</t>
        </is>
      </c>
      <c r="C9925" s="2" t="n">
        <v>74</v>
      </c>
      <c r="D9925" s="2" t="n">
        <v>2555</v>
      </c>
      <c r="E9925" s="2" t="n">
        <v>12305</v>
      </c>
      <c r="F9925" s="2" t="n">
        <v>-9750</v>
      </c>
      <c r="G9925" s="2" t="n">
        <v>474.3232323232323</v>
      </c>
      <c r="H9925" s="2" t="n">
        <v>0.12108785</v>
      </c>
      <c r="I9925" s="2" t="n">
        <v>5</v>
      </c>
      <c r="J9925" s="2" t="inlineStr">
        <is>
          <t>Top10_Net_Sellers</t>
        </is>
      </c>
      <c r="K9925" s="2" t="inlineStr">
        <is>
          <t>Kalash Stock Market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CHCL</t>
        </is>
      </c>
      <c r="C9926" s="2" t="n">
        <v>58</v>
      </c>
      <c r="D9926" s="2" t="n">
        <v>25180</v>
      </c>
      <c r="E9926" s="2" t="n">
        <v>34083</v>
      </c>
      <c r="F9926" s="2" t="n">
        <v>-8903</v>
      </c>
      <c r="G9926" s="2" t="n">
        <v>472.2882273437155</v>
      </c>
      <c r="H9926" s="2" t="n">
        <v>1.18910162</v>
      </c>
      <c r="I9926" s="2" t="n">
        <v>7</v>
      </c>
      <c r="J9926" s="2" t="inlineStr">
        <is>
          <t>Top10_Net_Sellers</t>
        </is>
      </c>
      <c r="K9926" s="2" t="inlineStr">
        <is>
          <t>Naasa Securities Co.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CHCL</t>
        </is>
      </c>
      <c r="C9927" s="2" t="n">
        <v>43</v>
      </c>
      <c r="D9927" s="2" t="n">
        <v>8186</v>
      </c>
      <c r="E9927" s="2" t="n">
        <v>15330</v>
      </c>
      <c r="F9927" s="2" t="n">
        <v>-7144</v>
      </c>
      <c r="G9927" s="2" t="n">
        <v>471.5588805654286</v>
      </c>
      <c r="H9927" s="2" t="n">
        <v>0.3851192</v>
      </c>
      <c r="I9927" s="2" t="n">
        <v>5</v>
      </c>
      <c r="J9927" s="2" t="inlineStr">
        <is>
          <t>Top10_Net_Sellers</t>
        </is>
      </c>
      <c r="K9927" s="2" t="inlineStr">
        <is>
          <t>South Asian Bulls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CHCL</t>
        </is>
      </c>
      <c r="C9928" s="2" t="n">
        <v>17</v>
      </c>
      <c r="D9928" s="2" t="n">
        <v>14210</v>
      </c>
      <c r="E9928" s="2" t="n">
        <v>19691</v>
      </c>
      <c r="F9928" s="2" t="n">
        <v>-5481</v>
      </c>
      <c r="G9928" s="2" t="n">
        <v>471.6883793175027</v>
      </c>
      <c r="H9928" s="2" t="n">
        <v>0.66981038</v>
      </c>
      <c r="I9928" s="2" t="n">
        <v>4</v>
      </c>
      <c r="J9928" s="2" t="inlineStr">
        <is>
          <t>Top10_Net_Sellers</t>
        </is>
      </c>
      <c r="K9928" s="2" t="inlineStr">
        <is>
          <t>ABC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CHCL</t>
        </is>
      </c>
      <c r="C9929" s="2" t="n">
        <v>14</v>
      </c>
      <c r="D9929" s="2" t="n">
        <v>11958</v>
      </c>
      <c r="E9929" s="2" t="n">
        <v>17222</v>
      </c>
      <c r="F9929" s="2" t="n">
        <v>-5264</v>
      </c>
      <c r="G9929" s="2" t="n">
        <v>473.4187036536694</v>
      </c>
      <c r="H9929" s="2" t="n">
        <v>0.56920826</v>
      </c>
      <c r="I9929" s="2" t="n">
        <v>7</v>
      </c>
      <c r="J9929" s="2" t="inlineStr">
        <is>
          <t>Top10_Net_Sellers</t>
        </is>
      </c>
      <c r="K9929" s="2" t="inlineStr">
        <is>
          <t>Nepal Stock House (PVT)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CHDC</t>
        </is>
      </c>
      <c r="C9930" s="2" t="n">
        <v>45</v>
      </c>
      <c r="D9930" s="2" t="n">
        <v>7681</v>
      </c>
      <c r="E9930" s="2" t="n">
        <v>25846</v>
      </c>
      <c r="F9930" s="2" t="n">
        <v>-18165</v>
      </c>
      <c r="G9930" s="2" t="n">
        <v>2401.759765897703</v>
      </c>
      <c r="H9930" s="2" t="n">
        <v>1.87891482</v>
      </c>
      <c r="I9930" s="2" t="n">
        <v>2</v>
      </c>
      <c r="J9930" s="2" t="inlineStr">
        <is>
          <t>Top10_Net_Sellers</t>
        </is>
      </c>
      <c r="K9930" s="2" t="inlineStr">
        <is>
          <t>Imperial Securities Company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CHDC</t>
        </is>
      </c>
      <c r="C9931" s="2" t="n">
        <v>34</v>
      </c>
      <c r="D9931" s="2" t="n">
        <v>7428</v>
      </c>
      <c r="E9931" s="2" t="n">
        <v>23046</v>
      </c>
      <c r="F9931" s="2" t="n">
        <v>-15618</v>
      </c>
      <c r="G9931" s="2" t="n">
        <v>2397.960620893945</v>
      </c>
      <c r="H9931" s="2" t="n">
        <v>1.79512353</v>
      </c>
      <c r="I9931" s="2" t="n">
        <v>7</v>
      </c>
      <c r="J9931" s="2" t="inlineStr">
        <is>
          <t>Top10_Net_Sellers</t>
        </is>
      </c>
      <c r="K9931" s="2" t="inlineStr">
        <is>
          <t>Vision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CHDC</t>
        </is>
      </c>
      <c r="C9932" s="2" t="n">
        <v>59</v>
      </c>
      <c r="D9932" s="2" t="n">
        <v>2602</v>
      </c>
      <c r="E9932" s="2" t="n">
        <v>15723</v>
      </c>
      <c r="F9932" s="2" t="n">
        <v>-13121</v>
      </c>
      <c r="G9932" s="2" t="n">
        <v>2391.193113492192</v>
      </c>
      <c r="H9932" s="2" t="n">
        <v>0.621968</v>
      </c>
      <c r="I9932" s="2" t="n">
        <v>3</v>
      </c>
      <c r="J9932" s="2" t="inlineStr">
        <is>
          <t>Top10_Net_Sellers</t>
        </is>
      </c>
      <c r="K9932" s="2" t="inlineStr">
        <is>
          <t>Deevyaa Securities &amp; Stock House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CHDC</t>
        </is>
      </c>
      <c r="C9933" s="2" t="n">
        <v>76</v>
      </c>
      <c r="D9933" s="2" t="n">
        <v>2842</v>
      </c>
      <c r="E9933" s="2" t="n">
        <v>13607</v>
      </c>
      <c r="F9933" s="2" t="n">
        <v>-10765</v>
      </c>
      <c r="G9933" s="2" t="n">
        <v>2431.898334014532</v>
      </c>
      <c r="H9933" s="2" t="n">
        <v>0.6755881</v>
      </c>
      <c r="I9933" s="2" t="n">
        <v>3</v>
      </c>
      <c r="J9933" s="2" t="inlineStr">
        <is>
          <t>Top10_Net_Sellers</t>
        </is>
      </c>
      <c r="K9933" s="2" t="inlineStr">
        <is>
          <t>Machhapuchchhre Securities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CHDC</t>
        </is>
      </c>
      <c r="C9934" s="2" t="n">
        <v>66</v>
      </c>
      <c r="D9934" s="2" t="n">
        <v>1687</v>
      </c>
      <c r="E9934" s="2" t="n">
        <v>10144</v>
      </c>
      <c r="F9934" s="2" t="n">
        <v>-8457</v>
      </c>
      <c r="G9934" s="2" t="n">
        <v>2392.946917359311</v>
      </c>
      <c r="H9934" s="2" t="n">
        <v>0.40887183</v>
      </c>
      <c r="I9934" s="2" t="n">
        <v>2</v>
      </c>
      <c r="J9934" s="2" t="inlineStr">
        <is>
          <t>Top10_Net_Sellers</t>
        </is>
      </c>
      <c r="K9934" s="2" t="inlineStr">
        <is>
          <t>Miyo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CHDC</t>
        </is>
      </c>
      <c r="C9935" s="2" t="n">
        <v>35</v>
      </c>
      <c r="D9935" s="2" t="n">
        <v>5599</v>
      </c>
      <c r="E9935" s="2" t="n">
        <v>13284</v>
      </c>
      <c r="F9935" s="2" t="n">
        <v>-7685</v>
      </c>
      <c r="G9935" s="2" t="n">
        <v>2403.709226137331</v>
      </c>
      <c r="H9935" s="2" t="n">
        <v>1.34542558</v>
      </c>
      <c r="I9935" s="2" t="n">
        <v>6</v>
      </c>
      <c r="J9935" s="2" t="inlineStr">
        <is>
          <t>Top10_Net_Sellers</t>
        </is>
      </c>
      <c r="K9935" s="2" t="inlineStr">
        <is>
          <t>Kohinoor Investment &amp;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CHDC</t>
        </is>
      </c>
      <c r="C9936" s="2" t="n">
        <v>6</v>
      </c>
      <c r="D9936" s="2" t="n">
        <v>7709</v>
      </c>
      <c r="E9936" s="2" t="n">
        <v>14938</v>
      </c>
      <c r="F9936" s="2" t="n">
        <v>-7229</v>
      </c>
      <c r="G9936" s="2" t="n">
        <v>2401.465369222393</v>
      </c>
      <c r="H9936" s="2" t="n">
        <v>1.84129012</v>
      </c>
      <c r="I9936" s="2" t="n">
        <v>6</v>
      </c>
      <c r="J9936" s="2" t="inlineStr">
        <is>
          <t>Top10_Net_Sellers</t>
        </is>
      </c>
      <c r="K9936" s="2" t="inlineStr">
        <is>
          <t>Agrawal Securities (PVT)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CHDC</t>
        </is>
      </c>
      <c r="C9937" s="2" t="n">
        <v>44</v>
      </c>
      <c r="D9937" s="2" t="n">
        <v>4117</v>
      </c>
      <c r="E9937" s="2" t="n">
        <v>11084</v>
      </c>
      <c r="F9937" s="2" t="n">
        <v>-6967</v>
      </c>
      <c r="G9937" s="2" t="n">
        <v>2426.35843684253</v>
      </c>
      <c r="H9937" s="2" t="n">
        <v>0.9931665</v>
      </c>
      <c r="I9937" s="2" t="n">
        <v>2</v>
      </c>
      <c r="J9937" s="2" t="inlineStr">
        <is>
          <t>Top10_Net_Sellers</t>
        </is>
      </c>
      <c r="K9937" s="2" t="inlineStr">
        <is>
          <t>Dynamic Money Managers Securities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CHDC</t>
        </is>
      </c>
      <c r="C9938" s="2" t="n">
        <v>64</v>
      </c>
      <c r="D9938" s="2" t="n">
        <v>7268</v>
      </c>
      <c r="E9938" s="2" t="n">
        <v>13160</v>
      </c>
      <c r="F9938" s="2" t="n">
        <v>-5892</v>
      </c>
      <c r="G9938" s="2" t="n">
        <v>2403.323717503414</v>
      </c>
      <c r="H9938" s="2" t="n">
        <v>1.79738155</v>
      </c>
      <c r="I9938" s="2" t="n">
        <v>4</v>
      </c>
      <c r="J9938" s="2" t="inlineStr">
        <is>
          <t>Top10_Net_Sellers</t>
        </is>
      </c>
      <c r="K9938" s="2" t="inlineStr">
        <is>
          <t>Sun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CHDC</t>
        </is>
      </c>
      <c r="C9939" s="2" t="n">
        <v>28</v>
      </c>
      <c r="D9939" s="2" t="n">
        <v>3132</v>
      </c>
      <c r="E9939" s="2" t="n">
        <v>8976</v>
      </c>
      <c r="F9939" s="2" t="n">
        <v>-5844</v>
      </c>
      <c r="G9939" s="2" t="n">
        <v>2411.962948231752</v>
      </c>
      <c r="H9939" s="2" t="n">
        <v>0.76202947</v>
      </c>
      <c r="I9939" s="2" t="n">
        <v>8</v>
      </c>
      <c r="J9939" s="2" t="inlineStr">
        <is>
          <t>Top10_Net_Sellers</t>
        </is>
      </c>
      <c r="K9939" s="2" t="inlineStr">
        <is>
          <t>Shree Krishna Securities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CHL</t>
        </is>
      </c>
      <c r="C9940" s="2" t="n">
        <v>62</v>
      </c>
      <c r="D9940" s="2" t="n">
        <v>121140</v>
      </c>
      <c r="E9940" s="2" t="n">
        <v>202508</v>
      </c>
      <c r="F9940" s="2" t="n">
        <v>-81368</v>
      </c>
      <c r="G9940" s="2" t="n">
        <v>289.4263954023142</v>
      </c>
      <c r="H9940" s="2" t="n">
        <v>3.44529512</v>
      </c>
      <c r="I9940" s="2" t="n">
        <v>6</v>
      </c>
      <c r="J9940" s="2" t="inlineStr">
        <is>
          <t>Top10_Net_Sellers</t>
        </is>
      </c>
      <c r="K9940" s="2" t="inlineStr">
        <is>
          <t>Capital Max Securities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CHL</t>
        </is>
      </c>
      <c r="C9941" s="2" t="n">
        <v>16</v>
      </c>
      <c r="D9941" s="2" t="n">
        <v>39335</v>
      </c>
      <c r="E9941" s="2" t="n">
        <v>71865</v>
      </c>
      <c r="F9941" s="2" t="n">
        <v>-32530</v>
      </c>
      <c r="G9941" s="2" t="n">
        <v>289.70855085902</v>
      </c>
      <c r="H9941" s="2" t="n">
        <v>1.15110497</v>
      </c>
      <c r="I9941" s="2" t="n">
        <v>4</v>
      </c>
      <c r="J9941" s="2" t="inlineStr">
        <is>
          <t>Top10_Net_Sellers</t>
        </is>
      </c>
      <c r="K9941" s="2" t="inlineStr">
        <is>
          <t>Primo Securities (PVT)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CHL</t>
        </is>
      </c>
      <c r="C9942" s="2" t="n">
        <v>55</v>
      </c>
      <c r="D9942" s="2" t="n">
        <v>32414</v>
      </c>
      <c r="E9942" s="2" t="n">
        <v>58000</v>
      </c>
      <c r="F9942" s="2" t="n">
        <v>-25586</v>
      </c>
      <c r="G9942" s="2" t="n">
        <v>291.973266436918</v>
      </c>
      <c r="H9942" s="2" t="n">
        <v>0.95935142</v>
      </c>
      <c r="I9942" s="2" t="n">
        <v>7</v>
      </c>
      <c r="J9942" s="2" t="inlineStr">
        <is>
          <t>Top10_Net_Sellers</t>
        </is>
      </c>
      <c r="K9942" s="2" t="inlineStr">
        <is>
          <t>Bhrikuti Stock Broking Co.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CHL</t>
        </is>
      </c>
      <c r="C9943" s="2" t="n">
        <v>19</v>
      </c>
      <c r="D9943" s="2" t="n">
        <v>13342</v>
      </c>
      <c r="E9943" s="2" t="n">
        <v>36735</v>
      </c>
      <c r="F9943" s="2" t="n">
        <v>-23393</v>
      </c>
      <c r="G9943" s="2" t="n">
        <v>291.6941707500331</v>
      </c>
      <c r="H9943" s="2" t="n">
        <v>0.38704634</v>
      </c>
      <c r="I9943" s="2" t="n">
        <v>2</v>
      </c>
      <c r="J9943" s="2" t="inlineStr">
        <is>
          <t>Top10_Net_Sellers</t>
        </is>
      </c>
      <c r="K9943" s="2" t="inlineStr">
        <is>
          <t>Nepal Investment &amp; Securities Trading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CHL</t>
        </is>
      </c>
      <c r="C9944" s="2" t="n">
        <v>67</v>
      </c>
      <c r="D9944" s="2" t="n">
        <v>11130</v>
      </c>
      <c r="E9944" s="2" t="n">
        <v>31009</v>
      </c>
      <c r="F9944" s="2" t="n">
        <v>-19879</v>
      </c>
      <c r="G9944" s="2" t="n">
        <v>287.5495732135903</v>
      </c>
      <c r="H9944" s="2" t="n">
        <v>0.32337808</v>
      </c>
      <c r="I9944" s="2" t="n">
        <v>9</v>
      </c>
      <c r="J9944" s="2" t="inlineStr">
        <is>
          <t>Top10_Net_Sellers</t>
        </is>
      </c>
      <c r="K9944" s="2" t="inlineStr">
        <is>
          <t>Property Wizard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CHL</t>
        </is>
      </c>
      <c r="C9945" s="2" t="n">
        <v>5</v>
      </c>
      <c r="D9945" s="2" t="n">
        <v>21799</v>
      </c>
      <c r="E9945" s="2" t="n">
        <v>41589</v>
      </c>
      <c r="F9945" s="2" t="n">
        <v>-19790</v>
      </c>
      <c r="G9945" s="2" t="n">
        <v>290.5006255513854</v>
      </c>
      <c r="H9945" s="2" t="n">
        <v>0.64310199</v>
      </c>
      <c r="I9945" s="2" t="n">
        <v>5</v>
      </c>
      <c r="J9945" s="2" t="inlineStr">
        <is>
          <t>Top10_Net_Sellers</t>
        </is>
      </c>
      <c r="K9945" s="2" t="inlineStr">
        <is>
          <t>Market Securities &amp; Exchange (PVT)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CHL</t>
        </is>
      </c>
      <c r="C9946" s="2" t="n">
        <v>64</v>
      </c>
      <c r="D9946" s="2" t="n">
        <v>8336</v>
      </c>
      <c r="E9946" s="2" t="n">
        <v>24971</v>
      </c>
      <c r="F9946" s="2" t="n">
        <v>-16635</v>
      </c>
      <c r="G9946" s="2" t="n">
        <v>292.696889726083</v>
      </c>
      <c r="H9946" s="2" t="n">
        <v>0.24152984</v>
      </c>
      <c r="I9946" s="2" t="n">
        <v>3</v>
      </c>
      <c r="J9946" s="2" t="inlineStr">
        <is>
          <t>Top10_Net_Sellers</t>
        </is>
      </c>
      <c r="K9946" s="2" t="inlineStr">
        <is>
          <t>Sun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CHL</t>
        </is>
      </c>
      <c r="C9947" s="2" t="n">
        <v>41</v>
      </c>
      <c r="D9947" s="2" t="n">
        <v>35574</v>
      </c>
      <c r="E9947" s="2" t="n">
        <v>50876</v>
      </c>
      <c r="F9947" s="2" t="n">
        <v>-15302</v>
      </c>
      <c r="G9947" s="2" t="n">
        <v>290.3539293833514</v>
      </c>
      <c r="H9947" s="2" t="n">
        <v>1.02585837</v>
      </c>
      <c r="I9947" s="2" t="n">
        <v>7</v>
      </c>
      <c r="J9947" s="2" t="inlineStr">
        <is>
          <t>Top10_Net_Sellers</t>
        </is>
      </c>
      <c r="K9947" s="2" t="inlineStr">
        <is>
          <t>Linch Stock Market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CHL</t>
        </is>
      </c>
      <c r="C9948" s="2" t="n">
        <v>48</v>
      </c>
      <c r="D9948" s="2" t="n">
        <v>52526</v>
      </c>
      <c r="E9948" s="2" t="n">
        <v>62786</v>
      </c>
      <c r="F9948" s="2" t="n">
        <v>-10260</v>
      </c>
      <c r="G9948" s="2" t="n">
        <v>290.4716447513475</v>
      </c>
      <c r="H9948" s="2" t="n">
        <v>1.5311813</v>
      </c>
      <c r="I9948" s="2" t="n">
        <v>4</v>
      </c>
      <c r="J9948" s="2" t="inlineStr">
        <is>
          <t>Top10_Net_Sellers</t>
        </is>
      </c>
      <c r="K9948" s="2" t="inlineStr">
        <is>
          <t>Trishakti Securities Public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CHL</t>
        </is>
      </c>
      <c r="C9949" s="2" t="n">
        <v>91</v>
      </c>
      <c r="D9949" s="2" t="n">
        <v>21598</v>
      </c>
      <c r="E9949" s="2" t="n">
        <v>31725</v>
      </c>
      <c r="F9949" s="2" t="n">
        <v>-10127</v>
      </c>
      <c r="G9949" s="2" t="n">
        <v>288.4088391940625</v>
      </c>
      <c r="H9949" s="2" t="n">
        <v>0.6293801299999999</v>
      </c>
      <c r="I9949" s="2" t="n">
        <v>5</v>
      </c>
      <c r="J9949" s="2" t="inlineStr">
        <is>
          <t>Top10_Net_Sellers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CIT</t>
        </is>
      </c>
      <c r="C9950" s="2" t="n">
        <v>32</v>
      </c>
      <c r="D9950" s="2" t="n">
        <v>1530</v>
      </c>
      <c r="E9950" s="2" t="n">
        <v>8798</v>
      </c>
      <c r="F9950" s="2" t="n">
        <v>-7268</v>
      </c>
      <c r="G9950" s="2" t="n">
        <v>1763.901570186388</v>
      </c>
      <c r="H9950" s="2" t="n">
        <v>0.27093569</v>
      </c>
      <c r="I9950" s="2" t="n">
        <v>3</v>
      </c>
      <c r="J9950" s="2" t="inlineStr">
        <is>
          <t>Top10_Net_Sellers</t>
        </is>
      </c>
      <c r="K9950" s="2" t="inlineStr">
        <is>
          <t>Premier Securities Company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CIT</t>
        </is>
      </c>
      <c r="C9951" s="2" t="n">
        <v>17</v>
      </c>
      <c r="D9951" s="2" t="n">
        <v>1359</v>
      </c>
      <c r="E9951" s="2" t="n">
        <v>6274</v>
      </c>
      <c r="F9951" s="2" t="n">
        <v>-4915</v>
      </c>
      <c r="G9951" s="2" t="n">
        <v>1761.542537620522</v>
      </c>
      <c r="H9951" s="2" t="n">
        <v>0.24024895</v>
      </c>
      <c r="I9951" s="2" t="n">
        <v>4</v>
      </c>
      <c r="J9951" s="2" t="inlineStr">
        <is>
          <t>Top10_Net_Sellers</t>
        </is>
      </c>
      <c r="K9951" s="2" t="inlineStr">
        <is>
          <t>ABC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CIT</t>
        </is>
      </c>
      <c r="C9952" s="2" t="n">
        <v>16</v>
      </c>
      <c r="D9952" s="2" t="n">
        <v>776</v>
      </c>
      <c r="E9952" s="2" t="n">
        <v>5051</v>
      </c>
      <c r="F9952" s="2" t="n">
        <v>-4275</v>
      </c>
      <c r="G9952" s="2" t="n">
        <v>1762.601354237867</v>
      </c>
      <c r="H9952" s="2" t="n">
        <v>0.1368217</v>
      </c>
      <c r="I9952" s="2" t="n">
        <v>3</v>
      </c>
      <c r="J9952" s="2" t="inlineStr">
        <is>
          <t>Top10_Net_Sellers</t>
        </is>
      </c>
      <c r="K9952" s="2" t="inlineStr">
        <is>
          <t>Primo Securities (PVT)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CIT</t>
        </is>
      </c>
      <c r="C9953" s="2" t="n">
        <v>60</v>
      </c>
      <c r="D9953" s="2" t="n">
        <v>300</v>
      </c>
      <c r="E9953" s="2" t="n">
        <v>4400</v>
      </c>
      <c r="F9953" s="2" t="n">
        <v>-4100</v>
      </c>
      <c r="G9953" s="2" t="n">
        <v>1771.4</v>
      </c>
      <c r="H9953" s="2" t="n">
        <v>0.053256</v>
      </c>
      <c r="I9953" s="2" t="n">
        <v>1</v>
      </c>
      <c r="J9953" s="2" t="inlineStr">
        <is>
          <t>Top10_Net_Sellers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CIT</t>
        </is>
      </c>
      <c r="C9954" s="2" t="n">
        <v>6</v>
      </c>
      <c r="D9954" s="2" t="n">
        <v>2565</v>
      </c>
      <c r="E9954" s="2" t="n">
        <v>6105</v>
      </c>
      <c r="F9954" s="2" t="n">
        <v>-3540</v>
      </c>
      <c r="G9954" s="2" t="n">
        <v>1762.544497717486</v>
      </c>
      <c r="H9954" s="2" t="n">
        <v>0.4513317</v>
      </c>
      <c r="I9954" s="2" t="n">
        <v>7</v>
      </c>
      <c r="J9954" s="2" t="inlineStr">
        <is>
          <t>Top10_Net_Sellers</t>
        </is>
      </c>
      <c r="K9954" s="2" t="inlineStr">
        <is>
          <t>Agrawal Securities (PVT)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CIT</t>
        </is>
      </c>
      <c r="C9955" s="2" t="n">
        <v>71</v>
      </c>
      <c r="D9955" s="2" t="n">
        <v>132</v>
      </c>
      <c r="E9955" s="2" t="n">
        <v>3280</v>
      </c>
      <c r="F9955" s="2" t="n">
        <v>-3148</v>
      </c>
      <c r="G9955" s="2" t="n">
        <v>1763.333333333333</v>
      </c>
      <c r="H9955" s="2" t="n">
        <v>0.02338</v>
      </c>
      <c r="I9955" s="2" t="n">
        <v>3</v>
      </c>
      <c r="J9955" s="2" t="inlineStr">
        <is>
          <t>Top10_Net_Sellers</t>
        </is>
      </c>
      <c r="K9955" s="2" t="inlineStr">
        <is>
          <t>Shubhakamana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CIT</t>
        </is>
      </c>
      <c r="C9956" s="2" t="n">
        <v>37</v>
      </c>
      <c r="D9956" s="2" t="n">
        <v>325</v>
      </c>
      <c r="E9956" s="2" t="n">
        <v>2645</v>
      </c>
      <c r="F9956" s="2" t="n">
        <v>-2320</v>
      </c>
      <c r="G9956" s="2" t="n">
        <v>1777.25797979798</v>
      </c>
      <c r="H9956" s="2" t="n">
        <v>0.05753045</v>
      </c>
      <c r="I9956" s="2" t="n">
        <v>2</v>
      </c>
      <c r="J9956" s="2" t="inlineStr">
        <is>
          <t>Top10_Net_Sellers</t>
        </is>
      </c>
      <c r="K9956" s="2" t="inlineStr">
        <is>
          <t>Swarna Laxmi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CIT</t>
        </is>
      </c>
      <c r="C9957" s="2" t="n">
        <v>1</v>
      </c>
      <c r="D9957" s="2" t="n">
        <v>1048</v>
      </c>
      <c r="E9957" s="2" t="n">
        <v>3258</v>
      </c>
      <c r="F9957" s="2" t="n">
        <v>-2210</v>
      </c>
      <c r="G9957" s="2" t="n">
        <v>1762.807720774764</v>
      </c>
      <c r="H9957" s="2" t="n">
        <v>0.18526248</v>
      </c>
      <c r="I9957" s="2" t="n">
        <v>6</v>
      </c>
      <c r="J9957" s="2" t="inlineStr">
        <is>
          <t>Top10_Net_Sellers</t>
        </is>
      </c>
      <c r="K9957" s="2" t="inlineStr">
        <is>
          <t>Kumari Securities Private Limited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CIT</t>
        </is>
      </c>
      <c r="C9958" s="2" t="n">
        <v>19</v>
      </c>
      <c r="D9958" s="2" t="n">
        <v>1009</v>
      </c>
      <c r="E9958" s="2" t="n">
        <v>3215</v>
      </c>
      <c r="F9958" s="2" t="n">
        <v>-2206</v>
      </c>
      <c r="G9958" s="2" t="n">
        <v>1766.871142791033</v>
      </c>
      <c r="H9958" s="2" t="n">
        <v>0.17863281</v>
      </c>
      <c r="I9958" s="2" t="n">
        <v>5</v>
      </c>
      <c r="J9958" s="2" t="inlineStr">
        <is>
          <t>Top10_Net_Sellers</t>
        </is>
      </c>
      <c r="K9958" s="2" t="inlineStr">
        <is>
          <t>Nepal Investment &amp; Securities Trading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CIT</t>
        </is>
      </c>
      <c r="C9959" s="2" t="n">
        <v>62</v>
      </c>
      <c r="D9959" s="2" t="n">
        <v>793</v>
      </c>
      <c r="E9959" s="2" t="n">
        <v>2968</v>
      </c>
      <c r="F9959" s="2" t="n">
        <v>-2175</v>
      </c>
      <c r="G9959" s="2" t="n">
        <v>1763.185528474494</v>
      </c>
      <c r="H9959" s="2" t="n">
        <v>0.13938968</v>
      </c>
      <c r="I9959" s="2" t="n">
        <v>5</v>
      </c>
      <c r="J9959" s="2" t="inlineStr">
        <is>
          <t>Top10_Net_Sellers</t>
        </is>
      </c>
      <c r="K9959" s="2" t="inlineStr">
        <is>
          <t>Capital Max Securities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CITY</t>
        </is>
      </c>
      <c r="C9960" s="2" t="n">
        <v>77</v>
      </c>
      <c r="D9960" s="2" t="n">
        <v>10</v>
      </c>
      <c r="E9960" s="2" t="n">
        <v>7993</v>
      </c>
      <c r="F9960" s="2" t="n">
        <v>-7983</v>
      </c>
      <c r="G9960" s="2" t="n">
        <v>485</v>
      </c>
      <c r="H9960" s="2" t="n">
        <v>0.000485</v>
      </c>
      <c r="I9960" s="2" t="n">
        <v>0</v>
      </c>
      <c r="J9960" s="2" t="inlineStr">
        <is>
          <t>Top10_Net_Sellers</t>
        </is>
      </c>
      <c r="K9960" s="2" t="inlineStr">
        <is>
          <t>Nabil Stock Dealer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CITY</t>
        </is>
      </c>
      <c r="C9961" s="2" t="n">
        <v>38</v>
      </c>
      <c r="D9961" s="2" t="n">
        <v>4633</v>
      </c>
      <c r="E9961" s="2" t="n">
        <v>11452</v>
      </c>
      <c r="F9961" s="2" t="n">
        <v>-6819</v>
      </c>
      <c r="G9961" s="2" t="n">
        <v>488.0856542417217</v>
      </c>
      <c r="H9961" s="2" t="n">
        <v>0.2256528</v>
      </c>
      <c r="I9961" s="2" t="n">
        <v>6</v>
      </c>
      <c r="J9961" s="2" t="inlineStr">
        <is>
          <t>Top10_Net_Sellers</t>
        </is>
      </c>
      <c r="K9961" s="2" t="inlineStr">
        <is>
          <t>Dipshikha Dhitopatra Karobar Co.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CITY</t>
        </is>
      </c>
      <c r="C9962" s="2" t="n">
        <v>66</v>
      </c>
      <c r="D9962" s="2" t="n">
        <v>5018</v>
      </c>
      <c r="E9962" s="2" t="n">
        <v>10628</v>
      </c>
      <c r="F9962" s="2" t="n">
        <v>-5610</v>
      </c>
      <c r="G9962" s="2" t="n">
        <v>487.9951711111112</v>
      </c>
      <c r="H9962" s="2" t="n">
        <v>0.25079108</v>
      </c>
      <c r="I9962" s="2" t="n">
        <v>2</v>
      </c>
      <c r="J9962" s="2" t="inlineStr">
        <is>
          <t>Top10_Net_Sellers</t>
        </is>
      </c>
      <c r="K9962" s="2" t="inlineStr">
        <is>
          <t>Miyo Securities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CITY</t>
        </is>
      </c>
      <c r="C9963" s="2" t="n">
        <v>17</v>
      </c>
      <c r="D9963" s="2" t="n">
        <v>2857</v>
      </c>
      <c r="E9963" s="2" t="n">
        <v>7885</v>
      </c>
      <c r="F9963" s="2" t="n">
        <v>-5028</v>
      </c>
      <c r="G9963" s="2" t="n">
        <v>488.4501434676435</v>
      </c>
      <c r="H9963" s="2" t="n">
        <v>0.13941918</v>
      </c>
      <c r="I9963" s="2" t="n">
        <v>7</v>
      </c>
      <c r="J9963" s="2" t="inlineStr">
        <is>
          <t>Top10_Net_Sellers</t>
        </is>
      </c>
      <c r="K9963" s="2" t="inlineStr">
        <is>
          <t>ABC Securities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CITY</t>
        </is>
      </c>
      <c r="C9964" s="2" t="n">
        <v>33</v>
      </c>
      <c r="D9964" s="2" t="n">
        <v>4260</v>
      </c>
      <c r="E9964" s="2" t="n">
        <v>9232</v>
      </c>
      <c r="F9964" s="2" t="n">
        <v>-4972</v>
      </c>
      <c r="G9964" s="2" t="n">
        <v>489.9132</v>
      </c>
      <c r="H9964" s="2" t="n">
        <v>0.21042632</v>
      </c>
      <c r="I9964" s="2" t="n">
        <v>8</v>
      </c>
      <c r="J9964" s="2" t="inlineStr">
        <is>
          <t>Top10_Net_Sellers</t>
        </is>
      </c>
      <c r="K9964" s="2" t="inlineStr">
        <is>
          <t>Dakshinkali Investment &amp;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CITY</t>
        </is>
      </c>
      <c r="C9965" s="2" t="n">
        <v>58</v>
      </c>
      <c r="D9965" s="2" t="n">
        <v>11796</v>
      </c>
      <c r="E9965" s="2" t="n">
        <v>16618</v>
      </c>
      <c r="F9965" s="2" t="n">
        <v>-4822</v>
      </c>
      <c r="G9965" s="2" t="n">
        <v>488.5958024881036</v>
      </c>
      <c r="H9965" s="2" t="n">
        <v>0.57867939</v>
      </c>
      <c r="I9965" s="2" t="n">
        <v>5</v>
      </c>
      <c r="J9965" s="2" t="inlineStr">
        <is>
          <t>Top10_Net_Sellers</t>
        </is>
      </c>
      <c r="K9965" s="2" t="inlineStr">
        <is>
          <t>Naasa Securities Co.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CITY</t>
        </is>
      </c>
      <c r="C9966" s="2" t="n">
        <v>25</v>
      </c>
      <c r="D9966" s="2" t="n">
        <v>733</v>
      </c>
      <c r="E9966" s="2" t="n">
        <v>5031</v>
      </c>
      <c r="F9966" s="2" t="n">
        <v>-4298</v>
      </c>
      <c r="G9966" s="2" t="n">
        <v>487.9211805555555</v>
      </c>
      <c r="H9966" s="2" t="n">
        <v>0.03587854</v>
      </c>
      <c r="I9966" s="2" t="n">
        <v>5</v>
      </c>
      <c r="J9966" s="2" t="inlineStr">
        <is>
          <t>Top10_Net_Sellers</t>
        </is>
      </c>
      <c r="K9966" s="2" t="inlineStr">
        <is>
          <t>Sweta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CITY</t>
        </is>
      </c>
      <c r="C9967" s="2" t="n">
        <v>32</v>
      </c>
      <c r="D9967" s="2" t="n">
        <v>3093</v>
      </c>
      <c r="E9967" s="2" t="n">
        <v>7028</v>
      </c>
      <c r="F9967" s="2" t="n">
        <v>-3935</v>
      </c>
      <c r="G9967" s="2" t="n">
        <v>489.3478122326138</v>
      </c>
      <c r="H9967" s="2" t="n">
        <v>0.15299116</v>
      </c>
      <c r="I9967" s="2" t="n">
        <v>5</v>
      </c>
      <c r="J9967" s="2" t="inlineStr">
        <is>
          <t>Top10_Net_Sellers</t>
        </is>
      </c>
      <c r="K9967" s="2" t="inlineStr">
        <is>
          <t>Premier Securities Company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CITY</t>
        </is>
      </c>
      <c r="C9968" s="2" t="n">
        <v>88</v>
      </c>
      <c r="D9968" s="2" t="n">
        <v>0</v>
      </c>
      <c r="E9968" s="2" t="n">
        <v>3916</v>
      </c>
      <c r="F9968" s="2" t="n">
        <v>-3916</v>
      </c>
      <c r="G9968" s="2" t="n">
        <v/>
      </c>
      <c r="H9968" s="2" t="n">
        <v>0</v>
      </c>
      <c r="I9968" s="2" t="n">
        <v>0</v>
      </c>
      <c r="J9968" s="2" t="inlineStr">
        <is>
          <t>Top10_Net_Sellers</t>
        </is>
      </c>
      <c r="K9968" s="2" t="inlineStr">
        <is>
          <t>Blue Chip Securities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CITY</t>
        </is>
      </c>
      <c r="C9969" s="2" t="n">
        <v>36</v>
      </c>
      <c r="D9969" s="2" t="n">
        <v>968</v>
      </c>
      <c r="E9969" s="2" t="n">
        <v>3681</v>
      </c>
      <c r="F9969" s="2" t="n">
        <v>-2713</v>
      </c>
      <c r="G9969" s="2" t="n">
        <v>485.0444444444444</v>
      </c>
      <c r="H9969" s="2" t="n">
        <v>0.047174</v>
      </c>
      <c r="I9969" s="2" t="n">
        <v>2</v>
      </c>
      <c r="J9969" s="2" t="inlineStr">
        <is>
          <t>Top10_Net_Sellers</t>
        </is>
      </c>
      <c r="K9969" s="2" t="inlineStr">
        <is>
          <t>Secured Securities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CIZBD86</t>
        </is>
      </c>
      <c r="C9970" s="2" t="n">
        <v>42</v>
      </c>
      <c r="D9970" s="2" t="n">
        <v>0</v>
      </c>
      <c r="E9970" s="2" t="n">
        <v>50</v>
      </c>
      <c r="F9970" s="2" t="n">
        <v>-50</v>
      </c>
      <c r="G9970" s="2" t="n">
        <v/>
      </c>
      <c r="H9970" s="2" t="n">
        <v>0</v>
      </c>
      <c r="I9970" s="2" t="n">
        <v>0</v>
      </c>
      <c r="J9970" s="2" t="inlineStr">
        <is>
          <t>Top10_Net_Sellers</t>
        </is>
      </c>
      <c r="K9970" s="2" t="inlineStr">
        <is>
          <t>Sani Securities Company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CIZBD86</t>
        </is>
      </c>
      <c r="C9971" s="2" t="n">
        <v>49</v>
      </c>
      <c r="D9971" s="2" t="n">
        <v>0</v>
      </c>
      <c r="E9971" s="2" t="n">
        <v>15</v>
      </c>
      <c r="F9971" s="2" t="n">
        <v>-15</v>
      </c>
      <c r="G9971" s="2" t="n">
        <v/>
      </c>
      <c r="H9971" s="2" t="n">
        <v>0</v>
      </c>
      <c r="I9971" s="2" t="n">
        <v>0</v>
      </c>
      <c r="J9971" s="2" t="inlineStr">
        <is>
          <t>Top10_Net_Sellers</t>
        </is>
      </c>
      <c r="K9971" s="2" t="inlineStr">
        <is>
          <t>Online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CIZBD86</t>
        </is>
      </c>
      <c r="C9972" s="2" t="n">
        <v>41</v>
      </c>
      <c r="D9972" s="2" t="n">
        <v>15</v>
      </c>
      <c r="E9972" s="2" t="n">
        <v>0</v>
      </c>
      <c r="F9972" s="2" t="n">
        <v>15</v>
      </c>
      <c r="G9972" s="2" t="n">
        <v>1160.1</v>
      </c>
      <c r="H9972" s="2" t="n">
        <v>0.00174015</v>
      </c>
      <c r="I9972" s="2" t="n">
        <v>1</v>
      </c>
      <c r="J9972" s="2" t="inlineStr">
        <is>
          <t>Top10_Net_Sellers</t>
        </is>
      </c>
      <c r="K9972" s="2" t="inlineStr">
        <is>
          <t>Linch Stock Market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CIZBD86</t>
        </is>
      </c>
      <c r="C9973" s="2" t="n">
        <v>100</v>
      </c>
      <c r="D9973" s="2" t="n">
        <v>50</v>
      </c>
      <c r="E9973" s="2" t="n">
        <v>0</v>
      </c>
      <c r="F9973" s="2" t="n">
        <v>50</v>
      </c>
      <c r="G9973" s="2" t="n">
        <v>1161</v>
      </c>
      <c r="H9973" s="2" t="n">
        <v>0.005805</v>
      </c>
      <c r="I9973" s="2" t="n">
        <v>2</v>
      </c>
      <c r="J9973" s="2" t="inlineStr">
        <is>
          <t>Top10_Net_Sellers</t>
        </is>
      </c>
      <c r="K9973" s="2" t="inlineStr">
        <is>
          <t>Sunrise Securities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CIZBD90</t>
        </is>
      </c>
      <c r="C9974" s="2" t="n">
        <v>21</v>
      </c>
      <c r="D9974" s="2" t="n">
        <v>0</v>
      </c>
      <c r="E9974" s="2" t="n">
        <v>106</v>
      </c>
      <c r="F9974" s="2" t="n">
        <v>-106</v>
      </c>
      <c r="G9974" s="2" t="n">
        <v/>
      </c>
      <c r="H9974" s="2" t="n">
        <v>0</v>
      </c>
      <c r="I9974" s="2" t="n">
        <v>0</v>
      </c>
      <c r="J9974" s="2" t="inlineStr">
        <is>
          <t>Top10_Net_Sellers</t>
        </is>
      </c>
      <c r="K9974" s="2" t="inlineStr">
        <is>
          <t>Midas Stock Broking Company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CIZBD90</t>
        </is>
      </c>
      <c r="C9975" s="2" t="n">
        <v>62</v>
      </c>
      <c r="D9975" s="2" t="n">
        <v>0</v>
      </c>
      <c r="E9975" s="2" t="n">
        <v>25</v>
      </c>
      <c r="F9975" s="2" t="n">
        <v>-25</v>
      </c>
      <c r="G9975" s="2" t="n">
        <v/>
      </c>
      <c r="H9975" s="2" t="n">
        <v>0</v>
      </c>
      <c r="I9975" s="2" t="n">
        <v>0</v>
      </c>
      <c r="J9975" s="2" t="inlineStr">
        <is>
          <t>Top10_Net_Sellers</t>
        </is>
      </c>
      <c r="K9975" s="2" t="inlineStr">
        <is>
          <t>Capital Max Securities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CIZBD90</t>
        </is>
      </c>
      <c r="C9976" s="2" t="n">
        <v>17</v>
      </c>
      <c r="D9976" s="2" t="n">
        <v>0</v>
      </c>
      <c r="E9976" s="2" t="n">
        <v>2</v>
      </c>
      <c r="F9976" s="2" t="n">
        <v>-2</v>
      </c>
      <c r="G9976" s="2" t="n">
        <v/>
      </c>
      <c r="H9976" s="2" t="n">
        <v>0</v>
      </c>
      <c r="I9976" s="2" t="n">
        <v>0</v>
      </c>
      <c r="J9976" s="2" t="inlineStr">
        <is>
          <t>Top10_Net_Sellers</t>
        </is>
      </c>
      <c r="K9976" s="2" t="inlineStr">
        <is>
          <t>ABC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CIZBD90</t>
        </is>
      </c>
      <c r="C9977" s="2" t="n">
        <v>83</v>
      </c>
      <c r="D9977" s="2" t="n">
        <v>8</v>
      </c>
      <c r="E9977" s="2" t="n">
        <v>0</v>
      </c>
      <c r="F9977" s="2" t="n">
        <v>8</v>
      </c>
      <c r="G9977" s="2" t="n">
        <v>1258.35</v>
      </c>
      <c r="H9977" s="2" t="n">
        <v>0.00100668</v>
      </c>
      <c r="I9977" s="2" t="n">
        <v>2</v>
      </c>
      <c r="J9977" s="2" t="inlineStr">
        <is>
          <t>Top10_Net_Sellers</t>
        </is>
      </c>
      <c r="K9977" s="2" t="inlineStr">
        <is>
          <t>Sanima Securities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CIZBD90</t>
        </is>
      </c>
      <c r="C9978" s="2" t="n">
        <v>100</v>
      </c>
      <c r="D9978" s="2" t="n">
        <v>25</v>
      </c>
      <c r="E9978" s="2" t="n">
        <v>0</v>
      </c>
      <c r="F9978" s="2" t="n">
        <v>25</v>
      </c>
      <c r="G9978" s="2" t="n">
        <v>1216</v>
      </c>
      <c r="H9978" s="2" t="n">
        <v>0.00304</v>
      </c>
      <c r="I9978" s="2" t="n">
        <v>1</v>
      </c>
      <c r="J9978" s="2" t="inlineStr">
        <is>
          <t>Top10_Net_Sellers</t>
        </is>
      </c>
      <c r="K9978" s="2" t="inlineStr">
        <is>
          <t>Sunrise Securities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CIZBD90</t>
        </is>
      </c>
      <c r="C9979" s="2" t="n">
        <v>5</v>
      </c>
      <c r="D9979" s="2" t="n">
        <v>100</v>
      </c>
      <c r="E9979" s="2" t="n">
        <v>0</v>
      </c>
      <c r="F9979" s="2" t="n">
        <v>100</v>
      </c>
      <c r="G9979" s="2" t="n">
        <v>1239.8</v>
      </c>
      <c r="H9979" s="2" t="n">
        <v>0.012398</v>
      </c>
      <c r="I9979" s="2" t="n">
        <v>2</v>
      </c>
      <c r="J9979" s="2" t="inlineStr">
        <is>
          <t>Top10_Net_Sellers</t>
        </is>
      </c>
      <c r="K9979" s="2" t="inlineStr">
        <is>
          <t>Market Securities &amp; Exchange (PVT)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CKHL</t>
        </is>
      </c>
      <c r="C9980" s="2" t="n">
        <v>42</v>
      </c>
      <c r="D9980" s="2" t="n">
        <v>1514</v>
      </c>
      <c r="E9980" s="2" t="n">
        <v>12508</v>
      </c>
      <c r="F9980" s="2" t="n">
        <v>-10994</v>
      </c>
      <c r="G9980" s="2" t="n">
        <v>719.132789408867</v>
      </c>
      <c r="H9980" s="2" t="n">
        <v>0.1095879</v>
      </c>
      <c r="I9980" s="2" t="n">
        <v>3</v>
      </c>
      <c r="J9980" s="2" t="inlineStr">
        <is>
          <t>Top10_Net_Sellers</t>
        </is>
      </c>
      <c r="K9980" s="2" t="inlineStr">
        <is>
          <t>Sani Securities Company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CKHL</t>
        </is>
      </c>
      <c r="C9981" s="2" t="n">
        <v>96</v>
      </c>
      <c r="D9981" s="2" t="n">
        <v>30</v>
      </c>
      <c r="E9981" s="2" t="n">
        <v>7920</v>
      </c>
      <c r="F9981" s="2" t="n">
        <v>-7890</v>
      </c>
      <c r="G9981" s="2" t="n">
        <v>734</v>
      </c>
      <c r="H9981" s="2" t="n">
        <v>0.002202</v>
      </c>
      <c r="I9981" s="2" t="n">
        <v>1</v>
      </c>
      <c r="J9981" s="2" t="inlineStr">
        <is>
          <t>Top10_Net_Sellers</t>
        </is>
      </c>
      <c r="K9981" s="2" t="inlineStr">
        <is>
          <t>Himalayan Securities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CKHL</t>
        </is>
      </c>
      <c r="C9982" s="2" t="n">
        <v>6</v>
      </c>
      <c r="D9982" s="2" t="n">
        <v>420</v>
      </c>
      <c r="E9982" s="2" t="n">
        <v>7030</v>
      </c>
      <c r="F9982" s="2" t="n">
        <v>-6610</v>
      </c>
      <c r="G9982" s="2" t="n">
        <v>728.8316835016835</v>
      </c>
      <c r="H9982" s="2" t="n">
        <v>0.03026252</v>
      </c>
      <c r="I9982" s="2" t="n">
        <v>1</v>
      </c>
      <c r="J9982" s="2" t="inlineStr">
        <is>
          <t>Top10_Net_Sellers</t>
        </is>
      </c>
      <c r="K9982" s="2" t="inlineStr">
        <is>
          <t>Agrawal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CKHL</t>
        </is>
      </c>
      <c r="C9983" s="2" t="n">
        <v>35</v>
      </c>
      <c r="D9983" s="2" t="n">
        <v>4350</v>
      </c>
      <c r="E9983" s="2" t="n">
        <v>10540</v>
      </c>
      <c r="F9983" s="2" t="n">
        <v>-6190</v>
      </c>
      <c r="G9983" s="2" t="n">
        <v>732.4181694435051</v>
      </c>
      <c r="H9983" s="2" t="n">
        <v>0.3196883</v>
      </c>
      <c r="I9983" s="2" t="n">
        <v>6</v>
      </c>
      <c r="J9983" s="2" t="inlineStr">
        <is>
          <t>Top10_Net_Sellers</t>
        </is>
      </c>
      <c r="K9983" s="2" t="inlineStr">
        <is>
          <t>Kohinoor Investment &amp;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CKHL</t>
        </is>
      </c>
      <c r="C9984" s="2" t="n">
        <v>58</v>
      </c>
      <c r="D9984" s="2" t="n">
        <v>7342</v>
      </c>
      <c r="E9984" s="2" t="n">
        <v>13213</v>
      </c>
      <c r="F9984" s="2" t="n">
        <v>-5871</v>
      </c>
      <c r="G9984" s="2" t="n">
        <v>726.5904584137214</v>
      </c>
      <c r="H9984" s="2" t="n">
        <v>0.53577918</v>
      </c>
      <c r="I9984" s="2" t="n">
        <v>6</v>
      </c>
      <c r="J9984" s="2" t="inlineStr">
        <is>
          <t>Top10_Net_Sellers</t>
        </is>
      </c>
      <c r="K9984" s="2" t="inlineStr">
        <is>
          <t>Naasa Securities Co.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CKHL</t>
        </is>
      </c>
      <c r="C9985" s="2" t="n">
        <v>43</v>
      </c>
      <c r="D9985" s="2" t="n">
        <v>820</v>
      </c>
      <c r="E9985" s="2" t="n">
        <v>6431</v>
      </c>
      <c r="F9985" s="2" t="n">
        <v>-5611</v>
      </c>
      <c r="G9985" s="2" t="n">
        <v>722.0538285714285</v>
      </c>
      <c r="H9985" s="2" t="n">
        <v>0.05991264</v>
      </c>
      <c r="I9985" s="2" t="n">
        <v>5</v>
      </c>
      <c r="J9985" s="2" t="inlineStr">
        <is>
          <t>Top10_Net_Sellers</t>
        </is>
      </c>
      <c r="K9985" s="2" t="inlineStr">
        <is>
          <t>South Asian Bulls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CKHL</t>
        </is>
      </c>
      <c r="C9986" s="2" t="n">
        <v>1</v>
      </c>
      <c r="D9986" s="2" t="n">
        <v>781</v>
      </c>
      <c r="E9986" s="2" t="n">
        <v>6083</v>
      </c>
      <c r="F9986" s="2" t="n">
        <v>-5302</v>
      </c>
      <c r="G9986" s="2" t="n">
        <v>743.3386538823088</v>
      </c>
      <c r="H9986" s="2" t="n">
        <v>0.05734696</v>
      </c>
      <c r="I9986" s="2" t="n">
        <v>1</v>
      </c>
      <c r="J9986" s="2" t="inlineStr">
        <is>
          <t>Top10_Net_Sellers</t>
        </is>
      </c>
      <c r="K9986" s="2" t="inlineStr">
        <is>
          <t>Kumari Securities Private Limited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CKHL</t>
        </is>
      </c>
      <c r="C9987" s="2" t="n">
        <v>32</v>
      </c>
      <c r="D9987" s="2" t="n">
        <v>800</v>
      </c>
      <c r="E9987" s="2" t="n">
        <v>5658</v>
      </c>
      <c r="F9987" s="2" t="n">
        <v>-4858</v>
      </c>
      <c r="G9987" s="2" t="n">
        <v>719.2708668753727</v>
      </c>
      <c r="H9987" s="2" t="n">
        <v>0.05787462</v>
      </c>
      <c r="I9987" s="2" t="n">
        <v>3</v>
      </c>
      <c r="J9987" s="2" t="inlineStr">
        <is>
          <t>Top10_Net_Sellers</t>
        </is>
      </c>
      <c r="K9987" s="2" t="inlineStr">
        <is>
          <t>Premier Securities Company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CKHL</t>
        </is>
      </c>
      <c r="C9988" s="2" t="n">
        <v>49</v>
      </c>
      <c r="D9988" s="2" t="n">
        <v>2710</v>
      </c>
      <c r="E9988" s="2" t="n">
        <v>6784</v>
      </c>
      <c r="F9988" s="2" t="n">
        <v>-4074</v>
      </c>
      <c r="G9988" s="2" t="n">
        <v>723.3816539051943</v>
      </c>
      <c r="H9988" s="2" t="n">
        <v>0.19749352</v>
      </c>
      <c r="I9988" s="2" t="n">
        <v>7</v>
      </c>
      <c r="J9988" s="2" t="inlineStr">
        <is>
          <t>Top10_Net_Sellers</t>
        </is>
      </c>
      <c r="K9988" s="2" t="inlineStr">
        <is>
          <t>Online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CKHL</t>
        </is>
      </c>
      <c r="C9989" s="2" t="n">
        <v>26</v>
      </c>
      <c r="D9989" s="2" t="n">
        <v>660</v>
      </c>
      <c r="E9989" s="2" t="n">
        <v>4324</v>
      </c>
      <c r="F9989" s="2" t="n">
        <v>-3664</v>
      </c>
      <c r="G9989" s="2" t="n">
        <v>716.3933333333334</v>
      </c>
      <c r="H9989" s="2" t="n">
        <v>0.0486568</v>
      </c>
      <c r="I9989" s="2" t="n">
        <v>2</v>
      </c>
      <c r="J9989" s="2" t="inlineStr">
        <is>
          <t>Top10_Net_Sellers</t>
        </is>
      </c>
      <c r="K9989" s="2" t="inlineStr">
        <is>
          <t>Asian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CLI</t>
        </is>
      </c>
      <c r="C9990" s="2" t="n">
        <v>49</v>
      </c>
      <c r="D9990" s="2" t="n">
        <v>9235</v>
      </c>
      <c r="E9990" s="2" t="n">
        <v>25583</v>
      </c>
      <c r="F9990" s="2" t="n">
        <v>-16348</v>
      </c>
      <c r="G9990" s="2" t="n">
        <v>469.9196173066566</v>
      </c>
      <c r="H9990" s="2" t="n">
        <v>0.43505593</v>
      </c>
      <c r="I9990" s="2" t="n">
        <v>6</v>
      </c>
      <c r="J9990" s="2" t="inlineStr">
        <is>
          <t>Top10_Net_Sellers</t>
        </is>
      </c>
      <c r="K9990" s="2" t="inlineStr">
        <is>
          <t>Online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CLI</t>
        </is>
      </c>
      <c r="C9991" s="2" t="n">
        <v>81</v>
      </c>
      <c r="D9991" s="2" t="n">
        <v>1098</v>
      </c>
      <c r="E9991" s="2" t="n">
        <v>16152</v>
      </c>
      <c r="F9991" s="2" t="n">
        <v>-15054</v>
      </c>
      <c r="G9991" s="2" t="n">
        <v>471.9034666666666</v>
      </c>
      <c r="H9991" s="2" t="n">
        <v>0.05140912</v>
      </c>
      <c r="I9991" s="2" t="n">
        <v>2</v>
      </c>
      <c r="J9991" s="2" t="inlineStr">
        <is>
          <t>Top10_Net_Sellers</t>
        </is>
      </c>
      <c r="K9991" s="2" t="inlineStr">
        <is>
          <t>Akashbhairab Securities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CLI</t>
        </is>
      </c>
      <c r="C9992" s="2" t="n">
        <v>91</v>
      </c>
      <c r="D9992" s="2" t="n">
        <v>1000</v>
      </c>
      <c r="E9992" s="2" t="n">
        <v>13450</v>
      </c>
      <c r="F9992" s="2" t="n">
        <v>-12450</v>
      </c>
      <c r="G9992" s="2" t="n">
        <v>468.55</v>
      </c>
      <c r="H9992" s="2" t="n">
        <v>0.046855</v>
      </c>
      <c r="I9992" s="2" t="n">
        <v>1</v>
      </c>
      <c r="J9992" s="2" t="inlineStr">
        <is>
          <t>Top10_Net_Sellers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CLI</t>
        </is>
      </c>
      <c r="C9993" s="2" t="n">
        <v>34</v>
      </c>
      <c r="D9993" s="2" t="n">
        <v>8485</v>
      </c>
      <c r="E9993" s="2" t="n">
        <v>18083</v>
      </c>
      <c r="F9993" s="2" t="n">
        <v>-9598</v>
      </c>
      <c r="G9993" s="2" t="n">
        <v>470.5121217309024</v>
      </c>
      <c r="H9993" s="2" t="n">
        <v>0.401175</v>
      </c>
      <c r="I9993" s="2" t="n">
        <v>3</v>
      </c>
      <c r="J9993" s="2" t="inlineStr">
        <is>
          <t>Top10_Net_Sellers</t>
        </is>
      </c>
      <c r="K9993" s="2" t="inlineStr">
        <is>
          <t>Vision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CLI</t>
        </is>
      </c>
      <c r="C9994" s="2" t="n">
        <v>16</v>
      </c>
      <c r="D9994" s="2" t="n">
        <v>7790</v>
      </c>
      <c r="E9994" s="2" t="n">
        <v>16839</v>
      </c>
      <c r="F9994" s="2" t="n">
        <v>-9049</v>
      </c>
      <c r="G9994" s="2" t="n">
        <v>472.9446927032068</v>
      </c>
      <c r="H9994" s="2" t="n">
        <v>0.37341801</v>
      </c>
      <c r="I9994" s="2" t="n">
        <v>6</v>
      </c>
      <c r="J9994" s="2" t="inlineStr">
        <is>
          <t>Top10_Net_Sellers</t>
        </is>
      </c>
      <c r="K9994" s="2" t="inlineStr">
        <is>
          <t>Primo Securities (PVT)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CLI</t>
        </is>
      </c>
      <c r="C9995" s="2" t="n">
        <v>29</v>
      </c>
      <c r="D9995" s="2" t="n">
        <v>1565</v>
      </c>
      <c r="E9995" s="2" t="n">
        <v>8137</v>
      </c>
      <c r="F9995" s="2" t="n">
        <v>-6572</v>
      </c>
      <c r="G9995" s="2" t="n">
        <v>471.3331545414663</v>
      </c>
      <c r="H9995" s="2" t="n">
        <v>0.07461085000000001</v>
      </c>
      <c r="I9995" s="2" t="n">
        <v>5</v>
      </c>
      <c r="J9995" s="2" t="inlineStr">
        <is>
          <t>Top10_Net_Sellers</t>
        </is>
      </c>
      <c r="K9995" s="2" t="inlineStr">
        <is>
          <t>Trisul Securities &amp; Investment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CLI</t>
        </is>
      </c>
      <c r="C9996" s="2" t="n">
        <v>63</v>
      </c>
      <c r="D9996" s="2" t="n">
        <v>233</v>
      </c>
      <c r="E9996" s="2" t="n">
        <v>6734</v>
      </c>
      <c r="F9996" s="2" t="n">
        <v>-6501</v>
      </c>
      <c r="G9996" s="2" t="n">
        <v>467.3334586466166</v>
      </c>
      <c r="H9996" s="2" t="n">
        <v>0.01089558</v>
      </c>
      <c r="I9996" s="2" t="n">
        <v>2</v>
      </c>
      <c r="J9996" s="2" t="inlineStr">
        <is>
          <t>Top10_Net_Sellers</t>
        </is>
      </c>
      <c r="K9996" s="2" t="inlineStr">
        <is>
          <t>Himalayan Brokerage Company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CLI</t>
        </is>
      </c>
      <c r="C9997" s="2" t="n">
        <v>52</v>
      </c>
      <c r="D9997" s="2" t="n">
        <v>795</v>
      </c>
      <c r="E9997" s="2" t="n">
        <v>7220</v>
      </c>
      <c r="F9997" s="2" t="n">
        <v>-6425</v>
      </c>
      <c r="G9997" s="2" t="n">
        <v>467.0762501632067</v>
      </c>
      <c r="H9997" s="2" t="n">
        <v>0.03701259</v>
      </c>
      <c r="I9997" s="2" t="n">
        <v>5</v>
      </c>
      <c r="J9997" s="2" t="inlineStr">
        <is>
          <t>Top10_Net_Sellers</t>
        </is>
      </c>
      <c r="K9997" s="2" t="inlineStr">
        <is>
          <t>Sundhara Securities Limited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CLI</t>
        </is>
      </c>
      <c r="C9998" s="2" t="n">
        <v>101</v>
      </c>
      <c r="D9998" s="2" t="n">
        <v>3000</v>
      </c>
      <c r="E9998" s="2" t="n">
        <v>8753</v>
      </c>
      <c r="F9998" s="2" t="n">
        <v>-5753</v>
      </c>
      <c r="G9998" s="2" t="n">
        <v>480.0333333333334</v>
      </c>
      <c r="H9998" s="2" t="n">
        <v>0.14401</v>
      </c>
      <c r="I9998" s="2" t="n">
        <v>0</v>
      </c>
      <c r="J9998" s="2" t="inlineStr">
        <is>
          <t>Top10_Net_Sellers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CLI</t>
        </is>
      </c>
      <c r="C9999" s="2" t="n">
        <v>48</v>
      </c>
      <c r="D9999" s="2" t="n">
        <v>5862</v>
      </c>
      <c r="E9999" s="2" t="n">
        <v>11293</v>
      </c>
      <c r="F9999" s="2" t="n">
        <v>-5431</v>
      </c>
      <c r="G9999" s="2" t="n">
        <v>470.3370994321983</v>
      </c>
      <c r="H9999" s="2" t="n">
        <v>0.2764024</v>
      </c>
      <c r="I9999" s="2" t="n">
        <v>5</v>
      </c>
      <c r="J9999" s="2" t="inlineStr">
        <is>
          <t>Top10_Net_Sellers</t>
        </is>
      </c>
      <c r="K9999" s="2" t="inlineStr">
        <is>
          <t>Trishakti Securities Public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CMF2</t>
        </is>
      </c>
      <c r="C10000" s="2" t="n">
        <v>14</v>
      </c>
      <c r="D10000" s="2" t="n">
        <v>1864</v>
      </c>
      <c r="E10000" s="2" t="n">
        <v>14000</v>
      </c>
      <c r="F10000" s="2" t="n">
        <v>-12136</v>
      </c>
      <c r="G10000" s="2" t="n">
        <v>10.15</v>
      </c>
      <c r="H10000" s="2" t="n">
        <v>0.00189196</v>
      </c>
      <c r="I10000" s="2" t="n">
        <v>0</v>
      </c>
      <c r="J10000" s="2" t="inlineStr">
        <is>
          <t>Top10_Net_Sellers</t>
        </is>
      </c>
      <c r="K10000" s="2" t="inlineStr">
        <is>
          <t>Nepal Stock House (PVT)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CMF2</t>
        </is>
      </c>
      <c r="C10001" s="2" t="n">
        <v>19</v>
      </c>
      <c r="D10001" s="2" t="n">
        <v>0</v>
      </c>
      <c r="E10001" s="2" t="n">
        <v>10000</v>
      </c>
      <c r="F10001" s="2" t="n">
        <v>-10000</v>
      </c>
      <c r="G10001" s="2" t="n">
        <v/>
      </c>
      <c r="H10001" s="2" t="n">
        <v>0</v>
      </c>
      <c r="I10001" s="2" t="n">
        <v>0</v>
      </c>
      <c r="J10001" s="2" t="inlineStr">
        <is>
          <t>Top10_Net_Sellers</t>
        </is>
      </c>
      <c r="K10001" s="2" t="inlineStr">
        <is>
          <t>Nepal Investment &amp; Securities Trading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CMF2</t>
        </is>
      </c>
      <c r="C10002" s="2" t="n">
        <v>57</v>
      </c>
      <c r="D10002" s="2" t="n">
        <v>500</v>
      </c>
      <c r="E10002" s="2" t="n">
        <v>8140</v>
      </c>
      <c r="F10002" s="2" t="n">
        <v>-7640</v>
      </c>
      <c r="G10002" s="2" t="n">
        <v>9.720000000000001</v>
      </c>
      <c r="H10002" s="2" t="n">
        <v>0.000486</v>
      </c>
      <c r="I10002" s="2" t="n">
        <v>1</v>
      </c>
      <c r="J10002" s="2" t="inlineStr">
        <is>
          <t>Top10_Net_Sellers</t>
        </is>
      </c>
      <c r="K10002" s="2" t="inlineStr">
        <is>
          <t>Aryatara Investment &amp;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CMF2</t>
        </is>
      </c>
      <c r="C10003" s="2" t="n">
        <v>52</v>
      </c>
      <c r="D10003" s="2" t="n">
        <v>0</v>
      </c>
      <c r="E10003" s="2" t="n">
        <v>5100</v>
      </c>
      <c r="F10003" s="2" t="n">
        <v>-5100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Sundhara Securities Limited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CMF2</t>
        </is>
      </c>
      <c r="C10004" s="2" t="n">
        <v>51</v>
      </c>
      <c r="D10004" s="2" t="n">
        <v>0</v>
      </c>
      <c r="E10004" s="2" t="n">
        <v>4700</v>
      </c>
      <c r="F10004" s="2" t="n">
        <v>-4700</v>
      </c>
      <c r="G10004" s="2" t="n">
        <v/>
      </c>
      <c r="H10004" s="2" t="n">
        <v>0</v>
      </c>
      <c r="I10004" s="2" t="n">
        <v>0</v>
      </c>
      <c r="J10004" s="2" t="inlineStr">
        <is>
          <t>Top10_Net_Sellers</t>
        </is>
      </c>
      <c r="K10004" s="2" t="inlineStr">
        <is>
          <t>Oxford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CMF2</t>
        </is>
      </c>
      <c r="C10005" s="2" t="n">
        <v>58</v>
      </c>
      <c r="D10005" s="2" t="n">
        <v>1010</v>
      </c>
      <c r="E10005" s="2" t="n">
        <v>4515</v>
      </c>
      <c r="F10005" s="2" t="n">
        <v>-3505</v>
      </c>
      <c r="G10005" s="2" t="n">
        <v>9.952500000000001</v>
      </c>
      <c r="H10005" s="2" t="n">
        <v>0.00100235</v>
      </c>
      <c r="I10005" s="2" t="n">
        <v>2</v>
      </c>
      <c r="J10005" s="2" t="inlineStr">
        <is>
          <t>Top10_Net_Sellers</t>
        </is>
      </c>
      <c r="K10005" s="2" t="inlineStr">
        <is>
          <t>Naasa Securities Co.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CMF2</t>
        </is>
      </c>
      <c r="C10006" s="2" t="n">
        <v>20</v>
      </c>
      <c r="D10006" s="2" t="n">
        <v>0</v>
      </c>
      <c r="E10006" s="2" t="n">
        <v>3000</v>
      </c>
      <c r="F10006" s="2" t="n">
        <v>-3000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Sipla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CMF2</t>
        </is>
      </c>
      <c r="C10007" s="2" t="n">
        <v>63</v>
      </c>
      <c r="D10007" s="2" t="n">
        <v>0</v>
      </c>
      <c r="E10007" s="2" t="n">
        <v>2441</v>
      </c>
      <c r="F10007" s="2" t="n">
        <v>-2441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Himalayan Brokerage Company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CMF2</t>
        </is>
      </c>
      <c r="C10008" s="2" t="n">
        <v>45</v>
      </c>
      <c r="D10008" s="2" t="n">
        <v>0</v>
      </c>
      <c r="E10008" s="2" t="n">
        <v>2300</v>
      </c>
      <c r="F10008" s="2" t="n">
        <v>-2300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Imperial Securities Company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CMF2</t>
        </is>
      </c>
      <c r="C10009" s="2" t="n">
        <v>56</v>
      </c>
      <c r="D10009" s="2" t="n">
        <v>0</v>
      </c>
      <c r="E10009" s="2" t="n">
        <v>2200</v>
      </c>
      <c r="F10009" s="2" t="n">
        <v>-2200</v>
      </c>
      <c r="G10009" s="2" t="n">
        <v/>
      </c>
      <c r="H10009" s="2" t="n">
        <v>0</v>
      </c>
      <c r="I10009" s="2" t="n">
        <v>0</v>
      </c>
      <c r="J10009" s="2" t="inlineStr">
        <is>
          <t>Top10_Net_Sellers</t>
        </is>
      </c>
      <c r="K10009" s="2" t="inlineStr">
        <is>
          <t>Sri Hari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CORBL</t>
        </is>
      </c>
      <c r="C10010" s="2" t="n">
        <v>28</v>
      </c>
      <c r="D10010" s="2" t="n">
        <v>11029</v>
      </c>
      <c r="E10010" s="2" t="n">
        <v>40824</v>
      </c>
      <c r="F10010" s="2" t="n">
        <v>-29795</v>
      </c>
      <c r="G10010" s="2" t="n">
        <v>1822.772921320941</v>
      </c>
      <c r="H10010" s="2" t="n">
        <v>1.96319602</v>
      </c>
      <c r="I10010" s="2" t="n">
        <v>5</v>
      </c>
      <c r="J10010" s="2" t="inlineStr">
        <is>
          <t>Top10_Net_Sellers</t>
        </is>
      </c>
      <c r="K10010" s="2" t="inlineStr">
        <is>
          <t>Shree Krishna Securities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CORBL</t>
        </is>
      </c>
      <c r="C10011" s="2" t="n">
        <v>87</v>
      </c>
      <c r="D10011" s="2" t="n">
        <v>1413</v>
      </c>
      <c r="E10011" s="2" t="n">
        <v>21959</v>
      </c>
      <c r="F10011" s="2" t="n">
        <v>-20546</v>
      </c>
      <c r="G10011" s="2" t="n">
        <v>1753.670258158334</v>
      </c>
      <c r="H10011" s="2" t="n">
        <v>0.24434064</v>
      </c>
      <c r="I10011" s="2" t="n">
        <v>5</v>
      </c>
      <c r="J10011" s="2" t="inlineStr">
        <is>
          <t>Top10_Net_Sellers</t>
        </is>
      </c>
      <c r="K10011" s="2" t="inlineStr">
        <is>
          <t>S.P.S.A. Securities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CORBL</t>
        </is>
      </c>
      <c r="C10012" s="2" t="n">
        <v>29</v>
      </c>
      <c r="D10012" s="2" t="n">
        <v>3225</v>
      </c>
      <c r="E10012" s="2" t="n">
        <v>16140</v>
      </c>
      <c r="F10012" s="2" t="n">
        <v>-12915</v>
      </c>
      <c r="G10012" s="2" t="n">
        <v>1775.332184283021</v>
      </c>
      <c r="H10012" s="2" t="n">
        <v>0.5854966</v>
      </c>
      <c r="I10012" s="2" t="n">
        <v>4</v>
      </c>
      <c r="J10012" s="2" t="inlineStr">
        <is>
          <t>Top10_Net_Sellers</t>
        </is>
      </c>
      <c r="K10012" s="2" t="inlineStr">
        <is>
          <t>Trisul Securities &amp; Investment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CORBL</t>
        </is>
      </c>
      <c r="C10013" s="2" t="n">
        <v>49</v>
      </c>
      <c r="D10013" s="2" t="n">
        <v>4787</v>
      </c>
      <c r="E10013" s="2" t="n">
        <v>9956</v>
      </c>
      <c r="F10013" s="2" t="n">
        <v>-5169</v>
      </c>
      <c r="G10013" s="2" t="n">
        <v>1773.619298006567</v>
      </c>
      <c r="H10013" s="2" t="n">
        <v>0.84791905</v>
      </c>
      <c r="I10013" s="2" t="n">
        <v>8</v>
      </c>
      <c r="J10013" s="2" t="inlineStr">
        <is>
          <t>Top10_Net_Sellers</t>
        </is>
      </c>
      <c r="K10013" s="2" t="inlineStr">
        <is>
          <t>Online Securities Pvt.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CORBL</t>
        </is>
      </c>
      <c r="C10014" s="2" t="n">
        <v>69</v>
      </c>
      <c r="D10014" s="2" t="n">
        <v>0</v>
      </c>
      <c r="E10014" s="2" t="n">
        <v>5000</v>
      </c>
      <c r="F10014" s="2" t="n">
        <v>-5000</v>
      </c>
      <c r="G10014" s="2" t="n">
        <v/>
      </c>
      <c r="H10014" s="2" t="n">
        <v>0</v>
      </c>
      <c r="I10014" s="2" t="n">
        <v>0</v>
      </c>
      <c r="J10014" s="2" t="inlineStr">
        <is>
          <t>Top10_Net_Sellers</t>
        </is>
      </c>
      <c r="K10014" s="2" t="inlineStr">
        <is>
          <t>Index Securities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CORBL</t>
        </is>
      </c>
      <c r="C10015" s="2" t="n">
        <v>88</v>
      </c>
      <c r="D10015" s="2" t="n">
        <v>150</v>
      </c>
      <c r="E10015" s="2" t="n">
        <v>4309</v>
      </c>
      <c r="F10015" s="2" t="n">
        <v>-4159</v>
      </c>
      <c r="G10015" s="2" t="n">
        <v>1846.658333333333</v>
      </c>
      <c r="H10015" s="2" t="n">
        <v>0.0271151</v>
      </c>
      <c r="I10015" s="2" t="n">
        <v>2</v>
      </c>
      <c r="J10015" s="2" t="inlineStr">
        <is>
          <t>Top10_Net_Sellers</t>
        </is>
      </c>
      <c r="K10015" s="2" t="inlineStr">
        <is>
          <t>Blue Chip Securities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CORBL</t>
        </is>
      </c>
      <c r="C10016" s="2" t="n">
        <v>83</v>
      </c>
      <c r="D10016" s="2" t="n">
        <v>0</v>
      </c>
      <c r="E10016" s="2" t="n">
        <v>3065</v>
      </c>
      <c r="F10016" s="2" t="n">
        <v>-3065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Sanima Securities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CORBL</t>
        </is>
      </c>
      <c r="C10017" s="2" t="n">
        <v>51</v>
      </c>
      <c r="D10017" s="2" t="n">
        <v>2204</v>
      </c>
      <c r="E10017" s="2" t="n">
        <v>4838</v>
      </c>
      <c r="F10017" s="2" t="n">
        <v>-2634</v>
      </c>
      <c r="G10017" s="2" t="n">
        <v>1789.66563566519</v>
      </c>
      <c r="H10017" s="2" t="n">
        <v>0.40078272</v>
      </c>
      <c r="I10017" s="2" t="n">
        <v>6</v>
      </c>
      <c r="J10017" s="2" t="inlineStr">
        <is>
          <t>Top10_Net_Sellers</t>
        </is>
      </c>
      <c r="K10017" s="2" t="inlineStr">
        <is>
          <t>Oxford Securities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CORBL</t>
        </is>
      </c>
      <c r="C10018" s="2" t="n">
        <v>43</v>
      </c>
      <c r="D10018" s="2" t="n">
        <v>4238</v>
      </c>
      <c r="E10018" s="2" t="n">
        <v>6500</v>
      </c>
      <c r="F10018" s="2" t="n">
        <v>-2262</v>
      </c>
      <c r="G10018" s="2" t="n">
        <v>1787.151636545478</v>
      </c>
      <c r="H10018" s="2" t="n">
        <v>0.77668392</v>
      </c>
      <c r="I10018" s="2" t="n">
        <v>5</v>
      </c>
      <c r="J10018" s="2" t="inlineStr">
        <is>
          <t>Top10_Net_Sellers</t>
        </is>
      </c>
      <c r="K10018" s="2" t="inlineStr">
        <is>
          <t>South Asian Bulls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CORBL</t>
        </is>
      </c>
      <c r="C10019" s="2" t="n">
        <v>72</v>
      </c>
      <c r="D10019" s="2" t="n">
        <v>1944</v>
      </c>
      <c r="E10019" s="2" t="n">
        <v>4148</v>
      </c>
      <c r="F10019" s="2" t="n">
        <v>-2204</v>
      </c>
      <c r="G10019" s="2" t="n">
        <v>1799.316878922112</v>
      </c>
      <c r="H10019" s="2" t="n">
        <v>0.3679362</v>
      </c>
      <c r="I10019" s="2" t="n">
        <v>9</v>
      </c>
      <c r="J10019" s="2" t="inlineStr">
        <is>
          <t>Top10_Net_Sellers</t>
        </is>
      </c>
      <c r="K10019" s="2" t="inlineStr">
        <is>
          <t>Hatemalo Financial Services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CREST</t>
        </is>
      </c>
      <c r="C10020" s="2" t="n">
        <v>22</v>
      </c>
      <c r="D10020" s="2" t="n">
        <v>4205</v>
      </c>
      <c r="E10020" s="2" t="n">
        <v>15840</v>
      </c>
      <c r="F10020" s="2" t="n">
        <v>-11635</v>
      </c>
      <c r="G10020" s="2" t="n">
        <v>1436.261728429102</v>
      </c>
      <c r="H10020" s="2" t="n">
        <v>0.6113142499999999</v>
      </c>
      <c r="I10020" s="2" t="n">
        <v>5</v>
      </c>
      <c r="J10020" s="2" t="inlineStr">
        <is>
          <t>Top10_Net_Sellers</t>
        </is>
      </c>
      <c r="K10020" s="2" t="inlineStr">
        <is>
          <t>Siprabi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CREST</t>
        </is>
      </c>
      <c r="C10021" s="2" t="n">
        <v>48</v>
      </c>
      <c r="D10021" s="2" t="n">
        <v>8363</v>
      </c>
      <c r="E10021" s="2" t="n">
        <v>19571</v>
      </c>
      <c r="F10021" s="2" t="n">
        <v>-11208</v>
      </c>
      <c r="G10021" s="2" t="n">
        <v>1445.546615145405</v>
      </c>
      <c r="H10021" s="2" t="n">
        <v>1.23829898</v>
      </c>
      <c r="I10021" s="2" t="n">
        <v>2</v>
      </c>
      <c r="J10021" s="2" t="inlineStr">
        <is>
          <t>Top10_Net_Sellers</t>
        </is>
      </c>
      <c r="K10021" s="2" t="inlineStr">
        <is>
          <t>Trishakti Securities Public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CREST</t>
        </is>
      </c>
      <c r="C10022" s="2" t="n">
        <v>66</v>
      </c>
      <c r="D10022" s="2" t="n">
        <v>2781</v>
      </c>
      <c r="E10022" s="2" t="n">
        <v>10650</v>
      </c>
      <c r="F10022" s="2" t="n">
        <v>-7869</v>
      </c>
      <c r="G10022" s="2" t="n">
        <v>1427.114737859131</v>
      </c>
      <c r="H10022" s="2" t="n">
        <v>0.4060731</v>
      </c>
      <c r="I10022" s="2" t="n">
        <v>3</v>
      </c>
      <c r="J10022" s="2" t="inlineStr">
        <is>
          <t>Top10_Net_Sellers</t>
        </is>
      </c>
      <c r="K10022" s="2" t="inlineStr">
        <is>
          <t>Miyo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CREST</t>
        </is>
      </c>
      <c r="C10023" s="2" t="n">
        <v>94</v>
      </c>
      <c r="D10023" s="2" t="n">
        <v>320</v>
      </c>
      <c r="E10023" s="2" t="n">
        <v>7851</v>
      </c>
      <c r="F10023" s="2" t="n">
        <v>-7531</v>
      </c>
      <c r="G10023" s="2" t="n">
        <v>1410.829791666667</v>
      </c>
      <c r="H10023" s="2" t="n">
        <v>0.04633459</v>
      </c>
      <c r="I10023" s="2" t="n">
        <v>3</v>
      </c>
      <c r="J10023" s="2" t="inlineStr">
        <is>
          <t>Top10_Net_Sellers</t>
        </is>
      </c>
      <c r="K10023" s="2" t="inlineStr">
        <is>
          <t>K.B.L. Securities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CREST</t>
        </is>
      </c>
      <c r="C10024" s="2" t="n">
        <v>17</v>
      </c>
      <c r="D10024" s="2" t="n">
        <v>5286</v>
      </c>
      <c r="E10024" s="2" t="n">
        <v>12646</v>
      </c>
      <c r="F10024" s="2" t="n">
        <v>-7360</v>
      </c>
      <c r="G10024" s="2" t="n">
        <v>1438.027195511961</v>
      </c>
      <c r="H10024" s="2" t="n">
        <v>0.76225305</v>
      </c>
      <c r="I10024" s="2" t="n">
        <v>2</v>
      </c>
      <c r="J10024" s="2" t="inlineStr">
        <is>
          <t>Top10_Net_Sellers</t>
        </is>
      </c>
      <c r="K10024" s="2" t="inlineStr">
        <is>
          <t>ABC Securities Pvt.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CREST</t>
        </is>
      </c>
      <c r="C10025" s="2" t="n">
        <v>34</v>
      </c>
      <c r="D10025" s="2" t="n">
        <v>19430</v>
      </c>
      <c r="E10025" s="2" t="n">
        <v>25408</v>
      </c>
      <c r="F10025" s="2" t="n">
        <v>-5978</v>
      </c>
      <c r="G10025" s="2" t="n">
        <v>1437.779731470386</v>
      </c>
      <c r="H10025" s="2" t="n">
        <v>2.82691958</v>
      </c>
      <c r="I10025" s="2" t="n">
        <v>4</v>
      </c>
      <c r="J10025" s="2" t="inlineStr">
        <is>
          <t>Top10_Net_Sellers</t>
        </is>
      </c>
      <c r="K10025" s="2" t="inlineStr">
        <is>
          <t>Vision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CREST</t>
        </is>
      </c>
      <c r="C10026" s="2" t="n">
        <v>49</v>
      </c>
      <c r="D10026" s="2" t="n">
        <v>11035</v>
      </c>
      <c r="E10026" s="2" t="n">
        <v>16654</v>
      </c>
      <c r="F10026" s="2" t="n">
        <v>-5619</v>
      </c>
      <c r="G10026" s="2" t="n">
        <v>1443.240135880096</v>
      </c>
      <c r="H10026" s="2" t="n">
        <v>1.61124274</v>
      </c>
      <c r="I10026" s="2" t="n">
        <v>6</v>
      </c>
      <c r="J10026" s="2" t="inlineStr">
        <is>
          <t>Top10_Net_Sellers</t>
        </is>
      </c>
      <c r="K10026" s="2" t="inlineStr">
        <is>
          <t>Online Securities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CREST</t>
        </is>
      </c>
      <c r="C10027" s="2" t="n">
        <v>42</v>
      </c>
      <c r="D10027" s="2" t="n">
        <v>23507</v>
      </c>
      <c r="E10027" s="2" t="n">
        <v>29110</v>
      </c>
      <c r="F10027" s="2" t="n">
        <v>-5603</v>
      </c>
      <c r="G10027" s="2" t="n">
        <v>1440.244681169353</v>
      </c>
      <c r="H10027" s="2" t="n">
        <v>3.41255474</v>
      </c>
      <c r="I10027" s="2" t="n">
        <v>6</v>
      </c>
      <c r="J10027" s="2" t="inlineStr">
        <is>
          <t>Top10_Net_Sellers</t>
        </is>
      </c>
      <c r="K10027" s="2" t="inlineStr">
        <is>
          <t>Sani Securities Company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CREST</t>
        </is>
      </c>
      <c r="C10028" s="2" t="n">
        <v>25</v>
      </c>
      <c r="D10028" s="2" t="n">
        <v>10527</v>
      </c>
      <c r="E10028" s="2" t="n">
        <v>15647</v>
      </c>
      <c r="F10028" s="2" t="n">
        <v>-5120</v>
      </c>
      <c r="G10028" s="2" t="n">
        <v>1435.320169448742</v>
      </c>
      <c r="H10028" s="2" t="n">
        <v>1.54730127</v>
      </c>
      <c r="I10028" s="2" t="n">
        <v>5</v>
      </c>
      <c r="J10028" s="2" t="inlineStr">
        <is>
          <t>Top10_Net_Sellers</t>
        </is>
      </c>
      <c r="K10028" s="2" t="inlineStr">
        <is>
          <t>Sweta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CREST</t>
        </is>
      </c>
      <c r="C10029" s="2" t="n">
        <v>65</v>
      </c>
      <c r="D10029" s="2" t="n">
        <v>7343</v>
      </c>
      <c r="E10029" s="2" t="n">
        <v>11725</v>
      </c>
      <c r="F10029" s="2" t="n">
        <v>-4382</v>
      </c>
      <c r="G10029" s="2" t="n">
        <v>1471.794362061637</v>
      </c>
      <c r="H10029" s="2" t="n">
        <v>1.091471</v>
      </c>
      <c r="I10029" s="2" t="n">
        <v>3</v>
      </c>
      <c r="J10029" s="2" t="inlineStr">
        <is>
          <t>Top10_Net_Sellers</t>
        </is>
      </c>
      <c r="K10029" s="2" t="inlineStr">
        <is>
          <t>SharePro Securities Pvt.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CYCL</t>
        </is>
      </c>
      <c r="C10030" s="2" t="n">
        <v>33</v>
      </c>
      <c r="D10030" s="2" t="n">
        <v>55</v>
      </c>
      <c r="E10030" s="2" t="n">
        <v>16868</v>
      </c>
      <c r="F10030" s="2" t="n">
        <v>-16813</v>
      </c>
      <c r="G10030" s="2" t="n">
        <v>1570</v>
      </c>
      <c r="H10030" s="2" t="n">
        <v>0.008635</v>
      </c>
      <c r="I10030" s="2" t="n">
        <v>1</v>
      </c>
      <c r="J10030" s="2" t="inlineStr">
        <is>
          <t>Top10_Net_Sellers</t>
        </is>
      </c>
      <c r="K10030" s="2" t="inlineStr">
        <is>
          <t>Dakshinkali Investment &amp;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CYCL</t>
        </is>
      </c>
      <c r="C10031" s="2" t="n">
        <v>50</v>
      </c>
      <c r="D10031" s="2" t="n">
        <v>230</v>
      </c>
      <c r="E10031" s="2" t="n">
        <v>13003</v>
      </c>
      <c r="F10031" s="2" t="n">
        <v>-12773</v>
      </c>
      <c r="G10031" s="2" t="n">
        <v>1554.851111111111</v>
      </c>
      <c r="H10031" s="2" t="n">
        <v>0.03570048</v>
      </c>
      <c r="I10031" s="2" t="n">
        <v>5</v>
      </c>
      <c r="J10031" s="2" t="inlineStr">
        <is>
          <t>Top10_Net_Sellers</t>
        </is>
      </c>
      <c r="K10031" s="2" t="inlineStr">
        <is>
          <t>Crystal Kanchanjanga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CYCL</t>
        </is>
      </c>
      <c r="C10032" s="2" t="n">
        <v>47</v>
      </c>
      <c r="D10032" s="2" t="n">
        <v>820</v>
      </c>
      <c r="E10032" s="2" t="n">
        <v>3630</v>
      </c>
      <c r="F10032" s="2" t="n">
        <v>-2810</v>
      </c>
      <c r="G10032" s="2" t="n">
        <v>1557.700373134328</v>
      </c>
      <c r="H10032" s="2" t="n">
        <v>0.1270822</v>
      </c>
      <c r="I10032" s="2" t="n">
        <v>1</v>
      </c>
      <c r="J10032" s="2" t="inlineStr">
        <is>
          <t>Top10_Net_Sellers</t>
        </is>
      </c>
      <c r="K10032" s="2" t="inlineStr">
        <is>
          <t>Neev Securities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CYCL</t>
        </is>
      </c>
      <c r="C10033" s="2" t="n">
        <v>65</v>
      </c>
      <c r="D10033" s="2" t="n">
        <v>3859</v>
      </c>
      <c r="E10033" s="2" t="n">
        <v>5420</v>
      </c>
      <c r="F10033" s="2" t="n">
        <v>-1561</v>
      </c>
      <c r="G10033" s="2" t="n">
        <v>1568.836434363733</v>
      </c>
      <c r="H10033" s="2" t="n">
        <v>0.61075535</v>
      </c>
      <c r="I10033" s="2" t="n">
        <v>5</v>
      </c>
      <c r="J10033" s="2" t="inlineStr">
        <is>
          <t>Top10_Net_Sellers</t>
        </is>
      </c>
      <c r="K10033" s="2" t="inlineStr">
        <is>
          <t>SharePro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CYCL</t>
        </is>
      </c>
      <c r="C10034" s="2" t="n">
        <v>14</v>
      </c>
      <c r="D10034" s="2" t="n">
        <v>96</v>
      </c>
      <c r="E10034" s="2" t="n">
        <v>1599</v>
      </c>
      <c r="F10034" s="2" t="n">
        <v>-1503</v>
      </c>
      <c r="G10034" s="2" t="n">
        <v>1532.544347826087</v>
      </c>
      <c r="H10034" s="2" t="n">
        <v>0.0147875</v>
      </c>
      <c r="I10034" s="2" t="n">
        <v>1</v>
      </c>
      <c r="J10034" s="2" t="inlineStr">
        <is>
          <t>Top10_Net_Sellers</t>
        </is>
      </c>
      <c r="K10034" s="2" t="inlineStr">
        <is>
          <t>Nepal Stock House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CYCL</t>
        </is>
      </c>
      <c r="C10035" s="2" t="n">
        <v>22</v>
      </c>
      <c r="D10035" s="2" t="n">
        <v>180</v>
      </c>
      <c r="E10035" s="2" t="n">
        <v>1643</v>
      </c>
      <c r="F10035" s="2" t="n">
        <v>-1463</v>
      </c>
      <c r="G10035" s="2" t="n">
        <v>1565.574545454545</v>
      </c>
      <c r="H10035" s="2" t="n">
        <v>0.0280831</v>
      </c>
      <c r="I10035" s="2" t="n">
        <v>1</v>
      </c>
      <c r="J10035" s="2" t="inlineStr">
        <is>
          <t>Top10_Net_Sellers</t>
        </is>
      </c>
      <c r="K10035" s="2" t="inlineStr">
        <is>
          <t>Siprabi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CYCL</t>
        </is>
      </c>
      <c r="C10036" s="2" t="n">
        <v>81</v>
      </c>
      <c r="D10036" s="2" t="n">
        <v>750</v>
      </c>
      <c r="E10036" s="2" t="n">
        <v>2053</v>
      </c>
      <c r="F10036" s="2" t="n">
        <v>-1303</v>
      </c>
      <c r="G10036" s="2" t="n">
        <v>1542.736363636364</v>
      </c>
      <c r="H10036" s="2" t="n">
        <v>0.115037</v>
      </c>
      <c r="I10036" s="2" t="n">
        <v>2</v>
      </c>
      <c r="J10036" s="2" t="inlineStr">
        <is>
          <t>Top10_Net_Sellers</t>
        </is>
      </c>
      <c r="K10036" s="2" t="inlineStr">
        <is>
          <t>Akashbhairab Securities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CYCL</t>
        </is>
      </c>
      <c r="C10037" s="2" t="n">
        <v>26</v>
      </c>
      <c r="D10037" s="2" t="n">
        <v>257</v>
      </c>
      <c r="E10037" s="2" t="n">
        <v>1060</v>
      </c>
      <c r="F10037" s="2" t="n">
        <v>-803</v>
      </c>
      <c r="G10037" s="2" t="n">
        <v>1552.668506493506</v>
      </c>
      <c r="H10037" s="2" t="n">
        <v>0.03973549</v>
      </c>
      <c r="I10037" s="2" t="n">
        <v>2</v>
      </c>
      <c r="J10037" s="2" t="inlineStr">
        <is>
          <t>Top10_Net_Sellers</t>
        </is>
      </c>
      <c r="K10037" s="2" t="inlineStr">
        <is>
          <t>Asian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CYCL</t>
        </is>
      </c>
      <c r="C10038" s="2" t="n">
        <v>60</v>
      </c>
      <c r="D10038" s="2" t="n">
        <v>656</v>
      </c>
      <c r="E10038" s="2" t="n">
        <v>1116</v>
      </c>
      <c r="F10038" s="2" t="n">
        <v>-460</v>
      </c>
      <c r="G10038" s="2" t="n">
        <v>1586.983507096774</v>
      </c>
      <c r="H10038" s="2" t="n">
        <v>0.10427759</v>
      </c>
      <c r="I10038" s="2" t="n">
        <v>2</v>
      </c>
      <c r="J10038" s="2" t="inlineStr">
        <is>
          <t>Top10_Net_Sellers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CYCL</t>
        </is>
      </c>
      <c r="C10039" s="2" t="n">
        <v>4</v>
      </c>
      <c r="D10039" s="2" t="n">
        <v>105</v>
      </c>
      <c r="E10039" s="2" t="n">
        <v>557</v>
      </c>
      <c r="F10039" s="2" t="n">
        <v>-452</v>
      </c>
      <c r="G10039" s="2" t="n">
        <v>1555.7</v>
      </c>
      <c r="H10039" s="2" t="n">
        <v>0.0163312</v>
      </c>
      <c r="I10039" s="2" t="n">
        <v>2</v>
      </c>
      <c r="J10039" s="2" t="inlineStr">
        <is>
          <t>Top10_Net_Sellers</t>
        </is>
      </c>
      <c r="K10039" s="2" t="inlineStr">
        <is>
          <t>Opal Securities Investment (PVT)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CZBIL</t>
        </is>
      </c>
      <c r="C10040" s="2" t="n">
        <v>63</v>
      </c>
      <c r="D10040" s="2" t="n">
        <v>0</v>
      </c>
      <c r="E10040" s="2" t="n">
        <v>26877</v>
      </c>
      <c r="F10040" s="2" t="n">
        <v>-26877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Himalayan Brokerage Company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CZBIL</t>
        </is>
      </c>
      <c r="C10041" s="2" t="n">
        <v>17</v>
      </c>
      <c r="D10041" s="2" t="n">
        <v>6516</v>
      </c>
      <c r="E10041" s="2" t="n">
        <v>32648</v>
      </c>
      <c r="F10041" s="2" t="n">
        <v>-26132</v>
      </c>
      <c r="G10041" s="2" t="n">
        <v>193.4397685064538</v>
      </c>
      <c r="H10041" s="2" t="n">
        <v>0.12600934</v>
      </c>
      <c r="I10041" s="2" t="n">
        <v>6</v>
      </c>
      <c r="J10041" s="2" t="inlineStr">
        <is>
          <t>Top10_Net_Sellers</t>
        </is>
      </c>
      <c r="K10041" s="2" t="inlineStr">
        <is>
          <t>ABC Securities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CZBIL</t>
        </is>
      </c>
      <c r="C10042" s="2" t="n">
        <v>18</v>
      </c>
      <c r="D10042" s="2" t="n">
        <v>400</v>
      </c>
      <c r="E10042" s="2" t="n">
        <v>26365</v>
      </c>
      <c r="F10042" s="2" t="n">
        <v>-25965</v>
      </c>
      <c r="G10042" s="2" t="n">
        <v>194.8666666666667</v>
      </c>
      <c r="H10042" s="2" t="n">
        <v>0.007798</v>
      </c>
      <c r="I10042" s="2" t="n">
        <v>1</v>
      </c>
      <c r="J10042" s="2" t="inlineStr">
        <is>
          <t>Top10_Net_Sellers</t>
        </is>
      </c>
      <c r="K10042" s="2" t="inlineStr">
        <is>
          <t>Sagarmatha Securities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CZBIL</t>
        </is>
      </c>
      <c r="C10043" s="2" t="n">
        <v>49</v>
      </c>
      <c r="D10043" s="2" t="n">
        <v>9342</v>
      </c>
      <c r="E10043" s="2" t="n">
        <v>34834</v>
      </c>
      <c r="F10043" s="2" t="n">
        <v>-25492</v>
      </c>
      <c r="G10043" s="2" t="n">
        <v>193.6524851787698</v>
      </c>
      <c r="H10043" s="2" t="n">
        <v>0.18171321</v>
      </c>
      <c r="I10043" s="2" t="n">
        <v>7</v>
      </c>
      <c r="J10043" s="2" t="inlineStr">
        <is>
          <t>Top10_Net_Sellers</t>
        </is>
      </c>
      <c r="K10043" s="2" t="inlineStr">
        <is>
          <t>Online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CZBIL</t>
        </is>
      </c>
      <c r="C10044" s="2" t="n">
        <v>29</v>
      </c>
      <c r="D10044" s="2" t="n">
        <v>8619</v>
      </c>
      <c r="E10044" s="2" t="n">
        <v>25213</v>
      </c>
      <c r="F10044" s="2" t="n">
        <v>-16594</v>
      </c>
      <c r="G10044" s="2" t="n">
        <v>192.848915668055</v>
      </c>
      <c r="H10044" s="2" t="n">
        <v>0.16557003</v>
      </c>
      <c r="I10044" s="2" t="n">
        <v>6</v>
      </c>
      <c r="J10044" s="2" t="inlineStr">
        <is>
          <t>Top10_Net_Sellers</t>
        </is>
      </c>
      <c r="K10044" s="2" t="inlineStr">
        <is>
          <t>Trisul Securities &amp; Investment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CZBIL</t>
        </is>
      </c>
      <c r="C10045" s="2" t="n">
        <v>51</v>
      </c>
      <c r="D10045" s="2" t="n">
        <v>9568</v>
      </c>
      <c r="E10045" s="2" t="n">
        <v>25524</v>
      </c>
      <c r="F10045" s="2" t="n">
        <v>-15956</v>
      </c>
      <c r="G10045" s="2" t="n">
        <v>194.472497141661</v>
      </c>
      <c r="H10045" s="2" t="n">
        <v>0.1851698</v>
      </c>
      <c r="I10045" s="2" t="n">
        <v>3</v>
      </c>
      <c r="J10045" s="2" t="inlineStr">
        <is>
          <t>Top10_Net_Sellers</t>
        </is>
      </c>
      <c r="K10045" s="2" t="inlineStr">
        <is>
          <t>Oxford Securities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CZBIL</t>
        </is>
      </c>
      <c r="C10046" s="2" t="n">
        <v>72</v>
      </c>
      <c r="D10046" s="2" t="n">
        <v>199</v>
      </c>
      <c r="E10046" s="2" t="n">
        <v>15650</v>
      </c>
      <c r="F10046" s="2" t="n">
        <v>-15451</v>
      </c>
      <c r="G10046" s="2" t="n">
        <v>195</v>
      </c>
      <c r="H10046" s="2" t="n">
        <v>0.0038805</v>
      </c>
      <c r="I10046" s="2" t="n">
        <v>1</v>
      </c>
      <c r="J10046" s="2" t="inlineStr">
        <is>
          <t>Top10_Net_Sellers</t>
        </is>
      </c>
      <c r="K10046" s="2" t="inlineStr">
        <is>
          <t>Hatemalo Financial Services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CZBIL</t>
        </is>
      </c>
      <c r="C10047" s="2" t="n">
        <v>74</v>
      </c>
      <c r="D10047" s="2" t="n">
        <v>544</v>
      </c>
      <c r="E10047" s="2" t="n">
        <v>15815</v>
      </c>
      <c r="F10047" s="2" t="n">
        <v>-15271</v>
      </c>
      <c r="G10047" s="2" t="n">
        <v>192.3316498316499</v>
      </c>
      <c r="H10047" s="2" t="n">
        <v>0.01044</v>
      </c>
      <c r="I10047" s="2" t="n">
        <v>2</v>
      </c>
      <c r="J10047" s="2" t="inlineStr">
        <is>
          <t>Top10_Net_Sellers</t>
        </is>
      </c>
      <c r="K10047" s="2" t="inlineStr">
        <is>
          <t>Kalash Stock Market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CZBIL</t>
        </is>
      </c>
      <c r="C10048" s="2" t="n">
        <v>16</v>
      </c>
      <c r="D10048" s="2" t="n">
        <v>20154</v>
      </c>
      <c r="E10048" s="2" t="n">
        <v>33522</v>
      </c>
      <c r="F10048" s="2" t="n">
        <v>-13368</v>
      </c>
      <c r="G10048" s="2" t="n">
        <v>194.7810789601124</v>
      </c>
      <c r="H10048" s="2" t="n">
        <v>0.39300404</v>
      </c>
      <c r="I10048" s="2" t="n">
        <v>5</v>
      </c>
      <c r="J10048" s="2" t="inlineStr">
        <is>
          <t>Top10_Net_Sellers</t>
        </is>
      </c>
      <c r="K10048" s="2" t="inlineStr">
        <is>
          <t>Primo Securities (PVT)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CZBIL</t>
        </is>
      </c>
      <c r="C10049" s="2" t="n">
        <v>60</v>
      </c>
      <c r="D10049" s="2" t="n">
        <v>10560</v>
      </c>
      <c r="E10049" s="2" t="n">
        <v>23458</v>
      </c>
      <c r="F10049" s="2" t="n">
        <v>-12898</v>
      </c>
      <c r="G10049" s="2" t="n">
        <v>194.7042595291485</v>
      </c>
      <c r="H10049" s="2" t="n">
        <v>0.20428564</v>
      </c>
      <c r="I10049" s="2" t="n">
        <v>4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CZBILP</t>
        </is>
      </c>
      <c r="C10050" s="2" t="n">
        <v>33</v>
      </c>
      <c r="D10050" s="2" t="n">
        <v>0</v>
      </c>
      <c r="E10050" s="2" t="n">
        <v>30000</v>
      </c>
      <c r="F10050" s="2" t="n">
        <v>-30000</v>
      </c>
      <c r="G10050" s="2" t="n">
        <v/>
      </c>
      <c r="H10050" s="2" t="n">
        <v>0</v>
      </c>
      <c r="I10050" s="2" t="n">
        <v>0</v>
      </c>
      <c r="J10050" s="2" t="inlineStr">
        <is>
          <t>Top10_Net_Sellers</t>
        </is>
      </c>
      <c r="K10050" s="2" t="inlineStr">
        <is>
          <t>Dakshinkali Investment &amp; Securities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CZBILP</t>
        </is>
      </c>
      <c r="C10051" s="2" t="n">
        <v>17</v>
      </c>
      <c r="D10051" s="2" t="n">
        <v>30000</v>
      </c>
      <c r="E10051" s="2" t="n">
        <v>0</v>
      </c>
      <c r="F10051" s="2" t="n">
        <v>30000</v>
      </c>
      <c r="G10051" s="2" t="n">
        <v>106.9</v>
      </c>
      <c r="H10051" s="2" t="n">
        <v>0.3207</v>
      </c>
      <c r="I10051" s="2" t="n">
        <v>1</v>
      </c>
      <c r="J10051" s="2" t="inlineStr">
        <is>
          <t>Top10_Net_Sellers</t>
        </is>
      </c>
      <c r="K10051" s="2" t="inlineStr">
        <is>
          <t>ABC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DDBL</t>
        </is>
      </c>
      <c r="C10052" s="2" t="n">
        <v>33</v>
      </c>
      <c r="D10052" s="2" t="n">
        <v>3240</v>
      </c>
      <c r="E10052" s="2" t="n">
        <v>11814</v>
      </c>
      <c r="F10052" s="2" t="n">
        <v>-8574</v>
      </c>
      <c r="G10052" s="2" t="n">
        <v>835.4586692433389</v>
      </c>
      <c r="H10052" s="2" t="n">
        <v>0.27130056</v>
      </c>
      <c r="I10052" s="2" t="n">
        <v>3</v>
      </c>
      <c r="J10052" s="2" t="inlineStr">
        <is>
          <t>Top10_Net_Sellers</t>
        </is>
      </c>
      <c r="K10052" s="2" t="inlineStr">
        <is>
          <t>Dakshinkali Investment &amp;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DDBL</t>
        </is>
      </c>
      <c r="C10053" s="2" t="n">
        <v>48</v>
      </c>
      <c r="D10053" s="2" t="n">
        <v>1130</v>
      </c>
      <c r="E10053" s="2" t="n">
        <v>7779</v>
      </c>
      <c r="F10053" s="2" t="n">
        <v>-6649</v>
      </c>
      <c r="G10053" s="2" t="n">
        <v>828.6056176381759</v>
      </c>
      <c r="H10053" s="2" t="n">
        <v>0.09325047</v>
      </c>
      <c r="I10053" s="2" t="n">
        <v>4</v>
      </c>
      <c r="J10053" s="2" t="inlineStr">
        <is>
          <t>Top10_Net_Sellers</t>
        </is>
      </c>
      <c r="K10053" s="2" t="inlineStr">
        <is>
          <t>Trishakti Securities Public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DDBL</t>
        </is>
      </c>
      <c r="C10054" s="2" t="n">
        <v>17</v>
      </c>
      <c r="D10054" s="2" t="n">
        <v>3130</v>
      </c>
      <c r="E10054" s="2" t="n">
        <v>9774</v>
      </c>
      <c r="F10054" s="2" t="n">
        <v>-6644</v>
      </c>
      <c r="G10054" s="2" t="n">
        <v>834.5530750255782</v>
      </c>
      <c r="H10054" s="2" t="n">
        <v>0.2613346</v>
      </c>
      <c r="I10054" s="2" t="n">
        <v>6</v>
      </c>
      <c r="J10054" s="2" t="inlineStr">
        <is>
          <t>Top10_Net_Sellers</t>
        </is>
      </c>
      <c r="K10054" s="2" t="inlineStr">
        <is>
          <t>ABC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DDBL</t>
        </is>
      </c>
      <c r="C10055" s="2" t="n">
        <v>91</v>
      </c>
      <c r="D10055" s="2" t="n">
        <v>0</v>
      </c>
      <c r="E10055" s="2" t="n">
        <v>6000</v>
      </c>
      <c r="F10055" s="2" t="n">
        <v>-6000</v>
      </c>
      <c r="G10055" s="2" t="n">
        <v/>
      </c>
      <c r="H10055" s="2" t="n">
        <v>0</v>
      </c>
      <c r="I10055" s="2" t="n">
        <v>0</v>
      </c>
      <c r="J10055" s="2" t="inlineStr">
        <is>
          <t>Top10_Net_Sellers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DDBL</t>
        </is>
      </c>
      <c r="C10056" s="2" t="n">
        <v>54</v>
      </c>
      <c r="D10056" s="2" t="n">
        <v>1119</v>
      </c>
      <c r="E10056" s="2" t="n">
        <v>6505</v>
      </c>
      <c r="F10056" s="2" t="n">
        <v>-5386</v>
      </c>
      <c r="G10056" s="2" t="n">
        <v>840.3638912579958</v>
      </c>
      <c r="H10056" s="2" t="n">
        <v>0.09283464</v>
      </c>
      <c r="I10056" s="2" t="n">
        <v>3</v>
      </c>
      <c r="J10056" s="2" t="inlineStr">
        <is>
          <t>Top10_Net_Sellers</t>
        </is>
      </c>
      <c r="K10056" s="2" t="inlineStr">
        <is>
          <t>Sewa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DDBL</t>
        </is>
      </c>
      <c r="C10057" s="2" t="n">
        <v>16</v>
      </c>
      <c r="D10057" s="2" t="n">
        <v>2902</v>
      </c>
      <c r="E10057" s="2" t="n">
        <v>7764</v>
      </c>
      <c r="F10057" s="2" t="n">
        <v>-4862</v>
      </c>
      <c r="G10057" s="2" t="n">
        <v>833.7159121395038</v>
      </c>
      <c r="H10057" s="2" t="n">
        <v>0.24219032</v>
      </c>
      <c r="I10057" s="2" t="n">
        <v>4</v>
      </c>
      <c r="J10057" s="2" t="inlineStr">
        <is>
          <t>Top10_Net_Sellers</t>
        </is>
      </c>
      <c r="K10057" s="2" t="inlineStr">
        <is>
          <t>Primo Securities (PVT)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DDBL</t>
        </is>
      </c>
      <c r="C10058" s="2" t="n">
        <v>85</v>
      </c>
      <c r="D10058" s="2" t="n">
        <v>200</v>
      </c>
      <c r="E10058" s="2" t="n">
        <v>3724</v>
      </c>
      <c r="F10058" s="2" t="n">
        <v>-3524</v>
      </c>
      <c r="G10058" s="2" t="n">
        <v>827</v>
      </c>
      <c r="H10058" s="2" t="n">
        <v>0.01654</v>
      </c>
      <c r="I10058" s="2" t="n">
        <v>1</v>
      </c>
      <c r="J10058" s="2" t="inlineStr">
        <is>
          <t>Top10_Net_Sellers</t>
        </is>
      </c>
      <c r="K10058" s="2" t="inlineStr">
        <is>
          <t>Capital Hub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DDBL</t>
        </is>
      </c>
      <c r="C10059" s="2" t="n">
        <v>50</v>
      </c>
      <c r="D10059" s="2" t="n">
        <v>200</v>
      </c>
      <c r="E10059" s="2" t="n">
        <v>3485</v>
      </c>
      <c r="F10059" s="2" t="n">
        <v>-3285</v>
      </c>
      <c r="G10059" s="2" t="n">
        <v>839.7</v>
      </c>
      <c r="H10059" s="2" t="n">
        <v>0.016794</v>
      </c>
      <c r="I10059" s="2" t="n">
        <v>1</v>
      </c>
      <c r="J10059" s="2" t="inlineStr">
        <is>
          <t>Top10_Net_Sellers</t>
        </is>
      </c>
      <c r="K10059" s="2" t="inlineStr">
        <is>
          <t>Crystal Kanchanjanga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DDBL</t>
        </is>
      </c>
      <c r="C10060" s="2" t="n">
        <v>28</v>
      </c>
      <c r="D10060" s="2" t="n">
        <v>400</v>
      </c>
      <c r="E10060" s="2" t="n">
        <v>3248</v>
      </c>
      <c r="F10060" s="2" t="n">
        <v>-2848</v>
      </c>
      <c r="G10060" s="2" t="n">
        <v>835.13275</v>
      </c>
      <c r="H10060" s="2" t="n">
        <v>0.03340531</v>
      </c>
      <c r="I10060" s="2" t="n">
        <v>4</v>
      </c>
      <c r="J10060" s="2" t="inlineStr">
        <is>
          <t>Top10_Net_Sellers</t>
        </is>
      </c>
      <c r="K10060" s="2" t="inlineStr">
        <is>
          <t>Shree Krishna Securities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DDBL</t>
        </is>
      </c>
      <c r="C10061" s="2" t="n">
        <v>32</v>
      </c>
      <c r="D10061" s="2" t="n">
        <v>2270</v>
      </c>
      <c r="E10061" s="2" t="n">
        <v>4935</v>
      </c>
      <c r="F10061" s="2" t="n">
        <v>-2665</v>
      </c>
      <c r="G10061" s="2" t="n">
        <v>836.5649238995243</v>
      </c>
      <c r="H10061" s="2" t="n">
        <v>0.1903615</v>
      </c>
      <c r="I10061" s="2" t="n">
        <v>5</v>
      </c>
      <c r="J10061" s="2" t="inlineStr">
        <is>
          <t>Top10_Net_Sellers</t>
        </is>
      </c>
      <c r="K10061" s="2" t="inlineStr">
        <is>
          <t>Premier Securities Company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DHEL</t>
        </is>
      </c>
      <c r="C10062" s="2" t="n">
        <v>67</v>
      </c>
      <c r="D10062" s="2" t="n">
        <v>4710</v>
      </c>
      <c r="E10062" s="2" t="n">
        <v>35375</v>
      </c>
      <c r="F10062" s="2" t="n">
        <v>-30665</v>
      </c>
      <c r="G10062" s="2" t="n">
        <v>776.5509428855934</v>
      </c>
      <c r="H10062" s="2" t="n">
        <v>0.3614247</v>
      </c>
      <c r="I10062" s="2" t="n">
        <v>3</v>
      </c>
      <c r="J10062" s="2" t="inlineStr">
        <is>
          <t>Top10_Net_Sellers</t>
        </is>
      </c>
      <c r="K10062" s="2" t="inlineStr">
        <is>
          <t>Property Wizard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DHEL</t>
        </is>
      </c>
      <c r="C10063" s="2" t="n">
        <v>58</v>
      </c>
      <c r="D10063" s="2" t="n">
        <v>67339</v>
      </c>
      <c r="E10063" s="2" t="n">
        <v>91474</v>
      </c>
      <c r="F10063" s="2" t="n">
        <v>-24135</v>
      </c>
      <c r="G10063" s="2" t="n">
        <v>763.4402923402366</v>
      </c>
      <c r="H10063" s="2" t="n">
        <v>5.29122952</v>
      </c>
      <c r="I10063" s="2" t="n">
        <v>6</v>
      </c>
      <c r="J10063" s="2" t="inlineStr">
        <is>
          <t>Top10_Net_Sellers</t>
        </is>
      </c>
      <c r="K10063" s="2" t="inlineStr">
        <is>
          <t>Naasa Securities Co.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DHEL</t>
        </is>
      </c>
      <c r="C10064" s="2" t="n">
        <v>42</v>
      </c>
      <c r="D10064" s="2" t="n">
        <v>40585</v>
      </c>
      <c r="E10064" s="2" t="n">
        <v>62733</v>
      </c>
      <c r="F10064" s="2" t="n">
        <v>-22148</v>
      </c>
      <c r="G10064" s="2" t="n">
        <v>765.3843685332621</v>
      </c>
      <c r="H10064" s="2" t="n">
        <v>3.16171131</v>
      </c>
      <c r="I10064" s="2" t="n">
        <v>4</v>
      </c>
      <c r="J10064" s="2" t="inlineStr">
        <is>
          <t>Top10_Net_Sellers</t>
        </is>
      </c>
      <c r="K10064" s="2" t="inlineStr">
        <is>
          <t>Sani Securities Company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DHEL</t>
        </is>
      </c>
      <c r="C10065" s="2" t="n">
        <v>71</v>
      </c>
      <c r="D10065" s="2" t="n">
        <v>20224</v>
      </c>
      <c r="E10065" s="2" t="n">
        <v>36044</v>
      </c>
      <c r="F10065" s="2" t="n">
        <v>-15820</v>
      </c>
      <c r="G10065" s="2" t="n">
        <v>764.7996946555428</v>
      </c>
      <c r="H10065" s="2" t="n">
        <v>1.57266058</v>
      </c>
      <c r="I10065" s="2" t="n">
        <v>6</v>
      </c>
      <c r="J10065" s="2" t="inlineStr">
        <is>
          <t>Top10_Net_Sellers</t>
        </is>
      </c>
      <c r="K10065" s="2" t="inlineStr">
        <is>
          <t>Shubhakamana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DHEL</t>
        </is>
      </c>
      <c r="C10066" s="2" t="n">
        <v>34</v>
      </c>
      <c r="D10066" s="2" t="n">
        <v>45496</v>
      </c>
      <c r="E10066" s="2" t="n">
        <v>59139</v>
      </c>
      <c r="F10066" s="2" t="n">
        <v>-13643</v>
      </c>
      <c r="G10066" s="2" t="n">
        <v>763.3790163830975</v>
      </c>
      <c r="H10066" s="2" t="n">
        <v>3.50267995</v>
      </c>
      <c r="I10066" s="2" t="n">
        <v>7</v>
      </c>
      <c r="J10066" s="2" t="inlineStr">
        <is>
          <t>Top10_Net_Sellers</t>
        </is>
      </c>
      <c r="K10066" s="2" t="inlineStr">
        <is>
          <t>Vision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DHEL</t>
        </is>
      </c>
      <c r="C10067" s="2" t="n">
        <v>29</v>
      </c>
      <c r="D10067" s="2" t="n">
        <v>14967</v>
      </c>
      <c r="E10067" s="2" t="n">
        <v>25601</v>
      </c>
      <c r="F10067" s="2" t="n">
        <v>-10634</v>
      </c>
      <c r="G10067" s="2" t="n">
        <v>763.6744779222784</v>
      </c>
      <c r="H10067" s="2" t="n">
        <v>1.16795561</v>
      </c>
      <c r="I10067" s="2" t="n">
        <v>9</v>
      </c>
      <c r="J10067" s="2" t="inlineStr">
        <is>
          <t>Top10_Net_Sellers</t>
        </is>
      </c>
      <c r="K10067" s="2" t="inlineStr">
        <is>
          <t>Trisul Securities &amp; Investment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DHEL</t>
        </is>
      </c>
      <c r="C10068" s="2" t="n">
        <v>28</v>
      </c>
      <c r="D10068" s="2" t="n">
        <v>9632</v>
      </c>
      <c r="E10068" s="2" t="n">
        <v>18317</v>
      </c>
      <c r="F10068" s="2" t="n">
        <v>-8685</v>
      </c>
      <c r="G10068" s="2" t="n">
        <v>767.7448469214838</v>
      </c>
      <c r="H10068" s="2" t="n">
        <v>0.74857429</v>
      </c>
      <c r="I10068" s="2" t="n">
        <v>7</v>
      </c>
      <c r="J10068" s="2" t="inlineStr">
        <is>
          <t>Top10_Net_Sellers</t>
        </is>
      </c>
      <c r="K10068" s="2" t="inlineStr">
        <is>
          <t>Shree Krishna Securities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DHEL</t>
        </is>
      </c>
      <c r="C10069" s="2" t="n">
        <v>19</v>
      </c>
      <c r="D10069" s="2" t="n">
        <v>11892</v>
      </c>
      <c r="E10069" s="2" t="n">
        <v>18488</v>
      </c>
      <c r="F10069" s="2" t="n">
        <v>-6596</v>
      </c>
      <c r="G10069" s="2" t="n">
        <v>769.1758209739361</v>
      </c>
      <c r="H10069" s="2" t="n">
        <v>0.93608955</v>
      </c>
      <c r="I10069" s="2" t="n">
        <v>7</v>
      </c>
      <c r="J10069" s="2" t="inlineStr">
        <is>
          <t>Top10_Net_Sellers</t>
        </is>
      </c>
      <c r="K10069" s="2" t="inlineStr">
        <is>
          <t>Nepal Investment &amp; Securities Trading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DHEL</t>
        </is>
      </c>
      <c r="C10070" s="2" t="n">
        <v>26</v>
      </c>
      <c r="D10070" s="2" t="n">
        <v>12087</v>
      </c>
      <c r="E10070" s="2" t="n">
        <v>18672</v>
      </c>
      <c r="F10070" s="2" t="n">
        <v>-6585</v>
      </c>
      <c r="G10070" s="2" t="n">
        <v>767.2523858697004</v>
      </c>
      <c r="H10070" s="2" t="n">
        <v>0.9551225</v>
      </c>
      <c r="I10070" s="2" t="n">
        <v>6</v>
      </c>
      <c r="J10070" s="2" t="inlineStr">
        <is>
          <t>Top10_Net_Sellers</t>
        </is>
      </c>
      <c r="K10070" s="2" t="inlineStr">
        <is>
          <t>Asian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DHEL</t>
        </is>
      </c>
      <c r="C10071" s="2" t="n">
        <v>59</v>
      </c>
      <c r="D10071" s="2" t="n">
        <v>29200</v>
      </c>
      <c r="E10071" s="2" t="n">
        <v>35474</v>
      </c>
      <c r="F10071" s="2" t="n">
        <v>-6274</v>
      </c>
      <c r="G10071" s="2" t="n">
        <v>762.1950878133938</v>
      </c>
      <c r="H10071" s="2" t="n">
        <v>2.24857886</v>
      </c>
      <c r="I10071" s="2" t="n">
        <v>8</v>
      </c>
      <c r="J10071" s="2" t="inlineStr">
        <is>
          <t>Top10_Net_Sellers</t>
        </is>
      </c>
      <c r="K10071" s="2" t="inlineStr">
        <is>
          <t>Deevyaa Securities &amp; Stock House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DHPL</t>
        </is>
      </c>
      <c r="C10072" s="2" t="n">
        <v>57</v>
      </c>
      <c r="D10072" s="2" t="n">
        <v>2069</v>
      </c>
      <c r="E10072" s="2" t="n">
        <v>12894</v>
      </c>
      <c r="F10072" s="2" t="n">
        <v>-10825</v>
      </c>
      <c r="G10072" s="2" t="n">
        <v>307.4083041958042</v>
      </c>
      <c r="H10072" s="2" t="n">
        <v>0.06348760000000001</v>
      </c>
      <c r="I10072" s="2" t="n">
        <v>3</v>
      </c>
      <c r="J10072" s="2" t="inlineStr">
        <is>
          <t>Top10_Net_Sellers</t>
        </is>
      </c>
      <c r="K10072" s="2" t="inlineStr">
        <is>
          <t>Aryatara Investment &amp; Securities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DHPL</t>
        </is>
      </c>
      <c r="C10073" s="2" t="n">
        <v>41</v>
      </c>
      <c r="D10073" s="2" t="n">
        <v>6850</v>
      </c>
      <c r="E10073" s="2" t="n">
        <v>15367</v>
      </c>
      <c r="F10073" s="2" t="n">
        <v>-8517</v>
      </c>
      <c r="G10073" s="2" t="n">
        <v>309.1684019010547</v>
      </c>
      <c r="H10073" s="2" t="n">
        <v>0.21082986</v>
      </c>
      <c r="I10073" s="2" t="n">
        <v>5</v>
      </c>
      <c r="J10073" s="2" t="inlineStr">
        <is>
          <t>Top10_Net_Sellers</t>
        </is>
      </c>
      <c r="K10073" s="2" t="inlineStr">
        <is>
          <t>Linch Stock Market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DHPL</t>
        </is>
      </c>
      <c r="C10074" s="2" t="n">
        <v>37</v>
      </c>
      <c r="D10074" s="2" t="n">
        <v>0</v>
      </c>
      <c r="E10074" s="2" t="n">
        <v>7112</v>
      </c>
      <c r="F10074" s="2" t="n">
        <v>-7112</v>
      </c>
      <c r="G10074" s="2" t="n">
        <v/>
      </c>
      <c r="H10074" s="2" t="n">
        <v>0</v>
      </c>
      <c r="I10074" s="2" t="n">
        <v>0</v>
      </c>
      <c r="J10074" s="2" t="inlineStr">
        <is>
          <t>Top10_Net_Sellers</t>
        </is>
      </c>
      <c r="K10074" s="2" t="inlineStr">
        <is>
          <t>Swarna Laxmi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DHPL</t>
        </is>
      </c>
      <c r="C10075" s="2" t="n">
        <v>29</v>
      </c>
      <c r="D10075" s="2" t="n">
        <v>6130</v>
      </c>
      <c r="E10075" s="2" t="n">
        <v>11449</v>
      </c>
      <c r="F10075" s="2" t="n">
        <v>-5319</v>
      </c>
      <c r="G10075" s="2" t="n">
        <v>308.9621106107352</v>
      </c>
      <c r="H10075" s="2" t="n">
        <v>0.18882141</v>
      </c>
      <c r="I10075" s="2" t="n">
        <v>4</v>
      </c>
      <c r="J10075" s="2" t="inlineStr">
        <is>
          <t>Top10_Net_Sellers</t>
        </is>
      </c>
      <c r="K10075" s="2" t="inlineStr">
        <is>
          <t>Trisul Securities &amp; Investment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DHPL</t>
        </is>
      </c>
      <c r="C10076" s="2" t="n">
        <v>32</v>
      </c>
      <c r="D10076" s="2" t="n">
        <v>4824</v>
      </c>
      <c r="E10076" s="2" t="n">
        <v>9422</v>
      </c>
      <c r="F10076" s="2" t="n">
        <v>-4598</v>
      </c>
      <c r="G10076" s="2" t="n">
        <v>308.0522308802309</v>
      </c>
      <c r="H10076" s="2" t="n">
        <v>0.14824152</v>
      </c>
      <c r="I10076" s="2" t="n">
        <v>6</v>
      </c>
      <c r="J10076" s="2" t="inlineStr">
        <is>
          <t>Top10_Net_Sellers</t>
        </is>
      </c>
      <c r="K10076" s="2" t="inlineStr">
        <is>
          <t>Premier Securities Company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DHPL</t>
        </is>
      </c>
      <c r="C10077" s="2" t="n">
        <v>48</v>
      </c>
      <c r="D10077" s="2" t="n">
        <v>2296</v>
      </c>
      <c r="E10077" s="2" t="n">
        <v>6784</v>
      </c>
      <c r="F10077" s="2" t="n">
        <v>-4488</v>
      </c>
      <c r="G10077" s="2" t="n">
        <v>311.0049743846031</v>
      </c>
      <c r="H10077" s="2" t="n">
        <v>0.07191951000000001</v>
      </c>
      <c r="I10077" s="2" t="n">
        <v>5</v>
      </c>
      <c r="J10077" s="2" t="inlineStr">
        <is>
          <t>Top10_Net_Sellers</t>
        </is>
      </c>
      <c r="K10077" s="2" t="inlineStr">
        <is>
          <t>Trishakti Securities Public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DHPL</t>
        </is>
      </c>
      <c r="C10078" s="2" t="n">
        <v>35</v>
      </c>
      <c r="D10078" s="2" t="n">
        <v>2303</v>
      </c>
      <c r="E10078" s="2" t="n">
        <v>6718</v>
      </c>
      <c r="F10078" s="2" t="n">
        <v>-4415</v>
      </c>
      <c r="G10078" s="2" t="n">
        <v>307.3399481968519</v>
      </c>
      <c r="H10078" s="2" t="n">
        <v>0.07160795</v>
      </c>
      <c r="I10078" s="2" t="n">
        <v>5</v>
      </c>
      <c r="J10078" s="2" t="inlineStr">
        <is>
          <t>Top10_Net_Sellers</t>
        </is>
      </c>
      <c r="K10078" s="2" t="inlineStr">
        <is>
          <t>Kohinoor Investment &amp; Securities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DHPL</t>
        </is>
      </c>
      <c r="C10079" s="2" t="n">
        <v>6</v>
      </c>
      <c r="D10079" s="2" t="n">
        <v>3015</v>
      </c>
      <c r="E10079" s="2" t="n">
        <v>7328</v>
      </c>
      <c r="F10079" s="2" t="n">
        <v>-4313</v>
      </c>
      <c r="G10079" s="2" t="n">
        <v>311.0028876678877</v>
      </c>
      <c r="H10079" s="2" t="n">
        <v>0.09325768</v>
      </c>
      <c r="I10079" s="2" t="n">
        <v>3</v>
      </c>
      <c r="J10079" s="2" t="inlineStr">
        <is>
          <t>Top10_Net_Sellers</t>
        </is>
      </c>
      <c r="K10079" s="2" t="inlineStr">
        <is>
          <t>Agrawal Securities (PVT)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DHPL</t>
        </is>
      </c>
      <c r="C10080" s="2" t="n">
        <v>19</v>
      </c>
      <c r="D10080" s="2" t="n">
        <v>1312</v>
      </c>
      <c r="E10080" s="2" t="n">
        <v>4663</v>
      </c>
      <c r="F10080" s="2" t="n">
        <v>-3351</v>
      </c>
      <c r="G10080" s="2" t="n">
        <v>308.75</v>
      </c>
      <c r="H10080" s="2" t="n">
        <v>0.0411746</v>
      </c>
      <c r="I10080" s="2" t="n">
        <v>3</v>
      </c>
      <c r="J10080" s="2" t="inlineStr">
        <is>
          <t>Top10_Net_Sellers</t>
        </is>
      </c>
      <c r="K10080" s="2" t="inlineStr">
        <is>
          <t>Nepal Investment &amp; Securities Trading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DHPL</t>
        </is>
      </c>
      <c r="C10081" s="2" t="n">
        <v>53</v>
      </c>
      <c r="D10081" s="2" t="n">
        <v>2320</v>
      </c>
      <c r="E10081" s="2" t="n">
        <v>5598</v>
      </c>
      <c r="F10081" s="2" t="n">
        <v>-3278</v>
      </c>
      <c r="G10081" s="2" t="n">
        <v>310.0311813186813</v>
      </c>
      <c r="H10081" s="2" t="n">
        <v>0.07200519999999999</v>
      </c>
      <c r="I10081" s="2" t="n">
        <v>2</v>
      </c>
      <c r="J10081" s="2" t="inlineStr">
        <is>
          <t>Top10_Net_Sellers</t>
        </is>
      </c>
      <c r="K10081" s="2" t="inlineStr">
        <is>
          <t>Investment Management Nepal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DLBS</t>
        </is>
      </c>
      <c r="C10082" s="2" t="n">
        <v>49</v>
      </c>
      <c r="D10082" s="2" t="n">
        <v>212</v>
      </c>
      <c r="E10082" s="2" t="n">
        <v>1127</v>
      </c>
      <c r="F10082" s="2" t="n">
        <v>-915</v>
      </c>
      <c r="G10082" s="2" t="n">
        <v>1327.184731182796</v>
      </c>
      <c r="H10082" s="2" t="n">
        <v>0.02820494</v>
      </c>
      <c r="I10082" s="2" t="n">
        <v>4</v>
      </c>
      <c r="J10082" s="2" t="inlineStr">
        <is>
          <t>Top10_Net_Sellers</t>
        </is>
      </c>
      <c r="K10082" s="2" t="inlineStr">
        <is>
          <t>Online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DLBS</t>
        </is>
      </c>
      <c r="C10083" s="2" t="n">
        <v>38</v>
      </c>
      <c r="D10083" s="2" t="n">
        <v>327</v>
      </c>
      <c r="E10083" s="2" t="n">
        <v>1088</v>
      </c>
      <c r="F10083" s="2" t="n">
        <v>-761</v>
      </c>
      <c r="G10083" s="2" t="n">
        <v>1328.719921987486</v>
      </c>
      <c r="H10083" s="2" t="n">
        <v>0.04373286</v>
      </c>
      <c r="I10083" s="2" t="n">
        <v>6</v>
      </c>
      <c r="J10083" s="2" t="inlineStr">
        <is>
          <t>Top10_Net_Sellers</t>
        </is>
      </c>
      <c r="K10083" s="2" t="inlineStr">
        <is>
          <t>Dipshikha Dhitopatra Karobar Co. Pvt.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DLBS</t>
        </is>
      </c>
      <c r="C10084" s="2" t="n">
        <v>32</v>
      </c>
      <c r="D10084" s="2" t="n">
        <v>43</v>
      </c>
      <c r="E10084" s="2" t="n">
        <v>567</v>
      </c>
      <c r="F10084" s="2" t="n">
        <v>-524</v>
      </c>
      <c r="G10084" s="2" t="n">
        <v>1370.9</v>
      </c>
      <c r="H10084" s="2" t="n">
        <v>0.005894870000000001</v>
      </c>
      <c r="I10084" s="2" t="n">
        <v>0</v>
      </c>
      <c r="J10084" s="2" t="inlineStr">
        <is>
          <t>Top10_Net_Sellers</t>
        </is>
      </c>
      <c r="K10084" s="2" t="inlineStr">
        <is>
          <t>Premier Securities Company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DLBS</t>
        </is>
      </c>
      <c r="C10085" s="2" t="n">
        <v>58</v>
      </c>
      <c r="D10085" s="2" t="n">
        <v>671</v>
      </c>
      <c r="E10085" s="2" t="n">
        <v>1115</v>
      </c>
      <c r="F10085" s="2" t="n">
        <v>-444</v>
      </c>
      <c r="G10085" s="2" t="n">
        <v>1343.825313892855</v>
      </c>
      <c r="H10085" s="2" t="n">
        <v>0.0910053</v>
      </c>
      <c r="I10085" s="2" t="n">
        <v>5</v>
      </c>
      <c r="J10085" s="2" t="inlineStr">
        <is>
          <t>Top10_Net_Sellers</t>
        </is>
      </c>
      <c r="K10085" s="2" t="inlineStr">
        <is>
          <t>Naasa Securities Co.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DLBS</t>
        </is>
      </c>
      <c r="C10086" s="2" t="n">
        <v>42</v>
      </c>
      <c r="D10086" s="2" t="n">
        <v>232</v>
      </c>
      <c r="E10086" s="2" t="n">
        <v>566</v>
      </c>
      <c r="F10086" s="2" t="n">
        <v>-334</v>
      </c>
      <c r="G10086" s="2" t="n">
        <v>1344.107407407407</v>
      </c>
      <c r="H10086" s="2" t="n">
        <v>0.03129507</v>
      </c>
      <c r="I10086" s="2" t="n">
        <v>3</v>
      </c>
      <c r="J10086" s="2" t="inlineStr">
        <is>
          <t>Top10_Net_Sellers</t>
        </is>
      </c>
      <c r="K10086" s="2" t="inlineStr">
        <is>
          <t>Sani Securities Company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DLBS</t>
        </is>
      </c>
      <c r="C10087" s="2" t="n">
        <v>17</v>
      </c>
      <c r="D10087" s="2" t="n">
        <v>123</v>
      </c>
      <c r="E10087" s="2" t="n">
        <v>448</v>
      </c>
      <c r="F10087" s="2" t="n">
        <v>-325</v>
      </c>
      <c r="G10087" s="2" t="n">
        <v>1338.310322580645</v>
      </c>
      <c r="H10087" s="2" t="n">
        <v>0.01656285</v>
      </c>
      <c r="I10087" s="2" t="n">
        <v>4</v>
      </c>
      <c r="J10087" s="2" t="inlineStr">
        <is>
          <t>Top10_Net_Sellers</t>
        </is>
      </c>
      <c r="K10087" s="2" t="inlineStr">
        <is>
          <t>ABC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DLBS</t>
        </is>
      </c>
      <c r="C10088" s="2" t="n">
        <v>57</v>
      </c>
      <c r="D10088" s="2" t="n">
        <v>352</v>
      </c>
      <c r="E10088" s="2" t="n">
        <v>662</v>
      </c>
      <c r="F10088" s="2" t="n">
        <v>-310</v>
      </c>
      <c r="G10088" s="2" t="n">
        <v>1334.254545454545</v>
      </c>
      <c r="H10088" s="2" t="n">
        <v>0.04648461</v>
      </c>
      <c r="I10088" s="2" t="n">
        <v>4</v>
      </c>
      <c r="J10088" s="2" t="inlineStr">
        <is>
          <t>Top10_Net_Sellers</t>
        </is>
      </c>
      <c r="K10088" s="2" t="inlineStr">
        <is>
          <t>Aryatara Investment &amp;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DLBS</t>
        </is>
      </c>
      <c r="C10089" s="2" t="n">
        <v>14</v>
      </c>
      <c r="D10089" s="2" t="n">
        <v>60</v>
      </c>
      <c r="E10089" s="2" t="n">
        <v>349</v>
      </c>
      <c r="F10089" s="2" t="n">
        <v>-289</v>
      </c>
      <c r="G10089" s="2" t="n">
        <v>1370.1</v>
      </c>
      <c r="H10089" s="2" t="n">
        <v>0.008300199999999999</v>
      </c>
      <c r="I10089" s="2" t="n">
        <v>2</v>
      </c>
      <c r="J10089" s="2" t="inlineStr">
        <is>
          <t>Top10_Net_Sellers</t>
        </is>
      </c>
      <c r="K10089" s="2" t="inlineStr">
        <is>
          <t>Nepal Stock House (PVT)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DLBS</t>
        </is>
      </c>
      <c r="C10090" s="2" t="n">
        <v>5</v>
      </c>
      <c r="D10090" s="2" t="n">
        <v>0</v>
      </c>
      <c r="E10090" s="2" t="n">
        <v>277</v>
      </c>
      <c r="F10090" s="2" t="n">
        <v>-277</v>
      </c>
      <c r="G10090" s="2" t="n">
        <v/>
      </c>
      <c r="H10090" s="2" t="n">
        <v>0</v>
      </c>
      <c r="I10090" s="2" t="n">
        <v>0</v>
      </c>
      <c r="J10090" s="2" t="inlineStr">
        <is>
          <t>Top10_Net_Sellers</t>
        </is>
      </c>
      <c r="K10090" s="2" t="inlineStr">
        <is>
          <t>Market Securities &amp; Exchange (PVT)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DLBS</t>
        </is>
      </c>
      <c r="C10091" s="2" t="n">
        <v>77</v>
      </c>
      <c r="D10091" s="2" t="n">
        <v>0</v>
      </c>
      <c r="E10091" s="2" t="n">
        <v>270</v>
      </c>
      <c r="F10091" s="2" t="n">
        <v>-270</v>
      </c>
      <c r="G10091" s="2" t="n">
        <v/>
      </c>
      <c r="H10091" s="2" t="n">
        <v>0</v>
      </c>
      <c r="I10091" s="2" t="n">
        <v>0</v>
      </c>
      <c r="J10091" s="2" t="inlineStr">
        <is>
          <t>Top10_Net_Sellers</t>
        </is>
      </c>
      <c r="K10091" s="2" t="inlineStr">
        <is>
          <t>Nabil Stock Dealer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DOLTI</t>
        </is>
      </c>
      <c r="C10092" s="2" t="n">
        <v>57</v>
      </c>
      <c r="D10092" s="2" t="n">
        <v>5629</v>
      </c>
      <c r="E10092" s="2" t="n">
        <v>12269</v>
      </c>
      <c r="F10092" s="2" t="n">
        <v>-6640</v>
      </c>
      <c r="G10092" s="2" t="n">
        <v>532.2039279076427</v>
      </c>
      <c r="H10092" s="2" t="n">
        <v>0.3039135</v>
      </c>
      <c r="I10092" s="2" t="n">
        <v>3</v>
      </c>
      <c r="J10092" s="2" t="inlineStr">
        <is>
          <t>Top10_Net_Sellers</t>
        </is>
      </c>
      <c r="K10092" s="2" t="inlineStr">
        <is>
          <t>Aryatara Investment &amp;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DOLTI</t>
        </is>
      </c>
      <c r="C10093" s="2" t="n">
        <v>43</v>
      </c>
      <c r="D10093" s="2" t="n">
        <v>969</v>
      </c>
      <c r="E10093" s="2" t="n">
        <v>4777</v>
      </c>
      <c r="F10093" s="2" t="n">
        <v>-3808</v>
      </c>
      <c r="G10093" s="2" t="n">
        <v>532.9279644342145</v>
      </c>
      <c r="H10093" s="2" t="n">
        <v>0.05221253</v>
      </c>
      <c r="I10093" s="2" t="n">
        <v>4</v>
      </c>
      <c r="J10093" s="2" t="inlineStr">
        <is>
          <t>Top10_Net_Sellers</t>
        </is>
      </c>
      <c r="K10093" s="2" t="inlineStr">
        <is>
          <t>South Asian Bulls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DOLTI</t>
        </is>
      </c>
      <c r="C10094" s="2" t="n">
        <v>36</v>
      </c>
      <c r="D10094" s="2" t="n">
        <v>2851</v>
      </c>
      <c r="E10094" s="2" t="n">
        <v>6152</v>
      </c>
      <c r="F10094" s="2" t="n">
        <v>-3301</v>
      </c>
      <c r="G10094" s="2" t="n">
        <v>529.0172418064309</v>
      </c>
      <c r="H10094" s="2" t="n">
        <v>0.1510148</v>
      </c>
      <c r="I10094" s="2" t="n">
        <v>5</v>
      </c>
      <c r="J10094" s="2" t="inlineStr">
        <is>
          <t>Top10_Net_Sellers</t>
        </is>
      </c>
      <c r="K10094" s="2" t="inlineStr">
        <is>
          <t>Secured Securities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DOLTI</t>
        </is>
      </c>
      <c r="C10095" s="2" t="n">
        <v>34</v>
      </c>
      <c r="D10095" s="2" t="n">
        <v>1883</v>
      </c>
      <c r="E10095" s="2" t="n">
        <v>4850</v>
      </c>
      <c r="F10095" s="2" t="n">
        <v>-2967</v>
      </c>
      <c r="G10095" s="2" t="n">
        <v>528.1754911028894</v>
      </c>
      <c r="H10095" s="2" t="n">
        <v>0.09961009999999999</v>
      </c>
      <c r="I10095" s="2" t="n">
        <v>7</v>
      </c>
      <c r="J10095" s="2" t="inlineStr">
        <is>
          <t>Top10_Net_Sellers</t>
        </is>
      </c>
      <c r="K10095" s="2" t="inlineStr">
        <is>
          <t>Vision Securities Pvt.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DOLTI</t>
        </is>
      </c>
      <c r="C10096" s="2" t="n">
        <v>45</v>
      </c>
      <c r="D10096" s="2" t="n">
        <v>3623</v>
      </c>
      <c r="E10096" s="2" t="n">
        <v>6500</v>
      </c>
      <c r="F10096" s="2" t="n">
        <v>-2877</v>
      </c>
      <c r="G10096" s="2" t="n">
        <v>531.0461391819837</v>
      </c>
      <c r="H10096" s="2" t="n">
        <v>0.19419265</v>
      </c>
      <c r="I10096" s="2" t="n">
        <v>4</v>
      </c>
      <c r="J10096" s="2" t="inlineStr">
        <is>
          <t>Top10_Net_Sellers</t>
        </is>
      </c>
      <c r="K10096" s="2" t="inlineStr">
        <is>
          <t>Imperial Securities Company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DOLTI</t>
        </is>
      </c>
      <c r="C10097" s="2" t="n">
        <v>53</v>
      </c>
      <c r="D10097" s="2" t="n">
        <v>0</v>
      </c>
      <c r="E10097" s="2" t="n">
        <v>2865</v>
      </c>
      <c r="F10097" s="2" t="n">
        <v>-2865</v>
      </c>
      <c r="G10097" s="2" t="n">
        <v/>
      </c>
      <c r="H10097" s="2" t="n">
        <v>0</v>
      </c>
      <c r="I10097" s="2" t="n">
        <v>0</v>
      </c>
      <c r="J10097" s="2" t="inlineStr">
        <is>
          <t>Top10_Net_Sellers</t>
        </is>
      </c>
      <c r="K10097" s="2" t="inlineStr">
        <is>
          <t>Investment Management Nepal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DOLTI</t>
        </is>
      </c>
      <c r="C10098" s="2" t="n">
        <v>41</v>
      </c>
      <c r="D10098" s="2" t="n">
        <v>2355</v>
      </c>
      <c r="E10098" s="2" t="n">
        <v>4948</v>
      </c>
      <c r="F10098" s="2" t="n">
        <v>-2593</v>
      </c>
      <c r="G10098" s="2" t="n">
        <v>533.488597110041</v>
      </c>
      <c r="H10098" s="2" t="n">
        <v>0.1281582</v>
      </c>
      <c r="I10098" s="2" t="n">
        <v>6</v>
      </c>
      <c r="J10098" s="2" t="inlineStr">
        <is>
          <t>Top10_Net_Sellers</t>
        </is>
      </c>
      <c r="K10098" s="2" t="inlineStr">
        <is>
          <t>Linch Stock Market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DOLTI</t>
        </is>
      </c>
      <c r="C10099" s="2" t="n">
        <v>56</v>
      </c>
      <c r="D10099" s="2" t="n">
        <v>350</v>
      </c>
      <c r="E10099" s="2" t="n">
        <v>2686</v>
      </c>
      <c r="F10099" s="2" t="n">
        <v>-2336</v>
      </c>
      <c r="G10099" s="2" t="n">
        <v>541.5</v>
      </c>
      <c r="H10099" s="2" t="n">
        <v>0.01944</v>
      </c>
      <c r="I10099" s="2" t="n">
        <v>1</v>
      </c>
      <c r="J10099" s="2" t="inlineStr">
        <is>
          <t>Top10_Net_Sellers</t>
        </is>
      </c>
      <c r="K10099" s="2" t="inlineStr">
        <is>
          <t>Sri Hari Securities Pvt.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DOLTI</t>
        </is>
      </c>
      <c r="C10100" s="2" t="n">
        <v>70</v>
      </c>
      <c r="D10100" s="2" t="n">
        <v>50</v>
      </c>
      <c r="E10100" s="2" t="n">
        <v>2264</v>
      </c>
      <c r="F10100" s="2" t="n">
        <v>-2214</v>
      </c>
      <c r="G10100" s="2" t="n">
        <v>555</v>
      </c>
      <c r="H10100" s="2" t="n">
        <v>0.002775</v>
      </c>
      <c r="I10100" s="2" t="n">
        <v>0</v>
      </c>
      <c r="J10100" s="2" t="inlineStr">
        <is>
          <t>Top10_Net_Sellers</t>
        </is>
      </c>
      <c r="K10100" s="2" t="inlineStr">
        <is>
          <t>Infinity Securities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DOLTI</t>
        </is>
      </c>
      <c r="C10101" s="2" t="n">
        <v>91</v>
      </c>
      <c r="D10101" s="2" t="n">
        <v>110</v>
      </c>
      <c r="E10101" s="2" t="n">
        <v>2256</v>
      </c>
      <c r="F10101" s="2" t="n">
        <v>-2146</v>
      </c>
      <c r="G10101" s="2" t="n">
        <v>542</v>
      </c>
      <c r="H10101" s="2" t="n">
        <v>0.005935</v>
      </c>
      <c r="I10101" s="2" t="n">
        <v>1</v>
      </c>
      <c r="J10101" s="2" t="inlineStr">
        <is>
          <t>Top10_Net_Sellers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DORDI</t>
        </is>
      </c>
      <c r="C10102" s="2" t="n">
        <v>17</v>
      </c>
      <c r="D10102" s="2" t="n">
        <v>166293</v>
      </c>
      <c r="E10102" s="2" t="n">
        <v>297830</v>
      </c>
      <c r="F10102" s="2" t="n">
        <v>-131537</v>
      </c>
      <c r="G10102" s="2" t="n">
        <v>286.9586225440696</v>
      </c>
      <c r="H10102" s="2" t="n">
        <v>4.792740380000001</v>
      </c>
      <c r="I10102" s="2" t="n">
        <v>4</v>
      </c>
      <c r="J10102" s="2" t="inlineStr">
        <is>
          <t>Top10_Net_Sellers</t>
        </is>
      </c>
      <c r="K10102" s="2" t="inlineStr">
        <is>
          <t>ABC Securities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DORDI</t>
        </is>
      </c>
      <c r="C10103" s="2" t="n">
        <v>8</v>
      </c>
      <c r="D10103" s="2" t="n">
        <v>58939</v>
      </c>
      <c r="E10103" s="2" t="n">
        <v>173996</v>
      </c>
      <c r="F10103" s="2" t="n">
        <v>-115057</v>
      </c>
      <c r="G10103" s="2" t="n">
        <v>286.7550158421785</v>
      </c>
      <c r="H10103" s="2" t="n">
        <v>1.69823771</v>
      </c>
      <c r="I10103" s="2" t="n">
        <v>6</v>
      </c>
      <c r="J10103" s="2" t="inlineStr">
        <is>
          <t>Top10_Net_Sellers</t>
        </is>
      </c>
      <c r="K10103" s="2" t="inlineStr">
        <is>
          <t>Ashutosh Brokerage &amp; Securities (PVT)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DORDI</t>
        </is>
      </c>
      <c r="C10104" s="2" t="n">
        <v>66</v>
      </c>
      <c r="D10104" s="2" t="n">
        <v>19550</v>
      </c>
      <c r="E10104" s="2" t="n">
        <v>87550</v>
      </c>
      <c r="F10104" s="2" t="n">
        <v>-68000</v>
      </c>
      <c r="G10104" s="2" t="n">
        <v>290.2439397959184</v>
      </c>
      <c r="H10104" s="2" t="n">
        <v>0.56567232</v>
      </c>
      <c r="I10104" s="2" t="n">
        <v>5</v>
      </c>
      <c r="J10104" s="2" t="inlineStr">
        <is>
          <t>Top10_Net_Sellers</t>
        </is>
      </c>
      <c r="K10104" s="2" t="inlineStr">
        <is>
          <t>Miyo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DORDI</t>
        </is>
      </c>
      <c r="C10105" s="2" t="n">
        <v>43</v>
      </c>
      <c r="D10105" s="2" t="n">
        <v>34617</v>
      </c>
      <c r="E10105" s="2" t="n">
        <v>98254</v>
      </c>
      <c r="F10105" s="2" t="n">
        <v>-63637</v>
      </c>
      <c r="G10105" s="2" t="n">
        <v>287.4398600192901</v>
      </c>
      <c r="H10105" s="2" t="n">
        <v>0.99502804</v>
      </c>
      <c r="I10105" s="2" t="n">
        <v>7</v>
      </c>
      <c r="J10105" s="2" t="inlineStr">
        <is>
          <t>Top10_Net_Sellers</t>
        </is>
      </c>
      <c r="K10105" s="2" t="inlineStr">
        <is>
          <t>South Asian Bulls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DORDI</t>
        </is>
      </c>
      <c r="C10106" s="2" t="n">
        <v>44</v>
      </c>
      <c r="D10106" s="2" t="n">
        <v>71668</v>
      </c>
      <c r="E10106" s="2" t="n">
        <v>116903</v>
      </c>
      <c r="F10106" s="2" t="n">
        <v>-45235</v>
      </c>
      <c r="G10106" s="2" t="n">
        <v>287.1391066712228</v>
      </c>
      <c r="H10106" s="2" t="n">
        <v>2.07414408</v>
      </c>
      <c r="I10106" s="2" t="n">
        <v>5</v>
      </c>
      <c r="J10106" s="2" t="inlineStr">
        <is>
          <t>Top10_Net_Sellers</t>
        </is>
      </c>
      <c r="K10106" s="2" t="inlineStr">
        <is>
          <t>Dynamic Money Managers Securities Pvt.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DORDI</t>
        </is>
      </c>
      <c r="C10107" s="2" t="n">
        <v>48</v>
      </c>
      <c r="D10107" s="2" t="n">
        <v>276533</v>
      </c>
      <c r="E10107" s="2" t="n">
        <v>318392</v>
      </c>
      <c r="F10107" s="2" t="n">
        <v>-41859</v>
      </c>
      <c r="G10107" s="2" t="n">
        <v>286.9310783449352</v>
      </c>
      <c r="H10107" s="2" t="n">
        <v>7.98693058</v>
      </c>
      <c r="I10107" s="2" t="n">
        <v>10</v>
      </c>
      <c r="J10107" s="2" t="inlineStr">
        <is>
          <t>Top10_Net_Sellers</t>
        </is>
      </c>
      <c r="K10107" s="2" t="inlineStr">
        <is>
          <t>Trishakti Securities Public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DORDI</t>
        </is>
      </c>
      <c r="C10108" s="2" t="n">
        <v>71</v>
      </c>
      <c r="D10108" s="2" t="n">
        <v>27286</v>
      </c>
      <c r="E10108" s="2" t="n">
        <v>68091</v>
      </c>
      <c r="F10108" s="2" t="n">
        <v>-40805</v>
      </c>
      <c r="G10108" s="2" t="n">
        <v>288.1285346206231</v>
      </c>
      <c r="H10108" s="2" t="n">
        <v>0.7829384</v>
      </c>
      <c r="I10108" s="2" t="n">
        <v>5</v>
      </c>
      <c r="J10108" s="2" t="inlineStr">
        <is>
          <t>Top10_Net_Sellers</t>
        </is>
      </c>
      <c r="K10108" s="2" t="inlineStr">
        <is>
          <t>Shubhakamana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DORDI</t>
        </is>
      </c>
      <c r="C10109" s="2" t="n">
        <v>39</v>
      </c>
      <c r="D10109" s="2" t="n">
        <v>96492</v>
      </c>
      <c r="E10109" s="2" t="n">
        <v>124833</v>
      </c>
      <c r="F10109" s="2" t="n">
        <v>-28341</v>
      </c>
      <c r="G10109" s="2" t="n">
        <v>286.9859135669136</v>
      </c>
      <c r="H10109" s="2" t="n">
        <v>2.75121929</v>
      </c>
      <c r="I10109" s="2" t="n">
        <v>8</v>
      </c>
      <c r="J10109" s="2" t="inlineStr">
        <is>
          <t>Top10_Net_Sellers</t>
        </is>
      </c>
      <c r="K10109" s="2" t="inlineStr">
        <is>
          <t>Sumeru Securities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DORDI</t>
        </is>
      </c>
      <c r="C10110" s="2" t="n">
        <v>35</v>
      </c>
      <c r="D10110" s="2" t="n">
        <v>90578</v>
      </c>
      <c r="E10110" s="2" t="n">
        <v>118286</v>
      </c>
      <c r="F10110" s="2" t="n">
        <v>-27708</v>
      </c>
      <c r="G10110" s="2" t="n">
        <v>287.3546416167174</v>
      </c>
      <c r="H10110" s="2" t="n">
        <v>2.62129567</v>
      </c>
      <c r="I10110" s="2" t="n">
        <v>9</v>
      </c>
      <c r="J10110" s="2" t="inlineStr">
        <is>
          <t>Top10_Net_Sellers</t>
        </is>
      </c>
      <c r="K10110" s="2" t="inlineStr">
        <is>
          <t>Kohinoor Investment &amp;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DORDI</t>
        </is>
      </c>
      <c r="C10111" s="2" t="n">
        <v>98</v>
      </c>
      <c r="D10111" s="2" t="n">
        <v>30090</v>
      </c>
      <c r="E10111" s="2" t="n">
        <v>54000</v>
      </c>
      <c r="F10111" s="2" t="n">
        <v>-23910</v>
      </c>
      <c r="G10111" s="2" t="n">
        <v>287.6049430356622</v>
      </c>
      <c r="H10111" s="2" t="n">
        <v>0.86117815</v>
      </c>
      <c r="I10111" s="2" t="n">
        <v>4</v>
      </c>
      <c r="J10111" s="2" t="inlineStr">
        <is>
          <t>Top10_Net_Sellers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EBL</t>
        </is>
      </c>
      <c r="C10112" s="2" t="n">
        <v>25</v>
      </c>
      <c r="D10112" s="2" t="n">
        <v>1978</v>
      </c>
      <c r="E10112" s="2" t="n">
        <v>50151</v>
      </c>
      <c r="F10112" s="2" t="n">
        <v>-48173</v>
      </c>
      <c r="G10112" s="2" t="n">
        <v>668.9586424988599</v>
      </c>
      <c r="H10112" s="2" t="n">
        <v>0.13270809</v>
      </c>
      <c r="I10112" s="2" t="n">
        <v>2</v>
      </c>
      <c r="J10112" s="2" t="inlineStr">
        <is>
          <t>Top10_Net_Sellers</t>
        </is>
      </c>
      <c r="K10112" s="2" t="inlineStr">
        <is>
          <t>Sweta Securities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EBL</t>
        </is>
      </c>
      <c r="C10113" s="2" t="n">
        <v>11</v>
      </c>
      <c r="D10113" s="2" t="n">
        <v>22447</v>
      </c>
      <c r="E10113" s="2" t="n">
        <v>52321</v>
      </c>
      <c r="F10113" s="2" t="n">
        <v>-29874</v>
      </c>
      <c r="G10113" s="2" t="n">
        <v>668.9055485208344</v>
      </c>
      <c r="H10113" s="2" t="n">
        <v>1.5108674</v>
      </c>
      <c r="I10113" s="2" t="n">
        <v>5</v>
      </c>
      <c r="J10113" s="2" t="inlineStr">
        <is>
          <t>Top10_Net_Sellers</t>
        </is>
      </c>
      <c r="K10113" s="2" t="inlineStr">
        <is>
          <t>Malla &amp; Malla Stock Broking Company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EBL</t>
        </is>
      </c>
      <c r="C10114" s="2" t="n">
        <v>14</v>
      </c>
      <c r="D10114" s="2" t="n">
        <v>2705</v>
      </c>
      <c r="E10114" s="2" t="n">
        <v>17363</v>
      </c>
      <c r="F10114" s="2" t="n">
        <v>-14658</v>
      </c>
      <c r="G10114" s="2" t="n">
        <v>669.3629131876595</v>
      </c>
      <c r="H10114" s="2" t="n">
        <v>0.18111742</v>
      </c>
      <c r="I10114" s="2" t="n">
        <v>4</v>
      </c>
      <c r="J10114" s="2" t="inlineStr">
        <is>
          <t>Top10_Net_Sellers</t>
        </is>
      </c>
      <c r="K10114" s="2" t="inlineStr">
        <is>
          <t>Nepal Stock House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EBL</t>
        </is>
      </c>
      <c r="C10115" s="2" t="n">
        <v>71</v>
      </c>
      <c r="D10115" s="2" t="n">
        <v>15</v>
      </c>
      <c r="E10115" s="2" t="n">
        <v>13756</v>
      </c>
      <c r="F10115" s="2" t="n">
        <v>-13741</v>
      </c>
      <c r="G10115" s="2" t="n">
        <v>677.3</v>
      </c>
      <c r="H10115" s="2" t="n">
        <v>0.00101595</v>
      </c>
      <c r="I10115" s="2" t="n">
        <v>0</v>
      </c>
      <c r="J10115" s="2" t="inlineStr">
        <is>
          <t>Top10_Net_Sellers</t>
        </is>
      </c>
      <c r="K10115" s="2" t="inlineStr">
        <is>
          <t>Shubhakamana Securities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EBL</t>
        </is>
      </c>
      <c r="C10116" s="2" t="n">
        <v>35</v>
      </c>
      <c r="D10116" s="2" t="n">
        <v>910</v>
      </c>
      <c r="E10116" s="2" t="n">
        <v>13040</v>
      </c>
      <c r="F10116" s="2" t="n">
        <v>-12130</v>
      </c>
      <c r="G10116" s="2" t="n">
        <v>669.2524534273921</v>
      </c>
      <c r="H10116" s="2" t="n">
        <v>0.0608264</v>
      </c>
      <c r="I10116" s="2" t="n">
        <v>4</v>
      </c>
      <c r="J10116" s="2" t="inlineStr">
        <is>
          <t>Top10_Net_Sellers</t>
        </is>
      </c>
      <c r="K10116" s="2" t="inlineStr">
        <is>
          <t>Kohinoor Investment &amp; Securities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EBL</t>
        </is>
      </c>
      <c r="C10117" s="2" t="n">
        <v>16</v>
      </c>
      <c r="D10117" s="2" t="n">
        <v>5153</v>
      </c>
      <c r="E10117" s="2" t="n">
        <v>14843</v>
      </c>
      <c r="F10117" s="2" t="n">
        <v>-9690</v>
      </c>
      <c r="G10117" s="2" t="n">
        <v>669.4660698776527</v>
      </c>
      <c r="H10117" s="2" t="n">
        <v>0.3440187</v>
      </c>
      <c r="I10117" s="2" t="n">
        <v>7</v>
      </c>
      <c r="J10117" s="2" t="inlineStr">
        <is>
          <t>Top10_Net_Sellers</t>
        </is>
      </c>
      <c r="K10117" s="2" t="inlineStr">
        <is>
          <t>Primo Securities (PVT)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EBL</t>
        </is>
      </c>
      <c r="C10118" s="2" t="n">
        <v>38</v>
      </c>
      <c r="D10118" s="2" t="n">
        <v>5189</v>
      </c>
      <c r="E10118" s="2" t="n">
        <v>13707</v>
      </c>
      <c r="F10118" s="2" t="n">
        <v>-8518</v>
      </c>
      <c r="G10118" s="2" t="n">
        <v>669.7492323309665</v>
      </c>
      <c r="H10118" s="2" t="n">
        <v>0.34688655</v>
      </c>
      <c r="I10118" s="2" t="n">
        <v>5</v>
      </c>
      <c r="J10118" s="2" t="inlineStr">
        <is>
          <t>Top10_Net_Sellers</t>
        </is>
      </c>
      <c r="K10118" s="2" t="inlineStr">
        <is>
          <t>Dipshikha Dhitopatra Karobar Co.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EBL</t>
        </is>
      </c>
      <c r="C10119" s="2" t="n">
        <v>42</v>
      </c>
      <c r="D10119" s="2" t="n">
        <v>4513</v>
      </c>
      <c r="E10119" s="2" t="n">
        <v>12844</v>
      </c>
      <c r="F10119" s="2" t="n">
        <v>-8331</v>
      </c>
      <c r="G10119" s="2" t="n">
        <v>669.6723871065027</v>
      </c>
      <c r="H10119" s="2" t="n">
        <v>0.30257279</v>
      </c>
      <c r="I10119" s="2" t="n">
        <v>5</v>
      </c>
      <c r="J10119" s="2" t="inlineStr">
        <is>
          <t>Top10_Net_Sellers</t>
        </is>
      </c>
      <c r="K10119" s="2" t="inlineStr">
        <is>
          <t>Sani Securities Company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EBL</t>
        </is>
      </c>
      <c r="C10120" s="2" t="n">
        <v>43</v>
      </c>
      <c r="D10120" s="2" t="n">
        <v>9460</v>
      </c>
      <c r="E10120" s="2" t="n">
        <v>17339</v>
      </c>
      <c r="F10120" s="2" t="n">
        <v>-7879</v>
      </c>
      <c r="G10120" s="2" t="n">
        <v>669.3032388637005</v>
      </c>
      <c r="H10120" s="2" t="n">
        <v>0.63541824</v>
      </c>
      <c r="I10120" s="2" t="n">
        <v>5</v>
      </c>
      <c r="J10120" s="2" t="inlineStr">
        <is>
          <t>Top10_Net_Sellers</t>
        </is>
      </c>
      <c r="K10120" s="2" t="inlineStr">
        <is>
          <t>South Asian Bulls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EBL</t>
        </is>
      </c>
      <c r="C10121" s="2" t="n">
        <v>4</v>
      </c>
      <c r="D10121" s="2" t="n">
        <v>1615</v>
      </c>
      <c r="E10121" s="2" t="n">
        <v>8792</v>
      </c>
      <c r="F10121" s="2" t="n">
        <v>-7177</v>
      </c>
      <c r="G10121" s="2" t="n">
        <v>670.00269256785</v>
      </c>
      <c r="H10121" s="2" t="n">
        <v>0.10804748</v>
      </c>
      <c r="I10121" s="2" t="n">
        <v>3</v>
      </c>
      <c r="J10121" s="2" t="inlineStr">
        <is>
          <t>Top10_Net_Sellers</t>
        </is>
      </c>
      <c r="K10121" s="2" t="inlineStr">
        <is>
          <t>Opal Securities Investment (PVT)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EBLD85</t>
        </is>
      </c>
      <c r="C10122" s="2" t="n">
        <v>58</v>
      </c>
      <c r="D10122" s="2" t="n">
        <v>0</v>
      </c>
      <c r="E10122" s="2" t="n">
        <v>651</v>
      </c>
      <c r="F10122" s="2" t="n">
        <v>-651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>
        <is>
          <t>Naasa Securities Co.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EBLD85</t>
        </is>
      </c>
      <c r="C10123" s="2" t="n">
        <v>57</v>
      </c>
      <c r="D10123" s="2" t="n">
        <v>0</v>
      </c>
      <c r="E10123" s="2" t="n">
        <v>281</v>
      </c>
      <c r="F10123" s="2" t="n">
        <v>-281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>
        <is>
          <t>Aryatara Investment &amp; Securities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EBLD85</t>
        </is>
      </c>
      <c r="C10124" s="2" t="n">
        <v>41</v>
      </c>
      <c r="D10124" s="2" t="n">
        <v>0</v>
      </c>
      <c r="E10124" s="2" t="n">
        <v>125</v>
      </c>
      <c r="F10124" s="2" t="n">
        <v>-125</v>
      </c>
      <c r="G10124" s="2" t="n">
        <v/>
      </c>
      <c r="H10124" s="2" t="n">
        <v>0</v>
      </c>
      <c r="I10124" s="2" t="n">
        <v>0</v>
      </c>
      <c r="J10124" s="2" t="inlineStr">
        <is>
          <t>Top10_Net_Sellers</t>
        </is>
      </c>
      <c r="K10124" s="2" t="inlineStr">
        <is>
          <t>Linch Stock Market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EBLD85</t>
        </is>
      </c>
      <c r="C10125" s="2" t="n">
        <v>22</v>
      </c>
      <c r="D10125" s="2" t="n">
        <v>0</v>
      </c>
      <c r="E10125" s="2" t="n">
        <v>25</v>
      </c>
      <c r="F10125" s="2" t="n">
        <v>-25</v>
      </c>
      <c r="G10125" s="2" t="n">
        <v/>
      </c>
      <c r="H10125" s="2" t="n">
        <v>0</v>
      </c>
      <c r="I10125" s="2" t="n">
        <v>0</v>
      </c>
      <c r="J10125" s="2" t="inlineStr">
        <is>
          <t>Top10_Net_Sellers</t>
        </is>
      </c>
      <c r="K10125" s="2" t="inlineStr">
        <is>
          <t>Siprabi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EBLD85</t>
        </is>
      </c>
      <c r="C10126" s="2" t="n">
        <v>87</v>
      </c>
      <c r="D10126" s="2" t="n">
        <v>0</v>
      </c>
      <c r="E10126" s="2" t="n">
        <v>25</v>
      </c>
      <c r="F10126" s="2" t="n">
        <v>-25</v>
      </c>
      <c r="G10126" s="2" t="n">
        <v/>
      </c>
      <c r="H10126" s="2" t="n">
        <v>0</v>
      </c>
      <c r="I10126" s="2" t="n">
        <v>0</v>
      </c>
      <c r="J10126" s="2" t="inlineStr">
        <is>
          <t>Top10_Net_Sellers</t>
        </is>
      </c>
      <c r="K10126" s="2" t="inlineStr">
        <is>
          <t>S.P.S.A. Securities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EBLD85</t>
        </is>
      </c>
      <c r="C10127" s="2" t="n">
        <v>94</v>
      </c>
      <c r="D10127" s="2" t="n">
        <v>0</v>
      </c>
      <c r="E10127" s="2" t="n">
        <v>25</v>
      </c>
      <c r="F10127" s="2" t="n">
        <v>-25</v>
      </c>
      <c r="G10127" s="2" t="n">
        <v/>
      </c>
      <c r="H10127" s="2" t="n">
        <v>0</v>
      </c>
      <c r="I10127" s="2" t="n">
        <v>0</v>
      </c>
      <c r="J10127" s="2" t="inlineStr">
        <is>
          <t>Top10_Net_Sellers</t>
        </is>
      </c>
      <c r="K10127" s="2" t="inlineStr">
        <is>
          <t>K.B.L. Securities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EBLD85</t>
        </is>
      </c>
      <c r="C10128" s="2" t="n">
        <v>19</v>
      </c>
      <c r="D10128" s="2" t="n">
        <v>50</v>
      </c>
      <c r="E10128" s="2" t="n">
        <v>0</v>
      </c>
      <c r="F10128" s="2" t="n">
        <v>50</v>
      </c>
      <c r="G10128" s="2" t="n">
        <v>1180</v>
      </c>
      <c r="H10128" s="2" t="n">
        <v>0.0059</v>
      </c>
      <c r="I10128" s="2" t="n">
        <v>1</v>
      </c>
      <c r="J10128" s="2" t="inlineStr">
        <is>
          <t>Top10_Net_Sellers</t>
        </is>
      </c>
      <c r="K10128" s="2" t="inlineStr">
        <is>
          <t>Nepal Investment &amp; Securities Trading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EBLD85</t>
        </is>
      </c>
      <c r="C10129" s="2" t="n">
        <v>47</v>
      </c>
      <c r="D10129" s="2" t="n">
        <v>56</v>
      </c>
      <c r="E10129" s="2" t="n">
        <v>0</v>
      </c>
      <c r="F10129" s="2" t="n">
        <v>56</v>
      </c>
      <c r="G10129" s="2" t="n">
        <v>1150</v>
      </c>
      <c r="H10129" s="2" t="n">
        <v>0.00644</v>
      </c>
      <c r="I10129" s="2" t="n">
        <v>1</v>
      </c>
      <c r="J10129" s="2" t="inlineStr">
        <is>
          <t>Top10_Net_Sellers</t>
        </is>
      </c>
      <c r="K10129" s="2" t="inlineStr">
        <is>
          <t>Neev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EBLD85</t>
        </is>
      </c>
      <c r="C10130" s="2" t="n">
        <v>38</v>
      </c>
      <c r="D10130" s="2" t="n">
        <v>75</v>
      </c>
      <c r="E10130" s="2" t="n">
        <v>0</v>
      </c>
      <c r="F10130" s="2" t="n">
        <v>75</v>
      </c>
      <c r="G10130" s="2" t="n">
        <v>1178.333333333333</v>
      </c>
      <c r="H10130" s="2" t="n">
        <v>0.0088375</v>
      </c>
      <c r="I10130" s="2" t="n">
        <v>3</v>
      </c>
      <c r="J10130" s="2" t="inlineStr">
        <is>
          <t>Top10_Net_Sellers</t>
        </is>
      </c>
      <c r="K10130" s="2" t="inlineStr">
        <is>
          <t>Dipshikha Dhitopatra Karobar Co.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EBLD85</t>
        </is>
      </c>
      <c r="C10131" s="2" t="n">
        <v>45</v>
      </c>
      <c r="D10131" s="2" t="n">
        <v>126</v>
      </c>
      <c r="E10131" s="2" t="n">
        <v>50</v>
      </c>
      <c r="F10131" s="2" t="n">
        <v>76</v>
      </c>
      <c r="G10131" s="2" t="n">
        <v>1140.261904761905</v>
      </c>
      <c r="H10131" s="2" t="n">
        <v>0.0143673</v>
      </c>
      <c r="I10131" s="2" t="n">
        <v>1</v>
      </c>
      <c r="J10131" s="2" t="inlineStr">
        <is>
          <t>Top10_Net_Sellers</t>
        </is>
      </c>
      <c r="K10131" s="2" t="inlineStr">
        <is>
          <t>Imperial Securities Company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EBLD91</t>
        </is>
      </c>
      <c r="C10132" s="2" t="n">
        <v>26</v>
      </c>
      <c r="D10132" s="2" t="n">
        <v>0</v>
      </c>
      <c r="E10132" s="2" t="n">
        <v>1087</v>
      </c>
      <c r="F10132" s="2" t="n">
        <v>-1087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Asian Securities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EBLD91</t>
        </is>
      </c>
      <c r="C10133" s="2" t="n">
        <v>49</v>
      </c>
      <c r="D10133" s="2" t="n">
        <v>1</v>
      </c>
      <c r="E10133" s="2" t="n">
        <v>445</v>
      </c>
      <c r="F10133" s="2" t="n">
        <v>-444</v>
      </c>
      <c r="G10133" s="2" t="n">
        <v>1072</v>
      </c>
      <c r="H10133" s="2" t="n">
        <v>0.0001072</v>
      </c>
      <c r="I10133" s="2" t="n">
        <v>1</v>
      </c>
      <c r="J10133" s="2" t="inlineStr">
        <is>
          <t>Top10_Net_Sellers</t>
        </is>
      </c>
      <c r="K10133" s="2" t="inlineStr">
        <is>
          <t>Online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EBLD91</t>
        </is>
      </c>
      <c r="C10134" s="2" t="n">
        <v>43</v>
      </c>
      <c r="D10134" s="2" t="n">
        <v>0</v>
      </c>
      <c r="E10134" s="2" t="n">
        <v>376</v>
      </c>
      <c r="F10134" s="2" t="n">
        <v>-376</v>
      </c>
      <c r="G10134" s="2" t="n">
        <v/>
      </c>
      <c r="H10134" s="2" t="n">
        <v>0</v>
      </c>
      <c r="I10134" s="2" t="n">
        <v>0</v>
      </c>
      <c r="J10134" s="2" t="inlineStr">
        <is>
          <t>Top10_Net_Sellers</t>
        </is>
      </c>
      <c r="K10134" s="2" t="inlineStr">
        <is>
          <t>South Asian Bulls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EBLD91</t>
        </is>
      </c>
      <c r="C10135" s="2" t="n">
        <v>25</v>
      </c>
      <c r="D10135" s="2" t="n">
        <v>0</v>
      </c>
      <c r="E10135" s="2" t="n">
        <v>200</v>
      </c>
      <c r="F10135" s="2" t="n">
        <v>-200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Sweta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EBLD91</t>
        </is>
      </c>
      <c r="C10136" s="2" t="n">
        <v>41</v>
      </c>
      <c r="D10136" s="2" t="n">
        <v>0</v>
      </c>
      <c r="E10136" s="2" t="n">
        <v>170</v>
      </c>
      <c r="F10136" s="2" t="n">
        <v>-170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Linch Stock Market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EBLD91</t>
        </is>
      </c>
      <c r="C10137" s="2" t="n">
        <v>59</v>
      </c>
      <c r="D10137" s="2" t="n">
        <v>0</v>
      </c>
      <c r="E10137" s="2" t="n">
        <v>150</v>
      </c>
      <c r="F10137" s="2" t="n">
        <v>-150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Deevyaa Securities &amp; Stock House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EBLD91</t>
        </is>
      </c>
      <c r="C10138" s="2" t="n">
        <v>48</v>
      </c>
      <c r="D10138" s="2" t="n">
        <v>0</v>
      </c>
      <c r="E10138" s="2" t="n">
        <v>140</v>
      </c>
      <c r="F10138" s="2" t="n">
        <v>-140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Trishakti Securities Public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EBLD91</t>
        </is>
      </c>
      <c r="C10139" s="2" t="n">
        <v>58</v>
      </c>
      <c r="D10139" s="2" t="n">
        <v>526</v>
      </c>
      <c r="E10139" s="2" t="n">
        <v>620</v>
      </c>
      <c r="F10139" s="2" t="n">
        <v>-94</v>
      </c>
      <c r="G10139" s="2" t="n">
        <v>1083.670535714286</v>
      </c>
      <c r="H10139" s="2" t="n">
        <v>0.05689625</v>
      </c>
      <c r="I10139" s="2" t="n">
        <v>6</v>
      </c>
      <c r="J10139" s="2" t="inlineStr">
        <is>
          <t>Top10_Net_Sellers</t>
        </is>
      </c>
      <c r="K10139" s="2" t="inlineStr">
        <is>
          <t>Naasa Securities Co.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EBLD91</t>
        </is>
      </c>
      <c r="C10140" s="2" t="n">
        <v>8</v>
      </c>
      <c r="D10140" s="2" t="n">
        <v>64</v>
      </c>
      <c r="E10140" s="2" t="n">
        <v>139</v>
      </c>
      <c r="F10140" s="2" t="n">
        <v>-75</v>
      </c>
      <c r="G10140" s="2" t="n">
        <v>1052.4</v>
      </c>
      <c r="H10140" s="2" t="n">
        <v>0.00673764</v>
      </c>
      <c r="I10140" s="2" t="n">
        <v>2</v>
      </c>
      <c r="J10140" s="2" t="inlineStr">
        <is>
          <t>Top10_Net_Sellers</t>
        </is>
      </c>
      <c r="K10140" s="2" t="inlineStr">
        <is>
          <t>Ashutosh Brokerage &amp; Securities (PVT)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EBLD91</t>
        </is>
      </c>
      <c r="C10141" s="2" t="n">
        <v>34</v>
      </c>
      <c r="D10141" s="2" t="n">
        <v>0</v>
      </c>
      <c r="E10141" s="2" t="n">
        <v>75</v>
      </c>
      <c r="F10141" s="2" t="n">
        <v>-75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Vision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EBLEB89</t>
        </is>
      </c>
      <c r="C10142" s="2" t="n">
        <v>8</v>
      </c>
      <c r="D10142" s="2" t="n">
        <v>0</v>
      </c>
      <c r="E10142" s="2" t="n">
        <v>60</v>
      </c>
      <c r="F10142" s="2" t="n">
        <v>-60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>
        <is>
          <t>Ashutosh Brokerage &amp; Securities (PVT)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EBLEB89</t>
        </is>
      </c>
      <c r="C10143" s="2" t="n">
        <v>6</v>
      </c>
      <c r="D10143" s="2" t="n">
        <v>0</v>
      </c>
      <c r="E10143" s="2" t="n">
        <v>25</v>
      </c>
      <c r="F10143" s="2" t="n">
        <v>-25</v>
      </c>
      <c r="G10143" s="2" t="n">
        <v/>
      </c>
      <c r="H10143" s="2" t="n">
        <v>0</v>
      </c>
      <c r="I10143" s="2" t="n">
        <v>0</v>
      </c>
      <c r="J10143" s="2" t="inlineStr">
        <is>
          <t>Top10_Net_Sellers</t>
        </is>
      </c>
      <c r="K10143" s="2" t="inlineStr">
        <is>
          <t>Agrawal Securities (PVT)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EBLEB89</t>
        </is>
      </c>
      <c r="C10144" s="2" t="n">
        <v>41</v>
      </c>
      <c r="D10144" s="2" t="n">
        <v>0</v>
      </c>
      <c r="E10144" s="2" t="n">
        <v>25</v>
      </c>
      <c r="F10144" s="2" t="n">
        <v>-25</v>
      </c>
      <c r="G10144" s="2" t="n">
        <v/>
      </c>
      <c r="H10144" s="2" t="n">
        <v>0</v>
      </c>
      <c r="I10144" s="2" t="n">
        <v>0</v>
      </c>
      <c r="J10144" s="2" t="inlineStr">
        <is>
          <t>Top10_Net_Sellers</t>
        </is>
      </c>
      <c r="K10144" s="2" t="inlineStr">
        <is>
          <t>Linch Stock Market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EBLEB89</t>
        </is>
      </c>
      <c r="C10145" s="2" t="n">
        <v>58</v>
      </c>
      <c r="D10145" s="2" t="n">
        <v>0</v>
      </c>
      <c r="E10145" s="2" t="n">
        <v>25</v>
      </c>
      <c r="F10145" s="2" t="n">
        <v>-25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Naasa Securities Co.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EBLEB89</t>
        </is>
      </c>
      <c r="C10146" s="2" t="n">
        <v>57</v>
      </c>
      <c r="D10146" s="2" t="n">
        <v>0</v>
      </c>
      <c r="E10146" s="2" t="n">
        <v>15</v>
      </c>
      <c r="F10146" s="2" t="n">
        <v>-15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>
        <is>
          <t>Aryatara Investment &amp;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EBLEB89</t>
        </is>
      </c>
      <c r="C10147" s="2" t="n">
        <v>36</v>
      </c>
      <c r="D10147" s="2" t="n">
        <v>25</v>
      </c>
      <c r="E10147" s="2" t="n">
        <v>0</v>
      </c>
      <c r="F10147" s="2" t="n">
        <v>25</v>
      </c>
      <c r="G10147" s="2" t="n">
        <v>1059.2</v>
      </c>
      <c r="H10147" s="2" t="n">
        <v>0.002648</v>
      </c>
      <c r="I10147" s="2" t="n">
        <v>1</v>
      </c>
      <c r="J10147" s="2" t="inlineStr">
        <is>
          <t>Top10_Net_Sellers</t>
        </is>
      </c>
      <c r="K10147" s="2" t="inlineStr">
        <is>
          <t>Secured Securities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EBLEB89</t>
        </is>
      </c>
      <c r="C10148" s="2" t="n">
        <v>43</v>
      </c>
      <c r="D10148" s="2" t="n">
        <v>25</v>
      </c>
      <c r="E10148" s="2" t="n">
        <v>0</v>
      </c>
      <c r="F10148" s="2" t="n">
        <v>25</v>
      </c>
      <c r="G10148" s="2" t="n">
        <v>1064.1</v>
      </c>
      <c r="H10148" s="2" t="n">
        <v>0.0026627</v>
      </c>
      <c r="I10148" s="2" t="n">
        <v>2</v>
      </c>
      <c r="J10148" s="2" t="inlineStr">
        <is>
          <t>Top10_Net_Sellers</t>
        </is>
      </c>
      <c r="K10148" s="2" t="inlineStr">
        <is>
          <t>South Asian Bulls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EBLEB89</t>
        </is>
      </c>
      <c r="C10149" s="2" t="n">
        <v>100</v>
      </c>
      <c r="D10149" s="2" t="n">
        <v>100</v>
      </c>
      <c r="E10149" s="2" t="n">
        <v>0</v>
      </c>
      <c r="F10149" s="2" t="n">
        <v>100</v>
      </c>
      <c r="G10149" s="2" t="n">
        <v>1074.1</v>
      </c>
      <c r="H10149" s="2" t="n">
        <v>0.0107648</v>
      </c>
      <c r="I10149" s="2" t="n">
        <v>3</v>
      </c>
      <c r="J10149" s="2" t="inlineStr">
        <is>
          <t>Top10_Net_Sellers</t>
        </is>
      </c>
      <c r="K10149" s="2" t="inlineStr">
        <is>
          <t>Sunrise Securities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EDBL</t>
        </is>
      </c>
      <c r="C10150" s="2" t="n">
        <v>56</v>
      </c>
      <c r="D10150" s="2" t="n">
        <v>13710</v>
      </c>
      <c r="E10150" s="2" t="n">
        <v>84592</v>
      </c>
      <c r="F10150" s="2" t="n">
        <v>-70882</v>
      </c>
      <c r="G10150" s="2" t="n">
        <v>602.486662952965</v>
      </c>
      <c r="H10150" s="2" t="n">
        <v>0.83992789</v>
      </c>
      <c r="I10150" s="2" t="n">
        <v>6</v>
      </c>
      <c r="J10150" s="2" t="inlineStr">
        <is>
          <t>Top10_Net_Sellers</t>
        </is>
      </c>
      <c r="K10150" s="2" t="inlineStr">
        <is>
          <t>Sri Hari Securities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EDBL</t>
        </is>
      </c>
      <c r="C10151" s="2" t="n">
        <v>77</v>
      </c>
      <c r="D10151" s="2" t="n">
        <v>1635</v>
      </c>
      <c r="E10151" s="2" t="n">
        <v>14858</v>
      </c>
      <c r="F10151" s="2" t="n">
        <v>-13223</v>
      </c>
      <c r="G10151" s="2" t="n">
        <v>609.6533333333333</v>
      </c>
      <c r="H10151" s="2" t="n">
        <v>0.10077025</v>
      </c>
      <c r="I10151" s="2" t="n">
        <v>2</v>
      </c>
      <c r="J10151" s="2" t="inlineStr">
        <is>
          <t>Top10_Net_Sellers</t>
        </is>
      </c>
      <c r="K10151" s="2" t="inlineStr">
        <is>
          <t>Nabil Stock Dealer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EDBL</t>
        </is>
      </c>
      <c r="C10152" s="2" t="n">
        <v>16</v>
      </c>
      <c r="D10152" s="2" t="n">
        <v>1595</v>
      </c>
      <c r="E10152" s="2" t="n">
        <v>12683</v>
      </c>
      <c r="F10152" s="2" t="n">
        <v>-11088</v>
      </c>
      <c r="G10152" s="2" t="n">
        <v>601.9527014652015</v>
      </c>
      <c r="H10152" s="2" t="n">
        <v>0.0953533</v>
      </c>
      <c r="I10152" s="2" t="n">
        <v>4</v>
      </c>
      <c r="J10152" s="2" t="inlineStr">
        <is>
          <t>Top10_Net_Sellers</t>
        </is>
      </c>
      <c r="K10152" s="2" t="inlineStr">
        <is>
          <t>Primo Securities (PVT)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EDBL</t>
        </is>
      </c>
      <c r="C10153" s="2" t="n">
        <v>48</v>
      </c>
      <c r="D10153" s="2" t="n">
        <v>19956</v>
      </c>
      <c r="E10153" s="2" t="n">
        <v>30654</v>
      </c>
      <c r="F10153" s="2" t="n">
        <v>-10698</v>
      </c>
      <c r="G10153" s="2" t="n">
        <v>604.2327630069666</v>
      </c>
      <c r="H10153" s="2" t="n">
        <v>1.22469401</v>
      </c>
      <c r="I10153" s="2" t="n">
        <v>6</v>
      </c>
      <c r="J10153" s="2" t="inlineStr">
        <is>
          <t>Top10_Net_Sellers</t>
        </is>
      </c>
      <c r="K10153" s="2" t="inlineStr">
        <is>
          <t>Trishakti Securities Public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EDBL</t>
        </is>
      </c>
      <c r="C10154" s="2" t="n">
        <v>29</v>
      </c>
      <c r="D10154" s="2" t="n">
        <v>1410</v>
      </c>
      <c r="E10154" s="2" t="n">
        <v>10045</v>
      </c>
      <c r="F10154" s="2" t="n">
        <v>-8635</v>
      </c>
      <c r="G10154" s="2" t="n">
        <v>608.792358276644</v>
      </c>
      <c r="H10154" s="2" t="n">
        <v>0.08631469999999999</v>
      </c>
      <c r="I10154" s="2" t="n">
        <v>2</v>
      </c>
      <c r="J10154" s="2" t="inlineStr">
        <is>
          <t>Top10_Net_Sellers</t>
        </is>
      </c>
      <c r="K10154" s="2" t="inlineStr">
        <is>
          <t>Trisul Securities &amp; Investment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EDBL</t>
        </is>
      </c>
      <c r="C10155" s="2" t="n">
        <v>69</v>
      </c>
      <c r="D10155" s="2" t="n">
        <v>550</v>
      </c>
      <c r="E10155" s="2" t="n">
        <v>9150</v>
      </c>
      <c r="F10155" s="2" t="n">
        <v>-8600</v>
      </c>
      <c r="G10155" s="2" t="n">
        <v>614.6181818181818</v>
      </c>
      <c r="H10155" s="2" t="n">
        <v>0.033804</v>
      </c>
      <c r="I10155" s="2" t="n">
        <v>1</v>
      </c>
      <c r="J10155" s="2" t="inlineStr">
        <is>
          <t>Top10_Net_Sellers</t>
        </is>
      </c>
      <c r="K10155" s="2" t="inlineStr">
        <is>
          <t>Index Securities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EDBL</t>
        </is>
      </c>
      <c r="C10156" s="2" t="n">
        <v>58</v>
      </c>
      <c r="D10156" s="2" t="n">
        <v>7216</v>
      </c>
      <c r="E10156" s="2" t="n">
        <v>14669</v>
      </c>
      <c r="F10156" s="2" t="n">
        <v>-7453</v>
      </c>
      <c r="G10156" s="2" t="n">
        <v>600.9000777455365</v>
      </c>
      <c r="H10156" s="2" t="n">
        <v>0.43306864</v>
      </c>
      <c r="I10156" s="2" t="n">
        <v>6</v>
      </c>
      <c r="J10156" s="2" t="inlineStr">
        <is>
          <t>Top10_Net_Sellers</t>
        </is>
      </c>
      <c r="K10156" s="2" t="inlineStr">
        <is>
          <t>Naasa Securities Co.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EDBL</t>
        </is>
      </c>
      <c r="C10157" s="2" t="n">
        <v>36</v>
      </c>
      <c r="D10157" s="2" t="n">
        <v>3153</v>
      </c>
      <c r="E10157" s="2" t="n">
        <v>8395</v>
      </c>
      <c r="F10157" s="2" t="n">
        <v>-5242</v>
      </c>
      <c r="G10157" s="2" t="n">
        <v>603.9931884995675</v>
      </c>
      <c r="H10157" s="2" t="n">
        <v>0.1906307</v>
      </c>
      <c r="I10157" s="2" t="n">
        <v>9</v>
      </c>
      <c r="J10157" s="2" t="inlineStr">
        <is>
          <t>Top10_Net_Sellers</t>
        </is>
      </c>
      <c r="K10157" s="2" t="inlineStr">
        <is>
          <t>Secured Securities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EDBL</t>
        </is>
      </c>
      <c r="C10158" s="2" t="n">
        <v>55</v>
      </c>
      <c r="D10158" s="2" t="n">
        <v>810</v>
      </c>
      <c r="E10158" s="2" t="n">
        <v>5595</v>
      </c>
      <c r="F10158" s="2" t="n">
        <v>-4785</v>
      </c>
      <c r="G10158" s="2" t="n">
        <v>606.3333333333334</v>
      </c>
      <c r="H10158" s="2" t="n">
        <v>0.050176</v>
      </c>
      <c r="I10158" s="2" t="n">
        <v>3</v>
      </c>
      <c r="J10158" s="2" t="inlineStr">
        <is>
          <t>Top10_Net_Sellers</t>
        </is>
      </c>
      <c r="K10158" s="2" t="inlineStr">
        <is>
          <t>Bhrikuti Stock Broking Co.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EDBL</t>
        </is>
      </c>
      <c r="C10159" s="2" t="n">
        <v>74</v>
      </c>
      <c r="D10159" s="2" t="n">
        <v>2682</v>
      </c>
      <c r="E10159" s="2" t="n">
        <v>7332</v>
      </c>
      <c r="F10159" s="2" t="n">
        <v>-4650</v>
      </c>
      <c r="G10159" s="2" t="n">
        <v>607.3964346341463</v>
      </c>
      <c r="H10159" s="2" t="n">
        <v>0.16431687</v>
      </c>
      <c r="I10159" s="2" t="n">
        <v>4</v>
      </c>
      <c r="J10159" s="2" t="inlineStr">
        <is>
          <t>Top10_Net_Sellers</t>
        </is>
      </c>
      <c r="K10159" s="2" t="inlineStr">
        <is>
          <t>Kalash Stock Market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EHPL</t>
        </is>
      </c>
      <c r="C10160" s="2" t="n">
        <v>38</v>
      </c>
      <c r="D10160" s="2" t="n">
        <v>31473</v>
      </c>
      <c r="E10160" s="2" t="n">
        <v>118904</v>
      </c>
      <c r="F10160" s="2" t="n">
        <v>-87431</v>
      </c>
      <c r="G10160" s="2" t="n">
        <v>432.288859869413</v>
      </c>
      <c r="H10160" s="2" t="n">
        <v>1.37019883</v>
      </c>
      <c r="I10160" s="2" t="n">
        <v>6</v>
      </c>
      <c r="J10160" s="2" t="inlineStr">
        <is>
          <t>Top10_Net_Sellers</t>
        </is>
      </c>
      <c r="K10160" s="2" t="inlineStr">
        <is>
          <t>Dipshikha Dhitopatra Karobar Co. Pvt.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EHPL</t>
        </is>
      </c>
      <c r="C10161" s="2" t="n">
        <v>55</v>
      </c>
      <c r="D10161" s="2" t="n">
        <v>8589</v>
      </c>
      <c r="E10161" s="2" t="n">
        <v>37010</v>
      </c>
      <c r="F10161" s="2" t="n">
        <v>-28421</v>
      </c>
      <c r="G10161" s="2" t="n">
        <v>434.2067742681822</v>
      </c>
      <c r="H10161" s="2" t="n">
        <v>0.3778343</v>
      </c>
      <c r="I10161" s="2" t="n">
        <v>6</v>
      </c>
      <c r="J10161" s="2" t="inlineStr">
        <is>
          <t>Top10_Net_Sellers</t>
        </is>
      </c>
      <c r="K10161" s="2" t="inlineStr">
        <is>
          <t>Bhrikuti Stock Broking Co.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EHPL</t>
        </is>
      </c>
      <c r="C10162" s="2" t="n">
        <v>94</v>
      </c>
      <c r="D10162" s="2" t="n">
        <v>2400</v>
      </c>
      <c r="E10162" s="2" t="n">
        <v>27208</v>
      </c>
      <c r="F10162" s="2" t="n">
        <v>-24808</v>
      </c>
      <c r="G10162" s="2" t="n">
        <v>430.2941666666667</v>
      </c>
      <c r="H10162" s="2" t="n">
        <v>0.1023902</v>
      </c>
      <c r="I10162" s="2" t="n">
        <v>1</v>
      </c>
      <c r="J10162" s="2" t="inlineStr">
        <is>
          <t>Top10_Net_Sellers</t>
        </is>
      </c>
      <c r="K10162" s="2" t="inlineStr">
        <is>
          <t>K.B.L. Securities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EHPL</t>
        </is>
      </c>
      <c r="C10163" s="2" t="n">
        <v>74</v>
      </c>
      <c r="D10163" s="2" t="n">
        <v>21506</v>
      </c>
      <c r="E10163" s="2" t="n">
        <v>44276</v>
      </c>
      <c r="F10163" s="2" t="n">
        <v>-22770</v>
      </c>
      <c r="G10163" s="2" t="n">
        <v>435.2569491028905</v>
      </c>
      <c r="H10163" s="2" t="n">
        <v>0.93962262</v>
      </c>
      <c r="I10163" s="2" t="n">
        <v>4</v>
      </c>
      <c r="J10163" s="2" t="inlineStr">
        <is>
          <t>Top10_Net_Sellers</t>
        </is>
      </c>
      <c r="K10163" s="2" t="inlineStr">
        <is>
          <t>Kalash Stock Market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EHPL</t>
        </is>
      </c>
      <c r="C10164" s="2" t="n">
        <v>62</v>
      </c>
      <c r="D10164" s="2" t="n">
        <v>8580</v>
      </c>
      <c r="E10164" s="2" t="n">
        <v>25421</v>
      </c>
      <c r="F10164" s="2" t="n">
        <v>-16841</v>
      </c>
      <c r="G10164" s="2" t="n">
        <v>434.4161227319332</v>
      </c>
      <c r="H10164" s="2" t="n">
        <v>0.37541613</v>
      </c>
      <c r="I10164" s="2" t="n">
        <v>8</v>
      </c>
      <c r="J10164" s="2" t="inlineStr">
        <is>
          <t>Top10_Net_Sellers</t>
        </is>
      </c>
      <c r="K10164" s="2" t="inlineStr">
        <is>
          <t>Capital Max Securities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EHPL</t>
        </is>
      </c>
      <c r="C10165" s="2" t="n">
        <v>60</v>
      </c>
      <c r="D10165" s="2" t="n">
        <v>11454</v>
      </c>
      <c r="E10165" s="2" t="n">
        <v>24512</v>
      </c>
      <c r="F10165" s="2" t="n">
        <v>-13058</v>
      </c>
      <c r="G10165" s="2" t="n">
        <v>432.8367750095222</v>
      </c>
      <c r="H10165" s="2" t="n">
        <v>0.5068743</v>
      </c>
      <c r="I10165" s="2" t="n">
        <v>3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EHPL</t>
        </is>
      </c>
      <c r="C10166" s="2" t="n">
        <v>41</v>
      </c>
      <c r="D10166" s="2" t="n">
        <v>22017</v>
      </c>
      <c r="E10166" s="2" t="n">
        <v>28023</v>
      </c>
      <c r="F10166" s="2" t="n">
        <v>-6006</v>
      </c>
      <c r="G10166" s="2" t="n">
        <v>432.5857636046548</v>
      </c>
      <c r="H10166" s="2" t="n">
        <v>0.94937499</v>
      </c>
      <c r="I10166" s="2" t="n">
        <v>6</v>
      </c>
      <c r="J10166" s="2" t="inlineStr">
        <is>
          <t>Top10_Net_Sellers</t>
        </is>
      </c>
      <c r="K10166" s="2" t="inlineStr">
        <is>
          <t>Linch Stock Market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EHPL</t>
        </is>
      </c>
      <c r="C10167" s="2" t="n">
        <v>68</v>
      </c>
      <c r="D10167" s="2" t="n">
        <v>1890</v>
      </c>
      <c r="E10167" s="2" t="n">
        <v>7797</v>
      </c>
      <c r="F10167" s="2" t="n">
        <v>-5907</v>
      </c>
      <c r="G10167" s="2" t="n">
        <v>448.6269379844961</v>
      </c>
      <c r="H10167" s="2" t="n">
        <v>0.08550190000000001</v>
      </c>
      <c r="I10167" s="2" t="n">
        <v>2</v>
      </c>
      <c r="J10167" s="2" t="inlineStr">
        <is>
          <t>Top10_Net_Sellers</t>
        </is>
      </c>
      <c r="K10167" s="2" t="inlineStr">
        <is>
          <t>Elite Stock House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EHPL</t>
        </is>
      </c>
      <c r="C10168" s="2" t="n">
        <v>28</v>
      </c>
      <c r="D10168" s="2" t="n">
        <v>8155</v>
      </c>
      <c r="E10168" s="2" t="n">
        <v>13538</v>
      </c>
      <c r="F10168" s="2" t="n">
        <v>-5383</v>
      </c>
      <c r="G10168" s="2" t="n">
        <v>433.9695460698567</v>
      </c>
      <c r="H10168" s="2" t="n">
        <v>0.354761</v>
      </c>
      <c r="I10168" s="2" t="n">
        <v>5</v>
      </c>
      <c r="J10168" s="2" t="inlineStr">
        <is>
          <t>Top10_Net_Sellers</t>
        </is>
      </c>
      <c r="K10168" s="2" t="inlineStr">
        <is>
          <t>Shree Krishna Securities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EHPL</t>
        </is>
      </c>
      <c r="C10169" s="2" t="n">
        <v>34</v>
      </c>
      <c r="D10169" s="2" t="n">
        <v>36571</v>
      </c>
      <c r="E10169" s="2" t="n">
        <v>41796</v>
      </c>
      <c r="F10169" s="2" t="n">
        <v>-5225</v>
      </c>
      <c r="G10169" s="2" t="n">
        <v>432.9202542961725</v>
      </c>
      <c r="H10169" s="2" t="n">
        <v>1.59309041</v>
      </c>
      <c r="I10169" s="2" t="n">
        <v>8</v>
      </c>
      <c r="J10169" s="2" t="inlineStr">
        <is>
          <t>Top10_Net_Sellers</t>
        </is>
      </c>
      <c r="K10169" s="2" t="inlineStr">
        <is>
          <t>Vision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ENL</t>
        </is>
      </c>
      <c r="C10170" s="2" t="n">
        <v>8</v>
      </c>
      <c r="D10170" s="2" t="n">
        <v>545</v>
      </c>
      <c r="E10170" s="2" t="n">
        <v>5199</v>
      </c>
      <c r="F10170" s="2" t="n">
        <v>-4654</v>
      </c>
      <c r="G10170" s="2" t="n">
        <v>932.6407142857144</v>
      </c>
      <c r="H10170" s="2" t="n">
        <v>0.0510248</v>
      </c>
      <c r="I10170" s="2" t="n">
        <v>4</v>
      </c>
      <c r="J10170" s="2" t="inlineStr">
        <is>
          <t>Top10_Net_Sellers</t>
        </is>
      </c>
      <c r="K10170" s="2" t="inlineStr">
        <is>
          <t>Ashutosh Brokerage &amp; Securities (PVT)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ENL</t>
        </is>
      </c>
      <c r="C10171" s="2" t="n">
        <v>55</v>
      </c>
      <c r="D10171" s="2" t="n">
        <v>812</v>
      </c>
      <c r="E10171" s="2" t="n">
        <v>1933</v>
      </c>
      <c r="F10171" s="2" t="n">
        <v>-1121</v>
      </c>
      <c r="G10171" s="2" t="n">
        <v>937.854761904762</v>
      </c>
      <c r="H10171" s="2" t="n">
        <v>0.07558443999999999</v>
      </c>
      <c r="I10171" s="2" t="n">
        <v>6</v>
      </c>
      <c r="J10171" s="2" t="inlineStr">
        <is>
          <t>Top10_Net_Sellers</t>
        </is>
      </c>
      <c r="K10171" s="2" t="inlineStr">
        <is>
          <t>Bhrikuti Stock Broking Co.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ENL</t>
        </is>
      </c>
      <c r="C10172" s="2" t="n">
        <v>84</v>
      </c>
      <c r="D10172" s="2" t="n">
        <v>310</v>
      </c>
      <c r="E10172" s="2" t="n">
        <v>1380</v>
      </c>
      <c r="F10172" s="2" t="n">
        <v>-1070</v>
      </c>
      <c r="G10172" s="2" t="n">
        <v>930.7785714285714</v>
      </c>
      <c r="H10172" s="2" t="n">
        <v>0.0288935</v>
      </c>
      <c r="I10172" s="2" t="n">
        <v>6</v>
      </c>
      <c r="J10172" s="2" t="inlineStr">
        <is>
          <t>Top10_Net_Sellers</t>
        </is>
      </c>
      <c r="K10172" s="2" t="inlineStr">
        <is>
          <t>Milky Way Share Broker Company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ENL</t>
        </is>
      </c>
      <c r="C10173" s="2" t="n">
        <v>1</v>
      </c>
      <c r="D10173" s="2" t="n">
        <v>0</v>
      </c>
      <c r="E10173" s="2" t="n">
        <v>1020</v>
      </c>
      <c r="F10173" s="2" t="n">
        <v>-1020</v>
      </c>
      <c r="G10173" s="2" t="n">
        <v/>
      </c>
      <c r="H10173" s="2" t="n">
        <v>0</v>
      </c>
      <c r="I10173" s="2" t="n">
        <v>0</v>
      </c>
      <c r="J10173" s="2" t="inlineStr">
        <is>
          <t>Top10_Net_Sellers</t>
        </is>
      </c>
      <c r="K10173" s="2" t="inlineStr">
        <is>
          <t>Kumari Securities Private Limited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ENL</t>
        </is>
      </c>
      <c r="C10174" s="2" t="n">
        <v>94</v>
      </c>
      <c r="D10174" s="2" t="n">
        <v>0</v>
      </c>
      <c r="E10174" s="2" t="n">
        <v>950</v>
      </c>
      <c r="F10174" s="2" t="n">
        <v>-950</v>
      </c>
      <c r="G10174" s="2" t="n">
        <v/>
      </c>
      <c r="H10174" s="2" t="n">
        <v>0</v>
      </c>
      <c r="I10174" s="2" t="n">
        <v>0</v>
      </c>
      <c r="J10174" s="2" t="inlineStr">
        <is>
          <t>Top10_Net_Sellers</t>
        </is>
      </c>
      <c r="K10174" s="2" t="inlineStr">
        <is>
          <t>K.B.L. Securities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ENL</t>
        </is>
      </c>
      <c r="C10175" s="2" t="n">
        <v>13</v>
      </c>
      <c r="D10175" s="2" t="n">
        <v>310</v>
      </c>
      <c r="E10175" s="2" t="n">
        <v>1161</v>
      </c>
      <c r="F10175" s="2" t="n">
        <v>-851</v>
      </c>
      <c r="G10175" s="2" t="n">
        <v>924.3666666666667</v>
      </c>
      <c r="H10175" s="2" t="n">
        <v>0.028562</v>
      </c>
      <c r="I10175" s="2" t="n">
        <v>2</v>
      </c>
      <c r="J10175" s="2" t="inlineStr">
        <is>
          <t>Top10_Net_Sellers</t>
        </is>
      </c>
      <c r="K10175" s="2" t="inlineStr">
        <is>
          <t>Thrive Brokerage House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ENL</t>
        </is>
      </c>
      <c r="C10176" s="2" t="n">
        <v>101</v>
      </c>
      <c r="D10176" s="2" t="n">
        <v>10</v>
      </c>
      <c r="E10176" s="2" t="n">
        <v>720</v>
      </c>
      <c r="F10176" s="2" t="n">
        <v>-710</v>
      </c>
      <c r="G10176" s="2" t="n">
        <v>970</v>
      </c>
      <c r="H10176" s="2" t="n">
        <v>0.0009700000000000001</v>
      </c>
      <c r="I10176" s="2" t="n">
        <v>1</v>
      </c>
      <c r="J10176" s="2" t="inlineStr">
        <is>
          <t>Top10_Net_Sellers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ENL</t>
        </is>
      </c>
      <c r="C10177" s="2" t="n">
        <v>45</v>
      </c>
      <c r="D10177" s="2" t="n">
        <v>430</v>
      </c>
      <c r="E10177" s="2" t="n">
        <v>1125</v>
      </c>
      <c r="F10177" s="2" t="n">
        <v>-695</v>
      </c>
      <c r="G10177" s="2" t="n">
        <v>940.0200000000001</v>
      </c>
      <c r="H10177" s="2" t="n">
        <v>0.0400704</v>
      </c>
      <c r="I10177" s="2" t="n">
        <v>4</v>
      </c>
      <c r="J10177" s="2" t="inlineStr">
        <is>
          <t>Top10_Net_Sellers</t>
        </is>
      </c>
      <c r="K10177" s="2" t="inlineStr">
        <is>
          <t>Imperial Securities Company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ENL</t>
        </is>
      </c>
      <c r="C10178" s="2" t="n">
        <v>65</v>
      </c>
      <c r="D10178" s="2" t="n">
        <v>30</v>
      </c>
      <c r="E10178" s="2" t="n">
        <v>618</v>
      </c>
      <c r="F10178" s="2" t="n">
        <v>-588</v>
      </c>
      <c r="G10178" s="2" t="n">
        <v>920.7</v>
      </c>
      <c r="H10178" s="2" t="n">
        <v>0.0027621</v>
      </c>
      <c r="I10178" s="2" t="n">
        <v>2</v>
      </c>
      <c r="J10178" s="2" t="inlineStr">
        <is>
          <t>Top10_Net_Sellers</t>
        </is>
      </c>
      <c r="K10178" s="2" t="inlineStr">
        <is>
          <t>SharePro Securities Pvt.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ENL</t>
        </is>
      </c>
      <c r="C10179" s="2" t="n">
        <v>38</v>
      </c>
      <c r="D10179" s="2" t="n">
        <v>455</v>
      </c>
      <c r="E10179" s="2" t="n">
        <v>1035</v>
      </c>
      <c r="F10179" s="2" t="n">
        <v>-580</v>
      </c>
      <c r="G10179" s="2" t="n">
        <v>943.8911111111111</v>
      </c>
      <c r="H10179" s="2" t="n">
        <v>0.0430277</v>
      </c>
      <c r="I10179" s="2" t="n">
        <v>3</v>
      </c>
      <c r="J10179" s="2" t="inlineStr">
        <is>
          <t>Top10_Net_Sellers</t>
        </is>
      </c>
      <c r="K10179" s="2" t="inlineStr">
        <is>
          <t>Dipshikha Dhitopatra Karobar Co.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FMDBL</t>
        </is>
      </c>
      <c r="C10180" s="2" t="n">
        <v>71</v>
      </c>
      <c r="D10180" s="2" t="n">
        <v>10950</v>
      </c>
      <c r="E10180" s="2" t="n">
        <v>35489</v>
      </c>
      <c r="F10180" s="2" t="n">
        <v>-24539</v>
      </c>
      <c r="G10180" s="2" t="n">
        <v>804.3700489795918</v>
      </c>
      <c r="H10180" s="2" t="n">
        <v>0.8924501</v>
      </c>
      <c r="I10180" s="2" t="n">
        <v>5</v>
      </c>
      <c r="J10180" s="2" t="inlineStr">
        <is>
          <t>Top10_Net_Sellers</t>
        </is>
      </c>
      <c r="K10180" s="2" t="inlineStr">
        <is>
          <t>Shubhakamana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FMDBL</t>
        </is>
      </c>
      <c r="C10181" s="2" t="n">
        <v>21</v>
      </c>
      <c r="D10181" s="2" t="n">
        <v>5001</v>
      </c>
      <c r="E10181" s="2" t="n">
        <v>24756</v>
      </c>
      <c r="F10181" s="2" t="n">
        <v>-19755</v>
      </c>
      <c r="G10181" s="2" t="n">
        <v>808.0636162323709</v>
      </c>
      <c r="H10181" s="2" t="n">
        <v>0.40878848</v>
      </c>
      <c r="I10181" s="2" t="n">
        <v>5</v>
      </c>
      <c r="J10181" s="2" t="inlineStr">
        <is>
          <t>Top10_Net_Sellers</t>
        </is>
      </c>
      <c r="K10181" s="2" t="inlineStr">
        <is>
          <t>Midas Stock Broking Company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FMDBL</t>
        </is>
      </c>
      <c r="C10182" s="2" t="n">
        <v>45</v>
      </c>
      <c r="D10182" s="2" t="n">
        <v>13322</v>
      </c>
      <c r="E10182" s="2" t="n">
        <v>30414</v>
      </c>
      <c r="F10182" s="2" t="n">
        <v>-17092</v>
      </c>
      <c r="G10182" s="2" t="n">
        <v>804.3153171812319</v>
      </c>
      <c r="H10182" s="2" t="n">
        <v>1.08329321</v>
      </c>
      <c r="I10182" s="2" t="n">
        <v>5</v>
      </c>
      <c r="J10182" s="2" t="inlineStr">
        <is>
          <t>Top10_Net_Sellers</t>
        </is>
      </c>
      <c r="K10182" s="2" t="inlineStr">
        <is>
          <t>Imperial Securities Company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FMDBL</t>
        </is>
      </c>
      <c r="C10183" s="2" t="n">
        <v>17</v>
      </c>
      <c r="D10183" s="2" t="n">
        <v>4417</v>
      </c>
      <c r="E10183" s="2" t="n">
        <v>17185</v>
      </c>
      <c r="F10183" s="2" t="n">
        <v>-12768</v>
      </c>
      <c r="G10183" s="2" t="n">
        <v>803.3685176775049</v>
      </c>
      <c r="H10183" s="2" t="n">
        <v>0.3556108</v>
      </c>
      <c r="I10183" s="2" t="n">
        <v>4</v>
      </c>
      <c r="J10183" s="2" t="inlineStr">
        <is>
          <t>Top10_Net_Sellers</t>
        </is>
      </c>
      <c r="K10183" s="2" t="inlineStr">
        <is>
          <t>ABC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FMDBL</t>
        </is>
      </c>
      <c r="C10184" s="2" t="n">
        <v>47</v>
      </c>
      <c r="D10184" s="2" t="n">
        <v>1435</v>
      </c>
      <c r="E10184" s="2" t="n">
        <v>10767</v>
      </c>
      <c r="F10184" s="2" t="n">
        <v>-9332</v>
      </c>
      <c r="G10184" s="2" t="n">
        <v>807.6483074394819</v>
      </c>
      <c r="H10184" s="2" t="n">
        <v>0.11764518</v>
      </c>
      <c r="I10184" s="2" t="n">
        <v>8</v>
      </c>
      <c r="J10184" s="2" t="inlineStr">
        <is>
          <t>Top10_Net_Sellers</t>
        </is>
      </c>
      <c r="K10184" s="2" t="inlineStr">
        <is>
          <t>Neev Securities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FMDBL</t>
        </is>
      </c>
      <c r="C10185" s="2" t="n">
        <v>32</v>
      </c>
      <c r="D10185" s="2" t="n">
        <v>4829</v>
      </c>
      <c r="E10185" s="2" t="n">
        <v>11385</v>
      </c>
      <c r="F10185" s="2" t="n">
        <v>-6556</v>
      </c>
      <c r="G10185" s="2" t="n">
        <v>799.1386244933256</v>
      </c>
      <c r="H10185" s="2" t="n">
        <v>0.38830674</v>
      </c>
      <c r="I10185" s="2" t="n">
        <v>4</v>
      </c>
      <c r="J10185" s="2" t="inlineStr">
        <is>
          <t>Top10_Net_Sellers</t>
        </is>
      </c>
      <c r="K10185" s="2" t="inlineStr">
        <is>
          <t>Premier Securities Company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FMDBL</t>
        </is>
      </c>
      <c r="C10186" s="2" t="n">
        <v>7</v>
      </c>
      <c r="D10186" s="2" t="n">
        <v>1162</v>
      </c>
      <c r="E10186" s="2" t="n">
        <v>7613</v>
      </c>
      <c r="F10186" s="2" t="n">
        <v>-6451</v>
      </c>
      <c r="G10186" s="2" t="n">
        <v>810.9138981237342</v>
      </c>
      <c r="H10186" s="2" t="n">
        <v>0.0930797</v>
      </c>
      <c r="I10186" s="2" t="n">
        <v>4</v>
      </c>
      <c r="J10186" s="2" t="inlineStr">
        <is>
          <t>Top10_Net_Sellers</t>
        </is>
      </c>
      <c r="K10186" s="2" t="inlineStr">
        <is>
          <t>J.F. Securities (PVT)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FMDBL</t>
        </is>
      </c>
      <c r="C10187" s="2" t="n">
        <v>49</v>
      </c>
      <c r="D10187" s="2" t="n">
        <v>8168</v>
      </c>
      <c r="E10187" s="2" t="n">
        <v>14574</v>
      </c>
      <c r="F10187" s="2" t="n">
        <v>-6406</v>
      </c>
      <c r="G10187" s="2" t="n">
        <v>800.436396477363</v>
      </c>
      <c r="H10187" s="2" t="n">
        <v>0.6603805</v>
      </c>
      <c r="I10187" s="2" t="n">
        <v>9</v>
      </c>
      <c r="J10187" s="2" t="inlineStr">
        <is>
          <t>Top10_Net_Sellers</t>
        </is>
      </c>
      <c r="K10187" s="2" t="inlineStr">
        <is>
          <t>Online Securities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FMDBL</t>
        </is>
      </c>
      <c r="C10188" s="2" t="n">
        <v>81</v>
      </c>
      <c r="D10188" s="2" t="n">
        <v>4466</v>
      </c>
      <c r="E10188" s="2" t="n">
        <v>10731</v>
      </c>
      <c r="F10188" s="2" t="n">
        <v>-6265</v>
      </c>
      <c r="G10188" s="2" t="n">
        <v>795.965974420117</v>
      </c>
      <c r="H10188" s="2" t="n">
        <v>0.355889</v>
      </c>
      <c r="I10188" s="2" t="n">
        <v>4</v>
      </c>
      <c r="J10188" s="2" t="inlineStr">
        <is>
          <t>Top10_Net_Sellers</t>
        </is>
      </c>
      <c r="K10188" s="2" t="inlineStr">
        <is>
          <t>Akashbhairab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FMDBL</t>
        </is>
      </c>
      <c r="C10189" s="2" t="n">
        <v>91</v>
      </c>
      <c r="D10189" s="2" t="n">
        <v>1990</v>
      </c>
      <c r="E10189" s="2" t="n">
        <v>8045</v>
      </c>
      <c r="F10189" s="2" t="n">
        <v>-6055</v>
      </c>
      <c r="G10189" s="2" t="n">
        <v>792.019105691057</v>
      </c>
      <c r="H10189" s="2" t="n">
        <v>0.1588848</v>
      </c>
      <c r="I10189" s="2" t="n">
        <v>3</v>
      </c>
      <c r="J10189" s="2" t="inlineStr">
        <is>
          <t>Top10_Net_Sellers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FOWAD</t>
        </is>
      </c>
      <c r="C10190" s="2" t="n">
        <v>58</v>
      </c>
      <c r="D10190" s="2" t="n">
        <v>6390</v>
      </c>
      <c r="E10190" s="2" t="n">
        <v>24395</v>
      </c>
      <c r="F10190" s="2" t="n">
        <v>-18005</v>
      </c>
      <c r="G10190" s="2" t="n">
        <v>1070.956377715607</v>
      </c>
      <c r="H10190" s="2" t="n">
        <v>0.68066256</v>
      </c>
      <c r="I10190" s="2" t="n">
        <v>8</v>
      </c>
      <c r="J10190" s="2" t="inlineStr">
        <is>
          <t>Top10_Net_Sellers</t>
        </is>
      </c>
      <c r="K10190" s="2" t="inlineStr">
        <is>
          <t>Naasa Securities Co.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FOWAD</t>
        </is>
      </c>
      <c r="C10191" s="2" t="n">
        <v>17</v>
      </c>
      <c r="D10191" s="2" t="n">
        <v>1278</v>
      </c>
      <c r="E10191" s="2" t="n">
        <v>8046</v>
      </c>
      <c r="F10191" s="2" t="n">
        <v>-6768</v>
      </c>
      <c r="G10191" s="2" t="n">
        <v>1077.674063702277</v>
      </c>
      <c r="H10191" s="2" t="n">
        <v>0.13749166</v>
      </c>
      <c r="I10191" s="2" t="n">
        <v>6</v>
      </c>
      <c r="J10191" s="2" t="inlineStr">
        <is>
          <t>Top10_Net_Sellers</t>
        </is>
      </c>
      <c r="K10191" s="2" t="inlineStr">
        <is>
          <t>ABC Securities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FOWAD</t>
        </is>
      </c>
      <c r="C10192" s="2" t="n">
        <v>16</v>
      </c>
      <c r="D10192" s="2" t="n">
        <v>358</v>
      </c>
      <c r="E10192" s="2" t="n">
        <v>6611</v>
      </c>
      <c r="F10192" s="2" t="n">
        <v>-6253</v>
      </c>
      <c r="G10192" s="2" t="n">
        <v>1080.638518518518</v>
      </c>
      <c r="H10192" s="2" t="n">
        <v>0.03851409</v>
      </c>
      <c r="I10192" s="2" t="n">
        <v>5</v>
      </c>
      <c r="J10192" s="2" t="inlineStr">
        <is>
          <t>Top10_Net_Sellers</t>
        </is>
      </c>
      <c r="K10192" s="2" t="inlineStr">
        <is>
          <t>Primo Securities (PVT)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FOWAD</t>
        </is>
      </c>
      <c r="C10193" s="2" t="n">
        <v>91</v>
      </c>
      <c r="D10193" s="2" t="n">
        <v>0</v>
      </c>
      <c r="E10193" s="2" t="n">
        <v>2751</v>
      </c>
      <c r="F10193" s="2" t="n">
        <v>-2751</v>
      </c>
      <c r="G10193" s="2" t="n">
        <v/>
      </c>
      <c r="H10193" s="2" t="n">
        <v>0</v>
      </c>
      <c r="I10193" s="2" t="n">
        <v>0</v>
      </c>
      <c r="J10193" s="2" t="inlineStr">
        <is>
          <t>Top10_Net_Sellers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FOWAD</t>
        </is>
      </c>
      <c r="C10194" s="2" t="n">
        <v>66</v>
      </c>
      <c r="D10194" s="2" t="n">
        <v>200</v>
      </c>
      <c r="E10194" s="2" t="n">
        <v>1669</v>
      </c>
      <c r="F10194" s="2" t="n">
        <v>-1469</v>
      </c>
      <c r="G10194" s="2" t="n">
        <v>1103</v>
      </c>
      <c r="H10194" s="2" t="n">
        <v>0.02206</v>
      </c>
      <c r="I10194" s="2" t="n">
        <v>1</v>
      </c>
      <c r="J10194" s="2" t="inlineStr">
        <is>
          <t>Top10_Net_Sellers</t>
        </is>
      </c>
      <c r="K10194" s="2" t="inlineStr">
        <is>
          <t>Miyo Securities Pvt.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FOWAD</t>
        </is>
      </c>
      <c r="C10195" s="2" t="n">
        <v>39</v>
      </c>
      <c r="D10195" s="2" t="n">
        <v>420</v>
      </c>
      <c r="E10195" s="2" t="n">
        <v>1535</v>
      </c>
      <c r="F10195" s="2" t="n">
        <v>-1115</v>
      </c>
      <c r="G10195" s="2" t="n">
        <v>1076.941609371021</v>
      </c>
      <c r="H10195" s="2" t="n">
        <v>0.04434815</v>
      </c>
      <c r="I10195" s="2" t="n">
        <v>6</v>
      </c>
      <c r="J10195" s="2" t="inlineStr">
        <is>
          <t>Top10_Net_Sellers</t>
        </is>
      </c>
      <c r="K10195" s="2" t="inlineStr">
        <is>
          <t>Sumeru Securities Pvt.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FOWAD</t>
        </is>
      </c>
      <c r="C10196" s="2" t="n">
        <v>59</v>
      </c>
      <c r="D10196" s="2" t="n">
        <v>296</v>
      </c>
      <c r="E10196" s="2" t="n">
        <v>1229</v>
      </c>
      <c r="F10196" s="2" t="n">
        <v>-933</v>
      </c>
      <c r="G10196" s="2" t="n">
        <v>1057.972527472527</v>
      </c>
      <c r="H10196" s="2" t="n">
        <v>0.0312685</v>
      </c>
      <c r="I10196" s="2" t="n">
        <v>7</v>
      </c>
      <c r="J10196" s="2" t="inlineStr">
        <is>
          <t>Top10_Net_Sellers</t>
        </is>
      </c>
      <c r="K10196" s="2" t="inlineStr">
        <is>
          <t>Deevyaa Securities &amp; Stock House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FOWAD</t>
        </is>
      </c>
      <c r="C10197" s="2" t="n">
        <v>11</v>
      </c>
      <c r="D10197" s="2" t="n">
        <v>318</v>
      </c>
      <c r="E10197" s="2" t="n">
        <v>1248</v>
      </c>
      <c r="F10197" s="2" t="n">
        <v>-930</v>
      </c>
      <c r="G10197" s="2" t="n">
        <v>1069.439661654135</v>
      </c>
      <c r="H10197" s="2" t="n">
        <v>0.03429443</v>
      </c>
      <c r="I10197" s="2" t="n">
        <v>4</v>
      </c>
      <c r="J10197" s="2" t="inlineStr">
        <is>
          <t>Top10_Net_Sellers</t>
        </is>
      </c>
      <c r="K10197" s="2" t="inlineStr">
        <is>
          <t>Malla &amp; Malla Stock Broking Company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FOWAD</t>
        </is>
      </c>
      <c r="C10198" s="2" t="n">
        <v>19</v>
      </c>
      <c r="D10198" s="2" t="n">
        <v>493</v>
      </c>
      <c r="E10198" s="2" t="n">
        <v>1271</v>
      </c>
      <c r="F10198" s="2" t="n">
        <v>-778</v>
      </c>
      <c r="G10198" s="2" t="n">
        <v>1073.788644688645</v>
      </c>
      <c r="H10198" s="2" t="n">
        <v>0.05245318</v>
      </c>
      <c r="I10198" s="2" t="n">
        <v>4</v>
      </c>
      <c r="J10198" s="2" t="inlineStr">
        <is>
          <t>Top10_Net_Sellers</t>
        </is>
      </c>
      <c r="K10198" s="2" t="inlineStr">
        <is>
          <t>Nepal Investment &amp; Securities Trading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FOWAD</t>
        </is>
      </c>
      <c r="C10199" s="2" t="n">
        <v>67</v>
      </c>
      <c r="D10199" s="2" t="n">
        <v>60</v>
      </c>
      <c r="E10199" s="2" t="n">
        <v>790</v>
      </c>
      <c r="F10199" s="2" t="n">
        <v>-730</v>
      </c>
      <c r="G10199" s="2" t="n">
        <v>1075.1</v>
      </c>
      <c r="H10199" s="2" t="n">
        <v>0.006450599999999999</v>
      </c>
      <c r="I10199" s="2" t="n">
        <v>1</v>
      </c>
      <c r="J10199" s="2" t="inlineStr">
        <is>
          <t>Top10_Net_Sellers</t>
        </is>
      </c>
      <c r="K10199" s="2" t="inlineStr">
        <is>
          <t>Property Wizard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GBBD85</t>
        </is>
      </c>
      <c r="C10200" s="2" t="n">
        <v>58</v>
      </c>
      <c r="D10200" s="2" t="n">
        <v>50</v>
      </c>
      <c r="E10200" s="2" t="n">
        <v>275</v>
      </c>
      <c r="F10200" s="2" t="n">
        <v>-225</v>
      </c>
      <c r="G10200" s="2" t="n">
        <v>1080</v>
      </c>
      <c r="H10200" s="2" t="n">
        <v>0.0054</v>
      </c>
      <c r="I10200" s="2" t="n">
        <v>0</v>
      </c>
      <c r="J10200" s="2" t="inlineStr">
        <is>
          <t>Top10_Net_Sellers</t>
        </is>
      </c>
      <c r="K10200" s="2" t="inlineStr">
        <is>
          <t>Naasa Securities Co.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GBBD85</t>
        </is>
      </c>
      <c r="C10201" s="2" t="n">
        <v>13</v>
      </c>
      <c r="D10201" s="2" t="n">
        <v>35</v>
      </c>
      <c r="E10201" s="2" t="n">
        <v>144</v>
      </c>
      <c r="F10201" s="2" t="n">
        <v>-109</v>
      </c>
      <c r="G10201" s="2" t="n">
        <v>1071</v>
      </c>
      <c r="H10201" s="2" t="n">
        <v>0.0037485</v>
      </c>
      <c r="I10201" s="2" t="n">
        <v>2</v>
      </c>
      <c r="J10201" s="2" t="inlineStr">
        <is>
          <t>Top10_Net_Sellers</t>
        </is>
      </c>
      <c r="K10201" s="2" t="inlineStr">
        <is>
          <t>Thrive Brokerage House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GBBD85</t>
        </is>
      </c>
      <c r="C10202" s="2" t="n">
        <v>4</v>
      </c>
      <c r="D10202" s="2" t="n">
        <v>0</v>
      </c>
      <c r="E10202" s="2" t="n">
        <v>75</v>
      </c>
      <c r="F10202" s="2" t="n">
        <v>-75</v>
      </c>
      <c r="G10202" s="2" t="n">
        <v/>
      </c>
      <c r="H10202" s="2" t="n">
        <v>0</v>
      </c>
      <c r="I10202" s="2" t="n">
        <v>0</v>
      </c>
      <c r="J10202" s="2" t="inlineStr">
        <is>
          <t>Top10_Net_Sellers</t>
        </is>
      </c>
      <c r="K10202" s="2" t="inlineStr">
        <is>
          <t>Opal Securities Investment (PVT)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GBBD85</t>
        </is>
      </c>
      <c r="C10203" s="2" t="n">
        <v>57</v>
      </c>
      <c r="D10203" s="2" t="n">
        <v>0</v>
      </c>
      <c r="E10203" s="2" t="n">
        <v>55</v>
      </c>
      <c r="F10203" s="2" t="n">
        <v>-55</v>
      </c>
      <c r="G10203" s="2" t="n">
        <v/>
      </c>
      <c r="H10203" s="2" t="n">
        <v>0</v>
      </c>
      <c r="I10203" s="2" t="n">
        <v>0</v>
      </c>
      <c r="J10203" s="2" t="inlineStr">
        <is>
          <t>Top10_Net_Sellers</t>
        </is>
      </c>
      <c r="K10203" s="2" t="inlineStr">
        <is>
          <t>Aryatara Investment &amp; Securities Pvt.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GBBD85</t>
        </is>
      </c>
      <c r="C10204" s="2" t="n">
        <v>6</v>
      </c>
      <c r="D10204" s="2" t="n">
        <v>0</v>
      </c>
      <c r="E10204" s="2" t="n">
        <v>50</v>
      </c>
      <c r="F10204" s="2" t="n">
        <v>-50</v>
      </c>
      <c r="G10204" s="2" t="n">
        <v/>
      </c>
      <c r="H10204" s="2" t="n">
        <v>0</v>
      </c>
      <c r="I10204" s="2" t="n">
        <v>0</v>
      </c>
      <c r="J10204" s="2" t="inlineStr">
        <is>
          <t>Top10_Net_Sellers</t>
        </is>
      </c>
      <c r="K10204" s="2" t="inlineStr">
        <is>
          <t>Agrawal Securities (PVT)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GBBD85</t>
        </is>
      </c>
      <c r="C10205" s="2" t="n">
        <v>45</v>
      </c>
      <c r="D10205" s="2" t="n">
        <v>0</v>
      </c>
      <c r="E10205" s="2" t="n">
        <v>50</v>
      </c>
      <c r="F10205" s="2" t="n">
        <v>-50</v>
      </c>
      <c r="G10205" s="2" t="n">
        <v/>
      </c>
      <c r="H10205" s="2" t="n">
        <v>0</v>
      </c>
      <c r="I10205" s="2" t="n">
        <v>0</v>
      </c>
      <c r="J10205" s="2" t="inlineStr">
        <is>
          <t>Top10_Net_Sellers</t>
        </is>
      </c>
      <c r="K10205" s="2" t="inlineStr">
        <is>
          <t>Imperial Securities Company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GBBD85</t>
        </is>
      </c>
      <c r="C10206" s="2" t="n">
        <v>46</v>
      </c>
      <c r="D10206" s="2" t="n">
        <v>0</v>
      </c>
      <c r="E10206" s="2" t="n">
        <v>50</v>
      </c>
      <c r="F10206" s="2" t="n">
        <v>-50</v>
      </c>
      <c r="G10206" s="2" t="n">
        <v/>
      </c>
      <c r="H10206" s="2" t="n">
        <v>0</v>
      </c>
      <c r="I10206" s="2" t="n">
        <v>0</v>
      </c>
      <c r="J10206" s="2" t="inlineStr">
        <is>
          <t>Top10_Net_Sellers</t>
        </is>
      </c>
      <c r="K10206" s="2" t="inlineStr">
        <is>
          <t>Kalika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GBBD85</t>
        </is>
      </c>
      <c r="C10207" s="2" t="n">
        <v>49</v>
      </c>
      <c r="D10207" s="2" t="n">
        <v>0</v>
      </c>
      <c r="E10207" s="2" t="n">
        <v>50</v>
      </c>
      <c r="F10207" s="2" t="n">
        <v>-50</v>
      </c>
      <c r="G10207" s="2" t="n">
        <v/>
      </c>
      <c r="H10207" s="2" t="n">
        <v>0</v>
      </c>
      <c r="I10207" s="2" t="n">
        <v>0</v>
      </c>
      <c r="J10207" s="2" t="inlineStr">
        <is>
          <t>Top10_Net_Sellers</t>
        </is>
      </c>
      <c r="K10207" s="2" t="inlineStr">
        <is>
          <t>Online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GBBD85</t>
        </is>
      </c>
      <c r="C10208" s="2" t="n">
        <v>54</v>
      </c>
      <c r="D10208" s="2" t="n">
        <v>0</v>
      </c>
      <c r="E10208" s="2" t="n">
        <v>50</v>
      </c>
      <c r="F10208" s="2" t="n">
        <v>-50</v>
      </c>
      <c r="G10208" s="2" t="n">
        <v/>
      </c>
      <c r="H10208" s="2" t="n">
        <v>0</v>
      </c>
      <c r="I10208" s="2" t="n">
        <v>0</v>
      </c>
      <c r="J10208" s="2" t="inlineStr">
        <is>
          <t>Top10_Net_Sellers</t>
        </is>
      </c>
      <c r="K10208" s="2" t="inlineStr">
        <is>
          <t>Sewa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GBBD85</t>
        </is>
      </c>
      <c r="C10209" s="2" t="n">
        <v>29</v>
      </c>
      <c r="D10209" s="2" t="n">
        <v>0</v>
      </c>
      <c r="E10209" s="2" t="n">
        <v>25</v>
      </c>
      <c r="F10209" s="2" t="n">
        <v>-25</v>
      </c>
      <c r="G10209" s="2" t="n">
        <v/>
      </c>
      <c r="H10209" s="2" t="n">
        <v>0</v>
      </c>
      <c r="I10209" s="2" t="n">
        <v>0</v>
      </c>
      <c r="J10209" s="2" t="inlineStr">
        <is>
          <t>Top10_Net_Sellers</t>
        </is>
      </c>
      <c r="K10209" s="2" t="inlineStr">
        <is>
          <t>Trisul Securities &amp; Investment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GBBL</t>
        </is>
      </c>
      <c r="C10210" s="2" t="n">
        <v>48</v>
      </c>
      <c r="D10210" s="2" t="n">
        <v>6293</v>
      </c>
      <c r="E10210" s="2" t="n">
        <v>32772</v>
      </c>
      <c r="F10210" s="2" t="n">
        <v>-26479</v>
      </c>
      <c r="G10210" s="2" t="n">
        <v>398.5800546751199</v>
      </c>
      <c r="H10210" s="2" t="n">
        <v>0.25072142</v>
      </c>
      <c r="I10210" s="2" t="n">
        <v>6</v>
      </c>
      <c r="J10210" s="2" t="inlineStr">
        <is>
          <t>Top10_Net_Sellers</t>
        </is>
      </c>
      <c r="K10210" s="2" t="inlineStr">
        <is>
          <t>Trishakti Securities Public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GBBL</t>
        </is>
      </c>
      <c r="C10211" s="2" t="n">
        <v>71</v>
      </c>
      <c r="D10211" s="2" t="n">
        <v>1200</v>
      </c>
      <c r="E10211" s="2" t="n">
        <v>20493</v>
      </c>
      <c r="F10211" s="2" t="n">
        <v>-19293</v>
      </c>
      <c r="G10211" s="2" t="n">
        <v>400.3</v>
      </c>
      <c r="H10211" s="2" t="n">
        <v>0.047628</v>
      </c>
      <c r="I10211" s="2" t="n">
        <v>1</v>
      </c>
      <c r="J10211" s="2" t="inlineStr">
        <is>
          <t>Top10_Net_Sellers</t>
        </is>
      </c>
      <c r="K10211" s="2" t="inlineStr">
        <is>
          <t>Shubhakamana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GBBL</t>
        </is>
      </c>
      <c r="C10212" s="2" t="n">
        <v>35</v>
      </c>
      <c r="D10212" s="2" t="n">
        <v>4912</v>
      </c>
      <c r="E10212" s="2" t="n">
        <v>23708</v>
      </c>
      <c r="F10212" s="2" t="n">
        <v>-18796</v>
      </c>
      <c r="G10212" s="2" t="n">
        <v>398.8197919306388</v>
      </c>
      <c r="H10212" s="2" t="n">
        <v>0.19654208</v>
      </c>
      <c r="I10212" s="2" t="n">
        <v>9</v>
      </c>
      <c r="J10212" s="2" t="inlineStr">
        <is>
          <t>Top10_Net_Sellers</t>
        </is>
      </c>
      <c r="K10212" s="2" t="inlineStr">
        <is>
          <t>Kohinoor Investment &amp; Securities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GBBL</t>
        </is>
      </c>
      <c r="C10213" s="2" t="n">
        <v>1</v>
      </c>
      <c r="D10213" s="2" t="n">
        <v>5114</v>
      </c>
      <c r="E10213" s="2" t="n">
        <v>21723</v>
      </c>
      <c r="F10213" s="2" t="n">
        <v>-16609</v>
      </c>
      <c r="G10213" s="2" t="n">
        <v>399.1467455644004</v>
      </c>
      <c r="H10213" s="2" t="n">
        <v>0.20421296</v>
      </c>
      <c r="I10213" s="2" t="n">
        <v>3</v>
      </c>
      <c r="J10213" s="2" t="inlineStr">
        <is>
          <t>Top10_Net_Sellers</t>
        </is>
      </c>
      <c r="K10213" s="2" t="inlineStr">
        <is>
          <t>Kumari Securities Private Limited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GBBL</t>
        </is>
      </c>
      <c r="C10214" s="2" t="n">
        <v>58</v>
      </c>
      <c r="D10214" s="2" t="n">
        <v>9594</v>
      </c>
      <c r="E10214" s="2" t="n">
        <v>23692</v>
      </c>
      <c r="F10214" s="2" t="n">
        <v>-14098</v>
      </c>
      <c r="G10214" s="2" t="n">
        <v>398.6044801461775</v>
      </c>
      <c r="H10214" s="2" t="n">
        <v>0.38336847</v>
      </c>
      <c r="I10214" s="2" t="n">
        <v>5</v>
      </c>
      <c r="J10214" s="2" t="inlineStr">
        <is>
          <t>Top10_Net_Sellers</t>
        </is>
      </c>
      <c r="K10214" s="2" t="inlineStr">
        <is>
          <t>Naasa Securities Co.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GBBL</t>
        </is>
      </c>
      <c r="C10215" s="2" t="n">
        <v>52</v>
      </c>
      <c r="D10215" s="2" t="n">
        <v>1196</v>
      </c>
      <c r="E10215" s="2" t="n">
        <v>13067</v>
      </c>
      <c r="F10215" s="2" t="n">
        <v>-11871</v>
      </c>
      <c r="G10215" s="2" t="n">
        <v>398.9458064516129</v>
      </c>
      <c r="H10215" s="2" t="n">
        <v>0.0470944</v>
      </c>
      <c r="I10215" s="2" t="n">
        <v>1</v>
      </c>
      <c r="J10215" s="2" t="inlineStr">
        <is>
          <t>Top10_Net_Sellers</t>
        </is>
      </c>
      <c r="K10215" s="2" t="inlineStr">
        <is>
          <t>Sundhara Securities Limited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GBBL</t>
        </is>
      </c>
      <c r="C10216" s="2" t="n">
        <v>42</v>
      </c>
      <c r="D10216" s="2" t="n">
        <v>12225</v>
      </c>
      <c r="E10216" s="2" t="n">
        <v>23477</v>
      </c>
      <c r="F10216" s="2" t="n">
        <v>-11252</v>
      </c>
      <c r="G10216" s="2" t="n">
        <v>399.2182291323262</v>
      </c>
      <c r="H10216" s="2" t="n">
        <v>0.49076461</v>
      </c>
      <c r="I10216" s="2" t="n">
        <v>5</v>
      </c>
      <c r="J10216" s="2" t="inlineStr">
        <is>
          <t>Top10_Net_Sellers</t>
        </is>
      </c>
      <c r="K10216" s="2" t="inlineStr">
        <is>
          <t>Sani Securities Company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GBBL</t>
        </is>
      </c>
      <c r="C10217" s="2" t="n">
        <v>83</v>
      </c>
      <c r="D10217" s="2" t="n">
        <v>0</v>
      </c>
      <c r="E10217" s="2" t="n">
        <v>11145</v>
      </c>
      <c r="F10217" s="2" t="n">
        <v>-11145</v>
      </c>
      <c r="G10217" s="2" t="n">
        <v/>
      </c>
      <c r="H10217" s="2" t="n">
        <v>0</v>
      </c>
      <c r="I10217" s="2" t="n">
        <v>0</v>
      </c>
      <c r="J10217" s="2" t="inlineStr">
        <is>
          <t>Top10_Net_Sellers</t>
        </is>
      </c>
      <c r="K10217" s="2" t="inlineStr">
        <is>
          <t>Sanima Securities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GBBL</t>
        </is>
      </c>
      <c r="C10218" s="2" t="n">
        <v>50</v>
      </c>
      <c r="D10218" s="2" t="n">
        <v>2980</v>
      </c>
      <c r="E10218" s="2" t="n">
        <v>13551</v>
      </c>
      <c r="F10218" s="2" t="n">
        <v>-10571</v>
      </c>
      <c r="G10218" s="2" t="n">
        <v>396.9170606060607</v>
      </c>
      <c r="H10218" s="2" t="n">
        <v>0.11864958</v>
      </c>
      <c r="I10218" s="2" t="n">
        <v>3</v>
      </c>
      <c r="J10218" s="2" t="inlineStr">
        <is>
          <t>Top10_Net_Sellers</t>
        </is>
      </c>
      <c r="K10218" s="2" t="inlineStr">
        <is>
          <t>Crystal Kanchanjanga Securities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GBBL</t>
        </is>
      </c>
      <c r="C10219" s="2" t="n">
        <v>45</v>
      </c>
      <c r="D10219" s="2" t="n">
        <v>8090</v>
      </c>
      <c r="E10219" s="2" t="n">
        <v>16357</v>
      </c>
      <c r="F10219" s="2" t="n">
        <v>-8267</v>
      </c>
      <c r="G10219" s="2" t="n">
        <v>398.2316344162469</v>
      </c>
      <c r="H10219" s="2" t="n">
        <v>0.32177604</v>
      </c>
      <c r="I10219" s="2" t="n">
        <v>4</v>
      </c>
      <c r="J10219" s="2" t="inlineStr">
        <is>
          <t>Top10_Net_Sellers</t>
        </is>
      </c>
      <c r="K10219" s="2" t="inlineStr">
        <is>
          <t>Imperial Securities Company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GBILD84/85</t>
        </is>
      </c>
      <c r="C10220" s="2" t="n">
        <v>29</v>
      </c>
      <c r="D10220" s="2" t="n">
        <v>10</v>
      </c>
      <c r="E10220" s="2" t="n">
        <v>345</v>
      </c>
      <c r="F10220" s="2" t="n">
        <v>-335</v>
      </c>
      <c r="G10220" s="2" t="n">
        <v>1155.6</v>
      </c>
      <c r="H10220" s="2" t="n">
        <v>0.0011556</v>
      </c>
      <c r="I10220" s="2" t="n">
        <v>1</v>
      </c>
      <c r="J10220" s="2" t="inlineStr">
        <is>
          <t>Top10_Net_Sellers</t>
        </is>
      </c>
      <c r="K10220" s="2" t="inlineStr">
        <is>
          <t>Trisul Securities &amp; Investment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GBILD84/85</t>
        </is>
      </c>
      <c r="C10221" s="2" t="n">
        <v>58</v>
      </c>
      <c r="D10221" s="2" t="n">
        <v>0</v>
      </c>
      <c r="E10221" s="2" t="n">
        <v>65</v>
      </c>
      <c r="F10221" s="2" t="n">
        <v>-65</v>
      </c>
      <c r="G10221" s="2" t="n">
        <v/>
      </c>
      <c r="H10221" s="2" t="n">
        <v>0</v>
      </c>
      <c r="I10221" s="2" t="n">
        <v>0</v>
      </c>
      <c r="J10221" s="2" t="inlineStr">
        <is>
          <t>Top10_Net_Sellers</t>
        </is>
      </c>
      <c r="K10221" s="2" t="inlineStr">
        <is>
          <t>Naasa Securities Co.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GBILD84/85</t>
        </is>
      </c>
      <c r="C10222" s="2" t="n">
        <v>43</v>
      </c>
      <c r="D10222" s="2" t="n">
        <v>0</v>
      </c>
      <c r="E10222" s="2" t="n">
        <v>57</v>
      </c>
      <c r="F10222" s="2" t="n">
        <v>-57</v>
      </c>
      <c r="G10222" s="2" t="n">
        <v/>
      </c>
      <c r="H10222" s="2" t="n">
        <v>0</v>
      </c>
      <c r="I10222" s="2" t="n">
        <v>0</v>
      </c>
      <c r="J10222" s="2" t="inlineStr">
        <is>
          <t>Top10_Net_Sellers</t>
        </is>
      </c>
      <c r="K10222" s="2" t="inlineStr">
        <is>
          <t>South Asian Bulls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GBILD84/85</t>
        </is>
      </c>
      <c r="C10223" s="2" t="n">
        <v>21</v>
      </c>
      <c r="D10223" s="2" t="n">
        <v>0</v>
      </c>
      <c r="E10223" s="2" t="n">
        <v>50</v>
      </c>
      <c r="F10223" s="2" t="n">
        <v>-50</v>
      </c>
      <c r="G10223" s="2" t="n">
        <v/>
      </c>
      <c r="H10223" s="2" t="n">
        <v>0</v>
      </c>
      <c r="I10223" s="2" t="n">
        <v>0</v>
      </c>
      <c r="J10223" s="2" t="inlineStr">
        <is>
          <t>Top10_Net_Sellers</t>
        </is>
      </c>
      <c r="K10223" s="2" t="inlineStr">
        <is>
          <t>Midas Stock Broking Company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GBILD84/85</t>
        </is>
      </c>
      <c r="C10224" s="2" t="n">
        <v>77</v>
      </c>
      <c r="D10224" s="2" t="n">
        <v>0</v>
      </c>
      <c r="E10224" s="2" t="n">
        <v>50</v>
      </c>
      <c r="F10224" s="2" t="n">
        <v>-50</v>
      </c>
      <c r="G10224" s="2" t="n">
        <v/>
      </c>
      <c r="H10224" s="2" t="n">
        <v>0</v>
      </c>
      <c r="I10224" s="2" t="n">
        <v>0</v>
      </c>
      <c r="J10224" s="2" t="inlineStr">
        <is>
          <t>Top10_Net_Sellers</t>
        </is>
      </c>
      <c r="K10224" s="2" t="inlineStr">
        <is>
          <t>Nabil Stock Dealer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GBILD84/85</t>
        </is>
      </c>
      <c r="C10225" s="2" t="n">
        <v>22</v>
      </c>
      <c r="D10225" s="2" t="n">
        <v>0</v>
      </c>
      <c r="E10225" s="2" t="n">
        <v>30</v>
      </c>
      <c r="F10225" s="2" t="n">
        <v>-30</v>
      </c>
      <c r="G10225" s="2" t="n">
        <v/>
      </c>
      <c r="H10225" s="2" t="n">
        <v>0</v>
      </c>
      <c r="I10225" s="2" t="n">
        <v>0</v>
      </c>
      <c r="J10225" s="2" t="inlineStr">
        <is>
          <t>Top10_Net_Sellers</t>
        </is>
      </c>
      <c r="K10225" s="2" t="inlineStr">
        <is>
          <t>Siprabi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GBILD84/85</t>
        </is>
      </c>
      <c r="C10226" s="2" t="n">
        <v>35</v>
      </c>
      <c r="D10226" s="2" t="n">
        <v>0</v>
      </c>
      <c r="E10226" s="2" t="n">
        <v>25</v>
      </c>
      <c r="F10226" s="2" t="n">
        <v>-25</v>
      </c>
      <c r="G10226" s="2" t="n">
        <v/>
      </c>
      <c r="H10226" s="2" t="n">
        <v>0</v>
      </c>
      <c r="I10226" s="2" t="n">
        <v>0</v>
      </c>
      <c r="J10226" s="2" t="inlineStr">
        <is>
          <t>Top10_Net_Sellers</t>
        </is>
      </c>
      <c r="K10226" s="2" t="inlineStr">
        <is>
          <t>Kohinoor Investment &amp; Securities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GBILD84/85</t>
        </is>
      </c>
      <c r="C10227" s="2" t="n">
        <v>39</v>
      </c>
      <c r="D10227" s="2" t="n">
        <v>0</v>
      </c>
      <c r="E10227" s="2" t="n">
        <v>25</v>
      </c>
      <c r="F10227" s="2" t="n">
        <v>-25</v>
      </c>
      <c r="G10227" s="2" t="n">
        <v/>
      </c>
      <c r="H10227" s="2" t="n">
        <v>0</v>
      </c>
      <c r="I10227" s="2" t="n">
        <v>0</v>
      </c>
      <c r="J10227" s="2" t="inlineStr">
        <is>
          <t>Top10_Net_Sellers</t>
        </is>
      </c>
      <c r="K10227" s="2" t="inlineStr">
        <is>
          <t>Sumeru Securities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GBILD84/85</t>
        </is>
      </c>
      <c r="C10228" s="2" t="n">
        <v>62</v>
      </c>
      <c r="D10228" s="2" t="n">
        <v>0</v>
      </c>
      <c r="E10228" s="2" t="n">
        <v>25</v>
      </c>
      <c r="F10228" s="2" t="n">
        <v>-25</v>
      </c>
      <c r="G10228" s="2" t="n">
        <v/>
      </c>
      <c r="H10228" s="2" t="n">
        <v>0</v>
      </c>
      <c r="I10228" s="2" t="n">
        <v>0</v>
      </c>
      <c r="J10228" s="2" t="inlineStr">
        <is>
          <t>Top10_Net_Sellers</t>
        </is>
      </c>
      <c r="K10228" s="2" t="inlineStr">
        <is>
          <t>Capital Max Securities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GBILD84/85</t>
        </is>
      </c>
      <c r="C10229" s="2" t="n">
        <v>94</v>
      </c>
      <c r="D10229" s="2" t="n">
        <v>0</v>
      </c>
      <c r="E10229" s="2" t="n">
        <v>25</v>
      </c>
      <c r="F10229" s="2" t="n">
        <v>-25</v>
      </c>
      <c r="G10229" s="2" t="n">
        <v/>
      </c>
      <c r="H10229" s="2" t="n">
        <v>0</v>
      </c>
      <c r="I10229" s="2" t="n">
        <v>0</v>
      </c>
      <c r="J10229" s="2" t="inlineStr">
        <is>
          <t>Top10_Net_Sellers</t>
        </is>
      </c>
      <c r="K10229" s="2" t="inlineStr">
        <is>
          <t>K.B.L. Securities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GBILD86/87</t>
        </is>
      </c>
      <c r="C10230" s="2" t="n">
        <v>49</v>
      </c>
      <c r="D10230" s="2" t="n">
        <v>0</v>
      </c>
      <c r="E10230" s="2" t="n">
        <v>75</v>
      </c>
      <c r="F10230" s="2" t="n">
        <v>-75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>
        <is>
          <t>Online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GBILD86/87</t>
        </is>
      </c>
      <c r="C10231" s="2" t="n">
        <v>43</v>
      </c>
      <c r="D10231" s="2" t="n">
        <v>0</v>
      </c>
      <c r="E10231" s="2" t="n">
        <v>40</v>
      </c>
      <c r="F10231" s="2" t="n">
        <v>-40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>
        <is>
          <t>South Asian Bulls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GBILD86/87</t>
        </is>
      </c>
      <c r="C10232" s="2" t="n">
        <v>36</v>
      </c>
      <c r="D10232" s="2" t="n">
        <v>25</v>
      </c>
      <c r="E10232" s="2" t="n">
        <v>0</v>
      </c>
      <c r="F10232" s="2" t="n">
        <v>25</v>
      </c>
      <c r="G10232" s="2" t="n">
        <v>1082.3</v>
      </c>
      <c r="H10232" s="2" t="n">
        <v>0.00270575</v>
      </c>
      <c r="I10232" s="2" t="n">
        <v>1</v>
      </c>
      <c r="J10232" s="2" t="inlineStr">
        <is>
          <t>Top10_Net_Sellers</t>
        </is>
      </c>
      <c r="K10232" s="2" t="inlineStr">
        <is>
          <t>Secured Securities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GBILD86/87</t>
        </is>
      </c>
      <c r="C10233" s="2" t="n">
        <v>100</v>
      </c>
      <c r="D10233" s="2" t="n">
        <v>90</v>
      </c>
      <c r="E10233" s="2" t="n">
        <v>0</v>
      </c>
      <c r="F10233" s="2" t="n">
        <v>90</v>
      </c>
      <c r="G10233" s="2" t="n">
        <v>1093.5</v>
      </c>
      <c r="H10233" s="2" t="n">
        <v>0.009835</v>
      </c>
      <c r="I10233" s="2" t="n">
        <v>2</v>
      </c>
      <c r="J10233" s="2" t="inlineStr">
        <is>
          <t>Top10_Net_Sellers</t>
        </is>
      </c>
      <c r="K10233" s="2" t="inlineStr">
        <is>
          <t>Sunrise Securities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GBIME</t>
        </is>
      </c>
      <c r="C10234" s="2" t="n">
        <v>81</v>
      </c>
      <c r="D10234" s="2" t="n">
        <v>3673</v>
      </c>
      <c r="E10234" s="2" t="n">
        <v>68989</v>
      </c>
      <c r="F10234" s="2" t="n">
        <v>-65316</v>
      </c>
      <c r="G10234" s="2" t="n">
        <v>229.8278630051961</v>
      </c>
      <c r="H10234" s="2" t="n">
        <v>0.08478972000000001</v>
      </c>
      <c r="I10234" s="2" t="n">
        <v>1</v>
      </c>
      <c r="J10234" s="2" t="inlineStr">
        <is>
          <t>Top10_Net_Sellers</t>
        </is>
      </c>
      <c r="K10234" s="2" t="inlineStr">
        <is>
          <t>Akashbhairab Securities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GBIME</t>
        </is>
      </c>
      <c r="C10235" s="2" t="n">
        <v>56</v>
      </c>
      <c r="D10235" s="2" t="n">
        <v>11864</v>
      </c>
      <c r="E10235" s="2" t="n">
        <v>54941</v>
      </c>
      <c r="F10235" s="2" t="n">
        <v>-43077</v>
      </c>
      <c r="G10235" s="2" t="n">
        <v>227.4459868169187</v>
      </c>
      <c r="H10235" s="2" t="n">
        <v>0.27318068</v>
      </c>
      <c r="I10235" s="2" t="n">
        <v>6</v>
      </c>
      <c r="J10235" s="2" t="inlineStr">
        <is>
          <t>Top10_Net_Sellers</t>
        </is>
      </c>
      <c r="K10235" s="2" t="inlineStr">
        <is>
          <t>Sri Hari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GBIME</t>
        </is>
      </c>
      <c r="C10236" s="2" t="n">
        <v>45</v>
      </c>
      <c r="D10236" s="2" t="n">
        <v>36049</v>
      </c>
      <c r="E10236" s="2" t="n">
        <v>72186</v>
      </c>
      <c r="F10236" s="2" t="n">
        <v>-36137</v>
      </c>
      <c r="G10236" s="2" t="n">
        <v>226.7836143321907</v>
      </c>
      <c r="H10236" s="2" t="n">
        <v>0.8205617900000001</v>
      </c>
      <c r="I10236" s="2" t="n">
        <v>3</v>
      </c>
      <c r="J10236" s="2" t="inlineStr">
        <is>
          <t>Top10_Net_Sellers</t>
        </is>
      </c>
      <c r="K10236" s="2" t="inlineStr">
        <is>
          <t>Imperial Securities Company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GBIME</t>
        </is>
      </c>
      <c r="C10237" s="2" t="n">
        <v>62</v>
      </c>
      <c r="D10237" s="2" t="n">
        <v>5135</v>
      </c>
      <c r="E10237" s="2" t="n">
        <v>40056</v>
      </c>
      <c r="F10237" s="2" t="n">
        <v>-34921</v>
      </c>
      <c r="G10237" s="2" t="n">
        <v>226.591308974359</v>
      </c>
      <c r="H10237" s="2" t="n">
        <v>0.11614131</v>
      </c>
      <c r="I10237" s="2" t="n">
        <v>6</v>
      </c>
      <c r="J10237" s="2" t="inlineStr">
        <is>
          <t>Top10_Net_Sellers</t>
        </is>
      </c>
      <c r="K10237" s="2" t="inlineStr">
        <is>
          <t>Capital Max Securities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GBIME</t>
        </is>
      </c>
      <c r="C10238" s="2" t="n">
        <v>17</v>
      </c>
      <c r="D10238" s="2" t="n">
        <v>22055</v>
      </c>
      <c r="E10238" s="2" t="n">
        <v>55398</v>
      </c>
      <c r="F10238" s="2" t="n">
        <v>-33343</v>
      </c>
      <c r="G10238" s="2" t="n">
        <v>226.9074007560375</v>
      </c>
      <c r="H10238" s="2" t="n">
        <v>0.50047688</v>
      </c>
      <c r="I10238" s="2" t="n">
        <v>5</v>
      </c>
      <c r="J10238" s="2" t="inlineStr">
        <is>
          <t>Top10_Net_Sellers</t>
        </is>
      </c>
      <c r="K10238" s="2" t="inlineStr">
        <is>
          <t>ABC Securities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GBIME</t>
        </is>
      </c>
      <c r="C10239" s="2" t="n">
        <v>67</v>
      </c>
      <c r="D10239" s="2" t="n">
        <v>712</v>
      </c>
      <c r="E10239" s="2" t="n">
        <v>26916</v>
      </c>
      <c r="F10239" s="2" t="n">
        <v>-26204</v>
      </c>
      <c r="G10239" s="2" t="n">
        <v>226.2702380952381</v>
      </c>
      <c r="H10239" s="2" t="n">
        <v>0.01610055</v>
      </c>
      <c r="I10239" s="2" t="n">
        <v>2</v>
      </c>
      <c r="J10239" s="2" t="inlineStr">
        <is>
          <t>Top10_Net_Sellers</t>
        </is>
      </c>
      <c r="K10239" s="2" t="inlineStr">
        <is>
          <t>Property Wizard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GBIME</t>
        </is>
      </c>
      <c r="C10240" s="2" t="n">
        <v>14</v>
      </c>
      <c r="D10240" s="2" t="n">
        <v>58180</v>
      </c>
      <c r="E10240" s="2" t="n">
        <v>80870</v>
      </c>
      <c r="F10240" s="2" t="n">
        <v>-22690</v>
      </c>
      <c r="G10240" s="2" t="n">
        <v>226.7532261632648</v>
      </c>
      <c r="H10240" s="2" t="n">
        <v>1.31788496</v>
      </c>
      <c r="I10240" s="2" t="n">
        <v>7</v>
      </c>
      <c r="J10240" s="2" t="inlineStr">
        <is>
          <t>Top10_Net_Sellers</t>
        </is>
      </c>
      <c r="K10240" s="2" t="inlineStr">
        <is>
          <t>Nepal Stock House (PVT)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GBIME</t>
        </is>
      </c>
      <c r="C10241" s="2" t="n">
        <v>52</v>
      </c>
      <c r="D10241" s="2" t="n">
        <v>9000</v>
      </c>
      <c r="E10241" s="2" t="n">
        <v>31653</v>
      </c>
      <c r="F10241" s="2" t="n">
        <v>-22653</v>
      </c>
      <c r="G10241" s="2" t="n">
        <v>226.8815686414188</v>
      </c>
      <c r="H10241" s="2" t="n">
        <v>0.20719804</v>
      </c>
      <c r="I10241" s="2" t="n">
        <v>5</v>
      </c>
      <c r="J10241" s="2" t="inlineStr">
        <is>
          <t>Top10_Net_Sellers</t>
        </is>
      </c>
      <c r="K10241" s="2" t="inlineStr">
        <is>
          <t>Sundhara Securities Limited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GBIME</t>
        </is>
      </c>
      <c r="C10242" s="2" t="n">
        <v>13</v>
      </c>
      <c r="D10242" s="2" t="n">
        <v>14703</v>
      </c>
      <c r="E10242" s="2" t="n">
        <v>35973</v>
      </c>
      <c r="F10242" s="2" t="n">
        <v>-21270</v>
      </c>
      <c r="G10242" s="2" t="n">
        <v>226.9949435191639</v>
      </c>
      <c r="H10242" s="2" t="n">
        <v>0.33243339</v>
      </c>
      <c r="I10242" s="2" t="n">
        <v>4</v>
      </c>
      <c r="J10242" s="2" t="inlineStr">
        <is>
          <t>Top10_Net_Sellers</t>
        </is>
      </c>
      <c r="K10242" s="2" t="inlineStr">
        <is>
          <t>Thrive Brokerage House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GBIME</t>
        </is>
      </c>
      <c r="C10243" s="2" t="n">
        <v>16</v>
      </c>
      <c r="D10243" s="2" t="n">
        <v>6666</v>
      </c>
      <c r="E10243" s="2" t="n">
        <v>27847</v>
      </c>
      <c r="F10243" s="2" t="n">
        <v>-21181</v>
      </c>
      <c r="G10243" s="2" t="n">
        <v>227.2133189896508</v>
      </c>
      <c r="H10243" s="2" t="n">
        <v>0.15219426</v>
      </c>
      <c r="I10243" s="2" t="n">
        <v>3</v>
      </c>
      <c r="J10243" s="2" t="inlineStr">
        <is>
          <t>Top10_Net_Sellers</t>
        </is>
      </c>
      <c r="K10243" s="2" t="inlineStr">
        <is>
          <t>Primo Securities (PVT)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GBIMESY2</t>
        </is>
      </c>
      <c r="C10244" s="2" t="n">
        <v>58</v>
      </c>
      <c r="D10244" s="2" t="n">
        <v>9300</v>
      </c>
      <c r="E10244" s="2" t="n">
        <v>29250</v>
      </c>
      <c r="F10244" s="2" t="n">
        <v>-19950</v>
      </c>
      <c r="G10244" s="2" t="n">
        <v>9.19804730576441</v>
      </c>
      <c r="H10244" s="2" t="n">
        <v>0.0085261</v>
      </c>
      <c r="I10244" s="2" t="n">
        <v>9</v>
      </c>
      <c r="J10244" s="2" t="inlineStr">
        <is>
          <t>Top10_Net_Sellers</t>
        </is>
      </c>
      <c r="K10244" s="2" t="inlineStr">
        <is>
          <t>Naasa Securities Co.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GBIMESY2</t>
        </is>
      </c>
      <c r="C10245" s="2" t="n">
        <v>55</v>
      </c>
      <c r="D10245" s="2" t="n">
        <v>800</v>
      </c>
      <c r="E10245" s="2" t="n">
        <v>9365</v>
      </c>
      <c r="F10245" s="2" t="n">
        <v>-8565</v>
      </c>
      <c r="G10245" s="2" t="n">
        <v>8.995000000000001</v>
      </c>
      <c r="H10245" s="2" t="n">
        <v>0.0007197</v>
      </c>
      <c r="I10245" s="2" t="n">
        <v>2</v>
      </c>
      <c r="J10245" s="2" t="inlineStr">
        <is>
          <t>Top10_Net_Sellers</t>
        </is>
      </c>
      <c r="K10245" s="2" t="inlineStr">
        <is>
          <t>Bhrikuti Stock Broking Co.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GBIMESY2</t>
        </is>
      </c>
      <c r="C10246" s="2" t="n">
        <v>42</v>
      </c>
      <c r="D10246" s="2" t="n">
        <v>100</v>
      </c>
      <c r="E10246" s="2" t="n">
        <v>7690</v>
      </c>
      <c r="F10246" s="2" t="n">
        <v>-7590</v>
      </c>
      <c r="G10246" s="2" t="n">
        <v>9.15</v>
      </c>
      <c r="H10246" s="2" t="n">
        <v>9.15e-05</v>
      </c>
      <c r="I10246" s="2" t="n">
        <v>0</v>
      </c>
      <c r="J10246" s="2" t="inlineStr">
        <is>
          <t>Top10_Net_Sellers</t>
        </is>
      </c>
      <c r="K10246" s="2" t="inlineStr">
        <is>
          <t>Sani Securities Company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GBIMESY2</t>
        </is>
      </c>
      <c r="C10247" s="2" t="n">
        <v>10</v>
      </c>
      <c r="D10247" s="2" t="n">
        <v>1000</v>
      </c>
      <c r="E10247" s="2" t="n">
        <v>7280</v>
      </c>
      <c r="F10247" s="2" t="n">
        <v>-6280</v>
      </c>
      <c r="G10247" s="2" t="n">
        <v>9.1</v>
      </c>
      <c r="H10247" s="2" t="n">
        <v>0.00091</v>
      </c>
      <c r="I10247" s="2" t="n">
        <v>0</v>
      </c>
      <c r="J10247" s="2" t="inlineStr">
        <is>
          <t>Top10_Net_Sellers</t>
        </is>
      </c>
      <c r="K10247" s="2" t="inlineStr">
        <is>
          <t>Pragyan Securities (PVT)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GBIMESY2</t>
        </is>
      </c>
      <c r="C10248" s="2" t="n">
        <v>46</v>
      </c>
      <c r="D10248" s="2" t="n">
        <v>0</v>
      </c>
      <c r="E10248" s="2" t="n">
        <v>3296</v>
      </c>
      <c r="F10248" s="2" t="n">
        <v>-3296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>
        <is>
          <t>Kalika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GBIMESY2</t>
        </is>
      </c>
      <c r="C10249" s="2" t="n">
        <v>49</v>
      </c>
      <c r="D10249" s="2" t="n">
        <v>250</v>
      </c>
      <c r="E10249" s="2" t="n">
        <v>2800</v>
      </c>
      <c r="F10249" s="2" t="n">
        <v>-2550</v>
      </c>
      <c r="G10249" s="2" t="n">
        <v>9.449999999999999</v>
      </c>
      <c r="H10249" s="2" t="n">
        <v>0.00024</v>
      </c>
      <c r="I10249" s="2" t="n">
        <v>1</v>
      </c>
      <c r="J10249" s="2" t="inlineStr">
        <is>
          <t>Top10_Net_Sellers</t>
        </is>
      </c>
      <c r="K10249" s="2" t="inlineStr">
        <is>
          <t>Online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GBIMESY2</t>
        </is>
      </c>
      <c r="C10250" s="2" t="n">
        <v>38</v>
      </c>
      <c r="D10250" s="2" t="n">
        <v>0</v>
      </c>
      <c r="E10250" s="2" t="n">
        <v>2300</v>
      </c>
      <c r="F10250" s="2" t="n">
        <v>-2300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>
        <is>
          <t>Dipshikha Dhitopatra Karobar Co.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GBIMESY2</t>
        </is>
      </c>
      <c r="C10251" s="2" t="n">
        <v>17</v>
      </c>
      <c r="D10251" s="2" t="n">
        <v>0</v>
      </c>
      <c r="E10251" s="2" t="n">
        <v>2100</v>
      </c>
      <c r="F10251" s="2" t="n">
        <v>-2100</v>
      </c>
      <c r="G10251" s="2" t="n">
        <v/>
      </c>
      <c r="H10251" s="2" t="n">
        <v>0</v>
      </c>
      <c r="I10251" s="2" t="n">
        <v>0</v>
      </c>
      <c r="J10251" s="2" t="inlineStr">
        <is>
          <t>Top10_Net_Sellers</t>
        </is>
      </c>
      <c r="K10251" s="2" t="inlineStr">
        <is>
          <t>ABC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GBIMESY2</t>
        </is>
      </c>
      <c r="C10252" s="2" t="n">
        <v>72</v>
      </c>
      <c r="D10252" s="2" t="n">
        <v>0</v>
      </c>
      <c r="E10252" s="2" t="n">
        <v>2000</v>
      </c>
      <c r="F10252" s="2" t="n">
        <v>-2000</v>
      </c>
      <c r="G10252" s="2" t="n">
        <v/>
      </c>
      <c r="H10252" s="2" t="n">
        <v>0</v>
      </c>
      <c r="I10252" s="2" t="n">
        <v>0</v>
      </c>
      <c r="J10252" s="2" t="inlineStr">
        <is>
          <t>Top10_Net_Sellers</t>
        </is>
      </c>
      <c r="K10252" s="2" t="inlineStr">
        <is>
          <t>Hatemalo Financial Services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GBIMESY2</t>
        </is>
      </c>
      <c r="C10253" s="2" t="n">
        <v>57</v>
      </c>
      <c r="D10253" s="2" t="n">
        <v>415</v>
      </c>
      <c r="E10253" s="2" t="n">
        <v>2215</v>
      </c>
      <c r="F10253" s="2" t="n">
        <v>-1800</v>
      </c>
      <c r="G10253" s="2" t="n">
        <v>9.2155421686747</v>
      </c>
      <c r="H10253" s="2" t="n">
        <v>0.000382445</v>
      </c>
      <c r="I10253" s="2" t="n">
        <v>1</v>
      </c>
      <c r="J10253" s="2" t="inlineStr">
        <is>
          <t>Top10_Net_Sellers</t>
        </is>
      </c>
      <c r="K10253" s="2" t="inlineStr">
        <is>
          <t>Aryatara Investment &amp; Securities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GBLBS</t>
        </is>
      </c>
      <c r="C10254" s="2" t="n">
        <v>32</v>
      </c>
      <c r="D10254" s="2" t="n">
        <v>925</v>
      </c>
      <c r="E10254" s="2" t="n">
        <v>7725</v>
      </c>
      <c r="F10254" s="2" t="n">
        <v>-6800</v>
      </c>
      <c r="G10254" s="2" t="n">
        <v>768.8035714285714</v>
      </c>
      <c r="H10254" s="2" t="n">
        <v>0.0710185</v>
      </c>
      <c r="I10254" s="2" t="n">
        <v>6</v>
      </c>
      <c r="J10254" s="2" t="inlineStr">
        <is>
          <t>Top10_Net_Sellers</t>
        </is>
      </c>
      <c r="K10254" s="2" t="inlineStr">
        <is>
          <t>Premier Securities Company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GBLBS</t>
        </is>
      </c>
      <c r="C10255" s="2" t="n">
        <v>1</v>
      </c>
      <c r="D10255" s="2" t="n">
        <v>520</v>
      </c>
      <c r="E10255" s="2" t="n">
        <v>5364</v>
      </c>
      <c r="F10255" s="2" t="n">
        <v>-4844</v>
      </c>
      <c r="G10255" s="2" t="n">
        <v>770.075</v>
      </c>
      <c r="H10255" s="2" t="n">
        <v>0.0400176</v>
      </c>
      <c r="I10255" s="2" t="n">
        <v>1</v>
      </c>
      <c r="J10255" s="2" t="inlineStr">
        <is>
          <t>Top10_Net_Sellers</t>
        </is>
      </c>
      <c r="K10255" s="2" t="inlineStr">
        <is>
          <t>Kumari Securities Private Limited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GBLBS</t>
        </is>
      </c>
      <c r="C10256" s="2" t="n">
        <v>34</v>
      </c>
      <c r="D10256" s="2" t="n">
        <v>4117</v>
      </c>
      <c r="E10256" s="2" t="n">
        <v>7073</v>
      </c>
      <c r="F10256" s="2" t="n">
        <v>-2956</v>
      </c>
      <c r="G10256" s="2" t="n">
        <v>774.9628508611296</v>
      </c>
      <c r="H10256" s="2" t="n">
        <v>0.32353354</v>
      </c>
      <c r="I10256" s="2" t="n">
        <v>6</v>
      </c>
      <c r="J10256" s="2" t="inlineStr">
        <is>
          <t>Top10_Net_Sellers</t>
        </is>
      </c>
      <c r="K10256" s="2" t="inlineStr">
        <is>
          <t>Vision Securities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GBLBS</t>
        </is>
      </c>
      <c r="C10257" s="2" t="n">
        <v>81</v>
      </c>
      <c r="D10257" s="2" t="n">
        <v>0</v>
      </c>
      <c r="E10257" s="2" t="n">
        <v>2694</v>
      </c>
      <c r="F10257" s="2" t="n">
        <v>-2694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Akashbhairab Securities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GBLBS</t>
        </is>
      </c>
      <c r="C10258" s="2" t="n">
        <v>48</v>
      </c>
      <c r="D10258" s="2" t="n">
        <v>3391</v>
      </c>
      <c r="E10258" s="2" t="n">
        <v>5994</v>
      </c>
      <c r="F10258" s="2" t="n">
        <v>-2603</v>
      </c>
      <c r="G10258" s="2" t="n">
        <v>774.6967222518739</v>
      </c>
      <c r="H10258" s="2" t="n">
        <v>0.2645988</v>
      </c>
      <c r="I10258" s="2" t="n">
        <v>7</v>
      </c>
      <c r="J10258" s="2" t="inlineStr">
        <is>
          <t>Top10_Net_Sellers</t>
        </is>
      </c>
      <c r="K10258" s="2" t="inlineStr">
        <is>
          <t>Trishakti Securities Public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GBLBS</t>
        </is>
      </c>
      <c r="C10259" s="2" t="n">
        <v>58</v>
      </c>
      <c r="D10259" s="2" t="n">
        <v>4565</v>
      </c>
      <c r="E10259" s="2" t="n">
        <v>6236</v>
      </c>
      <c r="F10259" s="2" t="n">
        <v>-1671</v>
      </c>
      <c r="G10259" s="2" t="n">
        <v>775.0517865931367</v>
      </c>
      <c r="H10259" s="2" t="n">
        <v>0.35514756</v>
      </c>
      <c r="I10259" s="2" t="n">
        <v>9</v>
      </c>
      <c r="J10259" s="2" t="inlineStr">
        <is>
          <t>Top10_Net_Sellers</t>
        </is>
      </c>
      <c r="K10259" s="2" t="inlineStr">
        <is>
          <t>Naasa Securities Co.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GBLBS</t>
        </is>
      </c>
      <c r="C10260" s="2" t="n">
        <v>6</v>
      </c>
      <c r="D10260" s="2" t="n">
        <v>1172</v>
      </c>
      <c r="E10260" s="2" t="n">
        <v>2786</v>
      </c>
      <c r="F10260" s="2" t="n">
        <v>-1614</v>
      </c>
      <c r="G10260" s="2" t="n">
        <v>771.7118333333334</v>
      </c>
      <c r="H10260" s="2" t="n">
        <v>0.09142894</v>
      </c>
      <c r="I10260" s="2" t="n">
        <v>4</v>
      </c>
      <c r="J10260" s="2" t="inlineStr">
        <is>
          <t>Top10_Net_Sellers</t>
        </is>
      </c>
      <c r="K10260" s="2" t="inlineStr">
        <is>
          <t>Agrawal Securities (PVT)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GBLBS</t>
        </is>
      </c>
      <c r="C10261" s="2" t="n">
        <v>67</v>
      </c>
      <c r="D10261" s="2" t="n">
        <v>60</v>
      </c>
      <c r="E10261" s="2" t="n">
        <v>1403</v>
      </c>
      <c r="F10261" s="2" t="n">
        <v>-1343</v>
      </c>
      <c r="G10261" s="2" t="n">
        <v>770.05</v>
      </c>
      <c r="H10261" s="2" t="n">
        <v>0.00462945</v>
      </c>
      <c r="I10261" s="2" t="n">
        <v>2</v>
      </c>
      <c r="J10261" s="2" t="inlineStr">
        <is>
          <t>Top10_Net_Sellers</t>
        </is>
      </c>
      <c r="K10261" s="2" t="inlineStr">
        <is>
          <t>Property Wizard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GBLBS</t>
        </is>
      </c>
      <c r="C10262" s="2" t="n">
        <v>74</v>
      </c>
      <c r="D10262" s="2" t="n">
        <v>829</v>
      </c>
      <c r="E10262" s="2" t="n">
        <v>1927</v>
      </c>
      <c r="F10262" s="2" t="n">
        <v>-1098</v>
      </c>
      <c r="G10262" s="2" t="n">
        <v>778.8489619047619</v>
      </c>
      <c r="H10262" s="2" t="n">
        <v>0.06573725</v>
      </c>
      <c r="I10262" s="2" t="n">
        <v>5</v>
      </c>
      <c r="J10262" s="2" t="inlineStr">
        <is>
          <t>Top10_Net_Sellers</t>
        </is>
      </c>
      <c r="K10262" s="2" t="inlineStr">
        <is>
          <t>Kalash Stock Market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GBLBS</t>
        </is>
      </c>
      <c r="C10263" s="2" t="n">
        <v>60</v>
      </c>
      <c r="D10263" s="2" t="n">
        <v>526</v>
      </c>
      <c r="E10263" s="2" t="n">
        <v>1457</v>
      </c>
      <c r="F10263" s="2" t="n">
        <v>-931</v>
      </c>
      <c r="G10263" s="2" t="n">
        <v>783.2550091074681</v>
      </c>
      <c r="H10263" s="2" t="n">
        <v>0.041057</v>
      </c>
      <c r="I10263" s="2" t="n">
        <v>2</v>
      </c>
      <c r="J10263" s="2" t="inlineStr">
        <is>
          <t>Top10_Net_Sellers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GCIL</t>
        </is>
      </c>
      <c r="C10264" s="2" t="n">
        <v>38</v>
      </c>
      <c r="D10264" s="2" t="n">
        <v>8660</v>
      </c>
      <c r="E10264" s="2" t="n">
        <v>21815</v>
      </c>
      <c r="F10264" s="2" t="n">
        <v>-13155</v>
      </c>
      <c r="G10264" s="2" t="n">
        <v>422.7820271025781</v>
      </c>
      <c r="H10264" s="2" t="n">
        <v>0.36506643</v>
      </c>
      <c r="I10264" s="2" t="n">
        <v>6</v>
      </c>
      <c r="J10264" s="2" t="inlineStr">
        <is>
          <t>Top10_Net_Sellers</t>
        </is>
      </c>
      <c r="K10264" s="2" t="inlineStr">
        <is>
          <t>Dipshikha Dhitopatra Karobar Co.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GCIL</t>
        </is>
      </c>
      <c r="C10265" s="2" t="n">
        <v>32</v>
      </c>
      <c r="D10265" s="2" t="n">
        <v>4925</v>
      </c>
      <c r="E10265" s="2" t="n">
        <v>16544</v>
      </c>
      <c r="F10265" s="2" t="n">
        <v>-11619</v>
      </c>
      <c r="G10265" s="2" t="n">
        <v>423.2398411261847</v>
      </c>
      <c r="H10265" s="2" t="n">
        <v>0.20915621</v>
      </c>
      <c r="I10265" s="2" t="n">
        <v>9</v>
      </c>
      <c r="J10265" s="2" t="inlineStr">
        <is>
          <t>Top10_Net_Sellers</t>
        </is>
      </c>
      <c r="K10265" s="2" t="inlineStr">
        <is>
          <t>Premier Securities Company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GCIL</t>
        </is>
      </c>
      <c r="C10266" s="2" t="n">
        <v>49</v>
      </c>
      <c r="D10266" s="2" t="n">
        <v>6140</v>
      </c>
      <c r="E10266" s="2" t="n">
        <v>17719</v>
      </c>
      <c r="F10266" s="2" t="n">
        <v>-11579</v>
      </c>
      <c r="G10266" s="2" t="n">
        <v>422.6760113214881</v>
      </c>
      <c r="H10266" s="2" t="n">
        <v>0.26017072</v>
      </c>
      <c r="I10266" s="2" t="n">
        <v>5</v>
      </c>
      <c r="J10266" s="2" t="inlineStr">
        <is>
          <t>Top10_Net_Sellers</t>
        </is>
      </c>
      <c r="K10266" s="2" t="inlineStr">
        <is>
          <t>Online Securities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GCIL</t>
        </is>
      </c>
      <c r="C10267" s="2" t="n">
        <v>93</v>
      </c>
      <c r="D10267" s="2" t="n">
        <v>0</v>
      </c>
      <c r="E10267" s="2" t="n">
        <v>8691</v>
      </c>
      <c r="F10267" s="2" t="n">
        <v>-8691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>
        <is>
          <t>Beni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GCIL</t>
        </is>
      </c>
      <c r="C10268" s="2" t="n">
        <v>17</v>
      </c>
      <c r="D10268" s="2" t="n">
        <v>4405</v>
      </c>
      <c r="E10268" s="2" t="n">
        <v>13026</v>
      </c>
      <c r="F10268" s="2" t="n">
        <v>-8621</v>
      </c>
      <c r="G10268" s="2" t="n">
        <v>422.3040294944735</v>
      </c>
      <c r="H10268" s="2" t="n">
        <v>0.18659649</v>
      </c>
      <c r="I10268" s="2" t="n">
        <v>2</v>
      </c>
      <c r="J10268" s="2" t="inlineStr">
        <is>
          <t>Top10_Net_Sellers</t>
        </is>
      </c>
      <c r="K10268" s="2" t="inlineStr">
        <is>
          <t>ABC Securities Pvt.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GCIL</t>
        </is>
      </c>
      <c r="C10269" s="2" t="n">
        <v>16</v>
      </c>
      <c r="D10269" s="2" t="n">
        <v>3646</v>
      </c>
      <c r="E10269" s="2" t="n">
        <v>11672</v>
      </c>
      <c r="F10269" s="2" t="n">
        <v>-8026</v>
      </c>
      <c r="G10269" s="2" t="n">
        <v>423.7436162054259</v>
      </c>
      <c r="H10269" s="2" t="n">
        <v>0.15681415</v>
      </c>
      <c r="I10269" s="2" t="n">
        <v>3</v>
      </c>
      <c r="J10269" s="2" t="inlineStr">
        <is>
          <t>Top10_Net_Sellers</t>
        </is>
      </c>
      <c r="K10269" s="2" t="inlineStr">
        <is>
          <t>Primo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GCIL</t>
        </is>
      </c>
      <c r="C10270" s="2" t="n">
        <v>13</v>
      </c>
      <c r="D10270" s="2" t="n">
        <v>6098</v>
      </c>
      <c r="E10270" s="2" t="n">
        <v>13952</v>
      </c>
      <c r="F10270" s="2" t="n">
        <v>-7854</v>
      </c>
      <c r="G10270" s="2" t="n">
        <v>424.762509124455</v>
      </c>
      <c r="H10270" s="2" t="n">
        <v>0.25962645</v>
      </c>
      <c r="I10270" s="2" t="n">
        <v>8</v>
      </c>
      <c r="J10270" s="2" t="inlineStr">
        <is>
          <t>Top10_Net_Sellers</t>
        </is>
      </c>
      <c r="K10270" s="2" t="inlineStr">
        <is>
          <t>Thrive Brokerage House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GCIL</t>
        </is>
      </c>
      <c r="C10271" s="2" t="n">
        <v>29</v>
      </c>
      <c r="D10271" s="2" t="n">
        <v>3797</v>
      </c>
      <c r="E10271" s="2" t="n">
        <v>10132</v>
      </c>
      <c r="F10271" s="2" t="n">
        <v>-6335</v>
      </c>
      <c r="G10271" s="2" t="n">
        <v>424.8724344393557</v>
      </c>
      <c r="H10271" s="2" t="n">
        <v>0.16131669</v>
      </c>
      <c r="I10271" s="2" t="n">
        <v>6</v>
      </c>
      <c r="J10271" s="2" t="inlineStr">
        <is>
          <t>Top10_Net_Sellers</t>
        </is>
      </c>
      <c r="K10271" s="2" t="inlineStr">
        <is>
          <t>Trisul Securities &amp; Investment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GCIL</t>
        </is>
      </c>
      <c r="C10272" s="2" t="n">
        <v>57</v>
      </c>
      <c r="D10272" s="2" t="n">
        <v>6270</v>
      </c>
      <c r="E10272" s="2" t="n">
        <v>10508</v>
      </c>
      <c r="F10272" s="2" t="n">
        <v>-4238</v>
      </c>
      <c r="G10272" s="2" t="n">
        <v>423.5560618806416</v>
      </c>
      <c r="H10272" s="2" t="n">
        <v>0.26438156</v>
      </c>
      <c r="I10272" s="2" t="n">
        <v>7</v>
      </c>
      <c r="J10272" s="2" t="inlineStr">
        <is>
          <t>Top10_Net_Sellers</t>
        </is>
      </c>
      <c r="K10272" s="2" t="inlineStr">
        <is>
          <t>Aryatara Investment &amp; Securities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GCIL</t>
        </is>
      </c>
      <c r="C10273" s="2" t="n">
        <v>99</v>
      </c>
      <c r="D10273" s="2" t="n">
        <v>616</v>
      </c>
      <c r="E10273" s="2" t="n">
        <v>4650</v>
      </c>
      <c r="F10273" s="2" t="n">
        <v>-4034</v>
      </c>
      <c r="G10273" s="2" t="n">
        <v>436.0749284436494</v>
      </c>
      <c r="H10273" s="2" t="n">
        <v>0.0270769</v>
      </c>
      <c r="I10273" s="2" t="n">
        <v>1</v>
      </c>
      <c r="J10273" s="2" t="inlineStr">
        <is>
          <t>Top10_Net_Sellers</t>
        </is>
      </c>
      <c r="K10273" s="2" t="inlineStr">
        <is>
          <t>Prabhu Stock Market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GFCL</t>
        </is>
      </c>
      <c r="C10274" s="2" t="n">
        <v>66</v>
      </c>
      <c r="D10274" s="2" t="n">
        <v>1230</v>
      </c>
      <c r="E10274" s="2" t="n">
        <v>89940</v>
      </c>
      <c r="F10274" s="2" t="n">
        <v>-88710</v>
      </c>
      <c r="G10274" s="2" t="n">
        <v>677.4838888888888</v>
      </c>
      <c r="H10274" s="2" t="n">
        <v>0.08422400000000001</v>
      </c>
      <c r="I10274" s="2" t="n">
        <v>1</v>
      </c>
      <c r="J10274" s="2" t="inlineStr">
        <is>
          <t>Top10_Net_Sellers</t>
        </is>
      </c>
      <c r="K10274" s="2" t="inlineStr">
        <is>
          <t>Miyo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GFCL</t>
        </is>
      </c>
      <c r="C10275" s="2" t="n">
        <v>64</v>
      </c>
      <c r="D10275" s="2" t="n">
        <v>1350</v>
      </c>
      <c r="E10275" s="2" t="n">
        <v>18005</v>
      </c>
      <c r="F10275" s="2" t="n">
        <v>-16655</v>
      </c>
      <c r="G10275" s="2" t="n">
        <v>670.7607142857142</v>
      </c>
      <c r="H10275" s="2" t="n">
        <v>0.09103599999999999</v>
      </c>
      <c r="I10275" s="2" t="n">
        <v>5</v>
      </c>
      <c r="J10275" s="2" t="inlineStr">
        <is>
          <t>Top10_Net_Sellers</t>
        </is>
      </c>
      <c r="K10275" s="2" t="inlineStr">
        <is>
          <t>Sun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GFCL</t>
        </is>
      </c>
      <c r="C10276" s="2" t="n">
        <v>60</v>
      </c>
      <c r="D10276" s="2" t="n">
        <v>2254</v>
      </c>
      <c r="E10276" s="2" t="n">
        <v>9566</v>
      </c>
      <c r="F10276" s="2" t="n">
        <v>-7312</v>
      </c>
      <c r="G10276" s="2" t="n">
        <v>659.0518894308943</v>
      </c>
      <c r="H10276" s="2" t="n">
        <v>0.14764228</v>
      </c>
      <c r="I10276" s="2" t="n">
        <v>4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GFCL</t>
        </is>
      </c>
      <c r="C10277" s="2" t="n">
        <v>39</v>
      </c>
      <c r="D10277" s="2" t="n">
        <v>9042</v>
      </c>
      <c r="E10277" s="2" t="n">
        <v>15134</v>
      </c>
      <c r="F10277" s="2" t="n">
        <v>-6092</v>
      </c>
      <c r="G10277" s="2" t="n">
        <v>662.5933675448185</v>
      </c>
      <c r="H10277" s="2" t="n">
        <v>0.60811024</v>
      </c>
      <c r="I10277" s="2" t="n">
        <v>9</v>
      </c>
      <c r="J10277" s="2" t="inlineStr">
        <is>
          <t>Top10_Net_Sellers</t>
        </is>
      </c>
      <c r="K10277" s="2" t="inlineStr">
        <is>
          <t>Sumeru Securities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GFCL</t>
        </is>
      </c>
      <c r="C10278" s="2" t="n">
        <v>52</v>
      </c>
      <c r="D10278" s="2" t="n">
        <v>6548</v>
      </c>
      <c r="E10278" s="2" t="n">
        <v>12606</v>
      </c>
      <c r="F10278" s="2" t="n">
        <v>-6058</v>
      </c>
      <c r="G10278" s="2" t="n">
        <v>673.3922904052095</v>
      </c>
      <c r="H10278" s="2" t="n">
        <v>0.44911155</v>
      </c>
      <c r="I10278" s="2" t="n">
        <v>6</v>
      </c>
      <c r="J10278" s="2" t="inlineStr">
        <is>
          <t>Top10_Net_Sellers</t>
        </is>
      </c>
      <c r="K10278" s="2" t="inlineStr">
        <is>
          <t>Sundhara Securities Limited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GFCL</t>
        </is>
      </c>
      <c r="C10279" s="2" t="n">
        <v>29</v>
      </c>
      <c r="D10279" s="2" t="n">
        <v>3179</v>
      </c>
      <c r="E10279" s="2" t="n">
        <v>8803</v>
      </c>
      <c r="F10279" s="2" t="n">
        <v>-5624</v>
      </c>
      <c r="G10279" s="2" t="n">
        <v>667.1984152113051</v>
      </c>
      <c r="H10279" s="2" t="n">
        <v>0.21244824</v>
      </c>
      <c r="I10279" s="2" t="n">
        <v>3</v>
      </c>
      <c r="J10279" s="2" t="inlineStr">
        <is>
          <t>Top10_Net_Sellers</t>
        </is>
      </c>
      <c r="K10279" s="2" t="inlineStr">
        <is>
          <t>Trisul Securities &amp; Investment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GFCL</t>
        </is>
      </c>
      <c r="C10280" s="2" t="n">
        <v>44</v>
      </c>
      <c r="D10280" s="2" t="n">
        <v>10400</v>
      </c>
      <c r="E10280" s="2" t="n">
        <v>15740</v>
      </c>
      <c r="F10280" s="2" t="n">
        <v>-5340</v>
      </c>
      <c r="G10280" s="2" t="n">
        <v>665.4453529306346</v>
      </c>
      <c r="H10280" s="2" t="n">
        <v>0.6943219500000001</v>
      </c>
      <c r="I10280" s="2" t="n">
        <v>10</v>
      </c>
      <c r="J10280" s="2" t="inlineStr">
        <is>
          <t>Top10_Net_Sellers</t>
        </is>
      </c>
      <c r="K10280" s="2" t="inlineStr">
        <is>
          <t>Dynamic Money Managers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GFCL</t>
        </is>
      </c>
      <c r="C10281" s="2" t="n">
        <v>49</v>
      </c>
      <c r="D10281" s="2" t="n">
        <v>23425</v>
      </c>
      <c r="E10281" s="2" t="n">
        <v>28573</v>
      </c>
      <c r="F10281" s="2" t="n">
        <v>-5148</v>
      </c>
      <c r="G10281" s="2" t="n">
        <v>664.0972117828969</v>
      </c>
      <c r="H10281" s="2" t="n">
        <v>1.56938518</v>
      </c>
      <c r="I10281" s="2" t="n">
        <v>8</v>
      </c>
      <c r="J10281" s="2" t="inlineStr">
        <is>
          <t>Top10_Net_Sellers</t>
        </is>
      </c>
      <c r="K10281" s="2" t="inlineStr">
        <is>
          <t>Online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GFCL</t>
        </is>
      </c>
      <c r="C10282" s="2" t="n">
        <v>68</v>
      </c>
      <c r="D10282" s="2" t="n">
        <v>3000</v>
      </c>
      <c r="E10282" s="2" t="n">
        <v>7600</v>
      </c>
      <c r="F10282" s="2" t="n">
        <v>-4600</v>
      </c>
      <c r="G10282" s="2" t="n">
        <v>686.5579583333333</v>
      </c>
      <c r="H10282" s="2" t="n">
        <v>0.20594782</v>
      </c>
      <c r="I10282" s="2" t="n">
        <v>3</v>
      </c>
      <c r="J10282" s="2" t="inlineStr">
        <is>
          <t>Top10_Net_Sellers</t>
        </is>
      </c>
      <c r="K10282" s="2" t="inlineStr">
        <is>
          <t>Elite Stock House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GFCL</t>
        </is>
      </c>
      <c r="C10283" s="2" t="n">
        <v>26</v>
      </c>
      <c r="D10283" s="2" t="n">
        <v>8501</v>
      </c>
      <c r="E10283" s="2" t="n">
        <v>13081</v>
      </c>
      <c r="F10283" s="2" t="n">
        <v>-4580</v>
      </c>
      <c r="G10283" s="2" t="n">
        <v>666.420372233182</v>
      </c>
      <c r="H10283" s="2" t="n">
        <v>0.5620346000000001</v>
      </c>
      <c r="I10283" s="2" t="n">
        <v>4</v>
      </c>
      <c r="J10283" s="2" t="inlineStr">
        <is>
          <t>Top10_Net_Sellers</t>
        </is>
      </c>
      <c r="K10283" s="2" t="inlineStr">
        <is>
          <t>Asian Securities Pvt.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GHL</t>
        </is>
      </c>
      <c r="C10284" s="2" t="n">
        <v>49</v>
      </c>
      <c r="D10284" s="2" t="n">
        <v>161846</v>
      </c>
      <c r="E10284" s="2" t="n">
        <v>230992</v>
      </c>
      <c r="F10284" s="2" t="n">
        <v>-69146</v>
      </c>
      <c r="G10284" s="2" t="n">
        <v>243.4018350318629</v>
      </c>
      <c r="H10284" s="2" t="n">
        <v>3.99541383</v>
      </c>
      <c r="I10284" s="2" t="n">
        <v>6</v>
      </c>
      <c r="J10284" s="2" t="inlineStr">
        <is>
          <t>Top10_Net_Sellers</t>
        </is>
      </c>
      <c r="K10284" s="2" t="inlineStr">
        <is>
          <t>Online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GHL</t>
        </is>
      </c>
      <c r="C10285" s="2" t="n">
        <v>39</v>
      </c>
      <c r="D10285" s="2" t="n">
        <v>126156</v>
      </c>
      <c r="E10285" s="2" t="n">
        <v>190708</v>
      </c>
      <c r="F10285" s="2" t="n">
        <v>-64552</v>
      </c>
      <c r="G10285" s="2" t="n">
        <v>243.1498774861881</v>
      </c>
      <c r="H10285" s="2" t="n">
        <v>3.04595365</v>
      </c>
      <c r="I10285" s="2" t="n">
        <v>5</v>
      </c>
      <c r="J10285" s="2" t="inlineStr">
        <is>
          <t>Top10_Net_Sellers</t>
        </is>
      </c>
      <c r="K10285" s="2" t="inlineStr">
        <is>
          <t>Sumeru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GHL</t>
        </is>
      </c>
      <c r="C10286" s="2" t="n">
        <v>42</v>
      </c>
      <c r="D10286" s="2" t="n">
        <v>128849</v>
      </c>
      <c r="E10286" s="2" t="n">
        <v>192391</v>
      </c>
      <c r="F10286" s="2" t="n">
        <v>-63542</v>
      </c>
      <c r="G10286" s="2" t="n">
        <v>244.1186517810392</v>
      </c>
      <c r="H10286" s="2" t="n">
        <v>3.18229131</v>
      </c>
      <c r="I10286" s="2" t="n">
        <v>4</v>
      </c>
      <c r="J10286" s="2" t="inlineStr">
        <is>
          <t>Top10_Net_Sellers</t>
        </is>
      </c>
      <c r="K10286" s="2" t="inlineStr">
        <is>
          <t>Sani Securities Company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GHL</t>
        </is>
      </c>
      <c r="C10287" s="2" t="n">
        <v>45</v>
      </c>
      <c r="D10287" s="2" t="n">
        <v>162075</v>
      </c>
      <c r="E10287" s="2" t="n">
        <v>212744</v>
      </c>
      <c r="F10287" s="2" t="n">
        <v>-50669</v>
      </c>
      <c r="G10287" s="2" t="n">
        <v>243.5611220521518</v>
      </c>
      <c r="H10287" s="2" t="n">
        <v>3.98410201</v>
      </c>
      <c r="I10287" s="2" t="n">
        <v>7</v>
      </c>
      <c r="J10287" s="2" t="inlineStr">
        <is>
          <t>Top10_Net_Sellers</t>
        </is>
      </c>
      <c r="K10287" s="2" t="inlineStr">
        <is>
          <t>Imperial Securities Company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GHL</t>
        </is>
      </c>
      <c r="C10288" s="2" t="n">
        <v>55</v>
      </c>
      <c r="D10288" s="2" t="n">
        <v>138615</v>
      </c>
      <c r="E10288" s="2" t="n">
        <v>186512</v>
      </c>
      <c r="F10288" s="2" t="n">
        <v>-47897</v>
      </c>
      <c r="G10288" s="2" t="n">
        <v>245.7259374574609</v>
      </c>
      <c r="H10288" s="2" t="n">
        <v>3.4186874</v>
      </c>
      <c r="I10288" s="2" t="n">
        <v>3</v>
      </c>
      <c r="J10288" s="2" t="inlineStr">
        <is>
          <t>Top10_Net_Sellers</t>
        </is>
      </c>
      <c r="K10288" s="2" t="inlineStr">
        <is>
          <t>Bhrikuti Stock Broking Co.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GHL</t>
        </is>
      </c>
      <c r="C10289" s="2" t="n">
        <v>16</v>
      </c>
      <c r="D10289" s="2" t="n">
        <v>81103</v>
      </c>
      <c r="E10289" s="2" t="n">
        <v>124625</v>
      </c>
      <c r="F10289" s="2" t="n">
        <v>-43522</v>
      </c>
      <c r="G10289" s="2" t="n">
        <v>243.1948893100389</v>
      </c>
      <c r="H10289" s="2" t="n">
        <v>1.99458781</v>
      </c>
      <c r="I10289" s="2" t="n">
        <v>6</v>
      </c>
      <c r="J10289" s="2" t="inlineStr">
        <is>
          <t>Top10_Net_Sellers</t>
        </is>
      </c>
      <c r="K10289" s="2" t="inlineStr">
        <is>
          <t>Primo Securities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GHL</t>
        </is>
      </c>
      <c r="C10290" s="2" t="n">
        <v>26</v>
      </c>
      <c r="D10290" s="2" t="n">
        <v>120694</v>
      </c>
      <c r="E10290" s="2" t="n">
        <v>158252</v>
      </c>
      <c r="F10290" s="2" t="n">
        <v>-37558</v>
      </c>
      <c r="G10290" s="2" t="n">
        <v>243.8730804690923</v>
      </c>
      <c r="H10290" s="2" t="n">
        <v>3.0234489</v>
      </c>
      <c r="I10290" s="2" t="n">
        <v>7</v>
      </c>
      <c r="J10290" s="2" t="inlineStr">
        <is>
          <t>Top10_Net_Sellers</t>
        </is>
      </c>
      <c r="K10290" s="2" t="inlineStr">
        <is>
          <t>Asian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GHL</t>
        </is>
      </c>
      <c r="C10291" s="2" t="n">
        <v>40</v>
      </c>
      <c r="D10291" s="2" t="n">
        <v>11257</v>
      </c>
      <c r="E10291" s="2" t="n">
        <v>44463</v>
      </c>
      <c r="F10291" s="2" t="n">
        <v>-33206</v>
      </c>
      <c r="G10291" s="2" t="n">
        <v>240.7752874777056</v>
      </c>
      <c r="H10291" s="2" t="n">
        <v>0.2701854</v>
      </c>
      <c r="I10291" s="2" t="n">
        <v>2</v>
      </c>
      <c r="J10291" s="2" t="inlineStr">
        <is>
          <t>Top10_Net_Sellers</t>
        </is>
      </c>
      <c r="K10291" s="2" t="inlineStr">
        <is>
          <t>Creative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GHL</t>
        </is>
      </c>
      <c r="C10292" s="2" t="n">
        <v>35</v>
      </c>
      <c r="D10292" s="2" t="n">
        <v>50739</v>
      </c>
      <c r="E10292" s="2" t="n">
        <v>82050</v>
      </c>
      <c r="F10292" s="2" t="n">
        <v>-31311</v>
      </c>
      <c r="G10292" s="2" t="n">
        <v>243.8298934854515</v>
      </c>
      <c r="H10292" s="2" t="n">
        <v>1.24278844</v>
      </c>
      <c r="I10292" s="2" t="n">
        <v>7</v>
      </c>
      <c r="J10292" s="2" t="inlineStr">
        <is>
          <t>Top10_Net_Sellers</t>
        </is>
      </c>
      <c r="K10292" s="2" t="inlineStr">
        <is>
          <t>Kohinoor Investment &amp; Securities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GHL</t>
        </is>
      </c>
      <c r="C10293" s="2" t="n">
        <v>6</v>
      </c>
      <c r="D10293" s="2" t="n">
        <v>90693</v>
      </c>
      <c r="E10293" s="2" t="n">
        <v>118471</v>
      </c>
      <c r="F10293" s="2" t="n">
        <v>-27778</v>
      </c>
      <c r="G10293" s="2" t="n">
        <v>243.5686817754547</v>
      </c>
      <c r="H10293" s="2" t="n">
        <v>2.24953193</v>
      </c>
      <c r="I10293" s="2" t="n">
        <v>6</v>
      </c>
      <c r="J10293" s="2" t="inlineStr">
        <is>
          <t>Top10_Net_Sellers</t>
        </is>
      </c>
      <c r="K10293" s="2" t="inlineStr">
        <is>
          <t>Agrawal Securities (PVT)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GIBF1</t>
        </is>
      </c>
      <c r="C10294" s="2" t="n">
        <v>10</v>
      </c>
      <c r="D10294" s="2" t="n">
        <v>13200</v>
      </c>
      <c r="E10294" s="2" t="n">
        <v>286088</v>
      </c>
      <c r="F10294" s="2" t="n">
        <v>-272888</v>
      </c>
      <c r="G10294" s="2" t="n">
        <v>10.74476471868941</v>
      </c>
      <c r="H10294" s="2" t="n">
        <v>0.01419945</v>
      </c>
      <c r="I10294" s="2" t="n">
        <v>4</v>
      </c>
      <c r="J10294" s="2" t="inlineStr">
        <is>
          <t>Top10_Net_Sellers</t>
        </is>
      </c>
      <c r="K10294" s="2" t="inlineStr">
        <is>
          <t>Pragyan Securities (PVT)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GIBF1</t>
        </is>
      </c>
      <c r="C10295" s="2" t="n">
        <v>59</v>
      </c>
      <c r="D10295" s="2" t="n">
        <v>0</v>
      </c>
      <c r="E10295" s="2" t="n">
        <v>131700</v>
      </c>
      <c r="F10295" s="2" t="n">
        <v>-131700</v>
      </c>
      <c r="G10295" s="2" t="n">
        <v/>
      </c>
      <c r="H10295" s="2" t="n">
        <v>0</v>
      </c>
      <c r="I10295" s="2" t="n">
        <v>0</v>
      </c>
      <c r="J10295" s="2" t="inlineStr">
        <is>
          <t>Top10_Net_Sellers</t>
        </is>
      </c>
      <c r="K10295" s="2" t="inlineStr">
        <is>
          <t>Deevyaa Securities &amp; Stock House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GIBF1</t>
        </is>
      </c>
      <c r="C10296" s="2" t="n">
        <v>49</v>
      </c>
      <c r="D10296" s="2" t="n">
        <v>56810</v>
      </c>
      <c r="E10296" s="2" t="n">
        <v>131900</v>
      </c>
      <c r="F10296" s="2" t="n">
        <v>-75090</v>
      </c>
      <c r="G10296" s="2" t="n">
        <v>10.65526366580781</v>
      </c>
      <c r="H10296" s="2" t="n">
        <v>0.06047882</v>
      </c>
      <c r="I10296" s="2" t="n">
        <v>5</v>
      </c>
      <c r="J10296" s="2" t="inlineStr">
        <is>
          <t>Top10_Net_Sellers</t>
        </is>
      </c>
      <c r="K10296" s="2" t="inlineStr">
        <is>
          <t>Online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GIBF1</t>
        </is>
      </c>
      <c r="C10297" s="2" t="n">
        <v>34</v>
      </c>
      <c r="D10297" s="2" t="n">
        <v>100</v>
      </c>
      <c r="E10297" s="2" t="n">
        <v>51000</v>
      </c>
      <c r="F10297" s="2" t="n">
        <v>-50900</v>
      </c>
      <c r="G10297" s="2" t="n">
        <v>10.48</v>
      </c>
      <c r="H10297" s="2" t="n">
        <v>0.0001048</v>
      </c>
      <c r="I10297" s="2" t="n">
        <v>1</v>
      </c>
      <c r="J10297" s="2" t="inlineStr">
        <is>
          <t>Top10_Net_Sellers</t>
        </is>
      </c>
      <c r="K10297" s="2" t="inlineStr">
        <is>
          <t>Vision Securities Pvt.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GIBF1</t>
        </is>
      </c>
      <c r="C10298" s="2" t="n">
        <v>16</v>
      </c>
      <c r="D10298" s="2" t="n">
        <v>0</v>
      </c>
      <c r="E10298" s="2" t="n">
        <v>28700</v>
      </c>
      <c r="F10298" s="2" t="n">
        <v>-28700</v>
      </c>
      <c r="G10298" s="2" t="n">
        <v/>
      </c>
      <c r="H10298" s="2" t="n">
        <v>0</v>
      </c>
      <c r="I10298" s="2" t="n">
        <v>0</v>
      </c>
      <c r="J10298" s="2" t="inlineStr">
        <is>
          <t>Top10_Net_Sellers</t>
        </is>
      </c>
      <c r="K10298" s="2" t="inlineStr">
        <is>
          <t>Primo Securities (PVT)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GIBF1</t>
        </is>
      </c>
      <c r="C10299" s="2" t="n">
        <v>47</v>
      </c>
      <c r="D10299" s="2" t="n">
        <v>0</v>
      </c>
      <c r="E10299" s="2" t="n">
        <v>21100</v>
      </c>
      <c r="F10299" s="2" t="n">
        <v>-21100</v>
      </c>
      <c r="G10299" s="2" t="n">
        <v/>
      </c>
      <c r="H10299" s="2" t="n">
        <v>0</v>
      </c>
      <c r="I10299" s="2" t="n">
        <v>0</v>
      </c>
      <c r="J10299" s="2" t="inlineStr">
        <is>
          <t>Top10_Net_Sellers</t>
        </is>
      </c>
      <c r="K10299" s="2" t="inlineStr">
        <is>
          <t>Neev Securities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GIBF1</t>
        </is>
      </c>
      <c r="C10300" s="2" t="n">
        <v>11</v>
      </c>
      <c r="D10300" s="2" t="n">
        <v>4700</v>
      </c>
      <c r="E10300" s="2" t="n">
        <v>21200</v>
      </c>
      <c r="F10300" s="2" t="n">
        <v>-16500</v>
      </c>
      <c r="G10300" s="2" t="n">
        <v>10.72</v>
      </c>
      <c r="H10300" s="2" t="n">
        <v>0.0050384</v>
      </c>
      <c r="I10300" s="2" t="n">
        <v>1</v>
      </c>
      <c r="J10300" s="2" t="inlineStr">
        <is>
          <t>Top10_Net_Sellers</t>
        </is>
      </c>
      <c r="K10300" s="2" t="inlineStr">
        <is>
          <t>Malla &amp; Malla Stock Broking Company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GIBF1</t>
        </is>
      </c>
      <c r="C10301" s="2" t="n">
        <v>67</v>
      </c>
      <c r="D10301" s="2" t="n">
        <v>0</v>
      </c>
      <c r="E10301" s="2" t="n">
        <v>13500</v>
      </c>
      <c r="F10301" s="2" t="n">
        <v>-13500</v>
      </c>
      <c r="G10301" s="2" t="n">
        <v/>
      </c>
      <c r="H10301" s="2" t="n">
        <v>0</v>
      </c>
      <c r="I10301" s="2" t="n">
        <v>0</v>
      </c>
      <c r="J10301" s="2" t="inlineStr">
        <is>
          <t>Top10_Net_Sellers</t>
        </is>
      </c>
      <c r="K10301" s="2" t="inlineStr">
        <is>
          <t>Property Wizard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GIBF1</t>
        </is>
      </c>
      <c r="C10302" s="2" t="n">
        <v>38</v>
      </c>
      <c r="D10302" s="2" t="n">
        <v>1600</v>
      </c>
      <c r="E10302" s="2" t="n">
        <v>14100</v>
      </c>
      <c r="F10302" s="2" t="n">
        <v>-12500</v>
      </c>
      <c r="G10302" s="2" t="n">
        <v>10.65</v>
      </c>
      <c r="H10302" s="2" t="n">
        <v>0.0017026</v>
      </c>
      <c r="I10302" s="2" t="n">
        <v>1</v>
      </c>
      <c r="J10302" s="2" t="inlineStr">
        <is>
          <t>Top10_Net_Sellers</t>
        </is>
      </c>
      <c r="K10302" s="2" t="inlineStr">
        <is>
          <t>Dipshikha Dhitopatra Karobar Co. Pvt.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GIBF1</t>
        </is>
      </c>
      <c r="C10303" s="2" t="n">
        <v>6</v>
      </c>
      <c r="D10303" s="2" t="n">
        <v>0</v>
      </c>
      <c r="E10303" s="2" t="n">
        <v>11505</v>
      </c>
      <c r="F10303" s="2" t="n">
        <v>-11505</v>
      </c>
      <c r="G10303" s="2" t="n">
        <v/>
      </c>
      <c r="H10303" s="2" t="n">
        <v>0</v>
      </c>
      <c r="I10303" s="2" t="n">
        <v>0</v>
      </c>
      <c r="J10303" s="2" t="inlineStr">
        <is>
          <t>Top10_Net_Sellers</t>
        </is>
      </c>
      <c r="K10303" s="2" t="inlineStr">
        <is>
          <t>Agrawal Securities (PVT)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GILB</t>
        </is>
      </c>
      <c r="C10304" s="2" t="n">
        <v>13</v>
      </c>
      <c r="D10304" s="2" t="n">
        <v>0</v>
      </c>
      <c r="E10304" s="2" t="n">
        <v>4050</v>
      </c>
      <c r="F10304" s="2" t="n">
        <v>-4050</v>
      </c>
      <c r="G10304" s="2" t="n">
        <v/>
      </c>
      <c r="H10304" s="2" t="n">
        <v>0</v>
      </c>
      <c r="I10304" s="2" t="n">
        <v>0</v>
      </c>
      <c r="J10304" s="2" t="inlineStr">
        <is>
          <t>Top10_Net_Sellers</t>
        </is>
      </c>
      <c r="K10304" s="2" t="inlineStr">
        <is>
          <t>Thrive Brokerage House Pvt.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GILB</t>
        </is>
      </c>
      <c r="C10305" s="2" t="n">
        <v>62</v>
      </c>
      <c r="D10305" s="2" t="n">
        <v>0</v>
      </c>
      <c r="E10305" s="2" t="n">
        <v>2843</v>
      </c>
      <c r="F10305" s="2" t="n">
        <v>-2843</v>
      </c>
      <c r="G10305" s="2" t="n">
        <v/>
      </c>
      <c r="H10305" s="2" t="n">
        <v>0</v>
      </c>
      <c r="I10305" s="2" t="n">
        <v>0</v>
      </c>
      <c r="J10305" s="2" t="inlineStr">
        <is>
          <t>Top10_Net_Sellers</t>
        </is>
      </c>
      <c r="K10305" s="2" t="inlineStr">
        <is>
          <t>Capital Max Securities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GILB</t>
        </is>
      </c>
      <c r="C10306" s="2" t="n">
        <v>75</v>
      </c>
      <c r="D10306" s="2" t="n">
        <v>20</v>
      </c>
      <c r="E10306" s="2" t="n">
        <v>2567</v>
      </c>
      <c r="F10306" s="2" t="n">
        <v>-2547</v>
      </c>
      <c r="G10306" s="2" t="n">
        <v>1178.5</v>
      </c>
      <c r="H10306" s="2" t="n">
        <v>0.002357</v>
      </c>
      <c r="I10306" s="2" t="n">
        <v>1</v>
      </c>
      <c r="J10306" s="2" t="inlineStr">
        <is>
          <t>Top10_Net_Sellers</t>
        </is>
      </c>
      <c r="K10306" s="2" t="inlineStr">
        <is>
          <t>Mega Stock Markets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GILB</t>
        </is>
      </c>
      <c r="C10307" s="2" t="n">
        <v>47</v>
      </c>
      <c r="D10307" s="2" t="n">
        <v>30</v>
      </c>
      <c r="E10307" s="2" t="n">
        <v>1553</v>
      </c>
      <c r="F10307" s="2" t="n">
        <v>-1523</v>
      </c>
      <c r="G10307" s="2" t="n">
        <v>1130.2</v>
      </c>
      <c r="H10307" s="2" t="n">
        <v>0.0033906</v>
      </c>
      <c r="I10307" s="2" t="n">
        <v>0</v>
      </c>
      <c r="J10307" s="2" t="inlineStr">
        <is>
          <t>Top10_Net_Sellers</t>
        </is>
      </c>
      <c r="K10307" s="2" t="inlineStr">
        <is>
          <t>Neev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GILB</t>
        </is>
      </c>
      <c r="C10308" s="2" t="n">
        <v>16</v>
      </c>
      <c r="D10308" s="2" t="n">
        <v>104</v>
      </c>
      <c r="E10308" s="2" t="n">
        <v>1427</v>
      </c>
      <c r="F10308" s="2" t="n">
        <v>-1323</v>
      </c>
      <c r="G10308" s="2" t="n">
        <v>1173</v>
      </c>
      <c r="H10308" s="2" t="n">
        <v>0.0122624</v>
      </c>
      <c r="I10308" s="2" t="n">
        <v>3</v>
      </c>
      <c r="J10308" s="2" t="inlineStr">
        <is>
          <t>Top10_Net_Sellers</t>
        </is>
      </c>
      <c r="K10308" s="2" t="inlineStr">
        <is>
          <t>Primo Securities (PVT)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GILB</t>
        </is>
      </c>
      <c r="C10309" s="2" t="n">
        <v>39</v>
      </c>
      <c r="D10309" s="2" t="n">
        <v>282</v>
      </c>
      <c r="E10309" s="2" t="n">
        <v>1519</v>
      </c>
      <c r="F10309" s="2" t="n">
        <v>-1237</v>
      </c>
      <c r="G10309" s="2" t="n">
        <v>1154.960925925926</v>
      </c>
      <c r="H10309" s="2" t="n">
        <v>0.032697</v>
      </c>
      <c r="I10309" s="2" t="n">
        <v>4</v>
      </c>
      <c r="J10309" s="2" t="inlineStr">
        <is>
          <t>Top10_Net_Sellers</t>
        </is>
      </c>
      <c r="K10309" s="2" t="inlineStr">
        <is>
          <t>Sumeru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GILB</t>
        </is>
      </c>
      <c r="C10310" s="2" t="n">
        <v>4</v>
      </c>
      <c r="D10310" s="2" t="n">
        <v>80</v>
      </c>
      <c r="E10310" s="2" t="n">
        <v>999</v>
      </c>
      <c r="F10310" s="2" t="n">
        <v>-919</v>
      </c>
      <c r="G10310" s="2" t="n">
        <v>1141</v>
      </c>
      <c r="H10310" s="2" t="n">
        <v>0.009423000000000001</v>
      </c>
      <c r="I10310" s="2" t="n">
        <v>3</v>
      </c>
      <c r="J10310" s="2" t="inlineStr">
        <is>
          <t>Top10_Net_Sellers</t>
        </is>
      </c>
      <c r="K10310" s="2" t="inlineStr">
        <is>
          <t>Opal Securities Investment (PVT)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GILB</t>
        </is>
      </c>
      <c r="C10311" s="2" t="n">
        <v>91</v>
      </c>
      <c r="D10311" s="2" t="n">
        <v>200</v>
      </c>
      <c r="E10311" s="2" t="n">
        <v>940</v>
      </c>
      <c r="F10311" s="2" t="n">
        <v>-740</v>
      </c>
      <c r="G10311" s="2" t="n">
        <v>1131</v>
      </c>
      <c r="H10311" s="2" t="n">
        <v>0.02262</v>
      </c>
      <c r="I10311" s="2" t="n">
        <v>1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GILB</t>
        </is>
      </c>
      <c r="C10312" s="2" t="n">
        <v>48</v>
      </c>
      <c r="D10312" s="2" t="n">
        <v>22</v>
      </c>
      <c r="E10312" s="2" t="n">
        <v>554</v>
      </c>
      <c r="F10312" s="2" t="n">
        <v>-532</v>
      </c>
      <c r="G10312" s="2" t="n">
        <v>1130.45</v>
      </c>
      <c r="H10312" s="2" t="n">
        <v>0.00246818</v>
      </c>
      <c r="I10312" s="2" t="n">
        <v>1</v>
      </c>
      <c r="J10312" s="2" t="inlineStr">
        <is>
          <t>Top10_Net_Sellers</t>
        </is>
      </c>
      <c r="K10312" s="2" t="inlineStr">
        <is>
          <t>Trishakti Securities Public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GILB</t>
        </is>
      </c>
      <c r="C10313" s="2" t="n">
        <v>21</v>
      </c>
      <c r="D10313" s="2" t="n">
        <v>10</v>
      </c>
      <c r="E10313" s="2" t="n">
        <v>541</v>
      </c>
      <c r="F10313" s="2" t="n">
        <v>-531</v>
      </c>
      <c r="G10313" s="2" t="n">
        <v>1180</v>
      </c>
      <c r="H10313" s="2" t="n">
        <v>0.00118</v>
      </c>
      <c r="I10313" s="2" t="n">
        <v>1</v>
      </c>
      <c r="J10313" s="2" t="inlineStr">
        <is>
          <t>Top10_Net_Sellers</t>
        </is>
      </c>
      <c r="K10313" s="2" t="inlineStr">
        <is>
          <t>Midas Stock Broking Company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GLBSL</t>
        </is>
      </c>
      <c r="C10314" s="2" t="n">
        <v>48</v>
      </c>
      <c r="D10314" s="2" t="n">
        <v>119</v>
      </c>
      <c r="E10314" s="2" t="n">
        <v>1633</v>
      </c>
      <c r="F10314" s="2" t="n">
        <v>-1514</v>
      </c>
      <c r="G10314" s="2" t="n">
        <v>1991.417724867725</v>
      </c>
      <c r="H10314" s="2" t="n">
        <v>0.02364836</v>
      </c>
      <c r="I10314" s="2" t="n">
        <v>4</v>
      </c>
      <c r="J10314" s="2" t="inlineStr">
        <is>
          <t>Top10_Net_Sellers</t>
        </is>
      </c>
      <c r="K10314" s="2" t="inlineStr">
        <is>
          <t>Trishakti Securities Public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GLBSL</t>
        </is>
      </c>
      <c r="C10315" s="2" t="n">
        <v>45</v>
      </c>
      <c r="D10315" s="2" t="n">
        <v>1081</v>
      </c>
      <c r="E10315" s="2" t="n">
        <v>2307</v>
      </c>
      <c r="F10315" s="2" t="n">
        <v>-1226</v>
      </c>
      <c r="G10315" s="2" t="n">
        <v>1995.898792833575</v>
      </c>
      <c r="H10315" s="2" t="n">
        <v>0.219162</v>
      </c>
      <c r="I10315" s="2" t="n">
        <v>6</v>
      </c>
      <c r="J10315" s="2" t="inlineStr">
        <is>
          <t>Top10_Net_Sellers</t>
        </is>
      </c>
      <c r="K10315" s="2" t="inlineStr">
        <is>
          <t>Imperial Securities Company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GLBSL</t>
        </is>
      </c>
      <c r="C10316" s="2" t="n">
        <v>41</v>
      </c>
      <c r="D10316" s="2" t="n">
        <v>265</v>
      </c>
      <c r="E10316" s="2" t="n">
        <v>1484</v>
      </c>
      <c r="F10316" s="2" t="n">
        <v>-1219</v>
      </c>
      <c r="G10316" s="2" t="n">
        <v>1928.24</v>
      </c>
      <c r="H10316" s="2" t="n">
        <v>0.051192</v>
      </c>
      <c r="I10316" s="2" t="n">
        <v>4</v>
      </c>
      <c r="J10316" s="2" t="inlineStr">
        <is>
          <t>Top10_Net_Sellers</t>
        </is>
      </c>
      <c r="K10316" s="2" t="inlineStr">
        <is>
          <t>Linch Stock Market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GLBSL</t>
        </is>
      </c>
      <c r="C10317" s="2" t="n">
        <v>11</v>
      </c>
      <c r="D10317" s="2" t="n">
        <v>76</v>
      </c>
      <c r="E10317" s="2" t="n">
        <v>1172</v>
      </c>
      <c r="F10317" s="2" t="n">
        <v>-1096</v>
      </c>
      <c r="G10317" s="2" t="n">
        <v>1967.583333333333</v>
      </c>
      <c r="H10317" s="2" t="n">
        <v>0.0150266</v>
      </c>
      <c r="I10317" s="2" t="n">
        <v>2</v>
      </c>
      <c r="J10317" s="2" t="inlineStr">
        <is>
          <t>Top10_Net_Sellers</t>
        </is>
      </c>
      <c r="K10317" s="2" t="inlineStr">
        <is>
          <t>Malla &amp; Malla Stock Broking Company Pvt.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GLBSL</t>
        </is>
      </c>
      <c r="C10318" s="2" t="n">
        <v>67</v>
      </c>
      <c r="D10318" s="2" t="n">
        <v>0</v>
      </c>
      <c r="E10318" s="2" t="n">
        <v>900</v>
      </c>
      <c r="F10318" s="2" t="n">
        <v>-900</v>
      </c>
      <c r="G10318" s="2" t="n">
        <v/>
      </c>
      <c r="H10318" s="2" t="n">
        <v>0</v>
      </c>
      <c r="I10318" s="2" t="n">
        <v>0</v>
      </c>
      <c r="J10318" s="2" t="inlineStr">
        <is>
          <t>Top10_Net_Sellers</t>
        </is>
      </c>
      <c r="K10318" s="2" t="inlineStr">
        <is>
          <t>Property Wizard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GLBSL</t>
        </is>
      </c>
      <c r="C10319" s="2" t="n">
        <v>35</v>
      </c>
      <c r="D10319" s="2" t="n">
        <v>801</v>
      </c>
      <c r="E10319" s="2" t="n">
        <v>1631</v>
      </c>
      <c r="F10319" s="2" t="n">
        <v>-830</v>
      </c>
      <c r="G10319" s="2" t="n">
        <v>1949.463636363636</v>
      </c>
      <c r="H10319" s="2" t="n">
        <v>0.1572951</v>
      </c>
      <c r="I10319" s="2" t="n">
        <v>5</v>
      </c>
      <c r="J10319" s="2" t="inlineStr">
        <is>
          <t>Top10_Net_Sellers</t>
        </is>
      </c>
      <c r="K10319" s="2" t="inlineStr">
        <is>
          <t>Kohinoor Investment &amp;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GLBSL</t>
        </is>
      </c>
      <c r="C10320" s="2" t="n">
        <v>14</v>
      </c>
      <c r="D10320" s="2" t="n">
        <v>478</v>
      </c>
      <c r="E10320" s="2" t="n">
        <v>989</v>
      </c>
      <c r="F10320" s="2" t="n">
        <v>-511</v>
      </c>
      <c r="G10320" s="2" t="n">
        <v>1990.85079887218</v>
      </c>
      <c r="H10320" s="2" t="n">
        <v>0.097262</v>
      </c>
      <c r="I10320" s="2" t="n">
        <v>6</v>
      </c>
      <c r="J10320" s="2" t="inlineStr">
        <is>
          <t>Top10_Net_Sellers</t>
        </is>
      </c>
      <c r="K10320" s="2" t="inlineStr">
        <is>
          <t>Nepal Stock House (PVT)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GLBSL</t>
        </is>
      </c>
      <c r="C10321" s="2" t="n">
        <v>91</v>
      </c>
      <c r="D10321" s="2" t="n">
        <v>0</v>
      </c>
      <c r="E10321" s="2" t="n">
        <v>500</v>
      </c>
      <c r="F10321" s="2" t="n">
        <v>-500</v>
      </c>
      <c r="G10321" s="2" t="n">
        <v/>
      </c>
      <c r="H10321" s="2" t="n">
        <v>0</v>
      </c>
      <c r="I10321" s="2" t="n">
        <v>0</v>
      </c>
      <c r="J10321" s="2" t="inlineStr">
        <is>
          <t>Top10_Net_Sellers</t>
        </is>
      </c>
      <c r="K10321" s="2" t="inlineStr"/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GLBSL</t>
        </is>
      </c>
      <c r="C10322" s="2" t="n">
        <v>21</v>
      </c>
      <c r="D10322" s="2" t="n">
        <v>918</v>
      </c>
      <c r="E10322" s="2" t="n">
        <v>1366</v>
      </c>
      <c r="F10322" s="2" t="n">
        <v>-448</v>
      </c>
      <c r="G10322" s="2" t="n">
        <v>2007.678346627696</v>
      </c>
      <c r="H10322" s="2" t="n">
        <v>0.18742426</v>
      </c>
      <c r="I10322" s="2" t="n">
        <v>4</v>
      </c>
      <c r="J10322" s="2" t="inlineStr">
        <is>
          <t>Top10_Net_Sellers</t>
        </is>
      </c>
      <c r="K10322" s="2" t="inlineStr">
        <is>
          <t>Midas Stock Broking Company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GLBSL</t>
        </is>
      </c>
      <c r="C10323" s="2" t="n">
        <v>82</v>
      </c>
      <c r="D10323" s="2" t="n">
        <v>0</v>
      </c>
      <c r="E10323" s="2" t="n">
        <v>300</v>
      </c>
      <c r="F10323" s="2" t="n">
        <v>-300</v>
      </c>
      <c r="G10323" s="2" t="n">
        <v/>
      </c>
      <c r="H10323" s="2" t="n">
        <v>0</v>
      </c>
      <c r="I10323" s="2" t="n">
        <v>0</v>
      </c>
      <c r="J10323" s="2" t="inlineStr">
        <is>
          <t>Top10_Net_Sellers</t>
        </is>
      </c>
      <c r="K10323" s="2" t="inlineStr">
        <is>
          <t>N.M.B. Securities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GLH</t>
        </is>
      </c>
      <c r="C10324" s="2" t="n">
        <v>59</v>
      </c>
      <c r="D10324" s="2" t="n">
        <v>32848</v>
      </c>
      <c r="E10324" s="2" t="n">
        <v>71634</v>
      </c>
      <c r="F10324" s="2" t="n">
        <v>-38786</v>
      </c>
      <c r="G10324" s="2" t="n">
        <v>269.0886066790503</v>
      </c>
      <c r="H10324" s="2" t="n">
        <v>0.89081654</v>
      </c>
      <c r="I10324" s="2" t="n">
        <v>8</v>
      </c>
      <c r="J10324" s="2" t="inlineStr">
        <is>
          <t>Top10_Net_Sellers</t>
        </is>
      </c>
      <c r="K10324" s="2" t="inlineStr">
        <is>
          <t>Deevyaa Securities &amp; Stock House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GLH</t>
        </is>
      </c>
      <c r="C10325" s="2" t="n">
        <v>41</v>
      </c>
      <c r="D10325" s="2" t="n">
        <v>63665</v>
      </c>
      <c r="E10325" s="2" t="n">
        <v>95744</v>
      </c>
      <c r="F10325" s="2" t="n">
        <v>-32079</v>
      </c>
      <c r="G10325" s="2" t="n">
        <v>271.6622918488575</v>
      </c>
      <c r="H10325" s="2" t="n">
        <v>1.72063575</v>
      </c>
      <c r="I10325" s="2" t="n">
        <v>8</v>
      </c>
      <c r="J10325" s="2" t="inlineStr">
        <is>
          <t>Top10_Net_Sellers</t>
        </is>
      </c>
      <c r="K10325" s="2" t="inlineStr">
        <is>
          <t>Linch Stock Market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GLH</t>
        </is>
      </c>
      <c r="C10326" s="2" t="n">
        <v>42</v>
      </c>
      <c r="D10326" s="2" t="n">
        <v>61378</v>
      </c>
      <c r="E10326" s="2" t="n">
        <v>90620</v>
      </c>
      <c r="F10326" s="2" t="n">
        <v>-29242</v>
      </c>
      <c r="G10326" s="2" t="n">
        <v>271.1511037584407</v>
      </c>
      <c r="H10326" s="2" t="n">
        <v>1.70473328</v>
      </c>
      <c r="I10326" s="2" t="n">
        <v>3</v>
      </c>
      <c r="J10326" s="2" t="inlineStr">
        <is>
          <t>Top10_Net_Sellers</t>
        </is>
      </c>
      <c r="K10326" s="2" t="inlineStr">
        <is>
          <t>Sani Securities Company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GLH</t>
        </is>
      </c>
      <c r="C10327" s="2" t="n">
        <v>38</v>
      </c>
      <c r="D10327" s="2" t="n">
        <v>77461</v>
      </c>
      <c r="E10327" s="2" t="n">
        <v>101030</v>
      </c>
      <c r="F10327" s="2" t="n">
        <v>-23569</v>
      </c>
      <c r="G10327" s="2" t="n">
        <v>271.3517811068574</v>
      </c>
      <c r="H10327" s="2" t="n">
        <v>2.15911609</v>
      </c>
      <c r="I10327" s="2" t="n">
        <v>5</v>
      </c>
      <c r="J10327" s="2" t="inlineStr">
        <is>
          <t>Top10_Net_Sellers</t>
        </is>
      </c>
      <c r="K10327" s="2" t="inlineStr">
        <is>
          <t>Dipshikha Dhitopatra Karobar Co.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GLH</t>
        </is>
      </c>
      <c r="C10328" s="2" t="n">
        <v>18</v>
      </c>
      <c r="D10328" s="2" t="n">
        <v>1000</v>
      </c>
      <c r="E10328" s="2" t="n">
        <v>16732</v>
      </c>
      <c r="F10328" s="2" t="n">
        <v>-15732</v>
      </c>
      <c r="G10328" s="2" t="n">
        <v>275</v>
      </c>
      <c r="H10328" s="2" t="n">
        <v>0.0275</v>
      </c>
      <c r="I10328" s="2" t="n">
        <v>1</v>
      </c>
      <c r="J10328" s="2" t="inlineStr">
        <is>
          <t>Top10_Net_Sellers</t>
        </is>
      </c>
      <c r="K10328" s="2" t="inlineStr">
        <is>
          <t>Sagarmatha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GLH</t>
        </is>
      </c>
      <c r="C10329" s="2" t="n">
        <v>56</v>
      </c>
      <c r="D10329" s="2" t="n">
        <v>54569</v>
      </c>
      <c r="E10329" s="2" t="n">
        <v>70195</v>
      </c>
      <c r="F10329" s="2" t="n">
        <v>-15626</v>
      </c>
      <c r="G10329" s="2" t="n">
        <v>272.1630496594231</v>
      </c>
      <c r="H10329" s="2" t="n">
        <v>1.51115517</v>
      </c>
      <c r="I10329" s="2" t="n">
        <v>5</v>
      </c>
      <c r="J10329" s="2" t="inlineStr">
        <is>
          <t>Top10_Net_Sellers</t>
        </is>
      </c>
      <c r="K10329" s="2" t="inlineStr">
        <is>
          <t>Sri Hari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GLH</t>
        </is>
      </c>
      <c r="C10330" s="2" t="n">
        <v>5</v>
      </c>
      <c r="D10330" s="2" t="n">
        <v>4262</v>
      </c>
      <c r="E10330" s="2" t="n">
        <v>19506</v>
      </c>
      <c r="F10330" s="2" t="n">
        <v>-15244</v>
      </c>
      <c r="G10330" s="2" t="n">
        <v>272.5797861276904</v>
      </c>
      <c r="H10330" s="2" t="n">
        <v>0.11996045</v>
      </c>
      <c r="I10330" s="2" t="n">
        <v>3</v>
      </c>
      <c r="J10330" s="2" t="inlineStr">
        <is>
          <t>Top10_Net_Sellers</t>
        </is>
      </c>
      <c r="K10330" s="2" t="inlineStr">
        <is>
          <t>Market Securities &amp; Exchange (PVT)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GLH</t>
        </is>
      </c>
      <c r="C10331" s="2" t="n">
        <v>47</v>
      </c>
      <c r="D10331" s="2" t="n">
        <v>7775</v>
      </c>
      <c r="E10331" s="2" t="n">
        <v>23001</v>
      </c>
      <c r="F10331" s="2" t="n">
        <v>-15226</v>
      </c>
      <c r="G10331" s="2" t="n">
        <v>271.0276655431036</v>
      </c>
      <c r="H10331" s="2" t="n">
        <v>0.21985802</v>
      </c>
      <c r="I10331" s="2" t="n">
        <v>3</v>
      </c>
      <c r="J10331" s="2" t="inlineStr">
        <is>
          <t>Top10_Net_Sellers</t>
        </is>
      </c>
      <c r="K10331" s="2" t="inlineStr">
        <is>
          <t>Neev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GLH</t>
        </is>
      </c>
      <c r="C10332" s="2" t="n">
        <v>88</v>
      </c>
      <c r="D10332" s="2" t="n">
        <v>1000</v>
      </c>
      <c r="E10332" s="2" t="n">
        <v>14909</v>
      </c>
      <c r="F10332" s="2" t="n">
        <v>-13909</v>
      </c>
      <c r="G10332" s="2" t="n">
        <v>268.1914285714286</v>
      </c>
      <c r="H10332" s="2" t="n">
        <v>0.026503</v>
      </c>
      <c r="I10332" s="2" t="n">
        <v>3</v>
      </c>
      <c r="J10332" s="2" t="inlineStr">
        <is>
          <t>Top10_Net_Sellers</t>
        </is>
      </c>
      <c r="K10332" s="2" t="inlineStr">
        <is>
          <t>Blue Chip Securities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GLH</t>
        </is>
      </c>
      <c r="C10333" s="2" t="n">
        <v>54</v>
      </c>
      <c r="D10333" s="2" t="n">
        <v>7530</v>
      </c>
      <c r="E10333" s="2" t="n">
        <v>21047</v>
      </c>
      <c r="F10333" s="2" t="n">
        <v>-13517</v>
      </c>
      <c r="G10333" s="2" t="n">
        <v>269.8679795047929</v>
      </c>
      <c r="H10333" s="2" t="n">
        <v>0.2041008</v>
      </c>
      <c r="I10333" s="2" t="n">
        <v>6</v>
      </c>
      <c r="J10333" s="2" t="inlineStr">
        <is>
          <t>Top10_Net_Sellers</t>
        </is>
      </c>
      <c r="K10333" s="2" t="inlineStr">
        <is>
          <t>Sewa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GMFBS</t>
        </is>
      </c>
      <c r="C10334" s="2" t="n">
        <v>74</v>
      </c>
      <c r="D10334" s="2" t="n">
        <v>3092</v>
      </c>
      <c r="E10334" s="2" t="n">
        <v>10336</v>
      </c>
      <c r="F10334" s="2" t="n">
        <v>-7244</v>
      </c>
      <c r="G10334" s="2" t="n">
        <v>1472.436672721322</v>
      </c>
      <c r="H10334" s="2" t="n">
        <v>0.4643782000000001</v>
      </c>
      <c r="I10334" s="2" t="n">
        <v>4</v>
      </c>
      <c r="J10334" s="2" t="inlineStr">
        <is>
          <t>Top10_Net_Sellers</t>
        </is>
      </c>
      <c r="K10334" s="2" t="inlineStr">
        <is>
          <t>Kalash Stock Market Pvt.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GMFBS</t>
        </is>
      </c>
      <c r="C10335" s="2" t="n">
        <v>40</v>
      </c>
      <c r="D10335" s="2" t="n">
        <v>140</v>
      </c>
      <c r="E10335" s="2" t="n">
        <v>1520</v>
      </c>
      <c r="F10335" s="2" t="n">
        <v>-1380</v>
      </c>
      <c r="G10335" s="2" t="n">
        <v>1459.45</v>
      </c>
      <c r="H10335" s="2" t="n">
        <v>0.0205556</v>
      </c>
      <c r="I10335" s="2" t="n">
        <v>2</v>
      </c>
      <c r="J10335" s="2" t="inlineStr">
        <is>
          <t>Top10_Net_Sellers</t>
        </is>
      </c>
      <c r="K10335" s="2" t="inlineStr">
        <is>
          <t>Creative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GMFBS</t>
        </is>
      </c>
      <c r="C10336" s="2" t="n">
        <v>6</v>
      </c>
      <c r="D10336" s="2" t="n">
        <v>100</v>
      </c>
      <c r="E10336" s="2" t="n">
        <v>714</v>
      </c>
      <c r="F10336" s="2" t="n">
        <v>-614</v>
      </c>
      <c r="G10336" s="2" t="n">
        <v>1467.875</v>
      </c>
      <c r="H10336" s="2" t="n">
        <v>0.0145935</v>
      </c>
      <c r="I10336" s="2" t="n">
        <v>2</v>
      </c>
      <c r="J10336" s="2" t="inlineStr">
        <is>
          <t>Top10_Net_Sellers</t>
        </is>
      </c>
      <c r="K10336" s="2" t="inlineStr">
        <is>
          <t>Agrawal Securities (PVT)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GMFBS</t>
        </is>
      </c>
      <c r="C10337" s="2" t="n">
        <v>64</v>
      </c>
      <c r="D10337" s="2" t="n">
        <v>0</v>
      </c>
      <c r="E10337" s="2" t="n">
        <v>599</v>
      </c>
      <c r="F10337" s="2" t="n">
        <v>-599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Sun Securities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GMFBS</t>
        </is>
      </c>
      <c r="C10338" s="2" t="n">
        <v>38</v>
      </c>
      <c r="D10338" s="2" t="n">
        <v>402</v>
      </c>
      <c r="E10338" s="2" t="n">
        <v>913</v>
      </c>
      <c r="F10338" s="2" t="n">
        <v>-511</v>
      </c>
      <c r="G10338" s="2" t="n">
        <v>1486.692928571429</v>
      </c>
      <c r="H10338" s="2" t="n">
        <v>0.06014958</v>
      </c>
      <c r="I10338" s="2" t="n">
        <v>3</v>
      </c>
      <c r="J10338" s="2" t="inlineStr">
        <is>
          <t>Top10_Net_Sellers</t>
        </is>
      </c>
      <c r="K10338" s="2" t="inlineStr">
        <is>
          <t>Dipshikha Dhitopatra Karobar Co. Pvt.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GMFBS</t>
        </is>
      </c>
      <c r="C10339" s="2" t="n">
        <v>18</v>
      </c>
      <c r="D10339" s="2" t="n">
        <v>80</v>
      </c>
      <c r="E10339" s="2" t="n">
        <v>401</v>
      </c>
      <c r="F10339" s="2" t="n">
        <v>-321</v>
      </c>
      <c r="G10339" s="2" t="n">
        <v>1477.833333333333</v>
      </c>
      <c r="H10339" s="2" t="n">
        <v>0.0118593</v>
      </c>
      <c r="I10339" s="2" t="n">
        <v>3</v>
      </c>
      <c r="J10339" s="2" t="inlineStr">
        <is>
          <t>Top10_Net_Sellers</t>
        </is>
      </c>
      <c r="K10339" s="2" t="inlineStr">
        <is>
          <t>Sagarmatha Securities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GMFBS</t>
        </is>
      </c>
      <c r="C10340" s="2" t="n">
        <v>63</v>
      </c>
      <c r="D10340" s="2" t="n">
        <v>0</v>
      </c>
      <c r="E10340" s="2" t="n">
        <v>280</v>
      </c>
      <c r="F10340" s="2" t="n">
        <v>-280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Himalayan Brokerage Company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GMFBS</t>
        </is>
      </c>
      <c r="C10341" s="2" t="n">
        <v>45</v>
      </c>
      <c r="D10341" s="2" t="n">
        <v>2305</v>
      </c>
      <c r="E10341" s="2" t="n">
        <v>2583</v>
      </c>
      <c r="F10341" s="2" t="n">
        <v>-278</v>
      </c>
      <c r="G10341" s="2" t="n">
        <v>1458.372733501451</v>
      </c>
      <c r="H10341" s="2" t="n">
        <v>0.33747149</v>
      </c>
      <c r="I10341" s="2" t="n">
        <v>8</v>
      </c>
      <c r="J10341" s="2" t="inlineStr">
        <is>
          <t>Top10_Net_Sellers</t>
        </is>
      </c>
      <c r="K10341" s="2" t="inlineStr">
        <is>
          <t>Imperial Securities Company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GMFBS</t>
        </is>
      </c>
      <c r="C10342" s="2" t="n">
        <v>59</v>
      </c>
      <c r="D10342" s="2" t="n">
        <v>46</v>
      </c>
      <c r="E10342" s="2" t="n">
        <v>323</v>
      </c>
      <c r="F10342" s="2" t="n">
        <v>-277</v>
      </c>
      <c r="G10342" s="2" t="n">
        <v>1479</v>
      </c>
      <c r="H10342" s="2" t="n">
        <v>0.0068034</v>
      </c>
      <c r="I10342" s="2" t="n">
        <v>1</v>
      </c>
      <c r="J10342" s="2" t="inlineStr">
        <is>
          <t>Top10_Net_Sellers</t>
        </is>
      </c>
      <c r="K10342" s="2" t="inlineStr">
        <is>
          <t>Deevyaa Securities &amp; Stock House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GMFBS</t>
        </is>
      </c>
      <c r="C10343" s="2" t="n">
        <v>51</v>
      </c>
      <c r="D10343" s="2" t="n">
        <v>135</v>
      </c>
      <c r="E10343" s="2" t="n">
        <v>404</v>
      </c>
      <c r="F10343" s="2" t="n">
        <v>-269</v>
      </c>
      <c r="G10343" s="2" t="n">
        <v>1469.255555555555</v>
      </c>
      <c r="H10343" s="2" t="n">
        <v>0.0196365</v>
      </c>
      <c r="I10343" s="2" t="n">
        <v>2</v>
      </c>
      <c r="J10343" s="2" t="inlineStr">
        <is>
          <t>Top10_Net_Sellers</t>
        </is>
      </c>
      <c r="K10343" s="2" t="inlineStr">
        <is>
          <t>Oxford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GMFIL</t>
        </is>
      </c>
      <c r="C10344" s="2" t="n">
        <v>17</v>
      </c>
      <c r="D10344" s="2" t="n">
        <v>3395</v>
      </c>
      <c r="E10344" s="2" t="n">
        <v>17335</v>
      </c>
      <c r="F10344" s="2" t="n">
        <v>-13940</v>
      </c>
      <c r="G10344" s="2" t="n">
        <v>479.3652630440223</v>
      </c>
      <c r="H10344" s="2" t="n">
        <v>0.1643069</v>
      </c>
      <c r="I10344" s="2" t="n">
        <v>6</v>
      </c>
      <c r="J10344" s="2" t="inlineStr">
        <is>
          <t>Top10_Net_Sellers</t>
        </is>
      </c>
      <c r="K10344" s="2" t="inlineStr">
        <is>
          <t>ABC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GMFIL</t>
        </is>
      </c>
      <c r="C10345" s="2" t="n">
        <v>38</v>
      </c>
      <c r="D10345" s="2" t="n">
        <v>13194</v>
      </c>
      <c r="E10345" s="2" t="n">
        <v>25311</v>
      </c>
      <c r="F10345" s="2" t="n">
        <v>-12117</v>
      </c>
      <c r="G10345" s="2" t="n">
        <v>478.6981638716114</v>
      </c>
      <c r="H10345" s="2" t="n">
        <v>0.64602561</v>
      </c>
      <c r="I10345" s="2" t="n">
        <v>3</v>
      </c>
      <c r="J10345" s="2" t="inlineStr">
        <is>
          <t>Top10_Net_Sellers</t>
        </is>
      </c>
      <c r="K10345" s="2" t="inlineStr">
        <is>
          <t>Dipshikha Dhitopatra Karobar Co.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GMFIL</t>
        </is>
      </c>
      <c r="C10346" s="2" t="n">
        <v>84</v>
      </c>
      <c r="D10346" s="2" t="n">
        <v>2154</v>
      </c>
      <c r="E10346" s="2" t="n">
        <v>14032</v>
      </c>
      <c r="F10346" s="2" t="n">
        <v>-11878</v>
      </c>
      <c r="G10346" s="2" t="n">
        <v>482.3414602557876</v>
      </c>
      <c r="H10346" s="2" t="n">
        <v>0.1050421</v>
      </c>
      <c r="I10346" s="2" t="n">
        <v>2</v>
      </c>
      <c r="J10346" s="2" t="inlineStr">
        <is>
          <t>Top10_Net_Sellers</t>
        </is>
      </c>
      <c r="K10346" s="2" t="inlineStr">
        <is>
          <t>Milky Way Share Broker Company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GMFIL</t>
        </is>
      </c>
      <c r="C10347" s="2" t="n">
        <v>57</v>
      </c>
      <c r="D10347" s="2" t="n">
        <v>9601</v>
      </c>
      <c r="E10347" s="2" t="n">
        <v>18385</v>
      </c>
      <c r="F10347" s="2" t="n">
        <v>-8784</v>
      </c>
      <c r="G10347" s="2" t="n">
        <v>478.2807351276914</v>
      </c>
      <c r="H10347" s="2" t="n">
        <v>0.4655666</v>
      </c>
      <c r="I10347" s="2" t="n">
        <v>5</v>
      </c>
      <c r="J10347" s="2" t="inlineStr">
        <is>
          <t>Top10_Net_Sellers</t>
        </is>
      </c>
      <c r="K10347" s="2" t="inlineStr">
        <is>
          <t>Aryatara Investment &amp;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GMFIL</t>
        </is>
      </c>
      <c r="C10348" s="2" t="n">
        <v>42</v>
      </c>
      <c r="D10348" s="2" t="n">
        <v>9544</v>
      </c>
      <c r="E10348" s="2" t="n">
        <v>18265</v>
      </c>
      <c r="F10348" s="2" t="n">
        <v>-8721</v>
      </c>
      <c r="G10348" s="2" t="n">
        <v>476.5073174498353</v>
      </c>
      <c r="H10348" s="2" t="n">
        <v>0.46175903</v>
      </c>
      <c r="I10348" s="2" t="n">
        <v>5</v>
      </c>
      <c r="J10348" s="2" t="inlineStr">
        <is>
          <t>Top10_Net_Sellers</t>
        </is>
      </c>
      <c r="K10348" s="2" t="inlineStr">
        <is>
          <t>Sani Securities Company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GMFIL</t>
        </is>
      </c>
      <c r="C10349" s="2" t="n">
        <v>41</v>
      </c>
      <c r="D10349" s="2" t="n">
        <v>4970</v>
      </c>
      <c r="E10349" s="2" t="n">
        <v>13043</v>
      </c>
      <c r="F10349" s="2" t="n">
        <v>-8073</v>
      </c>
      <c r="G10349" s="2" t="n">
        <v>477.9468701736815</v>
      </c>
      <c r="H10349" s="2" t="n">
        <v>0.23826379</v>
      </c>
      <c r="I10349" s="2" t="n">
        <v>4</v>
      </c>
      <c r="J10349" s="2" t="inlineStr">
        <is>
          <t>Top10_Net_Sellers</t>
        </is>
      </c>
      <c r="K10349" s="2" t="inlineStr">
        <is>
          <t>Linch Stock Market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GMFIL</t>
        </is>
      </c>
      <c r="C10350" s="2" t="n">
        <v>61</v>
      </c>
      <c r="D10350" s="2" t="n">
        <v>0</v>
      </c>
      <c r="E10350" s="2" t="n">
        <v>7809</v>
      </c>
      <c r="F10350" s="2" t="n">
        <v>-7809</v>
      </c>
      <c r="G10350" s="2" t="n">
        <v/>
      </c>
      <c r="H10350" s="2" t="n">
        <v>0</v>
      </c>
      <c r="I10350" s="2" t="n">
        <v>0</v>
      </c>
      <c r="J10350" s="2" t="inlineStr">
        <is>
          <t>Top10_Net_Sellers</t>
        </is>
      </c>
      <c r="K10350" s="2" t="inlineStr">
        <is>
          <t>Bhole Ganesh Securities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GMFIL</t>
        </is>
      </c>
      <c r="C10351" s="2" t="n">
        <v>1</v>
      </c>
      <c r="D10351" s="2" t="n">
        <v>531</v>
      </c>
      <c r="E10351" s="2" t="n">
        <v>7270</v>
      </c>
      <c r="F10351" s="2" t="n">
        <v>-6739</v>
      </c>
      <c r="G10351" s="2" t="n">
        <v>477.6884615384615</v>
      </c>
      <c r="H10351" s="2" t="n">
        <v>0.0257205</v>
      </c>
      <c r="I10351" s="2" t="n">
        <v>3</v>
      </c>
      <c r="J10351" s="2" t="inlineStr">
        <is>
          <t>Top10_Net_Sellers</t>
        </is>
      </c>
      <c r="K10351" s="2" t="inlineStr">
        <is>
          <t>Kumari Securities Private Limited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GMFIL</t>
        </is>
      </c>
      <c r="C10352" s="2" t="n">
        <v>58</v>
      </c>
      <c r="D10352" s="2" t="n">
        <v>8524</v>
      </c>
      <c r="E10352" s="2" t="n">
        <v>14371</v>
      </c>
      <c r="F10352" s="2" t="n">
        <v>-5847</v>
      </c>
      <c r="G10352" s="2" t="n">
        <v>477.1941975589174</v>
      </c>
      <c r="H10352" s="2" t="n">
        <v>0.41287334</v>
      </c>
      <c r="I10352" s="2" t="n">
        <v>5</v>
      </c>
      <c r="J10352" s="2" t="inlineStr">
        <is>
          <t>Top10_Net_Sellers</t>
        </is>
      </c>
      <c r="K10352" s="2" t="inlineStr">
        <is>
          <t>Naasa Securities Co.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GMFIL</t>
        </is>
      </c>
      <c r="C10353" s="2" t="n">
        <v>76</v>
      </c>
      <c r="D10353" s="2" t="n">
        <v>0</v>
      </c>
      <c r="E10353" s="2" t="n">
        <v>5650</v>
      </c>
      <c r="F10353" s="2" t="n">
        <v>-5650</v>
      </c>
      <c r="G10353" s="2" t="n">
        <v/>
      </c>
      <c r="H10353" s="2" t="n">
        <v>0</v>
      </c>
      <c r="I10353" s="2" t="n">
        <v>0</v>
      </c>
      <c r="J10353" s="2" t="inlineStr">
        <is>
          <t>Top10_Net_Sellers</t>
        </is>
      </c>
      <c r="K10353" s="2" t="inlineStr">
        <is>
          <t>Machhapuchchhre Securities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GMLI</t>
        </is>
      </c>
      <c r="C10354" s="2" t="n">
        <v>58</v>
      </c>
      <c r="D10354" s="2" t="n">
        <v>6597</v>
      </c>
      <c r="E10354" s="2" t="n">
        <v>8951</v>
      </c>
      <c r="F10354" s="2" t="n">
        <v>-2354</v>
      </c>
      <c r="G10354" s="2" t="n">
        <v>1791.798197853017</v>
      </c>
      <c r="H10354" s="2" t="n">
        <v>1.21850743</v>
      </c>
      <c r="I10354" s="2" t="n">
        <v>6</v>
      </c>
      <c r="J10354" s="2" t="inlineStr">
        <is>
          <t>Top10_Net_Sellers</t>
        </is>
      </c>
      <c r="K10354" s="2" t="inlineStr">
        <is>
          <t>Naasa Securities Co.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GMLI</t>
        </is>
      </c>
      <c r="C10355" s="2" t="n">
        <v>7</v>
      </c>
      <c r="D10355" s="2" t="n">
        <v>931</v>
      </c>
      <c r="E10355" s="2" t="n">
        <v>2936</v>
      </c>
      <c r="F10355" s="2" t="n">
        <v>-2005</v>
      </c>
      <c r="G10355" s="2" t="n">
        <v>1789.125397538257</v>
      </c>
      <c r="H10355" s="2" t="n">
        <v>0.16940981</v>
      </c>
      <c r="I10355" s="2" t="n">
        <v>5</v>
      </c>
      <c r="J10355" s="2" t="inlineStr">
        <is>
          <t>Top10_Net_Sellers</t>
        </is>
      </c>
      <c r="K10355" s="2" t="inlineStr">
        <is>
          <t>J.F. Securities (PVT)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GMLI</t>
        </is>
      </c>
      <c r="C10356" s="2" t="n">
        <v>60</v>
      </c>
      <c r="D10356" s="2" t="n">
        <v>0</v>
      </c>
      <c r="E10356" s="2" t="n">
        <v>1761</v>
      </c>
      <c r="F10356" s="2" t="n">
        <v>-1761</v>
      </c>
      <c r="G10356" s="2" t="n">
        <v/>
      </c>
      <c r="H10356" s="2" t="n">
        <v>0</v>
      </c>
      <c r="I10356" s="2" t="n">
        <v>0</v>
      </c>
      <c r="J10356" s="2" t="inlineStr">
        <is>
          <t>Top10_Net_Sellers</t>
        </is>
      </c>
      <c r="K10356" s="2" t="inlineStr"/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GMLI</t>
        </is>
      </c>
      <c r="C10357" s="2" t="n">
        <v>48</v>
      </c>
      <c r="D10357" s="2" t="n">
        <v>205</v>
      </c>
      <c r="E10357" s="2" t="n">
        <v>1333</v>
      </c>
      <c r="F10357" s="2" t="n">
        <v>-1128</v>
      </c>
      <c r="G10357" s="2" t="n">
        <v>1770.532857142857</v>
      </c>
      <c r="H10357" s="2" t="n">
        <v>0.0364193</v>
      </c>
      <c r="I10357" s="2" t="n">
        <v>3</v>
      </c>
      <c r="J10357" s="2" t="inlineStr">
        <is>
          <t>Top10_Net_Sellers</t>
        </is>
      </c>
      <c r="K10357" s="2" t="inlineStr">
        <is>
          <t>Trishakti Securities Public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GMLI</t>
        </is>
      </c>
      <c r="C10358" s="2" t="n">
        <v>35</v>
      </c>
      <c r="D10358" s="2" t="n">
        <v>453</v>
      </c>
      <c r="E10358" s="2" t="n">
        <v>1442</v>
      </c>
      <c r="F10358" s="2" t="n">
        <v>-989</v>
      </c>
      <c r="G10358" s="2" t="n">
        <v>1759.788095238095</v>
      </c>
      <c r="H10358" s="2" t="n">
        <v>0.07989906000000001</v>
      </c>
      <c r="I10358" s="2" t="n">
        <v>6</v>
      </c>
      <c r="J10358" s="2" t="inlineStr">
        <is>
          <t>Top10_Net_Sellers</t>
        </is>
      </c>
      <c r="K10358" s="2" t="inlineStr">
        <is>
          <t>Kohinoor Investment &amp; Securities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GMLI</t>
        </is>
      </c>
      <c r="C10359" s="2" t="n">
        <v>14</v>
      </c>
      <c r="D10359" s="2" t="n">
        <v>910</v>
      </c>
      <c r="E10359" s="2" t="n">
        <v>1789</v>
      </c>
      <c r="F10359" s="2" t="n">
        <v>-879</v>
      </c>
      <c r="G10359" s="2" t="n">
        <v>1795.317878787879</v>
      </c>
      <c r="H10359" s="2" t="n">
        <v>0.1675814</v>
      </c>
      <c r="I10359" s="2" t="n">
        <v>6</v>
      </c>
      <c r="J10359" s="2" t="inlineStr">
        <is>
          <t>Top10_Net_Sellers</t>
        </is>
      </c>
      <c r="K10359" s="2" t="inlineStr">
        <is>
          <t>Nepal Stock House (PVT)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GMLI</t>
        </is>
      </c>
      <c r="C10360" s="2" t="n">
        <v>50</v>
      </c>
      <c r="D10360" s="2" t="n">
        <v>84</v>
      </c>
      <c r="E10360" s="2" t="n">
        <v>883</v>
      </c>
      <c r="F10360" s="2" t="n">
        <v>-799</v>
      </c>
      <c r="G10360" s="2" t="n">
        <v>1842.590476190476</v>
      </c>
      <c r="H10360" s="2" t="n">
        <v>0.01547776</v>
      </c>
      <c r="I10360" s="2" t="n">
        <v>1</v>
      </c>
      <c r="J10360" s="2" t="inlineStr">
        <is>
          <t>Top10_Net_Sellers</t>
        </is>
      </c>
      <c r="K10360" s="2" t="inlineStr">
        <is>
          <t>Crystal Kanchanjanga Securities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GMLI</t>
        </is>
      </c>
      <c r="C10361" s="2" t="n">
        <v>29</v>
      </c>
      <c r="D10361" s="2" t="n">
        <v>1093</v>
      </c>
      <c r="E10361" s="2" t="n">
        <v>1733</v>
      </c>
      <c r="F10361" s="2" t="n">
        <v>-640</v>
      </c>
      <c r="G10361" s="2" t="n">
        <v>1785.057940476191</v>
      </c>
      <c r="H10361" s="2" t="n">
        <v>0.19666005</v>
      </c>
      <c r="I10361" s="2" t="n">
        <v>7</v>
      </c>
      <c r="J10361" s="2" t="inlineStr">
        <is>
          <t>Top10_Net_Sellers</t>
        </is>
      </c>
      <c r="K10361" s="2" t="inlineStr">
        <is>
          <t>Trisul Securities &amp; Investment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GMLI</t>
        </is>
      </c>
      <c r="C10362" s="2" t="n">
        <v>57</v>
      </c>
      <c r="D10362" s="2" t="n">
        <v>685</v>
      </c>
      <c r="E10362" s="2" t="n">
        <v>1308</v>
      </c>
      <c r="F10362" s="2" t="n">
        <v>-623</v>
      </c>
      <c r="G10362" s="2" t="n">
        <v>1804.852630906769</v>
      </c>
      <c r="H10362" s="2" t="n">
        <v>0.1237264</v>
      </c>
      <c r="I10362" s="2" t="n">
        <v>6</v>
      </c>
      <c r="J10362" s="2" t="inlineStr">
        <is>
          <t>Top10_Net_Sellers</t>
        </is>
      </c>
      <c r="K10362" s="2" t="inlineStr">
        <is>
          <t>Aryatara Investment &amp;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GMLI</t>
        </is>
      </c>
      <c r="C10363" s="2" t="n">
        <v>34</v>
      </c>
      <c r="D10363" s="2" t="n">
        <v>1517</v>
      </c>
      <c r="E10363" s="2" t="n">
        <v>2134</v>
      </c>
      <c r="F10363" s="2" t="n">
        <v>-617</v>
      </c>
      <c r="G10363" s="2" t="n">
        <v>1789.791469703181</v>
      </c>
      <c r="H10363" s="2" t="n">
        <v>0.277848</v>
      </c>
      <c r="I10363" s="2" t="n">
        <v>4</v>
      </c>
      <c r="J10363" s="2" t="inlineStr">
        <is>
          <t>Top10_Net_Sellers</t>
        </is>
      </c>
      <c r="K10363" s="2" t="inlineStr">
        <is>
          <t>Vision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GRDBL</t>
        </is>
      </c>
      <c r="C10364" s="2" t="n">
        <v>72</v>
      </c>
      <c r="D10364" s="2" t="n">
        <v>1055</v>
      </c>
      <c r="E10364" s="2" t="n">
        <v>20546</v>
      </c>
      <c r="F10364" s="2" t="n">
        <v>-19491</v>
      </c>
      <c r="G10364" s="2" t="n">
        <v>1167.226301501501</v>
      </c>
      <c r="H10364" s="2" t="n">
        <v>0.12546792</v>
      </c>
      <c r="I10364" s="2" t="n">
        <v>3</v>
      </c>
      <c r="J10364" s="2" t="inlineStr">
        <is>
          <t>Top10_Net_Sellers</t>
        </is>
      </c>
      <c r="K10364" s="2" t="inlineStr">
        <is>
          <t>Hatemalo Financial Services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GRDBL</t>
        </is>
      </c>
      <c r="C10365" s="2" t="n">
        <v>28</v>
      </c>
      <c r="D10365" s="2" t="n">
        <v>10819</v>
      </c>
      <c r="E10365" s="2" t="n">
        <v>29100</v>
      </c>
      <c r="F10365" s="2" t="n">
        <v>-18281</v>
      </c>
      <c r="G10365" s="2" t="n">
        <v>1161.656910224514</v>
      </c>
      <c r="H10365" s="2" t="n">
        <v>1.33564411</v>
      </c>
      <c r="I10365" s="2" t="n">
        <v>7</v>
      </c>
      <c r="J10365" s="2" t="inlineStr">
        <is>
          <t>Top10_Net_Sellers</t>
        </is>
      </c>
      <c r="K10365" s="2" t="inlineStr">
        <is>
          <t>Shree Krishna Securities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GRDBL</t>
        </is>
      </c>
      <c r="C10366" s="2" t="n">
        <v>46</v>
      </c>
      <c r="D10366" s="2" t="n">
        <v>16039</v>
      </c>
      <c r="E10366" s="2" t="n">
        <v>25933</v>
      </c>
      <c r="F10366" s="2" t="n">
        <v>-9894</v>
      </c>
      <c r="G10366" s="2" t="n">
        <v>1188.27616869056</v>
      </c>
      <c r="H10366" s="2" t="n">
        <v>1.96971478</v>
      </c>
      <c r="I10366" s="2" t="n">
        <v>7</v>
      </c>
      <c r="J10366" s="2" t="inlineStr">
        <is>
          <t>Top10_Net_Sellers</t>
        </is>
      </c>
      <c r="K10366" s="2" t="inlineStr">
        <is>
          <t>Kalika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GRDBL</t>
        </is>
      </c>
      <c r="C10367" s="2" t="n">
        <v>48</v>
      </c>
      <c r="D10367" s="2" t="n">
        <v>22493</v>
      </c>
      <c r="E10367" s="2" t="n">
        <v>29817</v>
      </c>
      <c r="F10367" s="2" t="n">
        <v>-7324</v>
      </c>
      <c r="G10367" s="2" t="n">
        <v>1150.582557618724</v>
      </c>
      <c r="H10367" s="2" t="n">
        <v>2.61619255</v>
      </c>
      <c r="I10367" s="2" t="n">
        <v>6</v>
      </c>
      <c r="J10367" s="2" t="inlineStr">
        <is>
          <t>Top10_Net_Sellers</t>
        </is>
      </c>
      <c r="K10367" s="2" t="inlineStr">
        <is>
          <t>Trishakti Securities Public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GRDBL</t>
        </is>
      </c>
      <c r="C10368" s="2" t="n">
        <v>88</v>
      </c>
      <c r="D10368" s="2" t="n">
        <v>2675</v>
      </c>
      <c r="E10368" s="2" t="n">
        <v>8788</v>
      </c>
      <c r="F10368" s="2" t="n">
        <v>-6113</v>
      </c>
      <c r="G10368" s="2" t="n">
        <v>1148.0309</v>
      </c>
      <c r="H10368" s="2" t="n">
        <v>0.3171047</v>
      </c>
      <c r="I10368" s="2" t="n">
        <v>4</v>
      </c>
      <c r="J10368" s="2" t="inlineStr">
        <is>
          <t>Top10_Net_Sellers</t>
        </is>
      </c>
      <c r="K10368" s="2" t="inlineStr">
        <is>
          <t>Blue Chip Securities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GRDBL</t>
        </is>
      </c>
      <c r="C10369" s="2" t="n">
        <v>80</v>
      </c>
      <c r="D10369" s="2" t="n">
        <v>15995</v>
      </c>
      <c r="E10369" s="2" t="n">
        <v>22094</v>
      </c>
      <c r="F10369" s="2" t="n">
        <v>-6099</v>
      </c>
      <c r="G10369" s="2" t="n">
        <v>1153.691679993698</v>
      </c>
      <c r="H10369" s="2" t="n">
        <v>1.89361043</v>
      </c>
      <c r="I10369" s="2" t="n">
        <v>8</v>
      </c>
      <c r="J10369" s="2" t="inlineStr">
        <is>
          <t>Top10_Net_Sellers</t>
        </is>
      </c>
      <c r="K10369" s="2" t="inlineStr">
        <is>
          <t>Indira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GRDBL</t>
        </is>
      </c>
      <c r="C10370" s="2" t="n">
        <v>75</v>
      </c>
      <c r="D10370" s="2" t="n">
        <v>761</v>
      </c>
      <c r="E10370" s="2" t="n">
        <v>6713</v>
      </c>
      <c r="F10370" s="2" t="n">
        <v>-5952</v>
      </c>
      <c r="G10370" s="2" t="n">
        <v>1150.666666666667</v>
      </c>
      <c r="H10370" s="2" t="n">
        <v>0.0874122</v>
      </c>
      <c r="I10370" s="2" t="n">
        <v>2</v>
      </c>
      <c r="J10370" s="2" t="inlineStr">
        <is>
          <t>Top10_Net_Sellers</t>
        </is>
      </c>
      <c r="K10370" s="2" t="inlineStr">
        <is>
          <t>Mega Stock Markets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GRDBL</t>
        </is>
      </c>
      <c r="C10371" s="2" t="n">
        <v>96</v>
      </c>
      <c r="D10371" s="2" t="n">
        <v>200</v>
      </c>
      <c r="E10371" s="2" t="n">
        <v>4927</v>
      </c>
      <c r="F10371" s="2" t="n">
        <v>-4727</v>
      </c>
      <c r="G10371" s="2" t="n">
        <v>1150</v>
      </c>
      <c r="H10371" s="2" t="n">
        <v>0.023</v>
      </c>
      <c r="I10371" s="2" t="n">
        <v>1</v>
      </c>
      <c r="J10371" s="2" t="inlineStr">
        <is>
          <t>Top10_Net_Sellers</t>
        </is>
      </c>
      <c r="K10371" s="2" t="inlineStr">
        <is>
          <t>Himalayan Securities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GRDBL</t>
        </is>
      </c>
      <c r="C10372" s="2" t="n">
        <v>39</v>
      </c>
      <c r="D10372" s="2" t="n">
        <v>1126</v>
      </c>
      <c r="E10372" s="2" t="n">
        <v>4830</v>
      </c>
      <c r="F10372" s="2" t="n">
        <v>-3704</v>
      </c>
      <c r="G10372" s="2" t="n">
        <v>1188.677900633953</v>
      </c>
      <c r="H10372" s="2" t="n">
        <v>0.13904997</v>
      </c>
      <c r="I10372" s="2" t="n">
        <v>3</v>
      </c>
      <c r="J10372" s="2" t="inlineStr">
        <is>
          <t>Top10_Net_Sellers</t>
        </is>
      </c>
      <c r="K10372" s="2" t="inlineStr">
        <is>
          <t>Sumeru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GRDBL</t>
        </is>
      </c>
      <c r="C10373" s="2" t="n">
        <v>43</v>
      </c>
      <c r="D10373" s="2" t="n">
        <v>3836</v>
      </c>
      <c r="E10373" s="2" t="n">
        <v>7393</v>
      </c>
      <c r="F10373" s="2" t="n">
        <v>-3557</v>
      </c>
      <c r="G10373" s="2" t="n">
        <v>1138.321176256218</v>
      </c>
      <c r="H10373" s="2" t="n">
        <v>0.44138888</v>
      </c>
      <c r="I10373" s="2" t="n">
        <v>6</v>
      </c>
      <c r="J10373" s="2" t="inlineStr">
        <is>
          <t>Top10_Net_Sellers</t>
        </is>
      </c>
      <c r="K10373" s="2" t="inlineStr">
        <is>
          <t>South Asian Bulls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GSY</t>
        </is>
      </c>
      <c r="C10374" s="2" t="n">
        <v>58</v>
      </c>
      <c r="D10374" s="2" t="n">
        <v>37856</v>
      </c>
      <c r="E10374" s="2" t="n">
        <v>102434</v>
      </c>
      <c r="F10374" s="2" t="n">
        <v>-64578</v>
      </c>
      <c r="G10374" s="2" t="n">
        <v>9.545353085455858</v>
      </c>
      <c r="H10374" s="2" t="n">
        <v>0.036443006</v>
      </c>
      <c r="I10374" s="2" t="n">
        <v>6</v>
      </c>
      <c r="J10374" s="2" t="inlineStr">
        <is>
          <t>Top10_Net_Sellers</t>
        </is>
      </c>
      <c r="K10374" s="2" t="inlineStr">
        <is>
          <t>Naasa Securities Co.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GSY</t>
        </is>
      </c>
      <c r="C10375" s="2" t="n">
        <v>66</v>
      </c>
      <c r="D10375" s="2" t="n">
        <v>0</v>
      </c>
      <c r="E10375" s="2" t="n">
        <v>35810</v>
      </c>
      <c r="F10375" s="2" t="n">
        <v>-35810</v>
      </c>
      <c r="G10375" s="2" t="n">
        <v/>
      </c>
      <c r="H10375" s="2" t="n">
        <v>0</v>
      </c>
      <c r="I10375" s="2" t="n">
        <v>0</v>
      </c>
      <c r="J10375" s="2" t="inlineStr">
        <is>
          <t>Top10_Net_Sellers</t>
        </is>
      </c>
      <c r="K10375" s="2" t="inlineStr">
        <is>
          <t>Miyo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GSY</t>
        </is>
      </c>
      <c r="C10376" s="2" t="n">
        <v>67</v>
      </c>
      <c r="D10376" s="2" t="n">
        <v>0</v>
      </c>
      <c r="E10376" s="2" t="n">
        <v>22010</v>
      </c>
      <c r="F10376" s="2" t="n">
        <v>-22010</v>
      </c>
      <c r="G10376" s="2" t="n">
        <v/>
      </c>
      <c r="H10376" s="2" t="n">
        <v>0</v>
      </c>
      <c r="I10376" s="2" t="n">
        <v>0</v>
      </c>
      <c r="J10376" s="2" t="inlineStr">
        <is>
          <t>Top10_Net_Sellers</t>
        </is>
      </c>
      <c r="K10376" s="2" t="inlineStr">
        <is>
          <t>Property Wizard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GSY</t>
        </is>
      </c>
      <c r="C10377" s="2" t="n">
        <v>34</v>
      </c>
      <c r="D10377" s="2" t="n">
        <v>2600</v>
      </c>
      <c r="E10377" s="2" t="n">
        <v>21250</v>
      </c>
      <c r="F10377" s="2" t="n">
        <v>-18650</v>
      </c>
      <c r="G10377" s="2" t="n">
        <v>9.419607843137255</v>
      </c>
      <c r="H10377" s="2" t="n">
        <v>0.0024524</v>
      </c>
      <c r="I10377" s="2" t="n">
        <v>3</v>
      </c>
      <c r="J10377" s="2" t="inlineStr">
        <is>
          <t>Top10_Net_Sellers</t>
        </is>
      </c>
      <c r="K10377" s="2" t="inlineStr">
        <is>
          <t>Vision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GSY</t>
        </is>
      </c>
      <c r="C10378" s="2" t="n">
        <v>10</v>
      </c>
      <c r="D10378" s="2" t="n">
        <v>48820</v>
      </c>
      <c r="E10378" s="2" t="n">
        <v>66958</v>
      </c>
      <c r="F10378" s="2" t="n">
        <v>-18138</v>
      </c>
      <c r="G10378" s="2" t="n">
        <v>9.483433741055713</v>
      </c>
      <c r="H10378" s="2" t="n">
        <v>0.04614924</v>
      </c>
      <c r="I10378" s="2" t="n">
        <v>9</v>
      </c>
      <c r="J10378" s="2" t="inlineStr">
        <is>
          <t>Top10_Net_Sellers</t>
        </is>
      </c>
      <c r="K10378" s="2" t="inlineStr">
        <is>
          <t>Pragyan Securities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GSY</t>
        </is>
      </c>
      <c r="C10379" s="2" t="n">
        <v>37</v>
      </c>
      <c r="D10379" s="2" t="n">
        <v>0</v>
      </c>
      <c r="E10379" s="2" t="n">
        <v>13930</v>
      </c>
      <c r="F10379" s="2" t="n">
        <v>-13930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Swarna Laxmi Securities Pvt.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GSY</t>
        </is>
      </c>
      <c r="C10380" s="2" t="n">
        <v>42</v>
      </c>
      <c r="D10380" s="2" t="n">
        <v>520</v>
      </c>
      <c r="E10380" s="2" t="n">
        <v>10970</v>
      </c>
      <c r="F10380" s="2" t="n">
        <v>-10450</v>
      </c>
      <c r="G10380" s="2" t="n">
        <v>9.404999999999999</v>
      </c>
      <c r="H10380" s="2" t="n">
        <v>0.0004876</v>
      </c>
      <c r="I10380" s="2" t="n">
        <v>0</v>
      </c>
      <c r="J10380" s="2" t="inlineStr">
        <is>
          <t>Top10_Net_Sellers</t>
        </is>
      </c>
      <c r="K10380" s="2" t="inlineStr">
        <is>
          <t>Sani Securities Company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GSY</t>
        </is>
      </c>
      <c r="C10381" s="2" t="n">
        <v>40</v>
      </c>
      <c r="D10381" s="2" t="n">
        <v>200</v>
      </c>
      <c r="E10381" s="2" t="n">
        <v>10100</v>
      </c>
      <c r="F10381" s="2" t="n">
        <v>-9900</v>
      </c>
      <c r="G10381" s="2" t="n">
        <v>9.300000000000001</v>
      </c>
      <c r="H10381" s="2" t="n">
        <v>0.000186</v>
      </c>
      <c r="I10381" s="2" t="n">
        <v>0</v>
      </c>
      <c r="J10381" s="2" t="inlineStr">
        <is>
          <t>Top10_Net_Sellers</t>
        </is>
      </c>
      <c r="K10381" s="2" t="inlineStr">
        <is>
          <t>Creative Securities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GSY</t>
        </is>
      </c>
      <c r="C10382" s="2" t="n">
        <v>49</v>
      </c>
      <c r="D10382" s="2" t="n">
        <v>2300</v>
      </c>
      <c r="E10382" s="2" t="n">
        <v>11100</v>
      </c>
      <c r="F10382" s="2" t="n">
        <v>-8800</v>
      </c>
      <c r="G10382" s="2" t="n">
        <v>9.402583333333332</v>
      </c>
      <c r="H10382" s="2" t="n">
        <v>0.0021668</v>
      </c>
      <c r="I10382" s="2" t="n">
        <v>2</v>
      </c>
      <c r="J10382" s="2" t="inlineStr">
        <is>
          <t>Top10_Net_Sellers</t>
        </is>
      </c>
      <c r="K10382" s="2" t="inlineStr">
        <is>
          <t>Online Securities Pvt.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GSY</t>
        </is>
      </c>
      <c r="C10383" s="2" t="n">
        <v>54</v>
      </c>
      <c r="D10383" s="2" t="n">
        <v>14220</v>
      </c>
      <c r="E10383" s="2" t="n">
        <v>21000</v>
      </c>
      <c r="F10383" s="2" t="n">
        <v>-6780</v>
      </c>
      <c r="G10383" s="2" t="n">
        <v>9.432042861409798</v>
      </c>
      <c r="H10383" s="2" t="n">
        <v>0.0134091</v>
      </c>
      <c r="I10383" s="2" t="n">
        <v>8</v>
      </c>
      <c r="J10383" s="2" t="inlineStr">
        <is>
          <t>Top10_Net_Sellers</t>
        </is>
      </c>
      <c r="K10383" s="2" t="inlineStr">
        <is>
          <t>Sewa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GUFL</t>
        </is>
      </c>
      <c r="C10384" s="2" t="n">
        <v>6</v>
      </c>
      <c r="D10384" s="2" t="n">
        <v>7652</v>
      </c>
      <c r="E10384" s="2" t="n">
        <v>31975</v>
      </c>
      <c r="F10384" s="2" t="n">
        <v>-24323</v>
      </c>
      <c r="G10384" s="2" t="n">
        <v>571.7337508330614</v>
      </c>
      <c r="H10384" s="2" t="n">
        <v>0.44160176</v>
      </c>
      <c r="I10384" s="2" t="n">
        <v>4</v>
      </c>
      <c r="J10384" s="2" t="inlineStr">
        <is>
          <t>Top10_Net_Sellers</t>
        </is>
      </c>
      <c r="K10384" s="2" t="inlineStr">
        <is>
          <t>Agrawal Securities (PVT)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GUFL</t>
        </is>
      </c>
      <c r="C10385" s="2" t="n">
        <v>26</v>
      </c>
      <c r="D10385" s="2" t="n">
        <v>11337</v>
      </c>
      <c r="E10385" s="2" t="n">
        <v>34391</v>
      </c>
      <c r="F10385" s="2" t="n">
        <v>-23054</v>
      </c>
      <c r="G10385" s="2" t="n">
        <v>574.728539519645</v>
      </c>
      <c r="H10385" s="2" t="n">
        <v>0.6572463</v>
      </c>
      <c r="I10385" s="2" t="n">
        <v>5</v>
      </c>
      <c r="J10385" s="2" t="inlineStr">
        <is>
          <t>Top10_Net_Sellers</t>
        </is>
      </c>
      <c r="K10385" s="2" t="inlineStr">
        <is>
          <t>Asian Securities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GUFL</t>
        </is>
      </c>
      <c r="C10386" s="2" t="n">
        <v>96</v>
      </c>
      <c r="D10386" s="2" t="n">
        <v>0</v>
      </c>
      <c r="E10386" s="2" t="n">
        <v>23009</v>
      </c>
      <c r="F10386" s="2" t="n">
        <v>-23009</v>
      </c>
      <c r="G10386" s="2" t="n">
        <v/>
      </c>
      <c r="H10386" s="2" t="n">
        <v>0</v>
      </c>
      <c r="I10386" s="2" t="n">
        <v>0</v>
      </c>
      <c r="J10386" s="2" t="inlineStr">
        <is>
          <t>Top10_Net_Sellers</t>
        </is>
      </c>
      <c r="K10386" s="2" t="inlineStr">
        <is>
          <t>Himalayan Securities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GUFL</t>
        </is>
      </c>
      <c r="C10387" s="2" t="n">
        <v>48</v>
      </c>
      <c r="D10387" s="2" t="n">
        <v>8401</v>
      </c>
      <c r="E10387" s="2" t="n">
        <v>21736</v>
      </c>
      <c r="F10387" s="2" t="n">
        <v>-13335</v>
      </c>
      <c r="G10387" s="2" t="n">
        <v>574.4769142644939</v>
      </c>
      <c r="H10387" s="2" t="n">
        <v>0.48586884</v>
      </c>
      <c r="I10387" s="2" t="n">
        <v>6</v>
      </c>
      <c r="J10387" s="2" t="inlineStr">
        <is>
          <t>Top10_Net_Sellers</t>
        </is>
      </c>
      <c r="K10387" s="2" t="inlineStr">
        <is>
          <t>Trishakti Securities Public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GUFL</t>
        </is>
      </c>
      <c r="C10388" s="2" t="n">
        <v>80</v>
      </c>
      <c r="D10388" s="2" t="n">
        <v>1995</v>
      </c>
      <c r="E10388" s="2" t="n">
        <v>14112</v>
      </c>
      <c r="F10388" s="2" t="n">
        <v>-12117</v>
      </c>
      <c r="G10388" s="2" t="n">
        <v>575.9197743148844</v>
      </c>
      <c r="H10388" s="2" t="n">
        <v>0.11569832</v>
      </c>
      <c r="I10388" s="2" t="n">
        <v>6</v>
      </c>
      <c r="J10388" s="2" t="inlineStr">
        <is>
          <t>Top10_Net_Sellers</t>
        </is>
      </c>
      <c r="K10388" s="2" t="inlineStr">
        <is>
          <t>Indira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GUFL</t>
        </is>
      </c>
      <c r="C10389" s="2" t="n">
        <v>52</v>
      </c>
      <c r="D10389" s="2" t="n">
        <v>3223</v>
      </c>
      <c r="E10389" s="2" t="n">
        <v>10576</v>
      </c>
      <c r="F10389" s="2" t="n">
        <v>-7353</v>
      </c>
      <c r="G10389" s="2" t="n">
        <v>573.1652601291768</v>
      </c>
      <c r="H10389" s="2" t="n">
        <v>0.1827323</v>
      </c>
      <c r="I10389" s="2" t="n">
        <v>5</v>
      </c>
      <c r="J10389" s="2" t="inlineStr">
        <is>
          <t>Top10_Net_Sellers</t>
        </is>
      </c>
      <c r="K10389" s="2" t="inlineStr">
        <is>
          <t>Sundhara Securities Limited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GUFL</t>
        </is>
      </c>
      <c r="C10390" s="2" t="n">
        <v>53</v>
      </c>
      <c r="D10390" s="2" t="n">
        <v>5392</v>
      </c>
      <c r="E10390" s="2" t="n">
        <v>11526</v>
      </c>
      <c r="F10390" s="2" t="n">
        <v>-6134</v>
      </c>
      <c r="G10390" s="2" t="n">
        <v>570.8892697832426</v>
      </c>
      <c r="H10390" s="2" t="n">
        <v>0.3080674</v>
      </c>
      <c r="I10390" s="2" t="n">
        <v>9</v>
      </c>
      <c r="J10390" s="2" t="inlineStr">
        <is>
          <t>Top10_Net_Sellers</t>
        </is>
      </c>
      <c r="K10390" s="2" t="inlineStr">
        <is>
          <t>Investment Management Nepal Pvt.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GUFL</t>
        </is>
      </c>
      <c r="C10391" s="2" t="n">
        <v>62</v>
      </c>
      <c r="D10391" s="2" t="n">
        <v>4648</v>
      </c>
      <c r="E10391" s="2" t="n">
        <v>10581</v>
      </c>
      <c r="F10391" s="2" t="n">
        <v>-5933</v>
      </c>
      <c r="G10391" s="2" t="n">
        <v>575.9865021106095</v>
      </c>
      <c r="H10391" s="2" t="n">
        <v>0.2693142</v>
      </c>
      <c r="I10391" s="2" t="n">
        <v>3</v>
      </c>
      <c r="J10391" s="2" t="inlineStr">
        <is>
          <t>Top10_Net_Sellers</t>
        </is>
      </c>
      <c r="K10391" s="2" t="inlineStr">
        <is>
          <t>Capital Max Securities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GUFL</t>
        </is>
      </c>
      <c r="C10392" s="2" t="n">
        <v>5</v>
      </c>
      <c r="D10392" s="2" t="n">
        <v>1395</v>
      </c>
      <c r="E10392" s="2" t="n">
        <v>6515</v>
      </c>
      <c r="F10392" s="2" t="n">
        <v>-5120</v>
      </c>
      <c r="G10392" s="2" t="n">
        <v>582.9267415730337</v>
      </c>
      <c r="H10392" s="2" t="n">
        <v>0.0816091</v>
      </c>
      <c r="I10392" s="2" t="n">
        <v>3</v>
      </c>
      <c r="J10392" s="2" t="inlineStr">
        <is>
          <t>Top10_Net_Sellers</t>
        </is>
      </c>
      <c r="K10392" s="2" t="inlineStr">
        <is>
          <t>Market Securities &amp; Exchange (PVT)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GUFL</t>
        </is>
      </c>
      <c r="C10393" s="2" t="n">
        <v>45</v>
      </c>
      <c r="D10393" s="2" t="n">
        <v>21802</v>
      </c>
      <c r="E10393" s="2" t="n">
        <v>26751</v>
      </c>
      <c r="F10393" s="2" t="n">
        <v>-4949</v>
      </c>
      <c r="G10393" s="2" t="n">
        <v>572.3833618023926</v>
      </c>
      <c r="H10393" s="2" t="n">
        <v>1.25537053</v>
      </c>
      <c r="I10393" s="2" t="n">
        <v>6</v>
      </c>
      <c r="J10393" s="2" t="inlineStr">
        <is>
          <t>Top10_Net_Sellers</t>
        </is>
      </c>
      <c r="K10393" s="2" t="inlineStr">
        <is>
          <t>Imperial Securities Company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GVL</t>
        </is>
      </c>
      <c r="C10394" s="2" t="n">
        <v>58</v>
      </c>
      <c r="D10394" s="2" t="n">
        <v>86706</v>
      </c>
      <c r="E10394" s="2" t="n">
        <v>386954</v>
      </c>
      <c r="F10394" s="2" t="n">
        <v>-300248</v>
      </c>
      <c r="G10394" s="2" t="n">
        <v>498.9163360530548</v>
      </c>
      <c r="H10394" s="2" t="n">
        <v>4.38742165</v>
      </c>
      <c r="I10394" s="2" t="n">
        <v>4</v>
      </c>
      <c r="J10394" s="2" t="inlineStr">
        <is>
          <t>Top10_Net_Sellers</t>
        </is>
      </c>
      <c r="K10394" s="2" t="inlineStr">
        <is>
          <t>Naasa Securities Co.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GVL</t>
        </is>
      </c>
      <c r="C10395" s="2" t="n">
        <v>65</v>
      </c>
      <c r="D10395" s="2" t="n">
        <v>53284</v>
      </c>
      <c r="E10395" s="2" t="n">
        <v>99198</v>
      </c>
      <c r="F10395" s="2" t="n">
        <v>-45914</v>
      </c>
      <c r="G10395" s="2" t="n">
        <v>500.4677073018401</v>
      </c>
      <c r="H10395" s="2" t="n">
        <v>2.67604019</v>
      </c>
      <c r="I10395" s="2" t="n">
        <v>1</v>
      </c>
      <c r="J10395" s="2" t="inlineStr">
        <is>
          <t>Top10_Net_Sellers</t>
        </is>
      </c>
      <c r="K10395" s="2" t="inlineStr">
        <is>
          <t>SharePro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GVL</t>
        </is>
      </c>
      <c r="C10396" s="2" t="n">
        <v>66</v>
      </c>
      <c r="D10396" s="2" t="n">
        <v>2984</v>
      </c>
      <c r="E10396" s="2" t="n">
        <v>42727</v>
      </c>
      <c r="F10396" s="2" t="n">
        <v>-39743</v>
      </c>
      <c r="G10396" s="2" t="n">
        <v>499.4540189193522</v>
      </c>
      <c r="H10396" s="2" t="n">
        <v>0.14870764</v>
      </c>
      <c r="I10396" s="2" t="n">
        <v>1</v>
      </c>
      <c r="J10396" s="2" t="inlineStr">
        <is>
          <t>Top10_Net_Sellers</t>
        </is>
      </c>
      <c r="K10396" s="2" t="inlineStr">
        <is>
          <t>Miyo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GVL</t>
        </is>
      </c>
      <c r="C10397" s="2" t="n">
        <v>34</v>
      </c>
      <c r="D10397" s="2" t="n">
        <v>58903</v>
      </c>
      <c r="E10397" s="2" t="n">
        <v>92811</v>
      </c>
      <c r="F10397" s="2" t="n">
        <v>-33908</v>
      </c>
      <c r="G10397" s="2" t="n">
        <v>498.545993794205</v>
      </c>
      <c r="H10397" s="2" t="n">
        <v>2.94263733</v>
      </c>
      <c r="I10397" s="2" t="n">
        <v>6</v>
      </c>
      <c r="J10397" s="2" t="inlineStr">
        <is>
          <t>Top10_Net_Sellers</t>
        </is>
      </c>
      <c r="K10397" s="2" t="inlineStr">
        <is>
          <t>Vision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GVL</t>
        </is>
      </c>
      <c r="C10398" s="2" t="n">
        <v>94</v>
      </c>
      <c r="D10398" s="2" t="n">
        <v>1565</v>
      </c>
      <c r="E10398" s="2" t="n">
        <v>19441</v>
      </c>
      <c r="F10398" s="2" t="n">
        <v>-17876</v>
      </c>
      <c r="G10398" s="2" t="n">
        <v>503.4479166666667</v>
      </c>
      <c r="H10398" s="2" t="n">
        <v>0.0785655</v>
      </c>
      <c r="I10398" s="2" t="n">
        <v>3</v>
      </c>
      <c r="J10398" s="2" t="inlineStr">
        <is>
          <t>Top10_Net_Sellers</t>
        </is>
      </c>
      <c r="K10398" s="2" t="inlineStr">
        <is>
          <t>K.B.L. Securities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GVL</t>
        </is>
      </c>
      <c r="C10399" s="2" t="n">
        <v>3</v>
      </c>
      <c r="D10399" s="2" t="n">
        <v>17267</v>
      </c>
      <c r="E10399" s="2" t="n">
        <v>33068</v>
      </c>
      <c r="F10399" s="2" t="n">
        <v>-15801</v>
      </c>
      <c r="G10399" s="2" t="n">
        <v>500.3955177933296</v>
      </c>
      <c r="H10399" s="2" t="n">
        <v>0.86836762</v>
      </c>
      <c r="I10399" s="2" t="n">
        <v>2</v>
      </c>
      <c r="J10399" s="2" t="inlineStr">
        <is>
          <t>Top10_Net_Sellers</t>
        </is>
      </c>
      <c r="K10399" s="2" t="inlineStr">
        <is>
          <t>Arun Securities (PVT)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GVL</t>
        </is>
      </c>
      <c r="C10400" s="2" t="n">
        <v>33</v>
      </c>
      <c r="D10400" s="2" t="n">
        <v>33876</v>
      </c>
      <c r="E10400" s="2" t="n">
        <v>48720</v>
      </c>
      <c r="F10400" s="2" t="n">
        <v>-14844</v>
      </c>
      <c r="G10400" s="2" t="n">
        <v>497.1063740466834</v>
      </c>
      <c r="H10400" s="2" t="n">
        <v>1.71554544</v>
      </c>
      <c r="I10400" s="2" t="n">
        <v>11</v>
      </c>
      <c r="J10400" s="2" t="inlineStr">
        <is>
          <t>Top10_Net_Sellers</t>
        </is>
      </c>
      <c r="K10400" s="2" t="inlineStr">
        <is>
          <t>Dakshinkali Investment &amp;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GVL</t>
        </is>
      </c>
      <c r="C10401" s="2" t="n">
        <v>62</v>
      </c>
      <c r="D10401" s="2" t="n">
        <v>7395</v>
      </c>
      <c r="E10401" s="2" t="n">
        <v>22004</v>
      </c>
      <c r="F10401" s="2" t="n">
        <v>-14609</v>
      </c>
      <c r="G10401" s="2" t="n">
        <v>497.3043937249341</v>
      </c>
      <c r="H10401" s="2" t="n">
        <v>0.37199759</v>
      </c>
      <c r="I10401" s="2" t="n">
        <v>5</v>
      </c>
      <c r="J10401" s="2" t="inlineStr">
        <is>
          <t>Top10_Net_Sellers</t>
        </is>
      </c>
      <c r="K10401" s="2" t="inlineStr">
        <is>
          <t>Capital Max Securities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GVL</t>
        </is>
      </c>
      <c r="C10402" s="2" t="n">
        <v>39</v>
      </c>
      <c r="D10402" s="2" t="n">
        <v>18075</v>
      </c>
      <c r="E10402" s="2" t="n">
        <v>32035</v>
      </c>
      <c r="F10402" s="2" t="n">
        <v>-13960</v>
      </c>
      <c r="G10402" s="2" t="n">
        <v>498.7379698944429</v>
      </c>
      <c r="H10402" s="2" t="n">
        <v>0.90887354</v>
      </c>
      <c r="I10402" s="2" t="n">
        <v>9</v>
      </c>
      <c r="J10402" s="2" t="inlineStr">
        <is>
          <t>Top10_Net_Sellers</t>
        </is>
      </c>
      <c r="K10402" s="2" t="inlineStr">
        <is>
          <t>Sumeru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GVL</t>
        </is>
      </c>
      <c r="C10403" s="2" t="n">
        <v>82</v>
      </c>
      <c r="D10403" s="2" t="n">
        <v>1033</v>
      </c>
      <c r="E10403" s="2" t="n">
        <v>11217</v>
      </c>
      <c r="F10403" s="2" t="n">
        <v>-10184</v>
      </c>
      <c r="G10403" s="2" t="n">
        <v>505.8021917808219</v>
      </c>
      <c r="H10403" s="2" t="n">
        <v>0.05231706</v>
      </c>
      <c r="I10403" s="2" t="n">
        <v>4</v>
      </c>
      <c r="J10403" s="2" t="inlineStr">
        <is>
          <t>Top10_Net_Sellers</t>
        </is>
      </c>
      <c r="K10403" s="2" t="inlineStr">
        <is>
          <t>N.M.B. Securities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GWFD83</t>
        </is>
      </c>
      <c r="C10404" s="2" t="n">
        <v>47</v>
      </c>
      <c r="D10404" s="2" t="n">
        <v>0</v>
      </c>
      <c r="E10404" s="2" t="n">
        <v>440</v>
      </c>
      <c r="F10404" s="2" t="n">
        <v>-440</v>
      </c>
      <c r="G10404" s="2" t="n">
        <v/>
      </c>
      <c r="H10404" s="2" t="n">
        <v>0</v>
      </c>
      <c r="I10404" s="2" t="n">
        <v>0</v>
      </c>
      <c r="J10404" s="2" t="inlineStr">
        <is>
          <t>Top10_Net_Sellers</t>
        </is>
      </c>
      <c r="K10404" s="2" t="inlineStr">
        <is>
          <t>Neev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GWFD83</t>
        </is>
      </c>
      <c r="C10405" s="2" t="n">
        <v>11</v>
      </c>
      <c r="D10405" s="2" t="n">
        <v>0</v>
      </c>
      <c r="E10405" s="2" t="n">
        <v>421</v>
      </c>
      <c r="F10405" s="2" t="n">
        <v>-421</v>
      </c>
      <c r="G10405" s="2" t="n">
        <v/>
      </c>
      <c r="H10405" s="2" t="n">
        <v>0</v>
      </c>
      <c r="I10405" s="2" t="n">
        <v>0</v>
      </c>
      <c r="J10405" s="2" t="inlineStr">
        <is>
          <t>Top10_Net_Sellers</t>
        </is>
      </c>
      <c r="K10405" s="2" t="inlineStr">
        <is>
          <t>Malla &amp; Malla Stock Broking Company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GWFD83</t>
        </is>
      </c>
      <c r="C10406" s="2" t="n">
        <v>49</v>
      </c>
      <c r="D10406" s="2" t="n">
        <v>0</v>
      </c>
      <c r="E10406" s="2" t="n">
        <v>101</v>
      </c>
      <c r="F10406" s="2" t="n">
        <v>-101</v>
      </c>
      <c r="G10406" s="2" t="n">
        <v/>
      </c>
      <c r="H10406" s="2" t="n">
        <v>0</v>
      </c>
      <c r="I10406" s="2" t="n">
        <v>0</v>
      </c>
      <c r="J10406" s="2" t="inlineStr">
        <is>
          <t>Top10_Net_Sellers</t>
        </is>
      </c>
      <c r="K10406" s="2" t="inlineStr">
        <is>
          <t>Online Securities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GWFD83</t>
        </is>
      </c>
      <c r="C10407" s="2" t="n">
        <v>89</v>
      </c>
      <c r="D10407" s="2" t="n">
        <v>3</v>
      </c>
      <c r="E10407" s="2" t="n">
        <v>0</v>
      </c>
      <c r="F10407" s="2" t="n">
        <v>3</v>
      </c>
      <c r="G10407" s="2" t="n">
        <v>1117</v>
      </c>
      <c r="H10407" s="2" t="n">
        <v>0.0003351</v>
      </c>
      <c r="I10407" s="2" t="n">
        <v>1</v>
      </c>
      <c r="J10407" s="2" t="inlineStr">
        <is>
          <t>Top10_Net_Sellers</t>
        </is>
      </c>
      <c r="K10407" s="2" t="inlineStr">
        <is>
          <t>JBNL Securities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GWFD83</t>
        </is>
      </c>
      <c r="C10408" s="2" t="n">
        <v>43</v>
      </c>
      <c r="D10408" s="2" t="n">
        <v>9</v>
      </c>
      <c r="E10408" s="2" t="n">
        <v>2</v>
      </c>
      <c r="F10408" s="2" t="n">
        <v>7</v>
      </c>
      <c r="G10408" s="2" t="n">
        <v>1138.476190476191</v>
      </c>
      <c r="H10408" s="2" t="n">
        <v>0.0010198</v>
      </c>
      <c r="I10408" s="2" t="n">
        <v>3</v>
      </c>
      <c r="J10408" s="2" t="inlineStr">
        <is>
          <t>Top10_Net_Sellers</t>
        </is>
      </c>
      <c r="K10408" s="2" t="inlineStr">
        <is>
          <t>South Asian Bulls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GWFD83</t>
        </is>
      </c>
      <c r="C10409" s="2" t="n">
        <v>41</v>
      </c>
      <c r="D10409" s="2" t="n">
        <v>38</v>
      </c>
      <c r="E10409" s="2" t="n">
        <v>0</v>
      </c>
      <c r="F10409" s="2" t="n">
        <v>38</v>
      </c>
      <c r="G10409" s="2" t="n">
        <v>1129</v>
      </c>
      <c r="H10409" s="2" t="n">
        <v>0.0042902</v>
      </c>
      <c r="I10409" s="2" t="n">
        <v>1</v>
      </c>
      <c r="J10409" s="2" t="inlineStr">
        <is>
          <t>Top10_Net_Sellers</t>
        </is>
      </c>
      <c r="K10409" s="2" t="inlineStr">
        <is>
          <t>Linch Stock Market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GWFD83</t>
        </is>
      </c>
      <c r="C10410" s="2" t="n">
        <v>34</v>
      </c>
      <c r="D10410" s="2" t="n">
        <v>50</v>
      </c>
      <c r="E10410" s="2" t="n">
        <v>0</v>
      </c>
      <c r="F10410" s="2" t="n">
        <v>50</v>
      </c>
      <c r="G10410" s="2" t="n">
        <v>1129</v>
      </c>
      <c r="H10410" s="2" t="n">
        <v>0.005645</v>
      </c>
      <c r="I10410" s="2" t="n">
        <v>1</v>
      </c>
      <c r="J10410" s="2" t="inlineStr">
        <is>
          <t>Top10_Net_Sellers</t>
        </is>
      </c>
      <c r="K10410" s="2" t="inlineStr">
        <is>
          <t>Vision Securities Pvt.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GWFD83</t>
        </is>
      </c>
      <c r="C10411" s="2" t="n">
        <v>39</v>
      </c>
      <c r="D10411" s="2" t="n">
        <v>100</v>
      </c>
      <c r="E10411" s="2" t="n">
        <v>50</v>
      </c>
      <c r="F10411" s="2" t="n">
        <v>50</v>
      </c>
      <c r="G10411" s="2" t="n">
        <v>1122.99</v>
      </c>
      <c r="H10411" s="2" t="n">
        <v>0.0112299</v>
      </c>
      <c r="I10411" s="2" t="n">
        <v>1</v>
      </c>
      <c r="J10411" s="2" t="inlineStr">
        <is>
          <t>Top10_Net_Sellers</t>
        </is>
      </c>
      <c r="K10411" s="2" t="inlineStr">
        <is>
          <t>Sumeru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GWFD83</t>
        </is>
      </c>
      <c r="C10412" s="2" t="n">
        <v>7</v>
      </c>
      <c r="D10412" s="2" t="n">
        <v>373</v>
      </c>
      <c r="E10412" s="2" t="n">
        <v>300</v>
      </c>
      <c r="F10412" s="2" t="n">
        <v>73</v>
      </c>
      <c r="G10412" s="2" t="n">
        <v>1123.581125356125</v>
      </c>
      <c r="H10412" s="2" t="n">
        <v>0.04323889</v>
      </c>
      <c r="I10412" s="2" t="n">
        <v>4</v>
      </c>
      <c r="J10412" s="2" t="inlineStr">
        <is>
          <t>Top10_Net_Sellers</t>
        </is>
      </c>
      <c r="K10412" s="2" t="inlineStr">
        <is>
          <t>J.F. Securities (PVT)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GWFD83</t>
        </is>
      </c>
      <c r="C10413" s="2" t="n">
        <v>58</v>
      </c>
      <c r="D10413" s="2" t="n">
        <v>130</v>
      </c>
      <c r="E10413" s="2" t="n">
        <v>18</v>
      </c>
      <c r="F10413" s="2" t="n">
        <v>112</v>
      </c>
      <c r="G10413" s="2" t="n">
        <v>1130.007692307692</v>
      </c>
      <c r="H10413" s="2" t="n">
        <v>0.0146901</v>
      </c>
      <c r="I10413" s="2" t="n">
        <v>1</v>
      </c>
      <c r="J10413" s="2" t="inlineStr">
        <is>
          <t>Top10_Net_Sellers</t>
        </is>
      </c>
      <c r="K10413" s="2" t="inlineStr">
        <is>
          <t>Naasa Securities Co.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H8020</t>
        </is>
      </c>
      <c r="C10414" s="2" t="n">
        <v>32</v>
      </c>
      <c r="D10414" s="2" t="n">
        <v>0</v>
      </c>
      <c r="E10414" s="2" t="n">
        <v>868200</v>
      </c>
      <c r="F10414" s="2" t="n">
        <v>-868200</v>
      </c>
      <c r="G10414" s="2" t="n">
        <v/>
      </c>
      <c r="H10414" s="2" t="n">
        <v>0</v>
      </c>
      <c r="I10414" s="2" t="n">
        <v>0</v>
      </c>
      <c r="J10414" s="2" t="inlineStr">
        <is>
          <t>Top10_Net_Sellers</t>
        </is>
      </c>
      <c r="K10414" s="2" t="inlineStr">
        <is>
          <t>Premier Securities Company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H8020</t>
        </is>
      </c>
      <c r="C10415" s="2" t="n">
        <v>16</v>
      </c>
      <c r="D10415" s="2" t="n">
        <v>0</v>
      </c>
      <c r="E10415" s="2" t="n">
        <v>31800</v>
      </c>
      <c r="F10415" s="2" t="n">
        <v>-31800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Primo Securities (PVT)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H8020</t>
        </is>
      </c>
      <c r="C10416" s="2" t="n">
        <v>42</v>
      </c>
      <c r="D10416" s="2" t="n">
        <v>1300</v>
      </c>
      <c r="E10416" s="2" t="n">
        <v>12600</v>
      </c>
      <c r="F10416" s="2" t="n">
        <v>-11300</v>
      </c>
      <c r="G10416" s="2" t="n">
        <v>11.64</v>
      </c>
      <c r="H10416" s="2" t="n">
        <v>0.0015136</v>
      </c>
      <c r="I10416" s="2" t="n">
        <v>3</v>
      </c>
      <c r="J10416" s="2" t="inlineStr">
        <is>
          <t>Top10_Net_Sellers</t>
        </is>
      </c>
      <c r="K10416" s="2" t="inlineStr">
        <is>
          <t>Sani Securities Company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H8020</t>
        </is>
      </c>
      <c r="C10417" s="2" t="n">
        <v>57</v>
      </c>
      <c r="D10417" s="2" t="n">
        <v>350</v>
      </c>
      <c r="E10417" s="2" t="n">
        <v>11600</v>
      </c>
      <c r="F10417" s="2" t="n">
        <v>-11250</v>
      </c>
      <c r="G10417" s="2" t="n">
        <v>11.41</v>
      </c>
      <c r="H10417" s="2" t="n">
        <v>0.00039935</v>
      </c>
      <c r="I10417" s="2" t="n">
        <v>1</v>
      </c>
      <c r="J10417" s="2" t="inlineStr">
        <is>
          <t>Top10_Net_Sellers</t>
        </is>
      </c>
      <c r="K10417" s="2" t="inlineStr">
        <is>
          <t>Aryatara Investment &amp;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H8020</t>
        </is>
      </c>
      <c r="C10418" s="2" t="n">
        <v>58</v>
      </c>
      <c r="D10418" s="2" t="n">
        <v>1845</v>
      </c>
      <c r="E10418" s="2" t="n">
        <v>9500</v>
      </c>
      <c r="F10418" s="2" t="n">
        <v>-7655</v>
      </c>
      <c r="G10418" s="2" t="n">
        <v>11.59499441548772</v>
      </c>
      <c r="H10418" s="2" t="n">
        <v>0.002131</v>
      </c>
      <c r="I10418" s="2" t="n">
        <v>1</v>
      </c>
      <c r="J10418" s="2" t="inlineStr">
        <is>
          <t>Top10_Net_Sellers</t>
        </is>
      </c>
      <c r="K10418" s="2" t="inlineStr">
        <is>
          <t>Naasa Securities Co.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H8020</t>
        </is>
      </c>
      <c r="C10419" s="2" t="n">
        <v>46</v>
      </c>
      <c r="D10419" s="2" t="n">
        <v>0</v>
      </c>
      <c r="E10419" s="2" t="n">
        <v>4127</v>
      </c>
      <c r="F10419" s="2" t="n">
        <v>-4127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>
        <is>
          <t>Kalika Securities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H8020</t>
        </is>
      </c>
      <c r="C10420" s="2" t="n">
        <v>65</v>
      </c>
      <c r="D10420" s="2" t="n">
        <v>0</v>
      </c>
      <c r="E10420" s="2" t="n">
        <v>2900</v>
      </c>
      <c r="F10420" s="2" t="n">
        <v>-2900</v>
      </c>
      <c r="G10420" s="2" t="n">
        <v/>
      </c>
      <c r="H10420" s="2" t="n">
        <v>0</v>
      </c>
      <c r="I10420" s="2" t="n">
        <v>0</v>
      </c>
      <c r="J10420" s="2" t="inlineStr">
        <is>
          <t>Top10_Net_Sellers</t>
        </is>
      </c>
      <c r="K10420" s="2" t="inlineStr">
        <is>
          <t>SharePro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H8020</t>
        </is>
      </c>
      <c r="C10421" s="2" t="n">
        <v>35</v>
      </c>
      <c r="D10421" s="2" t="n">
        <v>1000</v>
      </c>
      <c r="E10421" s="2" t="n">
        <v>3850</v>
      </c>
      <c r="F10421" s="2" t="n">
        <v>-2850</v>
      </c>
      <c r="G10421" s="2" t="n">
        <v>11.33</v>
      </c>
      <c r="H10421" s="2" t="n">
        <v>0.001133</v>
      </c>
      <c r="I10421" s="2" t="n">
        <v>1</v>
      </c>
      <c r="J10421" s="2" t="inlineStr">
        <is>
          <t>Top10_Net_Sellers</t>
        </is>
      </c>
      <c r="K10421" s="2" t="inlineStr">
        <is>
          <t>Kohinoor Investment &amp; Securities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H8020</t>
        </is>
      </c>
      <c r="C10422" s="2" t="n">
        <v>45</v>
      </c>
      <c r="D10422" s="2" t="n">
        <v>0</v>
      </c>
      <c r="E10422" s="2" t="n">
        <v>2500</v>
      </c>
      <c r="F10422" s="2" t="n">
        <v>-2500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>
        <is>
          <t>Imperial Securities Company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H8020</t>
        </is>
      </c>
      <c r="C10423" s="2" t="n">
        <v>48</v>
      </c>
      <c r="D10423" s="2" t="n">
        <v>0</v>
      </c>
      <c r="E10423" s="2" t="n">
        <v>2000</v>
      </c>
      <c r="F10423" s="2" t="n">
        <v>-2000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Trishakti Securities Public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HATHY</t>
        </is>
      </c>
      <c r="C10424" s="2" t="n">
        <v>33</v>
      </c>
      <c r="D10424" s="2" t="n">
        <v>8168</v>
      </c>
      <c r="E10424" s="2" t="n">
        <v>17326</v>
      </c>
      <c r="F10424" s="2" t="n">
        <v>-9158</v>
      </c>
      <c r="G10424" s="2" t="n">
        <v>930.4854566198732</v>
      </c>
      <c r="H10424" s="2" t="n">
        <v>0.76014289</v>
      </c>
      <c r="I10424" s="2" t="n">
        <v>6</v>
      </c>
      <c r="J10424" s="2" t="inlineStr">
        <is>
          <t>Top10_Net_Sellers</t>
        </is>
      </c>
      <c r="K10424" s="2" t="inlineStr">
        <is>
          <t>Dakshinkali Investment &amp; Securities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HATHY</t>
        </is>
      </c>
      <c r="C10425" s="2" t="n">
        <v>42</v>
      </c>
      <c r="D10425" s="2" t="n">
        <v>12078</v>
      </c>
      <c r="E10425" s="2" t="n">
        <v>17112</v>
      </c>
      <c r="F10425" s="2" t="n">
        <v>-5034</v>
      </c>
      <c r="G10425" s="2" t="n">
        <v>932.75520324363</v>
      </c>
      <c r="H10425" s="2" t="n">
        <v>1.13733083</v>
      </c>
      <c r="I10425" s="2" t="n">
        <v>7</v>
      </c>
      <c r="J10425" s="2" t="inlineStr">
        <is>
          <t>Top10_Net_Sellers</t>
        </is>
      </c>
      <c r="K10425" s="2" t="inlineStr">
        <is>
          <t>Sani Securities Company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HATHY</t>
        </is>
      </c>
      <c r="C10426" s="2" t="n">
        <v>48</v>
      </c>
      <c r="D10426" s="2" t="n">
        <v>8229</v>
      </c>
      <c r="E10426" s="2" t="n">
        <v>13204</v>
      </c>
      <c r="F10426" s="2" t="n">
        <v>-4975</v>
      </c>
      <c r="G10426" s="2" t="n">
        <v>933.1596366462744</v>
      </c>
      <c r="H10426" s="2" t="n">
        <v>0.7780877700000001</v>
      </c>
      <c r="I10426" s="2" t="n">
        <v>4</v>
      </c>
      <c r="J10426" s="2" t="inlineStr">
        <is>
          <t>Top10_Net_Sellers</t>
        </is>
      </c>
      <c r="K10426" s="2" t="inlineStr">
        <is>
          <t>Trishakti Securities Public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HATHY</t>
        </is>
      </c>
      <c r="C10427" s="2" t="n">
        <v>67</v>
      </c>
      <c r="D10427" s="2" t="n">
        <v>364</v>
      </c>
      <c r="E10427" s="2" t="n">
        <v>4682</v>
      </c>
      <c r="F10427" s="2" t="n">
        <v>-4318</v>
      </c>
      <c r="G10427" s="2" t="n">
        <v>960.7214285714285</v>
      </c>
      <c r="H10427" s="2" t="n">
        <v>0.0344425</v>
      </c>
      <c r="I10427" s="2" t="n">
        <v>1</v>
      </c>
      <c r="J10427" s="2" t="inlineStr">
        <is>
          <t>Top10_Net_Sellers</t>
        </is>
      </c>
      <c r="K10427" s="2" t="inlineStr">
        <is>
          <t>Property Wizard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HATHY</t>
        </is>
      </c>
      <c r="C10428" s="2" t="n">
        <v>62</v>
      </c>
      <c r="D10428" s="2" t="n">
        <v>3675</v>
      </c>
      <c r="E10428" s="2" t="n">
        <v>7718</v>
      </c>
      <c r="F10428" s="2" t="n">
        <v>-4043</v>
      </c>
      <c r="G10428" s="2" t="n">
        <v>939.1489435016748</v>
      </c>
      <c r="H10428" s="2" t="n">
        <v>0.3471974</v>
      </c>
      <c r="I10428" s="2" t="n">
        <v>4</v>
      </c>
      <c r="J10428" s="2" t="inlineStr">
        <is>
          <t>Top10_Net_Sellers</t>
        </is>
      </c>
      <c r="K10428" s="2" t="inlineStr">
        <is>
          <t>Capital Max Securities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HATHY</t>
        </is>
      </c>
      <c r="C10429" s="2" t="n">
        <v>97</v>
      </c>
      <c r="D10429" s="2" t="n">
        <v>2648</v>
      </c>
      <c r="E10429" s="2" t="n">
        <v>6458</v>
      </c>
      <c r="F10429" s="2" t="n">
        <v>-3810</v>
      </c>
      <c r="G10429" s="2" t="n">
        <v>957.9384441087614</v>
      </c>
      <c r="H10429" s="2" t="n">
        <v>0.2536621</v>
      </c>
      <c r="I10429" s="2" t="n">
        <v>1</v>
      </c>
      <c r="J10429" s="2" t="inlineStr">
        <is>
          <t>Top10_Net_Sellers</t>
        </is>
      </c>
      <c r="K10429" s="2" t="inlineStr">
        <is>
          <t>R.B.B. Securities Company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HATHY</t>
        </is>
      </c>
      <c r="C10430" s="2" t="n">
        <v>65</v>
      </c>
      <c r="D10430" s="2" t="n">
        <v>1982</v>
      </c>
      <c r="E10430" s="2" t="n">
        <v>5683</v>
      </c>
      <c r="F10430" s="2" t="n">
        <v>-3701</v>
      </c>
      <c r="G10430" s="2" t="n">
        <v>948.916306210346</v>
      </c>
      <c r="H10430" s="2" t="n">
        <v>0.1891916</v>
      </c>
      <c r="I10430" s="2" t="n">
        <v>1</v>
      </c>
      <c r="J10430" s="2" t="inlineStr">
        <is>
          <t>Top10_Net_Sellers</t>
        </is>
      </c>
      <c r="K10430" s="2" t="inlineStr">
        <is>
          <t>SharePro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HATHY</t>
        </is>
      </c>
      <c r="C10431" s="2" t="n">
        <v>88</v>
      </c>
      <c r="D10431" s="2" t="n">
        <v>1019</v>
      </c>
      <c r="E10431" s="2" t="n">
        <v>4057</v>
      </c>
      <c r="F10431" s="2" t="n">
        <v>-3038</v>
      </c>
      <c r="G10431" s="2" t="n">
        <v>936.9864145658263</v>
      </c>
      <c r="H10431" s="2" t="n">
        <v>0.09541144</v>
      </c>
      <c r="I10431" s="2" t="n">
        <v>5</v>
      </c>
      <c r="J10431" s="2" t="inlineStr">
        <is>
          <t>Top10_Net_Sellers</t>
        </is>
      </c>
      <c r="K10431" s="2" t="inlineStr">
        <is>
          <t>Blue Chip Securities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HATHY</t>
        </is>
      </c>
      <c r="C10432" s="2" t="n">
        <v>34</v>
      </c>
      <c r="D10432" s="2" t="n">
        <v>5788</v>
      </c>
      <c r="E10432" s="2" t="n">
        <v>8611</v>
      </c>
      <c r="F10432" s="2" t="n">
        <v>-2823</v>
      </c>
      <c r="G10432" s="2" t="n">
        <v>931.8694575067518</v>
      </c>
      <c r="H10432" s="2" t="n">
        <v>0.54163514</v>
      </c>
      <c r="I10432" s="2" t="n">
        <v>9</v>
      </c>
      <c r="J10432" s="2" t="inlineStr">
        <is>
          <t>Top10_Net_Sellers</t>
        </is>
      </c>
      <c r="K10432" s="2" t="inlineStr">
        <is>
          <t>Vision Securities Pvt.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HATHY</t>
        </is>
      </c>
      <c r="C10433" s="2" t="n">
        <v>63</v>
      </c>
      <c r="D10433" s="2" t="n">
        <v>1215</v>
      </c>
      <c r="E10433" s="2" t="n">
        <v>4022</v>
      </c>
      <c r="F10433" s="2" t="n">
        <v>-2807</v>
      </c>
      <c r="G10433" s="2" t="n">
        <v>938.9332826086957</v>
      </c>
      <c r="H10433" s="2" t="n">
        <v>0.1140294</v>
      </c>
      <c r="I10433" s="2" t="n">
        <v>3</v>
      </c>
      <c r="J10433" s="2" t="inlineStr">
        <is>
          <t>Top10_Net_Sellers</t>
        </is>
      </c>
      <c r="K10433" s="2" t="inlineStr">
        <is>
          <t>Himalayan Brokerage Company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HBL</t>
        </is>
      </c>
      <c r="C10434" s="2" t="n">
        <v>63</v>
      </c>
      <c r="D10434" s="2" t="n">
        <v>425</v>
      </c>
      <c r="E10434" s="2" t="n">
        <v>59805</v>
      </c>
      <c r="F10434" s="2" t="n">
        <v>-59380</v>
      </c>
      <c r="G10434" s="2" t="n">
        <v>191.9</v>
      </c>
      <c r="H10434" s="2" t="n">
        <v>0.00813405</v>
      </c>
      <c r="I10434" s="2" t="n">
        <v>2</v>
      </c>
      <c r="J10434" s="2" t="inlineStr">
        <is>
          <t>Top10_Net_Sellers</t>
        </is>
      </c>
      <c r="K10434" s="2" t="inlineStr">
        <is>
          <t>Himalayan Brokerage Company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HBL</t>
        </is>
      </c>
      <c r="C10435" s="2" t="n">
        <v>81</v>
      </c>
      <c r="D10435" s="2" t="n">
        <v>5520</v>
      </c>
      <c r="E10435" s="2" t="n">
        <v>57133</v>
      </c>
      <c r="F10435" s="2" t="n">
        <v>-51613</v>
      </c>
      <c r="G10435" s="2" t="n">
        <v>191.02</v>
      </c>
      <c r="H10435" s="2" t="n">
        <v>0.109789</v>
      </c>
      <c r="I10435" s="2" t="n">
        <v>2</v>
      </c>
      <c r="J10435" s="2" t="inlineStr">
        <is>
          <t>Top10_Net_Sellers</t>
        </is>
      </c>
      <c r="K10435" s="2" t="inlineStr">
        <is>
          <t>Akashbhairab Securities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HBL</t>
        </is>
      </c>
      <c r="C10436" s="2" t="n">
        <v>45</v>
      </c>
      <c r="D10436" s="2" t="n">
        <v>28585</v>
      </c>
      <c r="E10436" s="2" t="n">
        <v>67330</v>
      </c>
      <c r="F10436" s="2" t="n">
        <v>-38745</v>
      </c>
      <c r="G10436" s="2" t="n">
        <v>190.5715476881129</v>
      </c>
      <c r="H10436" s="2" t="n">
        <v>0.54608696</v>
      </c>
      <c r="I10436" s="2" t="n">
        <v>4</v>
      </c>
      <c r="J10436" s="2" t="inlineStr">
        <is>
          <t>Top10_Net_Sellers</t>
        </is>
      </c>
      <c r="K10436" s="2" t="inlineStr">
        <is>
          <t>Imperial Securities Company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HBL</t>
        </is>
      </c>
      <c r="C10437" s="2" t="n">
        <v>44</v>
      </c>
      <c r="D10437" s="2" t="n">
        <v>21695</v>
      </c>
      <c r="E10437" s="2" t="n">
        <v>55740</v>
      </c>
      <c r="F10437" s="2" t="n">
        <v>-34045</v>
      </c>
      <c r="G10437" s="2" t="n">
        <v>190.6878857653281</v>
      </c>
      <c r="H10437" s="2" t="n">
        <v>0.41643678</v>
      </c>
      <c r="I10437" s="2" t="n">
        <v>7</v>
      </c>
      <c r="J10437" s="2" t="inlineStr">
        <is>
          <t>Top10_Net_Sellers</t>
        </is>
      </c>
      <c r="K10437" s="2" t="inlineStr">
        <is>
          <t>Dynamic Money Managers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HBL</t>
        </is>
      </c>
      <c r="C10438" s="2" t="n">
        <v>7</v>
      </c>
      <c r="D10438" s="2" t="n">
        <v>6348</v>
      </c>
      <c r="E10438" s="2" t="n">
        <v>35999</v>
      </c>
      <c r="F10438" s="2" t="n">
        <v>-29651</v>
      </c>
      <c r="G10438" s="2" t="n">
        <v>190.8033819284733</v>
      </c>
      <c r="H10438" s="2" t="n">
        <v>0.12009846</v>
      </c>
      <c r="I10438" s="2" t="n">
        <v>4</v>
      </c>
      <c r="J10438" s="2" t="inlineStr">
        <is>
          <t>Top10_Net_Sellers</t>
        </is>
      </c>
      <c r="K10438" s="2" t="inlineStr">
        <is>
          <t>J.F. Securities (PVT)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HBL</t>
        </is>
      </c>
      <c r="C10439" s="2" t="n">
        <v>47</v>
      </c>
      <c r="D10439" s="2" t="n">
        <v>13101</v>
      </c>
      <c r="E10439" s="2" t="n">
        <v>39114</v>
      </c>
      <c r="F10439" s="2" t="n">
        <v>-26013</v>
      </c>
      <c r="G10439" s="2" t="n">
        <v>191.0351820578373</v>
      </c>
      <c r="H10439" s="2" t="n">
        <v>0.24908956</v>
      </c>
      <c r="I10439" s="2" t="n">
        <v>5</v>
      </c>
      <c r="J10439" s="2" t="inlineStr">
        <is>
          <t>Top10_Net_Sellers</t>
        </is>
      </c>
      <c r="K10439" s="2" t="inlineStr">
        <is>
          <t>Neev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HBL</t>
        </is>
      </c>
      <c r="C10440" s="2" t="n">
        <v>17</v>
      </c>
      <c r="D10440" s="2" t="n">
        <v>15098</v>
      </c>
      <c r="E10440" s="2" t="n">
        <v>37121</v>
      </c>
      <c r="F10440" s="2" t="n">
        <v>-22023</v>
      </c>
      <c r="G10440" s="2" t="n">
        <v>190.546748429801</v>
      </c>
      <c r="H10440" s="2" t="n">
        <v>0.28692642</v>
      </c>
      <c r="I10440" s="2" t="n">
        <v>7</v>
      </c>
      <c r="J10440" s="2" t="inlineStr">
        <is>
          <t>Top10_Net_Sellers</t>
        </is>
      </c>
      <c r="K10440" s="2" t="inlineStr">
        <is>
          <t>ABC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HBL</t>
        </is>
      </c>
      <c r="C10441" s="2" t="n">
        <v>14</v>
      </c>
      <c r="D10441" s="2" t="n">
        <v>15505</v>
      </c>
      <c r="E10441" s="2" t="n">
        <v>36345</v>
      </c>
      <c r="F10441" s="2" t="n">
        <v>-20840</v>
      </c>
      <c r="G10441" s="2" t="n">
        <v>190.0503205644038</v>
      </c>
      <c r="H10441" s="2" t="n">
        <v>0.29513775</v>
      </c>
      <c r="I10441" s="2" t="n">
        <v>7</v>
      </c>
      <c r="J10441" s="2" t="inlineStr">
        <is>
          <t>Top10_Net_Sellers</t>
        </is>
      </c>
      <c r="K10441" s="2" t="inlineStr">
        <is>
          <t>Nepal Stock House (PVT)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HBL</t>
        </is>
      </c>
      <c r="C10442" s="2" t="n">
        <v>39</v>
      </c>
      <c r="D10442" s="2" t="n">
        <v>14702</v>
      </c>
      <c r="E10442" s="2" t="n">
        <v>30835</v>
      </c>
      <c r="F10442" s="2" t="n">
        <v>-16133</v>
      </c>
      <c r="G10442" s="2" t="n">
        <v>189.226602917597</v>
      </c>
      <c r="H10442" s="2" t="n">
        <v>0.27830712</v>
      </c>
      <c r="I10442" s="2" t="n">
        <v>6</v>
      </c>
      <c r="J10442" s="2" t="inlineStr">
        <is>
          <t>Top10_Net_Sellers</t>
        </is>
      </c>
      <c r="K10442" s="2" t="inlineStr">
        <is>
          <t>Sumeru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HBL</t>
        </is>
      </c>
      <c r="C10443" s="2" t="n">
        <v>46</v>
      </c>
      <c r="D10443" s="2" t="n">
        <v>1301</v>
      </c>
      <c r="E10443" s="2" t="n">
        <v>14225</v>
      </c>
      <c r="F10443" s="2" t="n">
        <v>-12924</v>
      </c>
      <c r="G10443" s="2" t="n">
        <v>191.8364398084815</v>
      </c>
      <c r="H10443" s="2" t="n">
        <v>0.0255833</v>
      </c>
      <c r="I10443" s="2" t="n">
        <v>1</v>
      </c>
      <c r="J10443" s="2" t="inlineStr">
        <is>
          <t>Top10_Net_Sellers</t>
        </is>
      </c>
      <c r="K10443" s="2" t="inlineStr">
        <is>
          <t>Kalika Securities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HBLD83</t>
        </is>
      </c>
      <c r="C10444" s="2" t="n">
        <v>58</v>
      </c>
      <c r="D10444" s="2" t="n">
        <v>0</v>
      </c>
      <c r="E10444" s="2" t="n">
        <v>300</v>
      </c>
      <c r="F10444" s="2" t="n">
        <v>-300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>
        <is>
          <t>Naasa Securities Co.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HBLD83</t>
        </is>
      </c>
      <c r="C10445" s="2" t="n">
        <v>75</v>
      </c>
      <c r="D10445" s="2" t="n">
        <v>50</v>
      </c>
      <c r="E10445" s="2" t="n">
        <v>0</v>
      </c>
      <c r="F10445" s="2" t="n">
        <v>50</v>
      </c>
      <c r="G10445" s="2" t="n">
        <v>1054</v>
      </c>
      <c r="H10445" s="2" t="n">
        <v>0.00527</v>
      </c>
      <c r="I10445" s="2" t="n">
        <v>1</v>
      </c>
      <c r="J10445" s="2" t="inlineStr">
        <is>
          <t>Top10_Net_Sellers</t>
        </is>
      </c>
      <c r="K10445" s="2" t="inlineStr">
        <is>
          <t>Mega Stock Markets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HBLD83</t>
        </is>
      </c>
      <c r="C10446" s="2" t="n">
        <v>4</v>
      </c>
      <c r="D10446" s="2" t="n">
        <v>250</v>
      </c>
      <c r="E10446" s="2" t="n">
        <v>0</v>
      </c>
      <c r="F10446" s="2" t="n">
        <v>250</v>
      </c>
      <c r="G10446" s="2" t="n">
        <v>1043.5</v>
      </c>
      <c r="H10446" s="2" t="n">
        <v>0.026245</v>
      </c>
      <c r="I10446" s="2" t="n">
        <v>2</v>
      </c>
      <c r="J10446" s="2" t="inlineStr">
        <is>
          <t>Top10_Net_Sellers</t>
        </is>
      </c>
      <c r="K10446" s="2" t="inlineStr">
        <is>
          <t>Opal Securities Investment (PVT)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HBLD86</t>
        </is>
      </c>
      <c r="C10447" s="2" t="n">
        <v>45</v>
      </c>
      <c r="D10447" s="2" t="n">
        <v>0</v>
      </c>
      <c r="E10447" s="2" t="n">
        <v>50</v>
      </c>
      <c r="F10447" s="2" t="n">
        <v>-50</v>
      </c>
      <c r="G10447" s="2" t="n">
        <v/>
      </c>
      <c r="H10447" s="2" t="n">
        <v>0</v>
      </c>
      <c r="I10447" s="2" t="n">
        <v>0</v>
      </c>
      <c r="J10447" s="2" t="inlineStr">
        <is>
          <t>Top10_Net_Sellers</t>
        </is>
      </c>
      <c r="K10447" s="2" t="inlineStr">
        <is>
          <t>Imperial Securities Company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HBLD86</t>
        </is>
      </c>
      <c r="C10448" s="2" t="n">
        <v>14</v>
      </c>
      <c r="D10448" s="2" t="n">
        <v>0</v>
      </c>
      <c r="E10448" s="2" t="n">
        <v>25</v>
      </c>
      <c r="F10448" s="2" t="n">
        <v>-25</v>
      </c>
      <c r="G10448" s="2" t="n">
        <v/>
      </c>
      <c r="H10448" s="2" t="n">
        <v>0</v>
      </c>
      <c r="I10448" s="2" t="n">
        <v>0</v>
      </c>
      <c r="J10448" s="2" t="inlineStr">
        <is>
          <t>Top10_Net_Sellers</t>
        </is>
      </c>
      <c r="K10448" s="2" t="inlineStr">
        <is>
          <t>Nepal Stock House (PVT)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HBLD86</t>
        </is>
      </c>
      <c r="C10449" s="2" t="n">
        <v>33</v>
      </c>
      <c r="D10449" s="2" t="n">
        <v>0</v>
      </c>
      <c r="E10449" s="2" t="n">
        <v>25</v>
      </c>
      <c r="F10449" s="2" t="n">
        <v>-25</v>
      </c>
      <c r="G10449" s="2" t="n">
        <v/>
      </c>
      <c r="H10449" s="2" t="n">
        <v>0</v>
      </c>
      <c r="I10449" s="2" t="n">
        <v>0</v>
      </c>
      <c r="J10449" s="2" t="inlineStr">
        <is>
          <t>Top10_Net_Sellers</t>
        </is>
      </c>
      <c r="K10449" s="2" t="inlineStr">
        <is>
          <t>Dakshinkali Investment &amp;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HBLD86</t>
        </is>
      </c>
      <c r="C10450" s="2" t="n">
        <v>55</v>
      </c>
      <c r="D10450" s="2" t="n">
        <v>0</v>
      </c>
      <c r="E10450" s="2" t="n">
        <v>25</v>
      </c>
      <c r="F10450" s="2" t="n">
        <v>-25</v>
      </c>
      <c r="G10450" s="2" t="n">
        <v/>
      </c>
      <c r="H10450" s="2" t="n">
        <v>0</v>
      </c>
      <c r="I10450" s="2" t="n">
        <v>0</v>
      </c>
      <c r="J10450" s="2" t="inlineStr">
        <is>
          <t>Top10_Net_Sellers</t>
        </is>
      </c>
      <c r="K10450" s="2" t="inlineStr">
        <is>
          <t>Bhrikuti Stock Broking Co.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HBLD86</t>
        </is>
      </c>
      <c r="C10451" s="2" t="n">
        <v>58</v>
      </c>
      <c r="D10451" s="2" t="n">
        <v>0</v>
      </c>
      <c r="E10451" s="2" t="n">
        <v>25</v>
      </c>
      <c r="F10451" s="2" t="n">
        <v>-25</v>
      </c>
      <c r="G10451" s="2" t="n">
        <v/>
      </c>
      <c r="H10451" s="2" t="n">
        <v>0</v>
      </c>
      <c r="I10451" s="2" t="n">
        <v>0</v>
      </c>
      <c r="J10451" s="2" t="inlineStr">
        <is>
          <t>Top10_Net_Sellers</t>
        </is>
      </c>
      <c r="K10451" s="2" t="inlineStr">
        <is>
          <t>Naasa Securities Co.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HBLD86</t>
        </is>
      </c>
      <c r="C10452" s="2" t="n">
        <v>53</v>
      </c>
      <c r="D10452" s="2" t="n">
        <v>5</v>
      </c>
      <c r="E10452" s="2" t="n">
        <v>0</v>
      </c>
      <c r="F10452" s="2" t="n">
        <v>5</v>
      </c>
      <c r="G10452" s="2" t="n">
        <v>1130</v>
      </c>
      <c r="H10452" s="2" t="n">
        <v>0.000565</v>
      </c>
      <c r="I10452" s="2" t="n">
        <v>1</v>
      </c>
      <c r="J10452" s="2" t="inlineStr">
        <is>
          <t>Top10_Net_Sellers</t>
        </is>
      </c>
      <c r="K10452" s="2" t="inlineStr">
        <is>
          <t>Investment Management Nepal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HBLD86</t>
        </is>
      </c>
      <c r="C10453" s="2" t="n">
        <v>4</v>
      </c>
      <c r="D10453" s="2" t="n">
        <v>25</v>
      </c>
      <c r="E10453" s="2" t="n">
        <v>0</v>
      </c>
      <c r="F10453" s="2" t="n">
        <v>25</v>
      </c>
      <c r="G10453" s="2" t="n">
        <v>1120</v>
      </c>
      <c r="H10453" s="2" t="n">
        <v>0.0028</v>
      </c>
      <c r="I10453" s="2" t="n">
        <v>1</v>
      </c>
      <c r="J10453" s="2" t="inlineStr">
        <is>
          <t>Top10_Net_Sellers</t>
        </is>
      </c>
      <c r="K10453" s="2" t="inlineStr">
        <is>
          <t>Opal Securities Investment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HBLD86</t>
        </is>
      </c>
      <c r="C10454" s="2" t="n">
        <v>43</v>
      </c>
      <c r="D10454" s="2" t="n">
        <v>50</v>
      </c>
      <c r="E10454" s="2" t="n">
        <v>0</v>
      </c>
      <c r="F10454" s="2" t="n">
        <v>50</v>
      </c>
      <c r="G10454" s="2" t="n">
        <v>1135</v>
      </c>
      <c r="H10454" s="2" t="n">
        <v>0.005674999999999999</v>
      </c>
      <c r="I10454" s="2" t="n">
        <v>2</v>
      </c>
      <c r="J10454" s="2" t="inlineStr">
        <is>
          <t>Top10_Net_Sellers</t>
        </is>
      </c>
      <c r="K10454" s="2" t="inlineStr">
        <is>
          <t>South Asian Bulls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HBLD86</t>
        </is>
      </c>
      <c r="C10455" s="2" t="n">
        <v>29</v>
      </c>
      <c r="D10455" s="2" t="n">
        <v>70</v>
      </c>
      <c r="E10455" s="2" t="n">
        <v>0</v>
      </c>
      <c r="F10455" s="2" t="n">
        <v>70</v>
      </c>
      <c r="G10455" s="2" t="n">
        <v>1145</v>
      </c>
      <c r="H10455" s="2" t="n">
        <v>0.0080225</v>
      </c>
      <c r="I10455" s="2" t="n">
        <v>3</v>
      </c>
      <c r="J10455" s="2" t="inlineStr">
        <is>
          <t>Top10_Net_Sellers</t>
        </is>
      </c>
      <c r="K10455" s="2" t="inlineStr">
        <is>
          <t>Trisul Securities &amp; Investment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HDHPC</t>
        </is>
      </c>
      <c r="C10456" s="2" t="n">
        <v>58</v>
      </c>
      <c r="D10456" s="2" t="n">
        <v>395515</v>
      </c>
      <c r="E10456" s="2" t="n">
        <v>779133</v>
      </c>
      <c r="F10456" s="2" t="n">
        <v>-383618</v>
      </c>
      <c r="G10456" s="2" t="n">
        <v>207.2383053078249</v>
      </c>
      <c r="H10456" s="2" t="n">
        <v>8.22320895</v>
      </c>
      <c r="I10456" s="2" t="n">
        <v>3</v>
      </c>
      <c r="J10456" s="2" t="inlineStr">
        <is>
          <t>Top10_Net_Sellers</t>
        </is>
      </c>
      <c r="K10456" s="2" t="inlineStr">
        <is>
          <t>Naasa Securities Co.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HDHPC</t>
        </is>
      </c>
      <c r="C10457" s="2" t="n">
        <v>77</v>
      </c>
      <c r="D10457" s="2" t="n">
        <v>46731</v>
      </c>
      <c r="E10457" s="2" t="n">
        <v>274833</v>
      </c>
      <c r="F10457" s="2" t="n">
        <v>-228102</v>
      </c>
      <c r="G10457" s="2" t="n">
        <v>208.2479034490528</v>
      </c>
      <c r="H10457" s="2" t="n">
        <v>0.98848706</v>
      </c>
      <c r="I10457" s="2" t="n">
        <v>3</v>
      </c>
      <c r="J10457" s="2" t="inlineStr">
        <is>
          <t>Top10_Net_Sellers</t>
        </is>
      </c>
      <c r="K10457" s="2" t="inlineStr">
        <is>
          <t>Nabil Stock Dealer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HDHPC</t>
        </is>
      </c>
      <c r="C10458" s="2" t="n">
        <v>44</v>
      </c>
      <c r="D10458" s="2" t="n">
        <v>99720</v>
      </c>
      <c r="E10458" s="2" t="n">
        <v>238571</v>
      </c>
      <c r="F10458" s="2" t="n">
        <v>-138851</v>
      </c>
      <c r="G10458" s="2" t="n">
        <v>206.6416358390641</v>
      </c>
      <c r="H10458" s="2" t="n">
        <v>2.09190801</v>
      </c>
      <c r="I10458" s="2" t="n">
        <v>7</v>
      </c>
      <c r="J10458" s="2" t="inlineStr">
        <is>
          <t>Top10_Net_Sellers</t>
        </is>
      </c>
      <c r="K10458" s="2" t="inlineStr">
        <is>
          <t>Dynamic Money Managers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HDHPC</t>
        </is>
      </c>
      <c r="C10459" s="2" t="n">
        <v>57</v>
      </c>
      <c r="D10459" s="2" t="n">
        <v>329114</v>
      </c>
      <c r="E10459" s="2" t="n">
        <v>409175</v>
      </c>
      <c r="F10459" s="2" t="n">
        <v>-80061</v>
      </c>
      <c r="G10459" s="2" t="n">
        <v>206.557244185311</v>
      </c>
      <c r="H10459" s="2" t="n">
        <v>6.88676878</v>
      </c>
      <c r="I10459" s="2" t="n">
        <v>3</v>
      </c>
      <c r="J10459" s="2" t="inlineStr">
        <is>
          <t>Top10_Net_Sellers</t>
        </is>
      </c>
      <c r="K10459" s="2" t="inlineStr">
        <is>
          <t>Aryatara Investment &amp;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HDHPC</t>
        </is>
      </c>
      <c r="C10460" s="2" t="n">
        <v>45</v>
      </c>
      <c r="D10460" s="2" t="n">
        <v>318755</v>
      </c>
      <c r="E10460" s="2" t="n">
        <v>384786</v>
      </c>
      <c r="F10460" s="2" t="n">
        <v>-66031</v>
      </c>
      <c r="G10460" s="2" t="n">
        <v>206.8950094890826</v>
      </c>
      <c r="H10460" s="2" t="n">
        <v>6.66501374</v>
      </c>
      <c r="I10460" s="2" t="n">
        <v>4</v>
      </c>
      <c r="J10460" s="2" t="inlineStr">
        <is>
          <t>Top10_Net_Sellers</t>
        </is>
      </c>
      <c r="K10460" s="2" t="inlineStr">
        <is>
          <t>Imperial Securities Company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HDHPC</t>
        </is>
      </c>
      <c r="C10461" s="2" t="n">
        <v>4</v>
      </c>
      <c r="D10461" s="2" t="n">
        <v>83651</v>
      </c>
      <c r="E10461" s="2" t="n">
        <v>140854</v>
      </c>
      <c r="F10461" s="2" t="n">
        <v>-57203</v>
      </c>
      <c r="G10461" s="2" t="n">
        <v>206.8139767265748</v>
      </c>
      <c r="H10461" s="2" t="n">
        <v>1.72307934</v>
      </c>
      <c r="I10461" s="2" t="n">
        <v>6</v>
      </c>
      <c r="J10461" s="2" t="inlineStr">
        <is>
          <t>Top10_Net_Sellers</t>
        </is>
      </c>
      <c r="K10461" s="2" t="inlineStr">
        <is>
          <t>Opal Securities Investment (PVT)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HDHPC</t>
        </is>
      </c>
      <c r="C10462" s="2" t="n">
        <v>41</v>
      </c>
      <c r="D10462" s="2" t="n">
        <v>107777</v>
      </c>
      <c r="E10462" s="2" t="n">
        <v>161462</v>
      </c>
      <c r="F10462" s="2" t="n">
        <v>-53685</v>
      </c>
      <c r="G10462" s="2" t="n">
        <v>206.6196536061447</v>
      </c>
      <c r="H10462" s="2" t="n">
        <v>2.2175474</v>
      </c>
      <c r="I10462" s="2" t="n">
        <v>5</v>
      </c>
      <c r="J10462" s="2" t="inlineStr">
        <is>
          <t>Top10_Net_Sellers</t>
        </is>
      </c>
      <c r="K10462" s="2" t="inlineStr">
        <is>
          <t>Linch Stock Market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HDHPC</t>
        </is>
      </c>
      <c r="C10463" s="2" t="n">
        <v>16</v>
      </c>
      <c r="D10463" s="2" t="n">
        <v>56795</v>
      </c>
      <c r="E10463" s="2" t="n">
        <v>101457</v>
      </c>
      <c r="F10463" s="2" t="n">
        <v>-44662</v>
      </c>
      <c r="G10463" s="2" t="n">
        <v>206.2919562668334</v>
      </c>
      <c r="H10463" s="2" t="n">
        <v>1.17736826</v>
      </c>
      <c r="I10463" s="2" t="n">
        <v>3</v>
      </c>
      <c r="J10463" s="2" t="inlineStr">
        <is>
          <t>Top10_Net_Sellers</t>
        </is>
      </c>
      <c r="K10463" s="2" t="inlineStr">
        <is>
          <t>Primo Securities (PVT)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HDHPC</t>
        </is>
      </c>
      <c r="C10464" s="2" t="n">
        <v>52</v>
      </c>
      <c r="D10464" s="2" t="n">
        <v>177065</v>
      </c>
      <c r="E10464" s="2" t="n">
        <v>215330</v>
      </c>
      <c r="F10464" s="2" t="n">
        <v>-38265</v>
      </c>
      <c r="G10464" s="2" t="n">
        <v>206.7151391224553</v>
      </c>
      <c r="H10464" s="2" t="n">
        <v>3.6942677</v>
      </c>
      <c r="I10464" s="2" t="n">
        <v>7</v>
      </c>
      <c r="J10464" s="2" t="inlineStr">
        <is>
          <t>Top10_Net_Sellers</t>
        </is>
      </c>
      <c r="K10464" s="2" t="inlineStr">
        <is>
          <t>Sundhara Securities Limited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HDHPC</t>
        </is>
      </c>
      <c r="C10465" s="2" t="n">
        <v>91</v>
      </c>
      <c r="D10465" s="2" t="n">
        <v>31082</v>
      </c>
      <c r="E10465" s="2" t="n">
        <v>68222</v>
      </c>
      <c r="F10465" s="2" t="n">
        <v>-37140</v>
      </c>
      <c r="G10465" s="2" t="n">
        <v>206.1778727036049</v>
      </c>
      <c r="H10465" s="2" t="n">
        <v>0.6500291300000001</v>
      </c>
      <c r="I10465" s="2" t="n">
        <v>6</v>
      </c>
      <c r="J10465" s="2" t="inlineStr">
        <is>
          <t>Top10_Net_Sellers</t>
        </is>
      </c>
      <c r="K10465" s="2" t="inlineStr"/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HDL</t>
        </is>
      </c>
      <c r="C10466" s="2" t="n">
        <v>72</v>
      </c>
      <c r="D10466" s="2" t="n">
        <v>8262</v>
      </c>
      <c r="E10466" s="2" t="n">
        <v>69560</v>
      </c>
      <c r="F10466" s="2" t="n">
        <v>-61298</v>
      </c>
      <c r="G10466" s="2" t="n">
        <v>1145.1072661413</v>
      </c>
      <c r="H10466" s="2" t="n">
        <v>0.95135738</v>
      </c>
      <c r="I10466" s="2" t="n">
        <v>5</v>
      </c>
      <c r="J10466" s="2" t="inlineStr">
        <is>
          <t>Top10_Net_Sellers</t>
        </is>
      </c>
      <c r="K10466" s="2" t="inlineStr">
        <is>
          <t>Hatemalo Financial Services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HDL</t>
        </is>
      </c>
      <c r="C10467" s="2" t="n">
        <v>81</v>
      </c>
      <c r="D10467" s="2" t="n">
        <v>1645</v>
      </c>
      <c r="E10467" s="2" t="n">
        <v>19788</v>
      </c>
      <c r="F10467" s="2" t="n">
        <v>-18143</v>
      </c>
      <c r="G10467" s="2" t="n">
        <v>1151.63806122449</v>
      </c>
      <c r="H10467" s="2" t="n">
        <v>0.19041758</v>
      </c>
      <c r="I10467" s="2" t="n">
        <v>1</v>
      </c>
      <c r="J10467" s="2" t="inlineStr">
        <is>
          <t>Top10_Net_Sellers</t>
        </is>
      </c>
      <c r="K10467" s="2" t="inlineStr">
        <is>
          <t>Akashbhairab Securities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HDL</t>
        </is>
      </c>
      <c r="C10468" s="2" t="n">
        <v>17</v>
      </c>
      <c r="D10468" s="2" t="n">
        <v>16580</v>
      </c>
      <c r="E10468" s="2" t="n">
        <v>33291</v>
      </c>
      <c r="F10468" s="2" t="n">
        <v>-16711</v>
      </c>
      <c r="G10468" s="2" t="n">
        <v>1145.914408145907</v>
      </c>
      <c r="H10468" s="2" t="n">
        <v>1.89835086</v>
      </c>
      <c r="I10468" s="2" t="n">
        <v>6</v>
      </c>
      <c r="J10468" s="2" t="inlineStr">
        <is>
          <t>Top10_Net_Sellers</t>
        </is>
      </c>
      <c r="K10468" s="2" t="inlineStr">
        <is>
          <t>ABC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HDL</t>
        </is>
      </c>
      <c r="C10469" s="2" t="n">
        <v>26</v>
      </c>
      <c r="D10469" s="2" t="n">
        <v>7771</v>
      </c>
      <c r="E10469" s="2" t="n">
        <v>22744</v>
      </c>
      <c r="F10469" s="2" t="n">
        <v>-14973</v>
      </c>
      <c r="G10469" s="2" t="n">
        <v>1146.225709827271</v>
      </c>
      <c r="H10469" s="2" t="n">
        <v>0.8916594999999999</v>
      </c>
      <c r="I10469" s="2" t="n">
        <v>2</v>
      </c>
      <c r="J10469" s="2" t="inlineStr">
        <is>
          <t>Top10_Net_Sellers</t>
        </is>
      </c>
      <c r="K10469" s="2" t="inlineStr">
        <is>
          <t>Asian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HDL</t>
        </is>
      </c>
      <c r="C10470" s="2" t="n">
        <v>59</v>
      </c>
      <c r="D10470" s="2" t="n">
        <v>6868</v>
      </c>
      <c r="E10470" s="2" t="n">
        <v>21090</v>
      </c>
      <c r="F10470" s="2" t="n">
        <v>-14222</v>
      </c>
      <c r="G10470" s="2" t="n">
        <v>1145.683035744901</v>
      </c>
      <c r="H10470" s="2" t="n">
        <v>0.79033051</v>
      </c>
      <c r="I10470" s="2" t="n">
        <v>4</v>
      </c>
      <c r="J10470" s="2" t="inlineStr">
        <is>
          <t>Top10_Net_Sellers</t>
        </is>
      </c>
      <c r="K10470" s="2" t="inlineStr">
        <is>
          <t>Deevyaa Securities &amp; Stock House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HDL</t>
        </is>
      </c>
      <c r="C10471" s="2" t="n">
        <v>48</v>
      </c>
      <c r="D10471" s="2" t="n">
        <v>15688</v>
      </c>
      <c r="E10471" s="2" t="n">
        <v>28425</v>
      </c>
      <c r="F10471" s="2" t="n">
        <v>-12737</v>
      </c>
      <c r="G10471" s="2" t="n">
        <v>1146.644354907947</v>
      </c>
      <c r="H10471" s="2" t="n">
        <v>1.81134361</v>
      </c>
      <c r="I10471" s="2" t="n">
        <v>4</v>
      </c>
      <c r="J10471" s="2" t="inlineStr">
        <is>
          <t>Top10_Net_Sellers</t>
        </is>
      </c>
      <c r="K10471" s="2" t="inlineStr">
        <is>
          <t>Trishakti Securities Public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HDL</t>
        </is>
      </c>
      <c r="C10472" s="2" t="n">
        <v>60</v>
      </c>
      <c r="D10472" s="2" t="n">
        <v>4055</v>
      </c>
      <c r="E10472" s="2" t="n">
        <v>15851</v>
      </c>
      <c r="F10472" s="2" t="n">
        <v>-11796</v>
      </c>
      <c r="G10472" s="2" t="n">
        <v>1150.330133845661</v>
      </c>
      <c r="H10472" s="2" t="n">
        <v>0.46886395</v>
      </c>
      <c r="I10472" s="2" t="n">
        <v>3</v>
      </c>
      <c r="J10472" s="2" t="inlineStr">
        <is>
          <t>Top10_Net_Sellers</t>
        </is>
      </c>
      <c r="K10472" s="2" t="inlineStr"/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HDL</t>
        </is>
      </c>
      <c r="C10473" s="2" t="n">
        <v>34</v>
      </c>
      <c r="D10473" s="2" t="n">
        <v>19272</v>
      </c>
      <c r="E10473" s="2" t="n">
        <v>29978</v>
      </c>
      <c r="F10473" s="2" t="n">
        <v>-10706</v>
      </c>
      <c r="G10473" s="2" t="n">
        <v>1146.560350662886</v>
      </c>
      <c r="H10473" s="2" t="n">
        <v>2.21287393</v>
      </c>
      <c r="I10473" s="2" t="n">
        <v>10</v>
      </c>
      <c r="J10473" s="2" t="inlineStr">
        <is>
          <t>Top10_Net_Sellers</t>
        </is>
      </c>
      <c r="K10473" s="2" t="inlineStr">
        <is>
          <t>Vision Securities Pvt.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HDL</t>
        </is>
      </c>
      <c r="C10474" s="2" t="n">
        <v>77</v>
      </c>
      <c r="D10474" s="2" t="n">
        <v>1551</v>
      </c>
      <c r="E10474" s="2" t="n">
        <v>11187</v>
      </c>
      <c r="F10474" s="2" t="n">
        <v>-9636</v>
      </c>
      <c r="G10474" s="2" t="n">
        <v>1145.607400074458</v>
      </c>
      <c r="H10474" s="2" t="n">
        <v>0.1774241</v>
      </c>
      <c r="I10474" s="2" t="n">
        <v>4</v>
      </c>
      <c r="J10474" s="2" t="inlineStr">
        <is>
          <t>Top10_Net_Sellers</t>
        </is>
      </c>
      <c r="K10474" s="2" t="inlineStr">
        <is>
          <t>Nabil Stock Dealer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HDL</t>
        </is>
      </c>
      <c r="C10475" s="2" t="n">
        <v>52</v>
      </c>
      <c r="D10475" s="2" t="n">
        <v>8076</v>
      </c>
      <c r="E10475" s="2" t="n">
        <v>17254</v>
      </c>
      <c r="F10475" s="2" t="n">
        <v>-9178</v>
      </c>
      <c r="G10475" s="2" t="n">
        <v>1146.266111093499</v>
      </c>
      <c r="H10475" s="2" t="n">
        <v>0.9266301</v>
      </c>
      <c r="I10475" s="2" t="n">
        <v>5</v>
      </c>
      <c r="J10475" s="2" t="inlineStr">
        <is>
          <t>Top10_Net_Sellers</t>
        </is>
      </c>
      <c r="K10475" s="2" t="inlineStr">
        <is>
          <t>Sundhara Securities Limited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HEI</t>
        </is>
      </c>
      <c r="C10476" s="2" t="n">
        <v>60</v>
      </c>
      <c r="D10476" s="2" t="n">
        <v>0</v>
      </c>
      <c r="E10476" s="2" t="n">
        <v>10000</v>
      </c>
      <c r="F10476" s="2" t="n">
        <v>-10000</v>
      </c>
      <c r="G10476" s="2" t="n">
        <v/>
      </c>
      <c r="H10476" s="2" t="n">
        <v>0</v>
      </c>
      <c r="I10476" s="2" t="n">
        <v>0</v>
      </c>
      <c r="J10476" s="2" t="inlineStr">
        <is>
          <t>Top10_Net_Sellers</t>
        </is>
      </c>
      <c r="K10476" s="2" t="inlineStr"/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HEI</t>
        </is>
      </c>
      <c r="C10477" s="2" t="n">
        <v>58</v>
      </c>
      <c r="D10477" s="2" t="n">
        <v>2157</v>
      </c>
      <c r="E10477" s="2" t="n">
        <v>10303</v>
      </c>
      <c r="F10477" s="2" t="n">
        <v>-8146</v>
      </c>
      <c r="G10477" s="2" t="n">
        <v>512.9162585942906</v>
      </c>
      <c r="H10477" s="2" t="n">
        <v>0.11120302</v>
      </c>
      <c r="I10477" s="2" t="n">
        <v>6</v>
      </c>
      <c r="J10477" s="2" t="inlineStr">
        <is>
          <t>Top10_Net_Sellers</t>
        </is>
      </c>
      <c r="K10477" s="2" t="inlineStr">
        <is>
          <t>Naasa Securities Co.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HEI</t>
        </is>
      </c>
      <c r="C10478" s="2" t="n">
        <v>34</v>
      </c>
      <c r="D10478" s="2" t="n">
        <v>306</v>
      </c>
      <c r="E10478" s="2" t="n">
        <v>7190</v>
      </c>
      <c r="F10478" s="2" t="n">
        <v>-6884</v>
      </c>
      <c r="G10478" s="2" t="n">
        <v>513.65</v>
      </c>
      <c r="H10478" s="2" t="n">
        <v>0.0157148</v>
      </c>
      <c r="I10478" s="2" t="n">
        <v>4</v>
      </c>
      <c r="J10478" s="2" t="inlineStr">
        <is>
          <t>Top10_Net_Sellers</t>
        </is>
      </c>
      <c r="K10478" s="2" t="inlineStr">
        <is>
          <t>Vision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HEI</t>
        </is>
      </c>
      <c r="C10479" s="2" t="n">
        <v>46</v>
      </c>
      <c r="D10479" s="2" t="n">
        <v>0</v>
      </c>
      <c r="E10479" s="2" t="n">
        <v>4935</v>
      </c>
      <c r="F10479" s="2" t="n">
        <v>-4935</v>
      </c>
      <c r="G10479" s="2" t="n">
        <v/>
      </c>
      <c r="H10479" s="2" t="n">
        <v>0</v>
      </c>
      <c r="I10479" s="2" t="n">
        <v>0</v>
      </c>
      <c r="J10479" s="2" t="inlineStr">
        <is>
          <t>Top10_Net_Sellers</t>
        </is>
      </c>
      <c r="K10479" s="2" t="inlineStr">
        <is>
          <t>Kalika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HEI</t>
        </is>
      </c>
      <c r="C10480" s="2" t="n">
        <v>81</v>
      </c>
      <c r="D10480" s="2" t="n">
        <v>0</v>
      </c>
      <c r="E10480" s="2" t="n">
        <v>3515</v>
      </c>
      <c r="F10480" s="2" t="n">
        <v>-3515</v>
      </c>
      <c r="G10480" s="2" t="n">
        <v/>
      </c>
      <c r="H10480" s="2" t="n">
        <v>0</v>
      </c>
      <c r="I10480" s="2" t="n">
        <v>0</v>
      </c>
      <c r="J10480" s="2" t="inlineStr">
        <is>
          <t>Top10_Net_Sellers</t>
        </is>
      </c>
      <c r="K10480" s="2" t="inlineStr">
        <is>
          <t>Akashbhairab Securities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HEI</t>
        </is>
      </c>
      <c r="C10481" s="2" t="n">
        <v>64</v>
      </c>
      <c r="D10481" s="2" t="n">
        <v>1419</v>
      </c>
      <c r="E10481" s="2" t="n">
        <v>4362</v>
      </c>
      <c r="F10481" s="2" t="n">
        <v>-2943</v>
      </c>
      <c r="G10481" s="2" t="n">
        <v>512.2166666666667</v>
      </c>
      <c r="H10481" s="2" t="n">
        <v>0.07187399999999999</v>
      </c>
      <c r="I10481" s="2" t="n">
        <v>4</v>
      </c>
      <c r="J10481" s="2" t="inlineStr">
        <is>
          <t>Top10_Net_Sellers</t>
        </is>
      </c>
      <c r="K10481" s="2" t="inlineStr">
        <is>
          <t>Sun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HEI</t>
        </is>
      </c>
      <c r="C10482" s="2" t="n">
        <v>101</v>
      </c>
      <c r="D10482" s="2" t="n">
        <v>0</v>
      </c>
      <c r="E10482" s="2" t="n">
        <v>2868</v>
      </c>
      <c r="F10482" s="2" t="n">
        <v>-2868</v>
      </c>
      <c r="G10482" s="2" t="n">
        <v/>
      </c>
      <c r="H10482" s="2" t="n">
        <v>0</v>
      </c>
      <c r="I10482" s="2" t="n">
        <v>0</v>
      </c>
      <c r="J10482" s="2" t="inlineStr">
        <is>
          <t>Top10_Net_Sellers</t>
        </is>
      </c>
      <c r="K10482" s="2" t="inlineStr"/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HEI</t>
        </is>
      </c>
      <c r="C10483" s="2" t="n">
        <v>3</v>
      </c>
      <c r="D10483" s="2" t="n">
        <v>603</v>
      </c>
      <c r="E10483" s="2" t="n">
        <v>3455</v>
      </c>
      <c r="F10483" s="2" t="n">
        <v>-2852</v>
      </c>
      <c r="G10483" s="2" t="n">
        <v>510.34</v>
      </c>
      <c r="H10483" s="2" t="n">
        <v>0.0304036</v>
      </c>
      <c r="I10483" s="2" t="n">
        <v>4</v>
      </c>
      <c r="J10483" s="2" t="inlineStr">
        <is>
          <t>Top10_Net_Sellers</t>
        </is>
      </c>
      <c r="K10483" s="2" t="inlineStr">
        <is>
          <t>Arun Securities (PVT)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HEI</t>
        </is>
      </c>
      <c r="C10484" s="2" t="n">
        <v>44</v>
      </c>
      <c r="D10484" s="2" t="n">
        <v>223</v>
      </c>
      <c r="E10484" s="2" t="n">
        <v>2871</v>
      </c>
      <c r="F10484" s="2" t="n">
        <v>-2648</v>
      </c>
      <c r="G10484" s="2" t="n">
        <v>518.05</v>
      </c>
      <c r="H10484" s="2" t="n">
        <v>0.0115648</v>
      </c>
      <c r="I10484" s="2" t="n">
        <v>2</v>
      </c>
      <c r="J10484" s="2" t="inlineStr">
        <is>
          <t>Top10_Net_Sellers</t>
        </is>
      </c>
      <c r="K10484" s="2" t="inlineStr">
        <is>
          <t>Dynamic Money Managers Securities Pvt.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HEI</t>
        </is>
      </c>
      <c r="C10485" s="2" t="n">
        <v>13</v>
      </c>
      <c r="D10485" s="2" t="n">
        <v>300</v>
      </c>
      <c r="E10485" s="2" t="n">
        <v>2935</v>
      </c>
      <c r="F10485" s="2" t="n">
        <v>-2635</v>
      </c>
      <c r="G10485" s="2" t="n">
        <v>510.2</v>
      </c>
      <c r="H10485" s="2" t="n">
        <v>0.015344</v>
      </c>
      <c r="I10485" s="2" t="n">
        <v>1</v>
      </c>
      <c r="J10485" s="2" t="inlineStr">
        <is>
          <t>Top10_Net_Sellers</t>
        </is>
      </c>
      <c r="K10485" s="2" t="inlineStr">
        <is>
          <t>Thrive Brokerage House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HEIP</t>
        </is>
      </c>
      <c r="C10486" s="2" t="n">
        <v>20</v>
      </c>
      <c r="D10486" s="2" t="n">
        <v>0</v>
      </c>
      <c r="E10486" s="2" t="n">
        <v>16790</v>
      </c>
      <c r="F10486" s="2" t="n">
        <v>-16790</v>
      </c>
      <c r="G10486" s="2" t="n">
        <v/>
      </c>
      <c r="H10486" s="2" t="n">
        <v>0</v>
      </c>
      <c r="I10486" s="2" t="n">
        <v>0</v>
      </c>
      <c r="J10486" s="2" t="inlineStr">
        <is>
          <t>Top10_Net_Sellers</t>
        </is>
      </c>
      <c r="K10486" s="2" t="inlineStr">
        <is>
          <t>Sipla Securities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HEIP</t>
        </is>
      </c>
      <c r="C10487" s="2" t="n">
        <v>58</v>
      </c>
      <c r="D10487" s="2" t="n">
        <v>1142</v>
      </c>
      <c r="E10487" s="2" t="n">
        <v>5528</v>
      </c>
      <c r="F10487" s="2" t="n">
        <v>-4386</v>
      </c>
      <c r="G10487" s="2" t="n">
        <v>312.2833333333334</v>
      </c>
      <c r="H10487" s="2" t="n">
        <v>0.0357446</v>
      </c>
      <c r="I10487" s="2" t="n">
        <v>5</v>
      </c>
      <c r="J10487" s="2" t="inlineStr">
        <is>
          <t>Top10_Net_Sellers</t>
        </is>
      </c>
      <c r="K10487" s="2" t="inlineStr">
        <is>
          <t>Naasa Securities Co.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HEIP</t>
        </is>
      </c>
      <c r="C10488" s="2" t="n">
        <v>49</v>
      </c>
      <c r="D10488" s="2" t="n">
        <v>1403</v>
      </c>
      <c r="E10488" s="2" t="n">
        <v>4958</v>
      </c>
      <c r="F10488" s="2" t="n">
        <v>-3555</v>
      </c>
      <c r="G10488" s="2" t="n">
        <v>310.55</v>
      </c>
      <c r="H10488" s="2" t="n">
        <v>0.04394156</v>
      </c>
      <c r="I10488" s="2" t="n">
        <v>3</v>
      </c>
      <c r="J10488" s="2" t="inlineStr">
        <is>
          <t>Top10_Net_Sellers</t>
        </is>
      </c>
      <c r="K10488" s="2" t="inlineStr">
        <is>
          <t>Online Securities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HEIP</t>
        </is>
      </c>
      <c r="C10489" s="2" t="n">
        <v>32</v>
      </c>
      <c r="D10489" s="2" t="n">
        <v>0</v>
      </c>
      <c r="E10489" s="2" t="n">
        <v>2303</v>
      </c>
      <c r="F10489" s="2" t="n">
        <v>-2303</v>
      </c>
      <c r="G10489" s="2" t="n">
        <v/>
      </c>
      <c r="H10489" s="2" t="n">
        <v>0</v>
      </c>
      <c r="I10489" s="2" t="n">
        <v>0</v>
      </c>
      <c r="J10489" s="2" t="inlineStr">
        <is>
          <t>Top10_Net_Sellers</t>
        </is>
      </c>
      <c r="K10489" s="2" t="inlineStr">
        <is>
          <t>Premier Securities Company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HEIP</t>
        </is>
      </c>
      <c r="C10490" s="2" t="n">
        <v>71</v>
      </c>
      <c r="D10490" s="2" t="n">
        <v>0</v>
      </c>
      <c r="E10490" s="2" t="n">
        <v>1852</v>
      </c>
      <c r="F10490" s="2" t="n">
        <v>-1852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Shubhakamana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HEIP</t>
        </is>
      </c>
      <c r="C10491" s="2" t="n">
        <v>19</v>
      </c>
      <c r="D10491" s="2" t="n">
        <v>200</v>
      </c>
      <c r="E10491" s="2" t="n">
        <v>1000</v>
      </c>
      <c r="F10491" s="2" t="n">
        <v>-800</v>
      </c>
      <c r="G10491" s="2" t="n">
        <v>308</v>
      </c>
      <c r="H10491" s="2" t="n">
        <v>0.00616</v>
      </c>
      <c r="I10491" s="2" t="n">
        <v>1</v>
      </c>
      <c r="J10491" s="2" t="inlineStr">
        <is>
          <t>Top10_Net_Sellers</t>
        </is>
      </c>
      <c r="K10491" s="2" t="inlineStr">
        <is>
          <t>Nepal Investment &amp; Securities Trading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HEIP</t>
        </is>
      </c>
      <c r="C10492" s="2" t="n">
        <v>62</v>
      </c>
      <c r="D10492" s="2" t="n">
        <v>0</v>
      </c>
      <c r="E10492" s="2" t="n">
        <v>500</v>
      </c>
      <c r="F10492" s="2" t="n">
        <v>-500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Capital Max Securities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HEIP</t>
        </is>
      </c>
      <c r="C10493" s="2" t="n">
        <v>11</v>
      </c>
      <c r="D10493" s="2" t="n">
        <v>0</v>
      </c>
      <c r="E10493" s="2" t="n">
        <v>470</v>
      </c>
      <c r="F10493" s="2" t="n">
        <v>-470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Malla &amp; Malla Stock Broking Company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HEIP</t>
        </is>
      </c>
      <c r="C10494" s="2" t="n">
        <v>42</v>
      </c>
      <c r="D10494" s="2" t="n">
        <v>150</v>
      </c>
      <c r="E10494" s="2" t="n">
        <v>500</v>
      </c>
      <c r="F10494" s="2" t="n">
        <v>-350</v>
      </c>
      <c r="G10494" s="2" t="n">
        <v>307.5</v>
      </c>
      <c r="H10494" s="2" t="n">
        <v>0.0046</v>
      </c>
      <c r="I10494" s="2" t="n">
        <v>2</v>
      </c>
      <c r="J10494" s="2" t="inlineStr">
        <is>
          <t>Top10_Net_Sellers</t>
        </is>
      </c>
      <c r="K10494" s="2" t="inlineStr">
        <is>
          <t>Sani Securities Company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HEIP</t>
        </is>
      </c>
      <c r="C10495" s="2" t="n">
        <v>25</v>
      </c>
      <c r="D10495" s="2" t="n">
        <v>0</v>
      </c>
      <c r="E10495" s="2" t="n">
        <v>78</v>
      </c>
      <c r="F10495" s="2" t="n">
        <v>-78</v>
      </c>
      <c r="G10495" s="2" t="n">
        <v/>
      </c>
      <c r="H10495" s="2" t="n">
        <v>0</v>
      </c>
      <c r="I10495" s="2" t="n">
        <v>0</v>
      </c>
      <c r="J10495" s="2" t="inlineStr">
        <is>
          <t>Top10_Net_Sellers</t>
        </is>
      </c>
      <c r="K10495" s="2" t="inlineStr">
        <is>
          <t>Sweta Securities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HHL</t>
        </is>
      </c>
      <c r="C10496" s="2" t="n">
        <v>40</v>
      </c>
      <c r="D10496" s="2" t="n">
        <v>4692</v>
      </c>
      <c r="E10496" s="2" t="n">
        <v>262877</v>
      </c>
      <c r="F10496" s="2" t="n">
        <v>-258185</v>
      </c>
      <c r="G10496" s="2" t="n">
        <v>346.6180093377386</v>
      </c>
      <c r="H10496" s="2" t="n">
        <v>0.1625583</v>
      </c>
      <c r="I10496" s="2" t="n">
        <v>2</v>
      </c>
      <c r="J10496" s="2" t="inlineStr">
        <is>
          <t>Top10_Net_Sellers</t>
        </is>
      </c>
      <c r="K10496" s="2" t="inlineStr">
        <is>
          <t>Creative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HHL</t>
        </is>
      </c>
      <c r="C10497" s="2" t="n">
        <v>47</v>
      </c>
      <c r="D10497" s="2" t="n">
        <v>8912</v>
      </c>
      <c r="E10497" s="2" t="n">
        <v>48904</v>
      </c>
      <c r="F10497" s="2" t="n">
        <v>-39992</v>
      </c>
      <c r="G10497" s="2" t="n">
        <v>347.3425596556419</v>
      </c>
      <c r="H10497" s="2" t="n">
        <v>0.31277457</v>
      </c>
      <c r="I10497" s="2" t="n">
        <v>6</v>
      </c>
      <c r="J10497" s="2" t="inlineStr">
        <is>
          <t>Top10_Net_Sellers</t>
        </is>
      </c>
      <c r="K10497" s="2" t="inlineStr">
        <is>
          <t>Neev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HHL</t>
        </is>
      </c>
      <c r="C10498" s="2" t="n">
        <v>48</v>
      </c>
      <c r="D10498" s="2" t="n">
        <v>42261</v>
      </c>
      <c r="E10498" s="2" t="n">
        <v>71862</v>
      </c>
      <c r="F10498" s="2" t="n">
        <v>-29601</v>
      </c>
      <c r="G10498" s="2" t="n">
        <v>346.7452790869834</v>
      </c>
      <c r="H10498" s="2" t="n">
        <v>1.48018415</v>
      </c>
      <c r="I10498" s="2" t="n">
        <v>8</v>
      </c>
      <c r="J10498" s="2" t="inlineStr">
        <is>
          <t>Top10_Net_Sellers</t>
        </is>
      </c>
      <c r="K10498" s="2" t="inlineStr">
        <is>
          <t>Trishakti Securities Public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HHL</t>
        </is>
      </c>
      <c r="C10499" s="2" t="n">
        <v>41</v>
      </c>
      <c r="D10499" s="2" t="n">
        <v>74824</v>
      </c>
      <c r="E10499" s="2" t="n">
        <v>95281</v>
      </c>
      <c r="F10499" s="2" t="n">
        <v>-20457</v>
      </c>
      <c r="G10499" s="2" t="n">
        <v>346.2055575293344</v>
      </c>
      <c r="H10499" s="2" t="n">
        <v>2.59939408</v>
      </c>
      <c r="I10499" s="2" t="n">
        <v>7</v>
      </c>
      <c r="J10499" s="2" t="inlineStr">
        <is>
          <t>Top10_Net_Sellers</t>
        </is>
      </c>
      <c r="K10499" s="2" t="inlineStr">
        <is>
          <t>Linch Stock Market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HHL</t>
        </is>
      </c>
      <c r="C10500" s="2" t="n">
        <v>26</v>
      </c>
      <c r="D10500" s="2" t="n">
        <v>11380</v>
      </c>
      <c r="E10500" s="2" t="n">
        <v>27270</v>
      </c>
      <c r="F10500" s="2" t="n">
        <v>-15890</v>
      </c>
      <c r="G10500" s="2" t="n">
        <v>349.6636104514894</v>
      </c>
      <c r="H10500" s="2" t="n">
        <v>0.40109389</v>
      </c>
      <c r="I10500" s="2" t="n">
        <v>6</v>
      </c>
      <c r="J10500" s="2" t="inlineStr">
        <is>
          <t>Top10_Net_Sellers</t>
        </is>
      </c>
      <c r="K10500" s="2" t="inlineStr">
        <is>
          <t>Asian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HHL</t>
        </is>
      </c>
      <c r="C10501" s="2" t="n">
        <v>52</v>
      </c>
      <c r="D10501" s="2" t="n">
        <v>18102</v>
      </c>
      <c r="E10501" s="2" t="n">
        <v>27011</v>
      </c>
      <c r="F10501" s="2" t="n">
        <v>-8909</v>
      </c>
      <c r="G10501" s="2" t="n">
        <v>345.3370631634094</v>
      </c>
      <c r="H10501" s="2" t="n">
        <v>0.62956483</v>
      </c>
      <c r="I10501" s="2" t="n">
        <v>7</v>
      </c>
      <c r="J10501" s="2" t="inlineStr">
        <is>
          <t>Top10_Net_Sellers</t>
        </is>
      </c>
      <c r="K10501" s="2" t="inlineStr">
        <is>
          <t>Sundhara Securities Limited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HHL</t>
        </is>
      </c>
      <c r="C10502" s="2" t="n">
        <v>63</v>
      </c>
      <c r="D10502" s="2" t="n">
        <v>2250</v>
      </c>
      <c r="E10502" s="2" t="n">
        <v>10141</v>
      </c>
      <c r="F10502" s="2" t="n">
        <v>-7891</v>
      </c>
      <c r="G10502" s="2" t="n">
        <v>346.0254</v>
      </c>
      <c r="H10502" s="2" t="n">
        <v>0.07856540000000001</v>
      </c>
      <c r="I10502" s="2" t="n">
        <v>4</v>
      </c>
      <c r="J10502" s="2" t="inlineStr">
        <is>
          <t>Top10_Net_Sellers</t>
        </is>
      </c>
      <c r="K10502" s="2" t="inlineStr">
        <is>
          <t>Himalayan Brokerage Company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HHL</t>
        </is>
      </c>
      <c r="C10503" s="2" t="n">
        <v>70</v>
      </c>
      <c r="D10503" s="2" t="n">
        <v>4570</v>
      </c>
      <c r="E10503" s="2" t="n">
        <v>11889</v>
      </c>
      <c r="F10503" s="2" t="n">
        <v>-7319</v>
      </c>
      <c r="G10503" s="2" t="n">
        <v>347.8649214032108</v>
      </c>
      <c r="H10503" s="2" t="n">
        <v>0.1568616</v>
      </c>
      <c r="I10503" s="2" t="n">
        <v>5</v>
      </c>
      <c r="J10503" s="2" t="inlineStr">
        <is>
          <t>Top10_Net_Sellers</t>
        </is>
      </c>
      <c r="K10503" s="2" t="inlineStr">
        <is>
          <t>Infinity Securities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HHL</t>
        </is>
      </c>
      <c r="C10504" s="2" t="n">
        <v>13</v>
      </c>
      <c r="D10504" s="2" t="n">
        <v>16782</v>
      </c>
      <c r="E10504" s="2" t="n">
        <v>21789</v>
      </c>
      <c r="F10504" s="2" t="n">
        <v>-5007</v>
      </c>
      <c r="G10504" s="2" t="n">
        <v>345.697107500699</v>
      </c>
      <c r="H10504" s="2" t="n">
        <v>0.57844007</v>
      </c>
      <c r="I10504" s="2" t="n">
        <v>6</v>
      </c>
      <c r="J10504" s="2" t="inlineStr">
        <is>
          <t>Top10_Net_Sellers</t>
        </is>
      </c>
      <c r="K10504" s="2" t="inlineStr">
        <is>
          <t>Thrive Brokerage House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HHL</t>
        </is>
      </c>
      <c r="C10505" s="2" t="n">
        <v>71</v>
      </c>
      <c r="D10505" s="2" t="n">
        <v>1152</v>
      </c>
      <c r="E10505" s="2" t="n">
        <v>5430</v>
      </c>
      <c r="F10505" s="2" t="n">
        <v>-4278</v>
      </c>
      <c r="G10505" s="2" t="n">
        <v>347</v>
      </c>
      <c r="H10505" s="2" t="n">
        <v>0.0399744</v>
      </c>
      <c r="I10505" s="2" t="n">
        <v>2</v>
      </c>
      <c r="J10505" s="2" t="inlineStr">
        <is>
          <t>Top10_Net_Sellers</t>
        </is>
      </c>
      <c r="K10505" s="2" t="inlineStr">
        <is>
          <t>Shubhakamana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HIDCL</t>
        </is>
      </c>
      <c r="C10506" s="2" t="n">
        <v>92</v>
      </c>
      <c r="D10506" s="2" t="n">
        <v>18693</v>
      </c>
      <c r="E10506" s="2" t="n">
        <v>89355</v>
      </c>
      <c r="F10506" s="2" t="n">
        <v>-70662</v>
      </c>
      <c r="G10506" s="2" t="n">
        <v>263.5053188188222</v>
      </c>
      <c r="H10506" s="2" t="n">
        <v>0.48987968</v>
      </c>
      <c r="I10506" s="2" t="n">
        <v>4</v>
      </c>
      <c r="J10506" s="2" t="inlineStr">
        <is>
          <t>Top10_Net_Sellers</t>
        </is>
      </c>
      <c r="K10506" s="2" t="inlineStr"/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HIDCL</t>
        </is>
      </c>
      <c r="C10507" s="2" t="n">
        <v>66</v>
      </c>
      <c r="D10507" s="2" t="n">
        <v>16906</v>
      </c>
      <c r="E10507" s="2" t="n">
        <v>64198</v>
      </c>
      <c r="F10507" s="2" t="n">
        <v>-47292</v>
      </c>
      <c r="G10507" s="2" t="n">
        <v>264.3036250259521</v>
      </c>
      <c r="H10507" s="2" t="n">
        <v>0.45346916</v>
      </c>
      <c r="I10507" s="2" t="n">
        <v>6</v>
      </c>
      <c r="J10507" s="2" t="inlineStr">
        <is>
          <t>Top10_Net_Sellers</t>
        </is>
      </c>
      <c r="K10507" s="2" t="inlineStr">
        <is>
          <t>Miyo Securities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HIDCL</t>
        </is>
      </c>
      <c r="C10508" s="2" t="n">
        <v>35</v>
      </c>
      <c r="D10508" s="2" t="n">
        <v>39351</v>
      </c>
      <c r="E10508" s="2" t="n">
        <v>82862</v>
      </c>
      <c r="F10508" s="2" t="n">
        <v>-43511</v>
      </c>
      <c r="G10508" s="2" t="n">
        <v>263.7976270236392</v>
      </c>
      <c r="H10508" s="2" t="n">
        <v>1.04346272</v>
      </c>
      <c r="I10508" s="2" t="n">
        <v>5</v>
      </c>
      <c r="J10508" s="2" t="inlineStr">
        <is>
          <t>Top10_Net_Sellers</t>
        </is>
      </c>
      <c r="K10508" s="2" t="inlineStr">
        <is>
          <t>Kohinoor Investment &amp;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HIDCL</t>
        </is>
      </c>
      <c r="C10509" s="2" t="n">
        <v>32</v>
      </c>
      <c r="D10509" s="2" t="n">
        <v>47787</v>
      </c>
      <c r="E10509" s="2" t="n">
        <v>86270</v>
      </c>
      <c r="F10509" s="2" t="n">
        <v>-38483</v>
      </c>
      <c r="G10509" s="2" t="n">
        <v>263.8805631665832</v>
      </c>
      <c r="H10509" s="2" t="n">
        <v>1.26396798</v>
      </c>
      <c r="I10509" s="2" t="n">
        <v>6</v>
      </c>
      <c r="J10509" s="2" t="inlineStr">
        <is>
          <t>Top10_Net_Sellers</t>
        </is>
      </c>
      <c r="K10509" s="2" t="inlineStr">
        <is>
          <t>Premier Securities Company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HIDCL</t>
        </is>
      </c>
      <c r="C10510" s="2" t="n">
        <v>81</v>
      </c>
      <c r="D10510" s="2" t="n">
        <v>237890</v>
      </c>
      <c r="E10510" s="2" t="n">
        <v>274859</v>
      </c>
      <c r="F10510" s="2" t="n">
        <v>-36969</v>
      </c>
      <c r="G10510" s="2" t="n">
        <v>266.115963960096</v>
      </c>
      <c r="H10510" s="2" t="n">
        <v>6.3450752</v>
      </c>
      <c r="I10510" s="2" t="n">
        <v>6</v>
      </c>
      <c r="J10510" s="2" t="inlineStr">
        <is>
          <t>Top10_Net_Sellers</t>
        </is>
      </c>
      <c r="K10510" s="2" t="inlineStr">
        <is>
          <t>Akashbhairab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HIDCL</t>
        </is>
      </c>
      <c r="C10511" s="2" t="n">
        <v>38</v>
      </c>
      <c r="D10511" s="2" t="n">
        <v>44485</v>
      </c>
      <c r="E10511" s="2" t="n">
        <v>81041</v>
      </c>
      <c r="F10511" s="2" t="n">
        <v>-36556</v>
      </c>
      <c r="G10511" s="2" t="n">
        <v>264.2560600327555</v>
      </c>
      <c r="H10511" s="2" t="n">
        <v>1.18407577</v>
      </c>
      <c r="I10511" s="2" t="n">
        <v>7</v>
      </c>
      <c r="J10511" s="2" t="inlineStr">
        <is>
          <t>Top10_Net_Sellers</t>
        </is>
      </c>
      <c r="K10511" s="2" t="inlineStr">
        <is>
          <t>Dipshikha Dhitopatra Karobar Co.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HIDCL</t>
        </is>
      </c>
      <c r="C10512" s="2" t="n">
        <v>40</v>
      </c>
      <c r="D10512" s="2" t="n">
        <v>22129</v>
      </c>
      <c r="E10512" s="2" t="n">
        <v>58614</v>
      </c>
      <c r="F10512" s="2" t="n">
        <v>-36485</v>
      </c>
      <c r="G10512" s="2" t="n">
        <v>263.4201384583673</v>
      </c>
      <c r="H10512" s="2" t="n">
        <v>0.58356175</v>
      </c>
      <c r="I10512" s="2" t="n">
        <v>7</v>
      </c>
      <c r="J10512" s="2" t="inlineStr">
        <is>
          <t>Top10_Net_Sellers</t>
        </is>
      </c>
      <c r="K10512" s="2" t="inlineStr">
        <is>
          <t>Creative Securities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HIDCL</t>
        </is>
      </c>
      <c r="C10513" s="2" t="n">
        <v>3</v>
      </c>
      <c r="D10513" s="2" t="n">
        <v>28153</v>
      </c>
      <c r="E10513" s="2" t="n">
        <v>61197</v>
      </c>
      <c r="F10513" s="2" t="n">
        <v>-33044</v>
      </c>
      <c r="G10513" s="2" t="n">
        <v>263.5770360450232</v>
      </c>
      <c r="H10513" s="2" t="n">
        <v>0.7479885199999999</v>
      </c>
      <c r="I10513" s="2" t="n">
        <v>4</v>
      </c>
      <c r="J10513" s="2" t="inlineStr">
        <is>
          <t>Top10_Net_Sellers</t>
        </is>
      </c>
      <c r="K10513" s="2" t="inlineStr">
        <is>
          <t>Arun Securities (PVT)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HIDCL</t>
        </is>
      </c>
      <c r="C10514" s="2" t="n">
        <v>7</v>
      </c>
      <c r="D10514" s="2" t="n">
        <v>35250</v>
      </c>
      <c r="E10514" s="2" t="n">
        <v>65079</v>
      </c>
      <c r="F10514" s="2" t="n">
        <v>-29829</v>
      </c>
      <c r="G10514" s="2" t="n">
        <v>264.5481980863325</v>
      </c>
      <c r="H10514" s="2" t="n">
        <v>0.93485576</v>
      </c>
      <c r="I10514" s="2" t="n">
        <v>8</v>
      </c>
      <c r="J10514" s="2" t="inlineStr">
        <is>
          <t>Top10_Net_Sellers</t>
        </is>
      </c>
      <c r="K10514" s="2" t="inlineStr">
        <is>
          <t>J.F. Securities (PVT)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HIDCL</t>
        </is>
      </c>
      <c r="C10515" s="2" t="n">
        <v>34</v>
      </c>
      <c r="D10515" s="2" t="n">
        <v>98340</v>
      </c>
      <c r="E10515" s="2" t="n">
        <v>121571</v>
      </c>
      <c r="F10515" s="2" t="n">
        <v>-23231</v>
      </c>
      <c r="G10515" s="2" t="n">
        <v>264.1238325830074</v>
      </c>
      <c r="H10515" s="2" t="n">
        <v>2.61401794</v>
      </c>
      <c r="I10515" s="2" t="n">
        <v>6</v>
      </c>
      <c r="J10515" s="2" t="inlineStr">
        <is>
          <t>Top10_Net_Sellers</t>
        </is>
      </c>
      <c r="K10515" s="2" t="inlineStr">
        <is>
          <t>Vision Securities Pvt.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HIDCLP</t>
        </is>
      </c>
      <c r="C10516" s="2" t="n">
        <v>48</v>
      </c>
      <c r="D10516" s="2" t="n">
        <v>252600</v>
      </c>
      <c r="E10516" s="2" t="n">
        <v>536315</v>
      </c>
      <c r="F10516" s="2" t="n">
        <v>-283715</v>
      </c>
      <c r="G10516" s="2" t="n">
        <v>193.9005245811351</v>
      </c>
      <c r="H10516" s="2" t="n">
        <v>4.973608140000001</v>
      </c>
      <c r="I10516" s="2" t="n">
        <v>3</v>
      </c>
      <c r="J10516" s="2" t="inlineStr">
        <is>
          <t>Top10_Net_Sellers</t>
        </is>
      </c>
      <c r="K10516" s="2" t="inlineStr">
        <is>
          <t>Trishakti Securities Public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HIDCLP</t>
        </is>
      </c>
      <c r="C10517" s="2" t="n">
        <v>88</v>
      </c>
      <c r="D10517" s="2" t="n">
        <v>400</v>
      </c>
      <c r="E10517" s="2" t="n">
        <v>205094</v>
      </c>
      <c r="F10517" s="2" t="n">
        <v>-204694</v>
      </c>
      <c r="G10517" s="2" t="n">
        <v>199</v>
      </c>
      <c r="H10517" s="2" t="n">
        <v>0.00796</v>
      </c>
      <c r="I10517" s="2" t="n">
        <v>0</v>
      </c>
      <c r="J10517" s="2" t="inlineStr">
        <is>
          <t>Top10_Net_Sellers</t>
        </is>
      </c>
      <c r="K10517" s="2" t="inlineStr">
        <is>
          <t>Blue Chip Securities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HIDCLP</t>
        </is>
      </c>
      <c r="C10518" s="2" t="n">
        <v>17</v>
      </c>
      <c r="D10518" s="2" t="n">
        <v>43683</v>
      </c>
      <c r="E10518" s="2" t="n">
        <v>167362</v>
      </c>
      <c r="F10518" s="2" t="n">
        <v>-123679</v>
      </c>
      <c r="G10518" s="2" t="n">
        <v>193.738415626303</v>
      </c>
      <c r="H10518" s="2" t="n">
        <v>0.8557769</v>
      </c>
      <c r="I10518" s="2" t="n">
        <v>6</v>
      </c>
      <c r="J10518" s="2" t="inlineStr">
        <is>
          <t>Top10_Net_Sellers</t>
        </is>
      </c>
      <c r="K10518" s="2" t="inlineStr">
        <is>
          <t>ABC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HIDCLP</t>
        </is>
      </c>
      <c r="C10519" s="2" t="n">
        <v>16</v>
      </c>
      <c r="D10519" s="2" t="n">
        <v>73457</v>
      </c>
      <c r="E10519" s="2" t="n">
        <v>186444</v>
      </c>
      <c r="F10519" s="2" t="n">
        <v>-112987</v>
      </c>
      <c r="G10519" s="2" t="n">
        <v>193.6448000903128</v>
      </c>
      <c r="H10519" s="2" t="n">
        <v>1.42488252</v>
      </c>
      <c r="I10519" s="2" t="n">
        <v>5</v>
      </c>
      <c r="J10519" s="2" t="inlineStr">
        <is>
          <t>Top10_Net_Sellers</t>
        </is>
      </c>
      <c r="K10519" s="2" t="inlineStr">
        <is>
          <t>Primo Securities (PVT)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HIDCLP</t>
        </is>
      </c>
      <c r="C10520" s="2" t="n">
        <v>14</v>
      </c>
      <c r="D10520" s="2" t="n">
        <v>53134</v>
      </c>
      <c r="E10520" s="2" t="n">
        <v>138908</v>
      </c>
      <c r="F10520" s="2" t="n">
        <v>-85774</v>
      </c>
      <c r="G10520" s="2" t="n">
        <v>193.8867354606248</v>
      </c>
      <c r="H10520" s="2" t="n">
        <v>1.0353291</v>
      </c>
      <c r="I10520" s="2" t="n">
        <v>3</v>
      </c>
      <c r="J10520" s="2" t="inlineStr">
        <is>
          <t>Top10_Net_Sellers</t>
        </is>
      </c>
      <c r="K10520" s="2" t="inlineStr">
        <is>
          <t>Nepal Stock House (PVT)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HIDCLP</t>
        </is>
      </c>
      <c r="C10521" s="2" t="n">
        <v>34</v>
      </c>
      <c r="D10521" s="2" t="n">
        <v>191884</v>
      </c>
      <c r="E10521" s="2" t="n">
        <v>272513</v>
      </c>
      <c r="F10521" s="2" t="n">
        <v>-80629</v>
      </c>
      <c r="G10521" s="2" t="n">
        <v>193.949686550083</v>
      </c>
      <c r="H10521" s="2" t="n">
        <v>3.74075403</v>
      </c>
      <c r="I10521" s="2" t="n">
        <v>9</v>
      </c>
      <c r="J10521" s="2" t="inlineStr">
        <is>
          <t>Top10_Net_Sellers</t>
        </is>
      </c>
      <c r="K10521" s="2" t="inlineStr">
        <is>
          <t>Vision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HIDCLP</t>
        </is>
      </c>
      <c r="C10522" s="2" t="n">
        <v>32</v>
      </c>
      <c r="D10522" s="2" t="n">
        <v>142921</v>
      </c>
      <c r="E10522" s="2" t="n">
        <v>221471</v>
      </c>
      <c r="F10522" s="2" t="n">
        <v>-78550</v>
      </c>
      <c r="G10522" s="2" t="n">
        <v>193.8166110355305</v>
      </c>
      <c r="H10522" s="2" t="n">
        <v>2.74598531</v>
      </c>
      <c r="I10522" s="2" t="n">
        <v>4</v>
      </c>
      <c r="J10522" s="2" t="inlineStr">
        <is>
          <t>Top10_Net_Sellers</t>
        </is>
      </c>
      <c r="K10522" s="2" t="inlineStr">
        <is>
          <t>Premier Securities Company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HIDCLP</t>
        </is>
      </c>
      <c r="C10523" s="2" t="n">
        <v>45</v>
      </c>
      <c r="D10523" s="2" t="n">
        <v>94396</v>
      </c>
      <c r="E10523" s="2" t="n">
        <v>163069</v>
      </c>
      <c r="F10523" s="2" t="n">
        <v>-68673</v>
      </c>
      <c r="G10523" s="2" t="n">
        <v>193.8097573533578</v>
      </c>
      <c r="H10523" s="2" t="n">
        <v>1.84146197</v>
      </c>
      <c r="I10523" s="2" t="n">
        <v>3</v>
      </c>
      <c r="J10523" s="2" t="inlineStr">
        <is>
          <t>Top10_Net_Sellers</t>
        </is>
      </c>
      <c r="K10523" s="2" t="inlineStr">
        <is>
          <t>Imperial Securities Company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HIDCLP</t>
        </is>
      </c>
      <c r="C10524" s="2" t="n">
        <v>25</v>
      </c>
      <c r="D10524" s="2" t="n">
        <v>19460</v>
      </c>
      <c r="E10524" s="2" t="n">
        <v>82128</v>
      </c>
      <c r="F10524" s="2" t="n">
        <v>-62668</v>
      </c>
      <c r="G10524" s="2" t="n">
        <v>193.8995993547945</v>
      </c>
      <c r="H10524" s="2" t="n">
        <v>0.37732644</v>
      </c>
      <c r="I10524" s="2" t="n">
        <v>5</v>
      </c>
      <c r="J10524" s="2" t="inlineStr">
        <is>
          <t>Top10_Net_Sellers</t>
        </is>
      </c>
      <c r="K10524" s="2" t="inlineStr">
        <is>
          <t>Sweta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HIDCLP</t>
        </is>
      </c>
      <c r="C10525" s="2" t="n">
        <v>19</v>
      </c>
      <c r="D10525" s="2" t="n">
        <v>33819</v>
      </c>
      <c r="E10525" s="2" t="n">
        <v>82934</v>
      </c>
      <c r="F10525" s="2" t="n">
        <v>-49115</v>
      </c>
      <c r="G10525" s="2" t="n">
        <v>196.2645025599843</v>
      </c>
      <c r="H10525" s="2" t="n">
        <v>0.6634317199999999</v>
      </c>
      <c r="I10525" s="2" t="n">
        <v>6</v>
      </c>
      <c r="J10525" s="2" t="inlineStr">
        <is>
          <t>Top10_Net_Sellers</t>
        </is>
      </c>
      <c r="K10525" s="2" t="inlineStr">
        <is>
          <t>Nepal Investment &amp; Securities Trading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HIMSTAR</t>
        </is>
      </c>
      <c r="C10526" s="2" t="n">
        <v>48</v>
      </c>
      <c r="D10526" s="2" t="n">
        <v>66485</v>
      </c>
      <c r="E10526" s="2" t="n">
        <v>92510</v>
      </c>
      <c r="F10526" s="2" t="n">
        <v>-26025</v>
      </c>
      <c r="G10526" s="2" t="n">
        <v>1046.821096783935</v>
      </c>
      <c r="H10526" s="2" t="n">
        <v>7.22334304</v>
      </c>
      <c r="I10526" s="2" t="n">
        <v>6</v>
      </c>
      <c r="J10526" s="2" t="inlineStr">
        <is>
          <t>Top10_Net_Sellers</t>
        </is>
      </c>
      <c r="K10526" s="2" t="inlineStr">
        <is>
          <t>Trishakti Securities Public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HIMSTAR</t>
        </is>
      </c>
      <c r="C10527" s="2" t="n">
        <v>77</v>
      </c>
      <c r="D10527" s="2" t="n">
        <v>1310</v>
      </c>
      <c r="E10527" s="2" t="n">
        <v>15187</v>
      </c>
      <c r="F10527" s="2" t="n">
        <v>-13877</v>
      </c>
      <c r="G10527" s="2" t="n">
        <v>990.0007936507936</v>
      </c>
      <c r="H10527" s="2" t="n">
        <v>0.1303484</v>
      </c>
      <c r="I10527" s="2" t="n">
        <v>3</v>
      </c>
      <c r="J10527" s="2" t="inlineStr">
        <is>
          <t>Top10_Net_Sellers</t>
        </is>
      </c>
      <c r="K10527" s="2" t="inlineStr">
        <is>
          <t>Nabil Stock Dealer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HIMSTAR</t>
        </is>
      </c>
      <c r="C10528" s="2" t="n">
        <v>17</v>
      </c>
      <c r="D10528" s="2" t="n">
        <v>2918</v>
      </c>
      <c r="E10528" s="2" t="n">
        <v>16251</v>
      </c>
      <c r="F10528" s="2" t="n">
        <v>-13333</v>
      </c>
      <c r="G10528" s="2" t="n">
        <v>1050.860878382795</v>
      </c>
      <c r="H10528" s="2" t="n">
        <v>0.32413421</v>
      </c>
      <c r="I10528" s="2" t="n">
        <v>4</v>
      </c>
      <c r="J10528" s="2" t="inlineStr">
        <is>
          <t>Top10_Net_Sellers</t>
        </is>
      </c>
      <c r="K10528" s="2" t="inlineStr">
        <is>
          <t>ABC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HIMSTAR</t>
        </is>
      </c>
      <c r="C10529" s="2" t="n">
        <v>60</v>
      </c>
      <c r="D10529" s="2" t="n">
        <v>19193</v>
      </c>
      <c r="E10529" s="2" t="n">
        <v>27644</v>
      </c>
      <c r="F10529" s="2" t="n">
        <v>-8451</v>
      </c>
      <c r="G10529" s="2" t="n">
        <v>1032.859532458295</v>
      </c>
      <c r="H10529" s="2" t="n">
        <v>2.08752947</v>
      </c>
      <c r="I10529" s="2" t="n">
        <v>5</v>
      </c>
      <c r="J10529" s="2" t="inlineStr">
        <is>
          <t>Top10_Net_Sellers</t>
        </is>
      </c>
      <c r="K10529" s="2" t="inlineStr"/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HIMSTAR</t>
        </is>
      </c>
      <c r="C10530" s="2" t="n">
        <v>53</v>
      </c>
      <c r="D10530" s="2" t="n">
        <v>3935</v>
      </c>
      <c r="E10530" s="2" t="n">
        <v>8400</v>
      </c>
      <c r="F10530" s="2" t="n">
        <v>-4465</v>
      </c>
      <c r="G10530" s="2" t="n">
        <v>1097.129487179487</v>
      </c>
      <c r="H10530" s="2" t="n">
        <v>0.4313495</v>
      </c>
      <c r="I10530" s="2" t="n">
        <v>2</v>
      </c>
      <c r="J10530" s="2" t="inlineStr">
        <is>
          <t>Top10_Net_Sellers</t>
        </is>
      </c>
      <c r="K10530" s="2" t="inlineStr">
        <is>
          <t>Investment Management Nepal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HIMSTAR</t>
        </is>
      </c>
      <c r="C10531" s="2" t="n">
        <v>95</v>
      </c>
      <c r="D10531" s="2" t="n">
        <v>6372</v>
      </c>
      <c r="E10531" s="2" t="n">
        <v>10071</v>
      </c>
      <c r="F10531" s="2" t="n">
        <v>-3699</v>
      </c>
      <c r="G10531" s="2" t="n">
        <v>1050.61141741201</v>
      </c>
      <c r="H10531" s="2" t="n">
        <v>0.69318106</v>
      </c>
      <c r="I10531" s="2" t="n">
        <v>7</v>
      </c>
      <c r="J10531" s="2" t="inlineStr">
        <is>
          <t>Top10_Net_Sellers</t>
        </is>
      </c>
      <c r="K10531" s="2" t="inlineStr">
        <is>
          <t>Magnet Securities &amp; Investment Company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HIMSTAR</t>
        </is>
      </c>
      <c r="C10532" s="2" t="n">
        <v>65</v>
      </c>
      <c r="D10532" s="2" t="n">
        <v>170</v>
      </c>
      <c r="E10532" s="2" t="n">
        <v>3713</v>
      </c>
      <c r="F10532" s="2" t="n">
        <v>-3543</v>
      </c>
      <c r="G10532" s="2" t="n">
        <v>1108.864285714286</v>
      </c>
      <c r="H10532" s="2" t="n">
        <v>0.0170413</v>
      </c>
      <c r="I10532" s="2" t="n">
        <v>1</v>
      </c>
      <c r="J10532" s="2" t="inlineStr">
        <is>
          <t>Top10_Net_Sellers</t>
        </is>
      </c>
      <c r="K10532" s="2" t="inlineStr">
        <is>
          <t>SharePro Securities Pvt.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HIMSTAR</t>
        </is>
      </c>
      <c r="C10533" s="2" t="n">
        <v>52</v>
      </c>
      <c r="D10533" s="2" t="n">
        <v>10003</v>
      </c>
      <c r="E10533" s="2" t="n">
        <v>12885</v>
      </c>
      <c r="F10533" s="2" t="n">
        <v>-2882</v>
      </c>
      <c r="G10533" s="2" t="n">
        <v>1039.233137297251</v>
      </c>
      <c r="H10533" s="2" t="n">
        <v>1.00609045</v>
      </c>
      <c r="I10533" s="2" t="n">
        <v>9</v>
      </c>
      <c r="J10533" s="2" t="inlineStr">
        <is>
          <t>Top10_Net_Sellers</t>
        </is>
      </c>
      <c r="K10533" s="2" t="inlineStr">
        <is>
          <t>Sundhara Securities Limited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HIMSTAR</t>
        </is>
      </c>
      <c r="C10534" s="2" t="n">
        <v>13</v>
      </c>
      <c r="D10534" s="2" t="n">
        <v>4179</v>
      </c>
      <c r="E10534" s="2" t="n">
        <v>6729</v>
      </c>
      <c r="F10534" s="2" t="n">
        <v>-2550</v>
      </c>
      <c r="G10534" s="2" t="n">
        <v>1044.979690845696</v>
      </c>
      <c r="H10534" s="2" t="n">
        <v>0.45546531</v>
      </c>
      <c r="I10534" s="2" t="n">
        <v>7</v>
      </c>
      <c r="J10534" s="2" t="inlineStr">
        <is>
          <t>Top10_Net_Sellers</t>
        </is>
      </c>
      <c r="K10534" s="2" t="inlineStr">
        <is>
          <t>Thrive Brokerage House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HIMSTAR</t>
        </is>
      </c>
      <c r="C10535" s="2" t="n">
        <v>59</v>
      </c>
      <c r="D10535" s="2" t="n">
        <v>6211</v>
      </c>
      <c r="E10535" s="2" t="n">
        <v>8331</v>
      </c>
      <c r="F10535" s="2" t="n">
        <v>-2120</v>
      </c>
      <c r="G10535" s="2" t="n">
        <v>1039.807154234914</v>
      </c>
      <c r="H10535" s="2" t="n">
        <v>0.67025692</v>
      </c>
      <c r="I10535" s="2" t="n">
        <v>5</v>
      </c>
      <c r="J10535" s="2" t="inlineStr">
        <is>
          <t>Top10_Net_Sellers</t>
        </is>
      </c>
      <c r="K10535" s="2" t="inlineStr">
        <is>
          <t>Deevyaa Securities &amp; Stock House Pvt.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HLBSL</t>
        </is>
      </c>
      <c r="C10536" s="2" t="n">
        <v>40</v>
      </c>
      <c r="D10536" s="2" t="n">
        <v>0</v>
      </c>
      <c r="E10536" s="2" t="n">
        <v>3982</v>
      </c>
      <c r="F10536" s="2" t="n">
        <v>-3982</v>
      </c>
      <c r="G10536" s="2" t="n">
        <v/>
      </c>
      <c r="H10536" s="2" t="n">
        <v>0</v>
      </c>
      <c r="I10536" s="2" t="n">
        <v>0</v>
      </c>
      <c r="J10536" s="2" t="inlineStr">
        <is>
          <t>Top10_Net_Sellers</t>
        </is>
      </c>
      <c r="K10536" s="2" t="inlineStr">
        <is>
          <t>Creative Securities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HLBSL</t>
        </is>
      </c>
      <c r="C10537" s="2" t="n">
        <v>47</v>
      </c>
      <c r="D10537" s="2" t="n">
        <v>389</v>
      </c>
      <c r="E10537" s="2" t="n">
        <v>3976</v>
      </c>
      <c r="F10537" s="2" t="n">
        <v>-3587</v>
      </c>
      <c r="G10537" s="2" t="n">
        <v>914.0323529411764</v>
      </c>
      <c r="H10537" s="2" t="n">
        <v>0.0357481</v>
      </c>
      <c r="I10537" s="2" t="n">
        <v>3</v>
      </c>
      <c r="J10537" s="2" t="inlineStr">
        <is>
          <t>Top10_Net_Sellers</t>
        </is>
      </c>
      <c r="K10537" s="2" t="inlineStr">
        <is>
          <t>Neev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HLBSL</t>
        </is>
      </c>
      <c r="C10538" s="2" t="n">
        <v>42</v>
      </c>
      <c r="D10538" s="2" t="n">
        <v>549</v>
      </c>
      <c r="E10538" s="2" t="n">
        <v>3325</v>
      </c>
      <c r="F10538" s="2" t="n">
        <v>-2776</v>
      </c>
      <c r="G10538" s="2" t="n">
        <v>909.9078947368422</v>
      </c>
      <c r="H10538" s="2" t="n">
        <v>0.05020335</v>
      </c>
      <c r="I10538" s="2" t="n">
        <v>5</v>
      </c>
      <c r="J10538" s="2" t="inlineStr">
        <is>
          <t>Top10_Net_Sellers</t>
        </is>
      </c>
      <c r="K10538" s="2" t="inlineStr">
        <is>
          <t>Sani Securities Company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HLBSL</t>
        </is>
      </c>
      <c r="C10539" s="2" t="n">
        <v>57</v>
      </c>
      <c r="D10539" s="2" t="n">
        <v>260</v>
      </c>
      <c r="E10539" s="2" t="n">
        <v>2272</v>
      </c>
      <c r="F10539" s="2" t="n">
        <v>-2012</v>
      </c>
      <c r="G10539" s="2" t="n">
        <v>903.374358974359</v>
      </c>
      <c r="H10539" s="2" t="n">
        <v>0.0235393</v>
      </c>
      <c r="I10539" s="2" t="n">
        <v>2</v>
      </c>
      <c r="J10539" s="2" t="inlineStr">
        <is>
          <t>Top10_Net_Sellers</t>
        </is>
      </c>
      <c r="K10539" s="2" t="inlineStr">
        <is>
          <t>Aryatara Investment &amp; Securities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HLBSL</t>
        </is>
      </c>
      <c r="C10540" s="2" t="n">
        <v>49</v>
      </c>
      <c r="D10540" s="2" t="n">
        <v>1556</v>
      </c>
      <c r="E10540" s="2" t="n">
        <v>3532</v>
      </c>
      <c r="F10540" s="2" t="n">
        <v>-1976</v>
      </c>
      <c r="G10540" s="2" t="n">
        <v>917.1286161952811</v>
      </c>
      <c r="H10540" s="2" t="n">
        <v>0.14324005</v>
      </c>
      <c r="I10540" s="2" t="n">
        <v>7</v>
      </c>
      <c r="J10540" s="2" t="inlineStr">
        <is>
          <t>Top10_Net_Sellers</t>
        </is>
      </c>
      <c r="K10540" s="2" t="inlineStr">
        <is>
          <t>Online Securities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HLBSL</t>
        </is>
      </c>
      <c r="C10541" s="2" t="n">
        <v>16</v>
      </c>
      <c r="D10541" s="2" t="n">
        <v>10</v>
      </c>
      <c r="E10541" s="2" t="n">
        <v>1854</v>
      </c>
      <c r="F10541" s="2" t="n">
        <v>-1844</v>
      </c>
      <c r="G10541" s="2" t="n">
        <v>935</v>
      </c>
      <c r="H10541" s="2" t="n">
        <v>0.000935</v>
      </c>
      <c r="I10541" s="2" t="n">
        <v>0</v>
      </c>
      <c r="J10541" s="2" t="inlineStr">
        <is>
          <t>Top10_Net_Sellers</t>
        </is>
      </c>
      <c r="K10541" s="2" t="inlineStr">
        <is>
          <t>Primo Securities (PVT)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HLBSL</t>
        </is>
      </c>
      <c r="C10542" s="2" t="n">
        <v>19</v>
      </c>
      <c r="D10542" s="2" t="n">
        <v>112</v>
      </c>
      <c r="E10542" s="2" t="n">
        <v>1562</v>
      </c>
      <c r="F10542" s="2" t="n">
        <v>-1450</v>
      </c>
      <c r="G10542" s="2" t="n">
        <v>917.65</v>
      </c>
      <c r="H10542" s="2" t="n">
        <v>0.010301</v>
      </c>
      <c r="I10542" s="2" t="n">
        <v>1</v>
      </c>
      <c r="J10542" s="2" t="inlineStr">
        <is>
          <t>Top10_Net_Sellers</t>
        </is>
      </c>
      <c r="K10542" s="2" t="inlineStr">
        <is>
          <t>Nepal Investment &amp; Securities Trading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HLBSL</t>
        </is>
      </c>
      <c r="C10543" s="2" t="n">
        <v>62</v>
      </c>
      <c r="D10543" s="2" t="n">
        <v>35</v>
      </c>
      <c r="E10543" s="2" t="n">
        <v>1166</v>
      </c>
      <c r="F10543" s="2" t="n">
        <v>-1131</v>
      </c>
      <c r="G10543" s="2" t="n">
        <v>916.3428571428572</v>
      </c>
      <c r="H10543" s="2" t="n">
        <v>0.0032072</v>
      </c>
      <c r="I10543" s="2" t="n">
        <v>1</v>
      </c>
      <c r="J10543" s="2" t="inlineStr">
        <is>
          <t>Top10_Net_Sellers</t>
        </is>
      </c>
      <c r="K10543" s="2" t="inlineStr">
        <is>
          <t>Capital Max Securities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HLBSL</t>
        </is>
      </c>
      <c r="C10544" s="2" t="n">
        <v>48</v>
      </c>
      <c r="D10544" s="2" t="n">
        <v>20</v>
      </c>
      <c r="E10544" s="2" t="n">
        <v>1142</v>
      </c>
      <c r="F10544" s="2" t="n">
        <v>-1122</v>
      </c>
      <c r="G10544" s="2" t="n">
        <v>936</v>
      </c>
      <c r="H10544" s="2" t="n">
        <v>0.001872</v>
      </c>
      <c r="I10544" s="2" t="n">
        <v>0</v>
      </c>
      <c r="J10544" s="2" t="inlineStr">
        <is>
          <t>Top10_Net_Sellers</t>
        </is>
      </c>
      <c r="K10544" s="2" t="inlineStr">
        <is>
          <t>Trishakti Securities Public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HLBSL</t>
        </is>
      </c>
      <c r="C10545" s="2" t="n">
        <v>17</v>
      </c>
      <c r="D10545" s="2" t="n">
        <v>680</v>
      </c>
      <c r="E10545" s="2" t="n">
        <v>1751</v>
      </c>
      <c r="F10545" s="2" t="n">
        <v>-1071</v>
      </c>
      <c r="G10545" s="2" t="n">
        <v>912.9024999999999</v>
      </c>
      <c r="H10545" s="2" t="n">
        <v>0.0625288</v>
      </c>
      <c r="I10545" s="2" t="n">
        <v>7</v>
      </c>
      <c r="J10545" s="2" t="inlineStr">
        <is>
          <t>Top10_Net_Sellers</t>
        </is>
      </c>
      <c r="K10545" s="2" t="inlineStr">
        <is>
          <t>ABC Securities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HLI</t>
        </is>
      </c>
      <c r="C10546" s="2" t="n">
        <v>3</v>
      </c>
      <c r="D10546" s="2" t="n">
        <v>6233</v>
      </c>
      <c r="E10546" s="2" t="n">
        <v>53138</v>
      </c>
      <c r="F10546" s="2" t="n">
        <v>-46905</v>
      </c>
      <c r="G10546" s="2" t="n">
        <v>368.9614613858364</v>
      </c>
      <c r="H10546" s="2" t="n">
        <v>0.23093061</v>
      </c>
      <c r="I10546" s="2" t="n">
        <v>4</v>
      </c>
      <c r="J10546" s="2" t="inlineStr">
        <is>
          <t>Top10_Net_Sellers</t>
        </is>
      </c>
      <c r="K10546" s="2" t="inlineStr">
        <is>
          <t>Arun Securities (PVT)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HLI</t>
        </is>
      </c>
      <c r="C10547" s="2" t="n">
        <v>64</v>
      </c>
      <c r="D10547" s="2" t="n">
        <v>185</v>
      </c>
      <c r="E10547" s="2" t="n">
        <v>39839</v>
      </c>
      <c r="F10547" s="2" t="n">
        <v>-39654</v>
      </c>
      <c r="G10547" s="2" t="n">
        <v>370.175</v>
      </c>
      <c r="H10547" s="2" t="n">
        <v>0.0068769</v>
      </c>
      <c r="I10547" s="2" t="n">
        <v>4</v>
      </c>
      <c r="J10547" s="2" t="inlineStr">
        <is>
          <t>Top10_Net_Sellers</t>
        </is>
      </c>
      <c r="K10547" s="2" t="inlineStr">
        <is>
          <t>Sun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HLI</t>
        </is>
      </c>
      <c r="C10548" s="2" t="n">
        <v>49</v>
      </c>
      <c r="D10548" s="2" t="n">
        <v>29340</v>
      </c>
      <c r="E10548" s="2" t="n">
        <v>57539</v>
      </c>
      <c r="F10548" s="2" t="n">
        <v>-28199</v>
      </c>
      <c r="G10548" s="2" t="n">
        <v>368.3600757609178</v>
      </c>
      <c r="H10548" s="2" t="n">
        <v>1.08307198</v>
      </c>
      <c r="I10548" s="2" t="n">
        <v>7</v>
      </c>
      <c r="J10548" s="2" t="inlineStr">
        <is>
          <t>Top10_Net_Sellers</t>
        </is>
      </c>
      <c r="K10548" s="2" t="inlineStr">
        <is>
          <t>Online Securities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HLI</t>
        </is>
      </c>
      <c r="C10549" s="2" t="n">
        <v>26</v>
      </c>
      <c r="D10549" s="2" t="n">
        <v>6129</v>
      </c>
      <c r="E10549" s="2" t="n">
        <v>29297</v>
      </c>
      <c r="F10549" s="2" t="n">
        <v>-23168</v>
      </c>
      <c r="G10549" s="2" t="n">
        <v>368.1957321313898</v>
      </c>
      <c r="H10549" s="2" t="n">
        <v>0.22459103</v>
      </c>
      <c r="I10549" s="2" t="n">
        <v>10</v>
      </c>
      <c r="J10549" s="2" t="inlineStr">
        <is>
          <t>Top10_Net_Sellers</t>
        </is>
      </c>
      <c r="K10549" s="2" t="inlineStr">
        <is>
          <t>Asian Securities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HLI</t>
        </is>
      </c>
      <c r="C10550" s="2" t="n">
        <v>94</v>
      </c>
      <c r="D10550" s="2" t="n">
        <v>200</v>
      </c>
      <c r="E10550" s="2" t="n">
        <v>19321</v>
      </c>
      <c r="F10550" s="2" t="n">
        <v>-19121</v>
      </c>
      <c r="G10550" s="2" t="n">
        <v>365.5</v>
      </c>
      <c r="H10550" s="2" t="n">
        <v>0.00731</v>
      </c>
      <c r="I10550" s="2" t="n">
        <v>1</v>
      </c>
      <c r="J10550" s="2" t="inlineStr">
        <is>
          <t>Top10_Net_Sellers</t>
        </is>
      </c>
      <c r="K10550" s="2" t="inlineStr">
        <is>
          <t>K.B.L. Securities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HLI</t>
        </is>
      </c>
      <c r="C10551" s="2" t="n">
        <v>17</v>
      </c>
      <c r="D10551" s="2" t="n">
        <v>19792</v>
      </c>
      <c r="E10551" s="2" t="n">
        <v>29855</v>
      </c>
      <c r="F10551" s="2" t="n">
        <v>-10063</v>
      </c>
      <c r="G10551" s="2" t="n">
        <v>367.9604133815155</v>
      </c>
      <c r="H10551" s="2" t="n">
        <v>0.72667895</v>
      </c>
      <c r="I10551" s="2" t="n">
        <v>10</v>
      </c>
      <c r="J10551" s="2" t="inlineStr">
        <is>
          <t>Top10_Net_Sellers</t>
        </is>
      </c>
      <c r="K10551" s="2" t="inlineStr">
        <is>
          <t>ABC Securities Pvt.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HLI</t>
        </is>
      </c>
      <c r="C10552" s="2" t="n">
        <v>8</v>
      </c>
      <c r="D10552" s="2" t="n">
        <v>24970</v>
      </c>
      <c r="E10552" s="2" t="n">
        <v>34709</v>
      </c>
      <c r="F10552" s="2" t="n">
        <v>-9739</v>
      </c>
      <c r="G10552" s="2" t="n">
        <v>368.5249222411197</v>
      </c>
      <c r="H10552" s="2" t="n">
        <v>0.92991689</v>
      </c>
      <c r="I10552" s="2" t="n">
        <v>6</v>
      </c>
      <c r="J10552" s="2" t="inlineStr">
        <is>
          <t>Top10_Net_Sellers</t>
        </is>
      </c>
      <c r="K10552" s="2" t="inlineStr">
        <is>
          <t>Ashutosh Brokerage &amp; Securities (PVT)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HLI</t>
        </is>
      </c>
      <c r="C10553" s="2" t="n">
        <v>35</v>
      </c>
      <c r="D10553" s="2" t="n">
        <v>8378</v>
      </c>
      <c r="E10553" s="2" t="n">
        <v>18081</v>
      </c>
      <c r="F10553" s="2" t="n">
        <v>-9703</v>
      </c>
      <c r="G10553" s="2" t="n">
        <v>367.8447079649467</v>
      </c>
      <c r="H10553" s="2" t="n">
        <v>0.30837669</v>
      </c>
      <c r="I10553" s="2" t="n">
        <v>8</v>
      </c>
      <c r="J10553" s="2" t="inlineStr">
        <is>
          <t>Top10_Net_Sellers</t>
        </is>
      </c>
      <c r="K10553" s="2" t="inlineStr">
        <is>
          <t>Kohinoor Investment &amp;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HLI</t>
        </is>
      </c>
      <c r="C10554" s="2" t="n">
        <v>81</v>
      </c>
      <c r="D10554" s="2" t="n">
        <v>360</v>
      </c>
      <c r="E10554" s="2" t="n">
        <v>9931</v>
      </c>
      <c r="F10554" s="2" t="n">
        <v>-9571</v>
      </c>
      <c r="G10554" s="2" t="n">
        <v>371</v>
      </c>
      <c r="H10554" s="2" t="n">
        <v>0.013518</v>
      </c>
      <c r="I10554" s="2" t="n">
        <v>1</v>
      </c>
      <c r="J10554" s="2" t="inlineStr">
        <is>
          <t>Top10_Net_Sellers</t>
        </is>
      </c>
      <c r="K10554" s="2" t="inlineStr">
        <is>
          <t>Akashbhairab Securities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HLI</t>
        </is>
      </c>
      <c r="C10555" s="2" t="n">
        <v>58</v>
      </c>
      <c r="D10555" s="2" t="n">
        <v>38047</v>
      </c>
      <c r="E10555" s="2" t="n">
        <v>45439</v>
      </c>
      <c r="F10555" s="2" t="n">
        <v>-7392</v>
      </c>
      <c r="G10555" s="2" t="n">
        <v>367.762694906436</v>
      </c>
      <c r="H10555" s="2" t="n">
        <v>1.40178823</v>
      </c>
      <c r="I10555" s="2" t="n">
        <v>9</v>
      </c>
      <c r="J10555" s="2" t="inlineStr">
        <is>
          <t>Top10_Net_Sellers</t>
        </is>
      </c>
      <c r="K10555" s="2" t="inlineStr">
        <is>
          <t>Naasa Securities Co.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HLICF</t>
        </is>
      </c>
      <c r="C10556" s="2" t="n">
        <v>8</v>
      </c>
      <c r="D10556" s="2" t="n">
        <v>43430</v>
      </c>
      <c r="E10556" s="2" t="n">
        <v>10102640</v>
      </c>
      <c r="F10556" s="2" t="n">
        <v>-10059210</v>
      </c>
      <c r="G10556" s="2" t="n">
        <v>9.440170090110334</v>
      </c>
      <c r="H10556" s="2" t="n">
        <v>0.04136146</v>
      </c>
      <c r="I10556" s="2" t="n">
        <v>12</v>
      </c>
      <c r="J10556" s="2" t="inlineStr">
        <is>
          <t>Top10_Net_Sellers</t>
        </is>
      </c>
      <c r="K10556" s="2" t="inlineStr">
        <is>
          <t>Ashutosh Brokerage &amp; Securities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HLICF</t>
        </is>
      </c>
      <c r="C10557" s="2" t="n">
        <v>59</v>
      </c>
      <c r="D10557" s="2" t="n">
        <v>0</v>
      </c>
      <c r="E10557" s="2" t="n">
        <v>200200</v>
      </c>
      <c r="F10557" s="2" t="n">
        <v>-200200</v>
      </c>
      <c r="G10557" s="2" t="n">
        <v/>
      </c>
      <c r="H10557" s="2" t="n">
        <v>0</v>
      </c>
      <c r="I10557" s="2" t="n">
        <v>0</v>
      </c>
      <c r="J10557" s="2" t="inlineStr">
        <is>
          <t>Top10_Net_Sellers</t>
        </is>
      </c>
      <c r="K10557" s="2" t="inlineStr">
        <is>
          <t>Deevyaa Securities &amp; Stock House Pvt.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HLICF</t>
        </is>
      </c>
      <c r="C10558" s="2" t="n">
        <v>58</v>
      </c>
      <c r="D10558" s="2" t="n">
        <v>2610</v>
      </c>
      <c r="E10558" s="2" t="n">
        <v>21890</v>
      </c>
      <c r="F10558" s="2" t="n">
        <v>-19280</v>
      </c>
      <c r="G10558" s="2" t="n">
        <v>9.675000000000001</v>
      </c>
      <c r="H10558" s="2" t="n">
        <v>0.0024859</v>
      </c>
      <c r="I10558" s="2" t="n">
        <v>2</v>
      </c>
      <c r="J10558" s="2" t="inlineStr">
        <is>
          <t>Top10_Net_Sellers</t>
        </is>
      </c>
      <c r="K10558" s="2" t="inlineStr">
        <is>
          <t>Naasa Securities Co.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HLICF</t>
        </is>
      </c>
      <c r="C10559" s="2" t="n">
        <v>25</v>
      </c>
      <c r="D10559" s="2" t="n">
        <v>200</v>
      </c>
      <c r="E10559" s="2" t="n">
        <v>10100</v>
      </c>
      <c r="F10559" s="2" t="n">
        <v>-9900</v>
      </c>
      <c r="G10559" s="2" t="n">
        <v>9.550000000000001</v>
      </c>
      <c r="H10559" s="2" t="n">
        <v>0.000191</v>
      </c>
      <c r="I10559" s="2" t="n">
        <v>1</v>
      </c>
      <c r="J10559" s="2" t="inlineStr">
        <is>
          <t>Top10_Net_Sellers</t>
        </is>
      </c>
      <c r="K10559" s="2" t="inlineStr">
        <is>
          <t>Sweta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HLICF</t>
        </is>
      </c>
      <c r="C10560" s="2" t="n">
        <v>4</v>
      </c>
      <c r="D10560" s="2" t="n">
        <v>200</v>
      </c>
      <c r="E10560" s="2" t="n">
        <v>8000</v>
      </c>
      <c r="F10560" s="2" t="n">
        <v>-7800</v>
      </c>
      <c r="G10560" s="2" t="n">
        <v>9.324999999999999</v>
      </c>
      <c r="H10560" s="2" t="n">
        <v>0.0001865</v>
      </c>
      <c r="I10560" s="2" t="n">
        <v>1</v>
      </c>
      <c r="J10560" s="2" t="inlineStr">
        <is>
          <t>Top10_Net_Sellers</t>
        </is>
      </c>
      <c r="K10560" s="2" t="inlineStr">
        <is>
          <t>Opal Securities Investment (PVT)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HLICF</t>
        </is>
      </c>
      <c r="C10561" s="2" t="n">
        <v>49</v>
      </c>
      <c r="D10561" s="2" t="n">
        <v>1100</v>
      </c>
      <c r="E10561" s="2" t="n">
        <v>6560</v>
      </c>
      <c r="F10561" s="2" t="n">
        <v>-5460</v>
      </c>
      <c r="G10561" s="2" t="n">
        <v>9.304545454545455</v>
      </c>
      <c r="H10561" s="2" t="n">
        <v>0.0010235</v>
      </c>
      <c r="I10561" s="2" t="n">
        <v>0</v>
      </c>
      <c r="J10561" s="2" t="inlineStr">
        <is>
          <t>Top10_Net_Sellers</t>
        </is>
      </c>
      <c r="K10561" s="2" t="inlineStr">
        <is>
          <t>Online Securities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HLICF</t>
        </is>
      </c>
      <c r="C10562" s="2" t="n">
        <v>63</v>
      </c>
      <c r="D10562" s="2" t="n">
        <v>0</v>
      </c>
      <c r="E10562" s="2" t="n">
        <v>5100</v>
      </c>
      <c r="F10562" s="2" t="n">
        <v>-5100</v>
      </c>
      <c r="G10562" s="2" t="n">
        <v/>
      </c>
      <c r="H10562" s="2" t="n">
        <v>0</v>
      </c>
      <c r="I10562" s="2" t="n">
        <v>0</v>
      </c>
      <c r="J10562" s="2" t="inlineStr">
        <is>
          <t>Top10_Net_Sellers</t>
        </is>
      </c>
      <c r="K10562" s="2" t="inlineStr">
        <is>
          <t>Himalayan Brokerage Company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HLICF</t>
        </is>
      </c>
      <c r="C10563" s="2" t="n">
        <v>46</v>
      </c>
      <c r="D10563" s="2" t="n">
        <v>500</v>
      </c>
      <c r="E10563" s="2" t="n">
        <v>5400</v>
      </c>
      <c r="F10563" s="2" t="n">
        <v>-4900</v>
      </c>
      <c r="G10563" s="2" t="n">
        <v>9.08</v>
      </c>
      <c r="H10563" s="2" t="n">
        <v>0.000454</v>
      </c>
      <c r="I10563" s="2" t="n">
        <v>0</v>
      </c>
      <c r="J10563" s="2" t="inlineStr">
        <is>
          <t>Top10_Net_Sellers</t>
        </is>
      </c>
      <c r="K10563" s="2" t="inlineStr">
        <is>
          <t>Kalika Securities Pvt.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HLICF</t>
        </is>
      </c>
      <c r="C10564" s="2" t="n">
        <v>57</v>
      </c>
      <c r="D10564" s="2" t="n">
        <v>0</v>
      </c>
      <c r="E10564" s="2" t="n">
        <v>3600</v>
      </c>
      <c r="F10564" s="2" t="n">
        <v>-3600</v>
      </c>
      <c r="G10564" s="2" t="n">
        <v/>
      </c>
      <c r="H10564" s="2" t="n">
        <v>0</v>
      </c>
      <c r="I10564" s="2" t="n">
        <v>0</v>
      </c>
      <c r="J10564" s="2" t="inlineStr">
        <is>
          <t>Top10_Net_Sellers</t>
        </is>
      </c>
      <c r="K10564" s="2" t="inlineStr">
        <is>
          <t>Aryatara Investment &amp; Securities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HLICF</t>
        </is>
      </c>
      <c r="C10565" s="2" t="n">
        <v>42</v>
      </c>
      <c r="D10565" s="2" t="n">
        <v>100</v>
      </c>
      <c r="E10565" s="2" t="n">
        <v>3650</v>
      </c>
      <c r="F10565" s="2" t="n">
        <v>-3550</v>
      </c>
      <c r="G10565" s="2" t="n">
        <v>9.4</v>
      </c>
      <c r="H10565" s="2" t="n">
        <v>9.399999999999999e-05</v>
      </c>
      <c r="I10565" s="2" t="n">
        <v>0</v>
      </c>
      <c r="J10565" s="2" t="inlineStr">
        <is>
          <t>Top10_Net_Sellers</t>
        </is>
      </c>
      <c r="K10565" s="2" t="inlineStr">
        <is>
          <t>Sani Securities Company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HPPL</t>
        </is>
      </c>
      <c r="C10566" s="2" t="n">
        <v>58</v>
      </c>
      <c r="D10566" s="2" t="n">
        <v>637090</v>
      </c>
      <c r="E10566" s="2" t="n">
        <v>1094911</v>
      </c>
      <c r="F10566" s="2" t="n">
        <v>-457821</v>
      </c>
      <c r="G10566" s="2" t="n">
        <v>473.3556962903911</v>
      </c>
      <c r="H10566" s="2" t="n">
        <v>29.59670589</v>
      </c>
      <c r="I10566" s="2" t="n">
        <v>2</v>
      </c>
      <c r="J10566" s="2" t="inlineStr">
        <is>
          <t>Top10_Net_Sellers</t>
        </is>
      </c>
      <c r="K10566" s="2" t="inlineStr">
        <is>
          <t>Naasa Securities Co.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HPPL</t>
        </is>
      </c>
      <c r="C10567" s="2" t="n">
        <v>42</v>
      </c>
      <c r="D10567" s="2" t="n">
        <v>423010</v>
      </c>
      <c r="E10567" s="2" t="n">
        <v>523110</v>
      </c>
      <c r="F10567" s="2" t="n">
        <v>-100100</v>
      </c>
      <c r="G10567" s="2" t="n">
        <v>474.1602077046282</v>
      </c>
      <c r="H10567" s="2" t="n">
        <v>19.93379184</v>
      </c>
      <c r="I10567" s="2" t="n">
        <v>8</v>
      </c>
      <c r="J10567" s="2" t="inlineStr">
        <is>
          <t>Top10_Net_Sellers</t>
        </is>
      </c>
      <c r="K10567" s="2" t="inlineStr">
        <is>
          <t>Sani Securities Company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HPPL</t>
        </is>
      </c>
      <c r="C10568" s="2" t="n">
        <v>35</v>
      </c>
      <c r="D10568" s="2" t="n">
        <v>44288</v>
      </c>
      <c r="E10568" s="2" t="n">
        <v>63015</v>
      </c>
      <c r="F10568" s="2" t="n">
        <v>-18727</v>
      </c>
      <c r="G10568" s="2" t="n">
        <v>475.9631800283216</v>
      </c>
      <c r="H10568" s="2" t="n">
        <v>2.14701598</v>
      </c>
      <c r="I10568" s="2" t="n">
        <v>6</v>
      </c>
      <c r="J10568" s="2" t="inlineStr">
        <is>
          <t>Top10_Net_Sellers</t>
        </is>
      </c>
      <c r="K10568" s="2" t="inlineStr">
        <is>
          <t>Kohinoor Investment &amp; Securities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HPPL</t>
        </is>
      </c>
      <c r="C10569" s="2" t="n">
        <v>13</v>
      </c>
      <c r="D10569" s="2" t="n">
        <v>13255</v>
      </c>
      <c r="E10569" s="2" t="n">
        <v>29675</v>
      </c>
      <c r="F10569" s="2" t="n">
        <v>-16420</v>
      </c>
      <c r="G10569" s="2" t="n">
        <v>474.5149123117698</v>
      </c>
      <c r="H10569" s="2" t="n">
        <v>0.6413459</v>
      </c>
      <c r="I10569" s="2" t="n">
        <v>7</v>
      </c>
      <c r="J10569" s="2" t="inlineStr">
        <is>
          <t>Top10_Net_Sellers</t>
        </is>
      </c>
      <c r="K10569" s="2" t="inlineStr">
        <is>
          <t>Thrive Brokerage House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HPPL</t>
        </is>
      </c>
      <c r="C10570" s="2" t="n">
        <v>64</v>
      </c>
      <c r="D10570" s="2" t="n">
        <v>5635</v>
      </c>
      <c r="E10570" s="2" t="n">
        <v>19341</v>
      </c>
      <c r="F10570" s="2" t="n">
        <v>-13706</v>
      </c>
      <c r="G10570" s="2" t="n">
        <v>474.3401260944472</v>
      </c>
      <c r="H10570" s="2" t="n">
        <v>0.27368315</v>
      </c>
      <c r="I10570" s="2" t="n">
        <v>6</v>
      </c>
      <c r="J10570" s="2" t="inlineStr">
        <is>
          <t>Top10_Net_Sellers</t>
        </is>
      </c>
      <c r="K10570" s="2" t="inlineStr">
        <is>
          <t>Sun Securities Pvt.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HPPL</t>
        </is>
      </c>
      <c r="C10571" s="2" t="n">
        <v>14</v>
      </c>
      <c r="D10571" s="2" t="n">
        <v>81518</v>
      </c>
      <c r="E10571" s="2" t="n">
        <v>95204</v>
      </c>
      <c r="F10571" s="2" t="n">
        <v>-13686</v>
      </c>
      <c r="G10571" s="2" t="n">
        <v>474.9028247035874</v>
      </c>
      <c r="H10571" s="2" t="n">
        <v>3.89725631</v>
      </c>
      <c r="I10571" s="2" t="n">
        <v>4</v>
      </c>
      <c r="J10571" s="2" t="inlineStr">
        <is>
          <t>Top10_Net_Sellers</t>
        </is>
      </c>
      <c r="K10571" s="2" t="inlineStr">
        <is>
          <t>Nepal Stock House (PVT)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HPPL</t>
        </is>
      </c>
      <c r="C10572" s="2" t="n">
        <v>94</v>
      </c>
      <c r="D10572" s="2" t="n">
        <v>16587</v>
      </c>
      <c r="E10572" s="2" t="n">
        <v>29459</v>
      </c>
      <c r="F10572" s="2" t="n">
        <v>-12872</v>
      </c>
      <c r="G10572" s="2" t="n">
        <v>476.802152489598</v>
      </c>
      <c r="H10572" s="2" t="n">
        <v>0.7853690600000001</v>
      </c>
      <c r="I10572" s="2" t="n">
        <v>3</v>
      </c>
      <c r="J10572" s="2" t="inlineStr">
        <is>
          <t>Top10_Net_Sellers</t>
        </is>
      </c>
      <c r="K10572" s="2" t="inlineStr">
        <is>
          <t>K.B.L. Securities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HPPL</t>
        </is>
      </c>
      <c r="C10573" s="2" t="n">
        <v>50</v>
      </c>
      <c r="D10573" s="2" t="n">
        <v>27875</v>
      </c>
      <c r="E10573" s="2" t="n">
        <v>40021</v>
      </c>
      <c r="F10573" s="2" t="n">
        <v>-12146</v>
      </c>
      <c r="G10573" s="2" t="n">
        <v>477.2880221623241</v>
      </c>
      <c r="H10573" s="2" t="n">
        <v>1.3558663</v>
      </c>
      <c r="I10573" s="2" t="n">
        <v>5</v>
      </c>
      <c r="J10573" s="2" t="inlineStr">
        <is>
          <t>Top10_Net_Sellers</t>
        </is>
      </c>
      <c r="K10573" s="2" t="inlineStr">
        <is>
          <t>Crystal Kanchanjanga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HPPL</t>
        </is>
      </c>
      <c r="C10574" s="2" t="n">
        <v>29</v>
      </c>
      <c r="D10574" s="2" t="n">
        <v>18496</v>
      </c>
      <c r="E10574" s="2" t="n">
        <v>27622</v>
      </c>
      <c r="F10574" s="2" t="n">
        <v>-9126</v>
      </c>
      <c r="G10574" s="2" t="n">
        <v>476.5868664452902</v>
      </c>
      <c r="H10574" s="2" t="n">
        <v>0.88157555</v>
      </c>
      <c r="I10574" s="2" t="n">
        <v>9</v>
      </c>
      <c r="J10574" s="2" t="inlineStr">
        <is>
          <t>Top10_Net_Sellers</t>
        </is>
      </c>
      <c r="K10574" s="2" t="inlineStr">
        <is>
          <t>Trisul Securities &amp; Investment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HPPL</t>
        </is>
      </c>
      <c r="C10575" s="2" t="n">
        <v>62</v>
      </c>
      <c r="D10575" s="2" t="n">
        <v>47705</v>
      </c>
      <c r="E10575" s="2" t="n">
        <v>55598</v>
      </c>
      <c r="F10575" s="2" t="n">
        <v>-7893</v>
      </c>
      <c r="G10575" s="2" t="n">
        <v>475.1153107568992</v>
      </c>
      <c r="H10575" s="2" t="n">
        <v>2.29546191</v>
      </c>
      <c r="I10575" s="2" t="n">
        <v>7</v>
      </c>
      <c r="J10575" s="2" t="inlineStr">
        <is>
          <t>Top10_Net_Sellers</t>
        </is>
      </c>
      <c r="K10575" s="2" t="inlineStr">
        <is>
          <t>Capital Max Securities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HRL</t>
        </is>
      </c>
      <c r="C10576" s="2" t="n">
        <v>81</v>
      </c>
      <c r="D10576" s="2" t="n">
        <v>44717</v>
      </c>
      <c r="E10576" s="2" t="n">
        <v>100888</v>
      </c>
      <c r="F10576" s="2" t="n">
        <v>-56171</v>
      </c>
      <c r="G10576" s="2" t="n">
        <v>859.2727904873269</v>
      </c>
      <c r="H10576" s="2" t="n">
        <v>3.88174754</v>
      </c>
      <c r="I10576" s="2" t="n">
        <v>3</v>
      </c>
      <c r="J10576" s="2" t="inlineStr">
        <is>
          <t>Top10_Net_Sellers</t>
        </is>
      </c>
      <c r="K10576" s="2" t="inlineStr">
        <is>
          <t>Akashbhairab Securities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HRL</t>
        </is>
      </c>
      <c r="C10577" s="2" t="n">
        <v>48</v>
      </c>
      <c r="D10577" s="2" t="n">
        <v>56536</v>
      </c>
      <c r="E10577" s="2" t="n">
        <v>98007</v>
      </c>
      <c r="F10577" s="2" t="n">
        <v>-41471</v>
      </c>
      <c r="G10577" s="2" t="n">
        <v>861.8557190666426</v>
      </c>
      <c r="H10577" s="2" t="n">
        <v>4.86208407</v>
      </c>
      <c r="I10577" s="2" t="n">
        <v>5</v>
      </c>
      <c r="J10577" s="2" t="inlineStr">
        <is>
          <t>Top10_Net_Sellers</t>
        </is>
      </c>
      <c r="K10577" s="2" t="inlineStr">
        <is>
          <t>Trishakti Securities Public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HRL</t>
        </is>
      </c>
      <c r="C10578" s="2" t="n">
        <v>26</v>
      </c>
      <c r="D10578" s="2" t="n">
        <v>18208</v>
      </c>
      <c r="E10578" s="2" t="n">
        <v>53842</v>
      </c>
      <c r="F10578" s="2" t="n">
        <v>-35634</v>
      </c>
      <c r="G10578" s="2" t="n">
        <v>859.4986124575017</v>
      </c>
      <c r="H10578" s="2" t="n">
        <v>1.57377794</v>
      </c>
      <c r="I10578" s="2" t="n">
        <v>8</v>
      </c>
      <c r="J10578" s="2" t="inlineStr">
        <is>
          <t>Top10_Net_Sellers</t>
        </is>
      </c>
      <c r="K10578" s="2" t="inlineStr">
        <is>
          <t>Asian Securities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HRL</t>
        </is>
      </c>
      <c r="C10579" s="2" t="n">
        <v>60</v>
      </c>
      <c r="D10579" s="2" t="n">
        <v>17438</v>
      </c>
      <c r="E10579" s="2" t="n">
        <v>47164</v>
      </c>
      <c r="F10579" s="2" t="n">
        <v>-29726</v>
      </c>
      <c r="G10579" s="2" t="n">
        <v>863.7775684757752</v>
      </c>
      <c r="H10579" s="2" t="n">
        <v>1.52648025</v>
      </c>
      <c r="I10579" s="2" t="n">
        <v>2</v>
      </c>
      <c r="J10579" s="2" t="inlineStr">
        <is>
          <t>Top10_Net_Sellers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HRL</t>
        </is>
      </c>
      <c r="C10580" s="2" t="n">
        <v>94</v>
      </c>
      <c r="D10580" s="2" t="n">
        <v>9470</v>
      </c>
      <c r="E10580" s="2" t="n">
        <v>36511</v>
      </c>
      <c r="F10580" s="2" t="n">
        <v>-27041</v>
      </c>
      <c r="G10580" s="2" t="n">
        <v>865.116168776902</v>
      </c>
      <c r="H10580" s="2" t="n">
        <v>0.82536886</v>
      </c>
      <c r="I10580" s="2" t="n">
        <v>3</v>
      </c>
      <c r="J10580" s="2" t="inlineStr">
        <is>
          <t>Top10_Net_Sellers</t>
        </is>
      </c>
      <c r="K10580" s="2" t="inlineStr">
        <is>
          <t>K.B.L. Securities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HRL</t>
        </is>
      </c>
      <c r="C10581" s="2" t="n">
        <v>33</v>
      </c>
      <c r="D10581" s="2" t="n">
        <v>20420</v>
      </c>
      <c r="E10581" s="2" t="n">
        <v>46454</v>
      </c>
      <c r="F10581" s="2" t="n">
        <v>-26034</v>
      </c>
      <c r="G10581" s="2" t="n">
        <v>861.3619506739584</v>
      </c>
      <c r="H10581" s="2" t="n">
        <v>1.7561768</v>
      </c>
      <c r="I10581" s="2" t="n">
        <v>7</v>
      </c>
      <c r="J10581" s="2" t="inlineStr">
        <is>
          <t>Top10_Net_Sellers</t>
        </is>
      </c>
      <c r="K10581" s="2" t="inlineStr">
        <is>
          <t>Dakshinkali Investment &amp; Securities Pvt.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HRL</t>
        </is>
      </c>
      <c r="C10582" s="2" t="n">
        <v>77</v>
      </c>
      <c r="D10582" s="2" t="n">
        <v>5643</v>
      </c>
      <c r="E10582" s="2" t="n">
        <v>30937</v>
      </c>
      <c r="F10582" s="2" t="n">
        <v>-25294</v>
      </c>
      <c r="G10582" s="2" t="n">
        <v>860.1731234665504</v>
      </c>
      <c r="H10582" s="2" t="n">
        <v>0.48235686</v>
      </c>
      <c r="I10582" s="2" t="n">
        <v>6</v>
      </c>
      <c r="J10582" s="2" t="inlineStr">
        <is>
          <t>Top10_Net_Sellers</t>
        </is>
      </c>
      <c r="K10582" s="2" t="inlineStr">
        <is>
          <t>Nabil Stock Dealer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HRL</t>
        </is>
      </c>
      <c r="C10583" s="2" t="n">
        <v>41</v>
      </c>
      <c r="D10583" s="2" t="n">
        <v>29308</v>
      </c>
      <c r="E10583" s="2" t="n">
        <v>53944</v>
      </c>
      <c r="F10583" s="2" t="n">
        <v>-24636</v>
      </c>
      <c r="G10583" s="2" t="n">
        <v>860.8064996547176</v>
      </c>
      <c r="H10583" s="2" t="n">
        <v>2.53239582</v>
      </c>
      <c r="I10583" s="2" t="n">
        <v>7</v>
      </c>
      <c r="J10583" s="2" t="inlineStr">
        <is>
          <t>Top10_Net_Sellers</t>
        </is>
      </c>
      <c r="K10583" s="2" t="inlineStr">
        <is>
          <t>Linch Stock Market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HRL</t>
        </is>
      </c>
      <c r="C10584" s="2" t="n">
        <v>52</v>
      </c>
      <c r="D10584" s="2" t="n">
        <v>20321</v>
      </c>
      <c r="E10584" s="2" t="n">
        <v>41748</v>
      </c>
      <c r="F10584" s="2" t="n">
        <v>-21427</v>
      </c>
      <c r="G10584" s="2" t="n">
        <v>861.3220796736521</v>
      </c>
      <c r="H10584" s="2" t="n">
        <v>1.77874812</v>
      </c>
      <c r="I10584" s="2" t="n">
        <v>4</v>
      </c>
      <c r="J10584" s="2" t="inlineStr">
        <is>
          <t>Top10_Net_Sellers</t>
        </is>
      </c>
      <c r="K10584" s="2" t="inlineStr">
        <is>
          <t>Sundhara Securities Limited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HRL</t>
        </is>
      </c>
      <c r="C10585" s="2" t="n">
        <v>85</v>
      </c>
      <c r="D10585" s="2" t="n">
        <v>5421</v>
      </c>
      <c r="E10585" s="2" t="n">
        <v>24391</v>
      </c>
      <c r="F10585" s="2" t="n">
        <v>-18970</v>
      </c>
      <c r="G10585" s="2" t="n">
        <v>857.0428078477769</v>
      </c>
      <c r="H10585" s="2" t="n">
        <v>0.4678874</v>
      </c>
      <c r="I10585" s="2" t="n">
        <v>2</v>
      </c>
      <c r="J10585" s="2" t="inlineStr">
        <is>
          <t>Top10_Net_Sellers</t>
        </is>
      </c>
      <c r="K10585" s="2" t="inlineStr">
        <is>
          <t>Capital Hub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HURJA</t>
        </is>
      </c>
      <c r="C10586" s="2" t="n">
        <v>42</v>
      </c>
      <c r="D10586" s="2" t="n">
        <v>280914</v>
      </c>
      <c r="E10586" s="2" t="n">
        <v>453136</v>
      </c>
      <c r="F10586" s="2" t="n">
        <v>-172222</v>
      </c>
      <c r="G10586" s="2" t="n">
        <v>258.7070081730128</v>
      </c>
      <c r="H10586" s="2" t="n">
        <v>7.5680476</v>
      </c>
      <c r="I10586" s="2" t="n">
        <v>4</v>
      </c>
      <c r="J10586" s="2" t="inlineStr">
        <is>
          <t>Top10_Net_Sellers</t>
        </is>
      </c>
      <c r="K10586" s="2" t="inlineStr">
        <is>
          <t>Sani Securities Company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HURJA</t>
        </is>
      </c>
      <c r="C10587" s="2" t="n">
        <v>16</v>
      </c>
      <c r="D10587" s="2" t="n">
        <v>128694</v>
      </c>
      <c r="E10587" s="2" t="n">
        <v>297285</v>
      </c>
      <c r="F10587" s="2" t="n">
        <v>-168591</v>
      </c>
      <c r="G10587" s="2" t="n">
        <v>257.9303247755077</v>
      </c>
      <c r="H10587" s="2" t="n">
        <v>3.45492157</v>
      </c>
      <c r="I10587" s="2" t="n">
        <v>4</v>
      </c>
      <c r="J10587" s="2" t="inlineStr">
        <is>
          <t>Top10_Net_Sellers</t>
        </is>
      </c>
      <c r="K10587" s="2" t="inlineStr">
        <is>
          <t>Primo Securities (PVT)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HURJA</t>
        </is>
      </c>
      <c r="C10588" s="2" t="n">
        <v>44</v>
      </c>
      <c r="D10588" s="2" t="n">
        <v>103010</v>
      </c>
      <c r="E10588" s="2" t="n">
        <v>212259</v>
      </c>
      <c r="F10588" s="2" t="n">
        <v>-109249</v>
      </c>
      <c r="G10588" s="2" t="n">
        <v>259.9020698025705</v>
      </c>
      <c r="H10588" s="2" t="n">
        <v>2.78659754</v>
      </c>
      <c r="I10588" s="2" t="n">
        <v>2</v>
      </c>
      <c r="J10588" s="2" t="inlineStr">
        <is>
          <t>Top10_Net_Sellers</t>
        </is>
      </c>
      <c r="K10588" s="2" t="inlineStr">
        <is>
          <t>Dynamic Money Managers Securities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HURJA</t>
        </is>
      </c>
      <c r="C10589" s="2" t="n">
        <v>77</v>
      </c>
      <c r="D10589" s="2" t="n">
        <v>26910</v>
      </c>
      <c r="E10589" s="2" t="n">
        <v>123725</v>
      </c>
      <c r="F10589" s="2" t="n">
        <v>-96815</v>
      </c>
      <c r="G10589" s="2" t="n">
        <v>263.7697116940712</v>
      </c>
      <c r="H10589" s="2" t="n">
        <v>0.74095103</v>
      </c>
      <c r="I10589" s="2" t="n">
        <v>3</v>
      </c>
      <c r="J10589" s="2" t="inlineStr">
        <is>
          <t>Top10_Net_Sellers</t>
        </is>
      </c>
      <c r="K10589" s="2" t="inlineStr">
        <is>
          <t>Nabil Stock Dealer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HURJA</t>
        </is>
      </c>
      <c r="C10590" s="2" t="n">
        <v>55</v>
      </c>
      <c r="D10590" s="2" t="n">
        <v>85921</v>
      </c>
      <c r="E10590" s="2" t="n">
        <v>163079</v>
      </c>
      <c r="F10590" s="2" t="n">
        <v>-77158</v>
      </c>
      <c r="G10590" s="2" t="n">
        <v>258.0678977331708</v>
      </c>
      <c r="H10590" s="2" t="n">
        <v>2.21629882</v>
      </c>
      <c r="I10590" s="2" t="n">
        <v>5</v>
      </c>
      <c r="J10590" s="2" t="inlineStr">
        <is>
          <t>Top10_Net_Sellers</t>
        </is>
      </c>
      <c r="K10590" s="2" t="inlineStr">
        <is>
          <t>Bhrikuti Stock Broking Co.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HURJA</t>
        </is>
      </c>
      <c r="C10591" s="2" t="n">
        <v>49</v>
      </c>
      <c r="D10591" s="2" t="n">
        <v>304551</v>
      </c>
      <c r="E10591" s="2" t="n">
        <v>369483</v>
      </c>
      <c r="F10591" s="2" t="n">
        <v>-64932</v>
      </c>
      <c r="G10591" s="2" t="n">
        <v>258.0641294736229</v>
      </c>
      <c r="H10591" s="2" t="n">
        <v>8.15738005</v>
      </c>
      <c r="I10591" s="2" t="n">
        <v>7</v>
      </c>
      <c r="J10591" s="2" t="inlineStr">
        <is>
          <t>Top10_Net_Sellers</t>
        </is>
      </c>
      <c r="K10591" s="2" t="inlineStr">
        <is>
          <t>Online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HURJA</t>
        </is>
      </c>
      <c r="C10592" s="2" t="n">
        <v>13</v>
      </c>
      <c r="D10592" s="2" t="n">
        <v>72235</v>
      </c>
      <c r="E10592" s="2" t="n">
        <v>134456</v>
      </c>
      <c r="F10592" s="2" t="n">
        <v>-62221</v>
      </c>
      <c r="G10592" s="2" t="n">
        <v>258.838097581541</v>
      </c>
      <c r="H10592" s="2" t="n">
        <v>1.8777221</v>
      </c>
      <c r="I10592" s="2" t="n">
        <v>5</v>
      </c>
      <c r="J10592" s="2" t="inlineStr">
        <is>
          <t>Top10_Net_Sellers</t>
        </is>
      </c>
      <c r="K10592" s="2" t="inlineStr">
        <is>
          <t>Thrive Brokerage House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HURJA</t>
        </is>
      </c>
      <c r="C10593" s="2" t="n">
        <v>33</v>
      </c>
      <c r="D10593" s="2" t="n">
        <v>74634</v>
      </c>
      <c r="E10593" s="2" t="n">
        <v>129067</v>
      </c>
      <c r="F10593" s="2" t="n">
        <v>-54433</v>
      </c>
      <c r="G10593" s="2" t="n">
        <v>258.502003687054</v>
      </c>
      <c r="H10593" s="2" t="n">
        <v>1.92337042</v>
      </c>
      <c r="I10593" s="2" t="n">
        <v>6</v>
      </c>
      <c r="J10593" s="2" t="inlineStr">
        <is>
          <t>Top10_Net_Sellers</t>
        </is>
      </c>
      <c r="K10593" s="2" t="inlineStr">
        <is>
          <t>Dakshinkali Investment &amp; Securities Pvt.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HURJA</t>
        </is>
      </c>
      <c r="C10594" s="2" t="n">
        <v>14</v>
      </c>
      <c r="D10594" s="2" t="n">
        <v>132486</v>
      </c>
      <c r="E10594" s="2" t="n">
        <v>177150</v>
      </c>
      <c r="F10594" s="2" t="n">
        <v>-44664</v>
      </c>
      <c r="G10594" s="2" t="n">
        <v>258.623668979836</v>
      </c>
      <c r="H10594" s="2" t="n">
        <v>3.54890307</v>
      </c>
      <c r="I10594" s="2" t="n">
        <v>7</v>
      </c>
      <c r="J10594" s="2" t="inlineStr">
        <is>
          <t>Top10_Net_Sellers</t>
        </is>
      </c>
      <c r="K10594" s="2" t="inlineStr">
        <is>
          <t>Nepal Stock House (PVT)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HURJA</t>
        </is>
      </c>
      <c r="C10595" s="2" t="n">
        <v>47</v>
      </c>
      <c r="D10595" s="2" t="n">
        <v>95058</v>
      </c>
      <c r="E10595" s="2" t="n">
        <v>137965</v>
      </c>
      <c r="F10595" s="2" t="n">
        <v>-42907</v>
      </c>
      <c r="G10595" s="2" t="n">
        <v>259.0155870469344</v>
      </c>
      <c r="H10595" s="2" t="n">
        <v>2.4891104</v>
      </c>
      <c r="I10595" s="2" t="n">
        <v>5</v>
      </c>
      <c r="J10595" s="2" t="inlineStr">
        <is>
          <t>Top10_Net_Sellers</t>
        </is>
      </c>
      <c r="K10595" s="2" t="inlineStr">
        <is>
          <t>Neev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ICFC</t>
        </is>
      </c>
      <c r="C10596" s="2" t="n">
        <v>58</v>
      </c>
      <c r="D10596" s="2" t="n">
        <v>14578</v>
      </c>
      <c r="E10596" s="2" t="n">
        <v>33569</v>
      </c>
      <c r="F10596" s="2" t="n">
        <v>-18991</v>
      </c>
      <c r="G10596" s="2" t="n">
        <v>665.8046527883755</v>
      </c>
      <c r="H10596" s="2" t="n">
        <v>0.9746452200000001</v>
      </c>
      <c r="I10596" s="2" t="n">
        <v>4</v>
      </c>
      <c r="J10596" s="2" t="inlineStr">
        <is>
          <t>Top10_Net_Sellers</t>
        </is>
      </c>
      <c r="K10596" s="2" t="inlineStr">
        <is>
          <t>Naasa Securities Co.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ICFC</t>
        </is>
      </c>
      <c r="C10597" s="2" t="n">
        <v>45</v>
      </c>
      <c r="D10597" s="2" t="n">
        <v>17738</v>
      </c>
      <c r="E10597" s="2" t="n">
        <v>34710</v>
      </c>
      <c r="F10597" s="2" t="n">
        <v>-16972</v>
      </c>
      <c r="G10597" s="2" t="n">
        <v>664.7853033180625</v>
      </c>
      <c r="H10597" s="2" t="n">
        <v>1.1890123</v>
      </c>
      <c r="I10597" s="2" t="n">
        <v>4</v>
      </c>
      <c r="J10597" s="2" t="inlineStr">
        <is>
          <t>Top10_Net_Sellers</t>
        </is>
      </c>
      <c r="K10597" s="2" t="inlineStr">
        <is>
          <t>Imperial Securities Company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ICFC</t>
        </is>
      </c>
      <c r="C10598" s="2" t="n">
        <v>26</v>
      </c>
      <c r="D10598" s="2" t="n">
        <v>5430</v>
      </c>
      <c r="E10598" s="2" t="n">
        <v>22050</v>
      </c>
      <c r="F10598" s="2" t="n">
        <v>-16620</v>
      </c>
      <c r="G10598" s="2" t="n">
        <v>672.6754709697334</v>
      </c>
      <c r="H10598" s="2" t="n">
        <v>0.36887965</v>
      </c>
      <c r="I10598" s="2" t="n">
        <v>3</v>
      </c>
      <c r="J10598" s="2" t="inlineStr">
        <is>
          <t>Top10_Net_Sellers</t>
        </is>
      </c>
      <c r="K10598" s="2" t="inlineStr">
        <is>
          <t>Asian Securities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ICFC</t>
        </is>
      </c>
      <c r="C10599" s="2" t="n">
        <v>34</v>
      </c>
      <c r="D10599" s="2" t="n">
        <v>12913</v>
      </c>
      <c r="E10599" s="2" t="n">
        <v>26142</v>
      </c>
      <c r="F10599" s="2" t="n">
        <v>-13229</v>
      </c>
      <c r="G10599" s="2" t="n">
        <v>666.9840908616321</v>
      </c>
      <c r="H10599" s="2" t="n">
        <v>0.86532806</v>
      </c>
      <c r="I10599" s="2" t="n">
        <v>5</v>
      </c>
      <c r="J10599" s="2" t="inlineStr">
        <is>
          <t>Top10_Net_Sellers</t>
        </is>
      </c>
      <c r="K10599" s="2" t="inlineStr">
        <is>
          <t>Vision Securities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ICFC</t>
        </is>
      </c>
      <c r="C10600" s="2" t="n">
        <v>57</v>
      </c>
      <c r="D10600" s="2" t="n">
        <v>14878</v>
      </c>
      <c r="E10600" s="2" t="n">
        <v>21173</v>
      </c>
      <c r="F10600" s="2" t="n">
        <v>-6295</v>
      </c>
      <c r="G10600" s="2" t="n">
        <v>666.1639364374379</v>
      </c>
      <c r="H10600" s="2" t="n">
        <v>0.99505361</v>
      </c>
      <c r="I10600" s="2" t="n">
        <v>6</v>
      </c>
      <c r="J10600" s="2" t="inlineStr">
        <is>
          <t>Top10_Net_Sellers</t>
        </is>
      </c>
      <c r="K10600" s="2" t="inlineStr">
        <is>
          <t>Aryatara Investment &amp; Securities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ICFC</t>
        </is>
      </c>
      <c r="C10601" s="2" t="n">
        <v>42</v>
      </c>
      <c r="D10601" s="2" t="n">
        <v>10883</v>
      </c>
      <c r="E10601" s="2" t="n">
        <v>16189</v>
      </c>
      <c r="F10601" s="2" t="n">
        <v>-5306</v>
      </c>
      <c r="G10601" s="2" t="n">
        <v>666.1074204831081</v>
      </c>
      <c r="H10601" s="2" t="n">
        <v>0.73054509</v>
      </c>
      <c r="I10601" s="2" t="n">
        <v>7</v>
      </c>
      <c r="J10601" s="2" t="inlineStr">
        <is>
          <t>Top10_Net_Sellers</t>
        </is>
      </c>
      <c r="K10601" s="2" t="inlineStr">
        <is>
          <t>Sani Securities Company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ICFC</t>
        </is>
      </c>
      <c r="C10602" s="2" t="n">
        <v>83</v>
      </c>
      <c r="D10602" s="2" t="n">
        <v>100</v>
      </c>
      <c r="E10602" s="2" t="n">
        <v>5330</v>
      </c>
      <c r="F10602" s="2" t="n">
        <v>-5230</v>
      </c>
      <c r="G10602" s="2" t="n">
        <v>675</v>
      </c>
      <c r="H10602" s="2" t="n">
        <v>0.00675</v>
      </c>
      <c r="I10602" s="2" t="n">
        <v>1</v>
      </c>
      <c r="J10602" s="2" t="inlineStr">
        <is>
          <t>Top10_Net_Sellers</t>
        </is>
      </c>
      <c r="K10602" s="2" t="inlineStr">
        <is>
          <t>Sanima Securities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ICFC</t>
        </is>
      </c>
      <c r="C10603" s="2" t="n">
        <v>1</v>
      </c>
      <c r="D10603" s="2" t="n">
        <v>1530</v>
      </c>
      <c r="E10603" s="2" t="n">
        <v>5888</v>
      </c>
      <c r="F10603" s="2" t="n">
        <v>-4358</v>
      </c>
      <c r="G10603" s="2" t="n">
        <v>665.5571428571428</v>
      </c>
      <c r="H10603" s="2" t="n">
        <v>0.1028399</v>
      </c>
      <c r="I10603" s="2" t="n">
        <v>4</v>
      </c>
      <c r="J10603" s="2" t="inlineStr">
        <is>
          <t>Top10_Net_Sellers</t>
        </is>
      </c>
      <c r="K10603" s="2" t="inlineStr">
        <is>
          <t>Kumari Securities Private Limited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ICFC</t>
        </is>
      </c>
      <c r="C10604" s="2" t="n">
        <v>43</v>
      </c>
      <c r="D10604" s="2" t="n">
        <v>7978</v>
      </c>
      <c r="E10604" s="2" t="n">
        <v>12227</v>
      </c>
      <c r="F10604" s="2" t="n">
        <v>-4249</v>
      </c>
      <c r="G10604" s="2" t="n">
        <v>667.4619714638764</v>
      </c>
      <c r="H10604" s="2" t="n">
        <v>0.54159501</v>
      </c>
      <c r="I10604" s="2" t="n">
        <v>8</v>
      </c>
      <c r="J10604" s="2" t="inlineStr">
        <is>
          <t>Top10_Net_Sellers</t>
        </is>
      </c>
      <c r="K10604" s="2" t="inlineStr">
        <is>
          <t>South Asian Bulls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ICFC</t>
        </is>
      </c>
      <c r="C10605" s="2" t="n">
        <v>67</v>
      </c>
      <c r="D10605" s="2" t="n">
        <v>2240</v>
      </c>
      <c r="E10605" s="2" t="n">
        <v>6286</v>
      </c>
      <c r="F10605" s="2" t="n">
        <v>-4046</v>
      </c>
      <c r="G10605" s="2" t="n">
        <v>670.5964709762533</v>
      </c>
      <c r="H10605" s="2" t="n">
        <v>0.15136965</v>
      </c>
      <c r="I10605" s="2" t="n">
        <v>1</v>
      </c>
      <c r="J10605" s="2" t="inlineStr">
        <is>
          <t>Top10_Net_Sellers</t>
        </is>
      </c>
      <c r="K10605" s="2" t="inlineStr">
        <is>
          <t>Property Wizard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ICFCD83</t>
        </is>
      </c>
      <c r="C10606" s="2" t="n">
        <v>7</v>
      </c>
      <c r="D10606" s="2" t="n">
        <v>89</v>
      </c>
      <c r="E10606" s="2" t="n">
        <v>190</v>
      </c>
      <c r="F10606" s="2" t="n">
        <v>-101</v>
      </c>
      <c r="G10606" s="2" t="n">
        <v>1119</v>
      </c>
      <c r="H10606" s="2" t="n">
        <v>0.0099591</v>
      </c>
      <c r="I10606" s="2" t="n">
        <v>1</v>
      </c>
      <c r="J10606" s="2" t="inlineStr">
        <is>
          <t>Top10_Net_Sellers</t>
        </is>
      </c>
      <c r="K10606" s="2" t="inlineStr">
        <is>
          <t>J.F. Securities (PVT)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ICFCD83</t>
        </is>
      </c>
      <c r="C10607" s="2" t="n">
        <v>49</v>
      </c>
      <c r="D10607" s="2" t="n">
        <v>0</v>
      </c>
      <c r="E10607" s="2" t="n">
        <v>89</v>
      </c>
      <c r="F10607" s="2" t="n">
        <v>-89</v>
      </c>
      <c r="G10607" s="2" t="n">
        <v/>
      </c>
      <c r="H10607" s="2" t="n">
        <v>0</v>
      </c>
      <c r="I10607" s="2" t="n">
        <v>0</v>
      </c>
      <c r="J10607" s="2" t="inlineStr">
        <is>
          <t>Top10_Net_Sellers</t>
        </is>
      </c>
      <c r="K10607" s="2" t="inlineStr">
        <is>
          <t>Online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ICFCD83</t>
        </is>
      </c>
      <c r="C10608" s="2" t="n">
        <v>52</v>
      </c>
      <c r="D10608" s="2" t="n">
        <v>0</v>
      </c>
      <c r="E10608" s="2" t="n">
        <v>60</v>
      </c>
      <c r="F10608" s="2" t="n">
        <v>-60</v>
      </c>
      <c r="G10608" s="2" t="n">
        <v/>
      </c>
      <c r="H10608" s="2" t="n">
        <v>0</v>
      </c>
      <c r="I10608" s="2" t="n">
        <v>0</v>
      </c>
      <c r="J10608" s="2" t="inlineStr">
        <is>
          <t>Top10_Net_Sellers</t>
        </is>
      </c>
      <c r="K10608" s="2" t="inlineStr">
        <is>
          <t>Sundhara Securities Limited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ICFCD83</t>
        </is>
      </c>
      <c r="C10609" s="2" t="n">
        <v>29</v>
      </c>
      <c r="D10609" s="2" t="n">
        <v>90</v>
      </c>
      <c r="E10609" s="2" t="n">
        <v>0</v>
      </c>
      <c r="F10609" s="2" t="n">
        <v>90</v>
      </c>
      <c r="G10609" s="2" t="n">
        <v>1119.9</v>
      </c>
      <c r="H10609" s="2" t="n">
        <v>0.0100791</v>
      </c>
      <c r="I10609" s="2" t="n">
        <v>1</v>
      </c>
      <c r="J10609" s="2" t="inlineStr">
        <is>
          <t>Top10_Net_Sellers</t>
        </is>
      </c>
      <c r="K10609" s="2" t="inlineStr">
        <is>
          <t>Trisul Securities &amp; Investment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ICFCD83</t>
        </is>
      </c>
      <c r="C10610" s="2" t="n">
        <v>41</v>
      </c>
      <c r="D10610" s="2" t="n">
        <v>160</v>
      </c>
      <c r="E10610" s="2" t="n">
        <v>0</v>
      </c>
      <c r="F10610" s="2" t="n">
        <v>160</v>
      </c>
      <c r="G10610" s="2" t="n">
        <v>1120.95</v>
      </c>
      <c r="H10610" s="2" t="n">
        <v>0.017931</v>
      </c>
      <c r="I10610" s="2" t="n">
        <v>2</v>
      </c>
      <c r="J10610" s="2" t="inlineStr">
        <is>
          <t>Top10_Net_Sellers</t>
        </is>
      </c>
      <c r="K10610" s="2" t="inlineStr">
        <is>
          <t>Linch Stock Market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ICFCD88</t>
        </is>
      </c>
      <c r="C10611" s="2" t="n">
        <v>43</v>
      </c>
      <c r="D10611" s="2" t="n">
        <v>112</v>
      </c>
      <c r="E10611" s="2" t="n">
        <v>575</v>
      </c>
      <c r="F10611" s="2" t="n">
        <v>-463</v>
      </c>
      <c r="G10611" s="2" t="n">
        <v>1111</v>
      </c>
      <c r="H10611" s="2" t="n">
        <v>0.012458</v>
      </c>
      <c r="I10611" s="2" t="n">
        <v>3</v>
      </c>
      <c r="J10611" s="2" t="inlineStr">
        <is>
          <t>Top10_Net_Sellers</t>
        </is>
      </c>
      <c r="K10611" s="2" t="inlineStr">
        <is>
          <t>South Asian Bulls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ICFCD88</t>
        </is>
      </c>
      <c r="C10612" s="2" t="n">
        <v>58</v>
      </c>
      <c r="D10612" s="2" t="n">
        <v>26</v>
      </c>
      <c r="E10612" s="2" t="n">
        <v>130</v>
      </c>
      <c r="F10612" s="2" t="n">
        <v>-104</v>
      </c>
      <c r="G10612" s="2" t="n">
        <v>1116</v>
      </c>
      <c r="H10612" s="2" t="n">
        <v>0.00288</v>
      </c>
      <c r="I10612" s="2" t="n">
        <v>1</v>
      </c>
      <c r="J10612" s="2" t="inlineStr">
        <is>
          <t>Top10_Net_Sellers</t>
        </is>
      </c>
      <c r="K10612" s="2" t="inlineStr">
        <is>
          <t>Naasa Securities Co.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ICFCD88</t>
        </is>
      </c>
      <c r="C10613" s="2" t="n">
        <v>38</v>
      </c>
      <c r="D10613" s="2" t="n">
        <v>0</v>
      </c>
      <c r="E10613" s="2" t="n">
        <v>50</v>
      </c>
      <c r="F10613" s="2" t="n">
        <v>-50</v>
      </c>
      <c r="G10613" s="2" t="n">
        <v/>
      </c>
      <c r="H10613" s="2" t="n">
        <v>0</v>
      </c>
      <c r="I10613" s="2" t="n">
        <v>0</v>
      </c>
      <c r="J10613" s="2" t="inlineStr">
        <is>
          <t>Top10_Net_Sellers</t>
        </is>
      </c>
      <c r="K10613" s="2" t="inlineStr">
        <is>
          <t>Dipshikha Dhitopatra Karobar Co.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ICFCD88</t>
        </is>
      </c>
      <c r="C10614" s="2" t="n">
        <v>57</v>
      </c>
      <c r="D10614" s="2" t="n">
        <v>75</v>
      </c>
      <c r="E10614" s="2" t="n">
        <v>125</v>
      </c>
      <c r="F10614" s="2" t="n">
        <v>-50</v>
      </c>
      <c r="G10614" s="2" t="n">
        <v>1119.5</v>
      </c>
      <c r="H10614" s="2" t="n">
        <v>0.0083975</v>
      </c>
      <c r="I10614" s="2" t="n">
        <v>2</v>
      </c>
      <c r="J10614" s="2" t="inlineStr">
        <is>
          <t>Top10_Net_Sellers</t>
        </is>
      </c>
      <c r="K10614" s="2" t="inlineStr">
        <is>
          <t>Aryatara Investment &amp; Securities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ICFCD88</t>
        </is>
      </c>
      <c r="C10615" s="2" t="n">
        <v>36</v>
      </c>
      <c r="D10615" s="2" t="n">
        <v>0</v>
      </c>
      <c r="E10615" s="2" t="n">
        <v>37</v>
      </c>
      <c r="F10615" s="2" t="n">
        <v>-37</v>
      </c>
      <c r="G10615" s="2" t="n">
        <v/>
      </c>
      <c r="H10615" s="2" t="n">
        <v>0</v>
      </c>
      <c r="I10615" s="2" t="n">
        <v>0</v>
      </c>
      <c r="J10615" s="2" t="inlineStr">
        <is>
          <t>Top10_Net_Sellers</t>
        </is>
      </c>
      <c r="K10615" s="2" t="inlineStr">
        <is>
          <t>Secured Securities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ICFCD88</t>
        </is>
      </c>
      <c r="C10616" s="2" t="n">
        <v>7</v>
      </c>
      <c r="D10616" s="2" t="n">
        <v>0</v>
      </c>
      <c r="E10616" s="2" t="n">
        <v>25</v>
      </c>
      <c r="F10616" s="2" t="n">
        <v>-25</v>
      </c>
      <c r="G10616" s="2" t="n">
        <v/>
      </c>
      <c r="H10616" s="2" t="n">
        <v>0</v>
      </c>
      <c r="I10616" s="2" t="n">
        <v>0</v>
      </c>
      <c r="J10616" s="2" t="inlineStr">
        <is>
          <t>Top10_Net_Sellers</t>
        </is>
      </c>
      <c r="K10616" s="2" t="inlineStr">
        <is>
          <t>J.F. Securities (PVT)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ICFCD88</t>
        </is>
      </c>
      <c r="C10617" s="2" t="n">
        <v>14</v>
      </c>
      <c r="D10617" s="2" t="n">
        <v>0</v>
      </c>
      <c r="E10617" s="2" t="n">
        <v>25</v>
      </c>
      <c r="F10617" s="2" t="n">
        <v>-25</v>
      </c>
      <c r="G10617" s="2" t="n">
        <v/>
      </c>
      <c r="H10617" s="2" t="n">
        <v>0</v>
      </c>
      <c r="I10617" s="2" t="n">
        <v>0</v>
      </c>
      <c r="J10617" s="2" t="inlineStr">
        <is>
          <t>Top10_Net_Sellers</t>
        </is>
      </c>
      <c r="K10617" s="2" t="inlineStr">
        <is>
          <t>Nepal Stock House (PVT)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ICFCD88</t>
        </is>
      </c>
      <c r="C10618" s="2" t="n">
        <v>19</v>
      </c>
      <c r="D10618" s="2" t="n">
        <v>0</v>
      </c>
      <c r="E10618" s="2" t="n">
        <v>25</v>
      </c>
      <c r="F10618" s="2" t="n">
        <v>-25</v>
      </c>
      <c r="G10618" s="2" t="n">
        <v/>
      </c>
      <c r="H10618" s="2" t="n">
        <v>0</v>
      </c>
      <c r="I10618" s="2" t="n">
        <v>0</v>
      </c>
      <c r="J10618" s="2" t="inlineStr">
        <is>
          <t>Top10_Net_Sellers</t>
        </is>
      </c>
      <c r="K10618" s="2" t="inlineStr">
        <is>
          <t>Nepal Investment &amp; Securities Trading Pvt.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ICFCD88</t>
        </is>
      </c>
      <c r="C10619" s="2" t="n">
        <v>26</v>
      </c>
      <c r="D10619" s="2" t="n">
        <v>0</v>
      </c>
      <c r="E10619" s="2" t="n">
        <v>25</v>
      </c>
      <c r="F10619" s="2" t="n">
        <v>-25</v>
      </c>
      <c r="G10619" s="2" t="n">
        <v/>
      </c>
      <c r="H10619" s="2" t="n">
        <v>0</v>
      </c>
      <c r="I10619" s="2" t="n">
        <v>0</v>
      </c>
      <c r="J10619" s="2" t="inlineStr">
        <is>
          <t>Top10_Net_Sellers</t>
        </is>
      </c>
      <c r="K10619" s="2" t="inlineStr">
        <is>
          <t>Asian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ICFCD88</t>
        </is>
      </c>
      <c r="C10620" s="2" t="n">
        <v>39</v>
      </c>
      <c r="D10620" s="2" t="n">
        <v>0</v>
      </c>
      <c r="E10620" s="2" t="n">
        <v>25</v>
      </c>
      <c r="F10620" s="2" t="n">
        <v>-25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>
        <is>
          <t>Sumeru Securities Pvt.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IGI</t>
        </is>
      </c>
      <c r="C10621" s="2" t="n">
        <v>48</v>
      </c>
      <c r="D10621" s="2" t="n">
        <v>6110</v>
      </c>
      <c r="E10621" s="2" t="n">
        <v>19501</v>
      </c>
      <c r="F10621" s="2" t="n">
        <v>-13391</v>
      </c>
      <c r="G10621" s="2" t="n">
        <v>435.8526095882558</v>
      </c>
      <c r="H10621" s="2" t="n">
        <v>0.26681777</v>
      </c>
      <c r="I10621" s="2" t="n">
        <v>3</v>
      </c>
      <c r="J10621" s="2" t="inlineStr">
        <is>
          <t>Top10_Net_Sellers</t>
        </is>
      </c>
      <c r="K10621" s="2" t="inlineStr">
        <is>
          <t>Trishakti Securities Public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IGI</t>
        </is>
      </c>
      <c r="C10622" s="2" t="n">
        <v>58</v>
      </c>
      <c r="D10622" s="2" t="n">
        <v>9380</v>
      </c>
      <c r="E10622" s="2" t="n">
        <v>22271</v>
      </c>
      <c r="F10622" s="2" t="n">
        <v>-12891</v>
      </c>
      <c r="G10622" s="2" t="n">
        <v>432.4465461042514</v>
      </c>
      <c r="H10622" s="2" t="n">
        <v>0.40778187</v>
      </c>
      <c r="I10622" s="2" t="n">
        <v>6</v>
      </c>
      <c r="J10622" s="2" t="inlineStr">
        <is>
          <t>Top10_Net_Sellers</t>
        </is>
      </c>
      <c r="K10622" s="2" t="inlineStr">
        <is>
          <t>Naasa Securities Co.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IGI</t>
        </is>
      </c>
      <c r="C10623" s="2" t="n">
        <v>42</v>
      </c>
      <c r="D10623" s="2" t="n">
        <v>7618</v>
      </c>
      <c r="E10623" s="2" t="n">
        <v>16430</v>
      </c>
      <c r="F10623" s="2" t="n">
        <v>-8812</v>
      </c>
      <c r="G10623" s="2" t="n">
        <v>431.6518221272486</v>
      </c>
      <c r="H10623" s="2" t="n">
        <v>0.3298969</v>
      </c>
      <c r="I10623" s="2" t="n">
        <v>5</v>
      </c>
      <c r="J10623" s="2" t="inlineStr">
        <is>
          <t>Top10_Net_Sellers</t>
        </is>
      </c>
      <c r="K10623" s="2" t="inlineStr">
        <is>
          <t>Sani Securities Company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IGI</t>
        </is>
      </c>
      <c r="C10624" s="2" t="n">
        <v>17</v>
      </c>
      <c r="D10624" s="2" t="n">
        <v>4401</v>
      </c>
      <c r="E10624" s="2" t="n">
        <v>10594</v>
      </c>
      <c r="F10624" s="2" t="n">
        <v>-6193</v>
      </c>
      <c r="G10624" s="2" t="n">
        <v>434.356726629199</v>
      </c>
      <c r="H10624" s="2" t="n">
        <v>0.1917379</v>
      </c>
      <c r="I10624" s="2" t="n">
        <v>6</v>
      </c>
      <c r="J10624" s="2" t="inlineStr">
        <is>
          <t>Top10_Net_Sellers</t>
        </is>
      </c>
      <c r="K10624" s="2" t="inlineStr">
        <is>
          <t>ABC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IGI</t>
        </is>
      </c>
      <c r="C10625" s="2" t="n">
        <v>81</v>
      </c>
      <c r="D10625" s="2" t="n">
        <v>57</v>
      </c>
      <c r="E10625" s="2" t="n">
        <v>6115</v>
      </c>
      <c r="F10625" s="2" t="n">
        <v>-6058</v>
      </c>
      <c r="G10625" s="2" t="n">
        <v>430.1944444444445</v>
      </c>
      <c r="H10625" s="2" t="n">
        <v>0.00245235</v>
      </c>
      <c r="I10625" s="2" t="n">
        <v>2</v>
      </c>
      <c r="J10625" s="2" t="inlineStr">
        <is>
          <t>Top10_Net_Sellers</t>
        </is>
      </c>
      <c r="K10625" s="2" t="inlineStr">
        <is>
          <t>Akashbhairab Securities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IGI</t>
        </is>
      </c>
      <c r="C10626" s="2" t="n">
        <v>52</v>
      </c>
      <c r="D10626" s="2" t="n">
        <v>2802</v>
      </c>
      <c r="E10626" s="2" t="n">
        <v>8845</v>
      </c>
      <c r="F10626" s="2" t="n">
        <v>-6043</v>
      </c>
      <c r="G10626" s="2" t="n">
        <v>432.1848497732426</v>
      </c>
      <c r="H10626" s="2" t="n">
        <v>0.12123202</v>
      </c>
      <c r="I10626" s="2" t="n">
        <v>5</v>
      </c>
      <c r="J10626" s="2" t="inlineStr">
        <is>
          <t>Top10_Net_Sellers</t>
        </is>
      </c>
      <c r="K10626" s="2" t="inlineStr">
        <is>
          <t>Sundhara Securities Limited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IGI</t>
        </is>
      </c>
      <c r="C10627" s="2" t="n">
        <v>38</v>
      </c>
      <c r="D10627" s="2" t="n">
        <v>4452</v>
      </c>
      <c r="E10627" s="2" t="n">
        <v>10386</v>
      </c>
      <c r="F10627" s="2" t="n">
        <v>-5934</v>
      </c>
      <c r="G10627" s="2" t="n">
        <v>432.6013842369363</v>
      </c>
      <c r="H10627" s="2" t="n">
        <v>0.19346882</v>
      </c>
      <c r="I10627" s="2" t="n">
        <v>5</v>
      </c>
      <c r="J10627" s="2" t="inlineStr">
        <is>
          <t>Top10_Net_Sellers</t>
        </is>
      </c>
      <c r="K10627" s="2" t="inlineStr">
        <is>
          <t>Dipshikha Dhitopatra Karobar Co.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IGI</t>
        </is>
      </c>
      <c r="C10628" s="2" t="n">
        <v>49</v>
      </c>
      <c r="D10628" s="2" t="n">
        <v>5652</v>
      </c>
      <c r="E10628" s="2" t="n">
        <v>10687</v>
      </c>
      <c r="F10628" s="2" t="n">
        <v>-5035</v>
      </c>
      <c r="G10628" s="2" t="n">
        <v>431.6777981426065</v>
      </c>
      <c r="H10628" s="2" t="n">
        <v>0.24404123</v>
      </c>
      <c r="I10628" s="2" t="n">
        <v>7</v>
      </c>
      <c r="J10628" s="2" t="inlineStr">
        <is>
          <t>Top10_Net_Sellers</t>
        </is>
      </c>
      <c r="K10628" s="2" t="inlineStr">
        <is>
          <t>Online Securities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IGI</t>
        </is>
      </c>
      <c r="C10629" s="2" t="n">
        <v>82</v>
      </c>
      <c r="D10629" s="2" t="n">
        <v>20</v>
      </c>
      <c r="E10629" s="2" t="n">
        <v>5000</v>
      </c>
      <c r="F10629" s="2" t="n">
        <v>-4980</v>
      </c>
      <c r="G10629" s="2" t="n">
        <v>445</v>
      </c>
      <c r="H10629" s="2" t="n">
        <v>0.0008899999999999999</v>
      </c>
      <c r="I10629" s="2" t="n">
        <v>0</v>
      </c>
      <c r="J10629" s="2" t="inlineStr">
        <is>
          <t>Top10_Net_Sellers</t>
        </is>
      </c>
      <c r="K10629" s="2" t="inlineStr">
        <is>
          <t>N.M.B. Securities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IGI</t>
        </is>
      </c>
      <c r="C10630" s="2" t="n">
        <v>28</v>
      </c>
      <c r="D10630" s="2" t="n">
        <v>1610</v>
      </c>
      <c r="E10630" s="2" t="n">
        <v>6372</v>
      </c>
      <c r="F10630" s="2" t="n">
        <v>-4762</v>
      </c>
      <c r="G10630" s="2" t="n">
        <v>432.2926666666667</v>
      </c>
      <c r="H10630" s="2" t="n">
        <v>0.0689278</v>
      </c>
      <c r="I10630" s="2" t="n">
        <v>2</v>
      </c>
      <c r="J10630" s="2" t="inlineStr">
        <is>
          <t>Top10_Net_Sellers</t>
        </is>
      </c>
      <c r="K10630" s="2" t="inlineStr">
        <is>
          <t>Shree Krishna Securities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IHL</t>
        </is>
      </c>
      <c r="C10631" s="2" t="n">
        <v>81</v>
      </c>
      <c r="D10631" s="2" t="n">
        <v>900</v>
      </c>
      <c r="E10631" s="2" t="n">
        <v>61975</v>
      </c>
      <c r="F10631" s="2" t="n">
        <v>-61075</v>
      </c>
      <c r="G10631" s="2" t="n">
        <v>522.25</v>
      </c>
      <c r="H10631" s="2" t="n">
        <v>0.047142</v>
      </c>
      <c r="I10631" s="2" t="n">
        <v>0</v>
      </c>
      <c r="J10631" s="2" t="inlineStr">
        <is>
          <t>Top10_Net_Sellers</t>
        </is>
      </c>
      <c r="K10631" s="2" t="inlineStr">
        <is>
          <t>Akashbhairab Securities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IHL</t>
        </is>
      </c>
      <c r="C10632" s="2" t="n">
        <v>88</v>
      </c>
      <c r="D10632" s="2" t="n">
        <v>340</v>
      </c>
      <c r="E10632" s="2" t="n">
        <v>31266</v>
      </c>
      <c r="F10632" s="2" t="n">
        <v>-30926</v>
      </c>
      <c r="G10632" s="2" t="n">
        <v>539.2166666666667</v>
      </c>
      <c r="H10632" s="2" t="n">
        <v>0.0180953</v>
      </c>
      <c r="I10632" s="2" t="n">
        <v>3</v>
      </c>
      <c r="J10632" s="2" t="inlineStr">
        <is>
          <t>Top10_Net_Sellers</t>
        </is>
      </c>
      <c r="K10632" s="2" t="inlineStr">
        <is>
          <t>Blue Chip Securities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IHL</t>
        </is>
      </c>
      <c r="C10633" s="2" t="n">
        <v>86</v>
      </c>
      <c r="D10633" s="2" t="n">
        <v>0</v>
      </c>
      <c r="E10633" s="2" t="n">
        <v>9065</v>
      </c>
      <c r="F10633" s="2" t="n">
        <v>-9065</v>
      </c>
      <c r="G10633" s="2" t="n">
        <v/>
      </c>
      <c r="H10633" s="2" t="n">
        <v>0</v>
      </c>
      <c r="I10633" s="2" t="n">
        <v>0</v>
      </c>
      <c r="J10633" s="2" t="inlineStr">
        <is>
          <t>Top10_Net_Sellers</t>
        </is>
      </c>
      <c r="K10633" s="2" t="inlineStr">
        <is>
          <t>Stoxkarts Securities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IHL</t>
        </is>
      </c>
      <c r="C10634" s="2" t="n">
        <v>74</v>
      </c>
      <c r="D10634" s="2" t="n">
        <v>8137</v>
      </c>
      <c r="E10634" s="2" t="n">
        <v>14712</v>
      </c>
      <c r="F10634" s="2" t="n">
        <v>-6575</v>
      </c>
      <c r="G10634" s="2" t="n">
        <v>548.8605405398324</v>
      </c>
      <c r="H10634" s="2" t="n">
        <v>0.4558091</v>
      </c>
      <c r="I10634" s="2" t="n">
        <v>4</v>
      </c>
      <c r="J10634" s="2" t="inlineStr">
        <is>
          <t>Top10_Net_Sellers</t>
        </is>
      </c>
      <c r="K10634" s="2" t="inlineStr">
        <is>
          <t>Kalash Stock Market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IHL</t>
        </is>
      </c>
      <c r="C10635" s="2" t="n">
        <v>48</v>
      </c>
      <c r="D10635" s="2" t="n">
        <v>8247</v>
      </c>
      <c r="E10635" s="2" t="n">
        <v>14458</v>
      </c>
      <c r="F10635" s="2" t="n">
        <v>-6211</v>
      </c>
      <c r="G10635" s="2" t="n">
        <v>548.2680169763386</v>
      </c>
      <c r="H10635" s="2" t="n">
        <v>0.45581862</v>
      </c>
      <c r="I10635" s="2" t="n">
        <v>7</v>
      </c>
      <c r="J10635" s="2" t="inlineStr">
        <is>
          <t>Top10_Net_Sellers</t>
        </is>
      </c>
      <c r="K10635" s="2" t="inlineStr">
        <is>
          <t>Trishakti Securities Public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IHL</t>
        </is>
      </c>
      <c r="C10636" s="2" t="n">
        <v>14</v>
      </c>
      <c r="D10636" s="2" t="n">
        <v>5287</v>
      </c>
      <c r="E10636" s="2" t="n">
        <v>8903</v>
      </c>
      <c r="F10636" s="2" t="n">
        <v>-3616</v>
      </c>
      <c r="G10636" s="2" t="n">
        <v>549.8601039625336</v>
      </c>
      <c r="H10636" s="2" t="n">
        <v>0.2956117</v>
      </c>
      <c r="I10636" s="2" t="n">
        <v>5</v>
      </c>
      <c r="J10636" s="2" t="inlineStr">
        <is>
          <t>Top10_Net_Sellers</t>
        </is>
      </c>
      <c r="K10636" s="2" t="inlineStr">
        <is>
          <t>Nepal Stock House (PVT)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IHL</t>
        </is>
      </c>
      <c r="C10637" s="2" t="n">
        <v>3</v>
      </c>
      <c r="D10637" s="2" t="n">
        <v>355</v>
      </c>
      <c r="E10637" s="2" t="n">
        <v>2688</v>
      </c>
      <c r="F10637" s="2" t="n">
        <v>-2333</v>
      </c>
      <c r="G10637" s="2" t="n">
        <v>543.5272929390336</v>
      </c>
      <c r="H10637" s="2" t="n">
        <v>0.01866768</v>
      </c>
      <c r="I10637" s="2" t="n">
        <v>5</v>
      </c>
      <c r="J10637" s="2" t="inlineStr">
        <is>
          <t>Top10_Net_Sellers</t>
        </is>
      </c>
      <c r="K10637" s="2" t="inlineStr">
        <is>
          <t>Arun Securities (PVT)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IHL</t>
        </is>
      </c>
      <c r="C10638" s="2" t="n">
        <v>59</v>
      </c>
      <c r="D10638" s="2" t="n">
        <v>11193</v>
      </c>
      <c r="E10638" s="2" t="n">
        <v>13040</v>
      </c>
      <c r="F10638" s="2" t="n">
        <v>-1847</v>
      </c>
      <c r="G10638" s="2" t="n">
        <v>549.8700784950487</v>
      </c>
      <c r="H10638" s="2" t="n">
        <v>0.62116697</v>
      </c>
      <c r="I10638" s="2" t="n">
        <v>5</v>
      </c>
      <c r="J10638" s="2" t="inlineStr">
        <is>
          <t>Top10_Net_Sellers</t>
        </is>
      </c>
      <c r="K10638" s="2" t="inlineStr">
        <is>
          <t>Deevyaa Securities &amp; Stock House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IHL</t>
        </is>
      </c>
      <c r="C10639" s="2" t="n">
        <v>82</v>
      </c>
      <c r="D10639" s="2" t="n">
        <v>0</v>
      </c>
      <c r="E10639" s="2" t="n">
        <v>1500</v>
      </c>
      <c r="F10639" s="2" t="n">
        <v>-1500</v>
      </c>
      <c r="G10639" s="2" t="n">
        <v/>
      </c>
      <c r="H10639" s="2" t="n">
        <v>0</v>
      </c>
      <c r="I10639" s="2" t="n">
        <v>0</v>
      </c>
      <c r="J10639" s="2" t="inlineStr">
        <is>
          <t>Top10_Net_Sellers</t>
        </is>
      </c>
      <c r="K10639" s="2" t="inlineStr">
        <is>
          <t>N.M.B. Securities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IHL</t>
        </is>
      </c>
      <c r="C10640" s="2" t="n">
        <v>37</v>
      </c>
      <c r="D10640" s="2" t="n">
        <v>95</v>
      </c>
      <c r="E10640" s="2" t="n">
        <v>1581</v>
      </c>
      <c r="F10640" s="2" t="n">
        <v>-1486</v>
      </c>
      <c r="G10640" s="2" t="n">
        <v>550.25</v>
      </c>
      <c r="H10640" s="2" t="n">
        <v>0.005263</v>
      </c>
      <c r="I10640" s="2" t="n">
        <v>2</v>
      </c>
      <c r="J10640" s="2" t="inlineStr">
        <is>
          <t>Top10_Net_Sellers</t>
        </is>
      </c>
      <c r="K10640" s="2" t="inlineStr">
        <is>
          <t>Swarna Laxmi Securities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ILBS</t>
        </is>
      </c>
      <c r="C10641" s="2" t="n">
        <v>38</v>
      </c>
      <c r="D10641" s="2" t="n">
        <v>15421</v>
      </c>
      <c r="E10641" s="2" t="n">
        <v>25356</v>
      </c>
      <c r="F10641" s="2" t="n">
        <v>-9935</v>
      </c>
      <c r="G10641" s="2" t="n">
        <v>977.3898936285307</v>
      </c>
      <c r="H10641" s="2" t="n">
        <v>1.51477552</v>
      </c>
      <c r="I10641" s="2" t="n">
        <v>5</v>
      </c>
      <c r="J10641" s="2" t="inlineStr">
        <is>
          <t>Top10_Net_Sellers</t>
        </is>
      </c>
      <c r="K10641" s="2" t="inlineStr">
        <is>
          <t>Dipshikha Dhitopatra Karobar Co.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ILBS</t>
        </is>
      </c>
      <c r="C10642" s="2" t="n">
        <v>14</v>
      </c>
      <c r="D10642" s="2" t="n">
        <v>2287</v>
      </c>
      <c r="E10642" s="2" t="n">
        <v>11027</v>
      </c>
      <c r="F10642" s="2" t="n">
        <v>-8740</v>
      </c>
      <c r="G10642" s="2" t="n">
        <v>977.7244237662235</v>
      </c>
      <c r="H10642" s="2" t="n">
        <v>0.22464476</v>
      </c>
      <c r="I10642" s="2" t="n">
        <v>6</v>
      </c>
      <c r="J10642" s="2" t="inlineStr">
        <is>
          <t>Top10_Net_Sellers</t>
        </is>
      </c>
      <c r="K10642" s="2" t="inlineStr">
        <is>
          <t>Nepal Stock House (PVT)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ILBS</t>
        </is>
      </c>
      <c r="C10643" s="2" t="n">
        <v>33</v>
      </c>
      <c r="D10643" s="2" t="n">
        <v>1098</v>
      </c>
      <c r="E10643" s="2" t="n">
        <v>8887</v>
      </c>
      <c r="F10643" s="2" t="n">
        <v>-7789</v>
      </c>
      <c r="G10643" s="2" t="n">
        <v>975.3217013261949</v>
      </c>
      <c r="H10643" s="2" t="n">
        <v>0.1072629</v>
      </c>
      <c r="I10643" s="2" t="n">
        <v>4</v>
      </c>
      <c r="J10643" s="2" t="inlineStr">
        <is>
          <t>Top10_Net_Sellers</t>
        </is>
      </c>
      <c r="K10643" s="2" t="inlineStr">
        <is>
          <t>Dakshinkali Investment &amp;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ILBS</t>
        </is>
      </c>
      <c r="C10644" s="2" t="n">
        <v>60</v>
      </c>
      <c r="D10644" s="2" t="n">
        <v>5452</v>
      </c>
      <c r="E10644" s="2" t="n">
        <v>10155</v>
      </c>
      <c r="F10644" s="2" t="n">
        <v>-4703</v>
      </c>
      <c r="G10644" s="2" t="n">
        <v>971.8129591432271</v>
      </c>
      <c r="H10644" s="2" t="n">
        <v>0.53939362</v>
      </c>
      <c r="I10644" s="2" t="n">
        <v>4</v>
      </c>
      <c r="J10644" s="2" t="inlineStr">
        <is>
          <t>Top10_Net_Sellers</t>
        </is>
      </c>
      <c r="K10644" s="2" t="inlineStr"/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ILBS</t>
        </is>
      </c>
      <c r="C10645" s="2" t="n">
        <v>74</v>
      </c>
      <c r="D10645" s="2" t="n">
        <v>1331</v>
      </c>
      <c r="E10645" s="2" t="n">
        <v>5527</v>
      </c>
      <c r="F10645" s="2" t="n">
        <v>-4196</v>
      </c>
      <c r="G10645" s="2" t="n">
        <v>991.7685164051355</v>
      </c>
      <c r="H10645" s="2" t="n">
        <v>0.1319407</v>
      </c>
      <c r="I10645" s="2" t="n">
        <v>2</v>
      </c>
      <c r="J10645" s="2" t="inlineStr">
        <is>
          <t>Top10_Net_Sellers</t>
        </is>
      </c>
      <c r="K10645" s="2" t="inlineStr">
        <is>
          <t>Kalash Stock Market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ILBS</t>
        </is>
      </c>
      <c r="C10646" s="2" t="n">
        <v>70</v>
      </c>
      <c r="D10646" s="2" t="n">
        <v>3900</v>
      </c>
      <c r="E10646" s="2" t="n">
        <v>6982</v>
      </c>
      <c r="F10646" s="2" t="n">
        <v>-3082</v>
      </c>
      <c r="G10646" s="2" t="n">
        <v>976.4480952380952</v>
      </c>
      <c r="H10646" s="2" t="n">
        <v>0.3842991</v>
      </c>
      <c r="I10646" s="2" t="n">
        <v>4</v>
      </c>
      <c r="J10646" s="2" t="inlineStr">
        <is>
          <t>Top10_Net_Sellers</t>
        </is>
      </c>
      <c r="K10646" s="2" t="inlineStr">
        <is>
          <t>Infinity Securities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ILBS</t>
        </is>
      </c>
      <c r="C10647" s="2" t="n">
        <v>19</v>
      </c>
      <c r="D10647" s="2" t="n">
        <v>330</v>
      </c>
      <c r="E10647" s="2" t="n">
        <v>3145</v>
      </c>
      <c r="F10647" s="2" t="n">
        <v>-2815</v>
      </c>
      <c r="G10647" s="2" t="n">
        <v>950.0350000000001</v>
      </c>
      <c r="H10647" s="2" t="n">
        <v>0.031514</v>
      </c>
      <c r="I10647" s="2" t="n">
        <v>3</v>
      </c>
      <c r="J10647" s="2" t="inlineStr">
        <is>
          <t>Top10_Net_Sellers</t>
        </is>
      </c>
      <c r="K10647" s="2" t="inlineStr">
        <is>
          <t>Nepal Investment &amp; Securities Trading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ILBS</t>
        </is>
      </c>
      <c r="C10648" s="2" t="n">
        <v>93</v>
      </c>
      <c r="D10648" s="2" t="n">
        <v>0</v>
      </c>
      <c r="E10648" s="2" t="n">
        <v>2090</v>
      </c>
      <c r="F10648" s="2" t="n">
        <v>-2090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Beni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ILBS</t>
        </is>
      </c>
      <c r="C10649" s="2" t="n">
        <v>77</v>
      </c>
      <c r="D10649" s="2" t="n">
        <v>0</v>
      </c>
      <c r="E10649" s="2" t="n">
        <v>2061</v>
      </c>
      <c r="F10649" s="2" t="n">
        <v>-2061</v>
      </c>
      <c r="G10649" s="2" t="n">
        <v/>
      </c>
      <c r="H10649" s="2" t="n">
        <v>0</v>
      </c>
      <c r="I10649" s="2" t="n">
        <v>0</v>
      </c>
      <c r="J10649" s="2" t="inlineStr">
        <is>
          <t>Top10_Net_Sellers</t>
        </is>
      </c>
      <c r="K10649" s="2" t="inlineStr">
        <is>
          <t>Nabil Stock Dealer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ILBS</t>
        </is>
      </c>
      <c r="C10650" s="2" t="n">
        <v>50</v>
      </c>
      <c r="D10650" s="2" t="n">
        <v>560</v>
      </c>
      <c r="E10650" s="2" t="n">
        <v>2356</v>
      </c>
      <c r="F10650" s="2" t="n">
        <v>-1796</v>
      </c>
      <c r="G10650" s="2" t="n">
        <v>974.1333333333333</v>
      </c>
      <c r="H10650" s="2" t="n">
        <v>0.054837</v>
      </c>
      <c r="I10650" s="2" t="n">
        <v>5</v>
      </c>
      <c r="J10650" s="2" t="inlineStr">
        <is>
          <t>Top10_Net_Sellers</t>
        </is>
      </c>
      <c r="K10650" s="2" t="inlineStr">
        <is>
          <t>Crystal Kanchanjanga Securities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ILI</t>
        </is>
      </c>
      <c r="C10651" s="2" t="n">
        <v>4</v>
      </c>
      <c r="D10651" s="2" t="n">
        <v>1668</v>
      </c>
      <c r="E10651" s="2" t="n">
        <v>46158</v>
      </c>
      <c r="F10651" s="2" t="n">
        <v>-44490</v>
      </c>
      <c r="G10651" s="2" t="n">
        <v>444.9201841378317</v>
      </c>
      <c r="H10651" s="2" t="n">
        <v>0.07482746</v>
      </c>
      <c r="I10651" s="2" t="n">
        <v>6</v>
      </c>
      <c r="J10651" s="2" t="inlineStr">
        <is>
          <t>Top10_Net_Sellers</t>
        </is>
      </c>
      <c r="K10651" s="2" t="inlineStr">
        <is>
          <t>Opal Securities Investment (PVT)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ILI</t>
        </is>
      </c>
      <c r="C10652" s="2" t="n">
        <v>44</v>
      </c>
      <c r="D10652" s="2" t="n">
        <v>16260</v>
      </c>
      <c r="E10652" s="2" t="n">
        <v>25166</v>
      </c>
      <c r="F10652" s="2" t="n">
        <v>-8906</v>
      </c>
      <c r="G10652" s="2" t="n">
        <v>441.4797848908519</v>
      </c>
      <c r="H10652" s="2" t="n">
        <v>0.72088643</v>
      </c>
      <c r="I10652" s="2" t="n">
        <v>5</v>
      </c>
      <c r="J10652" s="2" t="inlineStr">
        <is>
          <t>Top10_Net_Sellers</t>
        </is>
      </c>
      <c r="K10652" s="2" t="inlineStr">
        <is>
          <t>Dynamic Money Managers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ILI</t>
        </is>
      </c>
      <c r="C10653" s="2" t="n">
        <v>32</v>
      </c>
      <c r="D10653" s="2" t="n">
        <v>6305</v>
      </c>
      <c r="E10653" s="2" t="n">
        <v>15195</v>
      </c>
      <c r="F10653" s="2" t="n">
        <v>-8890</v>
      </c>
      <c r="G10653" s="2" t="n">
        <v>442.3951511258857</v>
      </c>
      <c r="H10653" s="2" t="n">
        <v>0.27594057</v>
      </c>
      <c r="I10653" s="2" t="n">
        <v>3</v>
      </c>
      <c r="J10653" s="2" t="inlineStr">
        <is>
          <t>Top10_Net_Sellers</t>
        </is>
      </c>
      <c r="K10653" s="2" t="inlineStr">
        <is>
          <t>Premier Securities Company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ILI</t>
        </is>
      </c>
      <c r="C10654" s="2" t="n">
        <v>36</v>
      </c>
      <c r="D10654" s="2" t="n">
        <v>2507</v>
      </c>
      <c r="E10654" s="2" t="n">
        <v>8658</v>
      </c>
      <c r="F10654" s="2" t="n">
        <v>-6151</v>
      </c>
      <c r="G10654" s="2" t="n">
        <v>445.0688872255892</v>
      </c>
      <c r="H10654" s="2" t="n">
        <v>0.1120204</v>
      </c>
      <c r="I10654" s="2" t="n">
        <v>6</v>
      </c>
      <c r="J10654" s="2" t="inlineStr">
        <is>
          <t>Top10_Net_Sellers</t>
        </is>
      </c>
      <c r="K10654" s="2" t="inlineStr">
        <is>
          <t>Secured Securities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ILI</t>
        </is>
      </c>
      <c r="C10655" s="2" t="n">
        <v>43</v>
      </c>
      <c r="D10655" s="2" t="n">
        <v>2180</v>
      </c>
      <c r="E10655" s="2" t="n">
        <v>7829</v>
      </c>
      <c r="F10655" s="2" t="n">
        <v>-5649</v>
      </c>
      <c r="G10655" s="2" t="n">
        <v>444.726603699331</v>
      </c>
      <c r="H10655" s="2" t="n">
        <v>0.09759102</v>
      </c>
      <c r="I10655" s="2" t="n">
        <v>4</v>
      </c>
      <c r="J10655" s="2" t="inlineStr">
        <is>
          <t>Top10_Net_Sellers</t>
        </is>
      </c>
      <c r="K10655" s="2" t="inlineStr">
        <is>
          <t>South Asian Bulls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ILI</t>
        </is>
      </c>
      <c r="C10656" s="2" t="n">
        <v>91</v>
      </c>
      <c r="D10656" s="2" t="n">
        <v>10</v>
      </c>
      <c r="E10656" s="2" t="n">
        <v>5070</v>
      </c>
      <c r="F10656" s="2" t="n">
        <v>-5060</v>
      </c>
      <c r="G10656" s="2" t="n">
        <v>443</v>
      </c>
      <c r="H10656" s="2" t="n">
        <v>0.000443</v>
      </c>
      <c r="I10656" s="2" t="n">
        <v>1</v>
      </c>
      <c r="J10656" s="2" t="inlineStr">
        <is>
          <t>Top10_Net_Sellers</t>
        </is>
      </c>
      <c r="K10656" s="2" t="inlineStr"/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ILI</t>
        </is>
      </c>
      <c r="C10657" s="2" t="n">
        <v>5</v>
      </c>
      <c r="D10657" s="2" t="n">
        <v>1850</v>
      </c>
      <c r="E10657" s="2" t="n">
        <v>6804</v>
      </c>
      <c r="F10657" s="2" t="n">
        <v>-4954</v>
      </c>
      <c r="G10657" s="2" t="n">
        <v>440.5193987959648</v>
      </c>
      <c r="H10657" s="2" t="n">
        <v>0.08108854</v>
      </c>
      <c r="I10657" s="2" t="n">
        <v>2</v>
      </c>
      <c r="J10657" s="2" t="inlineStr">
        <is>
          <t>Top10_Net_Sellers</t>
        </is>
      </c>
      <c r="K10657" s="2" t="inlineStr">
        <is>
          <t>Market Securities &amp; Exchange (PVT)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ILI</t>
        </is>
      </c>
      <c r="C10658" s="2" t="n">
        <v>100</v>
      </c>
      <c r="D10658" s="2" t="n">
        <v>0</v>
      </c>
      <c r="E10658" s="2" t="n">
        <v>3736</v>
      </c>
      <c r="F10658" s="2" t="n">
        <v>-3736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>
        <is>
          <t>Sunrise Securities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ILI</t>
        </is>
      </c>
      <c r="C10659" s="2" t="n">
        <v>47</v>
      </c>
      <c r="D10659" s="2" t="n">
        <v>1049</v>
      </c>
      <c r="E10659" s="2" t="n">
        <v>4300</v>
      </c>
      <c r="F10659" s="2" t="n">
        <v>-3251</v>
      </c>
      <c r="G10659" s="2" t="n">
        <v>442.4336041760384</v>
      </c>
      <c r="H10659" s="2" t="n">
        <v>0.04636174</v>
      </c>
      <c r="I10659" s="2" t="n">
        <v>6</v>
      </c>
      <c r="J10659" s="2" t="inlineStr">
        <is>
          <t>Top10_Net_Sellers</t>
        </is>
      </c>
      <c r="K10659" s="2" t="inlineStr">
        <is>
          <t>Neev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ILI</t>
        </is>
      </c>
      <c r="C10660" s="2" t="n">
        <v>39</v>
      </c>
      <c r="D10660" s="2" t="n">
        <v>2736</v>
      </c>
      <c r="E10660" s="2" t="n">
        <v>5938</v>
      </c>
      <c r="F10660" s="2" t="n">
        <v>-3202</v>
      </c>
      <c r="G10660" s="2" t="n">
        <v>443.368506484642</v>
      </c>
      <c r="H10660" s="2" t="n">
        <v>0.12228194</v>
      </c>
      <c r="I10660" s="2" t="n">
        <v>4</v>
      </c>
      <c r="J10660" s="2" t="inlineStr">
        <is>
          <t>Top10_Net_Sellers</t>
        </is>
      </c>
      <c r="K10660" s="2" t="inlineStr">
        <is>
          <t>Sumeru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JBBD87</t>
        </is>
      </c>
      <c r="C10661" s="2" t="n">
        <v>13</v>
      </c>
      <c r="D10661" s="2" t="n">
        <v>0</v>
      </c>
      <c r="E10661" s="2" t="n">
        <v>246</v>
      </c>
      <c r="F10661" s="2" t="n">
        <v>-246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Thrive Brokerage House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JBBD87</t>
        </is>
      </c>
      <c r="C10662" s="2" t="n">
        <v>49</v>
      </c>
      <c r="D10662" s="2" t="n">
        <v>0</v>
      </c>
      <c r="E10662" s="2" t="n">
        <v>161</v>
      </c>
      <c r="F10662" s="2" t="n">
        <v>-161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Online Securities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JBBD87</t>
        </is>
      </c>
      <c r="C10663" s="2" t="n">
        <v>43</v>
      </c>
      <c r="D10663" s="2" t="n">
        <v>30</v>
      </c>
      <c r="E10663" s="2" t="n">
        <v>180</v>
      </c>
      <c r="F10663" s="2" t="n">
        <v>-150</v>
      </c>
      <c r="G10663" s="2" t="n">
        <v>1110</v>
      </c>
      <c r="H10663" s="2" t="n">
        <v>0.00333</v>
      </c>
      <c r="I10663" s="2" t="n">
        <v>1</v>
      </c>
      <c r="J10663" s="2" t="inlineStr">
        <is>
          <t>Top10_Net_Sellers</t>
        </is>
      </c>
      <c r="K10663" s="2" t="inlineStr">
        <is>
          <t>South Asian Bulls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JBBD87</t>
        </is>
      </c>
      <c r="C10664" s="2" t="n">
        <v>58</v>
      </c>
      <c r="D10664" s="2" t="n">
        <v>50</v>
      </c>
      <c r="E10664" s="2" t="n">
        <v>130</v>
      </c>
      <c r="F10664" s="2" t="n">
        <v>-80</v>
      </c>
      <c r="G10664" s="2" t="n">
        <v>1108.05</v>
      </c>
      <c r="H10664" s="2" t="n">
        <v>0.00554025</v>
      </c>
      <c r="I10664" s="2" t="n">
        <v>1</v>
      </c>
      <c r="J10664" s="2" t="inlineStr">
        <is>
          <t>Top10_Net_Sellers</t>
        </is>
      </c>
      <c r="K10664" s="2" t="inlineStr">
        <is>
          <t>Naasa Securities Co.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JBBD87</t>
        </is>
      </c>
      <c r="C10665" s="2" t="n">
        <v>50</v>
      </c>
      <c r="D10665" s="2" t="n">
        <v>0</v>
      </c>
      <c r="E10665" s="2" t="n">
        <v>60</v>
      </c>
      <c r="F10665" s="2" t="n">
        <v>-60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>
        <is>
          <t>Crystal Kanchanjanga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JBBD87</t>
        </is>
      </c>
      <c r="C10666" s="2" t="n">
        <v>21</v>
      </c>
      <c r="D10666" s="2" t="n">
        <v>0</v>
      </c>
      <c r="E10666" s="2" t="n">
        <v>50</v>
      </c>
      <c r="F10666" s="2" t="n">
        <v>-50</v>
      </c>
      <c r="G10666" s="2" t="n">
        <v/>
      </c>
      <c r="H10666" s="2" t="n">
        <v>0</v>
      </c>
      <c r="I10666" s="2" t="n">
        <v>0</v>
      </c>
      <c r="J10666" s="2" t="inlineStr">
        <is>
          <t>Top10_Net_Sellers</t>
        </is>
      </c>
      <c r="K10666" s="2" t="inlineStr">
        <is>
          <t>Midas Stock Broking Company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JBBD87</t>
        </is>
      </c>
      <c r="C10667" s="2" t="n">
        <v>35</v>
      </c>
      <c r="D10667" s="2" t="n">
        <v>0</v>
      </c>
      <c r="E10667" s="2" t="n">
        <v>30</v>
      </c>
      <c r="F10667" s="2" t="n">
        <v>-30</v>
      </c>
      <c r="G10667" s="2" t="n">
        <v/>
      </c>
      <c r="H10667" s="2" t="n">
        <v>0</v>
      </c>
      <c r="I10667" s="2" t="n">
        <v>0</v>
      </c>
      <c r="J10667" s="2" t="inlineStr">
        <is>
          <t>Top10_Net_Sellers</t>
        </is>
      </c>
      <c r="K10667" s="2" t="inlineStr">
        <is>
          <t>Kohinoor Investment &amp;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JBBD87</t>
        </is>
      </c>
      <c r="C10668" s="2" t="n">
        <v>51</v>
      </c>
      <c r="D10668" s="2" t="n">
        <v>0</v>
      </c>
      <c r="E10668" s="2" t="n">
        <v>25</v>
      </c>
      <c r="F10668" s="2" t="n">
        <v>-25</v>
      </c>
      <c r="G10668" s="2" t="n">
        <v/>
      </c>
      <c r="H10668" s="2" t="n">
        <v>0</v>
      </c>
      <c r="I10668" s="2" t="n">
        <v>0</v>
      </c>
      <c r="J10668" s="2" t="inlineStr">
        <is>
          <t>Top10_Net_Sellers</t>
        </is>
      </c>
      <c r="K10668" s="2" t="inlineStr">
        <is>
          <t>Oxford Securities Pvt.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JBBD87</t>
        </is>
      </c>
      <c r="C10669" s="2" t="n">
        <v>79</v>
      </c>
      <c r="D10669" s="2" t="n">
        <v>0</v>
      </c>
      <c r="E10669" s="2" t="n">
        <v>25</v>
      </c>
      <c r="F10669" s="2" t="n">
        <v>-25</v>
      </c>
      <c r="G10669" s="2" t="n">
        <v/>
      </c>
      <c r="H10669" s="2" t="n">
        <v>0</v>
      </c>
      <c r="I10669" s="2" t="n">
        <v>0</v>
      </c>
      <c r="J10669" s="2" t="inlineStr">
        <is>
          <t>Top10_Net_Sellers</t>
        </is>
      </c>
      <c r="K10669" s="2" t="inlineStr">
        <is>
          <t>Pahi Investment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JBBD87</t>
        </is>
      </c>
      <c r="C10670" s="2" t="n">
        <v>36</v>
      </c>
      <c r="D10670" s="2" t="n">
        <v>25</v>
      </c>
      <c r="E10670" s="2" t="n">
        <v>0</v>
      </c>
      <c r="F10670" s="2" t="n">
        <v>25</v>
      </c>
      <c r="G10670" s="2" t="n">
        <v>1110</v>
      </c>
      <c r="H10670" s="2" t="n">
        <v>0.002775</v>
      </c>
      <c r="I10670" s="2" t="n">
        <v>1</v>
      </c>
      <c r="J10670" s="2" t="inlineStr">
        <is>
          <t>Top10_Net_Sellers</t>
        </is>
      </c>
      <c r="K10670" s="2" t="inlineStr">
        <is>
          <t>Secured Securities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JBBL</t>
        </is>
      </c>
      <c r="C10671" s="2" t="n">
        <v>68</v>
      </c>
      <c r="D10671" s="2" t="n">
        <v>28114</v>
      </c>
      <c r="E10671" s="2" t="n">
        <v>109463</v>
      </c>
      <c r="F10671" s="2" t="n">
        <v>-81349</v>
      </c>
      <c r="G10671" s="2" t="n">
        <v>346.4523071510146</v>
      </c>
      <c r="H10671" s="2" t="n">
        <v>0.99174285</v>
      </c>
      <c r="I10671" s="2" t="n">
        <v>2</v>
      </c>
      <c r="J10671" s="2" t="inlineStr">
        <is>
          <t>Top10_Net_Sellers</t>
        </is>
      </c>
      <c r="K10671" s="2" t="inlineStr">
        <is>
          <t>Elite Stock House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JBBL</t>
        </is>
      </c>
      <c r="C10672" s="2" t="n">
        <v>83</v>
      </c>
      <c r="D10672" s="2" t="n">
        <v>0</v>
      </c>
      <c r="E10672" s="2" t="n">
        <v>55682</v>
      </c>
      <c r="F10672" s="2" t="n">
        <v>-55682</v>
      </c>
      <c r="G10672" s="2" t="n">
        <v/>
      </c>
      <c r="H10672" s="2" t="n">
        <v>0</v>
      </c>
      <c r="I10672" s="2" t="n">
        <v>0</v>
      </c>
      <c r="J10672" s="2" t="inlineStr">
        <is>
          <t>Top10_Net_Sellers</t>
        </is>
      </c>
      <c r="K10672" s="2" t="inlineStr">
        <is>
          <t>Sanima Securities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JBBL</t>
        </is>
      </c>
      <c r="C10673" s="2" t="n">
        <v>84</v>
      </c>
      <c r="D10673" s="2" t="n">
        <v>11133</v>
      </c>
      <c r="E10673" s="2" t="n">
        <v>62252</v>
      </c>
      <c r="F10673" s="2" t="n">
        <v>-51119</v>
      </c>
      <c r="G10673" s="2" t="n">
        <v>339.9333190866461</v>
      </c>
      <c r="H10673" s="2" t="n">
        <v>0.3810164</v>
      </c>
      <c r="I10673" s="2" t="n">
        <v>2</v>
      </c>
      <c r="J10673" s="2" t="inlineStr">
        <is>
          <t>Top10_Net_Sellers</t>
        </is>
      </c>
      <c r="K10673" s="2" t="inlineStr">
        <is>
          <t>Milky Way Share Broker Company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JBBL</t>
        </is>
      </c>
      <c r="C10674" s="2" t="n">
        <v>58</v>
      </c>
      <c r="D10674" s="2" t="n">
        <v>35637</v>
      </c>
      <c r="E10674" s="2" t="n">
        <v>73534</v>
      </c>
      <c r="F10674" s="2" t="n">
        <v>-37897</v>
      </c>
      <c r="G10674" s="2" t="n">
        <v>339.8768774640834</v>
      </c>
      <c r="H10674" s="2" t="n">
        <v>1.22035227</v>
      </c>
      <c r="I10674" s="2" t="n">
        <v>5</v>
      </c>
      <c r="J10674" s="2" t="inlineStr">
        <is>
          <t>Top10_Net_Sellers</t>
        </is>
      </c>
      <c r="K10674" s="2" t="inlineStr">
        <is>
          <t>Naasa Securities Co.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JBBL</t>
        </is>
      </c>
      <c r="C10675" s="2" t="n">
        <v>44</v>
      </c>
      <c r="D10675" s="2" t="n">
        <v>29875</v>
      </c>
      <c r="E10675" s="2" t="n">
        <v>64750</v>
      </c>
      <c r="F10675" s="2" t="n">
        <v>-34875</v>
      </c>
      <c r="G10675" s="2" t="n">
        <v>341.5108999179369</v>
      </c>
      <c r="H10675" s="2" t="n">
        <v>1.03234007</v>
      </c>
      <c r="I10675" s="2" t="n">
        <v>8</v>
      </c>
      <c r="J10675" s="2" t="inlineStr">
        <is>
          <t>Top10_Net_Sellers</t>
        </is>
      </c>
      <c r="K10675" s="2" t="inlineStr">
        <is>
          <t>Dynamic Money Managers Securities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JBBL</t>
        </is>
      </c>
      <c r="C10676" s="2" t="n">
        <v>87</v>
      </c>
      <c r="D10676" s="2" t="n">
        <v>761</v>
      </c>
      <c r="E10676" s="2" t="n">
        <v>13873</v>
      </c>
      <c r="F10676" s="2" t="n">
        <v>-13112</v>
      </c>
      <c r="G10676" s="2" t="n">
        <v>342.6833333333333</v>
      </c>
      <c r="H10676" s="2" t="n">
        <v>0.02599645</v>
      </c>
      <c r="I10676" s="2" t="n">
        <v>2</v>
      </c>
      <c r="J10676" s="2" t="inlineStr">
        <is>
          <t>Top10_Net_Sellers</t>
        </is>
      </c>
      <c r="K10676" s="2" t="inlineStr">
        <is>
          <t>S.P.S.A. Securities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JBBL</t>
        </is>
      </c>
      <c r="C10677" s="2" t="n">
        <v>94</v>
      </c>
      <c r="D10677" s="2" t="n">
        <v>515</v>
      </c>
      <c r="E10677" s="2" t="n">
        <v>12521</v>
      </c>
      <c r="F10677" s="2" t="n">
        <v>-12006</v>
      </c>
      <c r="G10677" s="2" t="n">
        <v>335</v>
      </c>
      <c r="H10677" s="2" t="n">
        <v>0.0172525</v>
      </c>
      <c r="I10677" s="2" t="n">
        <v>1</v>
      </c>
      <c r="J10677" s="2" t="inlineStr">
        <is>
          <t>Top10_Net_Sellers</t>
        </is>
      </c>
      <c r="K10677" s="2" t="inlineStr">
        <is>
          <t>K.B.L. Securities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JBBL</t>
        </is>
      </c>
      <c r="C10678" s="2" t="n">
        <v>50</v>
      </c>
      <c r="D10678" s="2" t="n">
        <v>16422</v>
      </c>
      <c r="E10678" s="2" t="n">
        <v>27850</v>
      </c>
      <c r="F10678" s="2" t="n">
        <v>-11428</v>
      </c>
      <c r="G10678" s="2" t="n">
        <v>341.8120903957147</v>
      </c>
      <c r="H10678" s="2" t="n">
        <v>0.56288784</v>
      </c>
      <c r="I10678" s="2" t="n">
        <v>6</v>
      </c>
      <c r="J10678" s="2" t="inlineStr">
        <is>
          <t>Top10_Net_Sellers</t>
        </is>
      </c>
      <c r="K10678" s="2" t="inlineStr">
        <is>
          <t>Crystal Kanchanjanga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JBBL</t>
        </is>
      </c>
      <c r="C10679" s="2" t="n">
        <v>74</v>
      </c>
      <c r="D10679" s="2" t="n">
        <v>14150</v>
      </c>
      <c r="E10679" s="2" t="n">
        <v>25415</v>
      </c>
      <c r="F10679" s="2" t="n">
        <v>-11265</v>
      </c>
      <c r="G10679" s="2" t="n">
        <v>343.6135884249071</v>
      </c>
      <c r="H10679" s="2" t="n">
        <v>0.4929552</v>
      </c>
      <c r="I10679" s="2" t="n">
        <v>5</v>
      </c>
      <c r="J10679" s="2" t="inlineStr">
        <is>
          <t>Top10_Net_Sellers</t>
        </is>
      </c>
      <c r="K10679" s="2" t="inlineStr">
        <is>
          <t>Kalash Stock Market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JBBL</t>
        </is>
      </c>
      <c r="C10680" s="2" t="n">
        <v>22</v>
      </c>
      <c r="D10680" s="2" t="n">
        <v>76639</v>
      </c>
      <c r="E10680" s="2" t="n">
        <v>87850</v>
      </c>
      <c r="F10680" s="2" t="n">
        <v>-11211</v>
      </c>
      <c r="G10680" s="2" t="n">
        <v>339.9128675367689</v>
      </c>
      <c r="H10680" s="2" t="n">
        <v>2.60882933</v>
      </c>
      <c r="I10680" s="2" t="n">
        <v>8</v>
      </c>
      <c r="J10680" s="2" t="inlineStr">
        <is>
          <t>Top10_Net_Sellers</t>
        </is>
      </c>
      <c r="K10680" s="2" t="inlineStr">
        <is>
          <t>Siprabi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JBLB</t>
        </is>
      </c>
      <c r="C10681" s="2" t="n">
        <v>38</v>
      </c>
      <c r="D10681" s="2" t="n">
        <v>4917</v>
      </c>
      <c r="E10681" s="2" t="n">
        <v>8985</v>
      </c>
      <c r="F10681" s="2" t="n">
        <v>-4068</v>
      </c>
      <c r="G10681" s="2" t="n">
        <v>1318.634714877118</v>
      </c>
      <c r="H10681" s="2" t="n">
        <v>0.64880472</v>
      </c>
      <c r="I10681" s="2" t="n">
        <v>7</v>
      </c>
      <c r="J10681" s="2" t="inlineStr">
        <is>
          <t>Top10_Net_Sellers</t>
        </is>
      </c>
      <c r="K10681" s="2" t="inlineStr">
        <is>
          <t>Dipshikha Dhitopatra Karobar Co.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JBLB</t>
        </is>
      </c>
      <c r="C10682" s="2" t="n">
        <v>74</v>
      </c>
      <c r="D10682" s="2" t="n">
        <v>239</v>
      </c>
      <c r="E10682" s="2" t="n">
        <v>3791</v>
      </c>
      <c r="F10682" s="2" t="n">
        <v>-3552</v>
      </c>
      <c r="G10682" s="2" t="n">
        <v>1318.65</v>
      </c>
      <c r="H10682" s="2" t="n">
        <v>0.03138712</v>
      </c>
      <c r="I10682" s="2" t="n">
        <v>3</v>
      </c>
      <c r="J10682" s="2" t="inlineStr">
        <is>
          <t>Top10_Net_Sellers</t>
        </is>
      </c>
      <c r="K10682" s="2" t="inlineStr">
        <is>
          <t>Kalash Stock Market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JBLB</t>
        </is>
      </c>
      <c r="C10683" s="2" t="n">
        <v>1</v>
      </c>
      <c r="D10683" s="2" t="n">
        <v>2597</v>
      </c>
      <c r="E10683" s="2" t="n">
        <v>5269</v>
      </c>
      <c r="F10683" s="2" t="n">
        <v>-2672</v>
      </c>
      <c r="G10683" s="2" t="n">
        <v>1319.461243542247</v>
      </c>
      <c r="H10683" s="2" t="n">
        <v>0.34350115</v>
      </c>
      <c r="I10683" s="2" t="n">
        <v>6</v>
      </c>
      <c r="J10683" s="2" t="inlineStr">
        <is>
          <t>Top10_Net_Sellers</t>
        </is>
      </c>
      <c r="K10683" s="2" t="inlineStr">
        <is>
          <t>Kumari Securities Private Limited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JBLB</t>
        </is>
      </c>
      <c r="C10684" s="2" t="n">
        <v>63</v>
      </c>
      <c r="D10684" s="2" t="n">
        <v>0</v>
      </c>
      <c r="E10684" s="2" t="n">
        <v>2633</v>
      </c>
      <c r="F10684" s="2" t="n">
        <v>-2633</v>
      </c>
      <c r="G10684" s="2" t="n">
        <v/>
      </c>
      <c r="H10684" s="2" t="n">
        <v>0</v>
      </c>
      <c r="I10684" s="2" t="n">
        <v>0</v>
      </c>
      <c r="J10684" s="2" t="inlineStr">
        <is>
          <t>Top10_Net_Sellers</t>
        </is>
      </c>
      <c r="K10684" s="2" t="inlineStr">
        <is>
          <t>Himalayan Brokerage Company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JBLB</t>
        </is>
      </c>
      <c r="C10685" s="2" t="n">
        <v>51</v>
      </c>
      <c r="D10685" s="2" t="n">
        <v>874</v>
      </c>
      <c r="E10685" s="2" t="n">
        <v>3363</v>
      </c>
      <c r="F10685" s="2" t="n">
        <v>-2489</v>
      </c>
      <c r="G10685" s="2" t="n">
        <v>1320.886573409852</v>
      </c>
      <c r="H10685" s="2" t="n">
        <v>0.11569986</v>
      </c>
      <c r="I10685" s="2" t="n">
        <v>5</v>
      </c>
      <c r="J10685" s="2" t="inlineStr">
        <is>
          <t>Top10_Net_Sellers</t>
        </is>
      </c>
      <c r="K10685" s="2" t="inlineStr">
        <is>
          <t>Oxford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JBLB</t>
        </is>
      </c>
      <c r="C10686" s="2" t="n">
        <v>45</v>
      </c>
      <c r="D10686" s="2" t="n">
        <v>5381</v>
      </c>
      <c r="E10686" s="2" t="n">
        <v>7801</v>
      </c>
      <c r="F10686" s="2" t="n">
        <v>-2420</v>
      </c>
      <c r="G10686" s="2" t="n">
        <v>1320.585790931279</v>
      </c>
      <c r="H10686" s="2" t="n">
        <v>0.7126684599999999</v>
      </c>
      <c r="I10686" s="2" t="n">
        <v>5</v>
      </c>
      <c r="J10686" s="2" t="inlineStr">
        <is>
          <t>Top10_Net_Sellers</t>
        </is>
      </c>
      <c r="K10686" s="2" t="inlineStr">
        <is>
          <t>Imperial Securities Company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JBLB</t>
        </is>
      </c>
      <c r="C10687" s="2" t="n">
        <v>81</v>
      </c>
      <c r="D10687" s="2" t="n">
        <v>0</v>
      </c>
      <c r="E10687" s="2" t="n">
        <v>2200</v>
      </c>
      <c r="F10687" s="2" t="n">
        <v>-2200</v>
      </c>
      <c r="G10687" s="2" t="n">
        <v/>
      </c>
      <c r="H10687" s="2" t="n">
        <v>0</v>
      </c>
      <c r="I10687" s="2" t="n">
        <v>0</v>
      </c>
      <c r="J10687" s="2" t="inlineStr">
        <is>
          <t>Top10_Net_Sellers</t>
        </is>
      </c>
      <c r="K10687" s="2" t="inlineStr">
        <is>
          <t>Akashbhairab Securities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JBLB</t>
        </is>
      </c>
      <c r="C10688" s="2" t="n">
        <v>14</v>
      </c>
      <c r="D10688" s="2" t="n">
        <v>1867</v>
      </c>
      <c r="E10688" s="2" t="n">
        <v>3978</v>
      </c>
      <c r="F10688" s="2" t="n">
        <v>-2111</v>
      </c>
      <c r="G10688" s="2" t="n">
        <v>1321.871047254573</v>
      </c>
      <c r="H10688" s="2" t="n">
        <v>0.246937</v>
      </c>
      <c r="I10688" s="2" t="n">
        <v>4</v>
      </c>
      <c r="J10688" s="2" t="inlineStr">
        <is>
          <t>Top10_Net_Sellers</t>
        </is>
      </c>
      <c r="K10688" s="2" t="inlineStr">
        <is>
          <t>Nepal Stock House (PVT)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JBLB</t>
        </is>
      </c>
      <c r="C10689" s="2" t="n">
        <v>61</v>
      </c>
      <c r="D10689" s="2" t="n">
        <v>0</v>
      </c>
      <c r="E10689" s="2" t="n">
        <v>1832</v>
      </c>
      <c r="F10689" s="2" t="n">
        <v>-1832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Bhole Ganesh Securities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JBLB</t>
        </is>
      </c>
      <c r="C10690" s="2" t="n">
        <v>41</v>
      </c>
      <c r="D10690" s="2" t="n">
        <v>1688</v>
      </c>
      <c r="E10690" s="2" t="n">
        <v>3501</v>
      </c>
      <c r="F10690" s="2" t="n">
        <v>-1813</v>
      </c>
      <c r="G10690" s="2" t="n">
        <v>1318.696808049017</v>
      </c>
      <c r="H10690" s="2" t="n">
        <v>0.2231642</v>
      </c>
      <c r="I10690" s="2" t="n">
        <v>4</v>
      </c>
      <c r="J10690" s="2" t="inlineStr">
        <is>
          <t>Top10_Net_Sellers</t>
        </is>
      </c>
      <c r="K10690" s="2" t="inlineStr">
        <is>
          <t>Linch Stock Market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JBLBP</t>
        </is>
      </c>
      <c r="C10691" s="2" t="n">
        <v>64</v>
      </c>
      <c r="D10691" s="2" t="n">
        <v>0</v>
      </c>
      <c r="E10691" s="2" t="n">
        <v>114772</v>
      </c>
      <c r="F10691" s="2" t="n">
        <v>-114772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Sun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JBLBP</t>
        </is>
      </c>
      <c r="C10692" s="2" t="n">
        <v>38</v>
      </c>
      <c r="D10692" s="2" t="n">
        <v>114772</v>
      </c>
      <c r="E10692" s="2" t="n">
        <v>0</v>
      </c>
      <c r="F10692" s="2" t="n">
        <v>114772</v>
      </c>
      <c r="G10692" s="2" t="n">
        <v>500</v>
      </c>
      <c r="H10692" s="2" t="n">
        <v>5.7386</v>
      </c>
      <c r="I10692" s="2" t="n">
        <v>2</v>
      </c>
      <c r="J10692" s="2" t="inlineStr">
        <is>
          <t>Top10_Net_Sellers</t>
        </is>
      </c>
      <c r="K10692" s="2" t="inlineStr">
        <is>
          <t>Dipshikha Dhitopatra Karobar Co.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JFL</t>
        </is>
      </c>
      <c r="C10693" s="2" t="n">
        <v>62</v>
      </c>
      <c r="D10693" s="2" t="n">
        <v>2743</v>
      </c>
      <c r="E10693" s="2" t="n">
        <v>17491</v>
      </c>
      <c r="F10693" s="2" t="n">
        <v>-14748</v>
      </c>
      <c r="G10693" s="2" t="n">
        <v>450.5773461191705</v>
      </c>
      <c r="H10693" s="2" t="n">
        <v>0.1244246</v>
      </c>
      <c r="I10693" s="2" t="n">
        <v>3</v>
      </c>
      <c r="J10693" s="2" t="inlineStr">
        <is>
          <t>Top10_Net_Sellers</t>
        </is>
      </c>
      <c r="K10693" s="2" t="inlineStr">
        <is>
          <t>Capital Max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JFL</t>
        </is>
      </c>
      <c r="C10694" s="2" t="n">
        <v>14</v>
      </c>
      <c r="D10694" s="2" t="n">
        <v>2858</v>
      </c>
      <c r="E10694" s="2" t="n">
        <v>11840</v>
      </c>
      <c r="F10694" s="2" t="n">
        <v>-8982</v>
      </c>
      <c r="G10694" s="2" t="n">
        <v>443.7998176223734</v>
      </c>
      <c r="H10694" s="2" t="n">
        <v>0.12697745</v>
      </c>
      <c r="I10694" s="2" t="n">
        <v>2</v>
      </c>
      <c r="J10694" s="2" t="inlineStr">
        <is>
          <t>Top10_Net_Sellers</t>
        </is>
      </c>
      <c r="K10694" s="2" t="inlineStr">
        <is>
          <t>Nepal Stock House (PVT)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JFL</t>
        </is>
      </c>
      <c r="C10695" s="2" t="n">
        <v>95</v>
      </c>
      <c r="D10695" s="2" t="n">
        <v>500</v>
      </c>
      <c r="E10695" s="2" t="n">
        <v>7970</v>
      </c>
      <c r="F10695" s="2" t="n">
        <v>-7470</v>
      </c>
      <c r="G10695" s="2" t="n">
        <v>464.0555555555556</v>
      </c>
      <c r="H10695" s="2" t="n">
        <v>0.023185</v>
      </c>
      <c r="I10695" s="2" t="n">
        <v>2</v>
      </c>
      <c r="J10695" s="2" t="inlineStr">
        <is>
          <t>Top10_Net_Sellers</t>
        </is>
      </c>
      <c r="K10695" s="2" t="inlineStr">
        <is>
          <t>Magnet Securities &amp; Investment Company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JFL</t>
        </is>
      </c>
      <c r="C10696" s="2" t="n">
        <v>4</v>
      </c>
      <c r="D10696" s="2" t="n">
        <v>2409</v>
      </c>
      <c r="E10696" s="2" t="n">
        <v>7463</v>
      </c>
      <c r="F10696" s="2" t="n">
        <v>-5054</v>
      </c>
      <c r="G10696" s="2" t="n">
        <v>438.4529939601103</v>
      </c>
      <c r="H10696" s="2" t="n">
        <v>0.104833</v>
      </c>
      <c r="I10696" s="2" t="n">
        <v>5</v>
      </c>
      <c r="J10696" s="2" t="inlineStr">
        <is>
          <t>Top10_Net_Sellers</t>
        </is>
      </c>
      <c r="K10696" s="2" t="inlineStr">
        <is>
          <t>Opal Securities Investment (PVT)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JFL</t>
        </is>
      </c>
      <c r="C10697" s="2" t="n">
        <v>49</v>
      </c>
      <c r="D10697" s="2" t="n">
        <v>7569</v>
      </c>
      <c r="E10697" s="2" t="n">
        <v>11948</v>
      </c>
      <c r="F10697" s="2" t="n">
        <v>-4379</v>
      </c>
      <c r="G10697" s="2" t="n">
        <v>439.5984580058645</v>
      </c>
      <c r="H10697" s="2" t="n">
        <v>0.33604748</v>
      </c>
      <c r="I10697" s="2" t="n">
        <v>5</v>
      </c>
      <c r="J10697" s="2" t="inlineStr">
        <is>
          <t>Top10_Net_Sellers</t>
        </is>
      </c>
      <c r="K10697" s="2" t="inlineStr">
        <is>
          <t>Online Securities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JFL</t>
        </is>
      </c>
      <c r="C10698" s="2" t="n">
        <v>19</v>
      </c>
      <c r="D10698" s="2" t="n">
        <v>2662</v>
      </c>
      <c r="E10698" s="2" t="n">
        <v>6054</v>
      </c>
      <c r="F10698" s="2" t="n">
        <v>-3392</v>
      </c>
      <c r="G10698" s="2" t="n">
        <v>446.3499864200203</v>
      </c>
      <c r="H10698" s="2" t="n">
        <v>0.11831206</v>
      </c>
      <c r="I10698" s="2" t="n">
        <v>4</v>
      </c>
      <c r="J10698" s="2" t="inlineStr">
        <is>
          <t>Top10_Net_Sellers</t>
        </is>
      </c>
      <c r="K10698" s="2" t="inlineStr">
        <is>
          <t>Nepal Investment &amp; Securities Trading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JFL</t>
        </is>
      </c>
      <c r="C10699" s="2" t="n">
        <v>10</v>
      </c>
      <c r="D10699" s="2" t="n">
        <v>1610</v>
      </c>
      <c r="E10699" s="2" t="n">
        <v>4973</v>
      </c>
      <c r="F10699" s="2" t="n">
        <v>-3363</v>
      </c>
      <c r="G10699" s="2" t="n">
        <v>457.1737804878049</v>
      </c>
      <c r="H10699" s="2" t="n">
        <v>0.074111</v>
      </c>
      <c r="I10699" s="2" t="n">
        <v>4</v>
      </c>
      <c r="J10699" s="2" t="inlineStr">
        <is>
          <t>Top10_Net_Sellers</t>
        </is>
      </c>
      <c r="K10699" s="2" t="inlineStr">
        <is>
          <t>Pragyan Securities (PVT)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JFL</t>
        </is>
      </c>
      <c r="C10700" s="2" t="n">
        <v>60</v>
      </c>
      <c r="D10700" s="2" t="n">
        <v>697</v>
      </c>
      <c r="E10700" s="2" t="n">
        <v>3474</v>
      </c>
      <c r="F10700" s="2" t="n">
        <v>-2777</v>
      </c>
      <c r="G10700" s="2" t="n">
        <v>452.3333333333333</v>
      </c>
      <c r="H10700" s="2" t="n">
        <v>0.0316783</v>
      </c>
      <c r="I10700" s="2" t="n">
        <v>2</v>
      </c>
      <c r="J10700" s="2" t="inlineStr">
        <is>
          <t>Top10_Net_Sellers</t>
        </is>
      </c>
      <c r="K10700" s="2" t="inlineStr"/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JFL</t>
        </is>
      </c>
      <c r="C10701" s="2" t="n">
        <v>69</v>
      </c>
      <c r="D10701" s="2" t="n">
        <v>418</v>
      </c>
      <c r="E10701" s="2" t="n">
        <v>2575</v>
      </c>
      <c r="F10701" s="2" t="n">
        <v>-2157</v>
      </c>
      <c r="G10701" s="2" t="n">
        <v>452.4874371859297</v>
      </c>
      <c r="H10701" s="2" t="n">
        <v>0.019764</v>
      </c>
      <c r="I10701" s="2" t="n">
        <v>1</v>
      </c>
      <c r="J10701" s="2" t="inlineStr">
        <is>
          <t>Top10_Net_Sellers</t>
        </is>
      </c>
      <c r="K10701" s="2" t="inlineStr">
        <is>
          <t>Index Securities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JFL</t>
        </is>
      </c>
      <c r="C10702" s="2" t="n">
        <v>41</v>
      </c>
      <c r="D10702" s="2" t="n">
        <v>4154</v>
      </c>
      <c r="E10702" s="2" t="n">
        <v>6303</v>
      </c>
      <c r="F10702" s="2" t="n">
        <v>-2149</v>
      </c>
      <c r="G10702" s="2" t="n">
        <v>441.5115109013754</v>
      </c>
      <c r="H10702" s="2" t="n">
        <v>0.18407553</v>
      </c>
      <c r="I10702" s="2" t="n">
        <v>6</v>
      </c>
      <c r="J10702" s="2" t="inlineStr">
        <is>
          <t>Top10_Net_Sellers</t>
        </is>
      </c>
      <c r="K10702" s="2" t="inlineStr">
        <is>
          <t>Linch Stock Market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JHAPA</t>
        </is>
      </c>
      <c r="C10703" s="2" t="n">
        <v>58</v>
      </c>
      <c r="D10703" s="2" t="n">
        <v>14293</v>
      </c>
      <c r="E10703" s="2" t="n">
        <v>19616</v>
      </c>
      <c r="F10703" s="2" t="n">
        <v>-5323</v>
      </c>
      <c r="G10703" s="2" t="n">
        <v>1451.423442968674</v>
      </c>
      <c r="H10703" s="2" t="n">
        <v>2.13233649</v>
      </c>
      <c r="I10703" s="2" t="n">
        <v>5</v>
      </c>
      <c r="J10703" s="2" t="inlineStr">
        <is>
          <t>Top10_Net_Sellers</t>
        </is>
      </c>
      <c r="K10703" s="2" t="inlineStr">
        <is>
          <t>Naasa Securities Co.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JHAPA</t>
        </is>
      </c>
      <c r="C10704" s="2" t="n">
        <v>14</v>
      </c>
      <c r="D10704" s="2" t="n">
        <v>1260</v>
      </c>
      <c r="E10704" s="2" t="n">
        <v>5399</v>
      </c>
      <c r="F10704" s="2" t="n">
        <v>-4139</v>
      </c>
      <c r="G10704" s="2" t="n">
        <v>1479.925945378151</v>
      </c>
      <c r="H10704" s="2" t="n">
        <v>0.197481</v>
      </c>
      <c r="I10704" s="2" t="n">
        <v>4</v>
      </c>
      <c r="J10704" s="2" t="inlineStr">
        <is>
          <t>Top10_Net_Sellers</t>
        </is>
      </c>
      <c r="K10704" s="2" t="inlineStr">
        <is>
          <t>Nepal Stock House (PVT)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JHAPA</t>
        </is>
      </c>
      <c r="C10705" s="2" t="n">
        <v>21</v>
      </c>
      <c r="D10705" s="2" t="n">
        <v>1695</v>
      </c>
      <c r="E10705" s="2" t="n">
        <v>5132</v>
      </c>
      <c r="F10705" s="2" t="n">
        <v>-3437</v>
      </c>
      <c r="G10705" s="2" t="n">
        <v>1487.446196911197</v>
      </c>
      <c r="H10705" s="2" t="n">
        <v>0.2704721</v>
      </c>
      <c r="I10705" s="2" t="n">
        <v>1</v>
      </c>
      <c r="J10705" s="2" t="inlineStr">
        <is>
          <t>Top10_Net_Sellers</t>
        </is>
      </c>
      <c r="K10705" s="2" t="inlineStr">
        <is>
          <t>Midas Stock Broking Company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JHAPA</t>
        </is>
      </c>
      <c r="C10706" s="2" t="n">
        <v>5</v>
      </c>
      <c r="D10706" s="2" t="n">
        <v>8405</v>
      </c>
      <c r="E10706" s="2" t="n">
        <v>11746</v>
      </c>
      <c r="F10706" s="2" t="n">
        <v>-3341</v>
      </c>
      <c r="G10706" s="2" t="n">
        <v>1448.964619222419</v>
      </c>
      <c r="H10706" s="2" t="n">
        <v>1.2448604</v>
      </c>
      <c r="I10706" s="2" t="n">
        <v>7</v>
      </c>
      <c r="J10706" s="2" t="inlineStr">
        <is>
          <t>Top10_Net_Sellers</t>
        </is>
      </c>
      <c r="K10706" s="2" t="inlineStr">
        <is>
          <t>Market Securities &amp; Exchange (PVT)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JHAPA</t>
        </is>
      </c>
      <c r="C10707" s="2" t="n">
        <v>57</v>
      </c>
      <c r="D10707" s="2" t="n">
        <v>3093</v>
      </c>
      <c r="E10707" s="2" t="n">
        <v>6180</v>
      </c>
      <c r="F10707" s="2" t="n">
        <v>-3087</v>
      </c>
      <c r="G10707" s="2" t="n">
        <v>1461.961434595478</v>
      </c>
      <c r="H10707" s="2" t="n">
        <v>0.46194001</v>
      </c>
      <c r="I10707" s="2" t="n">
        <v>3</v>
      </c>
      <c r="J10707" s="2" t="inlineStr">
        <is>
          <t>Top10_Net_Sellers</t>
        </is>
      </c>
      <c r="K10707" s="2" t="inlineStr">
        <is>
          <t>Aryatara Investment &amp; Securities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JHAPA</t>
        </is>
      </c>
      <c r="C10708" s="2" t="n">
        <v>47</v>
      </c>
      <c r="D10708" s="2" t="n">
        <v>884</v>
      </c>
      <c r="E10708" s="2" t="n">
        <v>3966</v>
      </c>
      <c r="F10708" s="2" t="n">
        <v>-3082</v>
      </c>
      <c r="G10708" s="2" t="n">
        <v>1525.898033641317</v>
      </c>
      <c r="H10708" s="2" t="n">
        <v>0.1350256</v>
      </c>
      <c r="I10708" s="2" t="n">
        <v>5</v>
      </c>
      <c r="J10708" s="2" t="inlineStr">
        <is>
          <t>Top10_Net_Sellers</t>
        </is>
      </c>
      <c r="K10708" s="2" t="inlineStr">
        <is>
          <t>Neev Securities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JHAPA</t>
        </is>
      </c>
      <c r="C10709" s="2" t="n">
        <v>67</v>
      </c>
      <c r="D10709" s="2" t="n">
        <v>4754</v>
      </c>
      <c r="E10709" s="2" t="n">
        <v>7500</v>
      </c>
      <c r="F10709" s="2" t="n">
        <v>-2746</v>
      </c>
      <c r="G10709" s="2" t="n">
        <v>1569.649361795152</v>
      </c>
      <c r="H10709" s="2" t="n">
        <v>0.7536257</v>
      </c>
      <c r="I10709" s="2" t="n">
        <v>3</v>
      </c>
      <c r="J10709" s="2" t="inlineStr">
        <is>
          <t>Top10_Net_Sellers</t>
        </is>
      </c>
      <c r="K10709" s="2" t="inlineStr">
        <is>
          <t>Property Wizard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JHAPA</t>
        </is>
      </c>
      <c r="C10710" s="2" t="n">
        <v>61</v>
      </c>
      <c r="D10710" s="2" t="n">
        <v>1212</v>
      </c>
      <c r="E10710" s="2" t="n">
        <v>3804</v>
      </c>
      <c r="F10710" s="2" t="n">
        <v>-2592</v>
      </c>
      <c r="G10710" s="2" t="n">
        <v>1509.011844222585</v>
      </c>
      <c r="H10710" s="2" t="n">
        <v>0.18068871</v>
      </c>
      <c r="I10710" s="2" t="n">
        <v>3</v>
      </c>
      <c r="J10710" s="2" t="inlineStr">
        <is>
          <t>Top10_Net_Sellers</t>
        </is>
      </c>
      <c r="K10710" s="2" t="inlineStr">
        <is>
          <t>Bhole Ganesh Securities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JHAPA</t>
        </is>
      </c>
      <c r="C10711" s="2" t="n">
        <v>7</v>
      </c>
      <c r="D10711" s="2" t="n">
        <v>1180</v>
      </c>
      <c r="E10711" s="2" t="n">
        <v>3400</v>
      </c>
      <c r="F10711" s="2" t="n">
        <v>-2220</v>
      </c>
      <c r="G10711" s="2" t="n">
        <v>1453.041883096257</v>
      </c>
      <c r="H10711" s="2" t="n">
        <v>0.16871475</v>
      </c>
      <c r="I10711" s="2" t="n">
        <v>6</v>
      </c>
      <c r="J10711" s="2" t="inlineStr">
        <is>
          <t>Top10_Net_Sellers</t>
        </is>
      </c>
      <c r="K10711" s="2" t="inlineStr">
        <is>
          <t>J.F. Securities (PVT)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JHAPA</t>
        </is>
      </c>
      <c r="C10712" s="2" t="n">
        <v>60</v>
      </c>
      <c r="D10712" s="2" t="n">
        <v>942</v>
      </c>
      <c r="E10712" s="2" t="n">
        <v>2840</v>
      </c>
      <c r="F10712" s="2" t="n">
        <v>-1898</v>
      </c>
      <c r="G10712" s="2" t="n">
        <v>1476.089338624339</v>
      </c>
      <c r="H10712" s="2" t="n">
        <v>0.14649686</v>
      </c>
      <c r="I10712" s="2" t="n">
        <v>6</v>
      </c>
      <c r="J10712" s="2" t="inlineStr">
        <is>
          <t>Top10_Net_Sellers</t>
        </is>
      </c>
      <c r="K10712" s="2" t="inlineStr"/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JOSHI</t>
        </is>
      </c>
      <c r="C10713" s="2" t="n">
        <v>42</v>
      </c>
      <c r="D10713" s="2" t="n">
        <v>89037</v>
      </c>
      <c r="E10713" s="2" t="n">
        <v>129703</v>
      </c>
      <c r="F10713" s="2" t="n">
        <v>-40666</v>
      </c>
      <c r="G10713" s="2" t="n">
        <v>305.7628327986991</v>
      </c>
      <c r="H10713" s="2" t="n">
        <v>2.72574806</v>
      </c>
      <c r="I10713" s="2" t="n">
        <v>7</v>
      </c>
      <c r="J10713" s="2" t="inlineStr">
        <is>
          <t>Top10_Net_Sellers</t>
        </is>
      </c>
      <c r="K10713" s="2" t="inlineStr">
        <is>
          <t>Sani Securities Company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JOSHI</t>
        </is>
      </c>
      <c r="C10714" s="2" t="n">
        <v>45</v>
      </c>
      <c r="D10714" s="2" t="n">
        <v>38817</v>
      </c>
      <c r="E10714" s="2" t="n">
        <v>64128</v>
      </c>
      <c r="F10714" s="2" t="n">
        <v>-25311</v>
      </c>
      <c r="G10714" s="2" t="n">
        <v>306.232166768362</v>
      </c>
      <c r="H10714" s="2" t="n">
        <v>1.20244004</v>
      </c>
      <c r="I10714" s="2" t="n">
        <v>6</v>
      </c>
      <c r="J10714" s="2" t="inlineStr">
        <is>
          <t>Top10_Net_Sellers</t>
        </is>
      </c>
      <c r="K10714" s="2" t="inlineStr">
        <is>
          <t>Imperial Securities Company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JOSHI</t>
        </is>
      </c>
      <c r="C10715" s="2" t="n">
        <v>1</v>
      </c>
      <c r="D10715" s="2" t="n">
        <v>21751</v>
      </c>
      <c r="E10715" s="2" t="n">
        <v>43547</v>
      </c>
      <c r="F10715" s="2" t="n">
        <v>-21796</v>
      </c>
      <c r="G10715" s="2" t="n">
        <v>304.4819167174336</v>
      </c>
      <c r="H10715" s="2" t="n">
        <v>0.66202996</v>
      </c>
      <c r="I10715" s="2" t="n">
        <v>2</v>
      </c>
      <c r="J10715" s="2" t="inlineStr">
        <is>
          <t>Top10_Net_Sellers</t>
        </is>
      </c>
      <c r="K10715" s="2" t="inlineStr">
        <is>
          <t>Kumari Securities Private Limited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JOSHI</t>
        </is>
      </c>
      <c r="C10716" s="2" t="n">
        <v>3</v>
      </c>
      <c r="D10716" s="2" t="n">
        <v>7330</v>
      </c>
      <c r="E10716" s="2" t="n">
        <v>28225</v>
      </c>
      <c r="F10716" s="2" t="n">
        <v>-20895</v>
      </c>
      <c r="G10716" s="2" t="n">
        <v>305.3156589325045</v>
      </c>
      <c r="H10716" s="2" t="n">
        <v>0.22406162</v>
      </c>
      <c r="I10716" s="2" t="n">
        <v>4</v>
      </c>
      <c r="J10716" s="2" t="inlineStr">
        <is>
          <t>Top10_Net_Sellers</t>
        </is>
      </c>
      <c r="K10716" s="2" t="inlineStr">
        <is>
          <t>Arun Securities (PVT)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JOSHI</t>
        </is>
      </c>
      <c r="C10717" s="2" t="n">
        <v>44</v>
      </c>
      <c r="D10717" s="2" t="n">
        <v>17581</v>
      </c>
      <c r="E10717" s="2" t="n">
        <v>38255</v>
      </c>
      <c r="F10717" s="2" t="n">
        <v>-20674</v>
      </c>
      <c r="G10717" s="2" t="n">
        <v>305.3249185774836</v>
      </c>
      <c r="H10717" s="2" t="n">
        <v>0.540496</v>
      </c>
      <c r="I10717" s="2" t="n">
        <v>5</v>
      </c>
      <c r="J10717" s="2" t="inlineStr">
        <is>
          <t>Top10_Net_Sellers</t>
        </is>
      </c>
      <c r="K10717" s="2" t="inlineStr">
        <is>
          <t>Dynamic Money Managers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JOSHI</t>
        </is>
      </c>
      <c r="C10718" s="2" t="n">
        <v>63</v>
      </c>
      <c r="D10718" s="2" t="n">
        <v>10920</v>
      </c>
      <c r="E10718" s="2" t="n">
        <v>29108</v>
      </c>
      <c r="F10718" s="2" t="n">
        <v>-18188</v>
      </c>
      <c r="G10718" s="2" t="n">
        <v>307.0012386724246</v>
      </c>
      <c r="H10718" s="2" t="n">
        <v>0.34049244</v>
      </c>
      <c r="I10718" s="2" t="n">
        <v>3</v>
      </c>
      <c r="J10718" s="2" t="inlineStr">
        <is>
          <t>Top10_Net_Sellers</t>
        </is>
      </c>
      <c r="K10718" s="2" t="inlineStr">
        <is>
          <t>Himalayan Brokerage Company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JOSHI</t>
        </is>
      </c>
      <c r="C10719" s="2" t="n">
        <v>39</v>
      </c>
      <c r="D10719" s="2" t="n">
        <v>40390</v>
      </c>
      <c r="E10719" s="2" t="n">
        <v>54211</v>
      </c>
      <c r="F10719" s="2" t="n">
        <v>-13821</v>
      </c>
      <c r="G10719" s="2" t="n">
        <v>306.5320583811301</v>
      </c>
      <c r="H10719" s="2" t="n">
        <v>1.24795838</v>
      </c>
      <c r="I10719" s="2" t="n">
        <v>4</v>
      </c>
      <c r="J10719" s="2" t="inlineStr">
        <is>
          <t>Top10_Net_Sellers</t>
        </is>
      </c>
      <c r="K10719" s="2" t="inlineStr">
        <is>
          <t>Sumeru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JOSHI</t>
        </is>
      </c>
      <c r="C10720" s="2" t="n">
        <v>43</v>
      </c>
      <c r="D10720" s="2" t="n">
        <v>32999</v>
      </c>
      <c r="E10720" s="2" t="n">
        <v>46683</v>
      </c>
      <c r="F10720" s="2" t="n">
        <v>-13684</v>
      </c>
      <c r="G10720" s="2" t="n">
        <v>305.6289030030306</v>
      </c>
      <c r="H10720" s="2" t="n">
        <v>1.01195024</v>
      </c>
      <c r="I10720" s="2" t="n">
        <v>5</v>
      </c>
      <c r="J10720" s="2" t="inlineStr">
        <is>
          <t>Top10_Net_Sellers</t>
        </is>
      </c>
      <c r="K10720" s="2" t="inlineStr">
        <is>
          <t>South Asian Bulls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JOSHI</t>
        </is>
      </c>
      <c r="C10721" s="2" t="n">
        <v>71</v>
      </c>
      <c r="D10721" s="2" t="n">
        <v>1450</v>
      </c>
      <c r="E10721" s="2" t="n">
        <v>14350</v>
      </c>
      <c r="F10721" s="2" t="n">
        <v>-12900</v>
      </c>
      <c r="G10721" s="2" t="n">
        <v>302.8</v>
      </c>
      <c r="H10721" s="2" t="n">
        <v>0.043637</v>
      </c>
      <c r="I10721" s="2" t="n">
        <v>2</v>
      </c>
      <c r="J10721" s="2" t="inlineStr">
        <is>
          <t>Top10_Net_Sellers</t>
        </is>
      </c>
      <c r="K10721" s="2" t="inlineStr">
        <is>
          <t>Shubhakamana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JOSHI</t>
        </is>
      </c>
      <c r="C10722" s="2" t="n">
        <v>99</v>
      </c>
      <c r="D10722" s="2" t="n">
        <v>15720</v>
      </c>
      <c r="E10722" s="2" t="n">
        <v>27810</v>
      </c>
      <c r="F10722" s="2" t="n">
        <v>-12090</v>
      </c>
      <c r="G10722" s="2" t="n">
        <v>306.0699111111111</v>
      </c>
      <c r="H10722" s="2" t="n">
        <v>0.4998746</v>
      </c>
      <c r="I10722" s="2" t="n">
        <v>3</v>
      </c>
      <c r="J10722" s="2" t="inlineStr">
        <is>
          <t>Top10_Net_Sellers</t>
        </is>
      </c>
      <c r="K10722" s="2" t="inlineStr">
        <is>
          <t>Prabhu Stock Market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JSLBB</t>
        </is>
      </c>
      <c r="C10723" s="2" t="n">
        <v>32</v>
      </c>
      <c r="D10723" s="2" t="n">
        <v>100</v>
      </c>
      <c r="E10723" s="2" t="n">
        <v>3491</v>
      </c>
      <c r="F10723" s="2" t="n">
        <v>-3391</v>
      </c>
      <c r="G10723" s="2" t="n">
        <v>1158.75</v>
      </c>
      <c r="H10723" s="2" t="n">
        <v>0.011535</v>
      </c>
      <c r="I10723" s="2" t="n">
        <v>4</v>
      </c>
      <c r="J10723" s="2" t="inlineStr">
        <is>
          <t>Top10_Net_Sellers</t>
        </is>
      </c>
      <c r="K10723" s="2" t="inlineStr">
        <is>
          <t>Premier Securities Company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JSLBB</t>
        </is>
      </c>
      <c r="C10724" s="2" t="n">
        <v>85</v>
      </c>
      <c r="D10724" s="2" t="n">
        <v>914</v>
      </c>
      <c r="E10724" s="2" t="n">
        <v>3406</v>
      </c>
      <c r="F10724" s="2" t="n">
        <v>-2492</v>
      </c>
      <c r="G10724" s="2" t="n">
        <v>1155.957135840914</v>
      </c>
      <c r="H10724" s="2" t="n">
        <v>0.10533756</v>
      </c>
      <c r="I10724" s="2" t="n">
        <v>7</v>
      </c>
      <c r="J10724" s="2" t="inlineStr">
        <is>
          <t>Top10_Net_Sellers</t>
        </is>
      </c>
      <c r="K10724" s="2" t="inlineStr">
        <is>
          <t>Capital Hub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JSLBB</t>
        </is>
      </c>
      <c r="C10725" s="2" t="n">
        <v>6</v>
      </c>
      <c r="D10725" s="2" t="n">
        <v>13</v>
      </c>
      <c r="E10725" s="2" t="n">
        <v>2066</v>
      </c>
      <c r="F10725" s="2" t="n">
        <v>-2053</v>
      </c>
      <c r="G10725" s="2" t="n">
        <v>1175</v>
      </c>
      <c r="H10725" s="2" t="n">
        <v>0.0015275</v>
      </c>
      <c r="I10725" s="2" t="n">
        <v>0</v>
      </c>
      <c r="J10725" s="2" t="inlineStr">
        <is>
          <t>Top10_Net_Sellers</t>
        </is>
      </c>
      <c r="K10725" s="2" t="inlineStr">
        <is>
          <t>Agrawal Securities (PVT)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JSLBB</t>
        </is>
      </c>
      <c r="C10726" s="2" t="n">
        <v>22</v>
      </c>
      <c r="D10726" s="2" t="n">
        <v>220</v>
      </c>
      <c r="E10726" s="2" t="n">
        <v>1000</v>
      </c>
      <c r="F10726" s="2" t="n">
        <v>-780</v>
      </c>
      <c r="G10726" s="2" t="n">
        <v>1140.25</v>
      </c>
      <c r="H10726" s="2" t="n">
        <v>0.025159</v>
      </c>
      <c r="I10726" s="2" t="n">
        <v>3</v>
      </c>
      <c r="J10726" s="2" t="inlineStr">
        <is>
          <t>Top10_Net_Sellers</t>
        </is>
      </c>
      <c r="K10726" s="2" t="inlineStr">
        <is>
          <t>Siprabi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JSLBB</t>
        </is>
      </c>
      <c r="C10727" s="2" t="n">
        <v>57</v>
      </c>
      <c r="D10727" s="2" t="n">
        <v>185</v>
      </c>
      <c r="E10727" s="2" t="n">
        <v>894</v>
      </c>
      <c r="F10727" s="2" t="n">
        <v>-709</v>
      </c>
      <c r="G10727" s="2" t="n">
        <v>1172.233333333333</v>
      </c>
      <c r="H10727" s="2" t="n">
        <v>0.02156175</v>
      </c>
      <c r="I10727" s="2" t="n">
        <v>3</v>
      </c>
      <c r="J10727" s="2" t="inlineStr">
        <is>
          <t>Top10_Net_Sellers</t>
        </is>
      </c>
      <c r="K10727" s="2" t="inlineStr">
        <is>
          <t>Aryatara Investment &amp; Securities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JSLBB</t>
        </is>
      </c>
      <c r="C10728" s="2" t="n">
        <v>58</v>
      </c>
      <c r="D10728" s="2" t="n">
        <v>223</v>
      </c>
      <c r="E10728" s="2" t="n">
        <v>891</v>
      </c>
      <c r="F10728" s="2" t="n">
        <v>-668</v>
      </c>
      <c r="G10728" s="2" t="n">
        <v>1165.521331985106</v>
      </c>
      <c r="H10728" s="2" t="n">
        <v>0.02611303</v>
      </c>
      <c r="I10728" s="2" t="n">
        <v>4</v>
      </c>
      <c r="J10728" s="2" t="inlineStr">
        <is>
          <t>Top10_Net_Sellers</t>
        </is>
      </c>
      <c r="K10728" s="2" t="inlineStr">
        <is>
          <t>Naasa Securities Co.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JSLBB</t>
        </is>
      </c>
      <c r="C10729" s="2" t="n">
        <v>56</v>
      </c>
      <c r="D10729" s="2" t="n">
        <v>268</v>
      </c>
      <c r="E10729" s="2" t="n">
        <v>856</v>
      </c>
      <c r="F10729" s="2" t="n">
        <v>-588</v>
      </c>
      <c r="G10729" s="2" t="n">
        <v>1153.485</v>
      </c>
      <c r="H10729" s="2" t="n">
        <v>0.0317201</v>
      </c>
      <c r="I10729" s="2" t="n">
        <v>4</v>
      </c>
      <c r="J10729" s="2" t="inlineStr">
        <is>
          <t>Top10_Net_Sellers</t>
        </is>
      </c>
      <c r="K10729" s="2" t="inlineStr">
        <is>
          <t>Sri Hari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JSLBB</t>
        </is>
      </c>
      <c r="C10730" s="2" t="n">
        <v>35</v>
      </c>
      <c r="D10730" s="2" t="n">
        <v>335</v>
      </c>
      <c r="E10730" s="2" t="n">
        <v>711</v>
      </c>
      <c r="F10730" s="2" t="n">
        <v>-376</v>
      </c>
      <c r="G10730" s="2" t="n">
        <v>1190.8</v>
      </c>
      <c r="H10730" s="2" t="n">
        <v>0.0398041</v>
      </c>
      <c r="I10730" s="2" t="n">
        <v>2</v>
      </c>
      <c r="J10730" s="2" t="inlineStr">
        <is>
          <t>Top10_Net_Sellers</t>
        </is>
      </c>
      <c r="K10730" s="2" t="inlineStr">
        <is>
          <t>Kohinoor Investment &amp;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JSLBB</t>
        </is>
      </c>
      <c r="C10731" s="2" t="n">
        <v>34</v>
      </c>
      <c r="D10731" s="2" t="n">
        <v>453</v>
      </c>
      <c r="E10731" s="2" t="n">
        <v>824</v>
      </c>
      <c r="F10731" s="2" t="n">
        <v>-371</v>
      </c>
      <c r="G10731" s="2" t="n">
        <v>1167.164442689828</v>
      </c>
      <c r="H10731" s="2" t="n">
        <v>0.0528833</v>
      </c>
      <c r="I10731" s="2" t="n">
        <v>4</v>
      </c>
      <c r="J10731" s="2" t="inlineStr">
        <is>
          <t>Top10_Net_Sellers</t>
        </is>
      </c>
      <c r="K10731" s="2" t="inlineStr">
        <is>
          <t>Vision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JSLBB</t>
        </is>
      </c>
      <c r="C10732" s="2" t="n">
        <v>46</v>
      </c>
      <c r="D10732" s="2" t="n">
        <v>165</v>
      </c>
      <c r="E10732" s="2" t="n">
        <v>510</v>
      </c>
      <c r="F10732" s="2" t="n">
        <v>-345</v>
      </c>
      <c r="G10732" s="2" t="n">
        <v>1168.833333333333</v>
      </c>
      <c r="H10732" s="2" t="n">
        <v>0.019468</v>
      </c>
      <c r="I10732" s="2" t="n">
        <v>2</v>
      </c>
      <c r="J10732" s="2" t="inlineStr">
        <is>
          <t>Top10_Net_Sellers</t>
        </is>
      </c>
      <c r="K10732" s="2" t="inlineStr">
        <is>
          <t>Kalika Securities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KBL</t>
        </is>
      </c>
      <c r="C10733" s="2" t="n">
        <v>64</v>
      </c>
      <c r="D10733" s="2" t="n">
        <v>3765</v>
      </c>
      <c r="E10733" s="2" t="n">
        <v>96965</v>
      </c>
      <c r="F10733" s="2" t="n">
        <v>-93200</v>
      </c>
      <c r="G10733" s="2" t="n">
        <v>187.5012391519915</v>
      </c>
      <c r="H10733" s="2" t="n">
        <v>0.07001599999999999</v>
      </c>
      <c r="I10733" s="2" t="n">
        <v>3</v>
      </c>
      <c r="J10733" s="2" t="inlineStr">
        <is>
          <t>Top10_Net_Sellers</t>
        </is>
      </c>
      <c r="K10733" s="2" t="inlineStr">
        <is>
          <t>Sun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KBL</t>
        </is>
      </c>
      <c r="C10734" s="2" t="n">
        <v>17</v>
      </c>
      <c r="D10734" s="2" t="n">
        <v>48167</v>
      </c>
      <c r="E10734" s="2" t="n">
        <v>138072</v>
      </c>
      <c r="F10734" s="2" t="n">
        <v>-89905</v>
      </c>
      <c r="G10734" s="2" t="n">
        <v>187.1703716718346</v>
      </c>
      <c r="H10734" s="2" t="n">
        <v>0.90415484</v>
      </c>
      <c r="I10734" s="2" t="n">
        <v>7</v>
      </c>
      <c r="J10734" s="2" t="inlineStr">
        <is>
          <t>Top10_Net_Sellers</t>
        </is>
      </c>
      <c r="K10734" s="2" t="inlineStr">
        <is>
          <t>ABC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KBL</t>
        </is>
      </c>
      <c r="C10735" s="2" t="n">
        <v>26</v>
      </c>
      <c r="D10735" s="2" t="n">
        <v>84944</v>
      </c>
      <c r="E10735" s="2" t="n">
        <v>149731</v>
      </c>
      <c r="F10735" s="2" t="n">
        <v>-64787</v>
      </c>
      <c r="G10735" s="2" t="n">
        <v>186.9707021852624</v>
      </c>
      <c r="H10735" s="2" t="n">
        <v>1.60460977</v>
      </c>
      <c r="I10735" s="2" t="n">
        <v>5</v>
      </c>
      <c r="J10735" s="2" t="inlineStr">
        <is>
          <t>Top10_Net_Sellers</t>
        </is>
      </c>
      <c r="K10735" s="2" t="inlineStr">
        <is>
          <t>Asian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KBL</t>
        </is>
      </c>
      <c r="C10736" s="2" t="n">
        <v>52</v>
      </c>
      <c r="D10736" s="2" t="n">
        <v>23739</v>
      </c>
      <c r="E10736" s="2" t="n">
        <v>87455</v>
      </c>
      <c r="F10736" s="2" t="n">
        <v>-63716</v>
      </c>
      <c r="G10736" s="2" t="n">
        <v>187.209375811902</v>
      </c>
      <c r="H10736" s="2" t="n">
        <v>0.44619889</v>
      </c>
      <c r="I10736" s="2" t="n">
        <v>6</v>
      </c>
      <c r="J10736" s="2" t="inlineStr">
        <is>
          <t>Top10_Net_Sellers</t>
        </is>
      </c>
      <c r="K10736" s="2" t="inlineStr">
        <is>
          <t>Sundhara Securities Limited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KBL</t>
        </is>
      </c>
      <c r="C10737" s="2" t="n">
        <v>87</v>
      </c>
      <c r="D10737" s="2" t="n">
        <v>20</v>
      </c>
      <c r="E10737" s="2" t="n">
        <v>54290</v>
      </c>
      <c r="F10737" s="2" t="n">
        <v>-54270</v>
      </c>
      <c r="G10737" s="2" t="n">
        <v>185</v>
      </c>
      <c r="H10737" s="2" t="n">
        <v>0.00037</v>
      </c>
      <c r="I10737" s="2" t="n">
        <v>1</v>
      </c>
      <c r="J10737" s="2" t="inlineStr">
        <is>
          <t>Top10_Net_Sellers</t>
        </is>
      </c>
      <c r="K10737" s="2" t="inlineStr">
        <is>
          <t>S.P.S.A. Securities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KBL</t>
        </is>
      </c>
      <c r="C10738" s="2" t="n">
        <v>16</v>
      </c>
      <c r="D10738" s="2" t="n">
        <v>62482</v>
      </c>
      <c r="E10738" s="2" t="n">
        <v>107769</v>
      </c>
      <c r="F10738" s="2" t="n">
        <v>-45287</v>
      </c>
      <c r="G10738" s="2" t="n">
        <v>187.013322709664</v>
      </c>
      <c r="H10738" s="2" t="n">
        <v>1.17199554</v>
      </c>
      <c r="I10738" s="2" t="n">
        <v>6</v>
      </c>
      <c r="J10738" s="2" t="inlineStr">
        <is>
          <t>Top10_Net_Sellers</t>
        </is>
      </c>
      <c r="K10738" s="2" t="inlineStr">
        <is>
          <t>Primo Securities (PVT)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KBL</t>
        </is>
      </c>
      <c r="C10739" s="2" t="n">
        <v>33</v>
      </c>
      <c r="D10739" s="2" t="n">
        <v>41104</v>
      </c>
      <c r="E10739" s="2" t="n">
        <v>84407</v>
      </c>
      <c r="F10739" s="2" t="n">
        <v>-43303</v>
      </c>
      <c r="G10739" s="2" t="n">
        <v>187.383728814338</v>
      </c>
      <c r="H10739" s="2" t="n">
        <v>0.76654679</v>
      </c>
      <c r="I10739" s="2" t="n">
        <v>5</v>
      </c>
      <c r="J10739" s="2" t="inlineStr">
        <is>
          <t>Top10_Net_Sellers</t>
        </is>
      </c>
      <c r="K10739" s="2" t="inlineStr">
        <is>
          <t>Dakshinkali Investment &amp;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KBL</t>
        </is>
      </c>
      <c r="C10740" s="2" t="n">
        <v>67</v>
      </c>
      <c r="D10740" s="2" t="n">
        <v>5425</v>
      </c>
      <c r="E10740" s="2" t="n">
        <v>41981</v>
      </c>
      <c r="F10740" s="2" t="n">
        <v>-36556</v>
      </c>
      <c r="G10740" s="2" t="n">
        <v>188.53</v>
      </c>
      <c r="H10740" s="2" t="n">
        <v>0.10282875</v>
      </c>
      <c r="I10740" s="2" t="n">
        <v>3</v>
      </c>
      <c r="J10740" s="2" t="inlineStr">
        <is>
          <t>Top10_Net_Sellers</t>
        </is>
      </c>
      <c r="K10740" s="2" t="inlineStr">
        <is>
          <t>Property Wizard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KBL</t>
        </is>
      </c>
      <c r="C10741" s="2" t="n">
        <v>36</v>
      </c>
      <c r="D10741" s="2" t="n">
        <v>29708</v>
      </c>
      <c r="E10741" s="2" t="n">
        <v>64095</v>
      </c>
      <c r="F10741" s="2" t="n">
        <v>-34387</v>
      </c>
      <c r="G10741" s="2" t="n">
        <v>186.6888377529857</v>
      </c>
      <c r="H10741" s="2" t="n">
        <v>0.55646332</v>
      </c>
      <c r="I10741" s="2" t="n">
        <v>7</v>
      </c>
      <c r="J10741" s="2" t="inlineStr">
        <is>
          <t>Top10_Net_Sellers</t>
        </is>
      </c>
      <c r="K10741" s="2" t="inlineStr">
        <is>
          <t>Secured Securities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KBL</t>
        </is>
      </c>
      <c r="C10742" s="2" t="n">
        <v>57</v>
      </c>
      <c r="D10742" s="2" t="n">
        <v>110953</v>
      </c>
      <c r="E10742" s="2" t="n">
        <v>144718</v>
      </c>
      <c r="F10742" s="2" t="n">
        <v>-33765</v>
      </c>
      <c r="G10742" s="2" t="n">
        <v>187.2031199242823</v>
      </c>
      <c r="H10742" s="2" t="n">
        <v>2.08796335</v>
      </c>
      <c r="I10742" s="2" t="n">
        <v>6</v>
      </c>
      <c r="J10742" s="2" t="inlineStr">
        <is>
          <t>Top10_Net_Sellers</t>
        </is>
      </c>
      <c r="K10742" s="2" t="inlineStr">
        <is>
          <t>Aryatara Investment &amp; Securities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KBLD86</t>
        </is>
      </c>
      <c r="C10743" s="2" t="n">
        <v>21</v>
      </c>
      <c r="D10743" s="2" t="n">
        <v>0</v>
      </c>
      <c r="E10743" s="2" t="n">
        <v>25</v>
      </c>
      <c r="F10743" s="2" t="n">
        <v>-25</v>
      </c>
      <c r="G10743" s="2" t="n">
        <v/>
      </c>
      <c r="H10743" s="2" t="n">
        <v>0</v>
      </c>
      <c r="I10743" s="2" t="n">
        <v>0</v>
      </c>
      <c r="J10743" s="2" t="inlineStr">
        <is>
          <t>Top10_Net_Sellers</t>
        </is>
      </c>
      <c r="K10743" s="2" t="inlineStr">
        <is>
          <t>Midas Stock Broking Company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KBLD86</t>
        </is>
      </c>
      <c r="C10744" s="2" t="n">
        <v>45</v>
      </c>
      <c r="D10744" s="2" t="n">
        <v>0</v>
      </c>
      <c r="E10744" s="2" t="n">
        <v>18</v>
      </c>
      <c r="F10744" s="2" t="n">
        <v>-18</v>
      </c>
      <c r="G10744" s="2" t="n">
        <v/>
      </c>
      <c r="H10744" s="2" t="n">
        <v>0</v>
      </c>
      <c r="I10744" s="2" t="n">
        <v>0</v>
      </c>
      <c r="J10744" s="2" t="inlineStr">
        <is>
          <t>Top10_Net_Sellers</t>
        </is>
      </c>
      <c r="K10744" s="2" t="inlineStr">
        <is>
          <t>Imperial Securities Company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KBLD86</t>
        </is>
      </c>
      <c r="C10745" s="2" t="n">
        <v>49</v>
      </c>
      <c r="D10745" s="2" t="n">
        <v>0</v>
      </c>
      <c r="E10745" s="2" t="n">
        <v>6</v>
      </c>
      <c r="F10745" s="2" t="n">
        <v>-6</v>
      </c>
      <c r="G10745" s="2" t="n">
        <v/>
      </c>
      <c r="H10745" s="2" t="n">
        <v>0</v>
      </c>
      <c r="I10745" s="2" t="n">
        <v>0</v>
      </c>
      <c r="J10745" s="2" t="inlineStr">
        <is>
          <t>Top10_Net_Sellers</t>
        </is>
      </c>
      <c r="K10745" s="2" t="inlineStr">
        <is>
          <t>Online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KBLD86</t>
        </is>
      </c>
      <c r="C10746" s="2" t="n">
        <v>46</v>
      </c>
      <c r="D10746" s="2" t="n">
        <v>49</v>
      </c>
      <c r="E10746" s="2" t="n">
        <v>0</v>
      </c>
      <c r="F10746" s="2" t="n">
        <v>49</v>
      </c>
      <c r="G10746" s="2" t="n">
        <v>1280.9</v>
      </c>
      <c r="H10746" s="2" t="n">
        <v>0.00627641</v>
      </c>
      <c r="I10746" s="2" t="n">
        <v>1</v>
      </c>
      <c r="J10746" s="2" t="inlineStr">
        <is>
          <t>Top10_Net_Sellers</t>
        </is>
      </c>
      <c r="K10746" s="2" t="inlineStr">
        <is>
          <t>Kalika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KBLD89</t>
        </is>
      </c>
      <c r="C10747" s="2" t="n">
        <v>58</v>
      </c>
      <c r="D10747" s="2" t="n">
        <v>0</v>
      </c>
      <c r="E10747" s="2" t="n">
        <v>93</v>
      </c>
      <c r="F10747" s="2" t="n">
        <v>-93</v>
      </c>
      <c r="G10747" s="2" t="n">
        <v/>
      </c>
      <c r="H10747" s="2" t="n">
        <v>0</v>
      </c>
      <c r="I10747" s="2" t="n">
        <v>0</v>
      </c>
      <c r="J10747" s="2" t="inlineStr">
        <is>
          <t>Top10_Net_Sellers</t>
        </is>
      </c>
      <c r="K10747" s="2" t="inlineStr">
        <is>
          <t>Naasa Securities Co.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KBLD89</t>
        </is>
      </c>
      <c r="C10748" s="2" t="n">
        <v>94</v>
      </c>
      <c r="D10748" s="2" t="n">
        <v>0</v>
      </c>
      <c r="E10748" s="2" t="n">
        <v>25</v>
      </c>
      <c r="F10748" s="2" t="n">
        <v>-25</v>
      </c>
      <c r="G10748" s="2" t="n">
        <v/>
      </c>
      <c r="H10748" s="2" t="n">
        <v>0</v>
      </c>
      <c r="I10748" s="2" t="n">
        <v>0</v>
      </c>
      <c r="J10748" s="2" t="inlineStr">
        <is>
          <t>Top10_Net_Sellers</t>
        </is>
      </c>
      <c r="K10748" s="2" t="inlineStr">
        <is>
          <t>K.B.L.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KBLD89</t>
        </is>
      </c>
      <c r="C10749" s="2" t="n">
        <v>100</v>
      </c>
      <c r="D10749" s="2" t="n">
        <v>33</v>
      </c>
      <c r="E10749" s="2" t="n">
        <v>0</v>
      </c>
      <c r="F10749" s="2" t="n">
        <v>33</v>
      </c>
      <c r="G10749" s="2" t="n">
        <v>1245.6</v>
      </c>
      <c r="H10749" s="2" t="n">
        <v>0.004116429999999999</v>
      </c>
      <c r="I10749" s="2" t="n">
        <v>2</v>
      </c>
      <c r="J10749" s="2" t="inlineStr">
        <is>
          <t>Top10_Net_Sellers</t>
        </is>
      </c>
      <c r="K10749" s="2" t="inlineStr">
        <is>
          <t>Sunrise Securities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KBLD89</t>
        </is>
      </c>
      <c r="C10750" s="2" t="n">
        <v>43</v>
      </c>
      <c r="D10750" s="2" t="n">
        <v>85</v>
      </c>
      <c r="E10750" s="2" t="n">
        <v>0</v>
      </c>
      <c r="F10750" s="2" t="n">
        <v>85</v>
      </c>
      <c r="G10750" s="2" t="n">
        <v>1255</v>
      </c>
      <c r="H10750" s="2" t="n">
        <v>0.0107185</v>
      </c>
      <c r="I10750" s="2" t="n">
        <v>3</v>
      </c>
      <c r="J10750" s="2" t="inlineStr">
        <is>
          <t>Top10_Net_Sellers</t>
        </is>
      </c>
      <c r="K10750" s="2" t="inlineStr">
        <is>
          <t>South Asian Bulls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KBLD90</t>
        </is>
      </c>
      <c r="C10751" s="2" t="n">
        <v>58</v>
      </c>
      <c r="D10751" s="2" t="n">
        <v>0</v>
      </c>
      <c r="E10751" s="2" t="n">
        <v>23</v>
      </c>
      <c r="F10751" s="2" t="n">
        <v>-23</v>
      </c>
      <c r="G10751" s="2" t="n">
        <v/>
      </c>
      <c r="H10751" s="2" t="n">
        <v>0</v>
      </c>
      <c r="I10751" s="2" t="n">
        <v>0</v>
      </c>
      <c r="J10751" s="2" t="inlineStr">
        <is>
          <t>Top10_Net_Sellers</t>
        </is>
      </c>
      <c r="K10751" s="2" t="inlineStr">
        <is>
          <t>Naasa Securities Co.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KBLD90</t>
        </is>
      </c>
      <c r="C10752" s="2" t="n">
        <v>55</v>
      </c>
      <c r="D10752" s="2" t="n">
        <v>100023</v>
      </c>
      <c r="E10752" s="2" t="n">
        <v>100000</v>
      </c>
      <c r="F10752" s="2" t="n">
        <v>23</v>
      </c>
      <c r="G10752" s="2" t="n">
        <v>1499.977035212674</v>
      </c>
      <c r="H10752" s="2" t="n">
        <v>15.003381</v>
      </c>
      <c r="I10752" s="2" t="n">
        <v>1</v>
      </c>
      <c r="J10752" s="2" t="inlineStr">
        <is>
          <t>Top10_Net_Sellers</t>
        </is>
      </c>
      <c r="K10752" s="2" t="inlineStr">
        <is>
          <t>Bhrikuti Stock Broking Co.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KBLPO</t>
        </is>
      </c>
      <c r="C10753" s="2" t="n">
        <v>47</v>
      </c>
      <c r="D10753" s="2" t="n">
        <v>0</v>
      </c>
      <c r="E10753" s="2" t="n">
        <v>333702</v>
      </c>
      <c r="F10753" s="2" t="n">
        <v>-333702</v>
      </c>
      <c r="G10753" s="2" t="n">
        <v/>
      </c>
      <c r="H10753" s="2" t="n">
        <v>0</v>
      </c>
      <c r="I10753" s="2" t="n">
        <v>0</v>
      </c>
      <c r="J10753" s="2" t="inlineStr">
        <is>
          <t>Top10_Net_Sellers</t>
        </is>
      </c>
      <c r="K10753" s="2" t="inlineStr">
        <is>
          <t>Neev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KBLPO</t>
        </is>
      </c>
      <c r="C10754" s="2" t="n">
        <v>33</v>
      </c>
      <c r="D10754" s="2" t="n">
        <v>0</v>
      </c>
      <c r="E10754" s="2" t="n">
        <v>200000</v>
      </c>
      <c r="F10754" s="2" t="n">
        <v>-200000</v>
      </c>
      <c r="G10754" s="2" t="n">
        <v/>
      </c>
      <c r="H10754" s="2" t="n">
        <v>0</v>
      </c>
      <c r="I10754" s="2" t="n">
        <v>0</v>
      </c>
      <c r="J10754" s="2" t="inlineStr">
        <is>
          <t>Top10_Net_Sellers</t>
        </is>
      </c>
      <c r="K10754" s="2" t="inlineStr">
        <is>
          <t>Dakshinkali Investment &amp;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KBLPO</t>
        </is>
      </c>
      <c r="C10755" s="2" t="n">
        <v>58</v>
      </c>
      <c r="D10755" s="2" t="n">
        <v>200000</v>
      </c>
      <c r="E10755" s="2" t="n">
        <v>0</v>
      </c>
      <c r="F10755" s="2" t="n">
        <v>200000</v>
      </c>
      <c r="G10755" s="2" t="n">
        <v>102.9</v>
      </c>
      <c r="H10755" s="2" t="n">
        <v>2.058</v>
      </c>
      <c r="I10755" s="2" t="n">
        <v>1</v>
      </c>
      <c r="J10755" s="2" t="inlineStr">
        <is>
          <t>Top10_Net_Sellers</t>
        </is>
      </c>
      <c r="K10755" s="2" t="inlineStr">
        <is>
          <t>Naasa Securities Co.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KBLPO</t>
        </is>
      </c>
      <c r="C10756" s="2" t="n">
        <v>49</v>
      </c>
      <c r="D10756" s="2" t="n">
        <v>333702</v>
      </c>
      <c r="E10756" s="2" t="n">
        <v>0</v>
      </c>
      <c r="F10756" s="2" t="n">
        <v>333702</v>
      </c>
      <c r="G10756" s="2" t="n">
        <v>100.0018933060036</v>
      </c>
      <c r="H10756" s="2" t="n">
        <v>3.33708318</v>
      </c>
      <c r="I10756" s="2" t="n">
        <v>1</v>
      </c>
      <c r="J10756" s="2" t="inlineStr">
        <is>
          <t>Top10_Net_Sellers</t>
        </is>
      </c>
      <c r="K10756" s="2" t="inlineStr">
        <is>
          <t>Online Securities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KBSH</t>
        </is>
      </c>
      <c r="C10757" s="2" t="n">
        <v>38</v>
      </c>
      <c r="D10757" s="2" t="n">
        <v>576</v>
      </c>
      <c r="E10757" s="2" t="n">
        <v>1170</v>
      </c>
      <c r="F10757" s="2" t="n">
        <v>-594</v>
      </c>
      <c r="G10757" s="2" t="n">
        <v>1676.133249572649</v>
      </c>
      <c r="H10757" s="2" t="n">
        <v>0.09671452</v>
      </c>
      <c r="I10757" s="2" t="n">
        <v>3</v>
      </c>
      <c r="J10757" s="2" t="inlineStr">
        <is>
          <t>Top10_Net_Sellers</t>
        </is>
      </c>
      <c r="K10757" s="2" t="inlineStr">
        <is>
          <t>Dipshikha Dhitopatra Karobar Co. Pvt.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KBSH</t>
        </is>
      </c>
      <c r="C10758" s="2" t="n">
        <v>49</v>
      </c>
      <c r="D10758" s="2" t="n">
        <v>92</v>
      </c>
      <c r="E10758" s="2" t="n">
        <v>616</v>
      </c>
      <c r="F10758" s="2" t="n">
        <v>-524</v>
      </c>
      <c r="G10758" s="2" t="n">
        <v>1658.451923076923</v>
      </c>
      <c r="H10758" s="2" t="n">
        <v>0.0152679</v>
      </c>
      <c r="I10758" s="2" t="n">
        <v>3</v>
      </c>
      <c r="J10758" s="2" t="inlineStr">
        <is>
          <t>Top10_Net_Sellers</t>
        </is>
      </c>
      <c r="K10758" s="2" t="inlineStr">
        <is>
          <t>Online Securities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KBSH</t>
        </is>
      </c>
      <c r="C10759" s="2" t="n">
        <v>57</v>
      </c>
      <c r="D10759" s="2" t="n">
        <v>368</v>
      </c>
      <c r="E10759" s="2" t="n">
        <v>789</v>
      </c>
      <c r="F10759" s="2" t="n">
        <v>-421</v>
      </c>
      <c r="G10759" s="2" t="n">
        <v>1668.603680871973</v>
      </c>
      <c r="H10759" s="2" t="n">
        <v>0.0618774</v>
      </c>
      <c r="I10759" s="2" t="n">
        <v>4</v>
      </c>
      <c r="J10759" s="2" t="inlineStr">
        <is>
          <t>Top10_Net_Sellers</t>
        </is>
      </c>
      <c r="K10759" s="2" t="inlineStr">
        <is>
          <t>Aryatara Investment &amp; Securities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KBSH</t>
        </is>
      </c>
      <c r="C10760" s="2" t="n">
        <v>17</v>
      </c>
      <c r="D10760" s="2" t="n">
        <v>45</v>
      </c>
      <c r="E10760" s="2" t="n">
        <v>356</v>
      </c>
      <c r="F10760" s="2" t="n">
        <v>-311</v>
      </c>
      <c r="G10760" s="2" t="n">
        <v>1693</v>
      </c>
      <c r="H10760" s="2" t="n">
        <v>0.007676000000000001</v>
      </c>
      <c r="I10760" s="2" t="n">
        <v>1</v>
      </c>
      <c r="J10760" s="2" t="inlineStr">
        <is>
          <t>Top10_Net_Sellers</t>
        </is>
      </c>
      <c r="K10760" s="2" t="inlineStr">
        <is>
          <t>ABC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KBSH</t>
        </is>
      </c>
      <c r="C10761" s="2" t="n">
        <v>47</v>
      </c>
      <c r="D10761" s="2" t="n">
        <v>0</v>
      </c>
      <c r="E10761" s="2" t="n">
        <v>261</v>
      </c>
      <c r="F10761" s="2" t="n">
        <v>-261</v>
      </c>
      <c r="G10761" s="2" t="n">
        <v/>
      </c>
      <c r="H10761" s="2" t="n">
        <v>0</v>
      </c>
      <c r="I10761" s="2" t="n">
        <v>0</v>
      </c>
      <c r="J10761" s="2" t="inlineStr">
        <is>
          <t>Top10_Net_Sellers</t>
        </is>
      </c>
      <c r="K10761" s="2" t="inlineStr">
        <is>
          <t>Neev Securities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KBSH</t>
        </is>
      </c>
      <c r="C10762" s="2" t="n">
        <v>35</v>
      </c>
      <c r="D10762" s="2" t="n">
        <v>70</v>
      </c>
      <c r="E10762" s="2" t="n">
        <v>298</v>
      </c>
      <c r="F10762" s="2" t="n">
        <v>-228</v>
      </c>
      <c r="G10762" s="2" t="n">
        <v>1645</v>
      </c>
      <c r="H10762" s="2" t="n">
        <v>0.011515</v>
      </c>
      <c r="I10762" s="2" t="n">
        <v>1</v>
      </c>
      <c r="J10762" s="2" t="inlineStr">
        <is>
          <t>Top10_Net_Sellers</t>
        </is>
      </c>
      <c r="K10762" s="2" t="inlineStr">
        <is>
          <t>Kohinoor Investment &amp;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KBSH</t>
        </is>
      </c>
      <c r="C10763" s="2" t="n">
        <v>74</v>
      </c>
      <c r="D10763" s="2" t="n">
        <v>0</v>
      </c>
      <c r="E10763" s="2" t="n">
        <v>162</v>
      </c>
      <c r="F10763" s="2" t="n">
        <v>-162</v>
      </c>
      <c r="G10763" s="2" t="n">
        <v/>
      </c>
      <c r="H10763" s="2" t="n">
        <v>0</v>
      </c>
      <c r="I10763" s="2" t="n">
        <v>0</v>
      </c>
      <c r="J10763" s="2" t="inlineStr">
        <is>
          <t>Top10_Net_Sellers</t>
        </is>
      </c>
      <c r="K10763" s="2" t="inlineStr">
        <is>
          <t>Kalash Stock Market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KBSH</t>
        </is>
      </c>
      <c r="C10764" s="2" t="n">
        <v>18</v>
      </c>
      <c r="D10764" s="2" t="n">
        <v>0</v>
      </c>
      <c r="E10764" s="2" t="n">
        <v>160</v>
      </c>
      <c r="F10764" s="2" t="n">
        <v>-160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Sagarmatha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KBSH</t>
        </is>
      </c>
      <c r="C10765" s="2" t="n">
        <v>58</v>
      </c>
      <c r="D10765" s="2" t="n">
        <v>195</v>
      </c>
      <c r="E10765" s="2" t="n">
        <v>352</v>
      </c>
      <c r="F10765" s="2" t="n">
        <v>-157</v>
      </c>
      <c r="G10765" s="2" t="n">
        <v>1690.8608815427</v>
      </c>
      <c r="H10765" s="2" t="n">
        <v>0.0331845</v>
      </c>
      <c r="I10765" s="2" t="n">
        <v>2</v>
      </c>
      <c r="J10765" s="2" t="inlineStr">
        <is>
          <t>Top10_Net_Sellers</t>
        </is>
      </c>
      <c r="K10765" s="2" t="inlineStr">
        <is>
          <t>Naasa Securities Co.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KBSH</t>
        </is>
      </c>
      <c r="C10766" s="2" t="n">
        <v>44</v>
      </c>
      <c r="D10766" s="2" t="n">
        <v>0</v>
      </c>
      <c r="E10766" s="2" t="n">
        <v>133</v>
      </c>
      <c r="F10766" s="2" t="n">
        <v>-133</v>
      </c>
      <c r="G10766" s="2" t="n">
        <v/>
      </c>
      <c r="H10766" s="2" t="n">
        <v>0</v>
      </c>
      <c r="I10766" s="2" t="n">
        <v>0</v>
      </c>
      <c r="J10766" s="2" t="inlineStr">
        <is>
          <t>Top10_Net_Sellers</t>
        </is>
      </c>
      <c r="K10766" s="2" t="inlineStr">
        <is>
          <t>Dynamic Money Managers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KDBY</t>
        </is>
      </c>
      <c r="C10767" s="2" t="n">
        <v>4</v>
      </c>
      <c r="D10767" s="2" t="n">
        <v>37122</v>
      </c>
      <c r="E10767" s="2" t="n">
        <v>187190</v>
      </c>
      <c r="F10767" s="2" t="n">
        <v>-150068</v>
      </c>
      <c r="G10767" s="2" t="n">
        <v>10.11268366936858</v>
      </c>
      <c r="H10767" s="2" t="n">
        <v>0.03757887</v>
      </c>
      <c r="I10767" s="2" t="n">
        <v>4</v>
      </c>
      <c r="J10767" s="2" t="inlineStr">
        <is>
          <t>Top10_Net_Sellers</t>
        </is>
      </c>
      <c r="K10767" s="2" t="inlineStr">
        <is>
          <t>Opal Securities Investment (PVT)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KDBY</t>
        </is>
      </c>
      <c r="C10768" s="2" t="n">
        <v>49</v>
      </c>
      <c r="D10768" s="2" t="n">
        <v>5500</v>
      </c>
      <c r="E10768" s="2" t="n">
        <v>114800</v>
      </c>
      <c r="F10768" s="2" t="n">
        <v>-109300</v>
      </c>
      <c r="G10768" s="2" t="n">
        <v>9.948392307692307</v>
      </c>
      <c r="H10768" s="2" t="n">
        <v>0.0054748</v>
      </c>
      <c r="I10768" s="2" t="n">
        <v>3</v>
      </c>
      <c r="J10768" s="2" t="inlineStr">
        <is>
          <t>Top10_Net_Sellers</t>
        </is>
      </c>
      <c r="K10768" s="2" t="inlineStr">
        <is>
          <t>Online Securities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KDBY</t>
        </is>
      </c>
      <c r="C10769" s="2" t="n">
        <v>44</v>
      </c>
      <c r="D10769" s="2" t="n">
        <v>0</v>
      </c>
      <c r="E10769" s="2" t="n">
        <v>81058</v>
      </c>
      <c r="F10769" s="2" t="n">
        <v>-81058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Dynamic Money Managers Securities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KDBY</t>
        </is>
      </c>
      <c r="C10770" s="2" t="n">
        <v>33</v>
      </c>
      <c r="D10770" s="2" t="n">
        <v>2600</v>
      </c>
      <c r="E10770" s="2" t="n">
        <v>30000</v>
      </c>
      <c r="F10770" s="2" t="n">
        <v>-27400</v>
      </c>
      <c r="G10770" s="2" t="n">
        <v>10.02714285714286</v>
      </c>
      <c r="H10770" s="2" t="n">
        <v>0.0026194</v>
      </c>
      <c r="I10770" s="2" t="n">
        <v>2</v>
      </c>
      <c r="J10770" s="2" t="inlineStr">
        <is>
          <t>Top10_Net_Sellers</t>
        </is>
      </c>
      <c r="K10770" s="2" t="inlineStr">
        <is>
          <t>Dakshinkali Investment &amp;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KDBY</t>
        </is>
      </c>
      <c r="C10771" s="2" t="n">
        <v>58</v>
      </c>
      <c r="D10771" s="2" t="n">
        <v>9344</v>
      </c>
      <c r="E10771" s="2" t="n">
        <v>33450</v>
      </c>
      <c r="F10771" s="2" t="n">
        <v>-24106</v>
      </c>
      <c r="G10771" s="2" t="n">
        <v>10.02732205882353</v>
      </c>
      <c r="H10771" s="2" t="n">
        <v>0.009507827999999999</v>
      </c>
      <c r="I10771" s="2" t="n">
        <v>1</v>
      </c>
      <c r="J10771" s="2" t="inlineStr">
        <is>
          <t>Top10_Net_Sellers</t>
        </is>
      </c>
      <c r="K10771" s="2" t="inlineStr">
        <is>
          <t>Naasa Securities Co.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KDBY</t>
        </is>
      </c>
      <c r="C10772" s="2" t="n">
        <v>34</v>
      </c>
      <c r="D10772" s="2" t="n">
        <v>1900</v>
      </c>
      <c r="E10772" s="2" t="n">
        <v>25400</v>
      </c>
      <c r="F10772" s="2" t="n">
        <v>-23500</v>
      </c>
      <c r="G10772" s="2" t="n">
        <v>10.0121052631579</v>
      </c>
      <c r="H10772" s="2" t="n">
        <v>0.0019023</v>
      </c>
      <c r="I10772" s="2" t="n">
        <v>1</v>
      </c>
      <c r="J10772" s="2" t="inlineStr">
        <is>
          <t>Top10_Net_Sellers</t>
        </is>
      </c>
      <c r="K10772" s="2" t="inlineStr">
        <is>
          <t>Vision Securities Pvt.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KDBY</t>
        </is>
      </c>
      <c r="C10773" s="2" t="n">
        <v>48</v>
      </c>
      <c r="D10773" s="2" t="n">
        <v>0</v>
      </c>
      <c r="E10773" s="2" t="n">
        <v>15199</v>
      </c>
      <c r="F10773" s="2" t="n">
        <v>-15199</v>
      </c>
      <c r="G10773" s="2" t="n">
        <v/>
      </c>
      <c r="H10773" s="2" t="n">
        <v>0</v>
      </c>
      <c r="I10773" s="2" t="n">
        <v>0</v>
      </c>
      <c r="J10773" s="2" t="inlineStr">
        <is>
          <t>Top10_Net_Sellers</t>
        </is>
      </c>
      <c r="K10773" s="2" t="inlineStr">
        <is>
          <t>Trishakti Securities Public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KDBY</t>
        </is>
      </c>
      <c r="C10774" s="2" t="n">
        <v>25</v>
      </c>
      <c r="D10774" s="2" t="n">
        <v>0</v>
      </c>
      <c r="E10774" s="2" t="n">
        <v>3200</v>
      </c>
      <c r="F10774" s="2" t="n">
        <v>-3200</v>
      </c>
      <c r="G10774" s="2" t="n">
        <v/>
      </c>
      <c r="H10774" s="2" t="n">
        <v>0</v>
      </c>
      <c r="I10774" s="2" t="n">
        <v>0</v>
      </c>
      <c r="J10774" s="2" t="inlineStr">
        <is>
          <t>Top10_Net_Sellers</t>
        </is>
      </c>
      <c r="K10774" s="2" t="inlineStr">
        <is>
          <t>Sweta Securities Pvt.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KDBY</t>
        </is>
      </c>
      <c r="C10775" s="2" t="n">
        <v>50</v>
      </c>
      <c r="D10775" s="2" t="n">
        <v>0</v>
      </c>
      <c r="E10775" s="2" t="n">
        <v>3000</v>
      </c>
      <c r="F10775" s="2" t="n">
        <v>-3000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>
        <is>
          <t>Crystal Kanchanjanga Securities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KDBY</t>
        </is>
      </c>
      <c r="C10776" s="2" t="n">
        <v>62</v>
      </c>
      <c r="D10776" s="2" t="n">
        <v>0</v>
      </c>
      <c r="E10776" s="2" t="n">
        <v>3000</v>
      </c>
      <c r="F10776" s="2" t="n">
        <v>-3000</v>
      </c>
      <c r="G10776" s="2" t="n">
        <v/>
      </c>
      <c r="H10776" s="2" t="n">
        <v>0</v>
      </c>
      <c r="I10776" s="2" t="n">
        <v>0</v>
      </c>
      <c r="J10776" s="2" t="inlineStr">
        <is>
          <t>Top10_Net_Sellers</t>
        </is>
      </c>
      <c r="K10776" s="2" t="inlineStr">
        <is>
          <t>Capital Max Securities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KDL</t>
        </is>
      </c>
      <c r="C10777" s="2" t="n">
        <v>38</v>
      </c>
      <c r="D10777" s="2" t="n">
        <v>4134</v>
      </c>
      <c r="E10777" s="2" t="n">
        <v>14455</v>
      </c>
      <c r="F10777" s="2" t="n">
        <v>-10321</v>
      </c>
      <c r="G10777" s="2" t="n">
        <v>924.8303191506818</v>
      </c>
      <c r="H10777" s="2" t="n">
        <v>0.36627867</v>
      </c>
      <c r="I10777" s="2" t="n">
        <v>3</v>
      </c>
      <c r="J10777" s="2" t="inlineStr">
        <is>
          <t>Top10_Net_Sellers</t>
        </is>
      </c>
      <c r="K10777" s="2" t="inlineStr">
        <is>
          <t>Dipshikha Dhitopatra Karobar Co.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KDL</t>
        </is>
      </c>
      <c r="C10778" s="2" t="n">
        <v>42</v>
      </c>
      <c r="D10778" s="2" t="n">
        <v>11499</v>
      </c>
      <c r="E10778" s="2" t="n">
        <v>21222</v>
      </c>
      <c r="F10778" s="2" t="n">
        <v>-9723</v>
      </c>
      <c r="G10778" s="2" t="n">
        <v>890.7484237247182</v>
      </c>
      <c r="H10778" s="2" t="n">
        <v>1.02899254</v>
      </c>
      <c r="I10778" s="2" t="n">
        <v>7</v>
      </c>
      <c r="J10778" s="2" t="inlineStr">
        <is>
          <t>Top10_Net_Sellers</t>
        </is>
      </c>
      <c r="K10778" s="2" t="inlineStr">
        <is>
          <t>Sani Securities Company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KDL</t>
        </is>
      </c>
      <c r="C10779" s="2" t="n">
        <v>39</v>
      </c>
      <c r="D10779" s="2" t="n">
        <v>1762</v>
      </c>
      <c r="E10779" s="2" t="n">
        <v>7651</v>
      </c>
      <c r="F10779" s="2" t="n">
        <v>-5889</v>
      </c>
      <c r="G10779" s="2" t="n">
        <v>899.0159498988123</v>
      </c>
      <c r="H10779" s="2" t="n">
        <v>0.17164945</v>
      </c>
      <c r="I10779" s="2" t="n">
        <v>7</v>
      </c>
      <c r="J10779" s="2" t="inlineStr">
        <is>
          <t>Top10_Net_Sellers</t>
        </is>
      </c>
      <c r="K10779" s="2" t="inlineStr">
        <is>
          <t>Sumeru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KDL</t>
        </is>
      </c>
      <c r="C10780" s="2" t="n">
        <v>59</v>
      </c>
      <c r="D10780" s="2" t="n">
        <v>2137</v>
      </c>
      <c r="E10780" s="2" t="n">
        <v>7025</v>
      </c>
      <c r="F10780" s="2" t="n">
        <v>-4888</v>
      </c>
      <c r="G10780" s="2" t="n">
        <v>909.2207478082564</v>
      </c>
      <c r="H10780" s="2" t="n">
        <v>0.2006474</v>
      </c>
      <c r="I10780" s="2" t="n">
        <v>3</v>
      </c>
      <c r="J10780" s="2" t="inlineStr">
        <is>
          <t>Top10_Net_Sellers</t>
        </is>
      </c>
      <c r="K10780" s="2" t="inlineStr">
        <is>
          <t>Deevyaa Securities &amp; Stock House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KDL</t>
        </is>
      </c>
      <c r="C10781" s="2" t="n">
        <v>41</v>
      </c>
      <c r="D10781" s="2" t="n">
        <v>4145</v>
      </c>
      <c r="E10781" s="2" t="n">
        <v>8932</v>
      </c>
      <c r="F10781" s="2" t="n">
        <v>-4787</v>
      </c>
      <c r="G10781" s="2" t="n">
        <v>877.3415117852211</v>
      </c>
      <c r="H10781" s="2" t="n">
        <v>0.36601502</v>
      </c>
      <c r="I10781" s="2" t="n">
        <v>6</v>
      </c>
      <c r="J10781" s="2" t="inlineStr">
        <is>
          <t>Top10_Net_Sellers</t>
        </is>
      </c>
      <c r="K10781" s="2" t="inlineStr">
        <is>
          <t>Linch Stock Market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KDL</t>
        </is>
      </c>
      <c r="C10782" s="2" t="n">
        <v>64</v>
      </c>
      <c r="D10782" s="2" t="n">
        <v>1104</v>
      </c>
      <c r="E10782" s="2" t="n">
        <v>4755</v>
      </c>
      <c r="F10782" s="2" t="n">
        <v>-3651</v>
      </c>
      <c r="G10782" s="2" t="n">
        <v>935.1400262467191</v>
      </c>
      <c r="H10782" s="2" t="n">
        <v>0.1060247</v>
      </c>
      <c r="I10782" s="2" t="n">
        <v>3</v>
      </c>
      <c r="J10782" s="2" t="inlineStr">
        <is>
          <t>Top10_Net_Sellers</t>
        </is>
      </c>
      <c r="K10782" s="2" t="inlineStr">
        <is>
          <t>Sun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KDL</t>
        </is>
      </c>
      <c r="C10783" s="2" t="n">
        <v>57</v>
      </c>
      <c r="D10783" s="2" t="n">
        <v>7277</v>
      </c>
      <c r="E10783" s="2" t="n">
        <v>10845</v>
      </c>
      <c r="F10783" s="2" t="n">
        <v>-3568</v>
      </c>
      <c r="G10783" s="2" t="n">
        <v>899.2338054342808</v>
      </c>
      <c r="H10783" s="2" t="n">
        <v>0.66318497</v>
      </c>
      <c r="I10783" s="2" t="n">
        <v>7</v>
      </c>
      <c r="J10783" s="2" t="inlineStr">
        <is>
          <t>Top10_Net_Sellers</t>
        </is>
      </c>
      <c r="K10783" s="2" t="inlineStr">
        <is>
          <t>Aryatara Investment &amp; Securities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KDL</t>
        </is>
      </c>
      <c r="C10784" s="2" t="n">
        <v>26</v>
      </c>
      <c r="D10784" s="2" t="n">
        <v>738</v>
      </c>
      <c r="E10784" s="2" t="n">
        <v>4220</v>
      </c>
      <c r="F10784" s="2" t="n">
        <v>-3482</v>
      </c>
      <c r="G10784" s="2" t="n">
        <v>921.6655091210614</v>
      </c>
      <c r="H10784" s="2" t="n">
        <v>0.0663247</v>
      </c>
      <c r="I10784" s="2" t="n">
        <v>4</v>
      </c>
      <c r="J10784" s="2" t="inlineStr">
        <is>
          <t>Top10_Net_Sellers</t>
        </is>
      </c>
      <c r="K10784" s="2" t="inlineStr">
        <is>
          <t>Asian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KDL</t>
        </is>
      </c>
      <c r="C10785" s="2" t="n">
        <v>34</v>
      </c>
      <c r="D10785" s="2" t="n">
        <v>6264</v>
      </c>
      <c r="E10785" s="2" t="n">
        <v>9367</v>
      </c>
      <c r="F10785" s="2" t="n">
        <v>-3103</v>
      </c>
      <c r="G10785" s="2" t="n">
        <v>895.8453563059674</v>
      </c>
      <c r="H10785" s="2" t="n">
        <v>0.55679576</v>
      </c>
      <c r="I10785" s="2" t="n">
        <v>6</v>
      </c>
      <c r="J10785" s="2" t="inlineStr">
        <is>
          <t>Top10_Net_Sellers</t>
        </is>
      </c>
      <c r="K10785" s="2" t="inlineStr">
        <is>
          <t>Vision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KDL</t>
        </is>
      </c>
      <c r="C10786" s="2" t="n">
        <v>60</v>
      </c>
      <c r="D10786" s="2" t="n">
        <v>182</v>
      </c>
      <c r="E10786" s="2" t="n">
        <v>3150</v>
      </c>
      <c r="F10786" s="2" t="n">
        <v>-2968</v>
      </c>
      <c r="G10786" s="2" t="n">
        <v>944.6388888888888</v>
      </c>
      <c r="H10786" s="2" t="n">
        <v>0.0173323</v>
      </c>
      <c r="I10786" s="2" t="n">
        <v>1</v>
      </c>
      <c r="J10786" s="2" t="inlineStr">
        <is>
          <t>Top10_Net_Sellers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KEF</t>
        </is>
      </c>
      <c r="C10787" s="2" t="n">
        <v>57</v>
      </c>
      <c r="D10787" s="2" t="n">
        <v>1000</v>
      </c>
      <c r="E10787" s="2" t="n">
        <v>130664</v>
      </c>
      <c r="F10787" s="2" t="n">
        <v>-129664</v>
      </c>
      <c r="G10787" s="2" t="n">
        <v>9.345000000000001</v>
      </c>
      <c r="H10787" s="2" t="n">
        <v>0.0009308999999999999</v>
      </c>
      <c r="I10787" s="2" t="n">
        <v>2</v>
      </c>
      <c r="J10787" s="2" t="inlineStr">
        <is>
          <t>Top10_Net_Sellers</t>
        </is>
      </c>
      <c r="K10787" s="2" t="inlineStr">
        <is>
          <t>Aryatara Investment &amp;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KEF</t>
        </is>
      </c>
      <c r="C10788" s="2" t="n">
        <v>29</v>
      </c>
      <c r="D10788" s="2" t="n">
        <v>33450</v>
      </c>
      <c r="E10788" s="2" t="n">
        <v>104650</v>
      </c>
      <c r="F10788" s="2" t="n">
        <v>-71200</v>
      </c>
      <c r="G10788" s="2" t="n">
        <v>9.454113508707925</v>
      </c>
      <c r="H10788" s="2" t="n">
        <v>0.0318125</v>
      </c>
      <c r="I10788" s="2" t="n">
        <v>7</v>
      </c>
      <c r="J10788" s="2" t="inlineStr">
        <is>
          <t>Top10_Net_Sellers</t>
        </is>
      </c>
      <c r="K10788" s="2" t="inlineStr">
        <is>
          <t>Trisul Securities &amp; Investment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KEF</t>
        </is>
      </c>
      <c r="C10789" s="2" t="n">
        <v>58</v>
      </c>
      <c r="D10789" s="2" t="n">
        <v>1900</v>
      </c>
      <c r="E10789" s="2" t="n">
        <v>35986</v>
      </c>
      <c r="F10789" s="2" t="n">
        <v>-34086</v>
      </c>
      <c r="G10789" s="2" t="n">
        <v>9.4625</v>
      </c>
      <c r="H10789" s="2" t="n">
        <v>0.0017975</v>
      </c>
      <c r="I10789" s="2" t="n">
        <v>0</v>
      </c>
      <c r="J10789" s="2" t="inlineStr">
        <is>
          <t>Top10_Net_Sellers</t>
        </is>
      </c>
      <c r="K10789" s="2" t="inlineStr">
        <is>
          <t>Naasa Securities Co.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KEF</t>
        </is>
      </c>
      <c r="C10790" s="2" t="n">
        <v>40</v>
      </c>
      <c r="D10790" s="2" t="n">
        <v>2600</v>
      </c>
      <c r="E10790" s="2" t="n">
        <v>36250</v>
      </c>
      <c r="F10790" s="2" t="n">
        <v>-33650</v>
      </c>
      <c r="G10790" s="2" t="n">
        <v>9.703444444444445</v>
      </c>
      <c r="H10790" s="2" t="n">
        <v>0.0024983</v>
      </c>
      <c r="I10790" s="2" t="n">
        <v>2</v>
      </c>
      <c r="J10790" s="2" t="inlineStr">
        <is>
          <t>Top10_Net_Sellers</t>
        </is>
      </c>
      <c r="K10790" s="2" t="inlineStr">
        <is>
          <t>Creative Securities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KEF</t>
        </is>
      </c>
      <c r="C10791" s="2" t="n">
        <v>60</v>
      </c>
      <c r="D10791" s="2" t="n">
        <v>0</v>
      </c>
      <c r="E10791" s="2" t="n">
        <v>32080</v>
      </c>
      <c r="F10791" s="2" t="n">
        <v>-32080</v>
      </c>
      <c r="G10791" s="2" t="n">
        <v/>
      </c>
      <c r="H10791" s="2" t="n">
        <v>0</v>
      </c>
      <c r="I10791" s="2" t="n">
        <v>0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KEF</t>
        </is>
      </c>
      <c r="C10792" s="2" t="n">
        <v>42</v>
      </c>
      <c r="D10792" s="2" t="n">
        <v>170</v>
      </c>
      <c r="E10792" s="2" t="n">
        <v>15200</v>
      </c>
      <c r="F10792" s="2" t="n">
        <v>-15030</v>
      </c>
      <c r="G10792" s="2" t="n">
        <v>9.56</v>
      </c>
      <c r="H10792" s="2" t="n">
        <v>0.00016252</v>
      </c>
      <c r="I10792" s="2" t="n">
        <v>0</v>
      </c>
      <c r="J10792" s="2" t="inlineStr">
        <is>
          <t>Top10_Net_Sellers</t>
        </is>
      </c>
      <c r="K10792" s="2" t="inlineStr">
        <is>
          <t>Sani Securities Company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KEF</t>
        </is>
      </c>
      <c r="C10793" s="2" t="n">
        <v>55</v>
      </c>
      <c r="D10793" s="2" t="n">
        <v>4920</v>
      </c>
      <c r="E10793" s="2" t="n">
        <v>16290</v>
      </c>
      <c r="F10793" s="2" t="n">
        <v>-11370</v>
      </c>
      <c r="G10793" s="2" t="n">
        <v>9.385369146005511</v>
      </c>
      <c r="H10793" s="2" t="n">
        <v>0.0046144</v>
      </c>
      <c r="I10793" s="2" t="n">
        <v>3</v>
      </c>
      <c r="J10793" s="2" t="inlineStr">
        <is>
          <t>Top10_Net_Sellers</t>
        </is>
      </c>
      <c r="K10793" s="2" t="inlineStr">
        <is>
          <t>Bhrikuti Stock Broking Co.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KEF</t>
        </is>
      </c>
      <c r="C10794" s="2" t="n">
        <v>19</v>
      </c>
      <c r="D10794" s="2" t="n">
        <v>0</v>
      </c>
      <c r="E10794" s="2" t="n">
        <v>10942</v>
      </c>
      <c r="F10794" s="2" t="n">
        <v>-10942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Nepal Investment &amp; Securities Trading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KEF</t>
        </is>
      </c>
      <c r="C10795" s="2" t="n">
        <v>14</v>
      </c>
      <c r="D10795" s="2" t="n">
        <v>0</v>
      </c>
      <c r="E10795" s="2" t="n">
        <v>8900</v>
      </c>
      <c r="F10795" s="2" t="n">
        <v>-8900</v>
      </c>
      <c r="G10795" s="2" t="n">
        <v/>
      </c>
      <c r="H10795" s="2" t="n">
        <v>0</v>
      </c>
      <c r="I10795" s="2" t="n">
        <v>0</v>
      </c>
      <c r="J10795" s="2" t="inlineStr">
        <is>
          <t>Top10_Net_Sellers</t>
        </is>
      </c>
      <c r="K10795" s="2" t="inlineStr">
        <is>
          <t>Nepal Stock House (PVT)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KEF</t>
        </is>
      </c>
      <c r="C10796" s="2" t="n">
        <v>49</v>
      </c>
      <c r="D10796" s="2" t="n">
        <v>200</v>
      </c>
      <c r="E10796" s="2" t="n">
        <v>8260</v>
      </c>
      <c r="F10796" s="2" t="n">
        <v>-8060</v>
      </c>
      <c r="G10796" s="2" t="n">
        <v>9.210000000000001</v>
      </c>
      <c r="H10796" s="2" t="n">
        <v>0.0001842</v>
      </c>
      <c r="I10796" s="2" t="n">
        <v>0</v>
      </c>
      <c r="J10796" s="2" t="inlineStr">
        <is>
          <t>Top10_Net_Sellers</t>
        </is>
      </c>
      <c r="K10796" s="2" t="inlineStr">
        <is>
          <t>Online Securities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KKHC</t>
        </is>
      </c>
      <c r="C10797" s="2" t="n">
        <v>33</v>
      </c>
      <c r="D10797" s="2" t="n">
        <v>24106</v>
      </c>
      <c r="E10797" s="2" t="n">
        <v>410279</v>
      </c>
      <c r="F10797" s="2" t="n">
        <v>-386173</v>
      </c>
      <c r="G10797" s="2" t="n">
        <v>260.9787659334502</v>
      </c>
      <c r="H10797" s="2" t="n">
        <v>0.6322899</v>
      </c>
      <c r="I10797" s="2" t="n">
        <v>3</v>
      </c>
      <c r="J10797" s="2" t="inlineStr">
        <is>
          <t>Top10_Net_Sellers</t>
        </is>
      </c>
      <c r="K10797" s="2" t="inlineStr">
        <is>
          <t>Dakshinkali Investment &amp;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KKHC</t>
        </is>
      </c>
      <c r="C10798" s="2" t="n">
        <v>34</v>
      </c>
      <c r="D10798" s="2" t="n">
        <v>179754</v>
      </c>
      <c r="E10798" s="2" t="n">
        <v>503063</v>
      </c>
      <c r="F10798" s="2" t="n">
        <v>-323309</v>
      </c>
      <c r="G10798" s="2" t="n">
        <v>258.2100359535845</v>
      </c>
      <c r="H10798" s="2" t="n">
        <v>4.68967579</v>
      </c>
      <c r="I10798" s="2" t="n">
        <v>3</v>
      </c>
      <c r="J10798" s="2" t="inlineStr">
        <is>
          <t>Top10_Net_Sellers</t>
        </is>
      </c>
      <c r="K10798" s="2" t="inlineStr">
        <is>
          <t>Vision Securities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KKHC</t>
        </is>
      </c>
      <c r="C10799" s="2" t="n">
        <v>58</v>
      </c>
      <c r="D10799" s="2" t="n">
        <v>266503</v>
      </c>
      <c r="E10799" s="2" t="n">
        <v>350518</v>
      </c>
      <c r="F10799" s="2" t="n">
        <v>-84015</v>
      </c>
      <c r="G10799" s="2" t="n">
        <v>258.4453112840553</v>
      </c>
      <c r="H10799" s="2" t="n">
        <v>7.10636191</v>
      </c>
      <c r="I10799" s="2" t="n">
        <v>4</v>
      </c>
      <c r="J10799" s="2" t="inlineStr">
        <is>
          <t>Top10_Net_Sellers</t>
        </is>
      </c>
      <c r="K10799" s="2" t="inlineStr">
        <is>
          <t>Naasa Securities Co.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KKHC</t>
        </is>
      </c>
      <c r="C10800" s="2" t="n">
        <v>64</v>
      </c>
      <c r="D10800" s="2" t="n">
        <v>22499</v>
      </c>
      <c r="E10800" s="2" t="n">
        <v>88538</v>
      </c>
      <c r="F10800" s="2" t="n">
        <v>-66039</v>
      </c>
      <c r="G10800" s="2" t="n">
        <v>268.8490919451762</v>
      </c>
      <c r="H10800" s="2" t="n">
        <v>0.6176520200000001</v>
      </c>
      <c r="I10800" s="2" t="n">
        <v>6</v>
      </c>
      <c r="J10800" s="2" t="inlineStr">
        <is>
          <t>Top10_Net_Sellers</t>
        </is>
      </c>
      <c r="K10800" s="2" t="inlineStr">
        <is>
          <t>Sun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KKHC</t>
        </is>
      </c>
      <c r="C10801" s="2" t="n">
        <v>57</v>
      </c>
      <c r="D10801" s="2" t="n">
        <v>141962</v>
      </c>
      <c r="E10801" s="2" t="n">
        <v>203415</v>
      </c>
      <c r="F10801" s="2" t="n">
        <v>-61453</v>
      </c>
      <c r="G10801" s="2" t="n">
        <v>256.9623982988502</v>
      </c>
      <c r="H10801" s="2" t="n">
        <v>3.73864815</v>
      </c>
      <c r="I10801" s="2" t="n">
        <v>5</v>
      </c>
      <c r="J10801" s="2" t="inlineStr">
        <is>
          <t>Top10_Net_Sellers</t>
        </is>
      </c>
      <c r="K10801" s="2" t="inlineStr">
        <is>
          <t>Aryatara Investment &amp;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KKHC</t>
        </is>
      </c>
      <c r="C10802" s="2" t="n">
        <v>35</v>
      </c>
      <c r="D10802" s="2" t="n">
        <v>77111</v>
      </c>
      <c r="E10802" s="2" t="n">
        <v>121966</v>
      </c>
      <c r="F10802" s="2" t="n">
        <v>-44855</v>
      </c>
      <c r="G10802" s="2" t="n">
        <v>257.5865865689867</v>
      </c>
      <c r="H10802" s="2" t="n">
        <v>2.06102449</v>
      </c>
      <c r="I10802" s="2" t="n">
        <v>4</v>
      </c>
      <c r="J10802" s="2" t="inlineStr">
        <is>
          <t>Top10_Net_Sellers</t>
        </is>
      </c>
      <c r="K10802" s="2" t="inlineStr">
        <is>
          <t>Kohinoor Investment &amp;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KKHC</t>
        </is>
      </c>
      <c r="C10803" s="2" t="n">
        <v>16</v>
      </c>
      <c r="D10803" s="2" t="n">
        <v>25796</v>
      </c>
      <c r="E10803" s="2" t="n">
        <v>69809</v>
      </c>
      <c r="F10803" s="2" t="n">
        <v>-44013</v>
      </c>
      <c r="G10803" s="2" t="n">
        <v>260.1698791368285</v>
      </c>
      <c r="H10803" s="2" t="n">
        <v>0.6642429400000001</v>
      </c>
      <c r="I10803" s="2" t="n">
        <v>5</v>
      </c>
      <c r="J10803" s="2" t="inlineStr">
        <is>
          <t>Top10_Net_Sellers</t>
        </is>
      </c>
      <c r="K10803" s="2" t="inlineStr">
        <is>
          <t>Primo Securities (PVT)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KKHC</t>
        </is>
      </c>
      <c r="C10804" s="2" t="n">
        <v>42</v>
      </c>
      <c r="D10804" s="2" t="n">
        <v>191301</v>
      </c>
      <c r="E10804" s="2" t="n">
        <v>228418</v>
      </c>
      <c r="F10804" s="2" t="n">
        <v>-37117</v>
      </c>
      <c r="G10804" s="2" t="n">
        <v>257.6498342324331</v>
      </c>
      <c r="H10804" s="2" t="n">
        <v>5.11868002</v>
      </c>
      <c r="I10804" s="2" t="n">
        <v>7</v>
      </c>
      <c r="J10804" s="2" t="inlineStr">
        <is>
          <t>Top10_Net_Sellers</t>
        </is>
      </c>
      <c r="K10804" s="2" t="inlineStr">
        <is>
          <t>Sani Securities Company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KKHC</t>
        </is>
      </c>
      <c r="C10805" s="2" t="n">
        <v>56</v>
      </c>
      <c r="D10805" s="2" t="n">
        <v>46490</v>
      </c>
      <c r="E10805" s="2" t="n">
        <v>76018</v>
      </c>
      <c r="F10805" s="2" t="n">
        <v>-29528</v>
      </c>
      <c r="G10805" s="2" t="n">
        <v>257.019862198609</v>
      </c>
      <c r="H10805" s="2" t="n">
        <v>1.25395204</v>
      </c>
      <c r="I10805" s="2" t="n">
        <v>4</v>
      </c>
      <c r="J10805" s="2" t="inlineStr">
        <is>
          <t>Top10_Net_Sellers</t>
        </is>
      </c>
      <c r="K10805" s="2" t="inlineStr">
        <is>
          <t>Sri Hari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KKHC</t>
        </is>
      </c>
      <c r="C10806" s="2" t="n">
        <v>44</v>
      </c>
      <c r="D10806" s="2" t="n">
        <v>83408</v>
      </c>
      <c r="E10806" s="2" t="n">
        <v>110252</v>
      </c>
      <c r="F10806" s="2" t="n">
        <v>-26844</v>
      </c>
      <c r="G10806" s="2" t="n">
        <v>259.7120033998724</v>
      </c>
      <c r="H10806" s="2" t="n">
        <v>2.24921026</v>
      </c>
      <c r="I10806" s="2" t="n">
        <v>6</v>
      </c>
      <c r="J10806" s="2" t="inlineStr">
        <is>
          <t>Top10_Net_Sellers</t>
        </is>
      </c>
      <c r="K10806" s="2" t="inlineStr">
        <is>
          <t>Dynamic Money Managers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KMCDB</t>
        </is>
      </c>
      <c r="C10807" s="2" t="n">
        <v>21</v>
      </c>
      <c r="D10807" s="2" t="n">
        <v>200</v>
      </c>
      <c r="E10807" s="2" t="n">
        <v>8515</v>
      </c>
      <c r="F10807" s="2" t="n">
        <v>-8315</v>
      </c>
      <c r="G10807" s="2" t="n">
        <v>962.2585</v>
      </c>
      <c r="H10807" s="2" t="n">
        <v>0.01924517</v>
      </c>
      <c r="I10807" s="2" t="n">
        <v>1</v>
      </c>
      <c r="J10807" s="2" t="inlineStr">
        <is>
          <t>Top10_Net_Sellers</t>
        </is>
      </c>
      <c r="K10807" s="2" t="inlineStr">
        <is>
          <t>Midas Stock Broking Company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KMCDB</t>
        </is>
      </c>
      <c r="C10808" s="2" t="n">
        <v>41</v>
      </c>
      <c r="D10808" s="2" t="n">
        <v>1610</v>
      </c>
      <c r="E10808" s="2" t="n">
        <v>6302</v>
      </c>
      <c r="F10808" s="2" t="n">
        <v>-4692</v>
      </c>
      <c r="G10808" s="2" t="n">
        <v>933.8297617185236</v>
      </c>
      <c r="H10808" s="2" t="n">
        <v>0.14879665</v>
      </c>
      <c r="I10808" s="2" t="n">
        <v>3</v>
      </c>
      <c r="J10808" s="2" t="inlineStr">
        <is>
          <t>Top10_Net_Sellers</t>
        </is>
      </c>
      <c r="K10808" s="2" t="inlineStr">
        <is>
          <t>Linch Stock Market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KMCDB</t>
        </is>
      </c>
      <c r="C10809" s="2" t="n">
        <v>63</v>
      </c>
      <c r="D10809" s="2" t="n">
        <v>100</v>
      </c>
      <c r="E10809" s="2" t="n">
        <v>4400</v>
      </c>
      <c r="F10809" s="2" t="n">
        <v>-4300</v>
      </c>
      <c r="G10809" s="2" t="n">
        <v>958.9</v>
      </c>
      <c r="H10809" s="2" t="n">
        <v>0.009589</v>
      </c>
      <c r="I10809" s="2" t="n">
        <v>1</v>
      </c>
      <c r="J10809" s="2" t="inlineStr">
        <is>
          <t>Top10_Net_Sellers</t>
        </is>
      </c>
      <c r="K10809" s="2" t="inlineStr">
        <is>
          <t>Himalayan Brokerage Company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KMCDB</t>
        </is>
      </c>
      <c r="C10810" s="2" t="n">
        <v>43</v>
      </c>
      <c r="D10810" s="2" t="n">
        <v>350</v>
      </c>
      <c r="E10810" s="2" t="n">
        <v>4137</v>
      </c>
      <c r="F10810" s="2" t="n">
        <v>-3787</v>
      </c>
      <c r="G10810" s="2" t="n">
        <v>933</v>
      </c>
      <c r="H10810" s="2" t="n">
        <v>0.0326895</v>
      </c>
      <c r="I10810" s="2" t="n">
        <v>2</v>
      </c>
      <c r="J10810" s="2" t="inlineStr">
        <is>
          <t>Top10_Net_Sellers</t>
        </is>
      </c>
      <c r="K10810" s="2" t="inlineStr">
        <is>
          <t>South Asian Bulls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KMCDB</t>
        </is>
      </c>
      <c r="C10811" s="2" t="n">
        <v>65</v>
      </c>
      <c r="D10811" s="2" t="n">
        <v>30</v>
      </c>
      <c r="E10811" s="2" t="n">
        <v>1958</v>
      </c>
      <c r="F10811" s="2" t="n">
        <v>-1928</v>
      </c>
      <c r="G10811" s="2" t="n">
        <v>949.625</v>
      </c>
      <c r="H10811" s="2" t="n">
        <v>0.0028585</v>
      </c>
      <c r="I10811" s="2" t="n">
        <v>1</v>
      </c>
      <c r="J10811" s="2" t="inlineStr">
        <is>
          <t>Top10_Net_Sellers</t>
        </is>
      </c>
      <c r="K10811" s="2" t="inlineStr">
        <is>
          <t>SharePro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KMCDB</t>
        </is>
      </c>
      <c r="C10812" s="2" t="n">
        <v>66</v>
      </c>
      <c r="D10812" s="2" t="n">
        <v>0</v>
      </c>
      <c r="E10812" s="2" t="n">
        <v>1830</v>
      </c>
      <c r="F10812" s="2" t="n">
        <v>-1830</v>
      </c>
      <c r="G10812" s="2" t="n">
        <v/>
      </c>
      <c r="H10812" s="2" t="n">
        <v>0</v>
      </c>
      <c r="I10812" s="2" t="n">
        <v>0</v>
      </c>
      <c r="J10812" s="2" t="inlineStr">
        <is>
          <t>Top10_Net_Sellers</t>
        </is>
      </c>
      <c r="K10812" s="2" t="inlineStr">
        <is>
          <t>Miyo Securities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KMCDB</t>
        </is>
      </c>
      <c r="C10813" s="2" t="n">
        <v>22</v>
      </c>
      <c r="D10813" s="2" t="n">
        <v>645</v>
      </c>
      <c r="E10813" s="2" t="n">
        <v>2441</v>
      </c>
      <c r="F10813" s="2" t="n">
        <v>-1796</v>
      </c>
      <c r="G10813" s="2" t="n">
        <v>941.6746031746032</v>
      </c>
      <c r="H10813" s="2" t="n">
        <v>0.06071785</v>
      </c>
      <c r="I10813" s="2" t="n">
        <v>3</v>
      </c>
      <c r="J10813" s="2" t="inlineStr">
        <is>
          <t>Top10_Net_Sellers</t>
        </is>
      </c>
      <c r="K10813" s="2" t="inlineStr">
        <is>
          <t>Siprabi Securities Pvt.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KMCDB</t>
        </is>
      </c>
      <c r="C10814" s="2" t="n">
        <v>38</v>
      </c>
      <c r="D10814" s="2" t="n">
        <v>1385</v>
      </c>
      <c r="E10814" s="2" t="n">
        <v>3133</v>
      </c>
      <c r="F10814" s="2" t="n">
        <v>-1748</v>
      </c>
      <c r="G10814" s="2" t="n">
        <v>937.3215236332319</v>
      </c>
      <c r="H10814" s="2" t="n">
        <v>0.13126652</v>
      </c>
      <c r="I10814" s="2" t="n">
        <v>6</v>
      </c>
      <c r="J10814" s="2" t="inlineStr">
        <is>
          <t>Top10_Net_Sellers</t>
        </is>
      </c>
      <c r="K10814" s="2" t="inlineStr">
        <is>
          <t>Dipshikha Dhitopatra Karobar Co.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KMCDB</t>
        </is>
      </c>
      <c r="C10815" s="2" t="n">
        <v>91</v>
      </c>
      <c r="D10815" s="2" t="n">
        <v>0</v>
      </c>
      <c r="E10815" s="2" t="n">
        <v>1270</v>
      </c>
      <c r="F10815" s="2" t="n">
        <v>-1270</v>
      </c>
      <c r="G10815" s="2" t="n">
        <v/>
      </c>
      <c r="H10815" s="2" t="n">
        <v>0</v>
      </c>
      <c r="I10815" s="2" t="n">
        <v>0</v>
      </c>
      <c r="J10815" s="2" t="inlineStr">
        <is>
          <t>Top10_Net_Sellers</t>
        </is>
      </c>
      <c r="K10815" s="2" t="inlineStr"/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KMCDB</t>
        </is>
      </c>
      <c r="C10816" s="2" t="n">
        <v>40</v>
      </c>
      <c r="D10816" s="2" t="n">
        <v>175</v>
      </c>
      <c r="E10816" s="2" t="n">
        <v>1105</v>
      </c>
      <c r="F10816" s="2" t="n">
        <v>-930</v>
      </c>
      <c r="G10816" s="2" t="n">
        <v>939.05</v>
      </c>
      <c r="H10816" s="2" t="n">
        <v>0.01641979</v>
      </c>
      <c r="I10816" s="2" t="n">
        <v>1</v>
      </c>
      <c r="J10816" s="2" t="inlineStr">
        <is>
          <t>Top10_Net_Sellers</t>
        </is>
      </c>
      <c r="K10816" s="2" t="inlineStr">
        <is>
          <t>Creative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KPCL</t>
        </is>
      </c>
      <c r="C10817" s="2" t="n">
        <v>58</v>
      </c>
      <c r="D10817" s="2" t="n">
        <v>101607</v>
      </c>
      <c r="E10817" s="2" t="n">
        <v>238229</v>
      </c>
      <c r="F10817" s="2" t="n">
        <v>-136622</v>
      </c>
      <c r="G10817" s="2" t="n">
        <v>544.6741460674343</v>
      </c>
      <c r="H10817" s="2" t="n">
        <v>5.70443806</v>
      </c>
      <c r="I10817" s="2" t="n">
        <v>3</v>
      </c>
      <c r="J10817" s="2" t="inlineStr">
        <is>
          <t>Top10_Net_Sellers</t>
        </is>
      </c>
      <c r="K10817" s="2" t="inlineStr">
        <is>
          <t>Naasa Securities Co.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KPCL</t>
        </is>
      </c>
      <c r="C10818" s="2" t="n">
        <v>14</v>
      </c>
      <c r="D10818" s="2" t="n">
        <v>62577</v>
      </c>
      <c r="E10818" s="2" t="n">
        <v>91832</v>
      </c>
      <c r="F10818" s="2" t="n">
        <v>-29255</v>
      </c>
      <c r="G10818" s="2" t="n">
        <v>543.6090132850834</v>
      </c>
      <c r="H10818" s="2" t="n">
        <v>3.44495436</v>
      </c>
      <c r="I10818" s="2" t="n">
        <v>9</v>
      </c>
      <c r="J10818" s="2" t="inlineStr">
        <is>
          <t>Top10_Net_Sellers</t>
        </is>
      </c>
      <c r="K10818" s="2" t="inlineStr">
        <is>
          <t>Nepal Stock House (PVT)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KPCL</t>
        </is>
      </c>
      <c r="C10819" s="2" t="n">
        <v>4</v>
      </c>
      <c r="D10819" s="2" t="n">
        <v>7469</v>
      </c>
      <c r="E10819" s="2" t="n">
        <v>27280</v>
      </c>
      <c r="F10819" s="2" t="n">
        <v>-19811</v>
      </c>
      <c r="G10819" s="2" t="n">
        <v>542.514537811687</v>
      </c>
      <c r="H10819" s="2" t="n">
        <v>0.4136789</v>
      </c>
      <c r="I10819" s="2" t="n">
        <v>4</v>
      </c>
      <c r="J10819" s="2" t="inlineStr">
        <is>
          <t>Top10_Net_Sellers</t>
        </is>
      </c>
      <c r="K10819" s="2" t="inlineStr">
        <is>
          <t>Opal Securities Investment (PVT)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KPCL</t>
        </is>
      </c>
      <c r="C10820" s="2" t="n">
        <v>26</v>
      </c>
      <c r="D10820" s="2" t="n">
        <v>11592</v>
      </c>
      <c r="E10820" s="2" t="n">
        <v>25833</v>
      </c>
      <c r="F10820" s="2" t="n">
        <v>-14241</v>
      </c>
      <c r="G10820" s="2" t="n">
        <v>545.311504649569</v>
      </c>
      <c r="H10820" s="2" t="n">
        <v>0.63548585</v>
      </c>
      <c r="I10820" s="2" t="n">
        <v>7</v>
      </c>
      <c r="J10820" s="2" t="inlineStr">
        <is>
          <t>Top10_Net_Sellers</t>
        </is>
      </c>
      <c r="K10820" s="2" t="inlineStr">
        <is>
          <t>Asian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KPCL</t>
        </is>
      </c>
      <c r="C10821" s="2" t="n">
        <v>60</v>
      </c>
      <c r="D10821" s="2" t="n">
        <v>3201</v>
      </c>
      <c r="E10821" s="2" t="n">
        <v>14450</v>
      </c>
      <c r="F10821" s="2" t="n">
        <v>-11249</v>
      </c>
      <c r="G10821" s="2" t="n">
        <v>539.6227795733678</v>
      </c>
      <c r="H10821" s="2" t="n">
        <v>0.1726293</v>
      </c>
      <c r="I10821" s="2" t="n">
        <v>3</v>
      </c>
      <c r="J10821" s="2" t="inlineStr">
        <is>
          <t>Top10_Net_Sellers</t>
        </is>
      </c>
      <c r="K10821" s="2" t="inlineStr"/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KPCL</t>
        </is>
      </c>
      <c r="C10822" s="2" t="n">
        <v>78</v>
      </c>
      <c r="D10822" s="2" t="n">
        <v>160</v>
      </c>
      <c r="E10822" s="2" t="n">
        <v>11251</v>
      </c>
      <c r="F10822" s="2" t="n">
        <v>-11091</v>
      </c>
      <c r="G10822" s="2" t="n">
        <v>540.65</v>
      </c>
      <c r="H10822" s="2" t="n">
        <v>0.008657</v>
      </c>
      <c r="I10822" s="2" t="n">
        <v>1</v>
      </c>
      <c r="J10822" s="2" t="inlineStr">
        <is>
          <t>Top10_Net_Sellers</t>
        </is>
      </c>
      <c r="K10822" s="2" t="inlineStr">
        <is>
          <t>Garima Securities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KPCL</t>
        </is>
      </c>
      <c r="C10823" s="2" t="n">
        <v>59</v>
      </c>
      <c r="D10823" s="2" t="n">
        <v>3024</v>
      </c>
      <c r="E10823" s="2" t="n">
        <v>13720</v>
      </c>
      <c r="F10823" s="2" t="n">
        <v>-10696</v>
      </c>
      <c r="G10823" s="2" t="n">
        <v>544.7017459538317</v>
      </c>
      <c r="H10823" s="2" t="n">
        <v>0.1656047</v>
      </c>
      <c r="I10823" s="2" t="n">
        <v>5</v>
      </c>
      <c r="J10823" s="2" t="inlineStr">
        <is>
          <t>Top10_Net_Sellers</t>
        </is>
      </c>
      <c r="K10823" s="2" t="inlineStr">
        <is>
          <t>Deevyaa Securities &amp; Stock House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KPCL</t>
        </is>
      </c>
      <c r="C10824" s="2" t="n">
        <v>89</v>
      </c>
      <c r="D10824" s="2" t="n">
        <v>4125</v>
      </c>
      <c r="E10824" s="2" t="n">
        <v>13577</v>
      </c>
      <c r="F10824" s="2" t="n">
        <v>-9452</v>
      </c>
      <c r="G10824" s="2" t="n">
        <v>547.4918787878788</v>
      </c>
      <c r="H10824" s="2" t="n">
        <v>0.2260329</v>
      </c>
      <c r="I10824" s="2" t="n">
        <v>3</v>
      </c>
      <c r="J10824" s="2" t="inlineStr">
        <is>
          <t>Top10_Net_Sellers</t>
        </is>
      </c>
      <c r="K10824" s="2" t="inlineStr">
        <is>
          <t>JBNL Securities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KPCL</t>
        </is>
      </c>
      <c r="C10825" s="2" t="n">
        <v>48</v>
      </c>
      <c r="D10825" s="2" t="n">
        <v>33064</v>
      </c>
      <c r="E10825" s="2" t="n">
        <v>40367</v>
      </c>
      <c r="F10825" s="2" t="n">
        <v>-7303</v>
      </c>
      <c r="G10825" s="2" t="n">
        <v>544.4606907478777</v>
      </c>
      <c r="H10825" s="2" t="n">
        <v>1.81884199</v>
      </c>
      <c r="I10825" s="2" t="n">
        <v>3</v>
      </c>
      <c r="J10825" s="2" t="inlineStr">
        <is>
          <t>Top10_Net_Sellers</t>
        </is>
      </c>
      <c r="K10825" s="2" t="inlineStr">
        <is>
          <t>Trishakti Securities Public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KPCL</t>
        </is>
      </c>
      <c r="C10826" s="2" t="n">
        <v>35</v>
      </c>
      <c r="D10826" s="2" t="n">
        <v>12556</v>
      </c>
      <c r="E10826" s="2" t="n">
        <v>19368</v>
      </c>
      <c r="F10826" s="2" t="n">
        <v>-6812</v>
      </c>
      <c r="G10826" s="2" t="n">
        <v>542.9874491482137</v>
      </c>
      <c r="H10826" s="2" t="n">
        <v>0.69032107</v>
      </c>
      <c r="I10826" s="2" t="n">
        <v>3</v>
      </c>
      <c r="J10826" s="2" t="inlineStr">
        <is>
          <t>Top10_Net_Sellers</t>
        </is>
      </c>
      <c r="K10826" s="2" t="inlineStr">
        <is>
          <t>Kohinoor Investment &amp;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KSBBL</t>
        </is>
      </c>
      <c r="C10827" s="2" t="n">
        <v>45</v>
      </c>
      <c r="D10827" s="2" t="n">
        <v>6194</v>
      </c>
      <c r="E10827" s="2" t="n">
        <v>68225</v>
      </c>
      <c r="F10827" s="2" t="n">
        <v>-62031</v>
      </c>
      <c r="G10827" s="2" t="n">
        <v>459.6156639103353</v>
      </c>
      <c r="H10827" s="2" t="n">
        <v>0.28417065</v>
      </c>
      <c r="I10827" s="2" t="n">
        <v>1</v>
      </c>
      <c r="J10827" s="2" t="inlineStr">
        <is>
          <t>Top10_Net_Sellers</t>
        </is>
      </c>
      <c r="K10827" s="2" t="inlineStr">
        <is>
          <t>Imperial Securities Company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KSBBL</t>
        </is>
      </c>
      <c r="C10828" s="2" t="n">
        <v>50</v>
      </c>
      <c r="D10828" s="2" t="n">
        <v>13071</v>
      </c>
      <c r="E10828" s="2" t="n">
        <v>50038</v>
      </c>
      <c r="F10828" s="2" t="n">
        <v>-36967</v>
      </c>
      <c r="G10828" s="2" t="n">
        <v>459.6269725703301</v>
      </c>
      <c r="H10828" s="2" t="n">
        <v>0.60023229</v>
      </c>
      <c r="I10828" s="2" t="n">
        <v>5</v>
      </c>
      <c r="J10828" s="2" t="inlineStr">
        <is>
          <t>Top10_Net_Sellers</t>
        </is>
      </c>
      <c r="K10828" s="2" t="inlineStr">
        <is>
          <t>Crystal Kanchanjanga Securities Pvt.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KSBBL</t>
        </is>
      </c>
      <c r="C10829" s="2" t="n">
        <v>71</v>
      </c>
      <c r="D10829" s="2" t="n">
        <v>4300</v>
      </c>
      <c r="E10829" s="2" t="n">
        <v>20547</v>
      </c>
      <c r="F10829" s="2" t="n">
        <v>-16247</v>
      </c>
      <c r="G10829" s="2" t="n">
        <v>461.5416666666667</v>
      </c>
      <c r="H10829" s="2" t="n">
        <v>0.20207</v>
      </c>
      <c r="I10829" s="2" t="n">
        <v>1</v>
      </c>
      <c r="J10829" s="2" t="inlineStr">
        <is>
          <t>Top10_Net_Sellers</t>
        </is>
      </c>
      <c r="K10829" s="2" t="inlineStr">
        <is>
          <t>Shubhakamana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KSBBL</t>
        </is>
      </c>
      <c r="C10830" s="2" t="n">
        <v>63</v>
      </c>
      <c r="D10830" s="2" t="n">
        <v>3000</v>
      </c>
      <c r="E10830" s="2" t="n">
        <v>17804</v>
      </c>
      <c r="F10830" s="2" t="n">
        <v>-14804</v>
      </c>
      <c r="G10830" s="2" t="n">
        <v>467.3871794871795</v>
      </c>
      <c r="H10830" s="2" t="n">
        <v>0.1416245</v>
      </c>
      <c r="I10830" s="2" t="n">
        <v>2</v>
      </c>
      <c r="J10830" s="2" t="inlineStr">
        <is>
          <t>Top10_Net_Sellers</t>
        </is>
      </c>
      <c r="K10830" s="2" t="inlineStr">
        <is>
          <t>Himalayan Brokerage Company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KSBBL</t>
        </is>
      </c>
      <c r="C10831" s="2" t="n">
        <v>81</v>
      </c>
      <c r="D10831" s="2" t="n">
        <v>10070</v>
      </c>
      <c r="E10831" s="2" t="n">
        <v>23068</v>
      </c>
      <c r="F10831" s="2" t="n">
        <v>-12998</v>
      </c>
      <c r="G10831" s="2" t="n">
        <v>462.4196046580071</v>
      </c>
      <c r="H10831" s="2" t="n">
        <v>0.4689848</v>
      </c>
      <c r="I10831" s="2" t="n">
        <v>3</v>
      </c>
      <c r="J10831" s="2" t="inlineStr">
        <is>
          <t>Top10_Net_Sellers</t>
        </is>
      </c>
      <c r="K10831" s="2" t="inlineStr">
        <is>
          <t>Akashbhairab Securities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KSBBL</t>
        </is>
      </c>
      <c r="C10832" s="2" t="n">
        <v>34</v>
      </c>
      <c r="D10832" s="2" t="n">
        <v>14121</v>
      </c>
      <c r="E10832" s="2" t="n">
        <v>26298</v>
      </c>
      <c r="F10832" s="2" t="n">
        <v>-12177</v>
      </c>
      <c r="G10832" s="2" t="n">
        <v>459.2696839982509</v>
      </c>
      <c r="H10832" s="2" t="n">
        <v>0.64973781</v>
      </c>
      <c r="I10832" s="2" t="n">
        <v>3</v>
      </c>
      <c r="J10832" s="2" t="inlineStr">
        <is>
          <t>Top10_Net_Sellers</t>
        </is>
      </c>
      <c r="K10832" s="2" t="inlineStr">
        <is>
          <t>Vision Securities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KSBBL</t>
        </is>
      </c>
      <c r="C10833" s="2" t="n">
        <v>17</v>
      </c>
      <c r="D10833" s="2" t="n">
        <v>14748</v>
      </c>
      <c r="E10833" s="2" t="n">
        <v>24251</v>
      </c>
      <c r="F10833" s="2" t="n">
        <v>-9503</v>
      </c>
      <c r="G10833" s="2" t="n">
        <v>458.6734538371118</v>
      </c>
      <c r="H10833" s="2" t="n">
        <v>0.67776117</v>
      </c>
      <c r="I10833" s="2" t="n">
        <v>6</v>
      </c>
      <c r="J10833" s="2" t="inlineStr">
        <is>
          <t>Top10_Net_Sellers</t>
        </is>
      </c>
      <c r="K10833" s="2" t="inlineStr">
        <is>
          <t>ABC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KSBBL</t>
        </is>
      </c>
      <c r="C10834" s="2" t="n">
        <v>38</v>
      </c>
      <c r="D10834" s="2" t="n">
        <v>3949</v>
      </c>
      <c r="E10834" s="2" t="n">
        <v>11181</v>
      </c>
      <c r="F10834" s="2" t="n">
        <v>-7232</v>
      </c>
      <c r="G10834" s="2" t="n">
        <v>458.9766116872789</v>
      </c>
      <c r="H10834" s="2" t="n">
        <v>0.18178512</v>
      </c>
      <c r="I10834" s="2" t="n">
        <v>2</v>
      </c>
      <c r="J10834" s="2" t="inlineStr">
        <is>
          <t>Top10_Net_Sellers</t>
        </is>
      </c>
      <c r="K10834" s="2" t="inlineStr">
        <is>
          <t>Dipshikha Dhitopatra Karobar Co. Pvt.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KSBBL</t>
        </is>
      </c>
      <c r="C10835" s="2" t="n">
        <v>48</v>
      </c>
      <c r="D10835" s="2" t="n">
        <v>6815</v>
      </c>
      <c r="E10835" s="2" t="n">
        <v>13888</v>
      </c>
      <c r="F10835" s="2" t="n">
        <v>-7073</v>
      </c>
      <c r="G10835" s="2" t="n">
        <v>460.5288108456912</v>
      </c>
      <c r="H10835" s="2" t="n">
        <v>0.3165133</v>
      </c>
      <c r="I10835" s="2" t="n">
        <v>4</v>
      </c>
      <c r="J10835" s="2" t="inlineStr">
        <is>
          <t>Top10_Net_Sellers</t>
        </is>
      </c>
      <c r="K10835" s="2" t="inlineStr">
        <is>
          <t>Trishakti Securities Public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KSBBL</t>
        </is>
      </c>
      <c r="C10836" s="2" t="n">
        <v>51</v>
      </c>
      <c r="D10836" s="2" t="n">
        <v>816</v>
      </c>
      <c r="E10836" s="2" t="n">
        <v>6864</v>
      </c>
      <c r="F10836" s="2" t="n">
        <v>-6048</v>
      </c>
      <c r="G10836" s="2" t="n">
        <v>460.5354368932039</v>
      </c>
      <c r="H10836" s="2" t="n">
        <v>0.03727506</v>
      </c>
      <c r="I10836" s="2" t="n">
        <v>4</v>
      </c>
      <c r="J10836" s="2" t="inlineStr">
        <is>
          <t>Top10_Net_Sellers</t>
        </is>
      </c>
      <c r="K10836" s="2" t="inlineStr">
        <is>
          <t>Oxford Securities Pvt.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KSBBLD87</t>
        </is>
      </c>
      <c r="C10837" s="2" t="n">
        <v>42</v>
      </c>
      <c r="D10837" s="2" t="n">
        <v>0</v>
      </c>
      <c r="E10837" s="2" t="n">
        <v>50</v>
      </c>
      <c r="F10837" s="2" t="n">
        <v>-50</v>
      </c>
      <c r="G10837" s="2" t="n">
        <v/>
      </c>
      <c r="H10837" s="2" t="n">
        <v>0</v>
      </c>
      <c r="I10837" s="2" t="n">
        <v>0</v>
      </c>
      <c r="J10837" s="2" t="inlineStr">
        <is>
          <t>Top10_Net_Sellers</t>
        </is>
      </c>
      <c r="K10837" s="2" t="inlineStr">
        <is>
          <t>Sani Securities Company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KSBBLD87</t>
        </is>
      </c>
      <c r="C10838" s="2" t="n">
        <v>22</v>
      </c>
      <c r="D10838" s="2" t="n">
        <v>0</v>
      </c>
      <c r="E10838" s="2" t="n">
        <v>25</v>
      </c>
      <c r="F10838" s="2" t="n">
        <v>-25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Siprabi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KSBBLD87</t>
        </is>
      </c>
      <c r="C10839" s="2" t="n">
        <v>13</v>
      </c>
      <c r="D10839" s="2" t="n">
        <v>75</v>
      </c>
      <c r="E10839" s="2" t="n">
        <v>0</v>
      </c>
      <c r="F10839" s="2" t="n">
        <v>75</v>
      </c>
      <c r="G10839" s="2" t="n">
        <v>1119</v>
      </c>
      <c r="H10839" s="2" t="n">
        <v>0.008395</v>
      </c>
      <c r="I10839" s="2" t="n">
        <v>2</v>
      </c>
      <c r="J10839" s="2" t="inlineStr">
        <is>
          <t>Top10_Net_Sellers</t>
        </is>
      </c>
      <c r="K10839" s="2" t="inlineStr">
        <is>
          <t>Thrive Brokerage House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KSY</t>
        </is>
      </c>
      <c r="C10840" s="2" t="n">
        <v>7</v>
      </c>
      <c r="D10840" s="2" t="n">
        <v>0</v>
      </c>
      <c r="E10840" s="2" t="n">
        <v>472015</v>
      </c>
      <c r="F10840" s="2" t="n">
        <v>-472015</v>
      </c>
      <c r="G10840" s="2" t="n">
        <v/>
      </c>
      <c r="H10840" s="2" t="n">
        <v>0</v>
      </c>
      <c r="I10840" s="2" t="n">
        <v>0</v>
      </c>
      <c r="J10840" s="2" t="inlineStr">
        <is>
          <t>Top10_Net_Sellers</t>
        </is>
      </c>
      <c r="K10840" s="2" t="inlineStr">
        <is>
          <t>J.F. Securities (PVT)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KSY</t>
        </is>
      </c>
      <c r="C10841" s="2" t="n">
        <v>34</v>
      </c>
      <c r="D10841" s="2" t="n">
        <v>100</v>
      </c>
      <c r="E10841" s="2" t="n">
        <v>38350</v>
      </c>
      <c r="F10841" s="2" t="n">
        <v>-38250</v>
      </c>
      <c r="G10841" s="2" t="n">
        <v>9.24</v>
      </c>
      <c r="H10841" s="2" t="n">
        <v>9.24e-05</v>
      </c>
      <c r="I10841" s="2" t="n">
        <v>0</v>
      </c>
      <c r="J10841" s="2" t="inlineStr">
        <is>
          <t>Top10_Net_Sellers</t>
        </is>
      </c>
      <c r="K10841" s="2" t="inlineStr">
        <is>
          <t>Vision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KSY</t>
        </is>
      </c>
      <c r="C10842" s="2" t="n">
        <v>32</v>
      </c>
      <c r="D10842" s="2" t="n">
        <v>1100</v>
      </c>
      <c r="E10842" s="2" t="n">
        <v>34432</v>
      </c>
      <c r="F10842" s="2" t="n">
        <v>-33332</v>
      </c>
      <c r="G10842" s="2" t="n">
        <v>9.220000000000001</v>
      </c>
      <c r="H10842" s="2" t="n">
        <v>0.0010142</v>
      </c>
      <c r="I10842" s="2" t="n">
        <v>0</v>
      </c>
      <c r="J10842" s="2" t="inlineStr">
        <is>
          <t>Top10_Net_Sellers</t>
        </is>
      </c>
      <c r="K10842" s="2" t="inlineStr">
        <is>
          <t>Premier Securities Company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KSY</t>
        </is>
      </c>
      <c r="C10843" s="2" t="n">
        <v>77</v>
      </c>
      <c r="D10843" s="2" t="n">
        <v>0</v>
      </c>
      <c r="E10843" s="2" t="n">
        <v>10400</v>
      </c>
      <c r="F10843" s="2" t="n">
        <v>-10400</v>
      </c>
      <c r="G10843" s="2" t="n">
        <v/>
      </c>
      <c r="H10843" s="2" t="n">
        <v>0</v>
      </c>
      <c r="I10843" s="2" t="n">
        <v>0</v>
      </c>
      <c r="J10843" s="2" t="inlineStr">
        <is>
          <t>Top10_Net_Sellers</t>
        </is>
      </c>
      <c r="K10843" s="2" t="inlineStr">
        <is>
          <t>Nabil Stock Dealer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KSY</t>
        </is>
      </c>
      <c r="C10844" s="2" t="n">
        <v>42</v>
      </c>
      <c r="D10844" s="2" t="n">
        <v>230</v>
      </c>
      <c r="E10844" s="2" t="n">
        <v>2900</v>
      </c>
      <c r="F10844" s="2" t="n">
        <v>-2670</v>
      </c>
      <c r="G10844" s="2" t="n">
        <v>9.43</v>
      </c>
      <c r="H10844" s="2" t="n">
        <v>0.00021689</v>
      </c>
      <c r="I10844" s="2" t="n">
        <v>1</v>
      </c>
      <c r="J10844" s="2" t="inlineStr">
        <is>
          <t>Top10_Net_Sellers</t>
        </is>
      </c>
      <c r="K10844" s="2" t="inlineStr">
        <is>
          <t>Sani Securities Company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KSY</t>
        </is>
      </c>
      <c r="C10845" s="2" t="n">
        <v>6</v>
      </c>
      <c r="D10845" s="2" t="n">
        <v>0</v>
      </c>
      <c r="E10845" s="2" t="n">
        <v>2300</v>
      </c>
      <c r="F10845" s="2" t="n">
        <v>-2300</v>
      </c>
      <c r="G10845" s="2" t="n">
        <v/>
      </c>
      <c r="H10845" s="2" t="n">
        <v>0</v>
      </c>
      <c r="I10845" s="2" t="n">
        <v>0</v>
      </c>
      <c r="J10845" s="2" t="inlineStr">
        <is>
          <t>Top10_Net_Sellers</t>
        </is>
      </c>
      <c r="K10845" s="2" t="inlineStr">
        <is>
          <t>Agrawal Securities (PVT)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KSY</t>
        </is>
      </c>
      <c r="C10846" s="2" t="n">
        <v>45</v>
      </c>
      <c r="D10846" s="2" t="n">
        <v>500</v>
      </c>
      <c r="E10846" s="2" t="n">
        <v>2600</v>
      </c>
      <c r="F10846" s="2" t="n">
        <v>-2100</v>
      </c>
      <c r="G10846" s="2" t="n">
        <v>9.07</v>
      </c>
      <c r="H10846" s="2" t="n">
        <v>0.0004535</v>
      </c>
      <c r="I10846" s="2" t="n">
        <v>1</v>
      </c>
      <c r="J10846" s="2" t="inlineStr">
        <is>
          <t>Top10_Net_Sellers</t>
        </is>
      </c>
      <c r="K10846" s="2" t="inlineStr">
        <is>
          <t>Imperial Securities Company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KSY</t>
        </is>
      </c>
      <c r="C10847" s="2" t="n">
        <v>17</v>
      </c>
      <c r="D10847" s="2" t="n">
        <v>1000</v>
      </c>
      <c r="E10847" s="2" t="n">
        <v>2900</v>
      </c>
      <c r="F10847" s="2" t="n">
        <v>-1900</v>
      </c>
      <c r="G10847" s="2" t="n">
        <v>9.06</v>
      </c>
      <c r="H10847" s="2" t="n">
        <v>0.000906</v>
      </c>
      <c r="I10847" s="2" t="n">
        <v>1</v>
      </c>
      <c r="J10847" s="2" t="inlineStr">
        <is>
          <t>Top10_Net_Sellers</t>
        </is>
      </c>
      <c r="K10847" s="2" t="inlineStr">
        <is>
          <t>ABC Securities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KSY</t>
        </is>
      </c>
      <c r="C10848" s="2" t="n">
        <v>60</v>
      </c>
      <c r="D10848" s="2" t="n">
        <v>0</v>
      </c>
      <c r="E10848" s="2" t="n">
        <v>1270</v>
      </c>
      <c r="F10848" s="2" t="n">
        <v>-1270</v>
      </c>
      <c r="G10848" s="2" t="n">
        <v/>
      </c>
      <c r="H10848" s="2" t="n">
        <v>0</v>
      </c>
      <c r="I10848" s="2" t="n">
        <v>0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KSY</t>
        </is>
      </c>
      <c r="C10849" s="2" t="n">
        <v>38</v>
      </c>
      <c r="D10849" s="2" t="n">
        <v>0</v>
      </c>
      <c r="E10849" s="2" t="n">
        <v>900</v>
      </c>
      <c r="F10849" s="2" t="n">
        <v>-900</v>
      </c>
      <c r="G10849" s="2" t="n">
        <v/>
      </c>
      <c r="H10849" s="2" t="n">
        <v>0</v>
      </c>
      <c r="I10849" s="2" t="n">
        <v>0</v>
      </c>
      <c r="J10849" s="2" t="inlineStr">
        <is>
          <t>Top10_Net_Sellers</t>
        </is>
      </c>
      <c r="K10849" s="2" t="inlineStr">
        <is>
          <t>Dipshikha Dhitopatra Karobar Co.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LBBL</t>
        </is>
      </c>
      <c r="C10850" s="2" t="n">
        <v>58</v>
      </c>
      <c r="D10850" s="2" t="n">
        <v>71390</v>
      </c>
      <c r="E10850" s="2" t="n">
        <v>315688</v>
      </c>
      <c r="F10850" s="2" t="n">
        <v>-244298</v>
      </c>
      <c r="G10850" s="2" t="n">
        <v>485.6829719544679</v>
      </c>
      <c r="H10850" s="2" t="n">
        <v>3.56356746</v>
      </c>
      <c r="I10850" s="2" t="n">
        <v>3</v>
      </c>
      <c r="J10850" s="2" t="inlineStr">
        <is>
          <t>Top10_Net_Sellers</t>
        </is>
      </c>
      <c r="K10850" s="2" t="inlineStr">
        <is>
          <t>Naasa Securities Co.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LBBL</t>
        </is>
      </c>
      <c r="C10851" s="2" t="n">
        <v>67</v>
      </c>
      <c r="D10851" s="2" t="n">
        <v>12290</v>
      </c>
      <c r="E10851" s="2" t="n">
        <v>148745</v>
      </c>
      <c r="F10851" s="2" t="n">
        <v>-136455</v>
      </c>
      <c r="G10851" s="2" t="n">
        <v>488.3081255985808</v>
      </c>
      <c r="H10851" s="2" t="n">
        <v>0.6291329999999999</v>
      </c>
      <c r="I10851" s="2" t="n">
        <v>6</v>
      </c>
      <c r="J10851" s="2" t="inlineStr">
        <is>
          <t>Top10_Net_Sellers</t>
        </is>
      </c>
      <c r="K10851" s="2" t="inlineStr">
        <is>
          <t>Property Wizard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LBBL</t>
        </is>
      </c>
      <c r="C10852" s="2" t="n">
        <v>62</v>
      </c>
      <c r="D10852" s="2" t="n">
        <v>13423</v>
      </c>
      <c r="E10852" s="2" t="n">
        <v>52020</v>
      </c>
      <c r="F10852" s="2" t="n">
        <v>-38597</v>
      </c>
      <c r="G10852" s="2" t="n">
        <v>485.6801702835006</v>
      </c>
      <c r="H10852" s="2" t="n">
        <v>0.6590899</v>
      </c>
      <c r="I10852" s="2" t="n">
        <v>1</v>
      </c>
      <c r="J10852" s="2" t="inlineStr">
        <is>
          <t>Top10_Net_Sellers</t>
        </is>
      </c>
      <c r="K10852" s="2" t="inlineStr">
        <is>
          <t>Capital Max Securities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LBBL</t>
        </is>
      </c>
      <c r="C10853" s="2" t="n">
        <v>38</v>
      </c>
      <c r="D10853" s="2" t="n">
        <v>20210</v>
      </c>
      <c r="E10853" s="2" t="n">
        <v>56684</v>
      </c>
      <c r="F10853" s="2" t="n">
        <v>-36474</v>
      </c>
      <c r="G10853" s="2" t="n">
        <v>488.0332385962626</v>
      </c>
      <c r="H10853" s="2" t="n">
        <v>1.00256989</v>
      </c>
      <c r="I10853" s="2" t="n">
        <v>7</v>
      </c>
      <c r="J10853" s="2" t="inlineStr">
        <is>
          <t>Top10_Net_Sellers</t>
        </is>
      </c>
      <c r="K10853" s="2" t="inlineStr">
        <is>
          <t>Dipshikha Dhitopatra Karobar Co.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LBBL</t>
        </is>
      </c>
      <c r="C10854" s="2" t="n">
        <v>55</v>
      </c>
      <c r="D10854" s="2" t="n">
        <v>21359</v>
      </c>
      <c r="E10854" s="2" t="n">
        <v>47070</v>
      </c>
      <c r="F10854" s="2" t="n">
        <v>-25711</v>
      </c>
      <c r="G10854" s="2" t="n">
        <v>490.6202375787293</v>
      </c>
      <c r="H10854" s="2" t="n">
        <v>1.0666262</v>
      </c>
      <c r="I10854" s="2" t="n">
        <v>8</v>
      </c>
      <c r="J10854" s="2" t="inlineStr">
        <is>
          <t>Top10_Net_Sellers</t>
        </is>
      </c>
      <c r="K10854" s="2" t="inlineStr">
        <is>
          <t>Bhrikuti Stock Broking Co.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LBBL</t>
        </is>
      </c>
      <c r="C10855" s="2" t="n">
        <v>60</v>
      </c>
      <c r="D10855" s="2" t="n">
        <v>35735</v>
      </c>
      <c r="E10855" s="2" t="n">
        <v>54759</v>
      </c>
      <c r="F10855" s="2" t="n">
        <v>-19024</v>
      </c>
      <c r="G10855" s="2" t="n">
        <v>490.6047972056548</v>
      </c>
      <c r="H10855" s="2" t="n">
        <v>1.781295</v>
      </c>
      <c r="I10855" s="2" t="n">
        <v>3</v>
      </c>
      <c r="J10855" s="2" t="inlineStr">
        <is>
          <t>Top10_Net_Sellers</t>
        </is>
      </c>
      <c r="K10855" s="2" t="inlineStr"/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LBBL</t>
        </is>
      </c>
      <c r="C10856" s="2" t="n">
        <v>80</v>
      </c>
      <c r="D10856" s="2" t="n">
        <v>3035</v>
      </c>
      <c r="E10856" s="2" t="n">
        <v>15510</v>
      </c>
      <c r="F10856" s="2" t="n">
        <v>-12475</v>
      </c>
      <c r="G10856" s="2" t="n">
        <v>497.16</v>
      </c>
      <c r="H10856" s="2" t="n">
        <v>0.14617215</v>
      </c>
      <c r="I10856" s="2" t="n">
        <v>3</v>
      </c>
      <c r="J10856" s="2" t="inlineStr">
        <is>
          <t>Top10_Net_Sellers</t>
        </is>
      </c>
      <c r="K10856" s="2" t="inlineStr">
        <is>
          <t>Indira Securities Pvt.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LBBL</t>
        </is>
      </c>
      <c r="C10857" s="2" t="n">
        <v>43</v>
      </c>
      <c r="D10857" s="2" t="n">
        <v>11653</v>
      </c>
      <c r="E10857" s="2" t="n">
        <v>23359</v>
      </c>
      <c r="F10857" s="2" t="n">
        <v>-11706</v>
      </c>
      <c r="G10857" s="2" t="n">
        <v>485.9268956150163</v>
      </c>
      <c r="H10857" s="2" t="n">
        <v>0.58075215</v>
      </c>
      <c r="I10857" s="2" t="n">
        <v>3</v>
      </c>
      <c r="J10857" s="2" t="inlineStr">
        <is>
          <t>Top10_Net_Sellers</t>
        </is>
      </c>
      <c r="K10857" s="2" t="inlineStr">
        <is>
          <t>South Asian Bulls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LBBL</t>
        </is>
      </c>
      <c r="C10858" s="2" t="n">
        <v>39</v>
      </c>
      <c r="D10858" s="2" t="n">
        <v>21500</v>
      </c>
      <c r="E10858" s="2" t="n">
        <v>31043</v>
      </c>
      <c r="F10858" s="2" t="n">
        <v>-9543</v>
      </c>
      <c r="G10858" s="2" t="n">
        <v>488.7441644652664</v>
      </c>
      <c r="H10858" s="2" t="n">
        <v>1.07562366</v>
      </c>
      <c r="I10858" s="2" t="n">
        <v>7</v>
      </c>
      <c r="J10858" s="2" t="inlineStr">
        <is>
          <t>Top10_Net_Sellers</t>
        </is>
      </c>
      <c r="K10858" s="2" t="inlineStr">
        <is>
          <t>Sumeru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LBBL</t>
        </is>
      </c>
      <c r="C10859" s="2" t="n">
        <v>17</v>
      </c>
      <c r="D10859" s="2" t="n">
        <v>27954</v>
      </c>
      <c r="E10859" s="2" t="n">
        <v>37055</v>
      </c>
      <c r="F10859" s="2" t="n">
        <v>-9101</v>
      </c>
      <c r="G10859" s="2" t="n">
        <v>484.9253637948123</v>
      </c>
      <c r="H10859" s="2" t="n">
        <v>1.36538747</v>
      </c>
      <c r="I10859" s="2" t="n">
        <v>7</v>
      </c>
      <c r="J10859" s="2" t="inlineStr">
        <is>
          <t>Top10_Net_Sellers</t>
        </is>
      </c>
      <c r="K10859" s="2" t="inlineStr">
        <is>
          <t>ABC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LBBLD89</t>
        </is>
      </c>
      <c r="C10860" s="2" t="n">
        <v>57</v>
      </c>
      <c r="D10860" s="2" t="n">
        <v>0</v>
      </c>
      <c r="E10860" s="2" t="n">
        <v>25</v>
      </c>
      <c r="F10860" s="2" t="n">
        <v>-25</v>
      </c>
      <c r="G10860" s="2" t="n">
        <v/>
      </c>
      <c r="H10860" s="2" t="n">
        <v>0</v>
      </c>
      <c r="I10860" s="2" t="n">
        <v>0</v>
      </c>
      <c r="J10860" s="2" t="inlineStr">
        <is>
          <t>Top10_Net_Sellers</t>
        </is>
      </c>
      <c r="K10860" s="2" t="inlineStr">
        <is>
          <t>Aryatara Investment &amp; Securities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LBBLD89</t>
        </is>
      </c>
      <c r="C10861" s="2" t="n">
        <v>58</v>
      </c>
      <c r="D10861" s="2" t="n">
        <v>0</v>
      </c>
      <c r="E10861" s="2" t="n">
        <v>25</v>
      </c>
      <c r="F10861" s="2" t="n">
        <v>-25</v>
      </c>
      <c r="G10861" s="2" t="n">
        <v/>
      </c>
      <c r="H10861" s="2" t="n">
        <v>0</v>
      </c>
      <c r="I10861" s="2" t="n">
        <v>0</v>
      </c>
      <c r="J10861" s="2" t="inlineStr">
        <is>
          <t>Top10_Net_Sellers</t>
        </is>
      </c>
      <c r="K10861" s="2" t="inlineStr">
        <is>
          <t>Naasa Securities Co.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LBBLD89</t>
        </is>
      </c>
      <c r="C10862" s="2" t="n">
        <v>81</v>
      </c>
      <c r="D10862" s="2" t="n">
        <v>0</v>
      </c>
      <c r="E10862" s="2" t="n">
        <v>25</v>
      </c>
      <c r="F10862" s="2" t="n">
        <v>-25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>
        <is>
          <t>Akashbhairab Securities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LBBLD89</t>
        </is>
      </c>
      <c r="C10863" s="2" t="n">
        <v>7</v>
      </c>
      <c r="D10863" s="2" t="n">
        <v>25</v>
      </c>
      <c r="E10863" s="2" t="n">
        <v>30</v>
      </c>
      <c r="F10863" s="2" t="n">
        <v>-5</v>
      </c>
      <c r="G10863" s="2" t="n">
        <v>1277</v>
      </c>
      <c r="H10863" s="2" t="n">
        <v>0.0031925</v>
      </c>
      <c r="I10863" s="2" t="n">
        <v>0</v>
      </c>
      <c r="J10863" s="2" t="inlineStr">
        <is>
          <t>Top10_Net_Sellers</t>
        </is>
      </c>
      <c r="K10863" s="2" t="inlineStr">
        <is>
          <t>J.F. Securities (PVT)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LBBLD89</t>
        </is>
      </c>
      <c r="C10864" s="2" t="n">
        <v>100</v>
      </c>
      <c r="D10864" s="2" t="n">
        <v>80</v>
      </c>
      <c r="E10864" s="2" t="n">
        <v>0</v>
      </c>
      <c r="F10864" s="2" t="n">
        <v>80</v>
      </c>
      <c r="G10864" s="2" t="n">
        <v>1264</v>
      </c>
      <c r="H10864" s="2" t="n">
        <v>0.010115</v>
      </c>
      <c r="I10864" s="2" t="n">
        <v>3</v>
      </c>
      <c r="J10864" s="2" t="inlineStr">
        <is>
          <t>Top10_Net_Sellers</t>
        </is>
      </c>
      <c r="K10864" s="2" t="inlineStr">
        <is>
          <t>Sunrise Securities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LBLD88</t>
        </is>
      </c>
      <c r="C10865" s="2" t="n">
        <v>45</v>
      </c>
      <c r="D10865" s="2" t="n">
        <v>0</v>
      </c>
      <c r="E10865" s="2" t="n">
        <v>5</v>
      </c>
      <c r="F10865" s="2" t="n">
        <v>-5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>
        <is>
          <t>Imperial Securities Company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LBLD88</t>
        </is>
      </c>
      <c r="C10866" s="2" t="n">
        <v>63</v>
      </c>
      <c r="D10866" s="2" t="n">
        <v>5</v>
      </c>
      <c r="E10866" s="2" t="n">
        <v>0</v>
      </c>
      <c r="F10866" s="2" t="n">
        <v>5</v>
      </c>
      <c r="G10866" s="2" t="n">
        <v>1160</v>
      </c>
      <c r="H10866" s="2" t="n">
        <v>0.00058</v>
      </c>
      <c r="I10866" s="2" t="n">
        <v>1</v>
      </c>
      <c r="J10866" s="2" t="inlineStr">
        <is>
          <t>Top10_Net_Sellers</t>
        </is>
      </c>
      <c r="K10866" s="2" t="inlineStr">
        <is>
          <t>Himalayan Brokerage Company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LEC</t>
        </is>
      </c>
      <c r="C10867" s="2" t="n">
        <v>10</v>
      </c>
      <c r="D10867" s="2" t="n">
        <v>13291</v>
      </c>
      <c r="E10867" s="2" t="n">
        <v>628410</v>
      </c>
      <c r="F10867" s="2" t="n">
        <v>-615119</v>
      </c>
      <c r="G10867" s="2" t="n">
        <v>224.2526342983314</v>
      </c>
      <c r="H10867" s="2" t="n">
        <v>0.29979999</v>
      </c>
      <c r="I10867" s="2" t="n">
        <v>3</v>
      </c>
      <c r="J10867" s="2" t="inlineStr">
        <is>
          <t>Top10_Net_Sellers</t>
        </is>
      </c>
      <c r="K10867" s="2" t="inlineStr">
        <is>
          <t>Pragyan Securities (PVT)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LEC</t>
        </is>
      </c>
      <c r="C10868" s="2" t="n">
        <v>64</v>
      </c>
      <c r="D10868" s="2" t="n">
        <v>88381</v>
      </c>
      <c r="E10868" s="2" t="n">
        <v>176307</v>
      </c>
      <c r="F10868" s="2" t="n">
        <v>-87926</v>
      </c>
      <c r="G10868" s="2" t="n">
        <v>223.7558933056713</v>
      </c>
      <c r="H10868" s="2" t="n">
        <v>1.99059732</v>
      </c>
      <c r="I10868" s="2" t="n">
        <v>6</v>
      </c>
      <c r="J10868" s="2" t="inlineStr">
        <is>
          <t>Top10_Net_Sellers</t>
        </is>
      </c>
      <c r="K10868" s="2" t="inlineStr">
        <is>
          <t>Sun Securities Pvt.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LEC</t>
        </is>
      </c>
      <c r="C10869" s="2" t="n">
        <v>44</v>
      </c>
      <c r="D10869" s="2" t="n">
        <v>98380</v>
      </c>
      <c r="E10869" s="2" t="n">
        <v>177790</v>
      </c>
      <c r="F10869" s="2" t="n">
        <v>-79410</v>
      </c>
      <c r="G10869" s="2" t="n">
        <v>223.2024282415891</v>
      </c>
      <c r="H10869" s="2" t="n">
        <v>2.26071369</v>
      </c>
      <c r="I10869" s="2" t="n">
        <v>7</v>
      </c>
      <c r="J10869" s="2" t="inlineStr">
        <is>
          <t>Top10_Net_Sellers</t>
        </is>
      </c>
      <c r="K10869" s="2" t="inlineStr">
        <is>
          <t>Dynamic Money Managers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LEC</t>
        </is>
      </c>
      <c r="C10870" s="2" t="n">
        <v>52</v>
      </c>
      <c r="D10870" s="2" t="n">
        <v>112349</v>
      </c>
      <c r="E10870" s="2" t="n">
        <v>181477</v>
      </c>
      <c r="F10870" s="2" t="n">
        <v>-69128</v>
      </c>
      <c r="G10870" s="2" t="n">
        <v>222.7630870116443</v>
      </c>
      <c r="H10870" s="2" t="n">
        <v>2.52383477</v>
      </c>
      <c r="I10870" s="2" t="n">
        <v>4</v>
      </c>
      <c r="J10870" s="2" t="inlineStr">
        <is>
          <t>Top10_Net_Sellers</t>
        </is>
      </c>
      <c r="K10870" s="2" t="inlineStr">
        <is>
          <t>Sundhara Securities Limited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LEC</t>
        </is>
      </c>
      <c r="C10871" s="2" t="n">
        <v>38</v>
      </c>
      <c r="D10871" s="2" t="n">
        <v>194339</v>
      </c>
      <c r="E10871" s="2" t="n">
        <v>237200</v>
      </c>
      <c r="F10871" s="2" t="n">
        <v>-42861</v>
      </c>
      <c r="G10871" s="2" t="n">
        <v>223.3539001627087</v>
      </c>
      <c r="H10871" s="2" t="n">
        <v>4.43486417</v>
      </c>
      <c r="I10871" s="2" t="n">
        <v>5</v>
      </c>
      <c r="J10871" s="2" t="inlineStr">
        <is>
          <t>Top10_Net_Sellers</t>
        </is>
      </c>
      <c r="K10871" s="2" t="inlineStr">
        <is>
          <t>Dipshikha Dhitopatra Karobar Co.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LEC</t>
        </is>
      </c>
      <c r="C10872" s="2" t="n">
        <v>51</v>
      </c>
      <c r="D10872" s="2" t="n">
        <v>47087</v>
      </c>
      <c r="E10872" s="2" t="n">
        <v>88815</v>
      </c>
      <c r="F10872" s="2" t="n">
        <v>-41728</v>
      </c>
      <c r="G10872" s="2" t="n">
        <v>222.2036504473113</v>
      </c>
      <c r="H10872" s="2" t="n">
        <v>1.06076837</v>
      </c>
      <c r="I10872" s="2" t="n">
        <v>6</v>
      </c>
      <c r="J10872" s="2" t="inlineStr">
        <is>
          <t>Top10_Net_Sellers</t>
        </is>
      </c>
      <c r="K10872" s="2" t="inlineStr">
        <is>
          <t>Oxford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LEC</t>
        </is>
      </c>
      <c r="C10873" s="2" t="n">
        <v>81</v>
      </c>
      <c r="D10873" s="2" t="n">
        <v>46187</v>
      </c>
      <c r="E10873" s="2" t="n">
        <v>83367</v>
      </c>
      <c r="F10873" s="2" t="n">
        <v>-37180</v>
      </c>
      <c r="G10873" s="2" t="n">
        <v>221.9558076356117</v>
      </c>
      <c r="H10873" s="2" t="n">
        <v>1.04058139</v>
      </c>
      <c r="I10873" s="2" t="n">
        <v>7</v>
      </c>
      <c r="J10873" s="2" t="inlineStr">
        <is>
          <t>Top10_Net_Sellers</t>
        </is>
      </c>
      <c r="K10873" s="2" t="inlineStr">
        <is>
          <t>Akashbhairab Securities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LEC</t>
        </is>
      </c>
      <c r="C10874" s="2" t="n">
        <v>5</v>
      </c>
      <c r="D10874" s="2" t="n">
        <v>23638</v>
      </c>
      <c r="E10874" s="2" t="n">
        <v>58059</v>
      </c>
      <c r="F10874" s="2" t="n">
        <v>-34421</v>
      </c>
      <c r="G10874" s="2" t="n">
        <v>222.3999120992668</v>
      </c>
      <c r="H10874" s="2" t="n">
        <v>0.52936388</v>
      </c>
      <c r="I10874" s="2" t="n">
        <v>9</v>
      </c>
      <c r="J10874" s="2" t="inlineStr">
        <is>
          <t>Top10_Net_Sellers</t>
        </is>
      </c>
      <c r="K10874" s="2" t="inlineStr">
        <is>
          <t>Market Securities &amp; Exchange (PVT)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LEC</t>
        </is>
      </c>
      <c r="C10875" s="2" t="n">
        <v>4</v>
      </c>
      <c r="D10875" s="2" t="n">
        <v>90162</v>
      </c>
      <c r="E10875" s="2" t="n">
        <v>123827</v>
      </c>
      <c r="F10875" s="2" t="n">
        <v>-33665</v>
      </c>
      <c r="G10875" s="2" t="n">
        <v>224.1030674059831</v>
      </c>
      <c r="H10875" s="2" t="n">
        <v>2.121748</v>
      </c>
      <c r="I10875" s="2" t="n">
        <v>6</v>
      </c>
      <c r="J10875" s="2" t="inlineStr">
        <is>
          <t>Top10_Net_Sellers</t>
        </is>
      </c>
      <c r="K10875" s="2" t="inlineStr">
        <is>
          <t>Opal Securities Investment (PVT)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LEC</t>
        </is>
      </c>
      <c r="C10876" s="2" t="n">
        <v>59</v>
      </c>
      <c r="D10876" s="2" t="n">
        <v>63669</v>
      </c>
      <c r="E10876" s="2" t="n">
        <v>90034</v>
      </c>
      <c r="F10876" s="2" t="n">
        <v>-26365</v>
      </c>
      <c r="G10876" s="2" t="n">
        <v>223.777803320057</v>
      </c>
      <c r="H10876" s="2" t="n">
        <v>1.42385573</v>
      </c>
      <c r="I10876" s="2" t="n">
        <v>6</v>
      </c>
      <c r="J10876" s="2" t="inlineStr">
        <is>
          <t>Top10_Net_Sellers</t>
        </is>
      </c>
      <c r="K10876" s="2" t="inlineStr">
        <is>
          <t>Deevyaa Securities &amp; Stock House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LICN</t>
        </is>
      </c>
      <c r="C10877" s="2" t="n">
        <v>4</v>
      </c>
      <c r="D10877" s="2" t="n">
        <v>2671</v>
      </c>
      <c r="E10877" s="2" t="n">
        <v>115950</v>
      </c>
      <c r="F10877" s="2" t="n">
        <v>-113279</v>
      </c>
      <c r="G10877" s="2" t="n">
        <v>851.9511365369021</v>
      </c>
      <c r="H10877" s="2" t="n">
        <v>0.22480425</v>
      </c>
      <c r="I10877" s="2" t="n">
        <v>2</v>
      </c>
      <c r="J10877" s="2" t="inlineStr">
        <is>
          <t>Top10_Net_Sellers</t>
        </is>
      </c>
      <c r="K10877" s="2" t="inlineStr">
        <is>
          <t>Opal Securities Investment (PVT)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LICN</t>
        </is>
      </c>
      <c r="C10878" s="2" t="n">
        <v>58</v>
      </c>
      <c r="D10878" s="2" t="n">
        <v>17294</v>
      </c>
      <c r="E10878" s="2" t="n">
        <v>40017</v>
      </c>
      <c r="F10878" s="2" t="n">
        <v>-22723</v>
      </c>
      <c r="G10878" s="2" t="n">
        <v>850.1079633485737</v>
      </c>
      <c r="H10878" s="2" t="n">
        <v>1.47191393</v>
      </c>
      <c r="I10878" s="2" t="n">
        <v>6</v>
      </c>
      <c r="J10878" s="2" t="inlineStr">
        <is>
          <t>Top10_Net_Sellers</t>
        </is>
      </c>
      <c r="K10878" s="2" t="inlineStr">
        <is>
          <t>Naasa Securities Co.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LICN</t>
        </is>
      </c>
      <c r="C10879" s="2" t="n">
        <v>67</v>
      </c>
      <c r="D10879" s="2" t="n">
        <v>852</v>
      </c>
      <c r="E10879" s="2" t="n">
        <v>8952</v>
      </c>
      <c r="F10879" s="2" t="n">
        <v>-8100</v>
      </c>
      <c r="G10879" s="2" t="n">
        <v>847.3901493930906</v>
      </c>
      <c r="H10879" s="2" t="n">
        <v>0.07236859999999999</v>
      </c>
      <c r="I10879" s="2" t="n">
        <v>6</v>
      </c>
      <c r="J10879" s="2" t="inlineStr">
        <is>
          <t>Top10_Net_Sellers</t>
        </is>
      </c>
      <c r="K10879" s="2" t="inlineStr">
        <is>
          <t>Property Wizard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LICN</t>
        </is>
      </c>
      <c r="C10880" s="2" t="n">
        <v>81</v>
      </c>
      <c r="D10880" s="2" t="n">
        <v>430</v>
      </c>
      <c r="E10880" s="2" t="n">
        <v>7616</v>
      </c>
      <c r="F10880" s="2" t="n">
        <v>-7186</v>
      </c>
      <c r="G10880" s="2" t="n">
        <v>840</v>
      </c>
      <c r="H10880" s="2" t="n">
        <v>0.03612</v>
      </c>
      <c r="I10880" s="2" t="n">
        <v>1</v>
      </c>
      <c r="J10880" s="2" t="inlineStr">
        <is>
          <t>Top10_Net_Sellers</t>
        </is>
      </c>
      <c r="K10880" s="2" t="inlineStr">
        <is>
          <t>Akashbhairab Securities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LICN</t>
        </is>
      </c>
      <c r="C10881" s="2" t="n">
        <v>62</v>
      </c>
      <c r="D10881" s="2" t="n">
        <v>6010</v>
      </c>
      <c r="E10881" s="2" t="n">
        <v>10370</v>
      </c>
      <c r="F10881" s="2" t="n">
        <v>-4360</v>
      </c>
      <c r="G10881" s="2" t="n">
        <v>849.4909026089775</v>
      </c>
      <c r="H10881" s="2" t="n">
        <v>0.5208124000000001</v>
      </c>
      <c r="I10881" s="2" t="n">
        <v>6</v>
      </c>
      <c r="J10881" s="2" t="inlineStr">
        <is>
          <t>Top10_Net_Sellers</t>
        </is>
      </c>
      <c r="K10881" s="2" t="inlineStr">
        <is>
          <t>Capital Max Securities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LICN</t>
        </is>
      </c>
      <c r="C10882" s="2" t="n">
        <v>94</v>
      </c>
      <c r="D10882" s="2" t="n">
        <v>2667</v>
      </c>
      <c r="E10882" s="2" t="n">
        <v>6962</v>
      </c>
      <c r="F10882" s="2" t="n">
        <v>-4295</v>
      </c>
      <c r="G10882" s="2" t="n">
        <v>866.1356702772532</v>
      </c>
      <c r="H10882" s="2" t="n">
        <v>0.22827745</v>
      </c>
      <c r="I10882" s="2" t="n">
        <v>2</v>
      </c>
      <c r="J10882" s="2" t="inlineStr">
        <is>
          <t>Top10_Net_Sellers</t>
        </is>
      </c>
      <c r="K10882" s="2" t="inlineStr">
        <is>
          <t>K.B.L. Securities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LICN</t>
        </is>
      </c>
      <c r="C10883" s="2" t="n">
        <v>1</v>
      </c>
      <c r="D10883" s="2" t="n">
        <v>1176</v>
      </c>
      <c r="E10883" s="2" t="n">
        <v>4446</v>
      </c>
      <c r="F10883" s="2" t="n">
        <v>-3270</v>
      </c>
      <c r="G10883" s="2" t="n">
        <v>859.2502638019492</v>
      </c>
      <c r="H10883" s="2" t="n">
        <v>0.10300626</v>
      </c>
      <c r="I10883" s="2" t="n">
        <v>3</v>
      </c>
      <c r="J10883" s="2" t="inlineStr">
        <is>
          <t>Top10_Net_Sellers</t>
        </is>
      </c>
      <c r="K10883" s="2" t="inlineStr">
        <is>
          <t>Kumari Securities Private Limited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LICN</t>
        </is>
      </c>
      <c r="C10884" s="2" t="n">
        <v>74</v>
      </c>
      <c r="D10884" s="2" t="n">
        <v>995</v>
      </c>
      <c r="E10884" s="2" t="n">
        <v>4083</v>
      </c>
      <c r="F10884" s="2" t="n">
        <v>-3088</v>
      </c>
      <c r="G10884" s="2" t="n">
        <v>848.1853623188406</v>
      </c>
      <c r="H10884" s="2" t="n">
        <v>0.08525405</v>
      </c>
      <c r="I10884" s="2" t="n">
        <v>8</v>
      </c>
      <c r="J10884" s="2" t="inlineStr">
        <is>
          <t>Top10_Net_Sellers</t>
        </is>
      </c>
      <c r="K10884" s="2" t="inlineStr">
        <is>
          <t>Kalash Stock Market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LICN</t>
        </is>
      </c>
      <c r="C10885" s="2" t="n">
        <v>45</v>
      </c>
      <c r="D10885" s="2" t="n">
        <v>9009</v>
      </c>
      <c r="E10885" s="2" t="n">
        <v>11814</v>
      </c>
      <c r="F10885" s="2" t="n">
        <v>-2805</v>
      </c>
      <c r="G10885" s="2" t="n">
        <v>851.2491188201074</v>
      </c>
      <c r="H10885" s="2" t="n">
        <v>0.77295305</v>
      </c>
      <c r="I10885" s="2" t="n">
        <v>9</v>
      </c>
      <c r="J10885" s="2" t="inlineStr">
        <is>
          <t>Top10_Net_Sellers</t>
        </is>
      </c>
      <c r="K10885" s="2" t="inlineStr">
        <is>
          <t>Imperial Securities Company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LICN</t>
        </is>
      </c>
      <c r="C10886" s="2" t="n">
        <v>35</v>
      </c>
      <c r="D10886" s="2" t="n">
        <v>1925</v>
      </c>
      <c r="E10886" s="2" t="n">
        <v>4635</v>
      </c>
      <c r="F10886" s="2" t="n">
        <v>-2710</v>
      </c>
      <c r="G10886" s="2" t="n">
        <v>847.6138835758034</v>
      </c>
      <c r="H10886" s="2" t="n">
        <v>0.1619707</v>
      </c>
      <c r="I10886" s="2" t="n">
        <v>7</v>
      </c>
      <c r="J10886" s="2" t="inlineStr">
        <is>
          <t>Top10_Net_Sellers</t>
        </is>
      </c>
      <c r="K10886" s="2" t="inlineStr">
        <is>
          <t>Kohinoor Investment &amp;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LLBS</t>
        </is>
      </c>
      <c r="C10887" s="2" t="n">
        <v>55</v>
      </c>
      <c r="D10887" s="2" t="n">
        <v>20</v>
      </c>
      <c r="E10887" s="2" t="n">
        <v>5298</v>
      </c>
      <c r="F10887" s="2" t="n">
        <v>-5278</v>
      </c>
      <c r="G10887" s="2" t="n">
        <v>935.1</v>
      </c>
      <c r="H10887" s="2" t="n">
        <v>0.0018702</v>
      </c>
      <c r="I10887" s="2" t="n">
        <v>0</v>
      </c>
      <c r="J10887" s="2" t="inlineStr">
        <is>
          <t>Top10_Net_Sellers</t>
        </is>
      </c>
      <c r="K10887" s="2" t="inlineStr">
        <is>
          <t>Bhrikuti Stock Broking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LLBS</t>
        </is>
      </c>
      <c r="C10888" s="2" t="n">
        <v>14</v>
      </c>
      <c r="D10888" s="2" t="n">
        <v>60</v>
      </c>
      <c r="E10888" s="2" t="n">
        <v>2441</v>
      </c>
      <c r="F10888" s="2" t="n">
        <v>-2381</v>
      </c>
      <c r="G10888" s="2" t="n">
        <v>983.0333333333333</v>
      </c>
      <c r="H10888" s="2" t="n">
        <v>0.0058386</v>
      </c>
      <c r="I10888" s="2" t="n">
        <v>2</v>
      </c>
      <c r="J10888" s="2" t="inlineStr">
        <is>
          <t>Top10_Net_Sellers</t>
        </is>
      </c>
      <c r="K10888" s="2" t="inlineStr">
        <is>
          <t>Nepal Stock House (PVT)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LLBS</t>
        </is>
      </c>
      <c r="C10889" s="2" t="n">
        <v>60</v>
      </c>
      <c r="D10889" s="2" t="n">
        <v>0</v>
      </c>
      <c r="E10889" s="2" t="n">
        <v>1515</v>
      </c>
      <c r="F10889" s="2" t="n">
        <v>-1515</v>
      </c>
      <c r="G10889" s="2" t="n">
        <v/>
      </c>
      <c r="H10889" s="2" t="n">
        <v>0</v>
      </c>
      <c r="I10889" s="2" t="n">
        <v>0</v>
      </c>
      <c r="J10889" s="2" t="inlineStr">
        <is>
          <t>Top10_Net_Sellers</t>
        </is>
      </c>
      <c r="K10889" s="2" t="inlineStr"/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LLBS</t>
        </is>
      </c>
      <c r="C10890" s="2" t="n">
        <v>41</v>
      </c>
      <c r="D10890" s="2" t="n">
        <v>110</v>
      </c>
      <c r="E10890" s="2" t="n">
        <v>1488</v>
      </c>
      <c r="F10890" s="2" t="n">
        <v>-1378</v>
      </c>
      <c r="G10890" s="2" t="n">
        <v>959.3</v>
      </c>
      <c r="H10890" s="2" t="n">
        <v>0.010483</v>
      </c>
      <c r="I10890" s="2" t="n">
        <v>1</v>
      </c>
      <c r="J10890" s="2" t="inlineStr">
        <is>
          <t>Top10_Net_Sellers</t>
        </is>
      </c>
      <c r="K10890" s="2" t="inlineStr">
        <is>
          <t>Linch Stock Market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LLBS</t>
        </is>
      </c>
      <c r="C10891" s="2" t="n">
        <v>28</v>
      </c>
      <c r="D10891" s="2" t="n">
        <v>0</v>
      </c>
      <c r="E10891" s="2" t="n">
        <v>1248</v>
      </c>
      <c r="F10891" s="2" t="n">
        <v>-1248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Shree Krishna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LLBS</t>
        </is>
      </c>
      <c r="C10892" s="2" t="n">
        <v>5</v>
      </c>
      <c r="D10892" s="2" t="n">
        <v>40</v>
      </c>
      <c r="E10892" s="2" t="n">
        <v>830</v>
      </c>
      <c r="F10892" s="2" t="n">
        <v>-790</v>
      </c>
      <c r="G10892" s="2" t="n">
        <v>967.3666666666667</v>
      </c>
      <c r="H10892" s="2" t="n">
        <v>0.0038282</v>
      </c>
      <c r="I10892" s="2" t="n">
        <v>1</v>
      </c>
      <c r="J10892" s="2" t="inlineStr">
        <is>
          <t>Top10_Net_Sellers</t>
        </is>
      </c>
      <c r="K10892" s="2" t="inlineStr">
        <is>
          <t>Market Securities &amp; Exchange (PVT)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LLBS</t>
        </is>
      </c>
      <c r="C10893" s="2" t="n">
        <v>63</v>
      </c>
      <c r="D10893" s="2" t="n">
        <v>0</v>
      </c>
      <c r="E10893" s="2" t="n">
        <v>591</v>
      </c>
      <c r="F10893" s="2" t="n">
        <v>-591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Himalayan Brokerage Company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LLBS</t>
        </is>
      </c>
      <c r="C10894" s="2" t="n">
        <v>56</v>
      </c>
      <c r="D10894" s="2" t="n">
        <v>61</v>
      </c>
      <c r="E10894" s="2" t="n">
        <v>433</v>
      </c>
      <c r="F10894" s="2" t="n">
        <v>-372</v>
      </c>
      <c r="G10894" s="2" t="n">
        <v>979.5</v>
      </c>
      <c r="H10894" s="2" t="n">
        <v>0.00597495</v>
      </c>
      <c r="I10894" s="2" t="n">
        <v>1</v>
      </c>
      <c r="J10894" s="2" t="inlineStr">
        <is>
          <t>Top10_Net_Sellers</t>
        </is>
      </c>
      <c r="K10894" s="2" t="inlineStr">
        <is>
          <t>Sri Hari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LLBS</t>
        </is>
      </c>
      <c r="C10895" s="2" t="n">
        <v>67</v>
      </c>
      <c r="D10895" s="2" t="n">
        <v>0</v>
      </c>
      <c r="E10895" s="2" t="n">
        <v>370</v>
      </c>
      <c r="F10895" s="2" t="n">
        <v>-370</v>
      </c>
      <c r="G10895" s="2" t="n">
        <v/>
      </c>
      <c r="H10895" s="2" t="n">
        <v>0</v>
      </c>
      <c r="I10895" s="2" t="n">
        <v>0</v>
      </c>
      <c r="J10895" s="2" t="inlineStr">
        <is>
          <t>Top10_Net_Sellers</t>
        </is>
      </c>
      <c r="K10895" s="2" t="inlineStr">
        <is>
          <t>Property Wizard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LLBS</t>
        </is>
      </c>
      <c r="C10896" s="2" t="n">
        <v>34</v>
      </c>
      <c r="D10896" s="2" t="n">
        <v>66</v>
      </c>
      <c r="E10896" s="2" t="n">
        <v>392</v>
      </c>
      <c r="F10896" s="2" t="n">
        <v>-326</v>
      </c>
      <c r="G10896" s="2" t="n">
        <v>985.5</v>
      </c>
      <c r="H10896" s="2" t="n">
        <v>0.006353</v>
      </c>
      <c r="I10896" s="2" t="n">
        <v>2</v>
      </c>
      <c r="J10896" s="2" t="inlineStr">
        <is>
          <t>Top10_Net_Sellers</t>
        </is>
      </c>
      <c r="K10896" s="2" t="inlineStr">
        <is>
          <t>Vision Securities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LSL</t>
        </is>
      </c>
      <c r="C10897" s="2" t="n">
        <v>47</v>
      </c>
      <c r="D10897" s="2" t="n">
        <v>8577</v>
      </c>
      <c r="E10897" s="2" t="n">
        <v>45587</v>
      </c>
      <c r="F10897" s="2" t="n">
        <v>-37010</v>
      </c>
      <c r="G10897" s="2" t="n">
        <v>208.4149835609958</v>
      </c>
      <c r="H10897" s="2" t="n">
        <v>0.17920908</v>
      </c>
      <c r="I10897" s="2" t="n">
        <v>3</v>
      </c>
      <c r="J10897" s="2" t="inlineStr">
        <is>
          <t>Top10_Net_Sellers</t>
        </is>
      </c>
      <c r="K10897" s="2" t="inlineStr">
        <is>
          <t>Neev Securities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LSL</t>
        </is>
      </c>
      <c r="C10898" s="2" t="n">
        <v>65</v>
      </c>
      <c r="D10898" s="2" t="n">
        <v>0</v>
      </c>
      <c r="E10898" s="2" t="n">
        <v>31020</v>
      </c>
      <c r="F10898" s="2" t="n">
        <v>-31020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>
        <is>
          <t>SharePro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LSL</t>
        </is>
      </c>
      <c r="C10899" s="2" t="n">
        <v>49</v>
      </c>
      <c r="D10899" s="2" t="n">
        <v>22215</v>
      </c>
      <c r="E10899" s="2" t="n">
        <v>51832</v>
      </c>
      <c r="F10899" s="2" t="n">
        <v>-29617</v>
      </c>
      <c r="G10899" s="2" t="n">
        <v>210.7061844119206</v>
      </c>
      <c r="H10899" s="2" t="n">
        <v>0.47408975</v>
      </c>
      <c r="I10899" s="2" t="n">
        <v>10</v>
      </c>
      <c r="J10899" s="2" t="inlineStr">
        <is>
          <t>Top10_Net_Sellers</t>
        </is>
      </c>
      <c r="K10899" s="2" t="inlineStr">
        <is>
          <t>Online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LSL</t>
        </is>
      </c>
      <c r="C10900" s="2" t="n">
        <v>62</v>
      </c>
      <c r="D10900" s="2" t="n">
        <v>6380</v>
      </c>
      <c r="E10900" s="2" t="n">
        <v>33226</v>
      </c>
      <c r="F10900" s="2" t="n">
        <v>-26846</v>
      </c>
      <c r="G10900" s="2" t="n">
        <v>213.5505205882804</v>
      </c>
      <c r="H10900" s="2" t="n">
        <v>0.13740923</v>
      </c>
      <c r="I10900" s="2" t="n">
        <v>2</v>
      </c>
      <c r="J10900" s="2" t="inlineStr">
        <is>
          <t>Top10_Net_Sellers</t>
        </is>
      </c>
      <c r="K10900" s="2" t="inlineStr">
        <is>
          <t>Capital Max Securities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LSL</t>
        </is>
      </c>
      <c r="C10901" s="2" t="n">
        <v>1</v>
      </c>
      <c r="D10901" s="2" t="n">
        <v>5714</v>
      </c>
      <c r="E10901" s="2" t="n">
        <v>27684</v>
      </c>
      <c r="F10901" s="2" t="n">
        <v>-21970</v>
      </c>
      <c r="G10901" s="2" t="n">
        <v>212.1496120453068</v>
      </c>
      <c r="H10901" s="2" t="n">
        <v>0.12223081</v>
      </c>
      <c r="I10901" s="2" t="n">
        <v>6</v>
      </c>
      <c r="J10901" s="2" t="inlineStr">
        <is>
          <t>Top10_Net_Sellers</t>
        </is>
      </c>
      <c r="K10901" s="2" t="inlineStr">
        <is>
          <t>Kumari Securities Private Limited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LSL</t>
        </is>
      </c>
      <c r="C10902" s="2" t="n">
        <v>7</v>
      </c>
      <c r="D10902" s="2" t="n">
        <v>6349</v>
      </c>
      <c r="E10902" s="2" t="n">
        <v>24845</v>
      </c>
      <c r="F10902" s="2" t="n">
        <v>-18496</v>
      </c>
      <c r="G10902" s="2" t="n">
        <v>210.7139440718446</v>
      </c>
      <c r="H10902" s="2" t="n">
        <v>0.13524144</v>
      </c>
      <c r="I10902" s="2" t="n">
        <v>6</v>
      </c>
      <c r="J10902" s="2" t="inlineStr">
        <is>
          <t>Top10_Net_Sellers</t>
        </is>
      </c>
      <c r="K10902" s="2" t="inlineStr">
        <is>
          <t>J.F. Securities (PVT)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LSL</t>
        </is>
      </c>
      <c r="C10903" s="2" t="n">
        <v>67</v>
      </c>
      <c r="D10903" s="2" t="n">
        <v>3190</v>
      </c>
      <c r="E10903" s="2" t="n">
        <v>20424</v>
      </c>
      <c r="F10903" s="2" t="n">
        <v>-17234</v>
      </c>
      <c r="G10903" s="2" t="n">
        <v>215.4896651445966</v>
      </c>
      <c r="H10903" s="2" t="n">
        <v>0.0695779</v>
      </c>
      <c r="I10903" s="2" t="n">
        <v>3</v>
      </c>
      <c r="J10903" s="2" t="inlineStr">
        <is>
          <t>Top10_Net_Sellers</t>
        </is>
      </c>
      <c r="K10903" s="2" t="inlineStr">
        <is>
          <t>Property Wizard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LSL</t>
        </is>
      </c>
      <c r="C10904" s="2" t="n">
        <v>32</v>
      </c>
      <c r="D10904" s="2" t="n">
        <v>3401</v>
      </c>
      <c r="E10904" s="2" t="n">
        <v>20198</v>
      </c>
      <c r="F10904" s="2" t="n">
        <v>-16797</v>
      </c>
      <c r="G10904" s="2" t="n">
        <v>210.4392294189331</v>
      </c>
      <c r="H10904" s="2" t="n">
        <v>0.07173048</v>
      </c>
      <c r="I10904" s="2" t="n">
        <v>5</v>
      </c>
      <c r="J10904" s="2" t="inlineStr">
        <is>
          <t>Top10_Net_Sellers</t>
        </is>
      </c>
      <c r="K10904" s="2" t="inlineStr">
        <is>
          <t>Premier Securities Company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LSL</t>
        </is>
      </c>
      <c r="C10905" s="2" t="n">
        <v>14</v>
      </c>
      <c r="D10905" s="2" t="n">
        <v>41927</v>
      </c>
      <c r="E10905" s="2" t="n">
        <v>54426</v>
      </c>
      <c r="F10905" s="2" t="n">
        <v>-12499</v>
      </c>
      <c r="G10905" s="2" t="n">
        <v>211.3256016441078</v>
      </c>
      <c r="H10905" s="2" t="n">
        <v>0.91025199</v>
      </c>
      <c r="I10905" s="2" t="n">
        <v>5</v>
      </c>
      <c r="J10905" s="2" t="inlineStr">
        <is>
          <t>Top10_Net_Sellers</t>
        </is>
      </c>
      <c r="K10905" s="2" t="inlineStr">
        <is>
          <t>Nepal Stock House (PVT)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LSL</t>
        </is>
      </c>
      <c r="C10906" s="2" t="n">
        <v>51</v>
      </c>
      <c r="D10906" s="2" t="n">
        <v>13649</v>
      </c>
      <c r="E10906" s="2" t="n">
        <v>25833</v>
      </c>
      <c r="F10906" s="2" t="n">
        <v>-12184</v>
      </c>
      <c r="G10906" s="2" t="n">
        <v>211.7080345896692</v>
      </c>
      <c r="H10906" s="2" t="n">
        <v>0.28689439</v>
      </c>
      <c r="I10906" s="2" t="n">
        <v>5</v>
      </c>
      <c r="J10906" s="2" t="inlineStr">
        <is>
          <t>Top10_Net_Sellers</t>
        </is>
      </c>
      <c r="K10906" s="2" t="inlineStr">
        <is>
          <t>Oxford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LUK</t>
        </is>
      </c>
      <c r="C10907" s="2" t="n">
        <v>65</v>
      </c>
      <c r="D10907" s="2" t="n">
        <v>0</v>
      </c>
      <c r="E10907" s="2" t="n">
        <v>10000</v>
      </c>
      <c r="F10907" s="2" t="n">
        <v>-10000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>
        <is>
          <t>SharePro Securities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LUK</t>
        </is>
      </c>
      <c r="C10908" s="2" t="n">
        <v>11</v>
      </c>
      <c r="D10908" s="2" t="n">
        <v>0</v>
      </c>
      <c r="E10908" s="2" t="n">
        <v>7330</v>
      </c>
      <c r="F10908" s="2" t="n">
        <v>-7330</v>
      </c>
      <c r="G10908" s="2" t="n">
        <v/>
      </c>
      <c r="H10908" s="2" t="n">
        <v>0</v>
      </c>
      <c r="I10908" s="2" t="n">
        <v>0</v>
      </c>
      <c r="J10908" s="2" t="inlineStr">
        <is>
          <t>Top10_Net_Sellers</t>
        </is>
      </c>
      <c r="K10908" s="2" t="inlineStr">
        <is>
          <t>Malla &amp; Malla Stock Broking Company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LUK</t>
        </is>
      </c>
      <c r="C10909" s="2" t="n">
        <v>58</v>
      </c>
      <c r="D10909" s="2" t="n">
        <v>5555</v>
      </c>
      <c r="E10909" s="2" t="n">
        <v>11250</v>
      </c>
      <c r="F10909" s="2" t="n">
        <v>-5695</v>
      </c>
      <c r="G10909" s="2" t="n">
        <v>9.813956043956043</v>
      </c>
      <c r="H10909" s="2" t="n">
        <v>0.005428305</v>
      </c>
      <c r="I10909" s="2" t="n">
        <v>5</v>
      </c>
      <c r="J10909" s="2" t="inlineStr">
        <is>
          <t>Top10_Net_Sellers</t>
        </is>
      </c>
      <c r="K10909" s="2" t="inlineStr">
        <is>
          <t>Naasa Securities Co.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LUK</t>
        </is>
      </c>
      <c r="C10910" s="2" t="n">
        <v>34</v>
      </c>
      <c r="D10910" s="2" t="n">
        <v>1500</v>
      </c>
      <c r="E10910" s="2" t="n">
        <v>5000</v>
      </c>
      <c r="F10910" s="2" t="n">
        <v>-3500</v>
      </c>
      <c r="G10910" s="2" t="n">
        <v>9.836666666666668</v>
      </c>
      <c r="H10910" s="2" t="n">
        <v>0.0014615</v>
      </c>
      <c r="I10910" s="2" t="n">
        <v>3</v>
      </c>
      <c r="J10910" s="2" t="inlineStr">
        <is>
          <t>Top10_Net_Sellers</t>
        </is>
      </c>
      <c r="K10910" s="2" t="inlineStr">
        <is>
          <t>Vision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LUK</t>
        </is>
      </c>
      <c r="C10911" s="2" t="n">
        <v>45</v>
      </c>
      <c r="D10911" s="2" t="n">
        <v>0</v>
      </c>
      <c r="E10911" s="2" t="n">
        <v>2100</v>
      </c>
      <c r="F10911" s="2" t="n">
        <v>-2100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Imperial Securities Company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LUK</t>
        </is>
      </c>
      <c r="C10912" s="2" t="n">
        <v>13</v>
      </c>
      <c r="D10912" s="2" t="n">
        <v>2815</v>
      </c>
      <c r="E10912" s="2" t="n">
        <v>4350</v>
      </c>
      <c r="F10912" s="2" t="n">
        <v>-1535</v>
      </c>
      <c r="G10912" s="2" t="n">
        <v>9.640000000000001</v>
      </c>
      <c r="H10912" s="2" t="n">
        <v>0.00270234</v>
      </c>
      <c r="I10912" s="2" t="n">
        <v>2</v>
      </c>
      <c r="J10912" s="2" t="inlineStr">
        <is>
          <t>Top10_Net_Sellers</t>
        </is>
      </c>
      <c r="K10912" s="2" t="inlineStr">
        <is>
          <t>Thrive Brokerage House Pvt.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LUK</t>
        </is>
      </c>
      <c r="C10913" s="2" t="n">
        <v>16</v>
      </c>
      <c r="D10913" s="2" t="n">
        <v>0</v>
      </c>
      <c r="E10913" s="2" t="n">
        <v>800</v>
      </c>
      <c r="F10913" s="2" t="n">
        <v>-800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>
        <is>
          <t>Primo Securities (PVT)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LUK</t>
        </is>
      </c>
      <c r="C10914" s="2" t="n">
        <v>51</v>
      </c>
      <c r="D10914" s="2" t="n">
        <v>100</v>
      </c>
      <c r="E10914" s="2" t="n">
        <v>861</v>
      </c>
      <c r="F10914" s="2" t="n">
        <v>-761</v>
      </c>
      <c r="G10914" s="2" t="n">
        <v>9.85</v>
      </c>
      <c r="H10914" s="2" t="n">
        <v>9.85e-05</v>
      </c>
      <c r="I10914" s="2" t="n">
        <v>1</v>
      </c>
      <c r="J10914" s="2" t="inlineStr">
        <is>
          <t>Top10_Net_Sellers</t>
        </is>
      </c>
      <c r="K10914" s="2" t="inlineStr">
        <is>
          <t>Oxford Securities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LUK</t>
        </is>
      </c>
      <c r="C10915" s="2" t="n">
        <v>21</v>
      </c>
      <c r="D10915" s="2" t="n">
        <v>0</v>
      </c>
      <c r="E10915" s="2" t="n">
        <v>700</v>
      </c>
      <c r="F10915" s="2" t="n">
        <v>-700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Midas Stock Broking Company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LUK</t>
        </is>
      </c>
      <c r="C10916" s="2" t="n">
        <v>32</v>
      </c>
      <c r="D10916" s="2" t="n">
        <v>0</v>
      </c>
      <c r="E10916" s="2" t="n">
        <v>700</v>
      </c>
      <c r="F10916" s="2" t="n">
        <v>-700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Premier Securities Company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LVF2</t>
        </is>
      </c>
      <c r="C10917" s="2" t="n">
        <v>7</v>
      </c>
      <c r="D10917" s="2" t="n">
        <v>0</v>
      </c>
      <c r="E10917" s="2" t="n">
        <v>300514</v>
      </c>
      <c r="F10917" s="2" t="n">
        <v>-300514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>
        <is>
          <t>J.F. Securities (PVT)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LVF2</t>
        </is>
      </c>
      <c r="C10918" s="2" t="n">
        <v>50</v>
      </c>
      <c r="D10918" s="2" t="n">
        <v>0</v>
      </c>
      <c r="E10918" s="2" t="n">
        <v>7020</v>
      </c>
      <c r="F10918" s="2" t="n">
        <v>-7020</v>
      </c>
      <c r="G10918" s="2" t="n">
        <v/>
      </c>
      <c r="H10918" s="2" t="n">
        <v>0</v>
      </c>
      <c r="I10918" s="2" t="n">
        <v>0</v>
      </c>
      <c r="J10918" s="2" t="inlineStr">
        <is>
          <t>Top10_Net_Sellers</t>
        </is>
      </c>
      <c r="K10918" s="2" t="inlineStr">
        <is>
          <t>Crystal Kanchanjanga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LVF2</t>
        </is>
      </c>
      <c r="C10919" s="2" t="n">
        <v>41</v>
      </c>
      <c r="D10919" s="2" t="n">
        <v>0</v>
      </c>
      <c r="E10919" s="2" t="n">
        <v>1100</v>
      </c>
      <c r="F10919" s="2" t="n">
        <v>-1100</v>
      </c>
      <c r="G10919" s="2" t="n">
        <v/>
      </c>
      <c r="H10919" s="2" t="n">
        <v>0</v>
      </c>
      <c r="I10919" s="2" t="n">
        <v>0</v>
      </c>
      <c r="J10919" s="2" t="inlineStr">
        <is>
          <t>Top10_Net_Sellers</t>
        </is>
      </c>
      <c r="K10919" s="2" t="inlineStr">
        <is>
          <t>Linch Stock Market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LVF2</t>
        </is>
      </c>
      <c r="C10920" s="2" t="n">
        <v>55</v>
      </c>
      <c r="D10920" s="2" t="n">
        <v>11100</v>
      </c>
      <c r="E10920" s="2" t="n">
        <v>12200</v>
      </c>
      <c r="F10920" s="2" t="n">
        <v>-1100</v>
      </c>
      <c r="G10920" s="2" t="n">
        <v>9.475</v>
      </c>
      <c r="H10920" s="2" t="n">
        <v>0.0106389</v>
      </c>
      <c r="I10920" s="2" t="n">
        <v>2</v>
      </c>
      <c r="J10920" s="2" t="inlineStr">
        <is>
          <t>Top10_Net_Sellers</t>
        </is>
      </c>
      <c r="K10920" s="2" t="inlineStr">
        <is>
          <t>Bhrikuti Stock Broking Co.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LVF2</t>
        </is>
      </c>
      <c r="C10921" s="2" t="n">
        <v>62</v>
      </c>
      <c r="D10921" s="2" t="n">
        <v>0</v>
      </c>
      <c r="E10921" s="2" t="n">
        <v>1100</v>
      </c>
      <c r="F10921" s="2" t="n">
        <v>-1100</v>
      </c>
      <c r="G10921" s="2" t="n">
        <v/>
      </c>
      <c r="H10921" s="2" t="n">
        <v>0</v>
      </c>
      <c r="I10921" s="2" t="n">
        <v>0</v>
      </c>
      <c r="J10921" s="2" t="inlineStr">
        <is>
          <t>Top10_Net_Sellers</t>
        </is>
      </c>
      <c r="K10921" s="2" t="inlineStr">
        <is>
          <t>Capital Max Securities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LVF2</t>
        </is>
      </c>
      <c r="C10922" s="2" t="n">
        <v>45</v>
      </c>
      <c r="D10922" s="2" t="n">
        <v>2000</v>
      </c>
      <c r="E10922" s="2" t="n">
        <v>3000</v>
      </c>
      <c r="F10922" s="2" t="n">
        <v>-1000</v>
      </c>
      <c r="G10922" s="2" t="n">
        <v>9.31</v>
      </c>
      <c r="H10922" s="2" t="n">
        <v>0.001862</v>
      </c>
      <c r="I10922" s="2" t="n">
        <v>1</v>
      </c>
      <c r="J10922" s="2" t="inlineStr">
        <is>
          <t>Top10_Net_Sellers</t>
        </is>
      </c>
      <c r="K10922" s="2" t="inlineStr">
        <is>
          <t>Imperial Securities Company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LVF2</t>
        </is>
      </c>
      <c r="C10923" s="2" t="n">
        <v>57</v>
      </c>
      <c r="D10923" s="2" t="n">
        <v>300</v>
      </c>
      <c r="E10923" s="2" t="n">
        <v>1300</v>
      </c>
      <c r="F10923" s="2" t="n">
        <v>-1000</v>
      </c>
      <c r="G10923" s="2" t="n">
        <v>9.463333333333333</v>
      </c>
      <c r="H10923" s="2" t="n">
        <v>0.0002839</v>
      </c>
      <c r="I10923" s="2" t="n">
        <v>3</v>
      </c>
      <c r="J10923" s="2" t="inlineStr">
        <is>
          <t>Top10_Net_Sellers</t>
        </is>
      </c>
      <c r="K10923" s="2" t="inlineStr">
        <is>
          <t>Aryatara Investment &amp;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LVF2</t>
        </is>
      </c>
      <c r="C10924" s="2" t="n">
        <v>42</v>
      </c>
      <c r="D10924" s="2" t="n">
        <v>0</v>
      </c>
      <c r="E10924" s="2" t="n">
        <v>800</v>
      </c>
      <c r="F10924" s="2" t="n">
        <v>-800</v>
      </c>
      <c r="G10924" s="2" t="n">
        <v/>
      </c>
      <c r="H10924" s="2" t="n">
        <v>0</v>
      </c>
      <c r="I10924" s="2" t="n">
        <v>0</v>
      </c>
      <c r="J10924" s="2" t="inlineStr">
        <is>
          <t>Top10_Net_Sellers</t>
        </is>
      </c>
      <c r="K10924" s="2" t="inlineStr">
        <is>
          <t>Sani Securities Company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LVF2</t>
        </is>
      </c>
      <c r="C10925" s="2" t="n">
        <v>46</v>
      </c>
      <c r="D10925" s="2" t="n">
        <v>1832</v>
      </c>
      <c r="E10925" s="2" t="n">
        <v>2541</v>
      </c>
      <c r="F10925" s="2" t="n">
        <v>-709</v>
      </c>
      <c r="G10925" s="2" t="n">
        <v>9.375416666666666</v>
      </c>
      <c r="H10925" s="2" t="n">
        <v>0.001710539</v>
      </c>
      <c r="I10925" s="2" t="n">
        <v>2</v>
      </c>
      <c r="J10925" s="2" t="inlineStr">
        <is>
          <t>Top10_Net_Sellers</t>
        </is>
      </c>
      <c r="K10925" s="2" t="inlineStr">
        <is>
          <t>Kalika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LVF2</t>
        </is>
      </c>
      <c r="C10926" s="2" t="n">
        <v>1</v>
      </c>
      <c r="D10926" s="2" t="n">
        <v>0</v>
      </c>
      <c r="E10926" s="2" t="n">
        <v>600</v>
      </c>
      <c r="F10926" s="2" t="n">
        <v>-600</v>
      </c>
      <c r="G10926" s="2" t="n">
        <v/>
      </c>
      <c r="H10926" s="2" t="n">
        <v>0</v>
      </c>
      <c r="I10926" s="2" t="n">
        <v>0</v>
      </c>
      <c r="J10926" s="2" t="inlineStr">
        <is>
          <t>Top10_Net_Sellers</t>
        </is>
      </c>
      <c r="K10926" s="2" t="inlineStr">
        <is>
          <t>Kumari Securities Private Limited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MABEL</t>
        </is>
      </c>
      <c r="C10927" s="2" t="n">
        <v>45</v>
      </c>
      <c r="D10927" s="2" t="n">
        <v>21193</v>
      </c>
      <c r="E10927" s="2" t="n">
        <v>34047</v>
      </c>
      <c r="F10927" s="2" t="n">
        <v>-12854</v>
      </c>
      <c r="G10927" s="2" t="n">
        <v>813.4765778312901</v>
      </c>
      <c r="H10927" s="2" t="n">
        <v>1.76994981</v>
      </c>
      <c r="I10927" s="2" t="n">
        <v>6</v>
      </c>
      <c r="J10927" s="2" t="inlineStr">
        <is>
          <t>Top10_Net_Sellers</t>
        </is>
      </c>
      <c r="K10927" s="2" t="inlineStr">
        <is>
          <t>Imperial Securities Company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MABEL</t>
        </is>
      </c>
      <c r="C10928" s="2" t="n">
        <v>19</v>
      </c>
      <c r="D10928" s="2" t="n">
        <v>2913</v>
      </c>
      <c r="E10928" s="2" t="n">
        <v>15730</v>
      </c>
      <c r="F10928" s="2" t="n">
        <v>-12817</v>
      </c>
      <c r="G10928" s="2" t="n">
        <v>831.9293241402369</v>
      </c>
      <c r="H10928" s="2" t="n">
        <v>0.255266</v>
      </c>
      <c r="I10928" s="2" t="n">
        <v>2</v>
      </c>
      <c r="J10928" s="2" t="inlineStr">
        <is>
          <t>Top10_Net_Sellers</t>
        </is>
      </c>
      <c r="K10928" s="2" t="inlineStr">
        <is>
          <t>Nepal Investment &amp; Securities Trading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MABEL</t>
        </is>
      </c>
      <c r="C10929" s="2" t="n">
        <v>7</v>
      </c>
      <c r="D10929" s="2" t="n">
        <v>3798</v>
      </c>
      <c r="E10929" s="2" t="n">
        <v>11705</v>
      </c>
      <c r="F10929" s="2" t="n">
        <v>-7907</v>
      </c>
      <c r="G10929" s="2" t="n">
        <v>818.9101309804524</v>
      </c>
      <c r="H10929" s="2" t="n">
        <v>0.32486298</v>
      </c>
      <c r="I10929" s="2" t="n">
        <v>7</v>
      </c>
      <c r="J10929" s="2" t="inlineStr">
        <is>
          <t>Top10_Net_Sellers</t>
        </is>
      </c>
      <c r="K10929" s="2" t="inlineStr">
        <is>
          <t>J.F. Securities (PVT)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MABEL</t>
        </is>
      </c>
      <c r="C10930" s="2" t="n">
        <v>62</v>
      </c>
      <c r="D10930" s="2" t="n">
        <v>8363</v>
      </c>
      <c r="E10930" s="2" t="n">
        <v>15991</v>
      </c>
      <c r="F10930" s="2" t="n">
        <v>-7628</v>
      </c>
      <c r="G10930" s="2" t="n">
        <v>816.0655141303903</v>
      </c>
      <c r="H10930" s="2" t="n">
        <v>0.70549237</v>
      </c>
      <c r="I10930" s="2" t="n">
        <v>3</v>
      </c>
      <c r="J10930" s="2" t="inlineStr">
        <is>
          <t>Top10_Net_Sellers</t>
        </is>
      </c>
      <c r="K10930" s="2" t="inlineStr">
        <is>
          <t>Capital Max Securities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MABEL</t>
        </is>
      </c>
      <c r="C10931" s="2" t="n">
        <v>21</v>
      </c>
      <c r="D10931" s="2" t="n">
        <v>4667</v>
      </c>
      <c r="E10931" s="2" t="n">
        <v>12289</v>
      </c>
      <c r="F10931" s="2" t="n">
        <v>-7622</v>
      </c>
      <c r="G10931" s="2" t="n">
        <v>813.456239756351</v>
      </c>
      <c r="H10931" s="2" t="n">
        <v>0.38309965</v>
      </c>
      <c r="I10931" s="2" t="n">
        <v>5</v>
      </c>
      <c r="J10931" s="2" t="inlineStr">
        <is>
          <t>Top10_Net_Sellers</t>
        </is>
      </c>
      <c r="K10931" s="2" t="inlineStr">
        <is>
          <t>Midas Stock Broking Company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MABEL</t>
        </is>
      </c>
      <c r="C10932" s="2" t="n">
        <v>14</v>
      </c>
      <c r="D10932" s="2" t="n">
        <v>3513</v>
      </c>
      <c r="E10932" s="2" t="n">
        <v>10416</v>
      </c>
      <c r="F10932" s="2" t="n">
        <v>-6903</v>
      </c>
      <c r="G10932" s="2" t="n">
        <v>815.3005032337107</v>
      </c>
      <c r="H10932" s="2" t="n">
        <v>0.29517596</v>
      </c>
      <c r="I10932" s="2" t="n">
        <v>1</v>
      </c>
      <c r="J10932" s="2" t="inlineStr">
        <is>
          <t>Top10_Net_Sellers</t>
        </is>
      </c>
      <c r="K10932" s="2" t="inlineStr">
        <is>
          <t>Nepal Stock House (PVT)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MABEL</t>
        </is>
      </c>
      <c r="C10933" s="2" t="n">
        <v>16</v>
      </c>
      <c r="D10933" s="2" t="n">
        <v>7414</v>
      </c>
      <c r="E10933" s="2" t="n">
        <v>13343</v>
      </c>
      <c r="F10933" s="2" t="n">
        <v>-5929</v>
      </c>
      <c r="G10933" s="2" t="n">
        <v>822.1581429392743</v>
      </c>
      <c r="H10933" s="2" t="n">
        <v>0.62434119</v>
      </c>
      <c r="I10933" s="2" t="n">
        <v>5</v>
      </c>
      <c r="J10933" s="2" t="inlineStr">
        <is>
          <t>Top10_Net_Sellers</t>
        </is>
      </c>
      <c r="K10933" s="2" t="inlineStr">
        <is>
          <t>Primo Securities (PVT)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MABEL</t>
        </is>
      </c>
      <c r="C10934" s="2" t="n">
        <v>52</v>
      </c>
      <c r="D10934" s="2" t="n">
        <v>8912</v>
      </c>
      <c r="E10934" s="2" t="n">
        <v>14274</v>
      </c>
      <c r="F10934" s="2" t="n">
        <v>-5362</v>
      </c>
      <c r="G10934" s="2" t="n">
        <v>816.4269025431744</v>
      </c>
      <c r="H10934" s="2" t="n">
        <v>0.74105172</v>
      </c>
      <c r="I10934" s="2" t="n">
        <v>7</v>
      </c>
      <c r="J10934" s="2" t="inlineStr">
        <is>
          <t>Top10_Net_Sellers</t>
        </is>
      </c>
      <c r="K10934" s="2" t="inlineStr">
        <is>
          <t>Sundhara Securities Limited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MABEL</t>
        </is>
      </c>
      <c r="C10935" s="2" t="n">
        <v>6</v>
      </c>
      <c r="D10935" s="2" t="n">
        <v>9840</v>
      </c>
      <c r="E10935" s="2" t="n">
        <v>15083</v>
      </c>
      <c r="F10935" s="2" t="n">
        <v>-5243</v>
      </c>
      <c r="G10935" s="2" t="n">
        <v>822.5076538232651</v>
      </c>
      <c r="H10935" s="2" t="n">
        <v>0.83899595</v>
      </c>
      <c r="I10935" s="2" t="n">
        <v>4</v>
      </c>
      <c r="J10935" s="2" t="inlineStr">
        <is>
          <t>Top10_Net_Sellers</t>
        </is>
      </c>
      <c r="K10935" s="2" t="inlineStr">
        <is>
          <t>Agrawal Securities (PVT)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MABEL</t>
        </is>
      </c>
      <c r="C10936" s="2" t="n">
        <v>65</v>
      </c>
      <c r="D10936" s="2" t="n">
        <v>4823</v>
      </c>
      <c r="E10936" s="2" t="n">
        <v>9910</v>
      </c>
      <c r="F10936" s="2" t="n">
        <v>-5087</v>
      </c>
      <c r="G10936" s="2" t="n">
        <v>838.7589822567783</v>
      </c>
      <c r="H10936" s="2" t="n">
        <v>0.41140722</v>
      </c>
      <c r="I10936" s="2" t="n">
        <v>5</v>
      </c>
      <c r="J10936" s="2" t="inlineStr">
        <is>
          <t>Top10_Net_Sellers</t>
        </is>
      </c>
      <c r="K10936" s="2" t="inlineStr">
        <is>
          <t>SharePro Securities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MAKAR</t>
        </is>
      </c>
      <c r="C10937" s="2" t="n">
        <v>75</v>
      </c>
      <c r="D10937" s="2" t="n">
        <v>0</v>
      </c>
      <c r="E10937" s="2" t="n">
        <v>15050</v>
      </c>
      <c r="F10937" s="2" t="n">
        <v>-15050</v>
      </c>
      <c r="G10937" s="2" t="n">
        <v/>
      </c>
      <c r="H10937" s="2" t="n">
        <v>0</v>
      </c>
      <c r="I10937" s="2" t="n">
        <v>0</v>
      </c>
      <c r="J10937" s="2" t="inlineStr">
        <is>
          <t>Top10_Net_Sellers</t>
        </is>
      </c>
      <c r="K10937" s="2" t="inlineStr">
        <is>
          <t>Mega Stock Markets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MAKAR</t>
        </is>
      </c>
      <c r="C10938" s="2" t="n">
        <v>65</v>
      </c>
      <c r="D10938" s="2" t="n">
        <v>39223</v>
      </c>
      <c r="E10938" s="2" t="n">
        <v>52176</v>
      </c>
      <c r="F10938" s="2" t="n">
        <v>-12953</v>
      </c>
      <c r="G10938" s="2" t="n">
        <v>555.1424964960246</v>
      </c>
      <c r="H10938" s="2" t="n">
        <v>2.19397049</v>
      </c>
      <c r="I10938" s="2" t="n">
        <v>7</v>
      </c>
      <c r="J10938" s="2" t="inlineStr">
        <is>
          <t>Top10_Net_Sellers</t>
        </is>
      </c>
      <c r="K10938" s="2" t="inlineStr">
        <is>
          <t>SharePro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MAKAR</t>
        </is>
      </c>
      <c r="C10939" s="2" t="n">
        <v>14</v>
      </c>
      <c r="D10939" s="2" t="n">
        <v>16325</v>
      </c>
      <c r="E10939" s="2" t="n">
        <v>25991</v>
      </c>
      <c r="F10939" s="2" t="n">
        <v>-9666</v>
      </c>
      <c r="G10939" s="2" t="n">
        <v>551.7880994141926</v>
      </c>
      <c r="H10939" s="2" t="n">
        <v>0.90356828</v>
      </c>
      <c r="I10939" s="2" t="n">
        <v>6</v>
      </c>
      <c r="J10939" s="2" t="inlineStr">
        <is>
          <t>Top10_Net_Sellers</t>
        </is>
      </c>
      <c r="K10939" s="2" t="inlineStr">
        <is>
          <t>Nepal Stock House (PVT)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MAKAR</t>
        </is>
      </c>
      <c r="C10940" s="2" t="n">
        <v>33</v>
      </c>
      <c r="D10940" s="2" t="n">
        <v>1159</v>
      </c>
      <c r="E10940" s="2" t="n">
        <v>6123</v>
      </c>
      <c r="F10940" s="2" t="n">
        <v>-4964</v>
      </c>
      <c r="G10940" s="2" t="n">
        <v>552.52575</v>
      </c>
      <c r="H10940" s="2" t="n">
        <v>0.06446990000000001</v>
      </c>
      <c r="I10940" s="2" t="n">
        <v>4</v>
      </c>
      <c r="J10940" s="2" t="inlineStr">
        <is>
          <t>Top10_Net_Sellers</t>
        </is>
      </c>
      <c r="K10940" s="2" t="inlineStr">
        <is>
          <t>Dakshinkali Investment &amp; Securities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MAKAR</t>
        </is>
      </c>
      <c r="C10941" s="2" t="n">
        <v>39</v>
      </c>
      <c r="D10941" s="2" t="n">
        <v>505</v>
      </c>
      <c r="E10941" s="2" t="n">
        <v>4134</v>
      </c>
      <c r="F10941" s="2" t="n">
        <v>-3629</v>
      </c>
      <c r="G10941" s="2" t="n">
        <v>557.8964285714286</v>
      </c>
      <c r="H10941" s="2" t="n">
        <v>0.0281855</v>
      </c>
      <c r="I10941" s="2" t="n">
        <v>3</v>
      </c>
      <c r="J10941" s="2" t="inlineStr">
        <is>
          <t>Top10_Net_Sellers</t>
        </is>
      </c>
      <c r="K10941" s="2" t="inlineStr">
        <is>
          <t>Sumeru Securities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MAKAR</t>
        </is>
      </c>
      <c r="C10942" s="2" t="n">
        <v>50</v>
      </c>
      <c r="D10942" s="2" t="n">
        <v>865</v>
      </c>
      <c r="E10942" s="2" t="n">
        <v>4494</v>
      </c>
      <c r="F10942" s="2" t="n">
        <v>-3629</v>
      </c>
      <c r="G10942" s="2" t="n">
        <v>560.8360606060606</v>
      </c>
      <c r="H10942" s="2" t="n">
        <v>0.0486104</v>
      </c>
      <c r="I10942" s="2" t="n">
        <v>2</v>
      </c>
      <c r="J10942" s="2" t="inlineStr">
        <is>
          <t>Top10_Net_Sellers</t>
        </is>
      </c>
      <c r="K10942" s="2" t="inlineStr">
        <is>
          <t>Crystal Kanchanjanga Securities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MAKAR</t>
        </is>
      </c>
      <c r="C10943" s="2" t="n">
        <v>53</v>
      </c>
      <c r="D10943" s="2" t="n">
        <v>0</v>
      </c>
      <c r="E10943" s="2" t="n">
        <v>3282</v>
      </c>
      <c r="F10943" s="2" t="n">
        <v>-3282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Investment Management Nepal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MAKAR</t>
        </is>
      </c>
      <c r="C10944" s="2" t="n">
        <v>34</v>
      </c>
      <c r="D10944" s="2" t="n">
        <v>1090</v>
      </c>
      <c r="E10944" s="2" t="n">
        <v>4245</v>
      </c>
      <c r="F10944" s="2" t="n">
        <v>-3155</v>
      </c>
      <c r="G10944" s="2" t="n">
        <v>557.0166666666667</v>
      </c>
      <c r="H10944" s="2" t="n">
        <v>0.0606045</v>
      </c>
      <c r="I10944" s="2" t="n">
        <v>3</v>
      </c>
      <c r="J10944" s="2" t="inlineStr">
        <is>
          <t>Top10_Net_Sellers</t>
        </is>
      </c>
      <c r="K10944" s="2" t="inlineStr">
        <is>
          <t>Vision Securities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MAKAR</t>
        </is>
      </c>
      <c r="C10945" s="2" t="n">
        <v>74</v>
      </c>
      <c r="D10945" s="2" t="n">
        <v>6706</v>
      </c>
      <c r="E10945" s="2" t="n">
        <v>9423</v>
      </c>
      <c r="F10945" s="2" t="n">
        <v>-2717</v>
      </c>
      <c r="G10945" s="2" t="n">
        <v>554.4976853589274</v>
      </c>
      <c r="H10945" s="2" t="n">
        <v>0.37225758</v>
      </c>
      <c r="I10945" s="2" t="n">
        <v>6</v>
      </c>
      <c r="J10945" s="2" t="inlineStr">
        <is>
          <t>Top10_Net_Sellers</t>
        </is>
      </c>
      <c r="K10945" s="2" t="inlineStr">
        <is>
          <t>Kalash Stock Market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MAKAR</t>
        </is>
      </c>
      <c r="C10946" s="2" t="n">
        <v>6</v>
      </c>
      <c r="D10946" s="2" t="n">
        <v>3706</v>
      </c>
      <c r="E10946" s="2" t="n">
        <v>5960</v>
      </c>
      <c r="F10946" s="2" t="n">
        <v>-2254</v>
      </c>
      <c r="G10946" s="2" t="n">
        <v>556.9688321489502</v>
      </c>
      <c r="H10946" s="2" t="n">
        <v>0.2029407</v>
      </c>
      <c r="I10946" s="2" t="n">
        <v>5</v>
      </c>
      <c r="J10946" s="2" t="inlineStr">
        <is>
          <t>Top10_Net_Sellers</t>
        </is>
      </c>
      <c r="K10946" s="2" t="inlineStr">
        <is>
          <t>Agrawal Securities (PVT)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MANDU</t>
        </is>
      </c>
      <c r="C10947" s="2" t="n">
        <v>88</v>
      </c>
      <c r="D10947" s="2" t="n">
        <v>100</v>
      </c>
      <c r="E10947" s="2" t="n">
        <v>1920</v>
      </c>
      <c r="F10947" s="2" t="n">
        <v>-1820</v>
      </c>
      <c r="G10947" s="2" t="n">
        <v>820</v>
      </c>
      <c r="H10947" s="2" t="n">
        <v>0.008200000000000001</v>
      </c>
      <c r="I10947" s="2" t="n">
        <v>1</v>
      </c>
      <c r="J10947" s="2" t="inlineStr">
        <is>
          <t>Top10_Net_Sellers</t>
        </is>
      </c>
      <c r="K10947" s="2" t="inlineStr">
        <is>
          <t>Blue Chip Securities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MANDU</t>
        </is>
      </c>
      <c r="C10948" s="2" t="n">
        <v>85</v>
      </c>
      <c r="D10948" s="2" t="n">
        <v>1200</v>
      </c>
      <c r="E10948" s="2" t="n">
        <v>2820</v>
      </c>
      <c r="F10948" s="2" t="n">
        <v>-1620</v>
      </c>
      <c r="G10948" s="2" t="n">
        <v>816.2</v>
      </c>
      <c r="H10948" s="2" t="n">
        <v>0.098648</v>
      </c>
      <c r="I10948" s="2" t="n">
        <v>2</v>
      </c>
      <c r="J10948" s="2" t="inlineStr">
        <is>
          <t>Top10_Net_Sellers</t>
        </is>
      </c>
      <c r="K10948" s="2" t="inlineStr">
        <is>
          <t>Capital Hub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MANDU</t>
        </is>
      </c>
      <c r="C10949" s="2" t="n">
        <v>66</v>
      </c>
      <c r="D10949" s="2" t="n">
        <v>5</v>
      </c>
      <c r="E10949" s="2" t="n">
        <v>1606</v>
      </c>
      <c r="F10949" s="2" t="n">
        <v>-1601</v>
      </c>
      <c r="G10949" s="2" t="n">
        <v>802.2</v>
      </c>
      <c r="H10949" s="2" t="n">
        <v>0.0004011</v>
      </c>
      <c r="I10949" s="2" t="n">
        <v>0</v>
      </c>
      <c r="J10949" s="2" t="inlineStr">
        <is>
          <t>Top10_Net_Sellers</t>
        </is>
      </c>
      <c r="K10949" s="2" t="inlineStr">
        <is>
          <t>Miyo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MANDU</t>
        </is>
      </c>
      <c r="C10950" s="2" t="n">
        <v>48</v>
      </c>
      <c r="D10950" s="2" t="n">
        <v>74</v>
      </c>
      <c r="E10950" s="2" t="n">
        <v>1520</v>
      </c>
      <c r="F10950" s="2" t="n">
        <v>-1446</v>
      </c>
      <c r="G10950" s="2" t="n">
        <v>827.5</v>
      </c>
      <c r="H10950" s="2" t="n">
        <v>0.006170999999999999</v>
      </c>
      <c r="I10950" s="2" t="n">
        <v>1</v>
      </c>
      <c r="J10950" s="2" t="inlineStr">
        <is>
          <t>Top10_Net_Sellers</t>
        </is>
      </c>
      <c r="K10950" s="2" t="inlineStr">
        <is>
          <t>Trishakti Securities Public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MANDU</t>
        </is>
      </c>
      <c r="C10951" s="2" t="n">
        <v>28</v>
      </c>
      <c r="D10951" s="2" t="n">
        <v>100</v>
      </c>
      <c r="E10951" s="2" t="n">
        <v>1385</v>
      </c>
      <c r="F10951" s="2" t="n">
        <v>-1285</v>
      </c>
      <c r="G10951" s="2" t="n">
        <v>815.5</v>
      </c>
      <c r="H10951" s="2" t="n">
        <v>0.008258</v>
      </c>
      <c r="I10951" s="2" t="n">
        <v>3</v>
      </c>
      <c r="J10951" s="2" t="inlineStr">
        <is>
          <t>Top10_Net_Sellers</t>
        </is>
      </c>
      <c r="K10951" s="2" t="inlineStr">
        <is>
          <t>Shree Krishna Securities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MANDU</t>
        </is>
      </c>
      <c r="C10952" s="2" t="n">
        <v>45</v>
      </c>
      <c r="D10952" s="2" t="n">
        <v>952</v>
      </c>
      <c r="E10952" s="2" t="n">
        <v>2124</v>
      </c>
      <c r="F10952" s="2" t="n">
        <v>-1172</v>
      </c>
      <c r="G10952" s="2" t="n">
        <v>823.6829931972788</v>
      </c>
      <c r="H10952" s="2" t="n">
        <v>0.07776406000000001</v>
      </c>
      <c r="I10952" s="2" t="n">
        <v>4</v>
      </c>
      <c r="J10952" s="2" t="inlineStr">
        <is>
          <t>Top10_Net_Sellers</t>
        </is>
      </c>
      <c r="K10952" s="2" t="inlineStr">
        <is>
          <t>Imperial Securities Company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MANDU</t>
        </is>
      </c>
      <c r="C10953" s="2" t="n">
        <v>77</v>
      </c>
      <c r="D10953" s="2" t="n">
        <v>10</v>
      </c>
      <c r="E10953" s="2" t="n">
        <v>1142</v>
      </c>
      <c r="F10953" s="2" t="n">
        <v>-1132</v>
      </c>
      <c r="G10953" s="2" t="n">
        <v>852</v>
      </c>
      <c r="H10953" s="2" t="n">
        <v>0.000852</v>
      </c>
      <c r="I10953" s="2" t="n">
        <v>1</v>
      </c>
      <c r="J10953" s="2" t="inlineStr">
        <is>
          <t>Top10_Net_Sellers</t>
        </is>
      </c>
      <c r="K10953" s="2" t="inlineStr">
        <is>
          <t>Nabil Stock Dealer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MANDU</t>
        </is>
      </c>
      <c r="C10954" s="2" t="n">
        <v>25</v>
      </c>
      <c r="D10954" s="2" t="n">
        <v>110</v>
      </c>
      <c r="E10954" s="2" t="n">
        <v>1200</v>
      </c>
      <c r="F10954" s="2" t="n">
        <v>-1090</v>
      </c>
      <c r="G10954" s="2" t="n">
        <v>814</v>
      </c>
      <c r="H10954" s="2" t="n">
        <v>0.00899</v>
      </c>
      <c r="I10954" s="2" t="n">
        <v>2</v>
      </c>
      <c r="J10954" s="2" t="inlineStr">
        <is>
          <t>Top10_Net_Sellers</t>
        </is>
      </c>
      <c r="K10954" s="2" t="inlineStr">
        <is>
          <t>Sweta Securities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MANDU</t>
        </is>
      </c>
      <c r="C10955" s="2" t="n">
        <v>35</v>
      </c>
      <c r="D10955" s="2" t="n">
        <v>310</v>
      </c>
      <c r="E10955" s="2" t="n">
        <v>1318</v>
      </c>
      <c r="F10955" s="2" t="n">
        <v>-1008</v>
      </c>
      <c r="G10955" s="2" t="n">
        <v>818.6333333333333</v>
      </c>
      <c r="H10955" s="2" t="n">
        <v>0.0253541</v>
      </c>
      <c r="I10955" s="2" t="n">
        <v>4</v>
      </c>
      <c r="J10955" s="2" t="inlineStr">
        <is>
          <t>Top10_Net_Sellers</t>
        </is>
      </c>
      <c r="K10955" s="2" t="inlineStr">
        <is>
          <t>Kohinoor Investment &amp; Securities Pvt.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MANDU</t>
        </is>
      </c>
      <c r="C10956" s="2" t="n">
        <v>17</v>
      </c>
      <c r="D10956" s="2" t="n">
        <v>400</v>
      </c>
      <c r="E10956" s="2" t="n">
        <v>1233</v>
      </c>
      <c r="F10956" s="2" t="n">
        <v>-833</v>
      </c>
      <c r="G10956" s="2" t="n">
        <v>838.3333333333334</v>
      </c>
      <c r="H10956" s="2" t="n">
        <v>0.03349000000000001</v>
      </c>
      <c r="I10956" s="2" t="n">
        <v>1</v>
      </c>
      <c r="J10956" s="2" t="inlineStr">
        <is>
          <t>Top10_Net_Sellers</t>
        </is>
      </c>
      <c r="K10956" s="2" t="inlineStr">
        <is>
          <t>ABC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MATRI</t>
        </is>
      </c>
      <c r="C10957" s="2" t="n">
        <v>55</v>
      </c>
      <c r="D10957" s="2" t="n">
        <v>39</v>
      </c>
      <c r="E10957" s="2" t="n">
        <v>6179</v>
      </c>
      <c r="F10957" s="2" t="n">
        <v>-6140</v>
      </c>
      <c r="G10957" s="2" t="n">
        <v>992</v>
      </c>
      <c r="H10957" s="2" t="n">
        <v>0.0038501</v>
      </c>
      <c r="I10957" s="2" t="n">
        <v>0</v>
      </c>
      <c r="J10957" s="2" t="inlineStr">
        <is>
          <t>Top10_Net_Sellers</t>
        </is>
      </c>
      <c r="K10957" s="2" t="inlineStr">
        <is>
          <t>Bhrikuti Stock Broking Co.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MATRI</t>
        </is>
      </c>
      <c r="C10958" s="2" t="n">
        <v>98</v>
      </c>
      <c r="D10958" s="2" t="n">
        <v>0</v>
      </c>
      <c r="E10958" s="2" t="n">
        <v>3222</v>
      </c>
      <c r="F10958" s="2" t="n">
        <v>-3222</v>
      </c>
      <c r="G10958" s="2" t="n">
        <v/>
      </c>
      <c r="H10958" s="2" t="n">
        <v>0</v>
      </c>
      <c r="I10958" s="2" t="n">
        <v>0</v>
      </c>
      <c r="J10958" s="2" t="inlineStr">
        <is>
          <t>Top10_Net_Sellers</t>
        </is>
      </c>
      <c r="K10958" s="2" t="inlineStr"/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MATRI</t>
        </is>
      </c>
      <c r="C10959" s="2" t="n">
        <v>64</v>
      </c>
      <c r="D10959" s="2" t="n">
        <v>0</v>
      </c>
      <c r="E10959" s="2" t="n">
        <v>1044</v>
      </c>
      <c r="F10959" s="2" t="n">
        <v>-1044</v>
      </c>
      <c r="G10959" s="2" t="n">
        <v/>
      </c>
      <c r="H10959" s="2" t="n">
        <v>0</v>
      </c>
      <c r="I10959" s="2" t="n">
        <v>0</v>
      </c>
      <c r="J10959" s="2" t="inlineStr">
        <is>
          <t>Top10_Net_Sellers</t>
        </is>
      </c>
      <c r="K10959" s="2" t="inlineStr">
        <is>
          <t>Sun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MATRI</t>
        </is>
      </c>
      <c r="C10960" s="2" t="n">
        <v>42</v>
      </c>
      <c r="D10960" s="2" t="n">
        <v>674</v>
      </c>
      <c r="E10960" s="2" t="n">
        <v>1513</v>
      </c>
      <c r="F10960" s="2" t="n">
        <v>-839</v>
      </c>
      <c r="G10960" s="2" t="n">
        <v>981.4238748107208</v>
      </c>
      <c r="H10960" s="2" t="n">
        <v>0.06628739</v>
      </c>
      <c r="I10960" s="2" t="n">
        <v>6</v>
      </c>
      <c r="J10960" s="2" t="inlineStr">
        <is>
          <t>Top10_Net_Sellers</t>
        </is>
      </c>
      <c r="K10960" s="2" t="inlineStr">
        <is>
          <t>Sani Securities Company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MATRI</t>
        </is>
      </c>
      <c r="C10961" s="2" t="n">
        <v>56</v>
      </c>
      <c r="D10961" s="2" t="n">
        <v>0</v>
      </c>
      <c r="E10961" s="2" t="n">
        <v>721</v>
      </c>
      <c r="F10961" s="2" t="n">
        <v>-721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>
        <is>
          <t>Sri Hari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MATRI</t>
        </is>
      </c>
      <c r="C10962" s="2" t="n">
        <v>77</v>
      </c>
      <c r="D10962" s="2" t="n">
        <v>30</v>
      </c>
      <c r="E10962" s="2" t="n">
        <v>622</v>
      </c>
      <c r="F10962" s="2" t="n">
        <v>-592</v>
      </c>
      <c r="G10962" s="2" t="n">
        <v>1009</v>
      </c>
      <c r="H10962" s="2" t="n">
        <v>0.00304</v>
      </c>
      <c r="I10962" s="2" t="n">
        <v>1</v>
      </c>
      <c r="J10962" s="2" t="inlineStr">
        <is>
          <t>Top10_Net_Sellers</t>
        </is>
      </c>
      <c r="K10962" s="2" t="inlineStr">
        <is>
          <t>Nabil Stock Dealer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MATRI</t>
        </is>
      </c>
      <c r="C10963" s="2" t="n">
        <v>6</v>
      </c>
      <c r="D10963" s="2" t="n">
        <v>268</v>
      </c>
      <c r="E10963" s="2" t="n">
        <v>654</v>
      </c>
      <c r="F10963" s="2" t="n">
        <v>-386</v>
      </c>
      <c r="G10963" s="2" t="n">
        <v>994.3702380952381</v>
      </c>
      <c r="H10963" s="2" t="n">
        <v>0.0265272</v>
      </c>
      <c r="I10963" s="2" t="n">
        <v>2</v>
      </c>
      <c r="J10963" s="2" t="inlineStr">
        <is>
          <t>Top10_Net_Sellers</t>
        </is>
      </c>
      <c r="K10963" s="2" t="inlineStr">
        <is>
          <t>Agrawal Securities (PVT)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MATRI</t>
        </is>
      </c>
      <c r="C10964" s="2" t="n">
        <v>46</v>
      </c>
      <c r="D10964" s="2" t="n">
        <v>1127</v>
      </c>
      <c r="E10964" s="2" t="n">
        <v>1483</v>
      </c>
      <c r="F10964" s="2" t="n">
        <v>-356</v>
      </c>
      <c r="G10964" s="2" t="n">
        <v>989.507562973676</v>
      </c>
      <c r="H10964" s="2" t="n">
        <v>0.11210841</v>
      </c>
      <c r="I10964" s="2" t="n">
        <v>7</v>
      </c>
      <c r="J10964" s="2" t="inlineStr">
        <is>
          <t>Top10_Net_Sellers</t>
        </is>
      </c>
      <c r="K10964" s="2" t="inlineStr">
        <is>
          <t>Kalika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MATRI</t>
        </is>
      </c>
      <c r="C10965" s="2" t="n">
        <v>34</v>
      </c>
      <c r="D10965" s="2" t="n">
        <v>490</v>
      </c>
      <c r="E10965" s="2" t="n">
        <v>763</v>
      </c>
      <c r="F10965" s="2" t="n">
        <v>-273</v>
      </c>
      <c r="G10965" s="2" t="n">
        <v>980.8774395003903</v>
      </c>
      <c r="H10965" s="2" t="n">
        <v>0.048257</v>
      </c>
      <c r="I10965" s="2" t="n">
        <v>7</v>
      </c>
      <c r="J10965" s="2" t="inlineStr">
        <is>
          <t>Top10_Net_Sellers</t>
        </is>
      </c>
      <c r="K10965" s="2" t="inlineStr">
        <is>
          <t>Vision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MATRI</t>
        </is>
      </c>
      <c r="C10966" s="2" t="n">
        <v>16</v>
      </c>
      <c r="D10966" s="2" t="n">
        <v>44</v>
      </c>
      <c r="E10966" s="2" t="n">
        <v>316</v>
      </c>
      <c r="F10966" s="2" t="n">
        <v>-272</v>
      </c>
      <c r="G10966" s="2" t="n">
        <v>998.2</v>
      </c>
      <c r="H10966" s="2" t="n">
        <v>0.00439616</v>
      </c>
      <c r="I10966" s="2" t="n">
        <v>2</v>
      </c>
      <c r="J10966" s="2" t="inlineStr">
        <is>
          <t>Top10_Net_Sellers</t>
        </is>
      </c>
      <c r="K10966" s="2" t="inlineStr">
        <is>
          <t>Primo Securities (PVT)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MBJC</t>
        </is>
      </c>
      <c r="C10967" s="2" t="n">
        <v>49</v>
      </c>
      <c r="D10967" s="2" t="n">
        <v>42403</v>
      </c>
      <c r="E10967" s="2" t="n">
        <v>297955</v>
      </c>
      <c r="F10967" s="2" t="n">
        <v>-255552</v>
      </c>
      <c r="G10967" s="2" t="n">
        <v>290.2562972386949</v>
      </c>
      <c r="H10967" s="2" t="n">
        <v>1.25263093</v>
      </c>
      <c r="I10967" s="2" t="n">
        <v>6</v>
      </c>
      <c r="J10967" s="2" t="inlineStr">
        <is>
          <t>Top10_Net_Sellers</t>
        </is>
      </c>
      <c r="K10967" s="2" t="inlineStr">
        <is>
          <t>Online Securities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MBJC</t>
        </is>
      </c>
      <c r="C10968" s="2" t="n">
        <v>25</v>
      </c>
      <c r="D10968" s="2" t="n">
        <v>22500</v>
      </c>
      <c r="E10968" s="2" t="n">
        <v>67421</v>
      </c>
      <c r="F10968" s="2" t="n">
        <v>-44921</v>
      </c>
      <c r="G10968" s="2" t="n">
        <v>291.1436305920497</v>
      </c>
      <c r="H10968" s="2" t="n">
        <v>0.6615965</v>
      </c>
      <c r="I10968" s="2" t="n">
        <v>6</v>
      </c>
      <c r="J10968" s="2" t="inlineStr">
        <is>
          <t>Top10_Net_Sellers</t>
        </is>
      </c>
      <c r="K10968" s="2" t="inlineStr">
        <is>
          <t>Sweta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MBJC</t>
        </is>
      </c>
      <c r="C10969" s="2" t="n">
        <v>95</v>
      </c>
      <c r="D10969" s="2" t="n">
        <v>145778</v>
      </c>
      <c r="E10969" s="2" t="n">
        <v>187321</v>
      </c>
      <c r="F10969" s="2" t="n">
        <v>-41543</v>
      </c>
      <c r="G10969" s="2" t="n">
        <v>293.3360522578461</v>
      </c>
      <c r="H10969" s="2" t="n">
        <v>4.21631836</v>
      </c>
      <c r="I10969" s="2" t="n">
        <v>9</v>
      </c>
      <c r="J10969" s="2" t="inlineStr">
        <is>
          <t>Top10_Net_Sellers</t>
        </is>
      </c>
      <c r="K10969" s="2" t="inlineStr">
        <is>
          <t>Magnet Securities &amp; Investment Company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MBJC</t>
        </is>
      </c>
      <c r="C10970" s="2" t="n">
        <v>42</v>
      </c>
      <c r="D10970" s="2" t="n">
        <v>24985</v>
      </c>
      <c r="E10970" s="2" t="n">
        <v>63651</v>
      </c>
      <c r="F10970" s="2" t="n">
        <v>-38666</v>
      </c>
      <c r="G10970" s="2" t="n">
        <v>290.5811498960815</v>
      </c>
      <c r="H10970" s="2" t="n">
        <v>0.73027038</v>
      </c>
      <c r="I10970" s="2" t="n">
        <v>4</v>
      </c>
      <c r="J10970" s="2" t="inlineStr">
        <is>
          <t>Top10_Net_Sellers</t>
        </is>
      </c>
      <c r="K10970" s="2" t="inlineStr">
        <is>
          <t>Sani Securities Company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MBJC</t>
        </is>
      </c>
      <c r="C10971" s="2" t="n">
        <v>70</v>
      </c>
      <c r="D10971" s="2" t="n">
        <v>1900</v>
      </c>
      <c r="E10971" s="2" t="n">
        <v>27930</v>
      </c>
      <c r="F10971" s="2" t="n">
        <v>-26030</v>
      </c>
      <c r="G10971" s="2" t="n">
        <v>287.94</v>
      </c>
      <c r="H10971" s="2" t="n">
        <v>0.0542992</v>
      </c>
      <c r="I10971" s="2" t="n">
        <v>3</v>
      </c>
      <c r="J10971" s="2" t="inlineStr">
        <is>
          <t>Top10_Net_Sellers</t>
        </is>
      </c>
      <c r="K10971" s="2" t="inlineStr">
        <is>
          <t>Infinity Securities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MBJC</t>
        </is>
      </c>
      <c r="C10972" s="2" t="n">
        <v>3</v>
      </c>
      <c r="D10972" s="2" t="n">
        <v>12490</v>
      </c>
      <c r="E10972" s="2" t="n">
        <v>38026</v>
      </c>
      <c r="F10972" s="2" t="n">
        <v>-25536</v>
      </c>
      <c r="G10972" s="2" t="n">
        <v>293.0289326326532</v>
      </c>
      <c r="H10972" s="2" t="n">
        <v>0.3635484</v>
      </c>
      <c r="I10972" s="2" t="n">
        <v>7</v>
      </c>
      <c r="J10972" s="2" t="inlineStr">
        <is>
          <t>Top10_Net_Sellers</t>
        </is>
      </c>
      <c r="K10972" s="2" t="inlineStr">
        <is>
          <t>Arun Securities (PVT)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MBJC</t>
        </is>
      </c>
      <c r="C10973" s="2" t="n">
        <v>4</v>
      </c>
      <c r="D10973" s="2" t="n">
        <v>4500</v>
      </c>
      <c r="E10973" s="2" t="n">
        <v>20660</v>
      </c>
      <c r="F10973" s="2" t="n">
        <v>-16160</v>
      </c>
      <c r="G10973" s="2" t="n">
        <v>296.1282325546831</v>
      </c>
      <c r="H10973" s="2" t="n">
        <v>0.13684635</v>
      </c>
      <c r="I10973" s="2" t="n">
        <v>4</v>
      </c>
      <c r="J10973" s="2" t="inlineStr">
        <is>
          <t>Top10_Net_Sellers</t>
        </is>
      </c>
      <c r="K10973" s="2" t="inlineStr">
        <is>
          <t>Opal Securities Investment (PVT)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MBJC</t>
        </is>
      </c>
      <c r="C10974" s="2" t="n">
        <v>11</v>
      </c>
      <c r="D10974" s="2" t="n">
        <v>7200</v>
      </c>
      <c r="E10974" s="2" t="n">
        <v>20609</v>
      </c>
      <c r="F10974" s="2" t="n">
        <v>-13409</v>
      </c>
      <c r="G10974" s="2" t="n">
        <v>289.1066567202275</v>
      </c>
      <c r="H10974" s="2" t="n">
        <v>0.2084243</v>
      </c>
      <c r="I10974" s="2" t="n">
        <v>6</v>
      </c>
      <c r="J10974" s="2" t="inlineStr">
        <is>
          <t>Top10_Net_Sellers</t>
        </is>
      </c>
      <c r="K10974" s="2" t="inlineStr">
        <is>
          <t>Malla &amp; Malla Stock Broking Company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MBJC</t>
        </is>
      </c>
      <c r="C10975" s="2" t="n">
        <v>26</v>
      </c>
      <c r="D10975" s="2" t="n">
        <v>24264</v>
      </c>
      <c r="E10975" s="2" t="n">
        <v>37562</v>
      </c>
      <c r="F10975" s="2" t="n">
        <v>-13298</v>
      </c>
      <c r="G10975" s="2" t="n">
        <v>292.0775659889951</v>
      </c>
      <c r="H10975" s="2" t="n">
        <v>0.71575018</v>
      </c>
      <c r="I10975" s="2" t="n">
        <v>7</v>
      </c>
      <c r="J10975" s="2" t="inlineStr">
        <is>
          <t>Top10_Net_Sellers</t>
        </is>
      </c>
      <c r="K10975" s="2" t="inlineStr">
        <is>
          <t>Asian Securities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MBJC</t>
        </is>
      </c>
      <c r="C10976" s="2" t="n">
        <v>52</v>
      </c>
      <c r="D10976" s="2" t="n">
        <v>4072</v>
      </c>
      <c r="E10976" s="2" t="n">
        <v>15719</v>
      </c>
      <c r="F10976" s="2" t="n">
        <v>-11647</v>
      </c>
      <c r="G10976" s="2" t="n">
        <v>292.1657247528491</v>
      </c>
      <c r="H10976" s="2" t="n">
        <v>0.12234326</v>
      </c>
      <c r="I10976" s="2" t="n">
        <v>3</v>
      </c>
      <c r="J10976" s="2" t="inlineStr">
        <is>
          <t>Top10_Net_Sellers</t>
        </is>
      </c>
      <c r="K10976" s="2" t="inlineStr">
        <is>
          <t>Sundhara Securities Limited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MBL</t>
        </is>
      </c>
      <c r="C10977" s="2" t="n">
        <v>14</v>
      </c>
      <c r="D10977" s="2" t="n">
        <v>14383</v>
      </c>
      <c r="E10977" s="2" t="n">
        <v>62436</v>
      </c>
      <c r="F10977" s="2" t="n">
        <v>-48053</v>
      </c>
      <c r="G10977" s="2" t="n">
        <v>229.7459601400559</v>
      </c>
      <c r="H10977" s="2" t="n">
        <v>0.33741906</v>
      </c>
      <c r="I10977" s="2" t="n">
        <v>8</v>
      </c>
      <c r="J10977" s="2" t="inlineStr">
        <is>
          <t>Top10_Net_Sellers</t>
        </is>
      </c>
      <c r="K10977" s="2" t="inlineStr">
        <is>
          <t>Nepal Stock House (PVT)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MBL</t>
        </is>
      </c>
      <c r="C10978" s="2" t="n">
        <v>81</v>
      </c>
      <c r="D10978" s="2" t="n">
        <v>13376</v>
      </c>
      <c r="E10978" s="2" t="n">
        <v>47979</v>
      </c>
      <c r="F10978" s="2" t="n">
        <v>-34603</v>
      </c>
      <c r="G10978" s="2" t="n">
        <v>231.2855551346801</v>
      </c>
      <c r="H10978" s="2" t="n">
        <v>0.30846079</v>
      </c>
      <c r="I10978" s="2" t="n">
        <v>3</v>
      </c>
      <c r="J10978" s="2" t="inlineStr">
        <is>
          <t>Top10_Net_Sellers</t>
        </is>
      </c>
      <c r="K10978" s="2" t="inlineStr">
        <is>
          <t>Akashbhairab Securities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MBL</t>
        </is>
      </c>
      <c r="C10979" s="2" t="n">
        <v>55</v>
      </c>
      <c r="D10979" s="2" t="n">
        <v>9191</v>
      </c>
      <c r="E10979" s="2" t="n">
        <v>41436</v>
      </c>
      <c r="F10979" s="2" t="n">
        <v>-32245</v>
      </c>
      <c r="G10979" s="2" t="n">
        <v>228.8817065595587</v>
      </c>
      <c r="H10979" s="2" t="n">
        <v>0.20975028</v>
      </c>
      <c r="I10979" s="2" t="n">
        <v>4</v>
      </c>
      <c r="J10979" s="2" t="inlineStr">
        <is>
          <t>Top10_Net_Sellers</t>
        </is>
      </c>
      <c r="K10979" s="2" t="inlineStr">
        <is>
          <t>Bhrikuti Stock Broking Co.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MBL</t>
        </is>
      </c>
      <c r="C10980" s="2" t="n">
        <v>58</v>
      </c>
      <c r="D10980" s="2" t="n">
        <v>14450</v>
      </c>
      <c r="E10980" s="2" t="n">
        <v>44845</v>
      </c>
      <c r="F10980" s="2" t="n">
        <v>-30395</v>
      </c>
      <c r="G10980" s="2" t="n">
        <v>229.0251517057778</v>
      </c>
      <c r="H10980" s="2" t="n">
        <v>0.33165535</v>
      </c>
      <c r="I10980" s="2" t="n">
        <v>5</v>
      </c>
      <c r="J10980" s="2" t="inlineStr">
        <is>
          <t>Top10_Net_Sellers</t>
        </is>
      </c>
      <c r="K10980" s="2" t="inlineStr">
        <is>
          <t>Naasa Securities Co.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MBL</t>
        </is>
      </c>
      <c r="C10981" s="2" t="n">
        <v>72</v>
      </c>
      <c r="D10981" s="2" t="n">
        <v>0</v>
      </c>
      <c r="E10981" s="2" t="n">
        <v>27419</v>
      </c>
      <c r="F10981" s="2" t="n">
        <v>-27419</v>
      </c>
      <c r="G10981" s="2" t="n">
        <v/>
      </c>
      <c r="H10981" s="2" t="n">
        <v>0</v>
      </c>
      <c r="I10981" s="2" t="n">
        <v>0</v>
      </c>
      <c r="J10981" s="2" t="inlineStr">
        <is>
          <t>Top10_Net_Sellers</t>
        </is>
      </c>
      <c r="K10981" s="2" t="inlineStr">
        <is>
          <t>Hatemalo Financial Services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MBL</t>
        </is>
      </c>
      <c r="C10982" s="2" t="n">
        <v>49</v>
      </c>
      <c r="D10982" s="2" t="n">
        <v>16941</v>
      </c>
      <c r="E10982" s="2" t="n">
        <v>42314</v>
      </c>
      <c r="F10982" s="2" t="n">
        <v>-25373</v>
      </c>
      <c r="G10982" s="2" t="n">
        <v>228.530777811687</v>
      </c>
      <c r="H10982" s="2" t="n">
        <v>0.38763132</v>
      </c>
      <c r="I10982" s="2" t="n">
        <v>4</v>
      </c>
      <c r="J10982" s="2" t="inlineStr">
        <is>
          <t>Top10_Net_Sellers</t>
        </is>
      </c>
      <c r="K10982" s="2" t="inlineStr">
        <is>
          <t>Online Securities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MBL</t>
        </is>
      </c>
      <c r="C10983" s="2" t="n">
        <v>62</v>
      </c>
      <c r="D10983" s="2" t="n">
        <v>8430</v>
      </c>
      <c r="E10983" s="2" t="n">
        <v>33544</v>
      </c>
      <c r="F10983" s="2" t="n">
        <v>-25114</v>
      </c>
      <c r="G10983" s="2" t="n">
        <v>227.6893910503132</v>
      </c>
      <c r="H10983" s="2" t="n">
        <v>0.189766</v>
      </c>
      <c r="I10983" s="2" t="n">
        <v>3</v>
      </c>
      <c r="J10983" s="2" t="inlineStr">
        <is>
          <t>Top10_Net_Sellers</t>
        </is>
      </c>
      <c r="K10983" s="2" t="inlineStr">
        <is>
          <t>Capital Max Securities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MBL</t>
        </is>
      </c>
      <c r="C10984" s="2" t="n">
        <v>3</v>
      </c>
      <c r="D10984" s="2" t="n">
        <v>6713</v>
      </c>
      <c r="E10984" s="2" t="n">
        <v>27777</v>
      </c>
      <c r="F10984" s="2" t="n">
        <v>-21064</v>
      </c>
      <c r="G10984" s="2" t="n">
        <v>230.5073771885092</v>
      </c>
      <c r="H10984" s="2" t="n">
        <v>0.1525146</v>
      </c>
      <c r="I10984" s="2" t="n">
        <v>2</v>
      </c>
      <c r="J10984" s="2" t="inlineStr">
        <is>
          <t>Top10_Net_Sellers</t>
        </is>
      </c>
      <c r="K10984" s="2" t="inlineStr">
        <is>
          <t>Arun Securities (PVT)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MBL</t>
        </is>
      </c>
      <c r="C10985" s="2" t="n">
        <v>64</v>
      </c>
      <c r="D10985" s="2" t="n">
        <v>9500</v>
      </c>
      <c r="E10985" s="2" t="n">
        <v>26017</v>
      </c>
      <c r="F10985" s="2" t="n">
        <v>-16517</v>
      </c>
      <c r="G10985" s="2" t="n">
        <v>226.6611111111111</v>
      </c>
      <c r="H10985" s="2" t="n">
        <v>0.21589</v>
      </c>
      <c r="I10985" s="2" t="n">
        <v>1</v>
      </c>
      <c r="J10985" s="2" t="inlineStr">
        <is>
          <t>Top10_Net_Sellers</t>
        </is>
      </c>
      <c r="K10985" s="2" t="inlineStr">
        <is>
          <t>Sun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MBL</t>
        </is>
      </c>
      <c r="C10986" s="2" t="n">
        <v>39</v>
      </c>
      <c r="D10986" s="2" t="n">
        <v>3082</v>
      </c>
      <c r="E10986" s="2" t="n">
        <v>19560</v>
      </c>
      <c r="F10986" s="2" t="n">
        <v>-16478</v>
      </c>
      <c r="G10986" s="2" t="n">
        <v>230.0746031746032</v>
      </c>
      <c r="H10986" s="2" t="n">
        <v>0.0705006</v>
      </c>
      <c r="I10986" s="2" t="n">
        <v>3</v>
      </c>
      <c r="J10986" s="2" t="inlineStr">
        <is>
          <t>Top10_Net_Sellers</t>
        </is>
      </c>
      <c r="K10986" s="2" t="inlineStr">
        <is>
          <t>Sumeru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MBLD2085</t>
        </is>
      </c>
      <c r="C10987" s="2" t="n">
        <v>10</v>
      </c>
      <c r="D10987" s="2" t="n">
        <v>0</v>
      </c>
      <c r="E10987" s="2" t="n">
        <v>174</v>
      </c>
      <c r="F10987" s="2" t="n">
        <v>-174</v>
      </c>
      <c r="G10987" s="2" t="n">
        <v/>
      </c>
      <c r="H10987" s="2" t="n">
        <v>0</v>
      </c>
      <c r="I10987" s="2" t="n">
        <v>0</v>
      </c>
      <c r="J10987" s="2" t="inlineStr">
        <is>
          <t>Top10_Net_Sellers</t>
        </is>
      </c>
      <c r="K10987" s="2" t="inlineStr">
        <is>
          <t>Pragyan Securities (PVT)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MBLD2085</t>
        </is>
      </c>
      <c r="C10988" s="2" t="n">
        <v>1</v>
      </c>
      <c r="D10988" s="2" t="n">
        <v>0</v>
      </c>
      <c r="E10988" s="2" t="n">
        <v>25</v>
      </c>
      <c r="F10988" s="2" t="n">
        <v>-25</v>
      </c>
      <c r="G10988" s="2" t="n">
        <v/>
      </c>
      <c r="H10988" s="2" t="n">
        <v>0</v>
      </c>
      <c r="I10988" s="2" t="n">
        <v>0</v>
      </c>
      <c r="J10988" s="2" t="inlineStr">
        <is>
          <t>Top10_Net_Sellers</t>
        </is>
      </c>
      <c r="K10988" s="2" t="inlineStr">
        <is>
          <t>Kumari Securities Private Limited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MBLD2085</t>
        </is>
      </c>
      <c r="C10989" s="2" t="n">
        <v>34</v>
      </c>
      <c r="D10989" s="2" t="n">
        <v>0</v>
      </c>
      <c r="E10989" s="2" t="n">
        <v>25</v>
      </c>
      <c r="F10989" s="2" t="n">
        <v>-25</v>
      </c>
      <c r="G10989" s="2" t="n">
        <v/>
      </c>
      <c r="H10989" s="2" t="n">
        <v>0</v>
      </c>
      <c r="I10989" s="2" t="n">
        <v>0</v>
      </c>
      <c r="J10989" s="2" t="inlineStr">
        <is>
          <t>Top10_Net_Sellers</t>
        </is>
      </c>
      <c r="K10989" s="2" t="inlineStr">
        <is>
          <t>Vision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MBLD2085</t>
        </is>
      </c>
      <c r="C10990" s="2" t="n">
        <v>49</v>
      </c>
      <c r="D10990" s="2" t="n">
        <v>0</v>
      </c>
      <c r="E10990" s="2" t="n">
        <v>25</v>
      </c>
      <c r="F10990" s="2" t="n">
        <v>-25</v>
      </c>
      <c r="G10990" s="2" t="n">
        <v/>
      </c>
      <c r="H10990" s="2" t="n">
        <v>0</v>
      </c>
      <c r="I10990" s="2" t="n">
        <v>0</v>
      </c>
      <c r="J10990" s="2" t="inlineStr">
        <is>
          <t>Top10_Net_Sellers</t>
        </is>
      </c>
      <c r="K10990" s="2" t="inlineStr">
        <is>
          <t>Online Securities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MBLD2085</t>
        </is>
      </c>
      <c r="C10991" s="2" t="n">
        <v>29</v>
      </c>
      <c r="D10991" s="2" t="n">
        <v>20</v>
      </c>
      <c r="E10991" s="2" t="n">
        <v>0</v>
      </c>
      <c r="F10991" s="2" t="n">
        <v>20</v>
      </c>
      <c r="G10991" s="2" t="n">
        <v>1130</v>
      </c>
      <c r="H10991" s="2" t="n">
        <v>0.00226</v>
      </c>
      <c r="I10991" s="2" t="n">
        <v>2</v>
      </c>
      <c r="J10991" s="2" t="inlineStr">
        <is>
          <t>Top10_Net_Sellers</t>
        </is>
      </c>
      <c r="K10991" s="2" t="inlineStr">
        <is>
          <t>Trisul Securities &amp; Investment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MBLD2085</t>
        </is>
      </c>
      <c r="C10992" s="2" t="n">
        <v>36</v>
      </c>
      <c r="D10992" s="2" t="n">
        <v>25</v>
      </c>
      <c r="E10992" s="2" t="n">
        <v>0</v>
      </c>
      <c r="F10992" s="2" t="n">
        <v>25</v>
      </c>
      <c r="G10992" s="2" t="n">
        <v>1123.1</v>
      </c>
      <c r="H10992" s="2" t="n">
        <v>0.002807749999999999</v>
      </c>
      <c r="I10992" s="2" t="n">
        <v>1</v>
      </c>
      <c r="J10992" s="2" t="inlineStr">
        <is>
          <t>Top10_Net_Sellers</t>
        </is>
      </c>
      <c r="K10992" s="2" t="inlineStr">
        <is>
          <t>Secured Securities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MBLD2085</t>
        </is>
      </c>
      <c r="C10993" s="2" t="n">
        <v>100</v>
      </c>
      <c r="D10993" s="2" t="n">
        <v>25</v>
      </c>
      <c r="E10993" s="2" t="n">
        <v>0</v>
      </c>
      <c r="F10993" s="2" t="n">
        <v>25</v>
      </c>
      <c r="G10993" s="2" t="n">
        <v>1131</v>
      </c>
      <c r="H10993" s="2" t="n">
        <v>0.0028275</v>
      </c>
      <c r="I10993" s="2" t="n">
        <v>1</v>
      </c>
      <c r="J10993" s="2" t="inlineStr">
        <is>
          <t>Top10_Net_Sellers</t>
        </is>
      </c>
      <c r="K10993" s="2" t="inlineStr">
        <is>
          <t>Sunrise Securities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MBLD2085</t>
        </is>
      </c>
      <c r="C10994" s="2" t="n">
        <v>42</v>
      </c>
      <c r="D10994" s="2" t="n">
        <v>199</v>
      </c>
      <c r="E10994" s="2" t="n">
        <v>20</v>
      </c>
      <c r="F10994" s="2" t="n">
        <v>179</v>
      </c>
      <c r="G10994" s="2" t="n">
        <v>1134.9</v>
      </c>
      <c r="H10994" s="2" t="n">
        <v>0.0226095</v>
      </c>
      <c r="I10994" s="2" t="n">
        <v>2</v>
      </c>
      <c r="J10994" s="2" t="inlineStr">
        <is>
          <t>Top10_Net_Sellers</t>
        </is>
      </c>
      <c r="K10994" s="2" t="inlineStr">
        <is>
          <t>Sani Securities Company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MBLD87</t>
        </is>
      </c>
      <c r="C10995" s="2" t="n">
        <v>41</v>
      </c>
      <c r="D10995" s="2" t="n">
        <v>0</v>
      </c>
      <c r="E10995" s="2" t="n">
        <v>100</v>
      </c>
      <c r="F10995" s="2" t="n">
        <v>-100</v>
      </c>
      <c r="G10995" s="2" t="n">
        <v/>
      </c>
      <c r="H10995" s="2" t="n">
        <v>0</v>
      </c>
      <c r="I10995" s="2" t="n">
        <v>0</v>
      </c>
      <c r="J10995" s="2" t="inlineStr">
        <is>
          <t>Top10_Net_Sellers</t>
        </is>
      </c>
      <c r="K10995" s="2" t="inlineStr">
        <is>
          <t>Linch Stock Market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MBLD87</t>
        </is>
      </c>
      <c r="C10996" s="2" t="n">
        <v>48</v>
      </c>
      <c r="D10996" s="2" t="n">
        <v>0</v>
      </c>
      <c r="E10996" s="2" t="n">
        <v>25</v>
      </c>
      <c r="F10996" s="2" t="n">
        <v>-25</v>
      </c>
      <c r="G10996" s="2" t="n">
        <v/>
      </c>
      <c r="H10996" s="2" t="n">
        <v>0</v>
      </c>
      <c r="I10996" s="2" t="n">
        <v>0</v>
      </c>
      <c r="J10996" s="2" t="inlineStr">
        <is>
          <t>Top10_Net_Sellers</t>
        </is>
      </c>
      <c r="K10996" s="2" t="inlineStr">
        <is>
          <t>Trishakti Securities Public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MBLD87</t>
        </is>
      </c>
      <c r="C10997" s="2" t="n">
        <v>58</v>
      </c>
      <c r="D10997" s="2" t="n">
        <v>50</v>
      </c>
      <c r="E10997" s="2" t="n">
        <v>50</v>
      </c>
      <c r="F10997" s="2" t="n">
        <v>0</v>
      </c>
      <c r="G10997" s="2" t="n">
        <v>1104</v>
      </c>
      <c r="H10997" s="2" t="n">
        <v>0.00552</v>
      </c>
      <c r="I10997" s="2" t="n">
        <v>1</v>
      </c>
      <c r="J10997" s="2" t="inlineStr">
        <is>
          <t>Top10_Net_Sellers</t>
        </is>
      </c>
      <c r="K10997" s="2" t="inlineStr">
        <is>
          <t>Naasa Securities Co.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MBLD87</t>
        </is>
      </c>
      <c r="C10998" s="2" t="n">
        <v>34</v>
      </c>
      <c r="D10998" s="2" t="n">
        <v>35</v>
      </c>
      <c r="E10998" s="2" t="n">
        <v>0</v>
      </c>
      <c r="F10998" s="2" t="n">
        <v>35</v>
      </c>
      <c r="G10998" s="2" t="n">
        <v>1105.1</v>
      </c>
      <c r="H10998" s="2" t="n">
        <v>0.003874</v>
      </c>
      <c r="I10998" s="2" t="n">
        <v>2</v>
      </c>
      <c r="J10998" s="2" t="inlineStr">
        <is>
          <t>Top10_Net_Sellers</t>
        </is>
      </c>
      <c r="K10998" s="2" t="inlineStr">
        <is>
          <t>Vision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MBLD87</t>
        </is>
      </c>
      <c r="C10999" s="2" t="n">
        <v>32</v>
      </c>
      <c r="D10999" s="2" t="n">
        <v>40</v>
      </c>
      <c r="E10999" s="2" t="n">
        <v>0</v>
      </c>
      <c r="F10999" s="2" t="n">
        <v>40</v>
      </c>
      <c r="G10999" s="2" t="n">
        <v>1123</v>
      </c>
      <c r="H10999" s="2" t="n">
        <v>0.004492</v>
      </c>
      <c r="I10999" s="2" t="n">
        <v>1</v>
      </c>
      <c r="J10999" s="2" t="inlineStr">
        <is>
          <t>Top10_Net_Sellers</t>
        </is>
      </c>
      <c r="K10999" s="2" t="inlineStr">
        <is>
          <t>Premier Securities Company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MBLD87</t>
        </is>
      </c>
      <c r="C11000" s="2" t="n">
        <v>100</v>
      </c>
      <c r="D11000" s="2" t="n">
        <v>60</v>
      </c>
      <c r="E11000" s="2" t="n">
        <v>10</v>
      </c>
      <c r="F11000" s="2" t="n">
        <v>50</v>
      </c>
      <c r="G11000" s="2" t="n">
        <v>1113</v>
      </c>
      <c r="H11000" s="2" t="n">
        <v>0.006638</v>
      </c>
      <c r="I11000" s="2" t="n">
        <v>2</v>
      </c>
      <c r="J11000" s="2" t="inlineStr">
        <is>
          <t>Top10_Net_Sellers</t>
        </is>
      </c>
      <c r="K11000" s="2" t="inlineStr">
        <is>
          <t>Sunrise Securities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MBLEF</t>
        </is>
      </c>
      <c r="C11001" s="2" t="n">
        <v>34</v>
      </c>
      <c r="D11001" s="2" t="n">
        <v>10650</v>
      </c>
      <c r="E11001" s="2" t="n">
        <v>1504200</v>
      </c>
      <c r="F11001" s="2" t="n">
        <v>-1493550</v>
      </c>
      <c r="G11001" s="2" t="n">
        <v>9.97776595744681</v>
      </c>
      <c r="H11001" s="2" t="n">
        <v>0.0106408</v>
      </c>
      <c r="I11001" s="2" t="n">
        <v>1</v>
      </c>
      <c r="J11001" s="2" t="inlineStr">
        <is>
          <t>Top10_Net_Sellers</t>
        </is>
      </c>
      <c r="K11001" s="2" t="inlineStr">
        <is>
          <t>Vision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MBLEF</t>
        </is>
      </c>
      <c r="C11002" s="2" t="n">
        <v>17</v>
      </c>
      <c r="D11002" s="2" t="n">
        <v>16900</v>
      </c>
      <c r="E11002" s="2" t="n">
        <v>424495</v>
      </c>
      <c r="F11002" s="2" t="n">
        <v>-407595</v>
      </c>
      <c r="G11002" s="2" t="n">
        <v>10.03165509259259</v>
      </c>
      <c r="H11002" s="2" t="n">
        <v>0.0170026</v>
      </c>
      <c r="I11002" s="2" t="n">
        <v>7</v>
      </c>
      <c r="J11002" s="2" t="inlineStr">
        <is>
          <t>Top10_Net_Sellers</t>
        </is>
      </c>
      <c r="K11002" s="2" t="inlineStr">
        <is>
          <t>ABC Securities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MBLEF</t>
        </is>
      </c>
      <c r="C11003" s="2" t="n">
        <v>4</v>
      </c>
      <c r="D11003" s="2" t="n">
        <v>59000</v>
      </c>
      <c r="E11003" s="2" t="n">
        <v>136800</v>
      </c>
      <c r="F11003" s="2" t="n">
        <v>-77800</v>
      </c>
      <c r="G11003" s="2" t="n">
        <v>10.01</v>
      </c>
      <c r="H11003" s="2" t="n">
        <v>0.059059</v>
      </c>
      <c r="I11003" s="2" t="n">
        <v>1</v>
      </c>
      <c r="J11003" s="2" t="inlineStr">
        <is>
          <t>Top10_Net_Sellers</t>
        </is>
      </c>
      <c r="K11003" s="2" t="inlineStr">
        <is>
          <t>Opal Securities Investment (PVT)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MBLEF</t>
        </is>
      </c>
      <c r="C11004" s="2" t="n">
        <v>49</v>
      </c>
      <c r="D11004" s="2" t="n">
        <v>10800</v>
      </c>
      <c r="E11004" s="2" t="n">
        <v>84350</v>
      </c>
      <c r="F11004" s="2" t="n">
        <v>-73550</v>
      </c>
      <c r="G11004" s="2" t="n">
        <v>9.97875</v>
      </c>
      <c r="H11004" s="2" t="n">
        <v>0.0108408</v>
      </c>
      <c r="I11004" s="2" t="n">
        <v>3</v>
      </c>
      <c r="J11004" s="2" t="inlineStr">
        <is>
          <t>Top10_Net_Sellers</t>
        </is>
      </c>
      <c r="K11004" s="2" t="inlineStr">
        <is>
          <t>Online Securities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MBLEF</t>
        </is>
      </c>
      <c r="C11005" s="2" t="n">
        <v>50</v>
      </c>
      <c r="D11005" s="2" t="n">
        <v>0</v>
      </c>
      <c r="E11005" s="2" t="n">
        <v>71500</v>
      </c>
      <c r="F11005" s="2" t="n">
        <v>-71500</v>
      </c>
      <c r="G11005" s="2" t="n">
        <v/>
      </c>
      <c r="H11005" s="2" t="n">
        <v>0</v>
      </c>
      <c r="I11005" s="2" t="n">
        <v>0</v>
      </c>
      <c r="J11005" s="2" t="inlineStr">
        <is>
          <t>Top10_Net_Sellers</t>
        </is>
      </c>
      <c r="K11005" s="2" t="inlineStr">
        <is>
          <t>Crystal Kanchanjanga Securities Pvt.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MBLEF</t>
        </is>
      </c>
      <c r="C11006" s="2" t="n">
        <v>74</v>
      </c>
      <c r="D11006" s="2" t="n">
        <v>0</v>
      </c>
      <c r="E11006" s="2" t="n">
        <v>22200</v>
      </c>
      <c r="F11006" s="2" t="n">
        <v>-22200</v>
      </c>
      <c r="G11006" s="2" t="n">
        <v/>
      </c>
      <c r="H11006" s="2" t="n">
        <v>0</v>
      </c>
      <c r="I11006" s="2" t="n">
        <v>0</v>
      </c>
      <c r="J11006" s="2" t="inlineStr">
        <is>
          <t>Top10_Net_Sellers</t>
        </is>
      </c>
      <c r="K11006" s="2" t="inlineStr">
        <is>
          <t>Kalash Stock Market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MBLEF</t>
        </is>
      </c>
      <c r="C11007" s="2" t="n">
        <v>38</v>
      </c>
      <c r="D11007" s="2" t="n">
        <v>3000</v>
      </c>
      <c r="E11007" s="2" t="n">
        <v>23600</v>
      </c>
      <c r="F11007" s="2" t="n">
        <v>-20600</v>
      </c>
      <c r="G11007" s="2" t="n">
        <v>10.0025</v>
      </c>
      <c r="H11007" s="2" t="n">
        <v>0.003001</v>
      </c>
      <c r="I11007" s="2" t="n">
        <v>2</v>
      </c>
      <c r="J11007" s="2" t="inlineStr">
        <is>
          <t>Top10_Net_Sellers</t>
        </is>
      </c>
      <c r="K11007" s="2" t="inlineStr">
        <is>
          <t>Dipshikha Dhitopatra Karobar Co.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MBLEF</t>
        </is>
      </c>
      <c r="C11008" s="2" t="n">
        <v>58</v>
      </c>
      <c r="D11008" s="2" t="n">
        <v>4300</v>
      </c>
      <c r="E11008" s="2" t="n">
        <v>17700</v>
      </c>
      <c r="F11008" s="2" t="n">
        <v>-13400</v>
      </c>
      <c r="G11008" s="2" t="n">
        <v>10.02</v>
      </c>
      <c r="H11008" s="2" t="n">
        <v>0.0043087</v>
      </c>
      <c r="I11008" s="2" t="n">
        <v>2</v>
      </c>
      <c r="J11008" s="2" t="inlineStr">
        <is>
          <t>Top10_Net_Sellers</t>
        </is>
      </c>
      <c r="K11008" s="2" t="inlineStr">
        <is>
          <t>Naasa Securities Co.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MBLEF</t>
        </is>
      </c>
      <c r="C11009" s="2" t="n">
        <v>45</v>
      </c>
      <c r="D11009" s="2" t="n">
        <v>0</v>
      </c>
      <c r="E11009" s="2" t="n">
        <v>5300</v>
      </c>
      <c r="F11009" s="2" t="n">
        <v>-5300</v>
      </c>
      <c r="G11009" s="2" t="n">
        <v/>
      </c>
      <c r="H11009" s="2" t="n">
        <v>0</v>
      </c>
      <c r="I11009" s="2" t="n">
        <v>0</v>
      </c>
      <c r="J11009" s="2" t="inlineStr">
        <is>
          <t>Top10_Net_Sellers</t>
        </is>
      </c>
      <c r="K11009" s="2" t="inlineStr">
        <is>
          <t>Imperial Securities Company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MBLEF</t>
        </is>
      </c>
      <c r="C11010" s="2" t="n">
        <v>46</v>
      </c>
      <c r="D11010" s="2" t="n">
        <v>0</v>
      </c>
      <c r="E11010" s="2" t="n">
        <v>3099</v>
      </c>
      <c r="F11010" s="2" t="n">
        <v>-3099</v>
      </c>
      <c r="G11010" s="2" t="n">
        <v/>
      </c>
      <c r="H11010" s="2" t="n">
        <v>0</v>
      </c>
      <c r="I11010" s="2" t="n">
        <v>0</v>
      </c>
      <c r="J11010" s="2" t="inlineStr">
        <is>
          <t>Top10_Net_Sellers</t>
        </is>
      </c>
      <c r="K11010" s="2" t="inlineStr">
        <is>
          <t>Kalika Securities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MCHL</t>
        </is>
      </c>
      <c r="C11011" s="2" t="n">
        <v>7</v>
      </c>
      <c r="D11011" s="2" t="n">
        <v>930</v>
      </c>
      <c r="E11011" s="2" t="n">
        <v>11407</v>
      </c>
      <c r="F11011" s="2" t="n">
        <v>-10477</v>
      </c>
      <c r="G11011" s="2" t="n">
        <v>439.2083333333333</v>
      </c>
      <c r="H11011" s="2" t="n">
        <v>0.041066</v>
      </c>
      <c r="I11011" s="2" t="n">
        <v>3</v>
      </c>
      <c r="J11011" s="2" t="inlineStr">
        <is>
          <t>Top10_Net_Sellers</t>
        </is>
      </c>
      <c r="K11011" s="2" t="inlineStr">
        <is>
          <t>J.F. Securities (PVT)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MCHL</t>
        </is>
      </c>
      <c r="C11012" s="2" t="n">
        <v>58</v>
      </c>
      <c r="D11012" s="2" t="n">
        <v>19697</v>
      </c>
      <c r="E11012" s="2" t="n">
        <v>23121</v>
      </c>
      <c r="F11012" s="2" t="n">
        <v>-3424</v>
      </c>
      <c r="G11012" s="2" t="n">
        <v>436.2637179937868</v>
      </c>
      <c r="H11012" s="2" t="n">
        <v>0.85357815</v>
      </c>
      <c r="I11012" s="2" t="n">
        <v>6</v>
      </c>
      <c r="J11012" s="2" t="inlineStr">
        <is>
          <t>Top10_Net_Sellers</t>
        </is>
      </c>
      <c r="K11012" s="2" t="inlineStr">
        <is>
          <t>Naasa Securities Co.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MCHL</t>
        </is>
      </c>
      <c r="C11013" s="2" t="n">
        <v>38</v>
      </c>
      <c r="D11013" s="2" t="n">
        <v>6020</v>
      </c>
      <c r="E11013" s="2" t="n">
        <v>9088</v>
      </c>
      <c r="F11013" s="2" t="n">
        <v>-3068</v>
      </c>
      <c r="G11013" s="2" t="n">
        <v>439.281265309468</v>
      </c>
      <c r="H11013" s="2" t="n">
        <v>0.26639421</v>
      </c>
      <c r="I11013" s="2" t="n">
        <v>5</v>
      </c>
      <c r="J11013" s="2" t="inlineStr">
        <is>
          <t>Top10_Net_Sellers</t>
        </is>
      </c>
      <c r="K11013" s="2" t="inlineStr">
        <is>
          <t>Dipshikha Dhitopatra Karobar Co.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MCHL</t>
        </is>
      </c>
      <c r="C11014" s="2" t="n">
        <v>6</v>
      </c>
      <c r="D11014" s="2" t="n">
        <v>412</v>
      </c>
      <c r="E11014" s="2" t="n">
        <v>2930</v>
      </c>
      <c r="F11014" s="2" t="n">
        <v>-2518</v>
      </c>
      <c r="G11014" s="2" t="n">
        <v>443.6666666666667</v>
      </c>
      <c r="H11014" s="2" t="n">
        <v>0.01832</v>
      </c>
      <c r="I11014" s="2" t="n">
        <v>1</v>
      </c>
      <c r="J11014" s="2" t="inlineStr">
        <is>
          <t>Top10_Net_Sellers</t>
        </is>
      </c>
      <c r="K11014" s="2" t="inlineStr">
        <is>
          <t>Agrawal Securities (PVT)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MCHL</t>
        </is>
      </c>
      <c r="C11015" s="2" t="n">
        <v>56</v>
      </c>
      <c r="D11015" s="2" t="n">
        <v>1100</v>
      </c>
      <c r="E11015" s="2" t="n">
        <v>3490</v>
      </c>
      <c r="F11015" s="2" t="n">
        <v>-2390</v>
      </c>
      <c r="G11015" s="2" t="n">
        <v>435.063</v>
      </c>
      <c r="H11015" s="2" t="n">
        <v>0.04820735</v>
      </c>
      <c r="I11015" s="2" t="n">
        <v>3</v>
      </c>
      <c r="J11015" s="2" t="inlineStr">
        <is>
          <t>Top10_Net_Sellers</t>
        </is>
      </c>
      <c r="K11015" s="2" t="inlineStr">
        <is>
          <t>Sri Hari Securities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MCHL</t>
        </is>
      </c>
      <c r="C11016" s="2" t="n">
        <v>47</v>
      </c>
      <c r="D11016" s="2" t="n">
        <v>220</v>
      </c>
      <c r="E11016" s="2" t="n">
        <v>2388</v>
      </c>
      <c r="F11016" s="2" t="n">
        <v>-2168</v>
      </c>
      <c r="G11016" s="2" t="n">
        <v>429.6666666666667</v>
      </c>
      <c r="H11016" s="2" t="n">
        <v>0.009462</v>
      </c>
      <c r="I11016" s="2" t="n">
        <v>1</v>
      </c>
      <c r="J11016" s="2" t="inlineStr">
        <is>
          <t>Top10_Net_Sellers</t>
        </is>
      </c>
      <c r="K11016" s="2" t="inlineStr">
        <is>
          <t>Neev Securities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MCHL</t>
        </is>
      </c>
      <c r="C11017" s="2" t="n">
        <v>95</v>
      </c>
      <c r="D11017" s="2" t="n">
        <v>50</v>
      </c>
      <c r="E11017" s="2" t="n">
        <v>1970</v>
      </c>
      <c r="F11017" s="2" t="n">
        <v>-1920</v>
      </c>
      <c r="G11017" s="2" t="n">
        <v>438</v>
      </c>
      <c r="H11017" s="2" t="n">
        <v>0.00219</v>
      </c>
      <c r="I11017" s="2" t="n">
        <v>1</v>
      </c>
      <c r="J11017" s="2" t="inlineStr">
        <is>
          <t>Top10_Net_Sellers</t>
        </is>
      </c>
      <c r="K11017" s="2" t="inlineStr">
        <is>
          <t>Magnet Securities &amp; Investment Company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MCHL</t>
        </is>
      </c>
      <c r="C11018" s="2" t="n">
        <v>82</v>
      </c>
      <c r="D11018" s="2" t="n">
        <v>3333</v>
      </c>
      <c r="E11018" s="2" t="n">
        <v>5015</v>
      </c>
      <c r="F11018" s="2" t="n">
        <v>-1682</v>
      </c>
      <c r="G11018" s="2" t="n">
        <v>438.8777964715048</v>
      </c>
      <c r="H11018" s="2" t="n">
        <v>0.14824243</v>
      </c>
      <c r="I11018" s="2" t="n">
        <v>3</v>
      </c>
      <c r="J11018" s="2" t="inlineStr">
        <is>
          <t>Top10_Net_Sellers</t>
        </is>
      </c>
      <c r="K11018" s="2" t="inlineStr">
        <is>
          <t>N.M.B. Securities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MCHL</t>
        </is>
      </c>
      <c r="C11019" s="2" t="n">
        <v>19</v>
      </c>
      <c r="D11019" s="2" t="n">
        <v>135</v>
      </c>
      <c r="E11019" s="2" t="n">
        <v>1717</v>
      </c>
      <c r="F11019" s="2" t="n">
        <v>-1582</v>
      </c>
      <c r="G11019" s="2" t="n">
        <v>442.2</v>
      </c>
      <c r="H11019" s="2" t="n">
        <v>0.00596015</v>
      </c>
      <c r="I11019" s="2" t="n">
        <v>2</v>
      </c>
      <c r="J11019" s="2" t="inlineStr">
        <is>
          <t>Top10_Net_Sellers</t>
        </is>
      </c>
      <c r="K11019" s="2" t="inlineStr">
        <is>
          <t>Nepal Investment &amp; Securities Trading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MCHL</t>
        </is>
      </c>
      <c r="C11020" s="2" t="n">
        <v>3</v>
      </c>
      <c r="D11020" s="2" t="n">
        <v>250</v>
      </c>
      <c r="E11020" s="2" t="n">
        <v>1830</v>
      </c>
      <c r="F11020" s="2" t="n">
        <v>-1580</v>
      </c>
      <c r="G11020" s="2" t="n">
        <v>448.5133333333333</v>
      </c>
      <c r="H11020" s="2" t="n">
        <v>0.0111309</v>
      </c>
      <c r="I11020" s="2" t="n">
        <v>2</v>
      </c>
      <c r="J11020" s="2" t="inlineStr">
        <is>
          <t>Top10_Net_Sellers</t>
        </is>
      </c>
      <c r="K11020" s="2" t="inlineStr">
        <is>
          <t>Arun Securities (PVT)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MDB</t>
        </is>
      </c>
      <c r="C11021" s="2" t="n">
        <v>41</v>
      </c>
      <c r="D11021" s="2" t="n">
        <v>4879</v>
      </c>
      <c r="E11021" s="2" t="n">
        <v>25525</v>
      </c>
      <c r="F11021" s="2" t="n">
        <v>-20646</v>
      </c>
      <c r="G11021" s="2" t="n">
        <v>642.7455997680016</v>
      </c>
      <c r="H11021" s="2" t="n">
        <v>0.31709527</v>
      </c>
      <c r="I11021" s="2" t="n">
        <v>9</v>
      </c>
      <c r="J11021" s="2" t="inlineStr">
        <is>
          <t>Top10_Net_Sellers</t>
        </is>
      </c>
      <c r="K11021" s="2" t="inlineStr">
        <is>
          <t>Linch Stock Market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MDB</t>
        </is>
      </c>
      <c r="C11022" s="2" t="n">
        <v>75</v>
      </c>
      <c r="D11022" s="2" t="n">
        <v>1000</v>
      </c>
      <c r="E11022" s="2" t="n">
        <v>20139</v>
      </c>
      <c r="F11022" s="2" t="n">
        <v>-19139</v>
      </c>
      <c r="G11022" s="2" t="n">
        <v>626.3</v>
      </c>
      <c r="H11022" s="2" t="n">
        <v>0.06263000000000001</v>
      </c>
      <c r="I11022" s="2" t="n">
        <v>2</v>
      </c>
      <c r="J11022" s="2" t="inlineStr">
        <is>
          <t>Top10_Net_Sellers</t>
        </is>
      </c>
      <c r="K11022" s="2" t="inlineStr">
        <is>
          <t>Mega Stock Markets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MDB</t>
        </is>
      </c>
      <c r="C11023" s="2" t="n">
        <v>4</v>
      </c>
      <c r="D11023" s="2" t="n">
        <v>7222</v>
      </c>
      <c r="E11023" s="2" t="n">
        <v>25761</v>
      </c>
      <c r="F11023" s="2" t="n">
        <v>-18539</v>
      </c>
      <c r="G11023" s="2" t="n">
        <v>640.5190128906527</v>
      </c>
      <c r="H11023" s="2" t="n">
        <v>0.47095245</v>
      </c>
      <c r="I11023" s="2" t="n">
        <v>8</v>
      </c>
      <c r="J11023" s="2" t="inlineStr">
        <is>
          <t>Top10_Net_Sellers</t>
        </is>
      </c>
      <c r="K11023" s="2" t="inlineStr">
        <is>
          <t>Opal Securities Investment (PVT)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MDB</t>
        </is>
      </c>
      <c r="C11024" s="2" t="n">
        <v>55</v>
      </c>
      <c r="D11024" s="2" t="n">
        <v>1500</v>
      </c>
      <c r="E11024" s="2" t="n">
        <v>18776</v>
      </c>
      <c r="F11024" s="2" t="n">
        <v>-17276</v>
      </c>
      <c r="G11024" s="2" t="n">
        <v>647.9075</v>
      </c>
      <c r="H11024" s="2" t="n">
        <v>0.0980815</v>
      </c>
      <c r="I11024" s="2" t="n">
        <v>1</v>
      </c>
      <c r="J11024" s="2" t="inlineStr">
        <is>
          <t>Top10_Net_Sellers</t>
        </is>
      </c>
      <c r="K11024" s="2" t="inlineStr">
        <is>
          <t>Bhrikuti Stock Broking Co.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MDB</t>
        </is>
      </c>
      <c r="C11025" s="2" t="n">
        <v>32</v>
      </c>
      <c r="D11025" s="2" t="n">
        <v>6491</v>
      </c>
      <c r="E11025" s="2" t="n">
        <v>21108</v>
      </c>
      <c r="F11025" s="2" t="n">
        <v>-14617</v>
      </c>
      <c r="G11025" s="2" t="n">
        <v>643.1655012047273</v>
      </c>
      <c r="H11025" s="2" t="n">
        <v>0.41996898</v>
      </c>
      <c r="I11025" s="2" t="n">
        <v>5</v>
      </c>
      <c r="J11025" s="2" t="inlineStr">
        <is>
          <t>Top10_Net_Sellers</t>
        </is>
      </c>
      <c r="K11025" s="2" t="inlineStr">
        <is>
          <t>Premier Securities Company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MDB</t>
        </is>
      </c>
      <c r="C11026" s="2" t="n">
        <v>38</v>
      </c>
      <c r="D11026" s="2" t="n">
        <v>4559</v>
      </c>
      <c r="E11026" s="2" t="n">
        <v>15162</v>
      </c>
      <c r="F11026" s="2" t="n">
        <v>-10603</v>
      </c>
      <c r="G11026" s="2" t="n">
        <v>645.1657047023685</v>
      </c>
      <c r="H11026" s="2" t="n">
        <v>0.29615771</v>
      </c>
      <c r="I11026" s="2" t="n">
        <v>3</v>
      </c>
      <c r="J11026" s="2" t="inlineStr">
        <is>
          <t>Top10_Net_Sellers</t>
        </is>
      </c>
      <c r="K11026" s="2" t="inlineStr">
        <is>
          <t>Dipshikha Dhitopatra Karobar Co.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MDB</t>
        </is>
      </c>
      <c r="C11027" s="2" t="n">
        <v>36</v>
      </c>
      <c r="D11027" s="2" t="n">
        <v>2255</v>
      </c>
      <c r="E11027" s="2" t="n">
        <v>12796</v>
      </c>
      <c r="F11027" s="2" t="n">
        <v>-10541</v>
      </c>
      <c r="G11027" s="2" t="n">
        <v>651.5861733854381</v>
      </c>
      <c r="H11027" s="2" t="n">
        <v>0.14715065</v>
      </c>
      <c r="I11027" s="2" t="n">
        <v>2</v>
      </c>
      <c r="J11027" s="2" t="inlineStr">
        <is>
          <t>Top10_Net_Sellers</t>
        </is>
      </c>
      <c r="K11027" s="2" t="inlineStr">
        <is>
          <t>Secured Securities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MDB</t>
        </is>
      </c>
      <c r="C11028" s="2" t="n">
        <v>13</v>
      </c>
      <c r="D11028" s="2" t="n">
        <v>4986</v>
      </c>
      <c r="E11028" s="2" t="n">
        <v>14066</v>
      </c>
      <c r="F11028" s="2" t="n">
        <v>-9080</v>
      </c>
      <c r="G11028" s="2" t="n">
        <v>644.1117702020202</v>
      </c>
      <c r="H11028" s="2" t="n">
        <v>0.32415504</v>
      </c>
      <c r="I11028" s="2" t="n">
        <v>4</v>
      </c>
      <c r="J11028" s="2" t="inlineStr">
        <is>
          <t>Top10_Net_Sellers</t>
        </is>
      </c>
      <c r="K11028" s="2" t="inlineStr">
        <is>
          <t>Thrive Brokerage House Pvt.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MDB</t>
        </is>
      </c>
      <c r="C11029" s="2" t="n">
        <v>40</v>
      </c>
      <c r="D11029" s="2" t="n">
        <v>4179</v>
      </c>
      <c r="E11029" s="2" t="n">
        <v>13178</v>
      </c>
      <c r="F11029" s="2" t="n">
        <v>-8999</v>
      </c>
      <c r="G11029" s="2" t="n">
        <v>651.0256232543418</v>
      </c>
      <c r="H11029" s="2" t="n">
        <v>0.2736094</v>
      </c>
      <c r="I11029" s="2" t="n">
        <v>2</v>
      </c>
      <c r="J11029" s="2" t="inlineStr">
        <is>
          <t>Top10_Net_Sellers</t>
        </is>
      </c>
      <c r="K11029" s="2" t="inlineStr">
        <is>
          <t>Creative Securities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MDB</t>
        </is>
      </c>
      <c r="C11030" s="2" t="n">
        <v>48</v>
      </c>
      <c r="D11030" s="2" t="n">
        <v>6972</v>
      </c>
      <c r="E11030" s="2" t="n">
        <v>15858</v>
      </c>
      <c r="F11030" s="2" t="n">
        <v>-8886</v>
      </c>
      <c r="G11030" s="2" t="n">
        <v>644.3800342709245</v>
      </c>
      <c r="H11030" s="2" t="n">
        <v>0.4514024</v>
      </c>
      <c r="I11030" s="2" t="n">
        <v>5</v>
      </c>
      <c r="J11030" s="2" t="inlineStr">
        <is>
          <t>Top10_Net_Sellers</t>
        </is>
      </c>
      <c r="K11030" s="2" t="inlineStr">
        <is>
          <t>Trishakti Securities Public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MEHL</t>
        </is>
      </c>
      <c r="C11031" s="2" t="n">
        <v>57</v>
      </c>
      <c r="D11031" s="2" t="n">
        <v>23681</v>
      </c>
      <c r="E11031" s="2" t="n">
        <v>40194</v>
      </c>
      <c r="F11031" s="2" t="n">
        <v>-16513</v>
      </c>
      <c r="G11031" s="2" t="n">
        <v>451.57114334907</v>
      </c>
      <c r="H11031" s="2" t="n">
        <v>1.07203092</v>
      </c>
      <c r="I11031" s="2" t="n">
        <v>6</v>
      </c>
      <c r="J11031" s="2" t="inlineStr">
        <is>
          <t>Top10_Net_Sellers</t>
        </is>
      </c>
      <c r="K11031" s="2" t="inlineStr">
        <is>
          <t>Aryatara Investment &amp; Securities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MEHL</t>
        </is>
      </c>
      <c r="C11032" s="2" t="n">
        <v>36</v>
      </c>
      <c r="D11032" s="2" t="n">
        <v>6469</v>
      </c>
      <c r="E11032" s="2" t="n">
        <v>22228</v>
      </c>
      <c r="F11032" s="2" t="n">
        <v>-15759</v>
      </c>
      <c r="G11032" s="2" t="n">
        <v>454.8083737472277</v>
      </c>
      <c r="H11032" s="2" t="n">
        <v>0.29509834</v>
      </c>
      <c r="I11032" s="2" t="n">
        <v>4</v>
      </c>
      <c r="J11032" s="2" t="inlineStr">
        <is>
          <t>Top10_Net_Sellers</t>
        </is>
      </c>
      <c r="K11032" s="2" t="inlineStr">
        <is>
          <t>Secured Securities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MEHL</t>
        </is>
      </c>
      <c r="C11033" s="2" t="n">
        <v>1</v>
      </c>
      <c r="D11033" s="2" t="n">
        <v>16152</v>
      </c>
      <c r="E11033" s="2" t="n">
        <v>24312</v>
      </c>
      <c r="F11033" s="2" t="n">
        <v>-8160</v>
      </c>
      <c r="G11033" s="2" t="n">
        <v>448.9542414969403</v>
      </c>
      <c r="H11033" s="2" t="n">
        <v>0.72118205</v>
      </c>
      <c r="I11033" s="2" t="n">
        <v>4</v>
      </c>
      <c r="J11033" s="2" t="inlineStr">
        <is>
          <t>Top10_Net_Sellers</t>
        </is>
      </c>
      <c r="K11033" s="2" t="inlineStr">
        <is>
          <t>Kumari Securities Private Limited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MEHL</t>
        </is>
      </c>
      <c r="C11034" s="2" t="n">
        <v>6</v>
      </c>
      <c r="D11034" s="2" t="n">
        <v>6548</v>
      </c>
      <c r="E11034" s="2" t="n">
        <v>12242</v>
      </c>
      <c r="F11034" s="2" t="n">
        <v>-5694</v>
      </c>
      <c r="G11034" s="2" t="n">
        <v>453.652472881566</v>
      </c>
      <c r="H11034" s="2" t="n">
        <v>0.30013476</v>
      </c>
      <c r="I11034" s="2" t="n">
        <v>4</v>
      </c>
      <c r="J11034" s="2" t="inlineStr">
        <is>
          <t>Top10_Net_Sellers</t>
        </is>
      </c>
      <c r="K11034" s="2" t="inlineStr">
        <is>
          <t>Agrawal Securities (PVT)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MEHL</t>
        </is>
      </c>
      <c r="C11035" s="2" t="n">
        <v>5</v>
      </c>
      <c r="D11035" s="2" t="n">
        <v>294</v>
      </c>
      <c r="E11035" s="2" t="n">
        <v>5070</v>
      </c>
      <c r="F11035" s="2" t="n">
        <v>-4776</v>
      </c>
      <c r="G11035" s="2" t="n">
        <v>456.82</v>
      </c>
      <c r="H11035" s="2" t="n">
        <v>0.0134228</v>
      </c>
      <c r="I11035" s="2" t="n">
        <v>3</v>
      </c>
      <c r="J11035" s="2" t="inlineStr">
        <is>
          <t>Top10_Net_Sellers</t>
        </is>
      </c>
      <c r="K11035" s="2" t="inlineStr">
        <is>
          <t>Market Securities &amp; Exchange (PVT)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MEHL</t>
        </is>
      </c>
      <c r="C11036" s="2" t="n">
        <v>18</v>
      </c>
      <c r="D11036" s="2" t="n">
        <v>0</v>
      </c>
      <c r="E11036" s="2" t="n">
        <v>4670</v>
      </c>
      <c r="F11036" s="2" t="n">
        <v>-4670</v>
      </c>
      <c r="G11036" s="2" t="n">
        <v/>
      </c>
      <c r="H11036" s="2" t="n">
        <v>0</v>
      </c>
      <c r="I11036" s="2" t="n">
        <v>0</v>
      </c>
      <c r="J11036" s="2" t="inlineStr">
        <is>
          <t>Top10_Net_Sellers</t>
        </is>
      </c>
      <c r="K11036" s="2" t="inlineStr">
        <is>
          <t>Sagarmatha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MEHL</t>
        </is>
      </c>
      <c r="C11037" s="2" t="n">
        <v>50</v>
      </c>
      <c r="D11037" s="2" t="n">
        <v>2130</v>
      </c>
      <c r="E11037" s="2" t="n">
        <v>6729</v>
      </c>
      <c r="F11037" s="2" t="n">
        <v>-4599</v>
      </c>
      <c r="G11037" s="2" t="n">
        <v>449.9237654320988</v>
      </c>
      <c r="H11037" s="2" t="n">
        <v>0.0956861</v>
      </c>
      <c r="I11037" s="2" t="n">
        <v>6</v>
      </c>
      <c r="J11037" s="2" t="inlineStr">
        <is>
          <t>Top10_Net_Sellers</t>
        </is>
      </c>
      <c r="K11037" s="2" t="inlineStr">
        <is>
          <t>Crystal Kanchanjanga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MEHL</t>
        </is>
      </c>
      <c r="C11038" s="2" t="n">
        <v>75</v>
      </c>
      <c r="D11038" s="2" t="n">
        <v>418</v>
      </c>
      <c r="E11038" s="2" t="n">
        <v>4757</v>
      </c>
      <c r="F11038" s="2" t="n">
        <v>-4339</v>
      </c>
      <c r="G11038" s="2" t="n">
        <v>461.5</v>
      </c>
      <c r="H11038" s="2" t="n">
        <v>0.0190507</v>
      </c>
      <c r="I11038" s="2" t="n">
        <v>2</v>
      </c>
      <c r="J11038" s="2" t="inlineStr">
        <is>
          <t>Top10_Net_Sellers</t>
        </is>
      </c>
      <c r="K11038" s="2" t="inlineStr">
        <is>
          <t>Mega Stock Markets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MEHL</t>
        </is>
      </c>
      <c r="C11039" s="2" t="n">
        <v>39</v>
      </c>
      <c r="D11039" s="2" t="n">
        <v>4838</v>
      </c>
      <c r="E11039" s="2" t="n">
        <v>8767</v>
      </c>
      <c r="F11039" s="2" t="n">
        <v>-3929</v>
      </c>
      <c r="G11039" s="2" t="n">
        <v>452.6385254583237</v>
      </c>
      <c r="H11039" s="2" t="n">
        <v>0.22019236</v>
      </c>
      <c r="I11039" s="2" t="n">
        <v>6</v>
      </c>
      <c r="J11039" s="2" t="inlineStr">
        <is>
          <t>Top10_Net_Sellers</t>
        </is>
      </c>
      <c r="K11039" s="2" t="inlineStr">
        <is>
          <t>Sumeru Securities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MEHL</t>
        </is>
      </c>
      <c r="C11040" s="2" t="n">
        <v>22</v>
      </c>
      <c r="D11040" s="2" t="n">
        <v>1665</v>
      </c>
      <c r="E11040" s="2" t="n">
        <v>5405</v>
      </c>
      <c r="F11040" s="2" t="n">
        <v>-3740</v>
      </c>
      <c r="G11040" s="2" t="n">
        <v>456.4795614035088</v>
      </c>
      <c r="H11040" s="2" t="n">
        <v>0.0759553</v>
      </c>
      <c r="I11040" s="2" t="n">
        <v>2</v>
      </c>
      <c r="J11040" s="2" t="inlineStr">
        <is>
          <t>Top10_Net_Sellers</t>
        </is>
      </c>
      <c r="K11040" s="2" t="inlineStr">
        <is>
          <t>Siprabi Securities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MEL</t>
        </is>
      </c>
      <c r="C11041" s="2" t="n">
        <v>43</v>
      </c>
      <c r="D11041" s="2" t="n">
        <v>3888</v>
      </c>
      <c r="E11041" s="2" t="n">
        <v>31330</v>
      </c>
      <c r="F11041" s="2" t="n">
        <v>-27442</v>
      </c>
      <c r="G11041" s="2" t="n">
        <v>288.571286652453</v>
      </c>
      <c r="H11041" s="2" t="n">
        <v>0.11274599</v>
      </c>
      <c r="I11041" s="2" t="n">
        <v>2</v>
      </c>
      <c r="J11041" s="2" t="inlineStr">
        <is>
          <t>Top10_Net_Sellers</t>
        </is>
      </c>
      <c r="K11041" s="2" t="inlineStr">
        <is>
          <t>South Asian Bulls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MEL</t>
        </is>
      </c>
      <c r="C11042" s="2" t="n">
        <v>34</v>
      </c>
      <c r="D11042" s="2" t="n">
        <v>20532</v>
      </c>
      <c r="E11042" s="2" t="n">
        <v>41610</v>
      </c>
      <c r="F11042" s="2" t="n">
        <v>-21078</v>
      </c>
      <c r="G11042" s="2" t="n">
        <v>286.8374220969269</v>
      </c>
      <c r="H11042" s="2" t="n">
        <v>0.5945797500000001</v>
      </c>
      <c r="I11042" s="2" t="n">
        <v>5</v>
      </c>
      <c r="J11042" s="2" t="inlineStr">
        <is>
          <t>Top10_Net_Sellers</t>
        </is>
      </c>
      <c r="K11042" s="2" t="inlineStr">
        <is>
          <t>Vision Securities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MEL</t>
        </is>
      </c>
      <c r="C11043" s="2" t="n">
        <v>45</v>
      </c>
      <c r="D11043" s="2" t="n">
        <v>44379</v>
      </c>
      <c r="E11043" s="2" t="n">
        <v>56499</v>
      </c>
      <c r="F11043" s="2" t="n">
        <v>-12120</v>
      </c>
      <c r="G11043" s="2" t="n">
        <v>287.6511203584283</v>
      </c>
      <c r="H11043" s="2" t="n">
        <v>1.30433366</v>
      </c>
      <c r="I11043" s="2" t="n">
        <v>10</v>
      </c>
      <c r="J11043" s="2" t="inlineStr">
        <is>
          <t>Top10_Net_Sellers</t>
        </is>
      </c>
      <c r="K11043" s="2" t="inlineStr">
        <is>
          <t>Imperial Securities Company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MEL</t>
        </is>
      </c>
      <c r="C11044" s="2" t="n">
        <v>32</v>
      </c>
      <c r="D11044" s="2" t="n">
        <v>21419</v>
      </c>
      <c r="E11044" s="2" t="n">
        <v>33318</v>
      </c>
      <c r="F11044" s="2" t="n">
        <v>-11899</v>
      </c>
      <c r="G11044" s="2" t="n">
        <v>288.6070751587069</v>
      </c>
      <c r="H11044" s="2" t="n">
        <v>0.632002</v>
      </c>
      <c r="I11044" s="2" t="n">
        <v>8</v>
      </c>
      <c r="J11044" s="2" t="inlineStr">
        <is>
          <t>Top10_Net_Sellers</t>
        </is>
      </c>
      <c r="K11044" s="2" t="inlineStr">
        <is>
          <t>Premier Securities Company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MEL</t>
        </is>
      </c>
      <c r="C11045" s="2" t="n">
        <v>13</v>
      </c>
      <c r="D11045" s="2" t="n">
        <v>9392</v>
      </c>
      <c r="E11045" s="2" t="n">
        <v>21154</v>
      </c>
      <c r="F11045" s="2" t="n">
        <v>-11762</v>
      </c>
      <c r="G11045" s="2" t="n">
        <v>286.5290331396792</v>
      </c>
      <c r="H11045" s="2" t="n">
        <v>0.27122606</v>
      </c>
      <c r="I11045" s="2" t="n">
        <v>3</v>
      </c>
      <c r="J11045" s="2" t="inlineStr">
        <is>
          <t>Top10_Net_Sellers</t>
        </is>
      </c>
      <c r="K11045" s="2" t="inlineStr">
        <is>
          <t>Thrive Brokerage House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MEL</t>
        </is>
      </c>
      <c r="C11046" s="2" t="n">
        <v>52</v>
      </c>
      <c r="D11046" s="2" t="n">
        <v>7474</v>
      </c>
      <c r="E11046" s="2" t="n">
        <v>18667</v>
      </c>
      <c r="F11046" s="2" t="n">
        <v>-11193</v>
      </c>
      <c r="G11046" s="2" t="n">
        <v>290.0057880789339</v>
      </c>
      <c r="H11046" s="2" t="n">
        <v>0.2146799</v>
      </c>
      <c r="I11046" s="2" t="n">
        <v>5</v>
      </c>
      <c r="J11046" s="2" t="inlineStr">
        <is>
          <t>Top10_Net_Sellers</t>
        </is>
      </c>
      <c r="K11046" s="2" t="inlineStr">
        <is>
          <t>Sundhara Securities Limited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MEL</t>
        </is>
      </c>
      <c r="C11047" s="2" t="n">
        <v>38</v>
      </c>
      <c r="D11047" s="2" t="n">
        <v>11320</v>
      </c>
      <c r="E11047" s="2" t="n">
        <v>21343</v>
      </c>
      <c r="F11047" s="2" t="n">
        <v>-10023</v>
      </c>
      <c r="G11047" s="2" t="n">
        <v>289.1211563962314</v>
      </c>
      <c r="H11047" s="2" t="n">
        <v>0.33208016</v>
      </c>
      <c r="I11047" s="2" t="n">
        <v>5</v>
      </c>
      <c r="J11047" s="2" t="inlineStr">
        <is>
          <t>Top10_Net_Sellers</t>
        </is>
      </c>
      <c r="K11047" s="2" t="inlineStr">
        <is>
          <t>Dipshikha Dhitopatra Karobar Co.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MEL</t>
        </is>
      </c>
      <c r="C11048" s="2" t="n">
        <v>49</v>
      </c>
      <c r="D11048" s="2" t="n">
        <v>18520</v>
      </c>
      <c r="E11048" s="2" t="n">
        <v>28198</v>
      </c>
      <c r="F11048" s="2" t="n">
        <v>-9678</v>
      </c>
      <c r="G11048" s="2" t="n">
        <v>289.3996063413604</v>
      </c>
      <c r="H11048" s="2" t="n">
        <v>0.55088523</v>
      </c>
      <c r="I11048" s="2" t="n">
        <v>5</v>
      </c>
      <c r="J11048" s="2" t="inlineStr">
        <is>
          <t>Top10_Net_Sellers</t>
        </is>
      </c>
      <c r="K11048" s="2" t="inlineStr">
        <is>
          <t>Online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MEL</t>
        </is>
      </c>
      <c r="C11049" s="2" t="n">
        <v>50</v>
      </c>
      <c r="D11049" s="2" t="n">
        <v>3884</v>
      </c>
      <c r="E11049" s="2" t="n">
        <v>13483</v>
      </c>
      <c r="F11049" s="2" t="n">
        <v>-9599</v>
      </c>
      <c r="G11049" s="2" t="n">
        <v>284.6781537082243</v>
      </c>
      <c r="H11049" s="2" t="n">
        <v>0.1108594</v>
      </c>
      <c r="I11049" s="2" t="n">
        <v>3</v>
      </c>
      <c r="J11049" s="2" t="inlineStr">
        <is>
          <t>Top10_Net_Sellers</t>
        </is>
      </c>
      <c r="K11049" s="2" t="inlineStr">
        <is>
          <t>Crystal Kanchanjanga Securities Pvt.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MEL</t>
        </is>
      </c>
      <c r="C11050" s="2" t="n">
        <v>4</v>
      </c>
      <c r="D11050" s="2" t="n">
        <v>15779</v>
      </c>
      <c r="E11050" s="2" t="n">
        <v>25017</v>
      </c>
      <c r="F11050" s="2" t="n">
        <v>-9238</v>
      </c>
      <c r="G11050" s="2" t="n">
        <v>290.984073603522</v>
      </c>
      <c r="H11050" s="2" t="n">
        <v>0.45536512</v>
      </c>
      <c r="I11050" s="2" t="n">
        <v>3</v>
      </c>
      <c r="J11050" s="2" t="inlineStr">
        <is>
          <t>Top10_Net_Sellers</t>
        </is>
      </c>
      <c r="K11050" s="2" t="inlineStr">
        <is>
          <t>Opal Securities Investment (PVT)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MEN</t>
        </is>
      </c>
      <c r="C11051" s="2" t="n">
        <v>65</v>
      </c>
      <c r="D11051" s="2" t="n">
        <v>8595</v>
      </c>
      <c r="E11051" s="2" t="n">
        <v>84489</v>
      </c>
      <c r="F11051" s="2" t="n">
        <v>-75894</v>
      </c>
      <c r="G11051" s="2" t="n">
        <v>590.2647245675261</v>
      </c>
      <c r="H11051" s="2" t="n">
        <v>0.51318067</v>
      </c>
      <c r="I11051" s="2" t="n">
        <v>8</v>
      </c>
      <c r="J11051" s="2" t="inlineStr">
        <is>
          <t>Top10_Net_Sellers</t>
        </is>
      </c>
      <c r="K11051" s="2" t="inlineStr">
        <is>
          <t>SharePro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MEN</t>
        </is>
      </c>
      <c r="C11052" s="2" t="n">
        <v>66</v>
      </c>
      <c r="D11052" s="2" t="n">
        <v>11036</v>
      </c>
      <c r="E11052" s="2" t="n">
        <v>53781</v>
      </c>
      <c r="F11052" s="2" t="n">
        <v>-42745</v>
      </c>
      <c r="G11052" s="2" t="n">
        <v>591.8735611643331</v>
      </c>
      <c r="H11052" s="2" t="n">
        <v>0.6568191299999999</v>
      </c>
      <c r="I11052" s="2" t="n">
        <v>3</v>
      </c>
      <c r="J11052" s="2" t="inlineStr">
        <is>
          <t>Top10_Net_Sellers</t>
        </is>
      </c>
      <c r="K11052" s="2" t="inlineStr">
        <is>
          <t>Miyo Securities Pvt.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MEN</t>
        </is>
      </c>
      <c r="C11053" s="2" t="n">
        <v>81</v>
      </c>
      <c r="D11053" s="2" t="n">
        <v>1698</v>
      </c>
      <c r="E11053" s="2" t="n">
        <v>38142</v>
      </c>
      <c r="F11053" s="2" t="n">
        <v>-36444</v>
      </c>
      <c r="G11053" s="2" t="n">
        <v>592.2666666666667</v>
      </c>
      <c r="H11053" s="2" t="n">
        <v>0.101433</v>
      </c>
      <c r="I11053" s="2" t="n">
        <v>2</v>
      </c>
      <c r="J11053" s="2" t="inlineStr">
        <is>
          <t>Top10_Net_Sellers</t>
        </is>
      </c>
      <c r="K11053" s="2" t="inlineStr">
        <is>
          <t>Akashbhairab Securities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MEN</t>
        </is>
      </c>
      <c r="C11054" s="2" t="n">
        <v>17</v>
      </c>
      <c r="D11054" s="2" t="n">
        <v>18350</v>
      </c>
      <c r="E11054" s="2" t="n">
        <v>46818</v>
      </c>
      <c r="F11054" s="2" t="n">
        <v>-28468</v>
      </c>
      <c r="G11054" s="2" t="n">
        <v>588.4453141663943</v>
      </c>
      <c r="H11054" s="2" t="n">
        <v>1.08229081</v>
      </c>
      <c r="I11054" s="2" t="n">
        <v>7</v>
      </c>
      <c r="J11054" s="2" t="inlineStr">
        <is>
          <t>Top10_Net_Sellers</t>
        </is>
      </c>
      <c r="K11054" s="2" t="inlineStr">
        <is>
          <t>ABC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MEN</t>
        </is>
      </c>
      <c r="C11055" s="2" t="n">
        <v>25</v>
      </c>
      <c r="D11055" s="2" t="n">
        <v>7892</v>
      </c>
      <c r="E11055" s="2" t="n">
        <v>31650</v>
      </c>
      <c r="F11055" s="2" t="n">
        <v>-23758</v>
      </c>
      <c r="G11055" s="2" t="n">
        <v>587.0180497153275</v>
      </c>
      <c r="H11055" s="2" t="n">
        <v>0.46552905</v>
      </c>
      <c r="I11055" s="2" t="n">
        <v>5</v>
      </c>
      <c r="J11055" s="2" t="inlineStr">
        <is>
          <t>Top10_Net_Sellers</t>
        </is>
      </c>
      <c r="K11055" s="2" t="inlineStr">
        <is>
          <t>Sweta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MEN</t>
        </is>
      </c>
      <c r="C11056" s="2" t="n">
        <v>47</v>
      </c>
      <c r="D11056" s="2" t="n">
        <v>6129</v>
      </c>
      <c r="E11056" s="2" t="n">
        <v>24994</v>
      </c>
      <c r="F11056" s="2" t="n">
        <v>-18865</v>
      </c>
      <c r="G11056" s="2" t="n">
        <v>589.7884942976219</v>
      </c>
      <c r="H11056" s="2" t="n">
        <v>0.36472397</v>
      </c>
      <c r="I11056" s="2" t="n">
        <v>3</v>
      </c>
      <c r="J11056" s="2" t="inlineStr">
        <is>
          <t>Top10_Net_Sellers</t>
        </is>
      </c>
      <c r="K11056" s="2" t="inlineStr">
        <is>
          <t>Neev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MEN</t>
        </is>
      </c>
      <c r="C11057" s="2" t="n">
        <v>33</v>
      </c>
      <c r="D11057" s="2" t="n">
        <v>8370</v>
      </c>
      <c r="E11057" s="2" t="n">
        <v>22314</v>
      </c>
      <c r="F11057" s="2" t="n">
        <v>-13944</v>
      </c>
      <c r="G11057" s="2" t="n">
        <v>587.0580612634604</v>
      </c>
      <c r="H11057" s="2" t="n">
        <v>0.4921137</v>
      </c>
      <c r="I11057" s="2" t="n">
        <v>5</v>
      </c>
      <c r="J11057" s="2" t="inlineStr">
        <is>
          <t>Top10_Net_Sellers</t>
        </is>
      </c>
      <c r="K11057" s="2" t="inlineStr">
        <is>
          <t>Dakshinkali Investment &amp;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MEN</t>
        </is>
      </c>
      <c r="C11058" s="2" t="n">
        <v>58</v>
      </c>
      <c r="D11058" s="2" t="n">
        <v>19816</v>
      </c>
      <c r="E11058" s="2" t="n">
        <v>30926</v>
      </c>
      <c r="F11058" s="2" t="n">
        <v>-11110</v>
      </c>
      <c r="G11058" s="2" t="n">
        <v>587.5992560590932</v>
      </c>
      <c r="H11058" s="2" t="n">
        <v>1.16476048</v>
      </c>
      <c r="I11058" s="2" t="n">
        <v>9</v>
      </c>
      <c r="J11058" s="2" t="inlineStr">
        <is>
          <t>Top10_Net_Sellers</t>
        </is>
      </c>
      <c r="K11058" s="2" t="inlineStr">
        <is>
          <t>Naasa Securities Co.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MEN</t>
        </is>
      </c>
      <c r="C11059" s="2" t="n">
        <v>3</v>
      </c>
      <c r="D11059" s="2" t="n">
        <v>6480</v>
      </c>
      <c r="E11059" s="2" t="n">
        <v>16796</v>
      </c>
      <c r="F11059" s="2" t="n">
        <v>-10316</v>
      </c>
      <c r="G11059" s="2" t="n">
        <v>588.9674673202614</v>
      </c>
      <c r="H11059" s="2" t="n">
        <v>0.38244122</v>
      </c>
      <c r="I11059" s="2" t="n">
        <v>1</v>
      </c>
      <c r="J11059" s="2" t="inlineStr">
        <is>
          <t>Top10_Net_Sellers</t>
        </is>
      </c>
      <c r="K11059" s="2" t="inlineStr">
        <is>
          <t>Arun Securities (PVT)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MEN</t>
        </is>
      </c>
      <c r="C11060" s="2" t="n">
        <v>45</v>
      </c>
      <c r="D11060" s="2" t="n">
        <v>14640</v>
      </c>
      <c r="E11060" s="2" t="n">
        <v>24651</v>
      </c>
      <c r="F11060" s="2" t="n">
        <v>-10011</v>
      </c>
      <c r="G11060" s="2" t="n">
        <v>587.6674527673476</v>
      </c>
      <c r="H11060" s="2" t="n">
        <v>0.8631447800000001</v>
      </c>
      <c r="I11060" s="2" t="n">
        <v>4</v>
      </c>
      <c r="J11060" s="2" t="inlineStr">
        <is>
          <t>Top10_Net_Sellers</t>
        </is>
      </c>
      <c r="K11060" s="2" t="inlineStr">
        <is>
          <t>Imperial Securities Company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MERO</t>
        </is>
      </c>
      <c r="C11061" s="2" t="n">
        <v>89</v>
      </c>
      <c r="D11061" s="2" t="n">
        <v>1720</v>
      </c>
      <c r="E11061" s="2" t="n">
        <v>10349</v>
      </c>
      <c r="F11061" s="2" t="n">
        <v>-8629</v>
      </c>
      <c r="G11061" s="2" t="n">
        <v>740.525</v>
      </c>
      <c r="H11061" s="2" t="n">
        <v>0.127698</v>
      </c>
      <c r="I11061" s="2" t="n">
        <v>3</v>
      </c>
      <c r="J11061" s="2" t="inlineStr">
        <is>
          <t>Top10_Net_Sellers</t>
        </is>
      </c>
      <c r="K11061" s="2" t="inlineStr">
        <is>
          <t>JBNL Securities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MERO</t>
        </is>
      </c>
      <c r="C11062" s="2" t="n">
        <v>5</v>
      </c>
      <c r="D11062" s="2" t="n">
        <v>20</v>
      </c>
      <c r="E11062" s="2" t="n">
        <v>4395</v>
      </c>
      <c r="F11062" s="2" t="n">
        <v>-4375</v>
      </c>
      <c r="G11062" s="2" t="n">
        <v>767.4</v>
      </c>
      <c r="H11062" s="2" t="n">
        <v>0.0015348</v>
      </c>
      <c r="I11062" s="2" t="n">
        <v>1</v>
      </c>
      <c r="J11062" s="2" t="inlineStr">
        <is>
          <t>Top10_Net_Sellers</t>
        </is>
      </c>
      <c r="K11062" s="2" t="inlineStr">
        <is>
          <t>Market Securities &amp; Exchange (PVT)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MERO</t>
        </is>
      </c>
      <c r="C11063" s="2" t="n">
        <v>44</v>
      </c>
      <c r="D11063" s="2" t="n">
        <v>4630</v>
      </c>
      <c r="E11063" s="2" t="n">
        <v>8585</v>
      </c>
      <c r="F11063" s="2" t="n">
        <v>-3955</v>
      </c>
      <c r="G11063" s="2" t="n">
        <v>741.631122481487</v>
      </c>
      <c r="H11063" s="2" t="n">
        <v>0.3431919</v>
      </c>
      <c r="I11063" s="2" t="n">
        <v>7</v>
      </c>
      <c r="J11063" s="2" t="inlineStr">
        <is>
          <t>Top10_Net_Sellers</t>
        </is>
      </c>
      <c r="K11063" s="2" t="inlineStr">
        <is>
          <t>Dynamic Money Managers Securities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MERO</t>
        </is>
      </c>
      <c r="C11064" s="2" t="n">
        <v>58</v>
      </c>
      <c r="D11064" s="2" t="n">
        <v>3498</v>
      </c>
      <c r="E11064" s="2" t="n">
        <v>6703</v>
      </c>
      <c r="F11064" s="2" t="n">
        <v>-3205</v>
      </c>
      <c r="G11064" s="2" t="n">
        <v>747.9093787782069</v>
      </c>
      <c r="H11064" s="2" t="n">
        <v>0.26277692</v>
      </c>
      <c r="I11064" s="2" t="n">
        <v>6</v>
      </c>
      <c r="J11064" s="2" t="inlineStr">
        <is>
          <t>Top10_Net_Sellers</t>
        </is>
      </c>
      <c r="K11064" s="2" t="inlineStr">
        <is>
          <t>Naasa Securities Co.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MERO</t>
        </is>
      </c>
      <c r="C11065" s="2" t="n">
        <v>47</v>
      </c>
      <c r="D11065" s="2" t="n">
        <v>1475</v>
      </c>
      <c r="E11065" s="2" t="n">
        <v>4617</v>
      </c>
      <c r="F11065" s="2" t="n">
        <v>-3142</v>
      </c>
      <c r="G11065" s="2" t="n">
        <v>742.6310259856631</v>
      </c>
      <c r="H11065" s="2" t="n">
        <v>0.10969255</v>
      </c>
      <c r="I11065" s="2" t="n">
        <v>3</v>
      </c>
      <c r="J11065" s="2" t="inlineStr">
        <is>
          <t>Top10_Net_Sellers</t>
        </is>
      </c>
      <c r="K11065" s="2" t="inlineStr">
        <is>
          <t>Neev Securities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MERO</t>
        </is>
      </c>
      <c r="C11066" s="2" t="n">
        <v>17</v>
      </c>
      <c r="D11066" s="2" t="n">
        <v>3730</v>
      </c>
      <c r="E11066" s="2" t="n">
        <v>6860</v>
      </c>
      <c r="F11066" s="2" t="n">
        <v>-3130</v>
      </c>
      <c r="G11066" s="2" t="n">
        <v>747.1122593201676</v>
      </c>
      <c r="H11066" s="2" t="n">
        <v>0.28049339</v>
      </c>
      <c r="I11066" s="2" t="n">
        <v>10</v>
      </c>
      <c r="J11066" s="2" t="inlineStr">
        <is>
          <t>Top10_Net_Sellers</t>
        </is>
      </c>
      <c r="K11066" s="2" t="inlineStr">
        <is>
          <t>ABC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MERO</t>
        </is>
      </c>
      <c r="C11067" s="2" t="n">
        <v>19</v>
      </c>
      <c r="D11067" s="2" t="n">
        <v>1539</v>
      </c>
      <c r="E11067" s="2" t="n">
        <v>4403</v>
      </c>
      <c r="F11067" s="2" t="n">
        <v>-2864</v>
      </c>
      <c r="G11067" s="2" t="n">
        <v>749.7102941176471</v>
      </c>
      <c r="H11067" s="2" t="n">
        <v>0.11484906</v>
      </c>
      <c r="I11067" s="2" t="n">
        <v>7</v>
      </c>
      <c r="J11067" s="2" t="inlineStr">
        <is>
          <t>Top10_Net_Sellers</t>
        </is>
      </c>
      <c r="K11067" s="2" t="inlineStr">
        <is>
          <t>Nepal Investment &amp; Securities Trading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MERO</t>
        </is>
      </c>
      <c r="C11068" s="2" t="n">
        <v>65</v>
      </c>
      <c r="D11068" s="2" t="n">
        <v>0</v>
      </c>
      <c r="E11068" s="2" t="n">
        <v>2600</v>
      </c>
      <c r="F11068" s="2" t="n">
        <v>-2600</v>
      </c>
      <c r="G11068" s="2" t="n">
        <v/>
      </c>
      <c r="H11068" s="2" t="n">
        <v>0</v>
      </c>
      <c r="I11068" s="2" t="n">
        <v>0</v>
      </c>
      <c r="J11068" s="2" t="inlineStr">
        <is>
          <t>Top10_Net_Sellers</t>
        </is>
      </c>
      <c r="K11068" s="2" t="inlineStr">
        <is>
          <t>SharePro Securities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MERO</t>
        </is>
      </c>
      <c r="C11069" s="2" t="n">
        <v>35</v>
      </c>
      <c r="D11069" s="2" t="n">
        <v>1943</v>
      </c>
      <c r="E11069" s="2" t="n">
        <v>4136</v>
      </c>
      <c r="F11069" s="2" t="n">
        <v>-2193</v>
      </c>
      <c r="G11069" s="2" t="n">
        <v>747.9266681350693</v>
      </c>
      <c r="H11069" s="2" t="n">
        <v>0.147153</v>
      </c>
      <c r="I11069" s="2" t="n">
        <v>7</v>
      </c>
      <c r="J11069" s="2" t="inlineStr">
        <is>
          <t>Top10_Net_Sellers</t>
        </is>
      </c>
      <c r="K11069" s="2" t="inlineStr">
        <is>
          <t>Kohinoor Investment &amp;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MERO</t>
        </is>
      </c>
      <c r="C11070" s="2" t="n">
        <v>28</v>
      </c>
      <c r="D11070" s="2" t="n">
        <v>340</v>
      </c>
      <c r="E11070" s="2" t="n">
        <v>2457</v>
      </c>
      <c r="F11070" s="2" t="n">
        <v>-2117</v>
      </c>
      <c r="G11070" s="2" t="n">
        <v>742.6133333333333</v>
      </c>
      <c r="H11070" s="2" t="n">
        <v>0.0252474</v>
      </c>
      <c r="I11070" s="2" t="n">
        <v>4</v>
      </c>
      <c r="J11070" s="2" t="inlineStr">
        <is>
          <t>Top10_Net_Sellers</t>
        </is>
      </c>
      <c r="K11070" s="2" t="inlineStr">
        <is>
          <t>Shree Krishna Securities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MFIL</t>
        </is>
      </c>
      <c r="C11071" s="2" t="n">
        <v>29</v>
      </c>
      <c r="D11071" s="2" t="n">
        <v>9055</v>
      </c>
      <c r="E11071" s="2" t="n">
        <v>79677</v>
      </c>
      <c r="F11071" s="2" t="n">
        <v>-70622</v>
      </c>
      <c r="G11071" s="2" t="n">
        <v>802.8917528209384</v>
      </c>
      <c r="H11071" s="2" t="n">
        <v>0.74083888</v>
      </c>
      <c r="I11071" s="2" t="n">
        <v>7</v>
      </c>
      <c r="J11071" s="2" t="inlineStr">
        <is>
          <t>Top10_Net_Sellers</t>
        </is>
      </c>
      <c r="K11071" s="2" t="inlineStr">
        <is>
          <t>Trisul Securities &amp; Investment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MFIL</t>
        </is>
      </c>
      <c r="C11072" s="2" t="n">
        <v>63</v>
      </c>
      <c r="D11072" s="2" t="n">
        <v>207921</v>
      </c>
      <c r="E11072" s="2" t="n">
        <v>250344</v>
      </c>
      <c r="F11072" s="2" t="n">
        <v>-42423</v>
      </c>
      <c r="G11072" s="2" t="n">
        <v>805.5043069284094</v>
      </c>
      <c r="H11072" s="2" t="n">
        <v>17.10819412</v>
      </c>
      <c r="I11072" s="2" t="n">
        <v>6</v>
      </c>
      <c r="J11072" s="2" t="inlineStr">
        <is>
          <t>Top10_Net_Sellers</t>
        </is>
      </c>
      <c r="K11072" s="2" t="inlineStr">
        <is>
          <t>Himalayan Brokerage Company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MFIL</t>
        </is>
      </c>
      <c r="C11073" s="2" t="n">
        <v>34</v>
      </c>
      <c r="D11073" s="2" t="n">
        <v>17722</v>
      </c>
      <c r="E11073" s="2" t="n">
        <v>52633</v>
      </c>
      <c r="F11073" s="2" t="n">
        <v>-34911</v>
      </c>
      <c r="G11073" s="2" t="n">
        <v>804.4040165928901</v>
      </c>
      <c r="H11073" s="2" t="n">
        <v>1.44309492</v>
      </c>
      <c r="I11073" s="2" t="n">
        <v>7</v>
      </c>
      <c r="J11073" s="2" t="inlineStr">
        <is>
          <t>Top10_Net_Sellers</t>
        </is>
      </c>
      <c r="K11073" s="2" t="inlineStr">
        <is>
          <t>Vision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MFIL</t>
        </is>
      </c>
      <c r="C11074" s="2" t="n">
        <v>60</v>
      </c>
      <c r="D11074" s="2" t="n">
        <v>12375</v>
      </c>
      <c r="E11074" s="2" t="n">
        <v>43056</v>
      </c>
      <c r="F11074" s="2" t="n">
        <v>-30681</v>
      </c>
      <c r="G11074" s="2" t="n">
        <v>815.192624535994</v>
      </c>
      <c r="H11074" s="2" t="n">
        <v>1.04414143</v>
      </c>
      <c r="I11074" s="2" t="n">
        <v>4</v>
      </c>
      <c r="J11074" s="2" t="inlineStr">
        <is>
          <t>Top10_Net_Sellers</t>
        </is>
      </c>
      <c r="K11074" s="2" t="inlineStr"/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MFIL</t>
        </is>
      </c>
      <c r="C11075" s="2" t="n">
        <v>35</v>
      </c>
      <c r="D11075" s="2" t="n">
        <v>81214</v>
      </c>
      <c r="E11075" s="2" t="n">
        <v>107890</v>
      </c>
      <c r="F11075" s="2" t="n">
        <v>-26676</v>
      </c>
      <c r="G11075" s="2" t="n">
        <v>804.4133575685123</v>
      </c>
      <c r="H11075" s="2" t="n">
        <v>6.66149356</v>
      </c>
      <c r="I11075" s="2" t="n">
        <v>6</v>
      </c>
      <c r="J11075" s="2" t="inlineStr">
        <is>
          <t>Top10_Net_Sellers</t>
        </is>
      </c>
      <c r="K11075" s="2" t="inlineStr">
        <is>
          <t>Kohinoor Investment &amp; Securities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MFIL</t>
        </is>
      </c>
      <c r="C11076" s="2" t="n">
        <v>65</v>
      </c>
      <c r="D11076" s="2" t="n">
        <v>11841</v>
      </c>
      <c r="E11076" s="2" t="n">
        <v>35152</v>
      </c>
      <c r="F11076" s="2" t="n">
        <v>-23311</v>
      </c>
      <c r="G11076" s="2" t="n">
        <v>824.7268372110983</v>
      </c>
      <c r="H11076" s="2" t="n">
        <v>0.98105772</v>
      </c>
      <c r="I11076" s="2" t="n">
        <v>2</v>
      </c>
      <c r="J11076" s="2" t="inlineStr">
        <is>
          <t>Top10_Net_Sellers</t>
        </is>
      </c>
      <c r="K11076" s="2" t="inlineStr">
        <is>
          <t>SharePro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MFIL</t>
        </is>
      </c>
      <c r="C11077" s="2" t="n">
        <v>50</v>
      </c>
      <c r="D11077" s="2" t="n">
        <v>12118</v>
      </c>
      <c r="E11077" s="2" t="n">
        <v>34684</v>
      </c>
      <c r="F11077" s="2" t="n">
        <v>-22566</v>
      </c>
      <c r="G11077" s="2" t="n">
        <v>806.3966574098528</v>
      </c>
      <c r="H11077" s="2" t="n">
        <v>0.9702677399999999</v>
      </c>
      <c r="I11077" s="2" t="n">
        <v>6</v>
      </c>
      <c r="J11077" s="2" t="inlineStr">
        <is>
          <t>Top10_Net_Sellers</t>
        </is>
      </c>
      <c r="K11077" s="2" t="inlineStr">
        <is>
          <t>Crystal Kanchanjanga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MFIL</t>
        </is>
      </c>
      <c r="C11078" s="2" t="n">
        <v>42</v>
      </c>
      <c r="D11078" s="2" t="n">
        <v>16160</v>
      </c>
      <c r="E11078" s="2" t="n">
        <v>37237</v>
      </c>
      <c r="F11078" s="2" t="n">
        <v>-21077</v>
      </c>
      <c r="G11078" s="2" t="n">
        <v>806.1612464305327</v>
      </c>
      <c r="H11078" s="2" t="n">
        <v>1.33264782</v>
      </c>
      <c r="I11078" s="2" t="n">
        <v>1</v>
      </c>
      <c r="J11078" s="2" t="inlineStr">
        <is>
          <t>Top10_Net_Sellers</t>
        </is>
      </c>
      <c r="K11078" s="2" t="inlineStr">
        <is>
          <t>Sani Securities Company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MFIL</t>
        </is>
      </c>
      <c r="C11079" s="2" t="n">
        <v>94</v>
      </c>
      <c r="D11079" s="2" t="n">
        <v>2360</v>
      </c>
      <c r="E11079" s="2" t="n">
        <v>22317</v>
      </c>
      <c r="F11079" s="2" t="n">
        <v>-19957</v>
      </c>
      <c r="G11079" s="2" t="n">
        <v>805.9659952380953</v>
      </c>
      <c r="H11079" s="2" t="n">
        <v>0.19097957</v>
      </c>
      <c r="I11079" s="2" t="n">
        <v>1</v>
      </c>
      <c r="J11079" s="2" t="inlineStr">
        <is>
          <t>Top10_Net_Sellers</t>
        </is>
      </c>
      <c r="K11079" s="2" t="inlineStr">
        <is>
          <t>K.B.L. Securities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MFIL</t>
        </is>
      </c>
      <c r="C11080" s="2" t="n">
        <v>38</v>
      </c>
      <c r="D11080" s="2" t="n">
        <v>25089</v>
      </c>
      <c r="E11080" s="2" t="n">
        <v>42201</v>
      </c>
      <c r="F11080" s="2" t="n">
        <v>-17112</v>
      </c>
      <c r="G11080" s="2" t="n">
        <v>805.6131610322769</v>
      </c>
      <c r="H11080" s="2" t="n">
        <v>2.06812977</v>
      </c>
      <c r="I11080" s="2" t="n">
        <v>6</v>
      </c>
      <c r="J11080" s="2" t="inlineStr">
        <is>
          <t>Top10_Net_Sellers</t>
        </is>
      </c>
      <c r="K11080" s="2" t="inlineStr">
        <is>
          <t>Dipshikha Dhitopatra Karobar Co.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MHCL</t>
        </is>
      </c>
      <c r="C11081" s="2" t="n">
        <v>67</v>
      </c>
      <c r="D11081" s="2" t="n">
        <v>2875</v>
      </c>
      <c r="E11081" s="2" t="n">
        <v>18449</v>
      </c>
      <c r="F11081" s="2" t="n">
        <v>-15574</v>
      </c>
      <c r="G11081" s="2" t="n">
        <v>396.7336666666666</v>
      </c>
      <c r="H11081" s="2" t="n">
        <v>0.11352705</v>
      </c>
      <c r="I11081" s="2" t="n">
        <v>2</v>
      </c>
      <c r="J11081" s="2" t="inlineStr">
        <is>
          <t>Top10_Net_Sellers</t>
        </is>
      </c>
      <c r="K11081" s="2" t="inlineStr">
        <is>
          <t>Property Wizard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MHCL</t>
        </is>
      </c>
      <c r="C11082" s="2" t="n">
        <v>21</v>
      </c>
      <c r="D11082" s="2" t="n">
        <v>2465</v>
      </c>
      <c r="E11082" s="2" t="n">
        <v>9389</v>
      </c>
      <c r="F11082" s="2" t="n">
        <v>-6924</v>
      </c>
      <c r="G11082" s="2" t="n">
        <v>397.9862857142857</v>
      </c>
      <c r="H11082" s="2" t="n">
        <v>0.09768792000000001</v>
      </c>
      <c r="I11082" s="2" t="n">
        <v>3</v>
      </c>
      <c r="J11082" s="2" t="inlineStr">
        <is>
          <t>Top10_Net_Sellers</t>
        </is>
      </c>
      <c r="K11082" s="2" t="inlineStr">
        <is>
          <t>Midas Stock Broking Company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MHCL</t>
        </is>
      </c>
      <c r="C11083" s="2" t="n">
        <v>7</v>
      </c>
      <c r="D11083" s="2" t="n">
        <v>2700</v>
      </c>
      <c r="E11083" s="2" t="n">
        <v>8180</v>
      </c>
      <c r="F11083" s="2" t="n">
        <v>-5480</v>
      </c>
      <c r="G11083" s="2" t="n">
        <v>397.0540873015873</v>
      </c>
      <c r="H11083" s="2" t="n">
        <v>0.1072344</v>
      </c>
      <c r="I11083" s="2" t="n">
        <v>4</v>
      </c>
      <c r="J11083" s="2" t="inlineStr">
        <is>
          <t>Top10_Net_Sellers</t>
        </is>
      </c>
      <c r="K11083" s="2" t="inlineStr">
        <is>
          <t>J.F. Securities (PVT)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MHCL</t>
        </is>
      </c>
      <c r="C11084" s="2" t="n">
        <v>65</v>
      </c>
      <c r="D11084" s="2" t="n">
        <v>5623</v>
      </c>
      <c r="E11084" s="2" t="n">
        <v>10328</v>
      </c>
      <c r="F11084" s="2" t="n">
        <v>-4705</v>
      </c>
      <c r="G11084" s="2" t="n">
        <v>394.5490215924427</v>
      </c>
      <c r="H11084" s="2" t="n">
        <v>0.2228808</v>
      </c>
      <c r="I11084" s="2" t="n">
        <v>5</v>
      </c>
      <c r="J11084" s="2" t="inlineStr">
        <is>
          <t>Top10_Net_Sellers</t>
        </is>
      </c>
      <c r="K11084" s="2" t="inlineStr">
        <is>
          <t>SharePro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MHCL</t>
        </is>
      </c>
      <c r="C11085" s="2" t="n">
        <v>33</v>
      </c>
      <c r="D11085" s="2" t="n">
        <v>9617</v>
      </c>
      <c r="E11085" s="2" t="n">
        <v>13764</v>
      </c>
      <c r="F11085" s="2" t="n">
        <v>-4147</v>
      </c>
      <c r="G11085" s="2" t="n">
        <v>395.1535356924119</v>
      </c>
      <c r="H11085" s="2" t="n">
        <v>0.38186949</v>
      </c>
      <c r="I11085" s="2" t="n">
        <v>3</v>
      </c>
      <c r="J11085" s="2" t="inlineStr">
        <is>
          <t>Top10_Net_Sellers</t>
        </is>
      </c>
      <c r="K11085" s="2" t="inlineStr">
        <is>
          <t>Dakshinkali Investment &amp;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MHCL</t>
        </is>
      </c>
      <c r="C11086" s="2" t="n">
        <v>22</v>
      </c>
      <c r="D11086" s="2" t="n">
        <v>556</v>
      </c>
      <c r="E11086" s="2" t="n">
        <v>4597</v>
      </c>
      <c r="F11086" s="2" t="n">
        <v>-4041</v>
      </c>
      <c r="G11086" s="2" t="n">
        <v>395.5047592592593</v>
      </c>
      <c r="H11086" s="2" t="n">
        <v>0.02208049</v>
      </c>
      <c r="I11086" s="2" t="n">
        <v>4</v>
      </c>
      <c r="J11086" s="2" t="inlineStr">
        <is>
          <t>Top10_Net_Sellers</t>
        </is>
      </c>
      <c r="K11086" s="2" t="inlineStr">
        <is>
          <t>Siprabi Securities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MHCL</t>
        </is>
      </c>
      <c r="C11087" s="2" t="n">
        <v>48</v>
      </c>
      <c r="D11087" s="2" t="n">
        <v>5514</v>
      </c>
      <c r="E11087" s="2" t="n">
        <v>9300</v>
      </c>
      <c r="F11087" s="2" t="n">
        <v>-3786</v>
      </c>
      <c r="G11087" s="2" t="n">
        <v>395.6112529425553</v>
      </c>
      <c r="H11087" s="2" t="n">
        <v>0.22004993</v>
      </c>
      <c r="I11087" s="2" t="n">
        <v>7</v>
      </c>
      <c r="J11087" s="2" t="inlineStr">
        <is>
          <t>Top10_Net_Sellers</t>
        </is>
      </c>
      <c r="K11087" s="2" t="inlineStr">
        <is>
          <t>Trishakti Securities Public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MHCL</t>
        </is>
      </c>
      <c r="C11088" s="2" t="n">
        <v>52</v>
      </c>
      <c r="D11088" s="2" t="n">
        <v>1200</v>
      </c>
      <c r="E11088" s="2" t="n">
        <v>4966</v>
      </c>
      <c r="F11088" s="2" t="n">
        <v>-3766</v>
      </c>
      <c r="G11088" s="2" t="n">
        <v>394.73706</v>
      </c>
      <c r="H11088" s="2" t="n">
        <v>0.04832913</v>
      </c>
      <c r="I11088" s="2" t="n">
        <v>2</v>
      </c>
      <c r="J11088" s="2" t="inlineStr">
        <is>
          <t>Top10_Net_Sellers</t>
        </is>
      </c>
      <c r="K11088" s="2" t="inlineStr">
        <is>
          <t>Sundhara Securities Limited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MHCL</t>
        </is>
      </c>
      <c r="C11089" s="2" t="n">
        <v>57</v>
      </c>
      <c r="D11089" s="2" t="n">
        <v>16332</v>
      </c>
      <c r="E11089" s="2" t="n">
        <v>19989</v>
      </c>
      <c r="F11089" s="2" t="n">
        <v>-3657</v>
      </c>
      <c r="G11089" s="2" t="n">
        <v>395.0978940755826</v>
      </c>
      <c r="H11089" s="2" t="n">
        <v>0.64511048</v>
      </c>
      <c r="I11089" s="2" t="n">
        <v>8</v>
      </c>
      <c r="J11089" s="2" t="inlineStr">
        <is>
          <t>Top10_Net_Sellers</t>
        </is>
      </c>
      <c r="K11089" s="2" t="inlineStr">
        <is>
          <t>Aryatara Investment &amp; Securities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MHCL</t>
        </is>
      </c>
      <c r="C11090" s="2" t="n">
        <v>94</v>
      </c>
      <c r="D11090" s="2" t="n">
        <v>0</v>
      </c>
      <c r="E11090" s="2" t="n">
        <v>3300</v>
      </c>
      <c r="F11090" s="2" t="n">
        <v>-3300</v>
      </c>
      <c r="G11090" s="2" t="n">
        <v/>
      </c>
      <c r="H11090" s="2" t="n">
        <v>0</v>
      </c>
      <c r="I11090" s="2" t="n">
        <v>0</v>
      </c>
      <c r="J11090" s="2" t="inlineStr">
        <is>
          <t>Top10_Net_Sellers</t>
        </is>
      </c>
      <c r="K11090" s="2" t="inlineStr">
        <is>
          <t>K.B.L. Securities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MHL</t>
        </is>
      </c>
      <c r="C11091" s="2" t="n">
        <v>55</v>
      </c>
      <c r="D11091" s="2" t="n">
        <v>1639</v>
      </c>
      <c r="E11091" s="2" t="n">
        <v>25808</v>
      </c>
      <c r="F11091" s="2" t="n">
        <v>-24169</v>
      </c>
      <c r="G11091" s="2" t="n">
        <v>518.9586142322097</v>
      </c>
      <c r="H11091" s="2" t="n">
        <v>0.08489634</v>
      </c>
      <c r="I11091" s="2" t="n">
        <v>3</v>
      </c>
      <c r="J11091" s="2" t="inlineStr">
        <is>
          <t>Top10_Net_Sellers</t>
        </is>
      </c>
      <c r="K11091" s="2" t="inlineStr">
        <is>
          <t>Bhrikuti Stock Broking Co.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MHL</t>
        </is>
      </c>
      <c r="C11092" s="2" t="n">
        <v>41</v>
      </c>
      <c r="D11092" s="2" t="n">
        <v>17287</v>
      </c>
      <c r="E11092" s="2" t="n">
        <v>39893</v>
      </c>
      <c r="F11092" s="2" t="n">
        <v>-22606</v>
      </c>
      <c r="G11092" s="2" t="n">
        <v>521.7510841040141</v>
      </c>
      <c r="H11092" s="2" t="n">
        <v>0.89882048</v>
      </c>
      <c r="I11092" s="2" t="n">
        <v>6</v>
      </c>
      <c r="J11092" s="2" t="inlineStr">
        <is>
          <t>Top10_Net_Sellers</t>
        </is>
      </c>
      <c r="K11092" s="2" t="inlineStr">
        <is>
          <t>Linch Stock Market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MHL</t>
        </is>
      </c>
      <c r="C11093" s="2" t="n">
        <v>25</v>
      </c>
      <c r="D11093" s="2" t="n">
        <v>7238</v>
      </c>
      <c r="E11093" s="2" t="n">
        <v>20605</v>
      </c>
      <c r="F11093" s="2" t="n">
        <v>-13367</v>
      </c>
      <c r="G11093" s="2" t="n">
        <v>519.3892902276135</v>
      </c>
      <c r="H11093" s="2" t="n">
        <v>0.37887599</v>
      </c>
      <c r="I11093" s="2" t="n">
        <v>6</v>
      </c>
      <c r="J11093" s="2" t="inlineStr">
        <is>
          <t>Top10_Net_Sellers</t>
        </is>
      </c>
      <c r="K11093" s="2" t="inlineStr">
        <is>
          <t>Sweta Securities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MHL</t>
        </is>
      </c>
      <c r="C11094" s="2" t="n">
        <v>49</v>
      </c>
      <c r="D11094" s="2" t="n">
        <v>8745</v>
      </c>
      <c r="E11094" s="2" t="n">
        <v>19222</v>
      </c>
      <c r="F11094" s="2" t="n">
        <v>-10477</v>
      </c>
      <c r="G11094" s="2" t="n">
        <v>520.2969018885732</v>
      </c>
      <c r="H11094" s="2" t="n">
        <v>0.45276275</v>
      </c>
      <c r="I11094" s="2" t="n">
        <v>2</v>
      </c>
      <c r="J11094" s="2" t="inlineStr">
        <is>
          <t>Top10_Net_Sellers</t>
        </is>
      </c>
      <c r="K11094" s="2" t="inlineStr">
        <is>
          <t>Online Securities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MHL</t>
        </is>
      </c>
      <c r="C11095" s="2" t="n">
        <v>66</v>
      </c>
      <c r="D11095" s="2" t="n">
        <v>605</v>
      </c>
      <c r="E11095" s="2" t="n">
        <v>8174</v>
      </c>
      <c r="F11095" s="2" t="n">
        <v>-7569</v>
      </c>
      <c r="G11095" s="2" t="n">
        <v>524.9181935483871</v>
      </c>
      <c r="H11095" s="2" t="n">
        <v>0.0318108</v>
      </c>
      <c r="I11095" s="2" t="n">
        <v>3</v>
      </c>
      <c r="J11095" s="2" t="inlineStr">
        <is>
          <t>Top10_Net_Sellers</t>
        </is>
      </c>
      <c r="K11095" s="2" t="inlineStr">
        <is>
          <t>Miyo Securities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MHL</t>
        </is>
      </c>
      <c r="C11096" s="2" t="n">
        <v>21</v>
      </c>
      <c r="D11096" s="2" t="n">
        <v>5014</v>
      </c>
      <c r="E11096" s="2" t="n">
        <v>11952</v>
      </c>
      <c r="F11096" s="2" t="n">
        <v>-6938</v>
      </c>
      <c r="G11096" s="2" t="n">
        <v>519.5226204955513</v>
      </c>
      <c r="H11096" s="2" t="n">
        <v>0.26031139</v>
      </c>
      <c r="I11096" s="2" t="n">
        <v>4</v>
      </c>
      <c r="J11096" s="2" t="inlineStr">
        <is>
          <t>Top10_Net_Sellers</t>
        </is>
      </c>
      <c r="K11096" s="2" t="inlineStr">
        <is>
          <t>Midas Stock Broking Company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MHL</t>
        </is>
      </c>
      <c r="C11097" s="2" t="n">
        <v>69</v>
      </c>
      <c r="D11097" s="2" t="n">
        <v>0</v>
      </c>
      <c r="E11097" s="2" t="n">
        <v>6784</v>
      </c>
      <c r="F11097" s="2" t="n">
        <v>-6784</v>
      </c>
      <c r="G11097" s="2" t="n">
        <v/>
      </c>
      <c r="H11097" s="2" t="n">
        <v>0</v>
      </c>
      <c r="I11097" s="2" t="n">
        <v>0</v>
      </c>
      <c r="J11097" s="2" t="inlineStr">
        <is>
          <t>Top10_Net_Sellers</t>
        </is>
      </c>
      <c r="K11097" s="2" t="inlineStr">
        <is>
          <t>Index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MHL</t>
        </is>
      </c>
      <c r="C11098" s="2" t="n">
        <v>39</v>
      </c>
      <c r="D11098" s="2" t="n">
        <v>3455</v>
      </c>
      <c r="E11098" s="2" t="n">
        <v>10052</v>
      </c>
      <c r="F11098" s="2" t="n">
        <v>-6597</v>
      </c>
      <c r="G11098" s="2" t="n">
        <v>518.0752855014896</v>
      </c>
      <c r="H11098" s="2" t="n">
        <v>0.1794765</v>
      </c>
      <c r="I11098" s="2" t="n">
        <v>6</v>
      </c>
      <c r="J11098" s="2" t="inlineStr">
        <is>
          <t>Top10_Net_Sellers</t>
        </is>
      </c>
      <c r="K11098" s="2" t="inlineStr">
        <is>
          <t>Sumeru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MHL</t>
        </is>
      </c>
      <c r="C11099" s="2" t="n">
        <v>45</v>
      </c>
      <c r="D11099" s="2" t="n">
        <v>17328</v>
      </c>
      <c r="E11099" s="2" t="n">
        <v>23919</v>
      </c>
      <c r="F11099" s="2" t="n">
        <v>-6591</v>
      </c>
      <c r="G11099" s="2" t="n">
        <v>518.6828769296011</v>
      </c>
      <c r="H11099" s="2" t="n">
        <v>0.9024728</v>
      </c>
      <c r="I11099" s="2" t="n">
        <v>6</v>
      </c>
      <c r="J11099" s="2" t="inlineStr">
        <is>
          <t>Top10_Net_Sellers</t>
        </is>
      </c>
      <c r="K11099" s="2" t="inlineStr">
        <is>
          <t>Imperial Securities Company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MHL</t>
        </is>
      </c>
      <c r="C11100" s="2" t="n">
        <v>16</v>
      </c>
      <c r="D11100" s="2" t="n">
        <v>1470</v>
      </c>
      <c r="E11100" s="2" t="n">
        <v>7573</v>
      </c>
      <c r="F11100" s="2" t="n">
        <v>-6103</v>
      </c>
      <c r="G11100" s="2" t="n">
        <v>517.3238095238095</v>
      </c>
      <c r="H11100" s="2" t="n">
        <v>0.07583910000000001</v>
      </c>
      <c r="I11100" s="2" t="n">
        <v>3</v>
      </c>
      <c r="J11100" s="2" t="inlineStr">
        <is>
          <t>Top10_Net_Sellers</t>
        </is>
      </c>
      <c r="K11100" s="2" t="inlineStr">
        <is>
          <t>Primo Securities (PVT)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MHNL</t>
        </is>
      </c>
      <c r="C11101" s="2" t="n">
        <v>60</v>
      </c>
      <c r="D11101" s="2" t="n">
        <v>52474</v>
      </c>
      <c r="E11101" s="2" t="n">
        <v>77429</v>
      </c>
      <c r="F11101" s="2" t="n">
        <v>-24955</v>
      </c>
      <c r="G11101" s="2" t="n">
        <v>282.2190388260578</v>
      </c>
      <c r="H11101" s="2" t="n">
        <v>1.49355455</v>
      </c>
      <c r="I11101" s="2" t="n">
        <v>7</v>
      </c>
      <c r="J11101" s="2" t="inlineStr">
        <is>
          <t>Top10_Net_Sellers</t>
        </is>
      </c>
      <c r="K11101" s="2" t="inlineStr"/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MHNL</t>
        </is>
      </c>
      <c r="C11102" s="2" t="n">
        <v>40</v>
      </c>
      <c r="D11102" s="2" t="n">
        <v>785</v>
      </c>
      <c r="E11102" s="2" t="n">
        <v>16352</v>
      </c>
      <c r="F11102" s="2" t="n">
        <v>-15567</v>
      </c>
      <c r="G11102" s="2" t="n">
        <v>276.8840909090909</v>
      </c>
      <c r="H11102" s="2" t="n">
        <v>0.0218975</v>
      </c>
      <c r="I11102" s="2" t="n">
        <v>2</v>
      </c>
      <c r="J11102" s="2" t="inlineStr">
        <is>
          <t>Top10_Net_Sellers</t>
        </is>
      </c>
      <c r="K11102" s="2" t="inlineStr">
        <is>
          <t>Creative Securities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MHNL</t>
        </is>
      </c>
      <c r="C11103" s="2" t="n">
        <v>34</v>
      </c>
      <c r="D11103" s="2" t="n">
        <v>34644</v>
      </c>
      <c r="E11103" s="2" t="n">
        <v>48305</v>
      </c>
      <c r="F11103" s="2" t="n">
        <v>-13661</v>
      </c>
      <c r="G11103" s="2" t="n">
        <v>279.7540748682604</v>
      </c>
      <c r="H11103" s="2" t="n">
        <v>0.97101063</v>
      </c>
      <c r="I11103" s="2" t="n">
        <v>4</v>
      </c>
      <c r="J11103" s="2" t="inlineStr">
        <is>
          <t>Top10_Net_Sellers</t>
        </is>
      </c>
      <c r="K11103" s="2" t="inlineStr">
        <is>
          <t>Vision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MHNL</t>
        </is>
      </c>
      <c r="C11104" s="2" t="n">
        <v>11</v>
      </c>
      <c r="D11104" s="2" t="n">
        <v>8977</v>
      </c>
      <c r="E11104" s="2" t="n">
        <v>20438</v>
      </c>
      <c r="F11104" s="2" t="n">
        <v>-11461</v>
      </c>
      <c r="G11104" s="2" t="n">
        <v>283.9154008569237</v>
      </c>
      <c r="H11104" s="2" t="n">
        <v>0.25444013</v>
      </c>
      <c r="I11104" s="2" t="n">
        <v>2</v>
      </c>
      <c r="J11104" s="2" t="inlineStr">
        <is>
          <t>Top10_Net_Sellers</t>
        </is>
      </c>
      <c r="K11104" s="2" t="inlineStr">
        <is>
          <t>Malla &amp; Malla Stock Broking Company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MHNL</t>
        </is>
      </c>
      <c r="C11105" s="2" t="n">
        <v>35</v>
      </c>
      <c r="D11105" s="2" t="n">
        <v>9907</v>
      </c>
      <c r="E11105" s="2" t="n">
        <v>20988</v>
      </c>
      <c r="F11105" s="2" t="n">
        <v>-11081</v>
      </c>
      <c r="G11105" s="2" t="n">
        <v>279.9485807671264</v>
      </c>
      <c r="H11105" s="2" t="n">
        <v>0.27717663</v>
      </c>
      <c r="I11105" s="2" t="n">
        <v>7</v>
      </c>
      <c r="J11105" s="2" t="inlineStr">
        <is>
          <t>Top10_Net_Sellers</t>
        </is>
      </c>
      <c r="K11105" s="2" t="inlineStr">
        <is>
          <t>Kohinoor Investment &amp;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MHNL</t>
        </is>
      </c>
      <c r="C11106" s="2" t="n">
        <v>44</v>
      </c>
      <c r="D11106" s="2" t="n">
        <v>74532</v>
      </c>
      <c r="E11106" s="2" t="n">
        <v>84700</v>
      </c>
      <c r="F11106" s="2" t="n">
        <v>-10168</v>
      </c>
      <c r="G11106" s="2" t="n">
        <v>282.61269361317</v>
      </c>
      <c r="H11106" s="2" t="n">
        <v>2.1419465</v>
      </c>
      <c r="I11106" s="2" t="n">
        <v>5</v>
      </c>
      <c r="J11106" s="2" t="inlineStr">
        <is>
          <t>Top10_Net_Sellers</t>
        </is>
      </c>
      <c r="K11106" s="2" t="inlineStr">
        <is>
          <t>Dynamic Money Managers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MHNL</t>
        </is>
      </c>
      <c r="C11107" s="2" t="n">
        <v>1</v>
      </c>
      <c r="D11107" s="2" t="n">
        <v>4815</v>
      </c>
      <c r="E11107" s="2" t="n">
        <v>14926</v>
      </c>
      <c r="F11107" s="2" t="n">
        <v>-10111</v>
      </c>
      <c r="G11107" s="2" t="n">
        <v>275.6177062293885</v>
      </c>
      <c r="H11107" s="2" t="n">
        <v>0.1336279</v>
      </c>
      <c r="I11107" s="2" t="n">
        <v>2</v>
      </c>
      <c r="J11107" s="2" t="inlineStr">
        <is>
          <t>Top10_Net_Sellers</t>
        </is>
      </c>
      <c r="K11107" s="2" t="inlineStr">
        <is>
          <t>Kumari Securities Private Limited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MHNL</t>
        </is>
      </c>
      <c r="C11108" s="2" t="n">
        <v>54</v>
      </c>
      <c r="D11108" s="2" t="n">
        <v>11415</v>
      </c>
      <c r="E11108" s="2" t="n">
        <v>20979</v>
      </c>
      <c r="F11108" s="2" t="n">
        <v>-9564</v>
      </c>
      <c r="G11108" s="2" t="n">
        <v>281.1075902479873</v>
      </c>
      <c r="H11108" s="2" t="n">
        <v>0.32136695</v>
      </c>
      <c r="I11108" s="2" t="n">
        <v>5</v>
      </c>
      <c r="J11108" s="2" t="inlineStr">
        <is>
          <t>Top10_Net_Sellers</t>
        </is>
      </c>
      <c r="K11108" s="2" t="inlineStr">
        <is>
          <t>Sewa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MHNL</t>
        </is>
      </c>
      <c r="C11109" s="2" t="n">
        <v>21</v>
      </c>
      <c r="D11109" s="2" t="n">
        <v>6494</v>
      </c>
      <c r="E11109" s="2" t="n">
        <v>15823</v>
      </c>
      <c r="F11109" s="2" t="n">
        <v>-9329</v>
      </c>
      <c r="G11109" s="2" t="n">
        <v>279.1987618942993</v>
      </c>
      <c r="H11109" s="2" t="n">
        <v>0.18270653</v>
      </c>
      <c r="I11109" s="2" t="n">
        <v>2</v>
      </c>
      <c r="J11109" s="2" t="inlineStr">
        <is>
          <t>Top10_Net_Sellers</t>
        </is>
      </c>
      <c r="K11109" s="2" t="inlineStr">
        <is>
          <t>Midas Stock Broking Company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MHNL</t>
        </is>
      </c>
      <c r="C11110" s="2" t="n">
        <v>7</v>
      </c>
      <c r="D11110" s="2" t="n">
        <v>11710</v>
      </c>
      <c r="E11110" s="2" t="n">
        <v>20865</v>
      </c>
      <c r="F11110" s="2" t="n">
        <v>-9155</v>
      </c>
      <c r="G11110" s="2" t="n">
        <v>280.5511284158958</v>
      </c>
      <c r="H11110" s="2" t="n">
        <v>0.32680636</v>
      </c>
      <c r="I11110" s="2" t="n">
        <v>3</v>
      </c>
      <c r="J11110" s="2" t="inlineStr">
        <is>
          <t>Top10_Net_Sellers</t>
        </is>
      </c>
      <c r="K11110" s="2" t="inlineStr">
        <is>
          <t>J.F. Securities (PVT)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MKCL</t>
        </is>
      </c>
      <c r="C11111" s="2" t="n">
        <v>34</v>
      </c>
      <c r="D11111" s="2" t="n">
        <v>3417</v>
      </c>
      <c r="E11111" s="2" t="n">
        <v>7863</v>
      </c>
      <c r="F11111" s="2" t="n">
        <v>-4446</v>
      </c>
      <c r="G11111" s="2" t="n">
        <v>1401.842880449628</v>
      </c>
      <c r="H11111" s="2" t="n">
        <v>0.49105975</v>
      </c>
      <c r="I11111" s="2" t="n">
        <v>6</v>
      </c>
      <c r="J11111" s="2" t="inlineStr">
        <is>
          <t>Top10_Net_Sellers</t>
        </is>
      </c>
      <c r="K11111" s="2" t="inlineStr">
        <is>
          <t>Vision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MKCL</t>
        </is>
      </c>
      <c r="C11112" s="2" t="n">
        <v>42</v>
      </c>
      <c r="D11112" s="2" t="n">
        <v>1718</v>
      </c>
      <c r="E11112" s="2" t="n">
        <v>5166</v>
      </c>
      <c r="F11112" s="2" t="n">
        <v>-3448</v>
      </c>
      <c r="G11112" s="2" t="n">
        <v>1400.225340849573</v>
      </c>
      <c r="H11112" s="2" t="n">
        <v>0.23985975</v>
      </c>
      <c r="I11112" s="2" t="n">
        <v>7</v>
      </c>
      <c r="J11112" s="2" t="inlineStr">
        <is>
          <t>Top10_Net_Sellers</t>
        </is>
      </c>
      <c r="K11112" s="2" t="inlineStr">
        <is>
          <t>Sani Securities Company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MKCL</t>
        </is>
      </c>
      <c r="C11113" s="2" t="n">
        <v>83</v>
      </c>
      <c r="D11113" s="2" t="n">
        <v>1960</v>
      </c>
      <c r="E11113" s="2" t="n">
        <v>4397</v>
      </c>
      <c r="F11113" s="2" t="n">
        <v>-2437</v>
      </c>
      <c r="G11113" s="2" t="n">
        <v>1411.086</v>
      </c>
      <c r="H11113" s="2" t="n">
        <v>0.2761798</v>
      </c>
      <c r="I11113" s="2" t="n">
        <v>3</v>
      </c>
      <c r="J11113" s="2" t="inlineStr">
        <is>
          <t>Top10_Net_Sellers</t>
        </is>
      </c>
      <c r="K11113" s="2" t="inlineStr">
        <is>
          <t>Sanima Securities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MKCL</t>
        </is>
      </c>
      <c r="C11114" s="2" t="n">
        <v>60</v>
      </c>
      <c r="D11114" s="2" t="n">
        <v>3265</v>
      </c>
      <c r="E11114" s="2" t="n">
        <v>5386</v>
      </c>
      <c r="F11114" s="2" t="n">
        <v>-2121</v>
      </c>
      <c r="G11114" s="2" t="n">
        <v>1431.023823177906</v>
      </c>
      <c r="H11114" s="2" t="n">
        <v>0.4742743</v>
      </c>
      <c r="I11114" s="2" t="n">
        <v>2</v>
      </c>
      <c r="J11114" s="2" t="inlineStr">
        <is>
          <t>Top10_Net_Sellers</t>
        </is>
      </c>
      <c r="K11114" s="2" t="inlineStr"/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MKCL</t>
        </is>
      </c>
      <c r="C11115" s="2" t="n">
        <v>16</v>
      </c>
      <c r="D11115" s="2" t="n">
        <v>726</v>
      </c>
      <c r="E11115" s="2" t="n">
        <v>2800</v>
      </c>
      <c r="F11115" s="2" t="n">
        <v>-2074</v>
      </c>
      <c r="G11115" s="2" t="n">
        <v>1413.715898463594</v>
      </c>
      <c r="H11115" s="2" t="n">
        <v>0.10484269</v>
      </c>
      <c r="I11115" s="2" t="n">
        <v>4</v>
      </c>
      <c r="J11115" s="2" t="inlineStr">
        <is>
          <t>Top10_Net_Sellers</t>
        </is>
      </c>
      <c r="K11115" s="2" t="inlineStr">
        <is>
          <t>Primo Securities (PVT)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MKCL</t>
        </is>
      </c>
      <c r="C11116" s="2" t="n">
        <v>44</v>
      </c>
      <c r="D11116" s="2" t="n">
        <v>1402</v>
      </c>
      <c r="E11116" s="2" t="n">
        <v>3185</v>
      </c>
      <c r="F11116" s="2" t="n">
        <v>-1783</v>
      </c>
      <c r="G11116" s="2" t="n">
        <v>1410.588774125485</v>
      </c>
      <c r="H11116" s="2" t="n">
        <v>0.20325492</v>
      </c>
      <c r="I11116" s="2" t="n">
        <v>5</v>
      </c>
      <c r="J11116" s="2" t="inlineStr">
        <is>
          <t>Top10_Net_Sellers</t>
        </is>
      </c>
      <c r="K11116" s="2" t="inlineStr">
        <is>
          <t>Dynamic Money Managers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MKCL</t>
        </is>
      </c>
      <c r="C11117" s="2" t="n">
        <v>38</v>
      </c>
      <c r="D11117" s="2" t="n">
        <v>1149</v>
      </c>
      <c r="E11117" s="2" t="n">
        <v>2924</v>
      </c>
      <c r="F11117" s="2" t="n">
        <v>-1775</v>
      </c>
      <c r="G11117" s="2" t="n">
        <v>1405.866198712683</v>
      </c>
      <c r="H11117" s="2" t="n">
        <v>0.1603293</v>
      </c>
      <c r="I11117" s="2" t="n">
        <v>5</v>
      </c>
      <c r="J11117" s="2" t="inlineStr">
        <is>
          <t>Top10_Net_Sellers</t>
        </is>
      </c>
      <c r="K11117" s="2" t="inlineStr">
        <is>
          <t>Dipshikha Dhitopatra Karobar Co.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MKCL</t>
        </is>
      </c>
      <c r="C11118" s="2" t="n">
        <v>19</v>
      </c>
      <c r="D11118" s="2" t="n">
        <v>297</v>
      </c>
      <c r="E11118" s="2" t="n">
        <v>2055</v>
      </c>
      <c r="F11118" s="2" t="n">
        <v>-1758</v>
      </c>
      <c r="G11118" s="2" t="n">
        <v>1444.858299595142</v>
      </c>
      <c r="H11118" s="2" t="n">
        <v>0.041826</v>
      </c>
      <c r="I11118" s="2" t="n">
        <v>1</v>
      </c>
      <c r="J11118" s="2" t="inlineStr">
        <is>
          <t>Top10_Net_Sellers</t>
        </is>
      </c>
      <c r="K11118" s="2" t="inlineStr">
        <is>
          <t>Nepal Investment &amp; Securities Trading Pvt.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MKCL</t>
        </is>
      </c>
      <c r="C11119" s="2" t="n">
        <v>39</v>
      </c>
      <c r="D11119" s="2" t="n">
        <v>985</v>
      </c>
      <c r="E11119" s="2" t="n">
        <v>2572</v>
      </c>
      <c r="F11119" s="2" t="n">
        <v>-1587</v>
      </c>
      <c r="G11119" s="2" t="n">
        <v>1404.135185185185</v>
      </c>
      <c r="H11119" s="2" t="n">
        <v>0.14084825</v>
      </c>
      <c r="I11119" s="2" t="n">
        <v>6</v>
      </c>
      <c r="J11119" s="2" t="inlineStr">
        <is>
          <t>Top10_Net_Sellers</t>
        </is>
      </c>
      <c r="K11119" s="2" t="inlineStr">
        <is>
          <t>Sumeru Securities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MKCL</t>
        </is>
      </c>
      <c r="C11120" s="2" t="n">
        <v>58</v>
      </c>
      <c r="D11120" s="2" t="n">
        <v>2904</v>
      </c>
      <c r="E11120" s="2" t="n">
        <v>4290</v>
      </c>
      <c r="F11120" s="2" t="n">
        <v>-1386</v>
      </c>
      <c r="G11120" s="2" t="n">
        <v>1398.707676024904</v>
      </c>
      <c r="H11120" s="2" t="n">
        <v>0.41082098</v>
      </c>
      <c r="I11120" s="2" t="n">
        <v>6</v>
      </c>
      <c r="J11120" s="2" t="inlineStr">
        <is>
          <t>Top10_Net_Sellers</t>
        </is>
      </c>
      <c r="K11120" s="2" t="inlineStr">
        <is>
          <t>Naasa Securities Co.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MKHC</t>
        </is>
      </c>
      <c r="C11121" s="2" t="n">
        <v>59</v>
      </c>
      <c r="D11121" s="2" t="n">
        <v>19702</v>
      </c>
      <c r="E11121" s="2" t="n">
        <v>172384</v>
      </c>
      <c r="F11121" s="2" t="n">
        <v>-152682</v>
      </c>
      <c r="G11121" s="2" t="n">
        <v>344.058619902837</v>
      </c>
      <c r="H11121" s="2" t="n">
        <v>0.65804605</v>
      </c>
      <c r="I11121" s="2" t="n">
        <v>5</v>
      </c>
      <c r="J11121" s="2" t="inlineStr">
        <is>
          <t>Top10_Net_Sellers</t>
        </is>
      </c>
      <c r="K11121" s="2" t="inlineStr">
        <is>
          <t>Deevyaa Securities &amp; Stock House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MKHC</t>
        </is>
      </c>
      <c r="C11122" s="2" t="n">
        <v>28</v>
      </c>
      <c r="D11122" s="2" t="n">
        <v>10784</v>
      </c>
      <c r="E11122" s="2" t="n">
        <v>76700</v>
      </c>
      <c r="F11122" s="2" t="n">
        <v>-65916</v>
      </c>
      <c r="G11122" s="2" t="n">
        <v>342.0564540842522</v>
      </c>
      <c r="H11122" s="2" t="n">
        <v>0.3704875</v>
      </c>
      <c r="I11122" s="2" t="n">
        <v>8</v>
      </c>
      <c r="J11122" s="2" t="inlineStr">
        <is>
          <t>Top10_Net_Sellers</t>
        </is>
      </c>
      <c r="K11122" s="2" t="inlineStr">
        <is>
          <t>Shree Krishna Securities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MKHC</t>
        </is>
      </c>
      <c r="C11123" s="2" t="n">
        <v>3</v>
      </c>
      <c r="D11123" s="2" t="n">
        <v>1016</v>
      </c>
      <c r="E11123" s="2" t="n">
        <v>59295</v>
      </c>
      <c r="F11123" s="2" t="n">
        <v>-58279</v>
      </c>
      <c r="G11123" s="2" t="n">
        <v>337.0482142857143</v>
      </c>
      <c r="H11123" s="2" t="n">
        <v>0.0346002</v>
      </c>
      <c r="I11123" s="2" t="n">
        <v>7</v>
      </c>
      <c r="J11123" s="2" t="inlineStr">
        <is>
          <t>Top10_Net_Sellers</t>
        </is>
      </c>
      <c r="K11123" s="2" t="inlineStr">
        <is>
          <t>Arun Securities (PVT)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MKHC</t>
        </is>
      </c>
      <c r="C11124" s="2" t="n">
        <v>11</v>
      </c>
      <c r="D11124" s="2" t="n">
        <v>8220</v>
      </c>
      <c r="E11124" s="2" t="n">
        <v>55452</v>
      </c>
      <c r="F11124" s="2" t="n">
        <v>-47232</v>
      </c>
      <c r="G11124" s="2" t="n">
        <v>338.6537414685515</v>
      </c>
      <c r="H11124" s="2" t="n">
        <v>0.2718901</v>
      </c>
      <c r="I11124" s="2" t="n">
        <v>3</v>
      </c>
      <c r="J11124" s="2" t="inlineStr">
        <is>
          <t>Top10_Net_Sellers</t>
        </is>
      </c>
      <c r="K11124" s="2" t="inlineStr">
        <is>
          <t>Malla &amp; Malla Stock Broking Company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MKHC</t>
        </is>
      </c>
      <c r="C11125" s="2" t="n">
        <v>58</v>
      </c>
      <c r="D11125" s="2" t="n">
        <v>111506</v>
      </c>
      <c r="E11125" s="2" t="n">
        <v>142594</v>
      </c>
      <c r="F11125" s="2" t="n">
        <v>-31088</v>
      </c>
      <c r="G11125" s="2" t="n">
        <v>343.2422598376092</v>
      </c>
      <c r="H11125" s="2" t="n">
        <v>3.7449848</v>
      </c>
      <c r="I11125" s="2" t="n">
        <v>5</v>
      </c>
      <c r="J11125" s="2" t="inlineStr">
        <is>
          <t>Top10_Net_Sellers</t>
        </is>
      </c>
      <c r="K11125" s="2" t="inlineStr">
        <is>
          <t>Naasa Securities Co.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MKHC</t>
        </is>
      </c>
      <c r="C11126" s="2" t="n">
        <v>45</v>
      </c>
      <c r="D11126" s="2" t="n">
        <v>57443</v>
      </c>
      <c r="E11126" s="2" t="n">
        <v>68468</v>
      </c>
      <c r="F11126" s="2" t="n">
        <v>-11025</v>
      </c>
      <c r="G11126" s="2" t="n">
        <v>343.7100244720603</v>
      </c>
      <c r="H11126" s="2" t="n">
        <v>1.91596557</v>
      </c>
      <c r="I11126" s="2" t="n">
        <v>6</v>
      </c>
      <c r="J11126" s="2" t="inlineStr">
        <is>
          <t>Top10_Net_Sellers</t>
        </is>
      </c>
      <c r="K11126" s="2" t="inlineStr">
        <is>
          <t>Imperial Securities Company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MKHC</t>
        </is>
      </c>
      <c r="C11127" s="2" t="n">
        <v>41</v>
      </c>
      <c r="D11127" s="2" t="n">
        <v>21698</v>
      </c>
      <c r="E11127" s="2" t="n">
        <v>28641</v>
      </c>
      <c r="F11127" s="2" t="n">
        <v>-6943</v>
      </c>
      <c r="G11127" s="2" t="n">
        <v>343.0524307942587</v>
      </c>
      <c r="H11127" s="2" t="n">
        <v>0.7156360700000001</v>
      </c>
      <c r="I11127" s="2" t="n">
        <v>8</v>
      </c>
      <c r="J11127" s="2" t="inlineStr">
        <is>
          <t>Top10_Net_Sellers</t>
        </is>
      </c>
      <c r="K11127" s="2" t="inlineStr">
        <is>
          <t>Linch Stock Market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MKHC</t>
        </is>
      </c>
      <c r="C11128" s="2" t="n">
        <v>26</v>
      </c>
      <c r="D11128" s="2" t="n">
        <v>4707</v>
      </c>
      <c r="E11128" s="2" t="n">
        <v>10294</v>
      </c>
      <c r="F11128" s="2" t="n">
        <v>-5587</v>
      </c>
      <c r="G11128" s="2" t="n">
        <v>344.3271547374144</v>
      </c>
      <c r="H11128" s="2" t="n">
        <v>0.1622694</v>
      </c>
      <c r="I11128" s="2" t="n">
        <v>3</v>
      </c>
      <c r="J11128" s="2" t="inlineStr">
        <is>
          <t>Top10_Net_Sellers</t>
        </is>
      </c>
      <c r="K11128" s="2" t="inlineStr">
        <is>
          <t>Asian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MKHC</t>
        </is>
      </c>
      <c r="C11129" s="2" t="n">
        <v>92</v>
      </c>
      <c r="D11129" s="2" t="n">
        <v>50</v>
      </c>
      <c r="E11129" s="2" t="n">
        <v>5192</v>
      </c>
      <c r="F11129" s="2" t="n">
        <v>-5142</v>
      </c>
      <c r="G11129" s="2" t="n">
        <v>324</v>
      </c>
      <c r="H11129" s="2" t="n">
        <v>0.00162</v>
      </c>
      <c r="I11129" s="2" t="n">
        <v>1</v>
      </c>
      <c r="J11129" s="2" t="inlineStr">
        <is>
          <t>Top10_Net_Sellers</t>
        </is>
      </c>
      <c r="K11129" s="2" t="inlineStr"/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MKHC</t>
        </is>
      </c>
      <c r="C11130" s="2" t="n">
        <v>13</v>
      </c>
      <c r="D11130" s="2" t="n">
        <v>11847</v>
      </c>
      <c r="E11130" s="2" t="n">
        <v>16066</v>
      </c>
      <c r="F11130" s="2" t="n">
        <v>-4219</v>
      </c>
      <c r="G11130" s="2" t="n">
        <v>338.6104840255962</v>
      </c>
      <c r="H11130" s="2" t="n">
        <v>0.39700969</v>
      </c>
      <c r="I11130" s="2" t="n">
        <v>7</v>
      </c>
      <c r="J11130" s="2" t="inlineStr">
        <is>
          <t>Top10_Net_Sellers</t>
        </is>
      </c>
      <c r="K11130" s="2" t="inlineStr">
        <is>
          <t>Thrive Brokerage House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MKHL</t>
        </is>
      </c>
      <c r="C11131" s="2" t="n">
        <v>60</v>
      </c>
      <c r="D11131" s="2" t="n">
        <v>3150</v>
      </c>
      <c r="E11131" s="2" t="n">
        <v>20678</v>
      </c>
      <c r="F11131" s="2" t="n">
        <v>-17528</v>
      </c>
      <c r="G11131" s="2" t="n">
        <v>816.2543209876543</v>
      </c>
      <c r="H11131" s="2" t="n">
        <v>0.257893</v>
      </c>
      <c r="I11131" s="2" t="n">
        <v>3</v>
      </c>
      <c r="J11131" s="2" t="inlineStr">
        <is>
          <t>Top10_Net_Sellers</t>
        </is>
      </c>
      <c r="K11131" s="2" t="inlineStr"/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MKHL</t>
        </is>
      </c>
      <c r="C11132" s="2" t="n">
        <v>84</v>
      </c>
      <c r="D11132" s="2" t="n">
        <v>110368</v>
      </c>
      <c r="E11132" s="2" t="n">
        <v>119824</v>
      </c>
      <c r="F11132" s="2" t="n">
        <v>-9456</v>
      </c>
      <c r="G11132" s="2" t="n">
        <v>834.1335846546418</v>
      </c>
      <c r="H11132" s="2" t="n">
        <v>9.132705609999999</v>
      </c>
      <c r="I11132" s="2" t="n">
        <v>8</v>
      </c>
      <c r="J11132" s="2" t="inlineStr">
        <is>
          <t>Top10_Net_Sellers</t>
        </is>
      </c>
      <c r="K11132" s="2" t="inlineStr">
        <is>
          <t>Milky Way Share Broker Company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MKHL</t>
        </is>
      </c>
      <c r="C11133" s="2" t="n">
        <v>5</v>
      </c>
      <c r="D11133" s="2" t="n">
        <v>2230</v>
      </c>
      <c r="E11133" s="2" t="n">
        <v>5585</v>
      </c>
      <c r="F11133" s="2" t="n">
        <v>-3355</v>
      </c>
      <c r="G11133" s="2" t="n">
        <v>826.0186899038462</v>
      </c>
      <c r="H11133" s="2" t="n">
        <v>0.1843078</v>
      </c>
      <c r="I11133" s="2" t="n">
        <v>4</v>
      </c>
      <c r="J11133" s="2" t="inlineStr">
        <is>
          <t>Top10_Net_Sellers</t>
        </is>
      </c>
      <c r="K11133" s="2" t="inlineStr">
        <is>
          <t>Market Securities &amp; Exchange (PVT)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MKHL</t>
        </is>
      </c>
      <c r="C11134" s="2" t="n">
        <v>38</v>
      </c>
      <c r="D11134" s="2" t="n">
        <v>2415</v>
      </c>
      <c r="E11134" s="2" t="n">
        <v>5115</v>
      </c>
      <c r="F11134" s="2" t="n">
        <v>-2700</v>
      </c>
      <c r="G11134" s="2" t="n">
        <v>822.5278395061728</v>
      </c>
      <c r="H11134" s="2" t="n">
        <v>0.1985392</v>
      </c>
      <c r="I11134" s="2" t="n">
        <v>5</v>
      </c>
      <c r="J11134" s="2" t="inlineStr">
        <is>
          <t>Top10_Net_Sellers</t>
        </is>
      </c>
      <c r="K11134" s="2" t="inlineStr">
        <is>
          <t>Dipshikha Dhitopatra Karobar Co.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MKHL</t>
        </is>
      </c>
      <c r="C11135" s="2" t="n">
        <v>89</v>
      </c>
      <c r="D11135" s="2" t="n">
        <v>10</v>
      </c>
      <c r="E11135" s="2" t="n">
        <v>2560</v>
      </c>
      <c r="F11135" s="2" t="n">
        <v>-2550</v>
      </c>
      <c r="G11135" s="2" t="n">
        <v>805</v>
      </c>
      <c r="H11135" s="2" t="n">
        <v>0.0008050000000000001</v>
      </c>
      <c r="I11135" s="2" t="n">
        <v>1</v>
      </c>
      <c r="J11135" s="2" t="inlineStr">
        <is>
          <t>Top10_Net_Sellers</t>
        </is>
      </c>
      <c r="K11135" s="2" t="inlineStr">
        <is>
          <t>JBNL Securities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MKHL</t>
        </is>
      </c>
      <c r="C11136" s="2" t="n">
        <v>98</v>
      </c>
      <c r="D11136" s="2" t="n">
        <v>70</v>
      </c>
      <c r="E11136" s="2" t="n">
        <v>2272</v>
      </c>
      <c r="F11136" s="2" t="n">
        <v>-2202</v>
      </c>
      <c r="G11136" s="2" t="n">
        <v>828.7916666666667</v>
      </c>
      <c r="H11136" s="2" t="n">
        <v>0.0058017</v>
      </c>
      <c r="I11136" s="2" t="n">
        <v>4</v>
      </c>
      <c r="J11136" s="2" t="inlineStr">
        <is>
          <t>Top10_Net_Sellers</t>
        </is>
      </c>
      <c r="K11136" s="2" t="inlineStr"/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MKHL</t>
        </is>
      </c>
      <c r="C11137" s="2" t="n">
        <v>26</v>
      </c>
      <c r="D11137" s="2" t="n">
        <v>200</v>
      </c>
      <c r="E11137" s="2" t="n">
        <v>1850</v>
      </c>
      <c r="F11137" s="2" t="n">
        <v>-1650</v>
      </c>
      <c r="G11137" s="2" t="n">
        <v>820</v>
      </c>
      <c r="H11137" s="2" t="n">
        <v>0.0164</v>
      </c>
      <c r="I11137" s="2" t="n">
        <v>0</v>
      </c>
      <c r="J11137" s="2" t="inlineStr">
        <is>
          <t>Top10_Net_Sellers</t>
        </is>
      </c>
      <c r="K11137" s="2" t="inlineStr">
        <is>
          <t>Asian Securities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MKHL</t>
        </is>
      </c>
      <c r="C11138" s="2" t="n">
        <v>33</v>
      </c>
      <c r="D11138" s="2" t="n">
        <v>29955</v>
      </c>
      <c r="E11138" s="2" t="n">
        <v>31485</v>
      </c>
      <c r="F11138" s="2" t="n">
        <v>-1530</v>
      </c>
      <c r="G11138" s="2" t="n">
        <v>827.8249248587404</v>
      </c>
      <c r="H11138" s="2" t="n">
        <v>2.50992908</v>
      </c>
      <c r="I11138" s="2" t="n">
        <v>5</v>
      </c>
      <c r="J11138" s="2" t="inlineStr">
        <is>
          <t>Top10_Net_Sellers</t>
        </is>
      </c>
      <c r="K11138" s="2" t="inlineStr">
        <is>
          <t>Dakshinkali Investment &amp; Securities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MKHL</t>
        </is>
      </c>
      <c r="C11139" s="2" t="n">
        <v>1</v>
      </c>
      <c r="D11139" s="2" t="n">
        <v>0</v>
      </c>
      <c r="E11139" s="2" t="n">
        <v>1300</v>
      </c>
      <c r="F11139" s="2" t="n">
        <v>-1300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>
        <is>
          <t>Kumari Securities Private Limited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MKHL</t>
        </is>
      </c>
      <c r="C11140" s="2" t="n">
        <v>42</v>
      </c>
      <c r="D11140" s="2" t="n">
        <v>1917</v>
      </c>
      <c r="E11140" s="2" t="n">
        <v>3097</v>
      </c>
      <c r="F11140" s="2" t="n">
        <v>-1180</v>
      </c>
      <c r="G11140" s="2" t="n">
        <v>823.8379797979798</v>
      </c>
      <c r="H11140" s="2" t="n">
        <v>0.1569285</v>
      </c>
      <c r="I11140" s="2" t="n">
        <v>7</v>
      </c>
      <c r="J11140" s="2" t="inlineStr">
        <is>
          <t>Top10_Net_Sellers</t>
        </is>
      </c>
      <c r="K11140" s="2" t="inlineStr">
        <is>
          <t>Sani Securities Company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MKJC</t>
        </is>
      </c>
      <c r="C11141" s="2" t="n">
        <v>39</v>
      </c>
      <c r="D11141" s="2" t="n">
        <v>10692</v>
      </c>
      <c r="E11141" s="2" t="n">
        <v>81167</v>
      </c>
      <c r="F11141" s="2" t="n">
        <v>-70475</v>
      </c>
      <c r="G11141" s="2" t="n">
        <v>542.6449862953178</v>
      </c>
      <c r="H11141" s="2" t="n">
        <v>0.58186746</v>
      </c>
      <c r="I11141" s="2" t="n">
        <v>5</v>
      </c>
      <c r="J11141" s="2" t="inlineStr">
        <is>
          <t>Top10_Net_Sellers</t>
        </is>
      </c>
      <c r="K11141" s="2" t="inlineStr">
        <is>
          <t>Sumeru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MKJC</t>
        </is>
      </c>
      <c r="C11142" s="2" t="n">
        <v>29</v>
      </c>
      <c r="D11142" s="2" t="n">
        <v>4089</v>
      </c>
      <c r="E11142" s="2" t="n">
        <v>23313</v>
      </c>
      <c r="F11142" s="2" t="n">
        <v>-19224</v>
      </c>
      <c r="G11142" s="2" t="n">
        <v>543.6331288497802</v>
      </c>
      <c r="H11142" s="2" t="n">
        <v>0.2249784</v>
      </c>
      <c r="I11142" s="2" t="n">
        <v>6</v>
      </c>
      <c r="J11142" s="2" t="inlineStr">
        <is>
          <t>Top10_Net_Sellers</t>
        </is>
      </c>
      <c r="K11142" s="2" t="inlineStr">
        <is>
          <t>Trisul Securities &amp; Investment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MKJC</t>
        </is>
      </c>
      <c r="C11143" s="2" t="n">
        <v>36</v>
      </c>
      <c r="D11143" s="2" t="n">
        <v>25683</v>
      </c>
      <c r="E11143" s="2" t="n">
        <v>44190</v>
      </c>
      <c r="F11143" s="2" t="n">
        <v>-18507</v>
      </c>
      <c r="G11143" s="2" t="n">
        <v>540.3356921557082</v>
      </c>
      <c r="H11143" s="2" t="n">
        <v>1.39882276</v>
      </c>
      <c r="I11143" s="2" t="n">
        <v>8</v>
      </c>
      <c r="J11143" s="2" t="inlineStr">
        <is>
          <t>Top10_Net_Sellers</t>
        </is>
      </c>
      <c r="K11143" s="2" t="inlineStr">
        <is>
          <t>Secured Securities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MKJC</t>
        </is>
      </c>
      <c r="C11144" s="2" t="n">
        <v>80</v>
      </c>
      <c r="D11144" s="2" t="n">
        <v>6589</v>
      </c>
      <c r="E11144" s="2" t="n">
        <v>23224</v>
      </c>
      <c r="F11144" s="2" t="n">
        <v>-16635</v>
      </c>
      <c r="G11144" s="2" t="n">
        <v>536.0018822917858</v>
      </c>
      <c r="H11144" s="2" t="n">
        <v>0.35854235</v>
      </c>
      <c r="I11144" s="2" t="n">
        <v>6</v>
      </c>
      <c r="J11144" s="2" t="inlineStr">
        <is>
          <t>Top10_Net_Sellers</t>
        </is>
      </c>
      <c r="K11144" s="2" t="inlineStr">
        <is>
          <t>Indira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MKJC</t>
        </is>
      </c>
      <c r="C11145" s="2" t="n">
        <v>38</v>
      </c>
      <c r="D11145" s="2" t="n">
        <v>17379</v>
      </c>
      <c r="E11145" s="2" t="n">
        <v>29771</v>
      </c>
      <c r="F11145" s="2" t="n">
        <v>-12392</v>
      </c>
      <c r="G11145" s="2" t="n">
        <v>540.795743797556</v>
      </c>
      <c r="H11145" s="2" t="n">
        <v>0.94999442</v>
      </c>
      <c r="I11145" s="2" t="n">
        <v>5</v>
      </c>
      <c r="J11145" s="2" t="inlineStr">
        <is>
          <t>Top10_Net_Sellers</t>
        </is>
      </c>
      <c r="K11145" s="2" t="inlineStr">
        <is>
          <t>Dipshikha Dhitopatra Karobar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MKJC</t>
        </is>
      </c>
      <c r="C11146" s="2" t="n">
        <v>4</v>
      </c>
      <c r="D11146" s="2" t="n">
        <v>21004</v>
      </c>
      <c r="E11146" s="2" t="n">
        <v>30741</v>
      </c>
      <c r="F11146" s="2" t="n">
        <v>-9737</v>
      </c>
      <c r="G11146" s="2" t="n">
        <v>543.616887320163</v>
      </c>
      <c r="H11146" s="2" t="n">
        <v>1.13032739</v>
      </c>
      <c r="I11146" s="2" t="n">
        <v>5</v>
      </c>
      <c r="J11146" s="2" t="inlineStr">
        <is>
          <t>Top10_Net_Sellers</t>
        </is>
      </c>
      <c r="K11146" s="2" t="inlineStr">
        <is>
          <t>Opal Securities Investment (PVT)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MKJC</t>
        </is>
      </c>
      <c r="C11147" s="2" t="n">
        <v>60</v>
      </c>
      <c r="D11147" s="2" t="n">
        <v>9709</v>
      </c>
      <c r="E11147" s="2" t="n">
        <v>18793</v>
      </c>
      <c r="F11147" s="2" t="n">
        <v>-9084</v>
      </c>
      <c r="G11147" s="2" t="n">
        <v>540.683956397557</v>
      </c>
      <c r="H11147" s="2" t="n">
        <v>0.5312549599999999</v>
      </c>
      <c r="I11147" s="2" t="n">
        <v>3</v>
      </c>
      <c r="J11147" s="2" t="inlineStr">
        <is>
          <t>Top10_Net_Sellers</t>
        </is>
      </c>
      <c r="K11147" s="2" t="inlineStr"/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MKJC</t>
        </is>
      </c>
      <c r="C11148" s="2" t="n">
        <v>95</v>
      </c>
      <c r="D11148" s="2" t="n">
        <v>6515</v>
      </c>
      <c r="E11148" s="2" t="n">
        <v>14474</v>
      </c>
      <c r="F11148" s="2" t="n">
        <v>-7959</v>
      </c>
      <c r="G11148" s="2" t="n">
        <v>542.8378977827884</v>
      </c>
      <c r="H11148" s="2" t="n">
        <v>0.3505305</v>
      </c>
      <c r="I11148" s="2" t="n">
        <v>4</v>
      </c>
      <c r="J11148" s="2" t="inlineStr">
        <is>
          <t>Top10_Net_Sellers</t>
        </is>
      </c>
      <c r="K11148" s="2" t="inlineStr">
        <is>
          <t>Magnet Securities &amp; Investment Company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MKJC</t>
        </is>
      </c>
      <c r="C11149" s="2" t="n">
        <v>17</v>
      </c>
      <c r="D11149" s="2" t="n">
        <v>28705</v>
      </c>
      <c r="E11149" s="2" t="n">
        <v>36065</v>
      </c>
      <c r="F11149" s="2" t="n">
        <v>-7360</v>
      </c>
      <c r="G11149" s="2" t="n">
        <v>541.264843354035</v>
      </c>
      <c r="H11149" s="2" t="n">
        <v>1.54458986</v>
      </c>
      <c r="I11149" s="2" t="n">
        <v>6</v>
      </c>
      <c r="J11149" s="2" t="inlineStr">
        <is>
          <t>Top10_Net_Sellers</t>
        </is>
      </c>
      <c r="K11149" s="2" t="inlineStr">
        <is>
          <t>ABC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MKJC</t>
        </is>
      </c>
      <c r="C11150" s="2" t="n">
        <v>8</v>
      </c>
      <c r="D11150" s="2" t="n">
        <v>1881</v>
      </c>
      <c r="E11150" s="2" t="n">
        <v>8920</v>
      </c>
      <c r="F11150" s="2" t="n">
        <v>-7039</v>
      </c>
      <c r="G11150" s="2" t="n">
        <v>540.2288189246107</v>
      </c>
      <c r="H11150" s="2" t="n">
        <v>0.10124559</v>
      </c>
      <c r="I11150" s="2" t="n">
        <v>3</v>
      </c>
      <c r="J11150" s="2" t="inlineStr">
        <is>
          <t>Top10_Net_Sellers</t>
        </is>
      </c>
      <c r="K11150" s="2" t="inlineStr">
        <is>
          <t>Ashutosh Brokerage &amp; Securities (PVT)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MLBBL</t>
        </is>
      </c>
      <c r="C11151" s="2" t="n">
        <v>58</v>
      </c>
      <c r="D11151" s="2" t="n">
        <v>28091</v>
      </c>
      <c r="E11151" s="2" t="n">
        <v>105831</v>
      </c>
      <c r="F11151" s="2" t="n">
        <v>-77740</v>
      </c>
      <c r="G11151" s="2" t="n">
        <v>1366.855654418722</v>
      </c>
      <c r="H11151" s="2" t="n">
        <v>3.98384186</v>
      </c>
      <c r="I11151" s="2" t="n">
        <v>7</v>
      </c>
      <c r="J11151" s="2" t="inlineStr">
        <is>
          <t>Top10_Net_Sellers</t>
        </is>
      </c>
      <c r="K11151" s="2" t="inlineStr">
        <is>
          <t>Naasa Securities Co.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MLBBL</t>
        </is>
      </c>
      <c r="C11152" s="2" t="n">
        <v>88</v>
      </c>
      <c r="D11152" s="2" t="n">
        <v>15</v>
      </c>
      <c r="E11152" s="2" t="n">
        <v>2730</v>
      </c>
      <c r="F11152" s="2" t="n">
        <v>-2715</v>
      </c>
      <c r="G11152" s="2" t="n">
        <v>1390</v>
      </c>
      <c r="H11152" s="2" t="n">
        <v>0.002085</v>
      </c>
      <c r="I11152" s="2" t="n">
        <v>0</v>
      </c>
      <c r="J11152" s="2" t="inlineStr">
        <is>
          <t>Top10_Net_Sellers</t>
        </is>
      </c>
      <c r="K11152" s="2" t="inlineStr">
        <is>
          <t>Blue Chip Securities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MLBBL</t>
        </is>
      </c>
      <c r="C11153" s="2" t="n">
        <v>16</v>
      </c>
      <c r="D11153" s="2" t="n">
        <v>678</v>
      </c>
      <c r="E11153" s="2" t="n">
        <v>2318</v>
      </c>
      <c r="F11153" s="2" t="n">
        <v>-1640</v>
      </c>
      <c r="G11153" s="2" t="n">
        <v>1377.199541385181</v>
      </c>
      <c r="H11153" s="2" t="n">
        <v>0.09325285</v>
      </c>
      <c r="I11153" s="2" t="n">
        <v>7</v>
      </c>
      <c r="J11153" s="2" t="inlineStr">
        <is>
          <t>Top10_Net_Sellers</t>
        </is>
      </c>
      <c r="K11153" s="2" t="inlineStr">
        <is>
          <t>Primo Securities (PVT)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MLBBL</t>
        </is>
      </c>
      <c r="C11154" s="2" t="n">
        <v>3</v>
      </c>
      <c r="D11154" s="2" t="n">
        <v>770</v>
      </c>
      <c r="E11154" s="2" t="n">
        <v>1966</v>
      </c>
      <c r="F11154" s="2" t="n">
        <v>-1196</v>
      </c>
      <c r="G11154" s="2" t="n">
        <v>1383.85875</v>
      </c>
      <c r="H11154" s="2" t="n">
        <v>0.103626</v>
      </c>
      <c r="I11154" s="2" t="n">
        <v>3</v>
      </c>
      <c r="J11154" s="2" t="inlineStr">
        <is>
          <t>Top10_Net_Sellers</t>
        </is>
      </c>
      <c r="K11154" s="2" t="inlineStr">
        <is>
          <t>Arun Securities (PVT)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MLBBL</t>
        </is>
      </c>
      <c r="C11155" s="2" t="n">
        <v>44</v>
      </c>
      <c r="D11155" s="2" t="n">
        <v>1454</v>
      </c>
      <c r="E11155" s="2" t="n">
        <v>2464</v>
      </c>
      <c r="F11155" s="2" t="n">
        <v>-1010</v>
      </c>
      <c r="G11155" s="2" t="n">
        <v>1367.583633207071</v>
      </c>
      <c r="H11155" s="2" t="n">
        <v>0.20016545</v>
      </c>
      <c r="I11155" s="2" t="n">
        <v>7</v>
      </c>
      <c r="J11155" s="2" t="inlineStr">
        <is>
          <t>Top10_Net_Sellers</t>
        </is>
      </c>
      <c r="K11155" s="2" t="inlineStr">
        <is>
          <t>Dynamic Money Managers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MLBBL</t>
        </is>
      </c>
      <c r="C11156" s="2" t="n">
        <v>39</v>
      </c>
      <c r="D11156" s="2" t="n">
        <v>227</v>
      </c>
      <c r="E11156" s="2" t="n">
        <v>1144</v>
      </c>
      <c r="F11156" s="2" t="n">
        <v>-917</v>
      </c>
      <c r="G11156" s="2" t="n">
        <v>1400.5</v>
      </c>
      <c r="H11156" s="2" t="n">
        <v>0.0321259</v>
      </c>
      <c r="I11156" s="2" t="n">
        <v>3</v>
      </c>
      <c r="J11156" s="2" t="inlineStr">
        <is>
          <t>Top10_Net_Sellers</t>
        </is>
      </c>
      <c r="K11156" s="2" t="inlineStr">
        <is>
          <t>Sumeru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MLBBL</t>
        </is>
      </c>
      <c r="C11157" s="2" t="n">
        <v>47</v>
      </c>
      <c r="D11157" s="2" t="n">
        <v>1343</v>
      </c>
      <c r="E11157" s="2" t="n">
        <v>2176</v>
      </c>
      <c r="F11157" s="2" t="n">
        <v>-833</v>
      </c>
      <c r="G11157" s="2" t="n">
        <v>1360.553718766033</v>
      </c>
      <c r="H11157" s="2" t="n">
        <v>0.18435091</v>
      </c>
      <c r="I11157" s="2" t="n">
        <v>6</v>
      </c>
      <c r="J11157" s="2" t="inlineStr">
        <is>
          <t>Top10_Net_Sellers</t>
        </is>
      </c>
      <c r="K11157" s="2" t="inlineStr">
        <is>
          <t>Neev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MLBBL</t>
        </is>
      </c>
      <c r="C11158" s="2" t="n">
        <v>37</v>
      </c>
      <c r="D11158" s="2" t="n">
        <v>100</v>
      </c>
      <c r="E11158" s="2" t="n">
        <v>517</v>
      </c>
      <c r="F11158" s="2" t="n">
        <v>-417</v>
      </c>
      <c r="G11158" s="2" t="n">
        <v>1417.5</v>
      </c>
      <c r="H11158" s="2" t="n">
        <v>0.014175</v>
      </c>
      <c r="I11158" s="2" t="n">
        <v>1</v>
      </c>
      <c r="J11158" s="2" t="inlineStr">
        <is>
          <t>Top10_Net_Sellers</t>
        </is>
      </c>
      <c r="K11158" s="2" t="inlineStr">
        <is>
          <t>Swarna Laxmi Securities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MLBBL</t>
        </is>
      </c>
      <c r="C11159" s="2" t="n">
        <v>91</v>
      </c>
      <c r="D11159" s="2" t="n">
        <v>3205</v>
      </c>
      <c r="E11159" s="2" t="n">
        <v>3500</v>
      </c>
      <c r="F11159" s="2" t="n">
        <v>-295</v>
      </c>
      <c r="G11159" s="2" t="n">
        <v>1392.807982120051</v>
      </c>
      <c r="H11159" s="2" t="n">
        <v>0.45287365</v>
      </c>
      <c r="I11159" s="2" t="n">
        <v>2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MLBBL</t>
        </is>
      </c>
      <c r="C11160" s="2" t="n">
        <v>63</v>
      </c>
      <c r="D11160" s="2" t="n">
        <v>100</v>
      </c>
      <c r="E11160" s="2" t="n">
        <v>374</v>
      </c>
      <c r="F11160" s="2" t="n">
        <v>-274</v>
      </c>
      <c r="G11160" s="2" t="n">
        <v>1377.5</v>
      </c>
      <c r="H11160" s="2" t="n">
        <v>0.013775</v>
      </c>
      <c r="I11160" s="2" t="n">
        <v>0</v>
      </c>
      <c r="J11160" s="2" t="inlineStr">
        <is>
          <t>Top10_Net_Sellers</t>
        </is>
      </c>
      <c r="K11160" s="2" t="inlineStr">
        <is>
          <t>Himalayan Brokerage Company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MLBL</t>
        </is>
      </c>
      <c r="C11161" s="2" t="n">
        <v>22</v>
      </c>
      <c r="D11161" s="2" t="n">
        <v>8791</v>
      </c>
      <c r="E11161" s="2" t="n">
        <v>109606</v>
      </c>
      <c r="F11161" s="2" t="n">
        <v>-100815</v>
      </c>
      <c r="G11161" s="2" t="n">
        <v>372.4351679039941</v>
      </c>
      <c r="H11161" s="2" t="n">
        <v>0.32819022</v>
      </c>
      <c r="I11161" s="2" t="n">
        <v>1</v>
      </c>
      <c r="J11161" s="2" t="inlineStr">
        <is>
          <t>Top10_Net_Sellers</t>
        </is>
      </c>
      <c r="K11161" s="2" t="inlineStr">
        <is>
          <t>Siprabi Securities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MLBL</t>
        </is>
      </c>
      <c r="C11162" s="2" t="n">
        <v>3</v>
      </c>
      <c r="D11162" s="2" t="n">
        <v>23773</v>
      </c>
      <c r="E11162" s="2" t="n">
        <v>39076</v>
      </c>
      <c r="F11162" s="2" t="n">
        <v>-15303</v>
      </c>
      <c r="G11162" s="2" t="n">
        <v>373.435988995805</v>
      </c>
      <c r="H11162" s="2" t="n">
        <v>0.88613578</v>
      </c>
      <c r="I11162" s="2" t="n">
        <v>5</v>
      </c>
      <c r="J11162" s="2" t="inlineStr">
        <is>
          <t>Top10_Net_Sellers</t>
        </is>
      </c>
      <c r="K11162" s="2" t="inlineStr">
        <is>
          <t>Arun Securities (PVT)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MLBL</t>
        </is>
      </c>
      <c r="C11163" s="2" t="n">
        <v>39</v>
      </c>
      <c r="D11163" s="2" t="n">
        <v>10435</v>
      </c>
      <c r="E11163" s="2" t="n">
        <v>20216</v>
      </c>
      <c r="F11163" s="2" t="n">
        <v>-9781</v>
      </c>
      <c r="G11163" s="2" t="n">
        <v>372.2546586242752</v>
      </c>
      <c r="H11163" s="2" t="n">
        <v>0.39524025</v>
      </c>
      <c r="I11163" s="2" t="n">
        <v>3</v>
      </c>
      <c r="J11163" s="2" t="inlineStr">
        <is>
          <t>Top10_Net_Sellers</t>
        </is>
      </c>
      <c r="K11163" s="2" t="inlineStr">
        <is>
          <t>Sumeru Securities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MLBL</t>
        </is>
      </c>
      <c r="C11164" s="2" t="n">
        <v>48</v>
      </c>
      <c r="D11164" s="2" t="n">
        <v>13140</v>
      </c>
      <c r="E11164" s="2" t="n">
        <v>22524</v>
      </c>
      <c r="F11164" s="2" t="n">
        <v>-9384</v>
      </c>
      <c r="G11164" s="2" t="n">
        <v>372.4652545830919</v>
      </c>
      <c r="H11164" s="2" t="n">
        <v>0.48902812</v>
      </c>
      <c r="I11164" s="2" t="n">
        <v>7</v>
      </c>
      <c r="J11164" s="2" t="inlineStr">
        <is>
          <t>Top10_Net_Sellers</t>
        </is>
      </c>
      <c r="K11164" s="2" t="inlineStr">
        <is>
          <t>Trishakti Securities Public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MLBL</t>
        </is>
      </c>
      <c r="C11165" s="2" t="n">
        <v>18</v>
      </c>
      <c r="D11165" s="2" t="n">
        <v>500</v>
      </c>
      <c r="E11165" s="2" t="n">
        <v>9480</v>
      </c>
      <c r="F11165" s="2" t="n">
        <v>-8980</v>
      </c>
      <c r="G11165" s="2" t="n">
        <v>370.3</v>
      </c>
      <c r="H11165" s="2" t="n">
        <v>0.018515</v>
      </c>
      <c r="I11165" s="2" t="n">
        <v>1</v>
      </c>
      <c r="J11165" s="2" t="inlineStr">
        <is>
          <t>Top10_Net_Sellers</t>
        </is>
      </c>
      <c r="K11165" s="2" t="inlineStr">
        <is>
          <t>Sagarmatha Securities Pvt.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MLBL</t>
        </is>
      </c>
      <c r="C11166" s="2" t="n">
        <v>35</v>
      </c>
      <c r="D11166" s="2" t="n">
        <v>4421</v>
      </c>
      <c r="E11166" s="2" t="n">
        <v>12918</v>
      </c>
      <c r="F11166" s="2" t="n">
        <v>-8497</v>
      </c>
      <c r="G11166" s="2" t="n">
        <v>373.2613105445252</v>
      </c>
      <c r="H11166" s="2" t="n">
        <v>0.16501022</v>
      </c>
      <c r="I11166" s="2" t="n">
        <v>6</v>
      </c>
      <c r="J11166" s="2" t="inlineStr">
        <is>
          <t>Top10_Net_Sellers</t>
        </is>
      </c>
      <c r="K11166" s="2" t="inlineStr">
        <is>
          <t>Kohinoor Investment &amp;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MLBL</t>
        </is>
      </c>
      <c r="C11167" s="2" t="n">
        <v>43</v>
      </c>
      <c r="D11167" s="2" t="n">
        <v>5830</v>
      </c>
      <c r="E11167" s="2" t="n">
        <v>13841</v>
      </c>
      <c r="F11167" s="2" t="n">
        <v>-8011</v>
      </c>
      <c r="G11167" s="2" t="n">
        <v>368.6304899930986</v>
      </c>
      <c r="H11167" s="2" t="n">
        <v>0.214626</v>
      </c>
      <c r="I11167" s="2" t="n">
        <v>7</v>
      </c>
      <c r="J11167" s="2" t="inlineStr">
        <is>
          <t>Top10_Net_Sellers</t>
        </is>
      </c>
      <c r="K11167" s="2" t="inlineStr">
        <is>
          <t>South Asian Bulls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MLBL</t>
        </is>
      </c>
      <c r="C11168" s="2" t="n">
        <v>63</v>
      </c>
      <c r="D11168" s="2" t="n">
        <v>0</v>
      </c>
      <c r="E11168" s="2" t="n">
        <v>8000</v>
      </c>
      <c r="F11168" s="2" t="n">
        <v>-8000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Himalayan Brokerage Company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MLBL</t>
        </is>
      </c>
      <c r="C11169" s="2" t="n">
        <v>47</v>
      </c>
      <c r="D11169" s="2" t="n">
        <v>1711</v>
      </c>
      <c r="E11169" s="2" t="n">
        <v>9454</v>
      </c>
      <c r="F11169" s="2" t="n">
        <v>-7743</v>
      </c>
      <c r="G11169" s="2" t="n">
        <v>370.15</v>
      </c>
      <c r="H11169" s="2" t="n">
        <v>0.0633703</v>
      </c>
      <c r="I11169" s="2" t="n">
        <v>3</v>
      </c>
      <c r="J11169" s="2" t="inlineStr">
        <is>
          <t>Top10_Net_Sellers</t>
        </is>
      </c>
      <c r="K11169" s="2" t="inlineStr">
        <is>
          <t>Neev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MLBL</t>
        </is>
      </c>
      <c r="C11170" s="2" t="n">
        <v>10</v>
      </c>
      <c r="D11170" s="2" t="n">
        <v>1185</v>
      </c>
      <c r="E11170" s="2" t="n">
        <v>8723</v>
      </c>
      <c r="F11170" s="2" t="n">
        <v>-7538</v>
      </c>
      <c r="G11170" s="2" t="n">
        <v>372.8766666666667</v>
      </c>
      <c r="H11170" s="2" t="n">
        <v>0.0443034</v>
      </c>
      <c r="I11170" s="2" t="n">
        <v>6</v>
      </c>
      <c r="J11170" s="2" t="inlineStr">
        <is>
          <t>Top10_Net_Sellers</t>
        </is>
      </c>
      <c r="K11170" s="2" t="inlineStr">
        <is>
          <t>Pragyan Securities (PVT)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MLBLD89</t>
        </is>
      </c>
      <c r="C11171" s="2" t="n">
        <v>58</v>
      </c>
      <c r="D11171" s="2" t="n">
        <v>0</v>
      </c>
      <c r="E11171" s="2" t="n">
        <v>108</v>
      </c>
      <c r="F11171" s="2" t="n">
        <v>-108</v>
      </c>
      <c r="G11171" s="2" t="n">
        <v/>
      </c>
      <c r="H11171" s="2" t="n">
        <v>0</v>
      </c>
      <c r="I11171" s="2" t="n">
        <v>0</v>
      </c>
      <c r="J11171" s="2" t="inlineStr">
        <is>
          <t>Top10_Net_Sellers</t>
        </is>
      </c>
      <c r="K11171" s="2" t="inlineStr">
        <is>
          <t>Naasa Securities Co.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MLBLD89</t>
        </is>
      </c>
      <c r="C11172" s="2" t="n">
        <v>49</v>
      </c>
      <c r="D11172" s="2" t="n">
        <v>0</v>
      </c>
      <c r="E11172" s="2" t="n">
        <v>50</v>
      </c>
      <c r="F11172" s="2" t="n">
        <v>-50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>
        <is>
          <t>Online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MLBLD89</t>
        </is>
      </c>
      <c r="C11173" s="2" t="n">
        <v>7</v>
      </c>
      <c r="D11173" s="2" t="n">
        <v>0</v>
      </c>
      <c r="E11173" s="2" t="n">
        <v>15</v>
      </c>
      <c r="F11173" s="2" t="n">
        <v>-15</v>
      </c>
      <c r="G11173" s="2" t="n">
        <v/>
      </c>
      <c r="H11173" s="2" t="n">
        <v>0</v>
      </c>
      <c r="I11173" s="2" t="n">
        <v>0</v>
      </c>
      <c r="J11173" s="2" t="inlineStr">
        <is>
          <t>Top10_Net_Sellers</t>
        </is>
      </c>
      <c r="K11173" s="2" t="inlineStr">
        <is>
          <t>J.F. Securities (PVT)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MLBLD89</t>
        </is>
      </c>
      <c r="C11174" s="2" t="n">
        <v>34</v>
      </c>
      <c r="D11174" s="2" t="n">
        <v>50</v>
      </c>
      <c r="E11174" s="2" t="n">
        <v>0</v>
      </c>
      <c r="F11174" s="2" t="n">
        <v>50</v>
      </c>
      <c r="G11174" s="2" t="n">
        <v>1294.9</v>
      </c>
      <c r="H11174" s="2" t="n">
        <v>0.006474500000000001</v>
      </c>
      <c r="I11174" s="2" t="n">
        <v>1</v>
      </c>
      <c r="J11174" s="2" t="inlineStr">
        <is>
          <t>Top10_Net_Sellers</t>
        </is>
      </c>
      <c r="K11174" s="2" t="inlineStr">
        <is>
          <t>Vision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MLBLD89</t>
        </is>
      </c>
      <c r="C11175" s="2" t="n">
        <v>52</v>
      </c>
      <c r="D11175" s="2" t="n">
        <v>60</v>
      </c>
      <c r="E11175" s="2" t="n">
        <v>0</v>
      </c>
      <c r="F11175" s="2" t="n">
        <v>60</v>
      </c>
      <c r="G11175" s="2" t="n">
        <v>1255</v>
      </c>
      <c r="H11175" s="2" t="n">
        <v>0.00753</v>
      </c>
      <c r="I11175" s="2" t="n">
        <v>1</v>
      </c>
      <c r="J11175" s="2" t="inlineStr">
        <is>
          <t>Top10_Net_Sellers</t>
        </is>
      </c>
      <c r="K11175" s="2" t="inlineStr">
        <is>
          <t>Sundhara Securities Limited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MLBLD89</t>
        </is>
      </c>
      <c r="C11176" s="2" t="n">
        <v>100</v>
      </c>
      <c r="D11176" s="2" t="n">
        <v>63</v>
      </c>
      <c r="E11176" s="2" t="n">
        <v>0</v>
      </c>
      <c r="F11176" s="2" t="n">
        <v>63</v>
      </c>
      <c r="G11176" s="2" t="n">
        <v>1249.455555555556</v>
      </c>
      <c r="H11176" s="2" t="n">
        <v>0.00786535</v>
      </c>
      <c r="I11176" s="2" t="n">
        <v>3</v>
      </c>
      <c r="J11176" s="2" t="inlineStr">
        <is>
          <t>Top10_Net_Sellers</t>
        </is>
      </c>
      <c r="K11176" s="2" t="inlineStr">
        <is>
          <t>Sunrise Securities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MLBLPO</t>
        </is>
      </c>
      <c r="C11177" s="2" t="n">
        <v>52</v>
      </c>
      <c r="D11177" s="2" t="n">
        <v>0</v>
      </c>
      <c r="E11177" s="2" t="n">
        <v>940000</v>
      </c>
      <c r="F11177" s="2" t="n">
        <v>-940000</v>
      </c>
      <c r="G11177" s="2" t="n">
        <v/>
      </c>
      <c r="H11177" s="2" t="n">
        <v>0</v>
      </c>
      <c r="I11177" s="2" t="n">
        <v>0</v>
      </c>
      <c r="J11177" s="2" t="inlineStr">
        <is>
          <t>Top10_Net_Sellers</t>
        </is>
      </c>
      <c r="K11177" s="2" t="inlineStr">
        <is>
          <t>Sundhara Securities Limited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MLBLPO</t>
        </is>
      </c>
      <c r="C11178" s="2" t="n">
        <v>4</v>
      </c>
      <c r="D11178" s="2" t="n">
        <v>940000</v>
      </c>
      <c r="E11178" s="2" t="n">
        <v>0</v>
      </c>
      <c r="F11178" s="2" t="n">
        <v>940000</v>
      </c>
      <c r="G11178" s="2" t="n">
        <v>193.6666666666667</v>
      </c>
      <c r="H11178" s="2" t="n">
        <v>18.162</v>
      </c>
      <c r="I11178" s="2" t="n">
        <v>3</v>
      </c>
      <c r="J11178" s="2" t="inlineStr">
        <is>
          <t>Top10_Net_Sellers</t>
        </is>
      </c>
      <c r="K11178" s="2" t="inlineStr">
        <is>
          <t>Opal Securities Investment (PVT)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MLBS</t>
        </is>
      </c>
      <c r="C11179" s="2" t="n">
        <v>45</v>
      </c>
      <c r="D11179" s="2" t="n">
        <v>685</v>
      </c>
      <c r="E11179" s="2" t="n">
        <v>2896</v>
      </c>
      <c r="F11179" s="2" t="n">
        <v>-2211</v>
      </c>
      <c r="G11179" s="2" t="n">
        <v>1438.430980392157</v>
      </c>
      <c r="H11179" s="2" t="n">
        <v>0.09879995</v>
      </c>
      <c r="I11179" s="2" t="n">
        <v>4</v>
      </c>
      <c r="J11179" s="2" t="inlineStr">
        <is>
          <t>Top10_Net_Sellers</t>
        </is>
      </c>
      <c r="K11179" s="2" t="inlineStr">
        <is>
          <t>Imperial Securities Company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MLBS</t>
        </is>
      </c>
      <c r="C11180" s="2" t="n">
        <v>40</v>
      </c>
      <c r="D11180" s="2" t="n">
        <v>0</v>
      </c>
      <c r="E11180" s="2" t="n">
        <v>1766</v>
      </c>
      <c r="F11180" s="2" t="n">
        <v>-1766</v>
      </c>
      <c r="G11180" s="2" t="n">
        <v/>
      </c>
      <c r="H11180" s="2" t="n">
        <v>0</v>
      </c>
      <c r="I11180" s="2" t="n">
        <v>0</v>
      </c>
      <c r="J11180" s="2" t="inlineStr">
        <is>
          <t>Top10_Net_Sellers</t>
        </is>
      </c>
      <c r="K11180" s="2" t="inlineStr">
        <is>
          <t>Creative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MLBS</t>
        </is>
      </c>
      <c r="C11181" s="2" t="n">
        <v>58</v>
      </c>
      <c r="D11181" s="2" t="n">
        <v>491</v>
      </c>
      <c r="E11181" s="2" t="n">
        <v>1611</v>
      </c>
      <c r="F11181" s="2" t="n">
        <v>-1120</v>
      </c>
      <c r="G11181" s="2" t="n">
        <v>1453.369434181719</v>
      </c>
      <c r="H11181" s="2" t="n">
        <v>0.07096710000000001</v>
      </c>
      <c r="I11181" s="2" t="n">
        <v>2</v>
      </c>
      <c r="J11181" s="2" t="inlineStr">
        <is>
          <t>Top10_Net_Sellers</t>
        </is>
      </c>
      <c r="K11181" s="2" t="inlineStr">
        <is>
          <t>Naasa Securities Co.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MLBS</t>
        </is>
      </c>
      <c r="C11182" s="2" t="n">
        <v>29</v>
      </c>
      <c r="D11182" s="2" t="n">
        <v>20</v>
      </c>
      <c r="E11182" s="2" t="n">
        <v>1062</v>
      </c>
      <c r="F11182" s="2" t="n">
        <v>-1042</v>
      </c>
      <c r="G11182" s="2" t="n">
        <v>1444</v>
      </c>
      <c r="H11182" s="2" t="n">
        <v>0.002888</v>
      </c>
      <c r="I11182" s="2" t="n">
        <v>0</v>
      </c>
      <c r="J11182" s="2" t="inlineStr">
        <is>
          <t>Top10_Net_Sellers</t>
        </is>
      </c>
      <c r="K11182" s="2" t="inlineStr">
        <is>
          <t>Trisul Securities &amp; Investment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MLBS</t>
        </is>
      </c>
      <c r="C11183" s="2" t="n">
        <v>62</v>
      </c>
      <c r="D11183" s="2" t="n">
        <v>210</v>
      </c>
      <c r="E11183" s="2" t="n">
        <v>1218</v>
      </c>
      <c r="F11183" s="2" t="n">
        <v>-1008</v>
      </c>
      <c r="G11183" s="2" t="n">
        <v>1430</v>
      </c>
      <c r="H11183" s="2" t="n">
        <v>0.03003</v>
      </c>
      <c r="I11183" s="2" t="n">
        <v>2</v>
      </c>
      <c r="J11183" s="2" t="inlineStr">
        <is>
          <t>Top10_Net_Sellers</t>
        </is>
      </c>
      <c r="K11183" s="2" t="inlineStr">
        <is>
          <t>Capital Max Securities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MLBS</t>
        </is>
      </c>
      <c r="C11184" s="2" t="n">
        <v>74</v>
      </c>
      <c r="D11184" s="2" t="n">
        <v>10</v>
      </c>
      <c r="E11184" s="2" t="n">
        <v>967</v>
      </c>
      <c r="F11184" s="2" t="n">
        <v>-957</v>
      </c>
      <c r="G11184" s="2" t="n">
        <v>1489</v>
      </c>
      <c r="H11184" s="2" t="n">
        <v>0.001489</v>
      </c>
      <c r="I11184" s="2" t="n">
        <v>0</v>
      </c>
      <c r="J11184" s="2" t="inlineStr">
        <is>
          <t>Top10_Net_Sellers</t>
        </is>
      </c>
      <c r="K11184" s="2" t="inlineStr">
        <is>
          <t>Kalash Stock Market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MLBS</t>
        </is>
      </c>
      <c r="C11185" s="2" t="n">
        <v>60</v>
      </c>
      <c r="D11185" s="2" t="n">
        <v>200</v>
      </c>
      <c r="E11185" s="2" t="n">
        <v>950</v>
      </c>
      <c r="F11185" s="2" t="n">
        <v>-750</v>
      </c>
      <c r="G11185" s="2" t="n">
        <v>1459.4</v>
      </c>
      <c r="H11185" s="2" t="n">
        <v>0.029188</v>
      </c>
      <c r="I11185" s="2" t="n">
        <v>1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MLBS</t>
        </is>
      </c>
      <c r="C11186" s="2" t="n">
        <v>1</v>
      </c>
      <c r="D11186" s="2" t="n">
        <v>290</v>
      </c>
      <c r="E11186" s="2" t="n">
        <v>895</v>
      </c>
      <c r="F11186" s="2" t="n">
        <v>-605</v>
      </c>
      <c r="G11186" s="2" t="n">
        <v>1452.84</v>
      </c>
      <c r="H11186" s="2" t="n">
        <v>0.0423286</v>
      </c>
      <c r="I11186" s="2" t="n">
        <v>4</v>
      </c>
      <c r="J11186" s="2" t="inlineStr">
        <is>
          <t>Top10_Net_Sellers</t>
        </is>
      </c>
      <c r="K11186" s="2" t="inlineStr">
        <is>
          <t>Kumari Securities Private Limited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MLBS</t>
        </is>
      </c>
      <c r="C11187" s="2" t="n">
        <v>49</v>
      </c>
      <c r="D11187" s="2" t="n">
        <v>2191</v>
      </c>
      <c r="E11187" s="2" t="n">
        <v>2752</v>
      </c>
      <c r="F11187" s="2" t="n">
        <v>-561</v>
      </c>
      <c r="G11187" s="2" t="n">
        <v>1445.206517171114</v>
      </c>
      <c r="H11187" s="2" t="n">
        <v>0.31696388</v>
      </c>
      <c r="I11187" s="2" t="n">
        <v>9</v>
      </c>
      <c r="J11187" s="2" t="inlineStr">
        <is>
          <t>Top10_Net_Sellers</t>
        </is>
      </c>
      <c r="K11187" s="2" t="inlineStr">
        <is>
          <t>Online Securities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MLBS</t>
        </is>
      </c>
      <c r="C11188" s="2" t="n">
        <v>42</v>
      </c>
      <c r="D11188" s="2" t="n">
        <v>342</v>
      </c>
      <c r="E11188" s="2" t="n">
        <v>806</v>
      </c>
      <c r="F11188" s="2" t="n">
        <v>-464</v>
      </c>
      <c r="G11188" s="2" t="n">
        <v>1440.358422459893</v>
      </c>
      <c r="H11188" s="2" t="n">
        <v>0.04919962</v>
      </c>
      <c r="I11188" s="2" t="n">
        <v>3</v>
      </c>
      <c r="J11188" s="2" t="inlineStr">
        <is>
          <t>Top10_Net_Sellers</t>
        </is>
      </c>
      <c r="K11188" s="2" t="inlineStr">
        <is>
          <t>Sani Securities Company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MLBSL</t>
        </is>
      </c>
      <c r="C11189" s="2" t="n">
        <v>45</v>
      </c>
      <c r="D11189" s="2" t="n">
        <v>107</v>
      </c>
      <c r="E11189" s="2" t="n">
        <v>1814</v>
      </c>
      <c r="F11189" s="2" t="n">
        <v>-1707</v>
      </c>
      <c r="G11189" s="2" t="n">
        <v>1902.390384615385</v>
      </c>
      <c r="H11189" s="2" t="n">
        <v>0.02041251</v>
      </c>
      <c r="I11189" s="2" t="n">
        <v>2</v>
      </c>
      <c r="J11189" s="2" t="inlineStr">
        <is>
          <t>Top10_Net_Sellers</t>
        </is>
      </c>
      <c r="K11189" s="2" t="inlineStr">
        <is>
          <t>Imperial Securities Company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MLBSL</t>
        </is>
      </c>
      <c r="C11190" s="2" t="n">
        <v>11</v>
      </c>
      <c r="D11190" s="2" t="n">
        <v>220</v>
      </c>
      <c r="E11190" s="2" t="n">
        <v>1899</v>
      </c>
      <c r="F11190" s="2" t="n">
        <v>-1679</v>
      </c>
      <c r="G11190" s="2" t="n">
        <v>1905.5</v>
      </c>
      <c r="H11190" s="2" t="n">
        <v>0.041909</v>
      </c>
      <c r="I11190" s="2" t="n">
        <v>2</v>
      </c>
      <c r="J11190" s="2" t="inlineStr">
        <is>
          <t>Top10_Net_Sellers</t>
        </is>
      </c>
      <c r="K11190" s="2" t="inlineStr">
        <is>
          <t>Malla &amp; Malla Stock Broking Company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MLBSL</t>
        </is>
      </c>
      <c r="C11191" s="2" t="n">
        <v>42</v>
      </c>
      <c r="D11191" s="2" t="n">
        <v>277</v>
      </c>
      <c r="E11191" s="2" t="n">
        <v>1899</v>
      </c>
      <c r="F11191" s="2" t="n">
        <v>-1622</v>
      </c>
      <c r="G11191" s="2" t="n">
        <v>1900.901749738357</v>
      </c>
      <c r="H11191" s="2" t="n">
        <v>0.05259514</v>
      </c>
      <c r="I11191" s="2" t="n">
        <v>6</v>
      </c>
      <c r="J11191" s="2" t="inlineStr">
        <is>
          <t>Top10_Net_Sellers</t>
        </is>
      </c>
      <c r="K11191" s="2" t="inlineStr">
        <is>
          <t>Sani Securities Company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MLBSL</t>
        </is>
      </c>
      <c r="C11192" s="2" t="n">
        <v>21</v>
      </c>
      <c r="D11192" s="2" t="n">
        <v>60</v>
      </c>
      <c r="E11192" s="2" t="n">
        <v>1459</v>
      </c>
      <c r="F11192" s="2" t="n">
        <v>-1399</v>
      </c>
      <c r="G11192" s="2" t="n">
        <v>1937.7</v>
      </c>
      <c r="H11192" s="2" t="n">
        <v>0.0114834</v>
      </c>
      <c r="I11192" s="2" t="n">
        <v>2</v>
      </c>
      <c r="J11192" s="2" t="inlineStr">
        <is>
          <t>Top10_Net_Sellers</t>
        </is>
      </c>
      <c r="K11192" s="2" t="inlineStr">
        <is>
          <t>Midas Stock Broking Company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MLBSL</t>
        </is>
      </c>
      <c r="C11193" s="2" t="n">
        <v>36</v>
      </c>
      <c r="D11193" s="2" t="n">
        <v>70</v>
      </c>
      <c r="E11193" s="2" t="n">
        <v>620</v>
      </c>
      <c r="F11193" s="2" t="n">
        <v>-550</v>
      </c>
      <c r="G11193" s="2" t="n">
        <v>1967.05</v>
      </c>
      <c r="H11193" s="2" t="n">
        <v>0.013663</v>
      </c>
      <c r="I11193" s="2" t="n">
        <v>1</v>
      </c>
      <c r="J11193" s="2" t="inlineStr">
        <is>
          <t>Top10_Net_Sellers</t>
        </is>
      </c>
      <c r="K11193" s="2" t="inlineStr">
        <is>
          <t>Secured Securities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MLBSL</t>
        </is>
      </c>
      <c r="C11194" s="2" t="n">
        <v>33</v>
      </c>
      <c r="D11194" s="2" t="n">
        <v>260</v>
      </c>
      <c r="E11194" s="2" t="n">
        <v>690</v>
      </c>
      <c r="F11194" s="2" t="n">
        <v>-430</v>
      </c>
      <c r="G11194" s="2" t="n">
        <v>1891.253253104935</v>
      </c>
      <c r="H11194" s="2" t="n">
        <v>0.04918484</v>
      </c>
      <c r="I11194" s="2" t="n">
        <v>6</v>
      </c>
      <c r="J11194" s="2" t="inlineStr">
        <is>
          <t>Top10_Net_Sellers</t>
        </is>
      </c>
      <c r="K11194" s="2" t="inlineStr">
        <is>
          <t>Dakshinkali Investment &amp; Securities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MLBSL</t>
        </is>
      </c>
      <c r="C11195" s="2" t="n">
        <v>19</v>
      </c>
      <c r="D11195" s="2" t="n">
        <v>21</v>
      </c>
      <c r="E11195" s="2" t="n">
        <v>324</v>
      </c>
      <c r="F11195" s="2" t="n">
        <v>-303</v>
      </c>
      <c r="G11195" s="2" t="n">
        <v>1905.1</v>
      </c>
      <c r="H11195" s="2" t="n">
        <v>0.00400071</v>
      </c>
      <c r="I11195" s="2" t="n">
        <v>1</v>
      </c>
      <c r="J11195" s="2" t="inlineStr">
        <is>
          <t>Top10_Net_Sellers</t>
        </is>
      </c>
      <c r="K11195" s="2" t="inlineStr">
        <is>
          <t>Nepal Investment &amp; Securities Trading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MLBSL</t>
        </is>
      </c>
      <c r="C11196" s="2" t="n">
        <v>6</v>
      </c>
      <c r="D11196" s="2" t="n">
        <v>417</v>
      </c>
      <c r="E11196" s="2" t="n">
        <v>644</v>
      </c>
      <c r="F11196" s="2" t="n">
        <v>-227</v>
      </c>
      <c r="G11196" s="2" t="n">
        <v>1915.535660377358</v>
      </c>
      <c r="H11196" s="2" t="n">
        <v>0.08128355</v>
      </c>
      <c r="I11196" s="2" t="n">
        <v>6</v>
      </c>
      <c r="J11196" s="2" t="inlineStr">
        <is>
          <t>Top10_Net_Sellers</t>
        </is>
      </c>
      <c r="K11196" s="2" t="inlineStr">
        <is>
          <t>Agrawal Securities (PVT)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MLBSL</t>
        </is>
      </c>
      <c r="C11197" s="2" t="n">
        <v>37</v>
      </c>
      <c r="D11197" s="2" t="n">
        <v>0</v>
      </c>
      <c r="E11197" s="2" t="n">
        <v>221</v>
      </c>
      <c r="F11197" s="2" t="n">
        <v>-221</v>
      </c>
      <c r="G11197" s="2" t="n">
        <v/>
      </c>
      <c r="H11197" s="2" t="n">
        <v>0</v>
      </c>
      <c r="I11197" s="2" t="n">
        <v>0</v>
      </c>
      <c r="J11197" s="2" t="inlineStr">
        <is>
          <t>Top10_Net_Sellers</t>
        </is>
      </c>
      <c r="K11197" s="2" t="inlineStr">
        <is>
          <t>Swarna Laxmi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MLBSL</t>
        </is>
      </c>
      <c r="C11198" s="2" t="n">
        <v>25</v>
      </c>
      <c r="D11198" s="2" t="n">
        <v>10</v>
      </c>
      <c r="E11198" s="2" t="n">
        <v>210</v>
      </c>
      <c r="F11198" s="2" t="n">
        <v>-200</v>
      </c>
      <c r="G11198" s="2" t="n">
        <v>1929</v>
      </c>
      <c r="H11198" s="2" t="n">
        <v>0.001929</v>
      </c>
      <c r="I11198" s="2" t="n">
        <v>1</v>
      </c>
      <c r="J11198" s="2" t="inlineStr">
        <is>
          <t>Top10_Net_Sellers</t>
        </is>
      </c>
      <c r="K11198" s="2" t="inlineStr">
        <is>
          <t>Sweta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MMF1</t>
        </is>
      </c>
      <c r="C11199" s="2" t="n">
        <v>29</v>
      </c>
      <c r="D11199" s="2" t="n">
        <v>5568</v>
      </c>
      <c r="E11199" s="2" t="n">
        <v>197099</v>
      </c>
      <c r="F11199" s="2" t="n">
        <v>-191531</v>
      </c>
      <c r="G11199" s="2" t="n">
        <v>8.665989505247376</v>
      </c>
      <c r="H11199" s="2" t="n">
        <v>0.004823532</v>
      </c>
      <c r="I11199" s="2" t="n">
        <v>1</v>
      </c>
      <c r="J11199" s="2" t="inlineStr">
        <is>
          <t>Top10_Net_Sellers</t>
        </is>
      </c>
      <c r="K11199" s="2" t="inlineStr">
        <is>
          <t>Trisul Securities &amp; Investment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MMF1</t>
        </is>
      </c>
      <c r="C11200" s="2" t="n">
        <v>41</v>
      </c>
      <c r="D11200" s="2" t="n">
        <v>0</v>
      </c>
      <c r="E11200" s="2" t="n">
        <v>117900</v>
      </c>
      <c r="F11200" s="2" t="n">
        <v>-117900</v>
      </c>
      <c r="G11200" s="2" t="n">
        <v/>
      </c>
      <c r="H11200" s="2" t="n">
        <v>0</v>
      </c>
      <c r="I11200" s="2" t="n">
        <v>0</v>
      </c>
      <c r="J11200" s="2" t="inlineStr">
        <is>
          <t>Top10_Net_Sellers</t>
        </is>
      </c>
      <c r="K11200" s="2" t="inlineStr">
        <is>
          <t>Linch Stock Market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MMF1</t>
        </is>
      </c>
      <c r="C11201" s="2" t="n">
        <v>47</v>
      </c>
      <c r="D11201" s="2" t="n">
        <v>0</v>
      </c>
      <c r="E11201" s="2" t="n">
        <v>100730</v>
      </c>
      <c r="F11201" s="2" t="n">
        <v>-100730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>
        <is>
          <t>Neev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MMF1</t>
        </is>
      </c>
      <c r="C11202" s="2" t="n">
        <v>59</v>
      </c>
      <c r="D11202" s="2" t="n">
        <v>0</v>
      </c>
      <c r="E11202" s="2" t="n">
        <v>100200</v>
      </c>
      <c r="F11202" s="2" t="n">
        <v>-100200</v>
      </c>
      <c r="G11202" s="2" t="n">
        <v/>
      </c>
      <c r="H11202" s="2" t="n">
        <v>0</v>
      </c>
      <c r="I11202" s="2" t="n">
        <v>0</v>
      </c>
      <c r="J11202" s="2" t="inlineStr">
        <is>
          <t>Top10_Net_Sellers</t>
        </is>
      </c>
      <c r="K11202" s="2" t="inlineStr">
        <is>
          <t>Deevyaa Securities &amp; Stock House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MMF1</t>
        </is>
      </c>
      <c r="C11203" s="2" t="n">
        <v>42</v>
      </c>
      <c r="D11203" s="2" t="n">
        <v>0</v>
      </c>
      <c r="E11203" s="2" t="n">
        <v>85900</v>
      </c>
      <c r="F11203" s="2" t="n">
        <v>-85900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>
        <is>
          <t>Sani Securities Company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MMF1</t>
        </is>
      </c>
      <c r="C11204" s="2" t="n">
        <v>14</v>
      </c>
      <c r="D11204" s="2" t="n">
        <v>1653</v>
      </c>
      <c r="E11204" s="2" t="n">
        <v>81591</v>
      </c>
      <c r="F11204" s="2" t="n">
        <v>-79938</v>
      </c>
      <c r="G11204" s="2" t="n">
        <v>8.9</v>
      </c>
      <c r="H11204" s="2" t="n">
        <v>0.00148164</v>
      </c>
      <c r="I11204" s="2" t="n">
        <v>1</v>
      </c>
      <c r="J11204" s="2" t="inlineStr">
        <is>
          <t>Top10_Net_Sellers</t>
        </is>
      </c>
      <c r="K11204" s="2" t="inlineStr">
        <is>
          <t>Nepal Stock House (PVT)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MMF1</t>
        </is>
      </c>
      <c r="C11205" s="2" t="n">
        <v>46</v>
      </c>
      <c r="D11205" s="2" t="n">
        <v>100</v>
      </c>
      <c r="E11205" s="2" t="n">
        <v>77848</v>
      </c>
      <c r="F11205" s="2" t="n">
        <v>-77748</v>
      </c>
      <c r="G11205" s="2" t="n">
        <v>8.9</v>
      </c>
      <c r="H11205" s="2" t="n">
        <v>8.899999999999999e-05</v>
      </c>
      <c r="I11205" s="2" t="n">
        <v>0</v>
      </c>
      <c r="J11205" s="2" t="inlineStr">
        <is>
          <t>Top10_Net_Sellers</t>
        </is>
      </c>
      <c r="K11205" s="2" t="inlineStr">
        <is>
          <t>Kalika Securities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MMF1</t>
        </is>
      </c>
      <c r="C11206" s="2" t="n">
        <v>55</v>
      </c>
      <c r="D11206" s="2" t="n">
        <v>0</v>
      </c>
      <c r="E11206" s="2" t="n">
        <v>59800</v>
      </c>
      <c r="F11206" s="2" t="n">
        <v>-59800</v>
      </c>
      <c r="G11206" s="2" t="n">
        <v/>
      </c>
      <c r="H11206" s="2" t="n">
        <v>0</v>
      </c>
      <c r="I11206" s="2" t="n">
        <v>0</v>
      </c>
      <c r="J11206" s="2" t="inlineStr">
        <is>
          <t>Top10_Net_Sellers</t>
        </is>
      </c>
      <c r="K11206" s="2" t="inlineStr">
        <is>
          <t>Bhrikuti Stock Broking Co.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MMF1</t>
        </is>
      </c>
      <c r="C11207" s="2" t="n">
        <v>45</v>
      </c>
      <c r="D11207" s="2" t="n">
        <v>0</v>
      </c>
      <c r="E11207" s="2" t="n">
        <v>47050</v>
      </c>
      <c r="F11207" s="2" t="n">
        <v>-47050</v>
      </c>
      <c r="G11207" s="2" t="n">
        <v/>
      </c>
      <c r="H11207" s="2" t="n">
        <v>0</v>
      </c>
      <c r="I11207" s="2" t="n">
        <v>0</v>
      </c>
      <c r="J11207" s="2" t="inlineStr">
        <is>
          <t>Top10_Net_Sellers</t>
        </is>
      </c>
      <c r="K11207" s="2" t="inlineStr">
        <is>
          <t>Imperial Securities Company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MMF1</t>
        </is>
      </c>
      <c r="C11208" s="2" t="n">
        <v>35</v>
      </c>
      <c r="D11208" s="2" t="n">
        <v>30600</v>
      </c>
      <c r="E11208" s="2" t="n">
        <v>77033</v>
      </c>
      <c r="F11208" s="2" t="n">
        <v>-46433</v>
      </c>
      <c r="G11208" s="2" t="n">
        <v>8.820482092307692</v>
      </c>
      <c r="H11208" s="2" t="n">
        <v>0.02702474</v>
      </c>
      <c r="I11208" s="2" t="n">
        <v>4</v>
      </c>
      <c r="J11208" s="2" t="inlineStr">
        <is>
          <t>Top10_Net_Sellers</t>
        </is>
      </c>
      <c r="K11208" s="2" t="inlineStr">
        <is>
          <t>Kohinoor Investment &amp; Securities Pvt.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MMKJL</t>
        </is>
      </c>
      <c r="C11209" s="2" t="n">
        <v>33</v>
      </c>
      <c r="D11209" s="2" t="n">
        <v>760</v>
      </c>
      <c r="E11209" s="2" t="n">
        <v>12054</v>
      </c>
      <c r="F11209" s="2" t="n">
        <v>-11294</v>
      </c>
      <c r="G11209" s="2" t="n">
        <v>585.58</v>
      </c>
      <c r="H11209" s="2" t="n">
        <v>0.044576</v>
      </c>
      <c r="I11209" s="2" t="n">
        <v>5</v>
      </c>
      <c r="J11209" s="2" t="inlineStr">
        <is>
          <t>Top10_Net_Sellers</t>
        </is>
      </c>
      <c r="K11209" s="2" t="inlineStr">
        <is>
          <t>Dakshinkali Investment &amp;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MMKJL</t>
        </is>
      </c>
      <c r="C11210" s="2" t="n">
        <v>60</v>
      </c>
      <c r="D11210" s="2" t="n">
        <v>1000</v>
      </c>
      <c r="E11210" s="2" t="n">
        <v>10044</v>
      </c>
      <c r="F11210" s="2" t="n">
        <v>-9044</v>
      </c>
      <c r="G11210" s="2" t="n">
        <v>607.607</v>
      </c>
      <c r="H11210" s="2" t="n">
        <v>0.0607607</v>
      </c>
      <c r="I11210" s="2" t="n">
        <v>1</v>
      </c>
      <c r="J11210" s="2" t="inlineStr">
        <is>
          <t>Top10_Net_Sellers</t>
        </is>
      </c>
      <c r="K11210" s="2" t="inlineStr"/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MMKJL</t>
        </is>
      </c>
      <c r="C11211" s="2" t="n">
        <v>48</v>
      </c>
      <c r="D11211" s="2" t="n">
        <v>10229</v>
      </c>
      <c r="E11211" s="2" t="n">
        <v>18648</v>
      </c>
      <c r="F11211" s="2" t="n">
        <v>-8419</v>
      </c>
      <c r="G11211" s="2" t="n">
        <v>596.6498973799025</v>
      </c>
      <c r="H11211" s="2" t="n">
        <v>0.61251</v>
      </c>
      <c r="I11211" s="2" t="n">
        <v>3</v>
      </c>
      <c r="J11211" s="2" t="inlineStr">
        <is>
          <t>Top10_Net_Sellers</t>
        </is>
      </c>
      <c r="K11211" s="2" t="inlineStr">
        <is>
          <t>Trishakti Securities Public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MMKJL</t>
        </is>
      </c>
      <c r="C11212" s="2" t="n">
        <v>44</v>
      </c>
      <c r="D11212" s="2" t="n">
        <v>5605</v>
      </c>
      <c r="E11212" s="2" t="n">
        <v>13698</v>
      </c>
      <c r="F11212" s="2" t="n">
        <v>-8093</v>
      </c>
      <c r="G11212" s="2" t="n">
        <v>593.8890411824502</v>
      </c>
      <c r="H11212" s="2" t="n">
        <v>0.3351856</v>
      </c>
      <c r="I11212" s="2" t="n">
        <v>8</v>
      </c>
      <c r="J11212" s="2" t="inlineStr">
        <is>
          <t>Top10_Net_Sellers</t>
        </is>
      </c>
      <c r="K11212" s="2" t="inlineStr">
        <is>
          <t>Dynamic Money Managers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MMKJL</t>
        </is>
      </c>
      <c r="C11213" s="2" t="n">
        <v>85</v>
      </c>
      <c r="D11213" s="2" t="n">
        <v>2000</v>
      </c>
      <c r="E11213" s="2" t="n">
        <v>10051</v>
      </c>
      <c r="F11213" s="2" t="n">
        <v>-8051</v>
      </c>
      <c r="G11213" s="2" t="n">
        <v>613.3</v>
      </c>
      <c r="H11213" s="2" t="n">
        <v>0.12266</v>
      </c>
      <c r="I11213" s="2" t="n">
        <v>1</v>
      </c>
      <c r="J11213" s="2" t="inlineStr">
        <is>
          <t>Top10_Net_Sellers</t>
        </is>
      </c>
      <c r="K11213" s="2" t="inlineStr">
        <is>
          <t>Capital Hub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MMKJL</t>
        </is>
      </c>
      <c r="C11214" s="2" t="n">
        <v>65</v>
      </c>
      <c r="D11214" s="2" t="n">
        <v>1061</v>
      </c>
      <c r="E11214" s="2" t="n">
        <v>7609</v>
      </c>
      <c r="F11214" s="2" t="n">
        <v>-6548</v>
      </c>
      <c r="G11214" s="2" t="n">
        <v>597.1465395091622</v>
      </c>
      <c r="H11214" s="2" t="n">
        <v>0.06348825</v>
      </c>
      <c r="I11214" s="2" t="n">
        <v>4</v>
      </c>
      <c r="J11214" s="2" t="inlineStr">
        <is>
          <t>Top10_Net_Sellers</t>
        </is>
      </c>
      <c r="K11214" s="2" t="inlineStr">
        <is>
          <t>SharePro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MMKJL</t>
        </is>
      </c>
      <c r="C11215" s="2" t="n">
        <v>72</v>
      </c>
      <c r="D11215" s="2" t="n">
        <v>0</v>
      </c>
      <c r="E11215" s="2" t="n">
        <v>5626</v>
      </c>
      <c r="F11215" s="2" t="n">
        <v>-5626</v>
      </c>
      <c r="G11215" s="2" t="n">
        <v/>
      </c>
      <c r="H11215" s="2" t="n">
        <v>0</v>
      </c>
      <c r="I11215" s="2" t="n">
        <v>0</v>
      </c>
      <c r="J11215" s="2" t="inlineStr">
        <is>
          <t>Top10_Net_Sellers</t>
        </is>
      </c>
      <c r="K11215" s="2" t="inlineStr">
        <is>
          <t>Hatemalo Financial Services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MMKJL</t>
        </is>
      </c>
      <c r="C11216" s="2" t="n">
        <v>39</v>
      </c>
      <c r="D11216" s="2" t="n">
        <v>6155</v>
      </c>
      <c r="E11216" s="2" t="n">
        <v>11442</v>
      </c>
      <c r="F11216" s="2" t="n">
        <v>-5287</v>
      </c>
      <c r="G11216" s="2" t="n">
        <v>594.5076829168839</v>
      </c>
      <c r="H11216" s="2" t="n">
        <v>0.36930415</v>
      </c>
      <c r="I11216" s="2" t="n">
        <v>7</v>
      </c>
      <c r="J11216" s="2" t="inlineStr">
        <is>
          <t>Top10_Net_Sellers</t>
        </is>
      </c>
      <c r="K11216" s="2" t="inlineStr">
        <is>
          <t>Sumeru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MMKJL</t>
        </is>
      </c>
      <c r="C11217" s="2" t="n">
        <v>74</v>
      </c>
      <c r="D11217" s="2" t="n">
        <v>12714</v>
      </c>
      <c r="E11217" s="2" t="n">
        <v>17806</v>
      </c>
      <c r="F11217" s="2" t="n">
        <v>-5092</v>
      </c>
      <c r="G11217" s="2" t="n">
        <v>592.2955488804082</v>
      </c>
      <c r="H11217" s="2" t="n">
        <v>0.761691</v>
      </c>
      <c r="I11217" s="2" t="n">
        <v>5</v>
      </c>
      <c r="J11217" s="2" t="inlineStr">
        <is>
          <t>Top10_Net_Sellers</t>
        </is>
      </c>
      <c r="K11217" s="2" t="inlineStr">
        <is>
          <t>Kalash Stock Market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MMKJL</t>
        </is>
      </c>
      <c r="C11218" s="2" t="n">
        <v>41</v>
      </c>
      <c r="D11218" s="2" t="n">
        <v>4212</v>
      </c>
      <c r="E11218" s="2" t="n">
        <v>8440</v>
      </c>
      <c r="F11218" s="2" t="n">
        <v>-4228</v>
      </c>
      <c r="G11218" s="2" t="n">
        <v>593.5033888654336</v>
      </c>
      <c r="H11218" s="2" t="n">
        <v>0.24967542</v>
      </c>
      <c r="I11218" s="2" t="n">
        <v>7</v>
      </c>
      <c r="J11218" s="2" t="inlineStr">
        <is>
          <t>Top10_Net_Sellers</t>
        </is>
      </c>
      <c r="K11218" s="2" t="inlineStr">
        <is>
          <t>Linch Stock Market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MNBBL</t>
        </is>
      </c>
      <c r="C11219" s="2" t="n">
        <v>96</v>
      </c>
      <c r="D11219" s="2" t="n">
        <v>4885</v>
      </c>
      <c r="E11219" s="2" t="n">
        <v>39300</v>
      </c>
      <c r="F11219" s="2" t="n">
        <v>-34415</v>
      </c>
      <c r="G11219" s="2" t="n">
        <v>368.1687876245678</v>
      </c>
      <c r="H11219" s="2" t="n">
        <v>0.17840108</v>
      </c>
      <c r="I11219" s="2" t="n">
        <v>2</v>
      </c>
      <c r="J11219" s="2" t="inlineStr">
        <is>
          <t>Top10_Net_Sellers</t>
        </is>
      </c>
      <c r="K11219" s="2" t="inlineStr">
        <is>
          <t>Himalayan Securities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MNBBL</t>
        </is>
      </c>
      <c r="C11220" s="2" t="n">
        <v>49</v>
      </c>
      <c r="D11220" s="2" t="n">
        <v>23628</v>
      </c>
      <c r="E11220" s="2" t="n">
        <v>51533</v>
      </c>
      <c r="F11220" s="2" t="n">
        <v>-27905</v>
      </c>
      <c r="G11220" s="2" t="n">
        <v>365.7814193444795</v>
      </c>
      <c r="H11220" s="2" t="n">
        <v>0.86702729</v>
      </c>
      <c r="I11220" s="2" t="n">
        <v>5</v>
      </c>
      <c r="J11220" s="2" t="inlineStr">
        <is>
          <t>Top10_Net_Sellers</t>
        </is>
      </c>
      <c r="K11220" s="2" t="inlineStr">
        <is>
          <t>Online Securities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MNBBL</t>
        </is>
      </c>
      <c r="C11221" s="2" t="n">
        <v>50</v>
      </c>
      <c r="D11221" s="2" t="n">
        <v>9583</v>
      </c>
      <c r="E11221" s="2" t="n">
        <v>35243</v>
      </c>
      <c r="F11221" s="2" t="n">
        <v>-25660</v>
      </c>
      <c r="G11221" s="2" t="n">
        <v>365.8760214463834</v>
      </c>
      <c r="H11221" s="2" t="n">
        <v>0.35265007</v>
      </c>
      <c r="I11221" s="2" t="n">
        <v>5</v>
      </c>
      <c r="J11221" s="2" t="inlineStr">
        <is>
          <t>Top10_Net_Sellers</t>
        </is>
      </c>
      <c r="K11221" s="2" t="inlineStr">
        <is>
          <t>Crystal Kanchanjanga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MNBBL</t>
        </is>
      </c>
      <c r="C11222" s="2" t="n">
        <v>35</v>
      </c>
      <c r="D11222" s="2" t="n">
        <v>23799</v>
      </c>
      <c r="E11222" s="2" t="n">
        <v>44927</v>
      </c>
      <c r="F11222" s="2" t="n">
        <v>-21128</v>
      </c>
      <c r="G11222" s="2" t="n">
        <v>366.3480175142619</v>
      </c>
      <c r="H11222" s="2" t="n">
        <v>0.8822268400000001</v>
      </c>
      <c r="I11222" s="2" t="n">
        <v>7</v>
      </c>
      <c r="J11222" s="2" t="inlineStr">
        <is>
          <t>Top10_Net_Sellers</t>
        </is>
      </c>
      <c r="K11222" s="2" t="inlineStr">
        <is>
          <t>Kohinoor Investment &amp;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MNBBL</t>
        </is>
      </c>
      <c r="C11223" s="2" t="n">
        <v>101</v>
      </c>
      <c r="D11223" s="2" t="n">
        <v>8037</v>
      </c>
      <c r="E11223" s="2" t="n">
        <v>28555</v>
      </c>
      <c r="F11223" s="2" t="n">
        <v>-20518</v>
      </c>
      <c r="G11223" s="2" t="n">
        <v>368.5754</v>
      </c>
      <c r="H11223" s="2" t="n">
        <v>0.30024741</v>
      </c>
      <c r="I11223" s="2" t="n">
        <v>5</v>
      </c>
      <c r="J11223" s="2" t="inlineStr">
        <is>
          <t>Top10_Net_Sellers</t>
        </is>
      </c>
      <c r="K11223" s="2" t="inlineStr"/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MNBBL</t>
        </is>
      </c>
      <c r="C11224" s="2" t="n">
        <v>94</v>
      </c>
      <c r="D11224" s="2" t="n">
        <v>5398</v>
      </c>
      <c r="E11224" s="2" t="n">
        <v>18803</v>
      </c>
      <c r="F11224" s="2" t="n">
        <v>-13405</v>
      </c>
      <c r="G11224" s="2" t="n">
        <v>362.647</v>
      </c>
      <c r="H11224" s="2" t="n">
        <v>0.19664984</v>
      </c>
      <c r="I11224" s="2" t="n">
        <v>3</v>
      </c>
      <c r="J11224" s="2" t="inlineStr">
        <is>
          <t>Top10_Net_Sellers</t>
        </is>
      </c>
      <c r="K11224" s="2" t="inlineStr">
        <is>
          <t>K.B.L. Securities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MNBBL</t>
        </is>
      </c>
      <c r="C11225" s="2" t="n">
        <v>84</v>
      </c>
      <c r="D11225" s="2" t="n">
        <v>324</v>
      </c>
      <c r="E11225" s="2" t="n">
        <v>12954</v>
      </c>
      <c r="F11225" s="2" t="n">
        <v>-12630</v>
      </c>
      <c r="G11225" s="2" t="n">
        <v>364.25</v>
      </c>
      <c r="H11225" s="2" t="n">
        <v>0.0118094</v>
      </c>
      <c r="I11225" s="2" t="n">
        <v>2</v>
      </c>
      <c r="J11225" s="2" t="inlineStr">
        <is>
          <t>Top10_Net_Sellers</t>
        </is>
      </c>
      <c r="K11225" s="2" t="inlineStr">
        <is>
          <t>Milky Way Share Broker Company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MNBBL</t>
        </is>
      </c>
      <c r="C11226" s="2" t="n">
        <v>14</v>
      </c>
      <c r="D11226" s="2" t="n">
        <v>19833</v>
      </c>
      <c r="E11226" s="2" t="n">
        <v>30077</v>
      </c>
      <c r="F11226" s="2" t="n">
        <v>-10244</v>
      </c>
      <c r="G11226" s="2" t="n">
        <v>365.3327204746217</v>
      </c>
      <c r="H11226" s="2" t="n">
        <v>0.72733115</v>
      </c>
      <c r="I11226" s="2" t="n">
        <v>4</v>
      </c>
      <c r="J11226" s="2" t="inlineStr">
        <is>
          <t>Top10_Net_Sellers</t>
        </is>
      </c>
      <c r="K11226" s="2" t="inlineStr">
        <is>
          <t>Nepal Stock House (PVT)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MNBBL</t>
        </is>
      </c>
      <c r="C11227" s="2" t="n">
        <v>28</v>
      </c>
      <c r="D11227" s="2" t="n">
        <v>23319</v>
      </c>
      <c r="E11227" s="2" t="n">
        <v>32910</v>
      </c>
      <c r="F11227" s="2" t="n">
        <v>-9591</v>
      </c>
      <c r="G11227" s="2" t="n">
        <v>366.7354643919525</v>
      </c>
      <c r="H11227" s="2" t="n">
        <v>0.8617831300000001</v>
      </c>
      <c r="I11227" s="2" t="n">
        <v>5</v>
      </c>
      <c r="J11227" s="2" t="inlineStr">
        <is>
          <t>Top10_Net_Sellers</t>
        </is>
      </c>
      <c r="K11227" s="2" t="inlineStr">
        <is>
          <t>Shree Krishna Securities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MNBBL</t>
        </is>
      </c>
      <c r="C11228" s="2" t="n">
        <v>83</v>
      </c>
      <c r="D11228" s="2" t="n">
        <v>2900</v>
      </c>
      <c r="E11228" s="2" t="n">
        <v>11869</v>
      </c>
      <c r="F11228" s="2" t="n">
        <v>-8969</v>
      </c>
      <c r="G11228" s="2" t="n">
        <v>365.8833333333333</v>
      </c>
      <c r="H11228" s="2" t="n">
        <v>0.106055</v>
      </c>
      <c r="I11228" s="2" t="n">
        <v>0</v>
      </c>
      <c r="J11228" s="2" t="inlineStr">
        <is>
          <t>Top10_Net_Sellers</t>
        </is>
      </c>
      <c r="K11228" s="2" t="inlineStr">
        <is>
          <t>Sanima Securities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MNMF1</t>
        </is>
      </c>
      <c r="C11229" s="2" t="n">
        <v>49</v>
      </c>
      <c r="D11229" s="2" t="n">
        <v>3600</v>
      </c>
      <c r="E11229" s="2" t="n">
        <v>36139</v>
      </c>
      <c r="F11229" s="2" t="n">
        <v>-32539</v>
      </c>
      <c r="G11229" s="2" t="n">
        <v>9.341666666666667</v>
      </c>
      <c r="H11229" s="2" t="n">
        <v>0.0033648</v>
      </c>
      <c r="I11229" s="2" t="n">
        <v>5</v>
      </c>
      <c r="J11229" s="2" t="inlineStr">
        <is>
          <t>Top10_Net_Sellers</t>
        </is>
      </c>
      <c r="K11229" s="2" t="inlineStr">
        <is>
          <t>Online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MNMF1</t>
        </is>
      </c>
      <c r="C11230" s="2" t="n">
        <v>21</v>
      </c>
      <c r="D11230" s="2" t="n">
        <v>300</v>
      </c>
      <c r="E11230" s="2" t="n">
        <v>31900</v>
      </c>
      <c r="F11230" s="2" t="n">
        <v>-31600</v>
      </c>
      <c r="G11230" s="2" t="n">
        <v>9.483333333333333</v>
      </c>
      <c r="H11230" s="2" t="n">
        <v>0.0002845</v>
      </c>
      <c r="I11230" s="2" t="n">
        <v>1</v>
      </c>
      <c r="J11230" s="2" t="inlineStr">
        <is>
          <t>Top10_Net_Sellers</t>
        </is>
      </c>
      <c r="K11230" s="2" t="inlineStr">
        <is>
          <t>Midas Stock Broking Company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MNMF1</t>
        </is>
      </c>
      <c r="C11231" s="2" t="n">
        <v>45</v>
      </c>
      <c r="D11231" s="2" t="n">
        <v>0</v>
      </c>
      <c r="E11231" s="2" t="n">
        <v>26900</v>
      </c>
      <c r="F11231" s="2" t="n">
        <v>-26900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Imperial Securities Company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MNMF1</t>
        </is>
      </c>
      <c r="C11232" s="2" t="n">
        <v>7</v>
      </c>
      <c r="D11232" s="2" t="n">
        <v>0</v>
      </c>
      <c r="E11232" s="2" t="n">
        <v>24450</v>
      </c>
      <c r="F11232" s="2" t="n">
        <v>-24450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J.F. Securities (PVT)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MNMF1</t>
        </is>
      </c>
      <c r="C11233" s="2" t="n">
        <v>72</v>
      </c>
      <c r="D11233" s="2" t="n">
        <v>0</v>
      </c>
      <c r="E11233" s="2" t="n">
        <v>21200</v>
      </c>
      <c r="F11233" s="2" t="n">
        <v>-21200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Hatemalo Financial Services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MNMF1</t>
        </is>
      </c>
      <c r="C11234" s="2" t="n">
        <v>58</v>
      </c>
      <c r="D11234" s="2" t="n">
        <v>20210</v>
      </c>
      <c r="E11234" s="2" t="n">
        <v>38970</v>
      </c>
      <c r="F11234" s="2" t="n">
        <v>-18760</v>
      </c>
      <c r="G11234" s="2" t="n">
        <v>9.471904329543403</v>
      </c>
      <c r="H11234" s="2" t="n">
        <v>0.01913069</v>
      </c>
      <c r="I11234" s="2" t="n">
        <v>4</v>
      </c>
      <c r="J11234" s="2" t="inlineStr">
        <is>
          <t>Top10_Net_Sellers</t>
        </is>
      </c>
      <c r="K11234" s="2" t="inlineStr">
        <is>
          <t>Naasa Securities Co.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MNMF1</t>
        </is>
      </c>
      <c r="C11235" s="2" t="n">
        <v>44</v>
      </c>
      <c r="D11235" s="2" t="n">
        <v>0</v>
      </c>
      <c r="E11235" s="2" t="n">
        <v>14860</v>
      </c>
      <c r="F11235" s="2" t="n">
        <v>-14860</v>
      </c>
      <c r="G11235" s="2" t="n">
        <v/>
      </c>
      <c r="H11235" s="2" t="n">
        <v>0</v>
      </c>
      <c r="I11235" s="2" t="n">
        <v>0</v>
      </c>
      <c r="J11235" s="2" t="inlineStr">
        <is>
          <t>Top10_Net_Sellers</t>
        </is>
      </c>
      <c r="K11235" s="2" t="inlineStr">
        <is>
          <t>Dynamic Money Managers Securities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MNMF1</t>
        </is>
      </c>
      <c r="C11236" s="2" t="n">
        <v>10</v>
      </c>
      <c r="D11236" s="2" t="n">
        <v>69320</v>
      </c>
      <c r="E11236" s="2" t="n">
        <v>82878</v>
      </c>
      <c r="F11236" s="2" t="n">
        <v>-13558</v>
      </c>
      <c r="G11236" s="2" t="n">
        <v>9.471807747620325</v>
      </c>
      <c r="H11236" s="2" t="n">
        <v>0.06553716</v>
      </c>
      <c r="I11236" s="2" t="n">
        <v>9</v>
      </c>
      <c r="J11236" s="2" t="inlineStr">
        <is>
          <t>Top10_Net_Sellers</t>
        </is>
      </c>
      <c r="K11236" s="2" t="inlineStr">
        <is>
          <t>Pragyan Securities (PVT)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MNMF1</t>
        </is>
      </c>
      <c r="C11237" s="2" t="n">
        <v>57</v>
      </c>
      <c r="D11237" s="2" t="n">
        <v>0</v>
      </c>
      <c r="E11237" s="2" t="n">
        <v>13450</v>
      </c>
      <c r="F11237" s="2" t="n">
        <v>-13450</v>
      </c>
      <c r="G11237" s="2" t="n">
        <v/>
      </c>
      <c r="H11237" s="2" t="n">
        <v>0</v>
      </c>
      <c r="I11237" s="2" t="n">
        <v>0</v>
      </c>
      <c r="J11237" s="2" t="inlineStr">
        <is>
          <t>Top10_Net_Sellers</t>
        </is>
      </c>
      <c r="K11237" s="2" t="inlineStr">
        <is>
          <t>Aryatara Investment &amp;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MNMF1</t>
        </is>
      </c>
      <c r="C11238" s="2" t="n">
        <v>42</v>
      </c>
      <c r="D11238" s="2" t="n">
        <v>12500</v>
      </c>
      <c r="E11238" s="2" t="n">
        <v>25580</v>
      </c>
      <c r="F11238" s="2" t="n">
        <v>-13080</v>
      </c>
      <c r="G11238" s="2" t="n">
        <v>9.472037037037037</v>
      </c>
      <c r="H11238" s="2" t="n">
        <v>0.0118289</v>
      </c>
      <c r="I11238" s="2" t="n">
        <v>2</v>
      </c>
      <c r="J11238" s="2" t="inlineStr">
        <is>
          <t>Top10_Net_Sellers</t>
        </is>
      </c>
      <c r="K11238" s="2" t="inlineStr">
        <is>
          <t>Sani Securities Company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MPFL</t>
        </is>
      </c>
      <c r="C11239" s="2" t="n">
        <v>35</v>
      </c>
      <c r="D11239" s="2" t="n">
        <v>15733</v>
      </c>
      <c r="E11239" s="2" t="n">
        <v>34210</v>
      </c>
      <c r="F11239" s="2" t="n">
        <v>-18477</v>
      </c>
      <c r="G11239" s="2" t="n">
        <v>646.1412275932962</v>
      </c>
      <c r="H11239" s="2" t="n">
        <v>1.02546827</v>
      </c>
      <c r="I11239" s="2" t="n">
        <v>5</v>
      </c>
      <c r="J11239" s="2" t="inlineStr">
        <is>
          <t>Top10_Net_Sellers</t>
        </is>
      </c>
      <c r="K11239" s="2" t="inlineStr">
        <is>
          <t>Kohinoor Investment &amp;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MPFL</t>
        </is>
      </c>
      <c r="C11240" s="2" t="n">
        <v>28</v>
      </c>
      <c r="D11240" s="2" t="n">
        <v>5395</v>
      </c>
      <c r="E11240" s="2" t="n">
        <v>19955</v>
      </c>
      <c r="F11240" s="2" t="n">
        <v>-14560</v>
      </c>
      <c r="G11240" s="2" t="n">
        <v>644.5672727272727</v>
      </c>
      <c r="H11240" s="2" t="n">
        <v>0.352432</v>
      </c>
      <c r="I11240" s="2" t="n">
        <v>8</v>
      </c>
      <c r="J11240" s="2" t="inlineStr">
        <is>
          <t>Top10_Net_Sellers</t>
        </is>
      </c>
      <c r="K11240" s="2" t="inlineStr">
        <is>
          <t>Shree Krishna Securities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MPFL</t>
        </is>
      </c>
      <c r="C11241" s="2" t="n">
        <v>17</v>
      </c>
      <c r="D11241" s="2" t="n">
        <v>50945</v>
      </c>
      <c r="E11241" s="2" t="n">
        <v>60931</v>
      </c>
      <c r="F11241" s="2" t="n">
        <v>-9986</v>
      </c>
      <c r="G11241" s="2" t="n">
        <v>645.4904090479553</v>
      </c>
      <c r="H11241" s="2" t="n">
        <v>3.29522181</v>
      </c>
      <c r="I11241" s="2" t="n">
        <v>6</v>
      </c>
      <c r="J11241" s="2" t="inlineStr">
        <is>
          <t>Top10_Net_Sellers</t>
        </is>
      </c>
      <c r="K11241" s="2" t="inlineStr">
        <is>
          <t>ABC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MPFL</t>
        </is>
      </c>
      <c r="C11242" s="2" t="n">
        <v>62</v>
      </c>
      <c r="D11242" s="2" t="n">
        <v>1162</v>
      </c>
      <c r="E11242" s="2" t="n">
        <v>9883</v>
      </c>
      <c r="F11242" s="2" t="n">
        <v>-8721</v>
      </c>
      <c r="G11242" s="2" t="n">
        <v>647.8944607843138</v>
      </c>
      <c r="H11242" s="2" t="n">
        <v>0.07579276</v>
      </c>
      <c r="I11242" s="2" t="n">
        <v>3</v>
      </c>
      <c r="J11242" s="2" t="inlineStr">
        <is>
          <t>Top10_Net_Sellers</t>
        </is>
      </c>
      <c r="K11242" s="2" t="inlineStr">
        <is>
          <t>Capital Max Securities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MPFL</t>
        </is>
      </c>
      <c r="C11243" s="2" t="n">
        <v>6</v>
      </c>
      <c r="D11243" s="2" t="n">
        <v>6160</v>
      </c>
      <c r="E11243" s="2" t="n">
        <v>12631</v>
      </c>
      <c r="F11243" s="2" t="n">
        <v>-6471</v>
      </c>
      <c r="G11243" s="2" t="n">
        <v>645.2393658612871</v>
      </c>
      <c r="H11243" s="2" t="n">
        <v>0.4077215</v>
      </c>
      <c r="I11243" s="2" t="n">
        <v>2</v>
      </c>
      <c r="J11243" s="2" t="inlineStr">
        <is>
          <t>Top10_Net_Sellers</t>
        </is>
      </c>
      <c r="K11243" s="2" t="inlineStr">
        <is>
          <t>Agrawal Securities (PVT)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MPFL</t>
        </is>
      </c>
      <c r="C11244" s="2" t="n">
        <v>34</v>
      </c>
      <c r="D11244" s="2" t="n">
        <v>12814</v>
      </c>
      <c r="E11244" s="2" t="n">
        <v>18132</v>
      </c>
      <c r="F11244" s="2" t="n">
        <v>-5318</v>
      </c>
      <c r="G11244" s="2" t="n">
        <v>646.2394717641096</v>
      </c>
      <c r="H11244" s="2" t="n">
        <v>0.8354076899999999</v>
      </c>
      <c r="I11244" s="2" t="n">
        <v>3</v>
      </c>
      <c r="J11244" s="2" t="inlineStr">
        <is>
          <t>Top10_Net_Sellers</t>
        </is>
      </c>
      <c r="K11244" s="2" t="inlineStr">
        <is>
          <t>Vision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MPFL</t>
        </is>
      </c>
      <c r="C11245" s="2" t="n">
        <v>66</v>
      </c>
      <c r="D11245" s="2" t="n">
        <v>33802</v>
      </c>
      <c r="E11245" s="2" t="n">
        <v>38572</v>
      </c>
      <c r="F11245" s="2" t="n">
        <v>-4770</v>
      </c>
      <c r="G11245" s="2" t="n">
        <v>645.4110104283014</v>
      </c>
      <c r="H11245" s="2" t="n">
        <v>2.2115614</v>
      </c>
      <c r="I11245" s="2" t="n">
        <v>10</v>
      </c>
      <c r="J11245" s="2" t="inlineStr">
        <is>
          <t>Top10_Net_Sellers</t>
        </is>
      </c>
      <c r="K11245" s="2" t="inlineStr">
        <is>
          <t>Miyo Securities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MPFL</t>
        </is>
      </c>
      <c r="C11246" s="2" t="n">
        <v>60</v>
      </c>
      <c r="D11246" s="2" t="n">
        <v>20</v>
      </c>
      <c r="E11246" s="2" t="n">
        <v>4380</v>
      </c>
      <c r="F11246" s="2" t="n">
        <v>-4360</v>
      </c>
      <c r="G11246" s="2" t="n">
        <v>667.3</v>
      </c>
      <c r="H11246" s="2" t="n">
        <v>0.0013346</v>
      </c>
      <c r="I11246" s="2" t="n">
        <v>1</v>
      </c>
      <c r="J11246" s="2" t="inlineStr">
        <is>
          <t>Top10_Net_Sellers</t>
        </is>
      </c>
      <c r="K11246" s="2" t="inlineStr"/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MPFL</t>
        </is>
      </c>
      <c r="C11247" s="2" t="n">
        <v>57</v>
      </c>
      <c r="D11247" s="2" t="n">
        <v>10012</v>
      </c>
      <c r="E11247" s="2" t="n">
        <v>13782</v>
      </c>
      <c r="F11247" s="2" t="n">
        <v>-3770</v>
      </c>
      <c r="G11247" s="2" t="n">
        <v>648.5018487241125</v>
      </c>
      <c r="H11247" s="2" t="n">
        <v>0.64403076</v>
      </c>
      <c r="I11247" s="2" t="n">
        <v>5</v>
      </c>
      <c r="J11247" s="2" t="inlineStr">
        <is>
          <t>Top10_Net_Sellers</t>
        </is>
      </c>
      <c r="K11247" s="2" t="inlineStr">
        <is>
          <t>Aryatara Investment &amp;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MPFL</t>
        </is>
      </c>
      <c r="C11248" s="2" t="n">
        <v>3</v>
      </c>
      <c r="D11248" s="2" t="n">
        <v>1610</v>
      </c>
      <c r="E11248" s="2" t="n">
        <v>5058</v>
      </c>
      <c r="F11248" s="2" t="n">
        <v>-3448</v>
      </c>
      <c r="G11248" s="2" t="n">
        <v>642.2415574898965</v>
      </c>
      <c r="H11248" s="2" t="n">
        <v>0.1043372</v>
      </c>
      <c r="I11248" s="2" t="n">
        <v>5</v>
      </c>
      <c r="J11248" s="2" t="inlineStr">
        <is>
          <t>Top10_Net_Sellers</t>
        </is>
      </c>
      <c r="K11248" s="2" t="inlineStr">
        <is>
          <t>Arun Securities (PVT)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MSHL</t>
        </is>
      </c>
      <c r="C11249" s="2" t="n">
        <v>58</v>
      </c>
      <c r="D11249" s="2" t="n">
        <v>549</v>
      </c>
      <c r="E11249" s="2" t="n">
        <v>3753</v>
      </c>
      <c r="F11249" s="2" t="n">
        <v>-3204</v>
      </c>
      <c r="G11249" s="2" t="n">
        <v>820.7047575493611</v>
      </c>
      <c r="H11249" s="2" t="n">
        <v>0.0451655</v>
      </c>
      <c r="I11249" s="2" t="n">
        <v>3</v>
      </c>
      <c r="J11249" s="2" t="inlineStr">
        <is>
          <t>Top10_Net_Sellers</t>
        </is>
      </c>
      <c r="K11249" s="2" t="inlineStr">
        <is>
          <t>Naasa Securities Co.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MSHL</t>
        </is>
      </c>
      <c r="C11250" s="2" t="n">
        <v>48</v>
      </c>
      <c r="D11250" s="2" t="n">
        <v>685</v>
      </c>
      <c r="E11250" s="2" t="n">
        <v>2420</v>
      </c>
      <c r="F11250" s="2" t="n">
        <v>-1735</v>
      </c>
      <c r="G11250" s="2" t="n">
        <v>817.1345454545456</v>
      </c>
      <c r="H11250" s="2" t="n">
        <v>0.0562714</v>
      </c>
      <c r="I11250" s="2" t="n">
        <v>3</v>
      </c>
      <c r="J11250" s="2" t="inlineStr">
        <is>
          <t>Top10_Net_Sellers</t>
        </is>
      </c>
      <c r="K11250" s="2" t="inlineStr">
        <is>
          <t>Trishakti Securities Public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MSHL</t>
        </is>
      </c>
      <c r="C11251" s="2" t="n">
        <v>64</v>
      </c>
      <c r="D11251" s="2" t="n">
        <v>1410</v>
      </c>
      <c r="E11251" s="2" t="n">
        <v>2775</v>
      </c>
      <c r="F11251" s="2" t="n">
        <v>-1365</v>
      </c>
      <c r="G11251" s="2" t="n">
        <v>817.7213194444445</v>
      </c>
      <c r="H11251" s="2" t="n">
        <v>0.11539455</v>
      </c>
      <c r="I11251" s="2" t="n">
        <v>5</v>
      </c>
      <c r="J11251" s="2" t="inlineStr">
        <is>
          <t>Top10_Net_Sellers</t>
        </is>
      </c>
      <c r="K11251" s="2" t="inlineStr">
        <is>
          <t>Sun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MSHL</t>
        </is>
      </c>
      <c r="C11252" s="2" t="n">
        <v>32</v>
      </c>
      <c r="D11252" s="2" t="n">
        <v>591</v>
      </c>
      <c r="E11252" s="2" t="n">
        <v>1881</v>
      </c>
      <c r="F11252" s="2" t="n">
        <v>-1290</v>
      </c>
      <c r="G11252" s="2" t="n">
        <v>825.1965217391305</v>
      </c>
      <c r="H11252" s="2" t="n">
        <v>0.0498981</v>
      </c>
      <c r="I11252" s="2" t="n">
        <v>2</v>
      </c>
      <c r="J11252" s="2" t="inlineStr">
        <is>
          <t>Top10_Net_Sellers</t>
        </is>
      </c>
      <c r="K11252" s="2" t="inlineStr">
        <is>
          <t>Premier Securities Company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MSHL</t>
        </is>
      </c>
      <c r="C11253" s="2" t="n">
        <v>46</v>
      </c>
      <c r="D11253" s="2" t="n">
        <v>320</v>
      </c>
      <c r="E11253" s="2" t="n">
        <v>1350</v>
      </c>
      <c r="F11253" s="2" t="n">
        <v>-1030</v>
      </c>
      <c r="G11253" s="2" t="n">
        <v>831.0571428571429</v>
      </c>
      <c r="H11253" s="2" t="n">
        <v>0.0267566</v>
      </c>
      <c r="I11253" s="2" t="n">
        <v>1</v>
      </c>
      <c r="J11253" s="2" t="inlineStr">
        <is>
          <t>Top10_Net_Sellers</t>
        </is>
      </c>
      <c r="K11253" s="2" t="inlineStr">
        <is>
          <t>Kalika Securities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MSHL</t>
        </is>
      </c>
      <c r="C11254" s="2" t="n">
        <v>101</v>
      </c>
      <c r="D11254" s="2" t="n">
        <v>0</v>
      </c>
      <c r="E11254" s="2" t="n">
        <v>1000</v>
      </c>
      <c r="F11254" s="2" t="n">
        <v>-1000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MSHL</t>
        </is>
      </c>
      <c r="C11255" s="2" t="n">
        <v>57</v>
      </c>
      <c r="D11255" s="2" t="n">
        <v>852</v>
      </c>
      <c r="E11255" s="2" t="n">
        <v>1818</v>
      </c>
      <c r="F11255" s="2" t="n">
        <v>-966</v>
      </c>
      <c r="G11255" s="2" t="n">
        <v>822.4321498868778</v>
      </c>
      <c r="H11255" s="2" t="n">
        <v>0.07037303</v>
      </c>
      <c r="I11255" s="2" t="n">
        <v>4</v>
      </c>
      <c r="J11255" s="2" t="inlineStr">
        <is>
          <t>Top10_Net_Sellers</t>
        </is>
      </c>
      <c r="K11255" s="2" t="inlineStr">
        <is>
          <t>Aryatara Investment &amp; Securities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MSHL</t>
        </is>
      </c>
      <c r="C11256" s="2" t="n">
        <v>56</v>
      </c>
      <c r="D11256" s="2" t="n">
        <v>40</v>
      </c>
      <c r="E11256" s="2" t="n">
        <v>740</v>
      </c>
      <c r="F11256" s="2" t="n">
        <v>-700</v>
      </c>
      <c r="G11256" s="2" t="n">
        <v>811</v>
      </c>
      <c r="H11256" s="2" t="n">
        <v>0.003244</v>
      </c>
      <c r="I11256" s="2" t="n">
        <v>0</v>
      </c>
      <c r="J11256" s="2" t="inlineStr">
        <is>
          <t>Top10_Net_Sellers</t>
        </is>
      </c>
      <c r="K11256" s="2" t="inlineStr">
        <is>
          <t>Sri Hari Securities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MSHL</t>
        </is>
      </c>
      <c r="C11257" s="2" t="n">
        <v>80</v>
      </c>
      <c r="D11257" s="2" t="n">
        <v>0</v>
      </c>
      <c r="E11257" s="2" t="n">
        <v>693</v>
      </c>
      <c r="F11257" s="2" t="n">
        <v>-693</v>
      </c>
      <c r="G11257" s="2" t="n">
        <v/>
      </c>
      <c r="H11257" s="2" t="n">
        <v>0</v>
      </c>
      <c r="I11257" s="2" t="n">
        <v>0</v>
      </c>
      <c r="J11257" s="2" t="inlineStr">
        <is>
          <t>Top10_Net_Sellers</t>
        </is>
      </c>
      <c r="K11257" s="2" t="inlineStr">
        <is>
          <t>Indira Securities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MSHL</t>
        </is>
      </c>
      <c r="C11258" s="2" t="n">
        <v>16</v>
      </c>
      <c r="D11258" s="2" t="n">
        <v>10</v>
      </c>
      <c r="E11258" s="2" t="n">
        <v>620</v>
      </c>
      <c r="F11258" s="2" t="n">
        <v>-610</v>
      </c>
      <c r="G11258" s="2" t="n">
        <v>820</v>
      </c>
      <c r="H11258" s="2" t="n">
        <v>0.00082</v>
      </c>
      <c r="I11258" s="2" t="n">
        <v>1</v>
      </c>
      <c r="J11258" s="2" t="inlineStr">
        <is>
          <t>Top10_Net_Sellers</t>
        </is>
      </c>
      <c r="K11258" s="2" t="inlineStr">
        <is>
          <t>Primo Securities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MSLB</t>
        </is>
      </c>
      <c r="C11259" s="2" t="n">
        <v>39</v>
      </c>
      <c r="D11259" s="2" t="n">
        <v>4279</v>
      </c>
      <c r="E11259" s="2" t="n">
        <v>8008</v>
      </c>
      <c r="F11259" s="2" t="n">
        <v>-3729</v>
      </c>
      <c r="G11259" s="2" t="n">
        <v>1306.345750529577</v>
      </c>
      <c r="H11259" s="2" t="n">
        <v>0.5471491699999999</v>
      </c>
      <c r="I11259" s="2" t="n">
        <v>8</v>
      </c>
      <c r="J11259" s="2" t="inlineStr">
        <is>
          <t>Top10_Net_Sellers</t>
        </is>
      </c>
      <c r="K11259" s="2" t="inlineStr">
        <is>
          <t>Sumeru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MSLB</t>
        </is>
      </c>
      <c r="C11260" s="2" t="n">
        <v>62</v>
      </c>
      <c r="D11260" s="2" t="n">
        <v>290</v>
      </c>
      <c r="E11260" s="2" t="n">
        <v>2603</v>
      </c>
      <c r="F11260" s="2" t="n">
        <v>-2313</v>
      </c>
      <c r="G11260" s="2" t="n">
        <v>1323.865909090909</v>
      </c>
      <c r="H11260" s="2" t="n">
        <v>0.0385001</v>
      </c>
      <c r="I11260" s="2" t="n">
        <v>2</v>
      </c>
      <c r="J11260" s="2" t="inlineStr">
        <is>
          <t>Top10_Net_Sellers</t>
        </is>
      </c>
      <c r="K11260" s="2" t="inlineStr">
        <is>
          <t>Capital Max Securities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MSLB</t>
        </is>
      </c>
      <c r="C11261" s="2" t="n">
        <v>35</v>
      </c>
      <c r="D11261" s="2" t="n">
        <v>7195</v>
      </c>
      <c r="E11261" s="2" t="n">
        <v>8888</v>
      </c>
      <c r="F11261" s="2" t="n">
        <v>-1693</v>
      </c>
      <c r="G11261" s="2" t="n">
        <v>1349.624528966694</v>
      </c>
      <c r="H11261" s="2" t="n">
        <v>0.9855944</v>
      </c>
      <c r="I11261" s="2" t="n">
        <v>5</v>
      </c>
      <c r="J11261" s="2" t="inlineStr">
        <is>
          <t>Top10_Net_Sellers</t>
        </is>
      </c>
      <c r="K11261" s="2" t="inlineStr">
        <is>
          <t>Kohinoor Investment &amp;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MSLB</t>
        </is>
      </c>
      <c r="C11262" s="2" t="n">
        <v>61</v>
      </c>
      <c r="D11262" s="2" t="n">
        <v>0</v>
      </c>
      <c r="E11262" s="2" t="n">
        <v>1000</v>
      </c>
      <c r="F11262" s="2" t="n">
        <v>-1000</v>
      </c>
      <c r="G11262" s="2" t="n">
        <v/>
      </c>
      <c r="H11262" s="2" t="n">
        <v>0</v>
      </c>
      <c r="I11262" s="2" t="n">
        <v>0</v>
      </c>
      <c r="J11262" s="2" t="inlineStr">
        <is>
          <t>Top10_Net_Sellers</t>
        </is>
      </c>
      <c r="K11262" s="2" t="inlineStr">
        <is>
          <t>Bhole Ganesh Securities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MSLB</t>
        </is>
      </c>
      <c r="C11263" s="2" t="n">
        <v>72</v>
      </c>
      <c r="D11263" s="2" t="n">
        <v>0</v>
      </c>
      <c r="E11263" s="2" t="n">
        <v>1000</v>
      </c>
      <c r="F11263" s="2" t="n">
        <v>-1000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Hatemalo Financial Services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MSLB</t>
        </is>
      </c>
      <c r="C11264" s="2" t="n">
        <v>57</v>
      </c>
      <c r="D11264" s="2" t="n">
        <v>218</v>
      </c>
      <c r="E11264" s="2" t="n">
        <v>1123</v>
      </c>
      <c r="F11264" s="2" t="n">
        <v>-905</v>
      </c>
      <c r="G11264" s="2" t="n">
        <v>1314.053465346534</v>
      </c>
      <c r="H11264" s="2" t="n">
        <v>0.02879297</v>
      </c>
      <c r="I11264" s="2" t="n">
        <v>3</v>
      </c>
      <c r="J11264" s="2" t="inlineStr">
        <is>
          <t>Top10_Net_Sellers</t>
        </is>
      </c>
      <c r="K11264" s="2" t="inlineStr">
        <is>
          <t>Aryatara Investment &amp; Securities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MSLB</t>
        </is>
      </c>
      <c r="C11265" s="2" t="n">
        <v>17</v>
      </c>
      <c r="D11265" s="2" t="n">
        <v>760</v>
      </c>
      <c r="E11265" s="2" t="n">
        <v>1464</v>
      </c>
      <c r="F11265" s="2" t="n">
        <v>-704</v>
      </c>
      <c r="G11265" s="2" t="n">
        <v>1316.001861471862</v>
      </c>
      <c r="H11265" s="2" t="n">
        <v>0.1005753</v>
      </c>
      <c r="I11265" s="2" t="n">
        <v>3</v>
      </c>
      <c r="J11265" s="2" t="inlineStr">
        <is>
          <t>Top10_Net_Sellers</t>
        </is>
      </c>
      <c r="K11265" s="2" t="inlineStr">
        <is>
          <t>ABC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MSLB</t>
        </is>
      </c>
      <c r="C11266" s="2" t="n">
        <v>38</v>
      </c>
      <c r="D11266" s="2" t="n">
        <v>510</v>
      </c>
      <c r="E11266" s="2" t="n">
        <v>1181</v>
      </c>
      <c r="F11266" s="2" t="n">
        <v>-671</v>
      </c>
      <c r="G11266" s="2" t="n">
        <v>1320.1</v>
      </c>
      <c r="H11266" s="2" t="n">
        <v>0.0671624</v>
      </c>
      <c r="I11266" s="2" t="n">
        <v>6</v>
      </c>
      <c r="J11266" s="2" t="inlineStr">
        <is>
          <t>Top10_Net_Sellers</t>
        </is>
      </c>
      <c r="K11266" s="2" t="inlineStr">
        <is>
          <t>Dipshikha Dhitopatra Karobar Co.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MSLB</t>
        </is>
      </c>
      <c r="C11267" s="2" t="n">
        <v>26</v>
      </c>
      <c r="D11267" s="2" t="n">
        <v>421</v>
      </c>
      <c r="E11267" s="2" t="n">
        <v>980</v>
      </c>
      <c r="F11267" s="2" t="n">
        <v>-559</v>
      </c>
      <c r="G11267" s="2" t="n">
        <v>1318.54358974359</v>
      </c>
      <c r="H11267" s="2" t="n">
        <v>0.0555746</v>
      </c>
      <c r="I11267" s="2" t="n">
        <v>3</v>
      </c>
      <c r="J11267" s="2" t="inlineStr">
        <is>
          <t>Top10_Net_Sellers</t>
        </is>
      </c>
      <c r="K11267" s="2" t="inlineStr">
        <is>
          <t>Asian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MSLB</t>
        </is>
      </c>
      <c r="C11268" s="2" t="n">
        <v>7</v>
      </c>
      <c r="D11268" s="2" t="n">
        <v>330</v>
      </c>
      <c r="E11268" s="2" t="n">
        <v>870</v>
      </c>
      <c r="F11268" s="2" t="n">
        <v>-540</v>
      </c>
      <c r="G11268" s="2" t="n">
        <v>1290.6836</v>
      </c>
      <c r="H11268" s="2" t="n">
        <v>0.04280918</v>
      </c>
      <c r="I11268" s="2" t="n">
        <v>2</v>
      </c>
      <c r="J11268" s="2" t="inlineStr">
        <is>
          <t>Top10_Net_Sellers</t>
        </is>
      </c>
      <c r="K11268" s="2" t="inlineStr">
        <is>
          <t>J.F. Securities (PVT)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NABBC</t>
        </is>
      </c>
      <c r="C11269" s="2" t="n">
        <v>38</v>
      </c>
      <c r="D11269" s="2" t="n">
        <v>49442</v>
      </c>
      <c r="E11269" s="2" t="n">
        <v>65593</v>
      </c>
      <c r="F11269" s="2" t="n">
        <v>-16151</v>
      </c>
      <c r="G11269" s="2" t="n">
        <v>1620.639692509248</v>
      </c>
      <c r="H11269" s="2" t="n">
        <v>8.01366674</v>
      </c>
      <c r="I11269" s="2" t="n">
        <v>4</v>
      </c>
      <c r="J11269" s="2" t="inlineStr">
        <is>
          <t>Top10_Net_Sellers</t>
        </is>
      </c>
      <c r="K11269" s="2" t="inlineStr">
        <is>
          <t>Dipshikha Dhitopatra Karobar Co.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NABBC</t>
        </is>
      </c>
      <c r="C11270" s="2" t="n">
        <v>71</v>
      </c>
      <c r="D11270" s="2" t="n">
        <v>24040</v>
      </c>
      <c r="E11270" s="2" t="n">
        <v>35928</v>
      </c>
      <c r="F11270" s="2" t="n">
        <v>-11888</v>
      </c>
      <c r="G11270" s="2" t="n">
        <v>1630.029168468338</v>
      </c>
      <c r="H11270" s="2" t="n">
        <v>3.93032255</v>
      </c>
      <c r="I11270" s="2" t="n">
        <v>6</v>
      </c>
      <c r="J11270" s="2" t="inlineStr">
        <is>
          <t>Top10_Net_Sellers</t>
        </is>
      </c>
      <c r="K11270" s="2" t="inlineStr">
        <is>
          <t>Shubhakamana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NABBC</t>
        </is>
      </c>
      <c r="C11271" s="2" t="n">
        <v>62</v>
      </c>
      <c r="D11271" s="2" t="n">
        <v>60230</v>
      </c>
      <c r="E11271" s="2" t="n">
        <v>70260</v>
      </c>
      <c r="F11271" s="2" t="n">
        <v>-10030</v>
      </c>
      <c r="G11271" s="2" t="n">
        <v>1622.005941084504</v>
      </c>
      <c r="H11271" s="2" t="n">
        <v>9.668544900000001</v>
      </c>
      <c r="I11271" s="2" t="n">
        <v>1</v>
      </c>
      <c r="J11271" s="2" t="inlineStr">
        <is>
          <t>Top10_Net_Sellers</t>
        </is>
      </c>
      <c r="K11271" s="2" t="inlineStr">
        <is>
          <t>Capital Max Securities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NABBC</t>
        </is>
      </c>
      <c r="C11272" s="2" t="n">
        <v>49</v>
      </c>
      <c r="D11272" s="2" t="n">
        <v>56875</v>
      </c>
      <c r="E11272" s="2" t="n">
        <v>60504</v>
      </c>
      <c r="F11272" s="2" t="n">
        <v>-3629</v>
      </c>
      <c r="G11272" s="2" t="n">
        <v>1618.482997733902</v>
      </c>
      <c r="H11272" s="2" t="n">
        <v>9.2609472</v>
      </c>
      <c r="I11272" s="2" t="n">
        <v>4</v>
      </c>
      <c r="J11272" s="2" t="inlineStr">
        <is>
          <t>Top10_Net_Sellers</t>
        </is>
      </c>
      <c r="K11272" s="2" t="inlineStr">
        <is>
          <t>Online Securities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NABBC</t>
        </is>
      </c>
      <c r="C11273" s="2" t="n">
        <v>45</v>
      </c>
      <c r="D11273" s="2" t="n">
        <v>24838</v>
      </c>
      <c r="E11273" s="2" t="n">
        <v>28414</v>
      </c>
      <c r="F11273" s="2" t="n">
        <v>-3576</v>
      </c>
      <c r="G11273" s="2" t="n">
        <v>1607.886313256852</v>
      </c>
      <c r="H11273" s="2" t="n">
        <v>4.03000607</v>
      </c>
      <c r="I11273" s="2" t="n">
        <v>4</v>
      </c>
      <c r="J11273" s="2" t="inlineStr">
        <is>
          <t>Top10_Net_Sellers</t>
        </is>
      </c>
      <c r="K11273" s="2" t="inlineStr">
        <is>
          <t>Imperial Securities Company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NABBC</t>
        </is>
      </c>
      <c r="C11274" s="2" t="n">
        <v>28</v>
      </c>
      <c r="D11274" s="2" t="n">
        <v>289078</v>
      </c>
      <c r="E11274" s="2" t="n">
        <v>292194</v>
      </c>
      <c r="F11274" s="2" t="n">
        <v>-3116</v>
      </c>
      <c r="G11274" s="2" t="n">
        <v>1660.564132136807</v>
      </c>
      <c r="H11274" s="2" t="n">
        <v>48.21637756</v>
      </c>
      <c r="I11274" s="2" t="n">
        <v>6</v>
      </c>
      <c r="J11274" s="2" t="inlineStr">
        <is>
          <t>Top10_Net_Sellers</t>
        </is>
      </c>
      <c r="K11274" s="2" t="inlineStr">
        <is>
          <t>Shree Krishna Securities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NABBC</t>
        </is>
      </c>
      <c r="C11275" s="2" t="n">
        <v>32</v>
      </c>
      <c r="D11275" s="2" t="n">
        <v>23711</v>
      </c>
      <c r="E11275" s="2" t="n">
        <v>26386</v>
      </c>
      <c r="F11275" s="2" t="n">
        <v>-2675</v>
      </c>
      <c r="G11275" s="2" t="n">
        <v>1628.201642281728</v>
      </c>
      <c r="H11275" s="2" t="n">
        <v>3.88964754</v>
      </c>
      <c r="I11275" s="2" t="n">
        <v>8</v>
      </c>
      <c r="J11275" s="2" t="inlineStr">
        <is>
          <t>Top10_Net_Sellers</t>
        </is>
      </c>
      <c r="K11275" s="2" t="inlineStr">
        <is>
          <t>Premier Securities Company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NABBC</t>
        </is>
      </c>
      <c r="C11276" s="2" t="n">
        <v>26</v>
      </c>
      <c r="D11276" s="2" t="n">
        <v>2925</v>
      </c>
      <c r="E11276" s="2" t="n">
        <v>5515</v>
      </c>
      <c r="F11276" s="2" t="n">
        <v>-2590</v>
      </c>
      <c r="G11276" s="2" t="n">
        <v>1631.263467310678</v>
      </c>
      <c r="H11276" s="2" t="n">
        <v>0.4738723</v>
      </c>
      <c r="I11276" s="2" t="n">
        <v>5</v>
      </c>
      <c r="J11276" s="2" t="inlineStr">
        <is>
          <t>Top10_Net_Sellers</t>
        </is>
      </c>
      <c r="K11276" s="2" t="inlineStr">
        <is>
          <t>Asian Securities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NABBC</t>
        </is>
      </c>
      <c r="C11277" s="2" t="n">
        <v>50</v>
      </c>
      <c r="D11277" s="2" t="n">
        <v>2783</v>
      </c>
      <c r="E11277" s="2" t="n">
        <v>4943</v>
      </c>
      <c r="F11277" s="2" t="n">
        <v>-2160</v>
      </c>
      <c r="G11277" s="2" t="n">
        <v>1623.53943912009</v>
      </c>
      <c r="H11277" s="2" t="n">
        <v>0.45288135</v>
      </c>
      <c r="I11277" s="2" t="n">
        <v>7</v>
      </c>
      <c r="J11277" s="2" t="inlineStr">
        <is>
          <t>Top10_Net_Sellers</t>
        </is>
      </c>
      <c r="K11277" s="2" t="inlineStr">
        <is>
          <t>Crystal Kanchanjanga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NABBC</t>
        </is>
      </c>
      <c r="C11278" s="2" t="n">
        <v>39</v>
      </c>
      <c r="D11278" s="2" t="n">
        <v>4743</v>
      </c>
      <c r="E11278" s="2" t="n">
        <v>6703</v>
      </c>
      <c r="F11278" s="2" t="n">
        <v>-1960</v>
      </c>
      <c r="G11278" s="2" t="n">
        <v>1639.138963918983</v>
      </c>
      <c r="H11278" s="2" t="n">
        <v>0.7714658999999999</v>
      </c>
      <c r="I11278" s="2" t="n">
        <v>6</v>
      </c>
      <c r="J11278" s="2" t="inlineStr">
        <is>
          <t>Top10_Net_Sellers</t>
        </is>
      </c>
      <c r="K11278" s="2" t="inlineStr">
        <is>
          <t>Sumeru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NABIL</t>
        </is>
      </c>
      <c r="C11279" s="2" t="n">
        <v>7</v>
      </c>
      <c r="D11279" s="2" t="n">
        <v>4724</v>
      </c>
      <c r="E11279" s="2" t="n">
        <v>73267</v>
      </c>
      <c r="F11279" s="2" t="n">
        <v>-68543</v>
      </c>
      <c r="G11279" s="2" t="n">
        <v>497.08381215178</v>
      </c>
      <c r="H11279" s="2" t="n">
        <v>0.23538437</v>
      </c>
      <c r="I11279" s="2" t="n">
        <v>6</v>
      </c>
      <c r="J11279" s="2" t="inlineStr">
        <is>
          <t>Top10_Net_Sellers</t>
        </is>
      </c>
      <c r="K11279" s="2" t="inlineStr">
        <is>
          <t>J.F. Securities (PVT)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NABIL</t>
        </is>
      </c>
      <c r="C11280" s="2" t="n">
        <v>17</v>
      </c>
      <c r="D11280" s="2" t="n">
        <v>49374</v>
      </c>
      <c r="E11280" s="2" t="n">
        <v>85076</v>
      </c>
      <c r="F11280" s="2" t="n">
        <v>-35702</v>
      </c>
      <c r="G11280" s="2" t="n">
        <v>496.4428782865261</v>
      </c>
      <c r="H11280" s="2" t="n">
        <v>2.45126028</v>
      </c>
      <c r="I11280" s="2" t="n">
        <v>2</v>
      </c>
      <c r="J11280" s="2" t="inlineStr">
        <is>
          <t>Top10_Net_Sellers</t>
        </is>
      </c>
      <c r="K11280" s="2" t="inlineStr">
        <is>
          <t>ABC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NABIL</t>
        </is>
      </c>
      <c r="C11281" s="2" t="n">
        <v>47</v>
      </c>
      <c r="D11281" s="2" t="n">
        <v>3019</v>
      </c>
      <c r="E11281" s="2" t="n">
        <v>24086</v>
      </c>
      <c r="F11281" s="2" t="n">
        <v>-21067</v>
      </c>
      <c r="G11281" s="2" t="n">
        <v>496.8915518194037</v>
      </c>
      <c r="H11281" s="2" t="n">
        <v>0.14992562</v>
      </c>
      <c r="I11281" s="2" t="n">
        <v>2</v>
      </c>
      <c r="J11281" s="2" t="inlineStr">
        <is>
          <t>Top10_Net_Sellers</t>
        </is>
      </c>
      <c r="K11281" s="2" t="inlineStr">
        <is>
          <t>Neev Securities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NABIL</t>
        </is>
      </c>
      <c r="C11282" s="2" t="n">
        <v>62</v>
      </c>
      <c r="D11282" s="2" t="n">
        <v>1757</v>
      </c>
      <c r="E11282" s="2" t="n">
        <v>21079</v>
      </c>
      <c r="F11282" s="2" t="n">
        <v>-19322</v>
      </c>
      <c r="G11282" s="2" t="n">
        <v>496.4738336126183</v>
      </c>
      <c r="H11282" s="2" t="n">
        <v>0.08721102</v>
      </c>
      <c r="I11282" s="2" t="n">
        <v>4</v>
      </c>
      <c r="J11282" s="2" t="inlineStr">
        <is>
          <t>Top10_Net_Sellers</t>
        </is>
      </c>
      <c r="K11282" s="2" t="inlineStr">
        <is>
          <t>Capital Max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NABIL</t>
        </is>
      </c>
      <c r="C11283" s="2" t="n">
        <v>14</v>
      </c>
      <c r="D11283" s="2" t="n">
        <v>13313</v>
      </c>
      <c r="E11283" s="2" t="n">
        <v>31645</v>
      </c>
      <c r="F11283" s="2" t="n">
        <v>-18332</v>
      </c>
      <c r="G11283" s="2" t="n">
        <v>497.1018239506878</v>
      </c>
      <c r="H11283" s="2" t="n">
        <v>0.66220811</v>
      </c>
      <c r="I11283" s="2" t="n">
        <v>6</v>
      </c>
      <c r="J11283" s="2" t="inlineStr">
        <is>
          <t>Top10_Net_Sellers</t>
        </is>
      </c>
      <c r="K11283" s="2" t="inlineStr">
        <is>
          <t>Nepal Stock House (PVT)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NABIL</t>
        </is>
      </c>
      <c r="C11284" s="2" t="n">
        <v>33</v>
      </c>
      <c r="D11284" s="2" t="n">
        <v>14766</v>
      </c>
      <c r="E11284" s="2" t="n">
        <v>31089</v>
      </c>
      <c r="F11284" s="2" t="n">
        <v>-16323</v>
      </c>
      <c r="G11284" s="2" t="n">
        <v>497.0815030845557</v>
      </c>
      <c r="H11284" s="2" t="n">
        <v>0.73723021</v>
      </c>
      <c r="I11284" s="2" t="n">
        <v>8</v>
      </c>
      <c r="J11284" s="2" t="inlineStr">
        <is>
          <t>Top10_Net_Sellers</t>
        </is>
      </c>
      <c r="K11284" s="2" t="inlineStr">
        <is>
          <t>Dakshinkali Investment &amp;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NABIL</t>
        </is>
      </c>
      <c r="C11285" s="2" t="n">
        <v>35</v>
      </c>
      <c r="D11285" s="2" t="n">
        <v>10048</v>
      </c>
      <c r="E11285" s="2" t="n">
        <v>26322</v>
      </c>
      <c r="F11285" s="2" t="n">
        <v>-16274</v>
      </c>
      <c r="G11285" s="2" t="n">
        <v>497.1517124061866</v>
      </c>
      <c r="H11285" s="2" t="n">
        <v>0.4993282</v>
      </c>
      <c r="I11285" s="2" t="n">
        <v>5</v>
      </c>
      <c r="J11285" s="2" t="inlineStr">
        <is>
          <t>Top10_Net_Sellers</t>
        </is>
      </c>
      <c r="K11285" s="2" t="inlineStr">
        <is>
          <t>Kohinoor Investment &amp; Securities Pvt.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NABIL</t>
        </is>
      </c>
      <c r="C11286" s="2" t="n">
        <v>59</v>
      </c>
      <c r="D11286" s="2" t="n">
        <v>2544</v>
      </c>
      <c r="E11286" s="2" t="n">
        <v>18661</v>
      </c>
      <c r="F11286" s="2" t="n">
        <v>-16117</v>
      </c>
      <c r="G11286" s="2" t="n">
        <v>497.265353628152</v>
      </c>
      <c r="H11286" s="2" t="n">
        <v>0.12663584</v>
      </c>
      <c r="I11286" s="2" t="n">
        <v>3</v>
      </c>
      <c r="J11286" s="2" t="inlineStr">
        <is>
          <t>Top10_Net_Sellers</t>
        </is>
      </c>
      <c r="K11286" s="2" t="inlineStr">
        <is>
          <t>Deevyaa Securities &amp; Stock House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NABIL</t>
        </is>
      </c>
      <c r="C11287" s="2" t="n">
        <v>11</v>
      </c>
      <c r="D11287" s="2" t="n">
        <v>6455</v>
      </c>
      <c r="E11287" s="2" t="n">
        <v>20740</v>
      </c>
      <c r="F11287" s="2" t="n">
        <v>-14285</v>
      </c>
      <c r="G11287" s="2" t="n">
        <v>496.7344284144727</v>
      </c>
      <c r="H11287" s="2" t="n">
        <v>0.32071038</v>
      </c>
      <c r="I11287" s="2" t="n">
        <v>7</v>
      </c>
      <c r="J11287" s="2" t="inlineStr">
        <is>
          <t>Top10_Net_Sellers</t>
        </is>
      </c>
      <c r="K11287" s="2" t="inlineStr">
        <is>
          <t>Malla &amp; Malla Stock Broking Company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NABIL</t>
        </is>
      </c>
      <c r="C11288" s="2" t="n">
        <v>32</v>
      </c>
      <c r="D11288" s="2" t="n">
        <v>24118</v>
      </c>
      <c r="E11288" s="2" t="n">
        <v>37364</v>
      </c>
      <c r="F11288" s="2" t="n">
        <v>-13246</v>
      </c>
      <c r="G11288" s="2" t="n">
        <v>496.0429319180664</v>
      </c>
      <c r="H11288" s="2" t="n">
        <v>1.19673614</v>
      </c>
      <c r="I11288" s="2" t="n">
        <v>7</v>
      </c>
      <c r="J11288" s="2" t="inlineStr">
        <is>
          <t>Top10_Net_Sellers</t>
        </is>
      </c>
      <c r="K11288" s="2" t="inlineStr">
        <is>
          <t>Premier Securities Company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NABILD2089</t>
        </is>
      </c>
      <c r="C11289" s="2" t="n">
        <v>22</v>
      </c>
      <c r="D11289" s="2" t="n">
        <v>0</v>
      </c>
      <c r="E11289" s="2" t="n">
        <v>400</v>
      </c>
      <c r="F11289" s="2" t="n">
        <v>-400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>
        <is>
          <t>Siprabi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NABILD2089</t>
        </is>
      </c>
      <c r="C11290" s="2" t="n">
        <v>43</v>
      </c>
      <c r="D11290" s="2" t="n">
        <v>0</v>
      </c>
      <c r="E11290" s="2" t="n">
        <v>300</v>
      </c>
      <c r="F11290" s="2" t="n">
        <v>-300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South Asian Bulls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NABILD2089</t>
        </is>
      </c>
      <c r="C11291" s="2" t="n">
        <v>6</v>
      </c>
      <c r="D11291" s="2" t="n">
        <v>0</v>
      </c>
      <c r="E11291" s="2" t="n">
        <v>100</v>
      </c>
      <c r="F11291" s="2" t="n">
        <v>-100</v>
      </c>
      <c r="G11291" s="2" t="n">
        <v/>
      </c>
      <c r="H11291" s="2" t="n">
        <v>0</v>
      </c>
      <c r="I11291" s="2" t="n">
        <v>0</v>
      </c>
      <c r="J11291" s="2" t="inlineStr">
        <is>
          <t>Top10_Net_Sellers</t>
        </is>
      </c>
      <c r="K11291" s="2" t="inlineStr">
        <is>
          <t>Agrawal Securities (PVT)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NABILD2089</t>
        </is>
      </c>
      <c r="C11292" s="2" t="n">
        <v>49</v>
      </c>
      <c r="D11292" s="2" t="n">
        <v>0</v>
      </c>
      <c r="E11292" s="2" t="n">
        <v>100</v>
      </c>
      <c r="F11292" s="2" t="n">
        <v>-100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Online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NABILD2089</t>
        </is>
      </c>
      <c r="C11293" s="2" t="n">
        <v>65</v>
      </c>
      <c r="D11293" s="2" t="n">
        <v>0</v>
      </c>
      <c r="E11293" s="2" t="n">
        <v>100</v>
      </c>
      <c r="F11293" s="2" t="n">
        <v>-100</v>
      </c>
      <c r="G11293" s="2" t="n">
        <v/>
      </c>
      <c r="H11293" s="2" t="n">
        <v>0</v>
      </c>
      <c r="I11293" s="2" t="n">
        <v>0</v>
      </c>
      <c r="J11293" s="2" t="inlineStr">
        <is>
          <t>Top10_Net_Sellers</t>
        </is>
      </c>
      <c r="K11293" s="2" t="inlineStr">
        <is>
          <t>SharePro Securities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NABILD2089</t>
        </is>
      </c>
      <c r="C11294" s="2" t="n">
        <v>58</v>
      </c>
      <c r="D11294" s="2" t="n">
        <v>191</v>
      </c>
      <c r="E11294" s="2" t="n">
        <v>226</v>
      </c>
      <c r="F11294" s="2" t="n">
        <v>-35</v>
      </c>
      <c r="G11294" s="2" t="n">
        <v>1060.724509803922</v>
      </c>
      <c r="H11294" s="2" t="n">
        <v>0.02026052</v>
      </c>
      <c r="I11294" s="2" t="n">
        <v>3</v>
      </c>
      <c r="J11294" s="2" t="inlineStr">
        <is>
          <t>Top10_Net_Sellers</t>
        </is>
      </c>
      <c r="K11294" s="2" t="inlineStr">
        <is>
          <t>Naasa Securities Co.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NABILD2089</t>
        </is>
      </c>
      <c r="C11295" s="2" t="n">
        <v>34</v>
      </c>
      <c r="D11295" s="2" t="n">
        <v>0</v>
      </c>
      <c r="E11295" s="2" t="n">
        <v>25</v>
      </c>
      <c r="F11295" s="2" t="n">
        <v>-25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Vision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NABILD2089</t>
        </is>
      </c>
      <c r="C11296" s="2" t="n">
        <v>44</v>
      </c>
      <c r="D11296" s="2" t="n">
        <v>0</v>
      </c>
      <c r="E11296" s="2" t="n">
        <v>25</v>
      </c>
      <c r="F11296" s="2" t="n">
        <v>-25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Dynamic Money Managers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NABILD2089</t>
        </is>
      </c>
      <c r="C11297" s="2" t="n">
        <v>57</v>
      </c>
      <c r="D11297" s="2" t="n">
        <v>0</v>
      </c>
      <c r="E11297" s="2" t="n">
        <v>25</v>
      </c>
      <c r="F11297" s="2" t="n">
        <v>-25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Aryatara Investment &amp; Securities Pvt.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NABILD2089</t>
        </is>
      </c>
      <c r="C11298" s="2" t="n">
        <v>8</v>
      </c>
      <c r="D11298" s="2" t="n">
        <v>0</v>
      </c>
      <c r="E11298" s="2" t="n">
        <v>2</v>
      </c>
      <c r="F11298" s="2" t="n">
        <v>-2</v>
      </c>
      <c r="G11298" s="2" t="n">
        <v/>
      </c>
      <c r="H11298" s="2" t="n">
        <v>0</v>
      </c>
      <c r="I11298" s="2" t="n">
        <v>0</v>
      </c>
      <c r="J11298" s="2" t="inlineStr">
        <is>
          <t>Top10_Net_Sellers</t>
        </is>
      </c>
      <c r="K11298" s="2" t="inlineStr">
        <is>
          <t>Ashutosh Brokerage &amp; Securities (PVT)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NABILD87</t>
        </is>
      </c>
      <c r="C11299" s="2" t="n">
        <v>38</v>
      </c>
      <c r="D11299" s="2" t="n">
        <v>0</v>
      </c>
      <c r="E11299" s="2" t="n">
        <v>25</v>
      </c>
      <c r="F11299" s="2" t="n">
        <v>-25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>
        <is>
          <t>Dipshikha Dhitopatra Karobar Co.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NABILD87</t>
        </is>
      </c>
      <c r="C11300" s="2" t="n">
        <v>45</v>
      </c>
      <c r="D11300" s="2" t="n">
        <v>25</v>
      </c>
      <c r="E11300" s="2" t="n">
        <v>0</v>
      </c>
      <c r="F11300" s="2" t="n">
        <v>25</v>
      </c>
      <c r="G11300" s="2" t="n">
        <v>1176</v>
      </c>
      <c r="H11300" s="2" t="n">
        <v>0.00294</v>
      </c>
      <c r="I11300" s="2" t="n">
        <v>1</v>
      </c>
      <c r="J11300" s="2" t="inlineStr">
        <is>
          <t>Top10_Net_Sellers</t>
        </is>
      </c>
      <c r="K11300" s="2" t="inlineStr">
        <is>
          <t>Imperial Securities Company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NADEP</t>
        </is>
      </c>
      <c r="C11301" s="2" t="n">
        <v>77</v>
      </c>
      <c r="D11301" s="2" t="n">
        <v>60</v>
      </c>
      <c r="E11301" s="2" t="n">
        <v>5195</v>
      </c>
      <c r="F11301" s="2" t="n">
        <v>-5135</v>
      </c>
      <c r="G11301" s="2" t="n">
        <v>840</v>
      </c>
      <c r="H11301" s="2" t="n">
        <v>0.00504</v>
      </c>
      <c r="I11301" s="2" t="n">
        <v>0</v>
      </c>
      <c r="J11301" s="2" t="inlineStr">
        <is>
          <t>Top10_Net_Sellers</t>
        </is>
      </c>
      <c r="K11301" s="2" t="inlineStr">
        <is>
          <t>Nabil Stock Dealer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NADEP</t>
        </is>
      </c>
      <c r="C11302" s="2" t="n">
        <v>42</v>
      </c>
      <c r="D11302" s="2" t="n">
        <v>885</v>
      </c>
      <c r="E11302" s="2" t="n">
        <v>5443</v>
      </c>
      <c r="F11302" s="2" t="n">
        <v>-4558</v>
      </c>
      <c r="G11302" s="2" t="n">
        <v>802.5225796164079</v>
      </c>
      <c r="H11302" s="2" t="n">
        <v>0.07124567</v>
      </c>
      <c r="I11302" s="2" t="n">
        <v>7</v>
      </c>
      <c r="J11302" s="2" t="inlineStr">
        <is>
          <t>Top10_Net_Sellers</t>
        </is>
      </c>
      <c r="K11302" s="2" t="inlineStr">
        <is>
          <t>Sani Securities Company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NADEP</t>
        </is>
      </c>
      <c r="C11303" s="2" t="n">
        <v>48</v>
      </c>
      <c r="D11303" s="2" t="n">
        <v>39</v>
      </c>
      <c r="E11303" s="2" t="n">
        <v>3682</v>
      </c>
      <c r="F11303" s="2" t="n">
        <v>-3643</v>
      </c>
      <c r="G11303" s="2" t="n">
        <v>805.4487179487179</v>
      </c>
      <c r="H11303" s="2" t="n">
        <v>0.00314125</v>
      </c>
      <c r="I11303" s="2" t="n">
        <v>1</v>
      </c>
      <c r="J11303" s="2" t="inlineStr">
        <is>
          <t>Top10_Net_Sellers</t>
        </is>
      </c>
      <c r="K11303" s="2" t="inlineStr">
        <is>
          <t>Trishakti Securities Public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NADEP</t>
        </is>
      </c>
      <c r="C11304" s="2" t="n">
        <v>17</v>
      </c>
      <c r="D11304" s="2" t="n">
        <v>433</v>
      </c>
      <c r="E11304" s="2" t="n">
        <v>3482</v>
      </c>
      <c r="F11304" s="2" t="n">
        <v>-3049</v>
      </c>
      <c r="G11304" s="2" t="n">
        <v>799.7681910569106</v>
      </c>
      <c r="H11304" s="2" t="n">
        <v>0.03493664</v>
      </c>
      <c r="I11304" s="2" t="n">
        <v>5</v>
      </c>
      <c r="J11304" s="2" t="inlineStr">
        <is>
          <t>Top10_Net_Sellers</t>
        </is>
      </c>
      <c r="K11304" s="2" t="inlineStr">
        <is>
          <t>ABC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NADEP</t>
        </is>
      </c>
      <c r="C11305" s="2" t="n">
        <v>81</v>
      </c>
      <c r="D11305" s="2" t="n">
        <v>0</v>
      </c>
      <c r="E11305" s="2" t="n">
        <v>2000</v>
      </c>
      <c r="F11305" s="2" t="n">
        <v>-2000</v>
      </c>
      <c r="G11305" s="2" t="n">
        <v/>
      </c>
      <c r="H11305" s="2" t="n">
        <v>0</v>
      </c>
      <c r="I11305" s="2" t="n">
        <v>0</v>
      </c>
      <c r="J11305" s="2" t="inlineStr">
        <is>
          <t>Top10_Net_Sellers</t>
        </is>
      </c>
      <c r="K11305" s="2" t="inlineStr">
        <is>
          <t>Akashbhairab Securities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NADEP</t>
        </is>
      </c>
      <c r="C11306" s="2" t="n">
        <v>45</v>
      </c>
      <c r="D11306" s="2" t="n">
        <v>645</v>
      </c>
      <c r="E11306" s="2" t="n">
        <v>2634</v>
      </c>
      <c r="F11306" s="2" t="n">
        <v>-1989</v>
      </c>
      <c r="G11306" s="2" t="n">
        <v>804.3000578059728</v>
      </c>
      <c r="H11306" s="2" t="n">
        <v>0.05192943</v>
      </c>
      <c r="I11306" s="2" t="n">
        <v>2</v>
      </c>
      <c r="J11306" s="2" t="inlineStr">
        <is>
          <t>Top10_Net_Sellers</t>
        </is>
      </c>
      <c r="K11306" s="2" t="inlineStr">
        <is>
          <t>Imperial Securities Company Pvt.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NADEP</t>
        </is>
      </c>
      <c r="C11307" s="2" t="n">
        <v>58</v>
      </c>
      <c r="D11307" s="2" t="n">
        <v>1377</v>
      </c>
      <c r="E11307" s="2" t="n">
        <v>3058</v>
      </c>
      <c r="F11307" s="2" t="n">
        <v>-1681</v>
      </c>
      <c r="G11307" s="2" t="n">
        <v>793.1240404960475</v>
      </c>
      <c r="H11307" s="2" t="n">
        <v>0.10898762</v>
      </c>
      <c r="I11307" s="2" t="n">
        <v>6</v>
      </c>
      <c r="J11307" s="2" t="inlineStr">
        <is>
          <t>Top10_Net_Sellers</t>
        </is>
      </c>
      <c r="K11307" s="2" t="inlineStr">
        <is>
          <t>Naasa Securities Co.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NADEP</t>
        </is>
      </c>
      <c r="C11308" s="2" t="n">
        <v>62</v>
      </c>
      <c r="D11308" s="2" t="n">
        <v>234</v>
      </c>
      <c r="E11308" s="2" t="n">
        <v>1835</v>
      </c>
      <c r="F11308" s="2" t="n">
        <v>-1601</v>
      </c>
      <c r="G11308" s="2" t="n">
        <v>787.5542026044309</v>
      </c>
      <c r="H11308" s="2" t="n">
        <v>0.01861202</v>
      </c>
      <c r="I11308" s="2" t="n">
        <v>3</v>
      </c>
      <c r="J11308" s="2" t="inlineStr">
        <is>
          <t>Top10_Net_Sellers</t>
        </is>
      </c>
      <c r="K11308" s="2" t="inlineStr">
        <is>
          <t>Capital Max Securities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NADEP</t>
        </is>
      </c>
      <c r="C11309" s="2" t="n">
        <v>87</v>
      </c>
      <c r="D11309" s="2" t="n">
        <v>0</v>
      </c>
      <c r="E11309" s="2" t="n">
        <v>1110</v>
      </c>
      <c r="F11309" s="2" t="n">
        <v>-1110</v>
      </c>
      <c r="G11309" s="2" t="n">
        <v/>
      </c>
      <c r="H11309" s="2" t="n">
        <v>0</v>
      </c>
      <c r="I11309" s="2" t="n">
        <v>0</v>
      </c>
      <c r="J11309" s="2" t="inlineStr">
        <is>
          <t>Top10_Net_Sellers</t>
        </is>
      </c>
      <c r="K11309" s="2" t="inlineStr">
        <is>
          <t>S.P.S.A. Securities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NADEP</t>
        </is>
      </c>
      <c r="C11310" s="2" t="n">
        <v>29</v>
      </c>
      <c r="D11310" s="2" t="n">
        <v>0</v>
      </c>
      <c r="E11310" s="2" t="n">
        <v>701</v>
      </c>
      <c r="F11310" s="2" t="n">
        <v>-701</v>
      </c>
      <c r="G11310" s="2" t="n">
        <v/>
      </c>
      <c r="H11310" s="2" t="n">
        <v>0</v>
      </c>
      <c r="I11310" s="2" t="n">
        <v>0</v>
      </c>
      <c r="J11310" s="2" t="inlineStr">
        <is>
          <t>Top10_Net_Sellers</t>
        </is>
      </c>
      <c r="K11310" s="2" t="inlineStr">
        <is>
          <t>Trisul Securities &amp; Investment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NBBD2085</t>
        </is>
      </c>
      <c r="C11311" s="2" t="n">
        <v>7</v>
      </c>
      <c r="D11311" s="2" t="n">
        <v>0</v>
      </c>
      <c r="E11311" s="2" t="n">
        <v>44</v>
      </c>
      <c r="F11311" s="2" t="n">
        <v>-44</v>
      </c>
      <c r="G11311" s="2" t="n">
        <v/>
      </c>
      <c r="H11311" s="2" t="n">
        <v>0</v>
      </c>
      <c r="I11311" s="2" t="n">
        <v>0</v>
      </c>
      <c r="J11311" s="2" t="inlineStr">
        <is>
          <t>Top10_Net_Sellers</t>
        </is>
      </c>
      <c r="K11311" s="2" t="inlineStr">
        <is>
          <t>J.F. Securities (PVT)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NBBD2085</t>
        </is>
      </c>
      <c r="C11312" s="2" t="n">
        <v>45</v>
      </c>
      <c r="D11312" s="2" t="n">
        <v>0</v>
      </c>
      <c r="E11312" s="2" t="n">
        <v>40</v>
      </c>
      <c r="F11312" s="2" t="n">
        <v>-40</v>
      </c>
      <c r="G11312" s="2" t="n">
        <v/>
      </c>
      <c r="H11312" s="2" t="n">
        <v>0</v>
      </c>
      <c r="I11312" s="2" t="n">
        <v>0</v>
      </c>
      <c r="J11312" s="2" t="inlineStr">
        <is>
          <t>Top10_Net_Sellers</t>
        </is>
      </c>
      <c r="K11312" s="2" t="inlineStr">
        <is>
          <t>Imperial Securities Company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NBBD2085</t>
        </is>
      </c>
      <c r="C11313" s="2" t="n">
        <v>6</v>
      </c>
      <c r="D11313" s="2" t="n">
        <v>0</v>
      </c>
      <c r="E11313" s="2" t="n">
        <v>35</v>
      </c>
      <c r="F11313" s="2" t="n">
        <v>-35</v>
      </c>
      <c r="G11313" s="2" t="n">
        <v/>
      </c>
      <c r="H11313" s="2" t="n">
        <v>0</v>
      </c>
      <c r="I11313" s="2" t="n">
        <v>0</v>
      </c>
      <c r="J11313" s="2" t="inlineStr">
        <is>
          <t>Top10_Net_Sellers</t>
        </is>
      </c>
      <c r="K11313" s="2" t="inlineStr">
        <is>
          <t>Agrawal Securities (PVT)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NBBD2085</t>
        </is>
      </c>
      <c r="C11314" s="2" t="n">
        <v>4</v>
      </c>
      <c r="D11314" s="2" t="n">
        <v>35</v>
      </c>
      <c r="E11314" s="2" t="n">
        <v>0</v>
      </c>
      <c r="F11314" s="2" t="n">
        <v>35</v>
      </c>
      <c r="G11314" s="2" t="n">
        <v>1150</v>
      </c>
      <c r="H11314" s="2" t="n">
        <v>0.004025</v>
      </c>
      <c r="I11314" s="2" t="n">
        <v>1</v>
      </c>
      <c r="J11314" s="2" t="inlineStr">
        <is>
          <t>Top10_Net_Sellers</t>
        </is>
      </c>
      <c r="K11314" s="2" t="inlineStr">
        <is>
          <t>Opal Securities Investment (PVT)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NBBD2085</t>
        </is>
      </c>
      <c r="C11315" s="2" t="n">
        <v>52</v>
      </c>
      <c r="D11315" s="2" t="n">
        <v>84</v>
      </c>
      <c r="E11315" s="2" t="n">
        <v>0</v>
      </c>
      <c r="F11315" s="2" t="n">
        <v>84</v>
      </c>
      <c r="G11315" s="2" t="n">
        <v>1155</v>
      </c>
      <c r="H11315" s="2" t="n">
        <v>0.009702000000000001</v>
      </c>
      <c r="I11315" s="2" t="n">
        <v>1</v>
      </c>
      <c r="J11315" s="2" t="inlineStr">
        <is>
          <t>Top10_Net_Sellers</t>
        </is>
      </c>
      <c r="K11315" s="2" t="inlineStr">
        <is>
          <t>Sundhara Securities Limited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NBF2</t>
        </is>
      </c>
      <c r="C11316" s="2" t="n">
        <v>39</v>
      </c>
      <c r="D11316" s="2" t="n">
        <v>13900</v>
      </c>
      <c r="E11316" s="2" t="n">
        <v>163632</v>
      </c>
      <c r="F11316" s="2" t="n">
        <v>-149732</v>
      </c>
      <c r="G11316" s="2" t="n">
        <v>9.63055436462272</v>
      </c>
      <c r="H11316" s="2" t="n">
        <v>0.013556822</v>
      </c>
      <c r="I11316" s="2" t="n">
        <v>6</v>
      </c>
      <c r="J11316" s="2" t="inlineStr">
        <is>
          <t>Top10_Net_Sellers</t>
        </is>
      </c>
      <c r="K11316" s="2" t="inlineStr">
        <is>
          <t>Sumeru Securities Pvt.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NBF2</t>
        </is>
      </c>
      <c r="C11317" s="2" t="n">
        <v>49</v>
      </c>
      <c r="D11317" s="2" t="n">
        <v>150000</v>
      </c>
      <c r="E11317" s="2" t="n">
        <v>191200</v>
      </c>
      <c r="F11317" s="2" t="n">
        <v>-41200</v>
      </c>
      <c r="G11317" s="2" t="n">
        <v>9.555</v>
      </c>
      <c r="H11317" s="2" t="n">
        <v>0.14305</v>
      </c>
      <c r="I11317" s="2" t="n">
        <v>2</v>
      </c>
      <c r="J11317" s="2" t="inlineStr">
        <is>
          <t>Top10_Net_Sellers</t>
        </is>
      </c>
      <c r="K11317" s="2" t="inlineStr">
        <is>
          <t>Online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NBF2</t>
        </is>
      </c>
      <c r="C11318" s="2" t="n">
        <v>45</v>
      </c>
      <c r="D11318" s="2" t="n">
        <v>0</v>
      </c>
      <c r="E11318" s="2" t="n">
        <v>18514</v>
      </c>
      <c r="F11318" s="2" t="n">
        <v>-18514</v>
      </c>
      <c r="G11318" s="2" t="n">
        <v/>
      </c>
      <c r="H11318" s="2" t="n">
        <v>0</v>
      </c>
      <c r="I11318" s="2" t="n">
        <v>0</v>
      </c>
      <c r="J11318" s="2" t="inlineStr">
        <is>
          <t>Top10_Net_Sellers</t>
        </is>
      </c>
      <c r="K11318" s="2" t="inlineStr">
        <is>
          <t>Imperial Securities Company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NBF2</t>
        </is>
      </c>
      <c r="C11319" s="2" t="n">
        <v>33</v>
      </c>
      <c r="D11319" s="2" t="n">
        <v>0</v>
      </c>
      <c r="E11319" s="2" t="n">
        <v>13226</v>
      </c>
      <c r="F11319" s="2" t="n">
        <v>-13226</v>
      </c>
      <c r="G11319" s="2" t="n">
        <v/>
      </c>
      <c r="H11319" s="2" t="n">
        <v>0</v>
      </c>
      <c r="I11319" s="2" t="n">
        <v>0</v>
      </c>
      <c r="J11319" s="2" t="inlineStr">
        <is>
          <t>Top10_Net_Sellers</t>
        </is>
      </c>
      <c r="K11319" s="2" t="inlineStr">
        <is>
          <t>Dakshinkali Investment &amp;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NBF2</t>
        </is>
      </c>
      <c r="C11320" s="2" t="n">
        <v>66</v>
      </c>
      <c r="D11320" s="2" t="n">
        <v>0</v>
      </c>
      <c r="E11320" s="2" t="n">
        <v>10100</v>
      </c>
      <c r="F11320" s="2" t="n">
        <v>-10100</v>
      </c>
      <c r="G11320" s="2" t="n">
        <v/>
      </c>
      <c r="H11320" s="2" t="n">
        <v>0</v>
      </c>
      <c r="I11320" s="2" t="n">
        <v>0</v>
      </c>
      <c r="J11320" s="2" t="inlineStr">
        <is>
          <t>Top10_Net_Sellers</t>
        </is>
      </c>
      <c r="K11320" s="2" t="inlineStr">
        <is>
          <t>Miyo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NBF2</t>
        </is>
      </c>
      <c r="C11321" s="2" t="n">
        <v>7</v>
      </c>
      <c r="D11321" s="2" t="n">
        <v>0</v>
      </c>
      <c r="E11321" s="2" t="n">
        <v>8571</v>
      </c>
      <c r="F11321" s="2" t="n">
        <v>-8571</v>
      </c>
      <c r="G11321" s="2" t="n">
        <v/>
      </c>
      <c r="H11321" s="2" t="n">
        <v>0</v>
      </c>
      <c r="I11321" s="2" t="n">
        <v>0</v>
      </c>
      <c r="J11321" s="2" t="inlineStr">
        <is>
          <t>Top10_Net_Sellers</t>
        </is>
      </c>
      <c r="K11321" s="2" t="inlineStr">
        <is>
          <t>J.F. Securities (PVT)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NBF2</t>
        </is>
      </c>
      <c r="C11322" s="2" t="n">
        <v>46</v>
      </c>
      <c r="D11322" s="2" t="n">
        <v>200</v>
      </c>
      <c r="E11322" s="2" t="n">
        <v>8099</v>
      </c>
      <c r="F11322" s="2" t="n">
        <v>-7899</v>
      </c>
      <c r="G11322" s="2" t="n">
        <v>9.609999999999999</v>
      </c>
      <c r="H11322" s="2" t="n">
        <v>0.0001922</v>
      </c>
      <c r="I11322" s="2" t="n">
        <v>0</v>
      </c>
      <c r="J11322" s="2" t="inlineStr">
        <is>
          <t>Top10_Net_Sellers</t>
        </is>
      </c>
      <c r="K11322" s="2" t="inlineStr">
        <is>
          <t>Kalika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NBF2</t>
        </is>
      </c>
      <c r="C11323" s="2" t="n">
        <v>55</v>
      </c>
      <c r="D11323" s="2" t="n">
        <v>400</v>
      </c>
      <c r="E11323" s="2" t="n">
        <v>8150</v>
      </c>
      <c r="F11323" s="2" t="n">
        <v>-7750</v>
      </c>
      <c r="G11323" s="2" t="n">
        <v>9.75</v>
      </c>
      <c r="H11323" s="2" t="n">
        <v>0.00039</v>
      </c>
      <c r="I11323" s="2" t="n">
        <v>1</v>
      </c>
      <c r="J11323" s="2" t="inlineStr">
        <is>
          <t>Top10_Net_Sellers</t>
        </is>
      </c>
      <c r="K11323" s="2" t="inlineStr">
        <is>
          <t>Bhrikuti Stock Broking Co.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NBF2</t>
        </is>
      </c>
      <c r="C11324" s="2" t="n">
        <v>29</v>
      </c>
      <c r="D11324" s="2" t="n">
        <v>2500</v>
      </c>
      <c r="E11324" s="2" t="n">
        <v>8374</v>
      </c>
      <c r="F11324" s="2" t="n">
        <v>-5874</v>
      </c>
      <c r="G11324" s="2" t="n">
        <v>9.583333333333334</v>
      </c>
      <c r="H11324" s="2" t="n">
        <v>0.0023951</v>
      </c>
      <c r="I11324" s="2" t="n">
        <v>3</v>
      </c>
      <c r="J11324" s="2" t="inlineStr">
        <is>
          <t>Top10_Net_Sellers</t>
        </is>
      </c>
      <c r="K11324" s="2" t="inlineStr">
        <is>
          <t>Trisul Securities &amp; Investment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NBF2</t>
        </is>
      </c>
      <c r="C11325" s="2" t="n">
        <v>6</v>
      </c>
      <c r="D11325" s="2" t="n">
        <v>0</v>
      </c>
      <c r="E11325" s="2" t="n">
        <v>5000</v>
      </c>
      <c r="F11325" s="2" t="n">
        <v>-5000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Agrawal Securities (PVT)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NBF3</t>
        </is>
      </c>
      <c r="C11326" s="2" t="n">
        <v>10</v>
      </c>
      <c r="D11326" s="2" t="n">
        <v>25670</v>
      </c>
      <c r="E11326" s="2" t="n">
        <v>138658</v>
      </c>
      <c r="F11326" s="2" t="n">
        <v>-112988</v>
      </c>
      <c r="G11326" s="2" t="n">
        <v>9.434265463917527</v>
      </c>
      <c r="H11326" s="2" t="n">
        <v>0.0241664</v>
      </c>
      <c r="I11326" s="2" t="n">
        <v>3</v>
      </c>
      <c r="J11326" s="2" t="inlineStr">
        <is>
          <t>Top10_Net_Sellers</t>
        </is>
      </c>
      <c r="K11326" s="2" t="inlineStr">
        <is>
          <t>Pragyan Securities (PVT)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NBF3</t>
        </is>
      </c>
      <c r="C11327" s="2" t="n">
        <v>38</v>
      </c>
      <c r="D11327" s="2" t="n">
        <v>0</v>
      </c>
      <c r="E11327" s="2" t="n">
        <v>42650</v>
      </c>
      <c r="F11327" s="2" t="n">
        <v>-42650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Dipshikha Dhitopatra Karobar Co.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NBF3</t>
        </is>
      </c>
      <c r="C11328" s="2" t="n">
        <v>21</v>
      </c>
      <c r="D11328" s="2" t="n">
        <v>0</v>
      </c>
      <c r="E11328" s="2" t="n">
        <v>33369</v>
      </c>
      <c r="F11328" s="2" t="n">
        <v>-33369</v>
      </c>
      <c r="G11328" s="2" t="n">
        <v/>
      </c>
      <c r="H11328" s="2" t="n">
        <v>0</v>
      </c>
      <c r="I11328" s="2" t="n">
        <v>0</v>
      </c>
      <c r="J11328" s="2" t="inlineStr">
        <is>
          <t>Top10_Net_Sellers</t>
        </is>
      </c>
      <c r="K11328" s="2" t="inlineStr">
        <is>
          <t>Midas Stock Broking Company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NBF3</t>
        </is>
      </c>
      <c r="C11329" s="2" t="n">
        <v>58</v>
      </c>
      <c r="D11329" s="2" t="n">
        <v>14210</v>
      </c>
      <c r="E11329" s="2" t="n">
        <v>42880</v>
      </c>
      <c r="F11329" s="2" t="n">
        <v>-28670</v>
      </c>
      <c r="G11329" s="2" t="n">
        <v>9.533155190918082</v>
      </c>
      <c r="H11329" s="2" t="n">
        <v>0.01353523</v>
      </c>
      <c r="I11329" s="2" t="n">
        <v>5</v>
      </c>
      <c r="J11329" s="2" t="inlineStr">
        <is>
          <t>Top10_Net_Sellers</t>
        </is>
      </c>
      <c r="K11329" s="2" t="inlineStr">
        <is>
          <t>Naasa Securities Co.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NBF3</t>
        </is>
      </c>
      <c r="C11330" s="2" t="n">
        <v>46</v>
      </c>
      <c r="D11330" s="2" t="n">
        <v>450</v>
      </c>
      <c r="E11330" s="2" t="n">
        <v>28548</v>
      </c>
      <c r="F11330" s="2" t="n">
        <v>-28098</v>
      </c>
      <c r="G11330" s="2" t="n">
        <v>9.43</v>
      </c>
      <c r="H11330" s="2" t="n">
        <v>0.00042435</v>
      </c>
      <c r="I11330" s="2" t="n">
        <v>0</v>
      </c>
      <c r="J11330" s="2" t="inlineStr">
        <is>
          <t>Top10_Net_Sellers</t>
        </is>
      </c>
      <c r="K11330" s="2" t="inlineStr">
        <is>
          <t>Kalika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NBF3</t>
        </is>
      </c>
      <c r="C11331" s="2" t="n">
        <v>59</v>
      </c>
      <c r="D11331" s="2" t="n">
        <v>0</v>
      </c>
      <c r="E11331" s="2" t="n">
        <v>21900</v>
      </c>
      <c r="F11331" s="2" t="n">
        <v>-21900</v>
      </c>
      <c r="G11331" s="2" t="n">
        <v/>
      </c>
      <c r="H11331" s="2" t="n">
        <v>0</v>
      </c>
      <c r="I11331" s="2" t="n">
        <v>0</v>
      </c>
      <c r="J11331" s="2" t="inlineStr">
        <is>
          <t>Top10_Net_Sellers</t>
        </is>
      </c>
      <c r="K11331" s="2" t="inlineStr">
        <is>
          <t>Deevyaa Securities &amp; Stock House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NBF3</t>
        </is>
      </c>
      <c r="C11332" s="2" t="n">
        <v>19</v>
      </c>
      <c r="D11332" s="2" t="n">
        <v>0</v>
      </c>
      <c r="E11332" s="2" t="n">
        <v>21500</v>
      </c>
      <c r="F11332" s="2" t="n">
        <v>-21500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>
        <is>
          <t>Nepal Investment &amp; Securities Trading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NBF3</t>
        </is>
      </c>
      <c r="C11333" s="2" t="n">
        <v>51</v>
      </c>
      <c r="D11333" s="2" t="n">
        <v>28850</v>
      </c>
      <c r="E11333" s="2" t="n">
        <v>50020</v>
      </c>
      <c r="F11333" s="2" t="n">
        <v>-21170</v>
      </c>
      <c r="G11333" s="2" t="n">
        <v>9.503945354515789</v>
      </c>
      <c r="H11333" s="2" t="n">
        <v>0.02760145</v>
      </c>
      <c r="I11333" s="2" t="n">
        <v>8</v>
      </c>
      <c r="J11333" s="2" t="inlineStr">
        <is>
          <t>Top10_Net_Sellers</t>
        </is>
      </c>
      <c r="K11333" s="2" t="inlineStr">
        <is>
          <t>Oxford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NBF3</t>
        </is>
      </c>
      <c r="C11334" s="2" t="n">
        <v>32</v>
      </c>
      <c r="D11334" s="2" t="n">
        <v>0</v>
      </c>
      <c r="E11334" s="2" t="n">
        <v>19600</v>
      </c>
      <c r="F11334" s="2" t="n">
        <v>-19600</v>
      </c>
      <c r="G11334" s="2" t="n">
        <v/>
      </c>
      <c r="H11334" s="2" t="n">
        <v>0</v>
      </c>
      <c r="I11334" s="2" t="n">
        <v>0</v>
      </c>
      <c r="J11334" s="2" t="inlineStr">
        <is>
          <t>Top10_Net_Sellers</t>
        </is>
      </c>
      <c r="K11334" s="2" t="inlineStr">
        <is>
          <t>Premier Securities Company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NBF3</t>
        </is>
      </c>
      <c r="C11335" s="2" t="n">
        <v>45</v>
      </c>
      <c r="D11335" s="2" t="n">
        <v>2730</v>
      </c>
      <c r="E11335" s="2" t="n">
        <v>21240</v>
      </c>
      <c r="F11335" s="2" t="n">
        <v>-18510</v>
      </c>
      <c r="G11335" s="2" t="n">
        <v>9.487672955974842</v>
      </c>
      <c r="H11335" s="2" t="n">
        <v>0.00256754</v>
      </c>
      <c r="I11335" s="2" t="n">
        <v>3</v>
      </c>
      <c r="J11335" s="2" t="inlineStr">
        <is>
          <t>Top10_Net_Sellers</t>
        </is>
      </c>
      <c r="K11335" s="2" t="inlineStr">
        <is>
          <t>Imperial Securities Company Pvt.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NBL</t>
        </is>
      </c>
      <c r="C11336" s="2" t="n">
        <v>10</v>
      </c>
      <c r="D11336" s="2" t="n">
        <v>7090</v>
      </c>
      <c r="E11336" s="2" t="n">
        <v>41548</v>
      </c>
      <c r="F11336" s="2" t="n">
        <v>-34458</v>
      </c>
      <c r="G11336" s="2" t="n">
        <v>245.99375</v>
      </c>
      <c r="H11336" s="2" t="n">
        <v>0.1716306</v>
      </c>
      <c r="I11336" s="2" t="n">
        <v>3</v>
      </c>
      <c r="J11336" s="2" t="inlineStr">
        <is>
          <t>Top10_Net_Sellers</t>
        </is>
      </c>
      <c r="K11336" s="2" t="inlineStr">
        <is>
          <t>Pragyan Securities (PVT)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NBL</t>
        </is>
      </c>
      <c r="C11337" s="2" t="n">
        <v>5</v>
      </c>
      <c r="D11337" s="2" t="n">
        <v>10276</v>
      </c>
      <c r="E11337" s="2" t="n">
        <v>39652</v>
      </c>
      <c r="F11337" s="2" t="n">
        <v>-29376</v>
      </c>
      <c r="G11337" s="2" t="n">
        <v>244.5554068567995</v>
      </c>
      <c r="H11337" s="2" t="n">
        <v>0.25385174</v>
      </c>
      <c r="I11337" s="2" t="n">
        <v>5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NBL</t>
        </is>
      </c>
      <c r="C11338" s="2" t="n">
        <v>41</v>
      </c>
      <c r="D11338" s="2" t="n">
        <v>19210</v>
      </c>
      <c r="E11338" s="2" t="n">
        <v>46133</v>
      </c>
      <c r="F11338" s="2" t="n">
        <v>-26923</v>
      </c>
      <c r="G11338" s="2" t="n">
        <v>244.2035994925647</v>
      </c>
      <c r="H11338" s="2" t="n">
        <v>0.46937652</v>
      </c>
      <c r="I11338" s="2" t="n">
        <v>7</v>
      </c>
      <c r="J11338" s="2" t="inlineStr">
        <is>
          <t>Top10_Net_Sellers</t>
        </is>
      </c>
      <c r="K11338" s="2" t="inlineStr">
        <is>
          <t>Linch Stock Market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NBL</t>
        </is>
      </c>
      <c r="C11339" s="2" t="n">
        <v>48</v>
      </c>
      <c r="D11339" s="2" t="n">
        <v>14105</v>
      </c>
      <c r="E11339" s="2" t="n">
        <v>35944</v>
      </c>
      <c r="F11339" s="2" t="n">
        <v>-21839</v>
      </c>
      <c r="G11339" s="2" t="n">
        <v>244.682403039829</v>
      </c>
      <c r="H11339" s="2" t="n">
        <v>0.34400071</v>
      </c>
      <c r="I11339" s="2" t="n">
        <v>7</v>
      </c>
      <c r="J11339" s="2" t="inlineStr">
        <is>
          <t>Top10_Net_Sellers</t>
        </is>
      </c>
      <c r="K11339" s="2" t="inlineStr">
        <is>
          <t>Trishakti Securities Public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NBL</t>
        </is>
      </c>
      <c r="C11340" s="2" t="n">
        <v>34</v>
      </c>
      <c r="D11340" s="2" t="n">
        <v>25853</v>
      </c>
      <c r="E11340" s="2" t="n">
        <v>47275</v>
      </c>
      <c r="F11340" s="2" t="n">
        <v>-21422</v>
      </c>
      <c r="G11340" s="2" t="n">
        <v>243.8075732145458</v>
      </c>
      <c r="H11340" s="2" t="n">
        <v>0.63299942</v>
      </c>
      <c r="I11340" s="2" t="n">
        <v>7</v>
      </c>
      <c r="J11340" s="2" t="inlineStr">
        <is>
          <t>Top10_Net_Sellers</t>
        </is>
      </c>
      <c r="K11340" s="2" t="inlineStr">
        <is>
          <t>Vision Securities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NBL</t>
        </is>
      </c>
      <c r="C11341" s="2" t="n">
        <v>28</v>
      </c>
      <c r="D11341" s="2" t="n">
        <v>4896</v>
      </c>
      <c r="E11341" s="2" t="n">
        <v>21871</v>
      </c>
      <c r="F11341" s="2" t="n">
        <v>-16975</v>
      </c>
      <c r="G11341" s="2" t="n">
        <v>244.6251393080122</v>
      </c>
      <c r="H11341" s="2" t="n">
        <v>0.11991509</v>
      </c>
      <c r="I11341" s="2" t="n">
        <v>3</v>
      </c>
      <c r="J11341" s="2" t="inlineStr">
        <is>
          <t>Top10_Net_Sellers</t>
        </is>
      </c>
      <c r="K11341" s="2" t="inlineStr">
        <is>
          <t>Shree Krishna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NBL</t>
        </is>
      </c>
      <c r="C11342" s="2" t="n">
        <v>52</v>
      </c>
      <c r="D11342" s="2" t="n">
        <v>7574</v>
      </c>
      <c r="E11342" s="2" t="n">
        <v>23820</v>
      </c>
      <c r="F11342" s="2" t="n">
        <v>-16246</v>
      </c>
      <c r="G11342" s="2" t="n">
        <v>244.7240354778565</v>
      </c>
      <c r="H11342" s="2" t="n">
        <v>0.1850848</v>
      </c>
      <c r="I11342" s="2" t="n">
        <v>8</v>
      </c>
      <c r="J11342" s="2" t="inlineStr">
        <is>
          <t>Top10_Net_Sellers</t>
        </is>
      </c>
      <c r="K11342" s="2" t="inlineStr">
        <is>
          <t>Sundhara Securities Limited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NBL</t>
        </is>
      </c>
      <c r="C11343" s="2" t="n">
        <v>13</v>
      </c>
      <c r="D11343" s="2" t="n">
        <v>6729</v>
      </c>
      <c r="E11343" s="2" t="n">
        <v>22884</v>
      </c>
      <c r="F11343" s="2" t="n">
        <v>-16155</v>
      </c>
      <c r="G11343" s="2" t="n">
        <v>245.4084276272236</v>
      </c>
      <c r="H11343" s="2" t="n">
        <v>0.16515243</v>
      </c>
      <c r="I11343" s="2" t="n">
        <v>6</v>
      </c>
      <c r="J11343" s="2" t="inlineStr">
        <is>
          <t>Top10_Net_Sellers</t>
        </is>
      </c>
      <c r="K11343" s="2" t="inlineStr">
        <is>
          <t>Thrive Brokerage House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NBL</t>
        </is>
      </c>
      <c r="C11344" s="2" t="n">
        <v>19</v>
      </c>
      <c r="D11344" s="2" t="n">
        <v>2333</v>
      </c>
      <c r="E11344" s="2" t="n">
        <v>14009</v>
      </c>
      <c r="F11344" s="2" t="n">
        <v>-11676</v>
      </c>
      <c r="G11344" s="2" t="n">
        <v>245.709969382686</v>
      </c>
      <c r="H11344" s="2" t="n">
        <v>0.05776078</v>
      </c>
      <c r="I11344" s="2" t="n">
        <v>3</v>
      </c>
      <c r="J11344" s="2" t="inlineStr">
        <is>
          <t>Top10_Net_Sellers</t>
        </is>
      </c>
      <c r="K11344" s="2" t="inlineStr">
        <is>
          <t>Nepal Investment &amp; Securities Trading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NBL</t>
        </is>
      </c>
      <c r="C11345" s="2" t="n">
        <v>36</v>
      </c>
      <c r="D11345" s="2" t="n">
        <v>5370</v>
      </c>
      <c r="E11345" s="2" t="n">
        <v>16406</v>
      </c>
      <c r="F11345" s="2" t="n">
        <v>-11036</v>
      </c>
      <c r="G11345" s="2" t="n">
        <v>245.8186015237129</v>
      </c>
      <c r="H11345" s="2" t="n">
        <v>0.13355905</v>
      </c>
      <c r="I11345" s="2" t="n">
        <v>3</v>
      </c>
      <c r="J11345" s="2" t="inlineStr">
        <is>
          <t>Top10_Net_Sellers</t>
        </is>
      </c>
      <c r="K11345" s="2" t="inlineStr">
        <is>
          <t>Secured Securities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NBLD82</t>
        </is>
      </c>
      <c r="C11346" s="2" t="n">
        <v>45</v>
      </c>
      <c r="D11346" s="2" t="n">
        <v>0</v>
      </c>
      <c r="E11346" s="2" t="n">
        <v>200</v>
      </c>
      <c r="F11346" s="2" t="n">
        <v>-200</v>
      </c>
      <c r="G11346" s="2" t="n">
        <v/>
      </c>
      <c r="H11346" s="2" t="n">
        <v>0</v>
      </c>
      <c r="I11346" s="2" t="n">
        <v>0</v>
      </c>
      <c r="J11346" s="2" t="inlineStr">
        <is>
          <t>Top10_Net_Sellers</t>
        </is>
      </c>
      <c r="K11346" s="2" t="inlineStr">
        <is>
          <t>Imperial Securities Company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NBLD82</t>
        </is>
      </c>
      <c r="C11347" s="2" t="n">
        <v>49</v>
      </c>
      <c r="D11347" s="2" t="n">
        <v>200</v>
      </c>
      <c r="E11347" s="2" t="n">
        <v>0</v>
      </c>
      <c r="F11347" s="2" t="n">
        <v>200</v>
      </c>
      <c r="G11347" s="2" t="n">
        <v>1117.19</v>
      </c>
      <c r="H11347" s="2" t="n">
        <v>0.0223438</v>
      </c>
      <c r="I11347" s="2" t="n">
        <v>2</v>
      </c>
      <c r="J11347" s="2" t="inlineStr">
        <is>
          <t>Top10_Net_Sellers</t>
        </is>
      </c>
      <c r="K11347" s="2" t="inlineStr">
        <is>
          <t>Online Securities Pvt.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NBLD87</t>
        </is>
      </c>
      <c r="C11348" s="2" t="n">
        <v>49</v>
      </c>
      <c r="D11348" s="2" t="n">
        <v>0</v>
      </c>
      <c r="E11348" s="2" t="n">
        <v>261</v>
      </c>
      <c r="F11348" s="2" t="n">
        <v>-261</v>
      </c>
      <c r="G11348" s="2" t="n">
        <v/>
      </c>
      <c r="H11348" s="2" t="n">
        <v>0</v>
      </c>
      <c r="I11348" s="2" t="n">
        <v>0</v>
      </c>
      <c r="J11348" s="2" t="inlineStr">
        <is>
          <t>Top10_Net_Sellers</t>
        </is>
      </c>
      <c r="K11348" s="2" t="inlineStr">
        <is>
          <t>Online Securities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NBLD87</t>
        </is>
      </c>
      <c r="C11349" s="2" t="n">
        <v>1</v>
      </c>
      <c r="D11349" s="2" t="n">
        <v>0</v>
      </c>
      <c r="E11349" s="2" t="n">
        <v>50</v>
      </c>
      <c r="F11349" s="2" t="n">
        <v>-50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>
        <is>
          <t>Kumari Securities Private Limited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NBLD87</t>
        </is>
      </c>
      <c r="C11350" s="2" t="n">
        <v>38</v>
      </c>
      <c r="D11350" s="2" t="n">
        <v>0</v>
      </c>
      <c r="E11350" s="2" t="n">
        <v>50</v>
      </c>
      <c r="F11350" s="2" t="n">
        <v>-50</v>
      </c>
      <c r="G11350" s="2" t="n">
        <v/>
      </c>
      <c r="H11350" s="2" t="n">
        <v>0</v>
      </c>
      <c r="I11350" s="2" t="n">
        <v>0</v>
      </c>
      <c r="J11350" s="2" t="inlineStr">
        <is>
          <t>Top10_Net_Sellers</t>
        </is>
      </c>
      <c r="K11350" s="2" t="inlineStr">
        <is>
          <t>Dipshikha Dhitopatra Karobar Co.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NBLD87</t>
        </is>
      </c>
      <c r="C11351" s="2" t="n">
        <v>52</v>
      </c>
      <c r="D11351" s="2" t="n">
        <v>0</v>
      </c>
      <c r="E11351" s="2" t="n">
        <v>50</v>
      </c>
      <c r="F11351" s="2" t="n">
        <v>-50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Sundhara Securities Limited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NBLD87</t>
        </is>
      </c>
      <c r="C11352" s="2" t="n">
        <v>58</v>
      </c>
      <c r="D11352" s="2" t="n">
        <v>0</v>
      </c>
      <c r="E11352" s="2" t="n">
        <v>50</v>
      </c>
      <c r="F11352" s="2" t="n">
        <v>-50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Naasa Securities Co.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NBLD87</t>
        </is>
      </c>
      <c r="C11353" s="2" t="n">
        <v>57</v>
      </c>
      <c r="D11353" s="2" t="n">
        <v>0</v>
      </c>
      <c r="E11353" s="2" t="n">
        <v>30</v>
      </c>
      <c r="F11353" s="2" t="n">
        <v>-30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Aryatara Investment &amp;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NBLD87</t>
        </is>
      </c>
      <c r="C11354" s="2" t="n">
        <v>11</v>
      </c>
      <c r="D11354" s="2" t="n">
        <v>0</v>
      </c>
      <c r="E11354" s="2" t="n">
        <v>25</v>
      </c>
      <c r="F11354" s="2" t="n">
        <v>-25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Malla &amp; Malla Stock Broking Company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NBLD87</t>
        </is>
      </c>
      <c r="C11355" s="2" t="n">
        <v>34</v>
      </c>
      <c r="D11355" s="2" t="n">
        <v>0</v>
      </c>
      <c r="E11355" s="2" t="n">
        <v>25</v>
      </c>
      <c r="F11355" s="2" t="n">
        <v>-25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Vision Securities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NBLD87</t>
        </is>
      </c>
      <c r="C11356" s="2" t="n">
        <v>13</v>
      </c>
      <c r="D11356" s="2" t="n">
        <v>25</v>
      </c>
      <c r="E11356" s="2" t="n">
        <v>40</v>
      </c>
      <c r="F11356" s="2" t="n">
        <v>-15</v>
      </c>
      <c r="G11356" s="2" t="n">
        <v>1090.5</v>
      </c>
      <c r="H11356" s="2" t="n">
        <v>0.00272625</v>
      </c>
      <c r="I11356" s="2" t="n">
        <v>1</v>
      </c>
      <c r="J11356" s="2" t="inlineStr">
        <is>
          <t>Top10_Net_Sellers</t>
        </is>
      </c>
      <c r="K11356" s="2" t="inlineStr">
        <is>
          <t>Thrive Brokerage House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NBLD87</t>
        </is>
      </c>
      <c r="C11357" s="2" t="n">
        <v>100</v>
      </c>
      <c r="D11357" s="2" t="n">
        <v>255</v>
      </c>
      <c r="E11357" s="2" t="n">
        <v>205</v>
      </c>
      <c r="F11357" s="2" t="n">
        <v>50</v>
      </c>
      <c r="G11357" s="2" t="n">
        <v>1094.895833333333</v>
      </c>
      <c r="H11357" s="2" t="n">
        <v>0.0279205</v>
      </c>
      <c r="I11357" s="2" t="n">
        <v>6</v>
      </c>
      <c r="J11357" s="2" t="inlineStr">
        <is>
          <t>Top10_Net_Sellers</t>
        </is>
      </c>
      <c r="K11357" s="2" t="inlineStr">
        <is>
          <t>Sunrise Securities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NCCD86</t>
        </is>
      </c>
      <c r="C11358" s="2" t="n">
        <v>5</v>
      </c>
      <c r="D11358" s="2" t="n">
        <v>0</v>
      </c>
      <c r="E11358" s="2" t="n">
        <v>76</v>
      </c>
      <c r="F11358" s="2" t="n">
        <v>-76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Market Securities &amp; Exchange (PVT)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NCCD86</t>
        </is>
      </c>
      <c r="C11359" s="2" t="n">
        <v>49</v>
      </c>
      <c r="D11359" s="2" t="n">
        <v>0</v>
      </c>
      <c r="E11359" s="2" t="n">
        <v>50</v>
      </c>
      <c r="F11359" s="2" t="n">
        <v>-50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>
        <is>
          <t>Online Securities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NCCD86</t>
        </is>
      </c>
      <c r="C11360" s="2" t="n">
        <v>35</v>
      </c>
      <c r="D11360" s="2" t="n">
        <v>0</v>
      </c>
      <c r="E11360" s="2" t="n">
        <v>25</v>
      </c>
      <c r="F11360" s="2" t="n">
        <v>-25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Kohinoor Investment &amp; Securities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NCCD86</t>
        </is>
      </c>
      <c r="C11361" s="2" t="n">
        <v>58</v>
      </c>
      <c r="D11361" s="2" t="n">
        <v>0</v>
      </c>
      <c r="E11361" s="2" t="n">
        <v>25</v>
      </c>
      <c r="F11361" s="2" t="n">
        <v>-25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Naasa Securities Co.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NCCD86</t>
        </is>
      </c>
      <c r="C11362" s="2" t="n">
        <v>13</v>
      </c>
      <c r="D11362" s="2" t="n">
        <v>25</v>
      </c>
      <c r="E11362" s="2" t="n">
        <v>0</v>
      </c>
      <c r="F11362" s="2" t="n">
        <v>25</v>
      </c>
      <c r="G11362" s="2" t="n">
        <v>1116</v>
      </c>
      <c r="H11362" s="2" t="n">
        <v>0.00279</v>
      </c>
      <c r="I11362" s="2" t="n">
        <v>1</v>
      </c>
      <c r="J11362" s="2" t="inlineStr">
        <is>
          <t>Top10_Net_Sellers</t>
        </is>
      </c>
      <c r="K11362" s="2" t="inlineStr">
        <is>
          <t>Thrive Brokerage House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NCCD86</t>
        </is>
      </c>
      <c r="C11363" s="2" t="n">
        <v>36</v>
      </c>
      <c r="D11363" s="2" t="n">
        <v>25</v>
      </c>
      <c r="E11363" s="2" t="n">
        <v>0</v>
      </c>
      <c r="F11363" s="2" t="n">
        <v>25</v>
      </c>
      <c r="G11363" s="2" t="n">
        <v>1115.5</v>
      </c>
      <c r="H11363" s="2" t="n">
        <v>0.00278875</v>
      </c>
      <c r="I11363" s="2" t="n">
        <v>1</v>
      </c>
      <c r="J11363" s="2" t="inlineStr">
        <is>
          <t>Top10_Net_Sellers</t>
        </is>
      </c>
      <c r="K11363" s="2" t="inlineStr">
        <is>
          <t>Secured Securities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NCCD86</t>
        </is>
      </c>
      <c r="C11364" s="2" t="n">
        <v>100</v>
      </c>
      <c r="D11364" s="2" t="n">
        <v>126</v>
      </c>
      <c r="E11364" s="2" t="n">
        <v>0</v>
      </c>
      <c r="F11364" s="2" t="n">
        <v>126</v>
      </c>
      <c r="G11364" s="2" t="n">
        <v>1132.2</v>
      </c>
      <c r="H11364" s="2" t="n">
        <v>0.01436466</v>
      </c>
      <c r="I11364" s="2" t="n">
        <v>3</v>
      </c>
      <c r="J11364" s="2" t="inlineStr">
        <is>
          <t>Top10_Net_Sellers</t>
        </is>
      </c>
      <c r="K11364" s="2" t="inlineStr">
        <is>
          <t>Sunrise Securities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NESDO</t>
        </is>
      </c>
      <c r="C11365" s="2" t="n">
        <v>48</v>
      </c>
      <c r="D11365" s="2" t="n">
        <v>476</v>
      </c>
      <c r="E11365" s="2" t="n">
        <v>4977</v>
      </c>
      <c r="F11365" s="2" t="n">
        <v>-4501</v>
      </c>
      <c r="G11365" s="2" t="n">
        <v>1522.666666666667</v>
      </c>
      <c r="H11365" s="2" t="n">
        <v>0.07235800000000001</v>
      </c>
      <c r="I11365" s="2" t="n">
        <v>2</v>
      </c>
      <c r="J11365" s="2" t="inlineStr">
        <is>
          <t>Top10_Net_Sellers</t>
        </is>
      </c>
      <c r="K11365" s="2" t="inlineStr">
        <is>
          <t>Trishakti Securities Public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NESDO</t>
        </is>
      </c>
      <c r="C11366" s="2" t="n">
        <v>59</v>
      </c>
      <c r="D11366" s="2" t="n">
        <v>95</v>
      </c>
      <c r="E11366" s="2" t="n">
        <v>2337</v>
      </c>
      <c r="F11366" s="2" t="n">
        <v>-2242</v>
      </c>
      <c r="G11366" s="2" t="n">
        <v>1526.7</v>
      </c>
      <c r="H11366" s="2" t="n">
        <v>0.01425716</v>
      </c>
      <c r="I11366" s="2" t="n">
        <v>1</v>
      </c>
      <c r="J11366" s="2" t="inlineStr">
        <is>
          <t>Top10_Net_Sellers</t>
        </is>
      </c>
      <c r="K11366" s="2" t="inlineStr">
        <is>
          <t>Deevyaa Securities &amp; Stock House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NESDO</t>
        </is>
      </c>
      <c r="C11367" s="2" t="n">
        <v>40</v>
      </c>
      <c r="D11367" s="2" t="n">
        <v>222</v>
      </c>
      <c r="E11367" s="2" t="n">
        <v>2032</v>
      </c>
      <c r="F11367" s="2" t="n">
        <v>-1810</v>
      </c>
      <c r="G11367" s="2" t="n">
        <v>1535.2525</v>
      </c>
      <c r="H11367" s="2" t="n">
        <v>0.0347991</v>
      </c>
      <c r="I11367" s="2" t="n">
        <v>2</v>
      </c>
      <c r="J11367" s="2" t="inlineStr">
        <is>
          <t>Top10_Net_Sellers</t>
        </is>
      </c>
      <c r="K11367" s="2" t="inlineStr">
        <is>
          <t>Creative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NESDO</t>
        </is>
      </c>
      <c r="C11368" s="2" t="n">
        <v>41</v>
      </c>
      <c r="D11368" s="2" t="n">
        <v>322</v>
      </c>
      <c r="E11368" s="2" t="n">
        <v>2025</v>
      </c>
      <c r="F11368" s="2" t="n">
        <v>-1703</v>
      </c>
      <c r="G11368" s="2" t="n">
        <v>1512.17275</v>
      </c>
      <c r="H11368" s="2" t="n">
        <v>0.04902882</v>
      </c>
      <c r="I11368" s="2" t="n">
        <v>4</v>
      </c>
      <c r="J11368" s="2" t="inlineStr">
        <is>
          <t>Top10_Net_Sellers</t>
        </is>
      </c>
      <c r="K11368" s="2" t="inlineStr">
        <is>
          <t>Linch Stock Market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NESDO</t>
        </is>
      </c>
      <c r="C11369" s="2" t="n">
        <v>67</v>
      </c>
      <c r="D11369" s="2" t="n">
        <v>0</v>
      </c>
      <c r="E11369" s="2" t="n">
        <v>1315</v>
      </c>
      <c r="F11369" s="2" t="n">
        <v>-1315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Property Wizard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NESDO</t>
        </is>
      </c>
      <c r="C11370" s="2" t="n">
        <v>53</v>
      </c>
      <c r="D11370" s="2" t="n">
        <v>305</v>
      </c>
      <c r="E11370" s="2" t="n">
        <v>1002</v>
      </c>
      <c r="F11370" s="2" t="n">
        <v>-697</v>
      </c>
      <c r="G11370" s="2" t="n">
        <v>1520.142857142857</v>
      </c>
      <c r="H11370" s="2" t="n">
        <v>0.04624</v>
      </c>
      <c r="I11370" s="2" t="n">
        <v>7</v>
      </c>
      <c r="J11370" s="2" t="inlineStr">
        <is>
          <t>Top10_Net_Sellers</t>
        </is>
      </c>
      <c r="K11370" s="2" t="inlineStr">
        <is>
          <t>Investment Management Nepal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NESDO</t>
        </is>
      </c>
      <c r="C11371" s="2" t="n">
        <v>1</v>
      </c>
      <c r="D11371" s="2" t="n">
        <v>118</v>
      </c>
      <c r="E11371" s="2" t="n">
        <v>792</v>
      </c>
      <c r="F11371" s="2" t="n">
        <v>-674</v>
      </c>
      <c r="G11371" s="2" t="n">
        <v>1533.6</v>
      </c>
      <c r="H11371" s="2" t="n">
        <v>0.01793576</v>
      </c>
      <c r="I11371" s="2" t="n">
        <v>2</v>
      </c>
      <c r="J11371" s="2" t="inlineStr">
        <is>
          <t>Top10_Net_Sellers</t>
        </is>
      </c>
      <c r="K11371" s="2" t="inlineStr">
        <is>
          <t>Kumari Securities Private Limited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NESDO</t>
        </is>
      </c>
      <c r="C11372" s="2" t="n">
        <v>6</v>
      </c>
      <c r="D11372" s="2" t="n">
        <v>126</v>
      </c>
      <c r="E11372" s="2" t="n">
        <v>781</v>
      </c>
      <c r="F11372" s="2" t="n">
        <v>-655</v>
      </c>
      <c r="G11372" s="2" t="n">
        <v>1570.107936507937</v>
      </c>
      <c r="H11372" s="2" t="n">
        <v>0.01978336</v>
      </c>
      <c r="I11372" s="2" t="n">
        <v>1</v>
      </c>
      <c r="J11372" s="2" t="inlineStr">
        <is>
          <t>Top10_Net_Sellers</t>
        </is>
      </c>
      <c r="K11372" s="2" t="inlineStr">
        <is>
          <t>Agrawal Securities (PVT)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NESDO</t>
        </is>
      </c>
      <c r="C11373" s="2" t="n">
        <v>54</v>
      </c>
      <c r="D11373" s="2" t="n">
        <v>20</v>
      </c>
      <c r="E11373" s="2" t="n">
        <v>513</v>
      </c>
      <c r="F11373" s="2" t="n">
        <v>-493</v>
      </c>
      <c r="G11373" s="2" t="n">
        <v>1539.2</v>
      </c>
      <c r="H11373" s="2" t="n">
        <v>0.0030784</v>
      </c>
      <c r="I11373" s="2" t="n">
        <v>1</v>
      </c>
      <c r="J11373" s="2" t="inlineStr">
        <is>
          <t>Top10_Net_Sellers</t>
        </is>
      </c>
      <c r="K11373" s="2" t="inlineStr">
        <is>
          <t>Sewa Securities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NESDO</t>
        </is>
      </c>
      <c r="C11374" s="2" t="n">
        <v>62</v>
      </c>
      <c r="D11374" s="2" t="n">
        <v>150</v>
      </c>
      <c r="E11374" s="2" t="n">
        <v>498</v>
      </c>
      <c r="F11374" s="2" t="n">
        <v>-348</v>
      </c>
      <c r="G11374" s="2" t="n">
        <v>1521.666666666667</v>
      </c>
      <c r="H11374" s="2" t="n">
        <v>0.02312</v>
      </c>
      <c r="I11374" s="2" t="n">
        <v>3</v>
      </c>
      <c r="J11374" s="2" t="inlineStr">
        <is>
          <t>Top10_Net_Sellers</t>
        </is>
      </c>
      <c r="K11374" s="2" t="inlineStr">
        <is>
          <t>Capital Max Securities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NFS</t>
        </is>
      </c>
      <c r="C11375" s="2" t="n">
        <v>58</v>
      </c>
      <c r="D11375" s="2" t="n">
        <v>44550</v>
      </c>
      <c r="E11375" s="2" t="n">
        <v>69341</v>
      </c>
      <c r="F11375" s="2" t="n">
        <v>-24791</v>
      </c>
      <c r="G11375" s="2" t="n">
        <v>652.4141976965822</v>
      </c>
      <c r="H11375" s="2" t="n">
        <v>2.9388502</v>
      </c>
      <c r="I11375" s="2" t="n">
        <v>6</v>
      </c>
      <c r="J11375" s="2" t="inlineStr">
        <is>
          <t>Top10_Net_Sellers</t>
        </is>
      </c>
      <c r="K11375" s="2" t="inlineStr">
        <is>
          <t>Naasa Securities Co.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NFS</t>
        </is>
      </c>
      <c r="C11376" s="2" t="n">
        <v>36</v>
      </c>
      <c r="D11376" s="2" t="n">
        <v>5890</v>
      </c>
      <c r="E11376" s="2" t="n">
        <v>16399</v>
      </c>
      <c r="F11376" s="2" t="n">
        <v>-10509</v>
      </c>
      <c r="G11376" s="2" t="n">
        <v>653.7213613807553</v>
      </c>
      <c r="H11376" s="2" t="n">
        <v>0.39058175</v>
      </c>
      <c r="I11376" s="2" t="n">
        <v>3</v>
      </c>
      <c r="J11376" s="2" t="inlineStr">
        <is>
          <t>Top10_Net_Sellers</t>
        </is>
      </c>
      <c r="K11376" s="2" t="inlineStr">
        <is>
          <t>Secured Securities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NFS</t>
        </is>
      </c>
      <c r="C11377" s="2" t="n">
        <v>57</v>
      </c>
      <c r="D11377" s="2" t="n">
        <v>13656</v>
      </c>
      <c r="E11377" s="2" t="n">
        <v>24052</v>
      </c>
      <c r="F11377" s="2" t="n">
        <v>-10396</v>
      </c>
      <c r="G11377" s="2" t="n">
        <v>650.3079340188766</v>
      </c>
      <c r="H11377" s="2" t="n">
        <v>0.8977487200000001</v>
      </c>
      <c r="I11377" s="2" t="n">
        <v>4</v>
      </c>
      <c r="J11377" s="2" t="inlineStr">
        <is>
          <t>Top10_Net_Sellers</t>
        </is>
      </c>
      <c r="K11377" s="2" t="inlineStr">
        <is>
          <t>Aryatara Investment &amp;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NFS</t>
        </is>
      </c>
      <c r="C11378" s="2" t="n">
        <v>28</v>
      </c>
      <c r="D11378" s="2" t="n">
        <v>2055</v>
      </c>
      <c r="E11378" s="2" t="n">
        <v>12000</v>
      </c>
      <c r="F11378" s="2" t="n">
        <v>-9945</v>
      </c>
      <c r="G11378" s="2" t="n">
        <v>645.2623691606901</v>
      </c>
      <c r="H11378" s="2" t="n">
        <v>0.1334856</v>
      </c>
      <c r="I11378" s="2" t="n">
        <v>6</v>
      </c>
      <c r="J11378" s="2" t="inlineStr">
        <is>
          <t>Top10_Net_Sellers</t>
        </is>
      </c>
      <c r="K11378" s="2" t="inlineStr">
        <is>
          <t>Shree Krishna Securities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NFS</t>
        </is>
      </c>
      <c r="C11379" s="2" t="n">
        <v>45</v>
      </c>
      <c r="D11379" s="2" t="n">
        <v>8993</v>
      </c>
      <c r="E11379" s="2" t="n">
        <v>18631</v>
      </c>
      <c r="F11379" s="2" t="n">
        <v>-9638</v>
      </c>
      <c r="G11379" s="2" t="n">
        <v>651.3625394536288</v>
      </c>
      <c r="H11379" s="2" t="n">
        <v>0.59055745</v>
      </c>
      <c r="I11379" s="2" t="n">
        <v>4</v>
      </c>
      <c r="J11379" s="2" t="inlineStr">
        <is>
          <t>Top10_Net_Sellers</t>
        </is>
      </c>
      <c r="K11379" s="2" t="inlineStr">
        <is>
          <t>Imperial Securities Company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NFS</t>
        </is>
      </c>
      <c r="C11380" s="2" t="n">
        <v>49</v>
      </c>
      <c r="D11380" s="2" t="n">
        <v>25384</v>
      </c>
      <c r="E11380" s="2" t="n">
        <v>31297</v>
      </c>
      <c r="F11380" s="2" t="n">
        <v>-5913</v>
      </c>
      <c r="G11380" s="2" t="n">
        <v>652.1080360320483</v>
      </c>
      <c r="H11380" s="2" t="n">
        <v>1.67811862</v>
      </c>
      <c r="I11380" s="2" t="n">
        <v>4</v>
      </c>
      <c r="J11380" s="2" t="inlineStr">
        <is>
          <t>Top10_Net_Sellers</t>
        </is>
      </c>
      <c r="K11380" s="2" t="inlineStr">
        <is>
          <t>Online Securities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NFS</t>
        </is>
      </c>
      <c r="C11381" s="2" t="n">
        <v>35</v>
      </c>
      <c r="D11381" s="2" t="n">
        <v>3888</v>
      </c>
      <c r="E11381" s="2" t="n">
        <v>9406</v>
      </c>
      <c r="F11381" s="2" t="n">
        <v>-5518</v>
      </c>
      <c r="G11381" s="2" t="n">
        <v>651.0684431471535</v>
      </c>
      <c r="H11381" s="2" t="n">
        <v>0.25181622</v>
      </c>
      <c r="I11381" s="2" t="n">
        <v>4</v>
      </c>
      <c r="J11381" s="2" t="inlineStr">
        <is>
          <t>Top10_Net_Sellers</t>
        </is>
      </c>
      <c r="K11381" s="2" t="inlineStr">
        <is>
          <t>Kohinoor Investment &amp;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NFS</t>
        </is>
      </c>
      <c r="C11382" s="2" t="n">
        <v>51</v>
      </c>
      <c r="D11382" s="2" t="n">
        <v>2506</v>
      </c>
      <c r="E11382" s="2" t="n">
        <v>6686</v>
      </c>
      <c r="F11382" s="2" t="n">
        <v>-4180</v>
      </c>
      <c r="G11382" s="2" t="n">
        <v>650.9757086973058</v>
      </c>
      <c r="H11382" s="2" t="n">
        <v>0.16223408</v>
      </c>
      <c r="I11382" s="2" t="n">
        <v>7</v>
      </c>
      <c r="J11382" s="2" t="inlineStr">
        <is>
          <t>Top10_Net_Sellers</t>
        </is>
      </c>
      <c r="K11382" s="2" t="inlineStr">
        <is>
          <t>Oxford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NFS</t>
        </is>
      </c>
      <c r="C11383" s="2" t="n">
        <v>11</v>
      </c>
      <c r="D11383" s="2" t="n">
        <v>3854</v>
      </c>
      <c r="E11383" s="2" t="n">
        <v>7758</v>
      </c>
      <c r="F11383" s="2" t="n">
        <v>-3904</v>
      </c>
      <c r="G11383" s="2" t="n">
        <v>657.9223023692235</v>
      </c>
      <c r="H11383" s="2" t="n">
        <v>0.2554389</v>
      </c>
      <c r="I11383" s="2" t="n">
        <v>4</v>
      </c>
      <c r="J11383" s="2" t="inlineStr">
        <is>
          <t>Top10_Net_Sellers</t>
        </is>
      </c>
      <c r="K11383" s="2" t="inlineStr">
        <is>
          <t>Malla &amp; Malla Stock Broking Company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NFS</t>
        </is>
      </c>
      <c r="C11384" s="2" t="n">
        <v>17</v>
      </c>
      <c r="D11384" s="2" t="n">
        <v>19344</v>
      </c>
      <c r="E11384" s="2" t="n">
        <v>23142</v>
      </c>
      <c r="F11384" s="2" t="n">
        <v>-3798</v>
      </c>
      <c r="G11384" s="2" t="n">
        <v>652.8383043842582</v>
      </c>
      <c r="H11384" s="2" t="n">
        <v>1.28063696</v>
      </c>
      <c r="I11384" s="2" t="n">
        <v>8</v>
      </c>
      <c r="J11384" s="2" t="inlineStr">
        <is>
          <t>Top10_Net_Sellers</t>
        </is>
      </c>
      <c r="K11384" s="2" t="inlineStr">
        <is>
          <t>ABC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NGPL</t>
        </is>
      </c>
      <c r="C11385" s="2" t="n">
        <v>58</v>
      </c>
      <c r="D11385" s="2" t="n">
        <v>535137</v>
      </c>
      <c r="E11385" s="2" t="n">
        <v>975290</v>
      </c>
      <c r="F11385" s="2" t="n">
        <v>-440153</v>
      </c>
      <c r="G11385" s="2" t="n">
        <v>424.7160286026107</v>
      </c>
      <c r="H11385" s="2" t="n">
        <v>22.74786379</v>
      </c>
      <c r="I11385" s="2" t="n">
        <v>5</v>
      </c>
      <c r="J11385" s="2" t="inlineStr">
        <is>
          <t>Top10_Net_Sellers</t>
        </is>
      </c>
      <c r="K11385" s="2" t="inlineStr">
        <is>
          <t>Naasa Securities Co.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NGPL</t>
        </is>
      </c>
      <c r="C11386" s="2" t="n">
        <v>35</v>
      </c>
      <c r="D11386" s="2" t="n">
        <v>202214</v>
      </c>
      <c r="E11386" s="2" t="n">
        <v>622519</v>
      </c>
      <c r="F11386" s="2" t="n">
        <v>-420305</v>
      </c>
      <c r="G11386" s="2" t="n">
        <v>424.4994782153836</v>
      </c>
      <c r="H11386" s="2" t="n">
        <v>8.63030367</v>
      </c>
      <c r="I11386" s="2" t="n">
        <v>2</v>
      </c>
      <c r="J11386" s="2" t="inlineStr">
        <is>
          <t>Top10_Net_Sellers</t>
        </is>
      </c>
      <c r="K11386" s="2" t="inlineStr">
        <is>
          <t>Kohinoor Investment &amp;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NGPL</t>
        </is>
      </c>
      <c r="C11387" s="2" t="n">
        <v>69</v>
      </c>
      <c r="D11387" s="2" t="n">
        <v>138318</v>
      </c>
      <c r="E11387" s="2" t="n">
        <v>318658</v>
      </c>
      <c r="F11387" s="2" t="n">
        <v>-180340</v>
      </c>
      <c r="G11387" s="2" t="n">
        <v>425.8730576382439</v>
      </c>
      <c r="H11387" s="2" t="n">
        <v>5.92996363</v>
      </c>
      <c r="I11387" s="2" t="n">
        <v>9</v>
      </c>
      <c r="J11387" s="2" t="inlineStr">
        <is>
          <t>Top10_Net_Sellers</t>
        </is>
      </c>
      <c r="K11387" s="2" t="inlineStr">
        <is>
          <t>Index Securities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NGPL</t>
        </is>
      </c>
      <c r="C11388" s="2" t="n">
        <v>8</v>
      </c>
      <c r="D11388" s="2" t="n">
        <v>78812</v>
      </c>
      <c r="E11388" s="2" t="n">
        <v>228842</v>
      </c>
      <c r="F11388" s="2" t="n">
        <v>-150030</v>
      </c>
      <c r="G11388" s="2" t="n">
        <v>423.0141894613236</v>
      </c>
      <c r="H11388" s="2" t="n">
        <v>3.34574616</v>
      </c>
      <c r="I11388" s="2" t="n">
        <v>4</v>
      </c>
      <c r="J11388" s="2" t="inlineStr">
        <is>
          <t>Top10_Net_Sellers</t>
        </is>
      </c>
      <c r="K11388" s="2" t="inlineStr">
        <is>
          <t>Ashutosh Brokerage &amp; Securities (PVT)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NGPL</t>
        </is>
      </c>
      <c r="C11389" s="2" t="n">
        <v>49</v>
      </c>
      <c r="D11389" s="2" t="n">
        <v>197670</v>
      </c>
      <c r="E11389" s="2" t="n">
        <v>330300</v>
      </c>
      <c r="F11389" s="2" t="n">
        <v>-132630</v>
      </c>
      <c r="G11389" s="2" t="n">
        <v>425.0351390608719</v>
      </c>
      <c r="H11389" s="2" t="n">
        <v>8.476119350000001</v>
      </c>
      <c r="I11389" s="2" t="n">
        <v>3</v>
      </c>
      <c r="J11389" s="2" t="inlineStr">
        <is>
          <t>Top10_Net_Sellers</t>
        </is>
      </c>
      <c r="K11389" s="2" t="inlineStr">
        <is>
          <t>Online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NGPL</t>
        </is>
      </c>
      <c r="C11390" s="2" t="n">
        <v>6</v>
      </c>
      <c r="D11390" s="2" t="n">
        <v>58782</v>
      </c>
      <c r="E11390" s="2" t="n">
        <v>170590</v>
      </c>
      <c r="F11390" s="2" t="n">
        <v>-111808</v>
      </c>
      <c r="G11390" s="2" t="n">
        <v>424.5201562339415</v>
      </c>
      <c r="H11390" s="2" t="n">
        <v>2.49937265</v>
      </c>
      <c r="I11390" s="2" t="n">
        <v>4</v>
      </c>
      <c r="J11390" s="2" t="inlineStr">
        <is>
          <t>Top10_Net_Sellers</t>
        </is>
      </c>
      <c r="K11390" s="2" t="inlineStr">
        <is>
          <t>Agrawal Securities (PVT)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NGPL</t>
        </is>
      </c>
      <c r="C11391" s="2" t="n">
        <v>65</v>
      </c>
      <c r="D11391" s="2" t="n">
        <v>64991</v>
      </c>
      <c r="E11391" s="2" t="n">
        <v>166979</v>
      </c>
      <c r="F11391" s="2" t="n">
        <v>-101988</v>
      </c>
      <c r="G11391" s="2" t="n">
        <v>424.9529469032314</v>
      </c>
      <c r="H11391" s="2" t="n">
        <v>2.76395815</v>
      </c>
      <c r="I11391" s="2" t="n">
        <v>5</v>
      </c>
      <c r="J11391" s="2" t="inlineStr">
        <is>
          <t>Top10_Net_Sellers</t>
        </is>
      </c>
      <c r="K11391" s="2" t="inlineStr">
        <is>
          <t>SharePro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NGPL</t>
        </is>
      </c>
      <c r="C11392" s="2" t="n">
        <v>28</v>
      </c>
      <c r="D11392" s="2" t="n">
        <v>90242</v>
      </c>
      <c r="E11392" s="2" t="n">
        <v>189209</v>
      </c>
      <c r="F11392" s="2" t="n">
        <v>-98967</v>
      </c>
      <c r="G11392" s="2" t="n">
        <v>423.8825018757483</v>
      </c>
      <c r="H11392" s="2" t="n">
        <v>3.80572557</v>
      </c>
      <c r="I11392" s="2" t="n">
        <v>6</v>
      </c>
      <c r="J11392" s="2" t="inlineStr">
        <is>
          <t>Top10_Net_Sellers</t>
        </is>
      </c>
      <c r="K11392" s="2" t="inlineStr">
        <is>
          <t>Shree Krishna Securities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NGPL</t>
        </is>
      </c>
      <c r="C11393" s="2" t="n">
        <v>50</v>
      </c>
      <c r="D11393" s="2" t="n">
        <v>104759</v>
      </c>
      <c r="E11393" s="2" t="n">
        <v>201131</v>
      </c>
      <c r="F11393" s="2" t="n">
        <v>-96372</v>
      </c>
      <c r="G11393" s="2" t="n">
        <v>425.3966814308229</v>
      </c>
      <c r="H11393" s="2" t="n">
        <v>4.4817614</v>
      </c>
      <c r="I11393" s="2" t="n">
        <v>3</v>
      </c>
      <c r="J11393" s="2" t="inlineStr">
        <is>
          <t>Top10_Net_Sellers</t>
        </is>
      </c>
      <c r="K11393" s="2" t="inlineStr">
        <is>
          <t>Crystal Kanchanjanga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NGPL</t>
        </is>
      </c>
      <c r="C11394" s="2" t="n">
        <v>81</v>
      </c>
      <c r="D11394" s="2" t="n">
        <v>66730</v>
      </c>
      <c r="E11394" s="2" t="n">
        <v>152751</v>
      </c>
      <c r="F11394" s="2" t="n">
        <v>-86021</v>
      </c>
      <c r="G11394" s="2" t="n">
        <v>423.6739317730398</v>
      </c>
      <c r="H11394" s="2" t="n">
        <v>2.84761446</v>
      </c>
      <c r="I11394" s="2" t="n">
        <v>7</v>
      </c>
      <c r="J11394" s="2" t="inlineStr">
        <is>
          <t>Top10_Net_Sellers</t>
        </is>
      </c>
      <c r="K11394" s="2" t="inlineStr">
        <is>
          <t>Akashbhairab Securities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NHDL</t>
        </is>
      </c>
      <c r="C11395" s="2" t="n">
        <v>88</v>
      </c>
      <c r="D11395" s="2" t="n">
        <v>3374</v>
      </c>
      <c r="E11395" s="2" t="n">
        <v>81529</v>
      </c>
      <c r="F11395" s="2" t="n">
        <v>-78155</v>
      </c>
      <c r="G11395" s="2" t="n">
        <v>663.1261388200734</v>
      </c>
      <c r="H11395" s="2" t="n">
        <v>0.22176665</v>
      </c>
      <c r="I11395" s="2" t="n">
        <v>1</v>
      </c>
      <c r="J11395" s="2" t="inlineStr">
        <is>
          <t>Top10_Net_Sellers</t>
        </is>
      </c>
      <c r="K11395" s="2" t="inlineStr">
        <is>
          <t>Blue Chip Securities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NHDL</t>
        </is>
      </c>
      <c r="C11396" s="2" t="n">
        <v>42</v>
      </c>
      <c r="D11396" s="2" t="n">
        <v>6265</v>
      </c>
      <c r="E11396" s="2" t="n">
        <v>17441</v>
      </c>
      <c r="F11396" s="2" t="n">
        <v>-11176</v>
      </c>
      <c r="G11396" s="2" t="n">
        <v>661.3786639556808</v>
      </c>
      <c r="H11396" s="2" t="n">
        <v>0.41887518</v>
      </c>
      <c r="I11396" s="2" t="n">
        <v>8</v>
      </c>
      <c r="J11396" s="2" t="inlineStr">
        <is>
          <t>Top10_Net_Sellers</t>
        </is>
      </c>
      <c r="K11396" s="2" t="inlineStr">
        <is>
          <t>Sani Securities Company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NHDL</t>
        </is>
      </c>
      <c r="C11397" s="2" t="n">
        <v>45</v>
      </c>
      <c r="D11397" s="2" t="n">
        <v>7690</v>
      </c>
      <c r="E11397" s="2" t="n">
        <v>13010</v>
      </c>
      <c r="F11397" s="2" t="n">
        <v>-5320</v>
      </c>
      <c r="G11397" s="2" t="n">
        <v>662.85584346154</v>
      </c>
      <c r="H11397" s="2" t="n">
        <v>0.50493289</v>
      </c>
      <c r="I11397" s="2" t="n">
        <v>10</v>
      </c>
      <c r="J11397" s="2" t="inlineStr">
        <is>
          <t>Top10_Net_Sellers</t>
        </is>
      </c>
      <c r="K11397" s="2" t="inlineStr">
        <is>
          <t>Imperial Securities Company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NHDL</t>
        </is>
      </c>
      <c r="C11398" s="2" t="n">
        <v>94</v>
      </c>
      <c r="D11398" s="2" t="n">
        <v>50</v>
      </c>
      <c r="E11398" s="2" t="n">
        <v>4263</v>
      </c>
      <c r="F11398" s="2" t="n">
        <v>-4213</v>
      </c>
      <c r="G11398" s="2" t="n">
        <v>667.6</v>
      </c>
      <c r="H11398" s="2" t="n">
        <v>0.003338</v>
      </c>
      <c r="I11398" s="2" t="n">
        <v>1</v>
      </c>
      <c r="J11398" s="2" t="inlineStr">
        <is>
          <t>Top10_Net_Sellers</t>
        </is>
      </c>
      <c r="K11398" s="2" t="inlineStr">
        <is>
          <t>K.B.L. Securities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NHDL</t>
        </is>
      </c>
      <c r="C11399" s="2" t="n">
        <v>3</v>
      </c>
      <c r="D11399" s="2" t="n">
        <v>2591</v>
      </c>
      <c r="E11399" s="2" t="n">
        <v>6029</v>
      </c>
      <c r="F11399" s="2" t="n">
        <v>-3438</v>
      </c>
      <c r="G11399" s="2" t="n">
        <v>661.635819374005</v>
      </c>
      <c r="H11399" s="2" t="n">
        <v>0.1717919</v>
      </c>
      <c r="I11399" s="2" t="n">
        <v>6</v>
      </c>
      <c r="J11399" s="2" t="inlineStr">
        <is>
          <t>Top10_Net_Sellers</t>
        </is>
      </c>
      <c r="K11399" s="2" t="inlineStr">
        <is>
          <t>Arun Securities (PVT)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NHDL</t>
        </is>
      </c>
      <c r="C11400" s="2" t="n">
        <v>5</v>
      </c>
      <c r="D11400" s="2" t="n">
        <v>1263</v>
      </c>
      <c r="E11400" s="2" t="n">
        <v>4255</v>
      </c>
      <c r="F11400" s="2" t="n">
        <v>-2992</v>
      </c>
      <c r="G11400" s="2" t="n">
        <v>648.5617510274714</v>
      </c>
      <c r="H11400" s="2" t="n">
        <v>0.08268694</v>
      </c>
      <c r="I11400" s="2" t="n">
        <v>4</v>
      </c>
      <c r="J11400" s="2" t="inlineStr">
        <is>
          <t>Top10_Net_Sellers</t>
        </is>
      </c>
      <c r="K11400" s="2" t="inlineStr">
        <is>
          <t>Market Securities &amp; Exchange (PVT)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NHDL</t>
        </is>
      </c>
      <c r="C11401" s="2" t="n">
        <v>16</v>
      </c>
      <c r="D11401" s="2" t="n">
        <v>2050</v>
      </c>
      <c r="E11401" s="2" t="n">
        <v>4503</v>
      </c>
      <c r="F11401" s="2" t="n">
        <v>-2453</v>
      </c>
      <c r="G11401" s="2" t="n">
        <v>654.3189872408293</v>
      </c>
      <c r="H11401" s="2" t="n">
        <v>0.1334626</v>
      </c>
      <c r="I11401" s="2" t="n">
        <v>4</v>
      </c>
      <c r="J11401" s="2" t="inlineStr">
        <is>
          <t>Top10_Net_Sellers</t>
        </is>
      </c>
      <c r="K11401" s="2" t="inlineStr">
        <is>
          <t>Primo Securities (PVT)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NHDL</t>
        </is>
      </c>
      <c r="C11402" s="2" t="n">
        <v>46</v>
      </c>
      <c r="D11402" s="2" t="n">
        <v>943</v>
      </c>
      <c r="E11402" s="2" t="n">
        <v>3215</v>
      </c>
      <c r="F11402" s="2" t="n">
        <v>-2272</v>
      </c>
      <c r="G11402" s="2" t="n">
        <v>661.8197385620915</v>
      </c>
      <c r="H11402" s="2" t="n">
        <v>0.0621666</v>
      </c>
      <c r="I11402" s="2" t="n">
        <v>4</v>
      </c>
      <c r="J11402" s="2" t="inlineStr">
        <is>
          <t>Top10_Net_Sellers</t>
        </is>
      </c>
      <c r="K11402" s="2" t="inlineStr">
        <is>
          <t>Kalika Securities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NHDL</t>
        </is>
      </c>
      <c r="C11403" s="2" t="n">
        <v>68</v>
      </c>
      <c r="D11403" s="2" t="n">
        <v>10</v>
      </c>
      <c r="E11403" s="2" t="n">
        <v>2184</v>
      </c>
      <c r="F11403" s="2" t="n">
        <v>-2174</v>
      </c>
      <c r="G11403" s="2" t="n">
        <v>695</v>
      </c>
      <c r="H11403" s="2" t="n">
        <v>0.000695</v>
      </c>
      <c r="I11403" s="2" t="n">
        <v>0</v>
      </c>
      <c r="J11403" s="2" t="inlineStr">
        <is>
          <t>Top10_Net_Sellers</t>
        </is>
      </c>
      <c r="K11403" s="2" t="inlineStr">
        <is>
          <t>Elite Stock House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NHDL</t>
        </is>
      </c>
      <c r="C11404" s="2" t="n">
        <v>72</v>
      </c>
      <c r="D11404" s="2" t="n">
        <v>260</v>
      </c>
      <c r="E11404" s="2" t="n">
        <v>1500</v>
      </c>
      <c r="F11404" s="2" t="n">
        <v>-1240</v>
      </c>
      <c r="G11404" s="2" t="n">
        <v>670</v>
      </c>
      <c r="H11404" s="2" t="n">
        <v>0.01736</v>
      </c>
      <c r="I11404" s="2" t="n">
        <v>2</v>
      </c>
      <c r="J11404" s="2" t="inlineStr">
        <is>
          <t>Top10_Net_Sellers</t>
        </is>
      </c>
      <c r="K11404" s="2" t="inlineStr">
        <is>
          <t>Hatemalo Financial Services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NHPC</t>
        </is>
      </c>
      <c r="C11405" s="2" t="n">
        <v>6</v>
      </c>
      <c r="D11405" s="2" t="n">
        <v>97438</v>
      </c>
      <c r="E11405" s="2" t="n">
        <v>365552</v>
      </c>
      <c r="F11405" s="2" t="n">
        <v>-268114</v>
      </c>
      <c r="G11405" s="2" t="n">
        <v>219.9583250093877</v>
      </c>
      <c r="H11405" s="2" t="n">
        <v>2.20795747</v>
      </c>
      <c r="I11405" s="2" t="n">
        <v>6</v>
      </c>
      <c r="J11405" s="2" t="inlineStr">
        <is>
          <t>Top10_Net_Sellers</t>
        </is>
      </c>
      <c r="K11405" s="2" t="inlineStr">
        <is>
          <t>Agrawal Securities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NHPC</t>
        </is>
      </c>
      <c r="C11406" s="2" t="n">
        <v>49</v>
      </c>
      <c r="D11406" s="2" t="n">
        <v>183307</v>
      </c>
      <c r="E11406" s="2" t="n">
        <v>431811</v>
      </c>
      <c r="F11406" s="2" t="n">
        <v>-248504</v>
      </c>
      <c r="G11406" s="2" t="n">
        <v>219.9246143809776</v>
      </c>
      <c r="H11406" s="2" t="n">
        <v>4.1584366</v>
      </c>
      <c r="I11406" s="2" t="n">
        <v>5</v>
      </c>
      <c r="J11406" s="2" t="inlineStr">
        <is>
          <t>Top10_Net_Sellers</t>
        </is>
      </c>
      <c r="K11406" s="2" t="inlineStr">
        <is>
          <t>Online Securities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NHPC</t>
        </is>
      </c>
      <c r="C11407" s="2" t="n">
        <v>40</v>
      </c>
      <c r="D11407" s="2" t="n">
        <v>51694</v>
      </c>
      <c r="E11407" s="2" t="n">
        <v>163823</v>
      </c>
      <c r="F11407" s="2" t="n">
        <v>-112129</v>
      </c>
      <c r="G11407" s="2" t="n">
        <v>219.6501495055493</v>
      </c>
      <c r="H11407" s="2" t="n">
        <v>1.14925412</v>
      </c>
      <c r="I11407" s="2" t="n">
        <v>6</v>
      </c>
      <c r="J11407" s="2" t="inlineStr">
        <is>
          <t>Top10_Net_Sellers</t>
        </is>
      </c>
      <c r="K11407" s="2" t="inlineStr">
        <is>
          <t>Creative Securities Pvt.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NHPC</t>
        </is>
      </c>
      <c r="C11408" s="2" t="n">
        <v>53</v>
      </c>
      <c r="D11408" s="2" t="n">
        <v>26387</v>
      </c>
      <c r="E11408" s="2" t="n">
        <v>120751</v>
      </c>
      <c r="F11408" s="2" t="n">
        <v>-94364</v>
      </c>
      <c r="G11408" s="2" t="n">
        <v>219.9279938600619</v>
      </c>
      <c r="H11408" s="2" t="n">
        <v>0.56319904</v>
      </c>
      <c r="I11408" s="2" t="n">
        <v>3</v>
      </c>
      <c r="J11408" s="2" t="inlineStr">
        <is>
          <t>Top10_Net_Sellers</t>
        </is>
      </c>
      <c r="K11408" s="2" t="inlineStr">
        <is>
          <t>Investment Management Nepal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NHPC</t>
        </is>
      </c>
      <c r="C11409" s="2" t="n">
        <v>35</v>
      </c>
      <c r="D11409" s="2" t="n">
        <v>122066</v>
      </c>
      <c r="E11409" s="2" t="n">
        <v>194340</v>
      </c>
      <c r="F11409" s="2" t="n">
        <v>-72274</v>
      </c>
      <c r="G11409" s="2" t="n">
        <v>218.7573084140516</v>
      </c>
      <c r="H11409" s="2" t="n">
        <v>2.67107177</v>
      </c>
      <c r="I11409" s="2" t="n">
        <v>3</v>
      </c>
      <c r="J11409" s="2" t="inlineStr">
        <is>
          <t>Top10_Net_Sellers</t>
        </is>
      </c>
      <c r="K11409" s="2" t="inlineStr">
        <is>
          <t>Kohinoor Investment &amp; Securities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NHPC</t>
        </is>
      </c>
      <c r="C11410" s="2" t="n">
        <v>41</v>
      </c>
      <c r="D11410" s="2" t="n">
        <v>49245</v>
      </c>
      <c r="E11410" s="2" t="n">
        <v>107130</v>
      </c>
      <c r="F11410" s="2" t="n">
        <v>-57885</v>
      </c>
      <c r="G11410" s="2" t="n">
        <v>219.6061031202671</v>
      </c>
      <c r="H11410" s="2" t="n">
        <v>1.11814153</v>
      </c>
      <c r="I11410" s="2" t="n">
        <v>4</v>
      </c>
      <c r="J11410" s="2" t="inlineStr">
        <is>
          <t>Top10_Net_Sellers</t>
        </is>
      </c>
      <c r="K11410" s="2" t="inlineStr">
        <is>
          <t>Linch Stock Market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NHPC</t>
        </is>
      </c>
      <c r="C11411" s="2" t="n">
        <v>57</v>
      </c>
      <c r="D11411" s="2" t="n">
        <v>218721</v>
      </c>
      <c r="E11411" s="2" t="n">
        <v>275573</v>
      </c>
      <c r="F11411" s="2" t="n">
        <v>-56852</v>
      </c>
      <c r="G11411" s="2" t="n">
        <v>219.8051319538042</v>
      </c>
      <c r="H11411" s="2" t="n">
        <v>4.91035702</v>
      </c>
      <c r="I11411" s="2" t="n">
        <v>8</v>
      </c>
      <c r="J11411" s="2" t="inlineStr">
        <is>
          <t>Top10_Net_Sellers</t>
        </is>
      </c>
      <c r="K11411" s="2" t="inlineStr">
        <is>
          <t>Aryatara Investment &amp;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NHPC</t>
        </is>
      </c>
      <c r="C11412" s="2" t="n">
        <v>36</v>
      </c>
      <c r="D11412" s="2" t="n">
        <v>67370</v>
      </c>
      <c r="E11412" s="2" t="n">
        <v>122348</v>
      </c>
      <c r="F11412" s="2" t="n">
        <v>-54978</v>
      </c>
      <c r="G11412" s="2" t="n">
        <v>219.671177062688</v>
      </c>
      <c r="H11412" s="2" t="n">
        <v>1.52156908</v>
      </c>
      <c r="I11412" s="2" t="n">
        <v>4</v>
      </c>
      <c r="J11412" s="2" t="inlineStr">
        <is>
          <t>Top10_Net_Sellers</t>
        </is>
      </c>
      <c r="K11412" s="2" t="inlineStr">
        <is>
          <t>Secured Securities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NHPC</t>
        </is>
      </c>
      <c r="C11413" s="2" t="n">
        <v>1</v>
      </c>
      <c r="D11413" s="2" t="n">
        <v>37129</v>
      </c>
      <c r="E11413" s="2" t="n">
        <v>85552</v>
      </c>
      <c r="F11413" s="2" t="n">
        <v>-48423</v>
      </c>
      <c r="G11413" s="2" t="n">
        <v>218.7915615474433</v>
      </c>
      <c r="H11413" s="2" t="n">
        <v>0.83461409</v>
      </c>
      <c r="I11413" s="2" t="n">
        <v>6</v>
      </c>
      <c r="J11413" s="2" t="inlineStr">
        <is>
          <t>Top10_Net_Sellers</t>
        </is>
      </c>
      <c r="K11413" s="2" t="inlineStr">
        <is>
          <t>Kumari Securities Private Limited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NHPC</t>
        </is>
      </c>
      <c r="C11414" s="2" t="n">
        <v>88</v>
      </c>
      <c r="D11414" s="2" t="n">
        <v>11548</v>
      </c>
      <c r="E11414" s="2" t="n">
        <v>58590</v>
      </c>
      <c r="F11414" s="2" t="n">
        <v>-47042</v>
      </c>
      <c r="G11414" s="2" t="n">
        <v>213.3616566634409</v>
      </c>
      <c r="H11414" s="2" t="n">
        <v>0.24101561</v>
      </c>
      <c r="I11414" s="2" t="n">
        <v>4</v>
      </c>
      <c r="J11414" s="2" t="inlineStr">
        <is>
          <t>Top10_Net_Sellers</t>
        </is>
      </c>
      <c r="K11414" s="2" t="inlineStr">
        <is>
          <t>Blue Chip Securities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NIBD2082</t>
        </is>
      </c>
      <c r="C11415" s="2" t="n">
        <v>42</v>
      </c>
      <c r="D11415" s="2" t="n">
        <v>0</v>
      </c>
      <c r="E11415" s="2" t="n">
        <v>1374</v>
      </c>
      <c r="F11415" s="2" t="n">
        <v>-1374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Sani Securities Company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NIBD2082</t>
        </is>
      </c>
      <c r="C11416" s="2" t="n">
        <v>89</v>
      </c>
      <c r="D11416" s="2" t="n">
        <v>0</v>
      </c>
      <c r="E11416" s="2" t="n">
        <v>100</v>
      </c>
      <c r="F11416" s="2" t="n">
        <v>-100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JBNL Securities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NIBD2082</t>
        </is>
      </c>
      <c r="C11417" s="2" t="n">
        <v>22</v>
      </c>
      <c r="D11417" s="2" t="n">
        <v>0</v>
      </c>
      <c r="E11417" s="2" t="n">
        <v>50</v>
      </c>
      <c r="F11417" s="2" t="n">
        <v>-50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Siprabi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NIBD2082</t>
        </is>
      </c>
      <c r="C11418" s="2" t="n">
        <v>36</v>
      </c>
      <c r="D11418" s="2" t="n">
        <v>0</v>
      </c>
      <c r="E11418" s="2" t="n">
        <v>50</v>
      </c>
      <c r="F11418" s="2" t="n">
        <v>-50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Secured Securities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NIBD2082</t>
        </is>
      </c>
      <c r="C11419" s="2" t="n">
        <v>46</v>
      </c>
      <c r="D11419" s="2" t="n">
        <v>10</v>
      </c>
      <c r="E11419" s="2" t="n">
        <v>0</v>
      </c>
      <c r="F11419" s="2" t="n">
        <v>10</v>
      </c>
      <c r="G11419" s="2" t="n">
        <v>1017.3</v>
      </c>
      <c r="H11419" s="2" t="n">
        <v>0.0010173</v>
      </c>
      <c r="I11419" s="2" t="n">
        <v>1</v>
      </c>
      <c r="J11419" s="2" t="inlineStr">
        <is>
          <t>Top10_Net_Sellers</t>
        </is>
      </c>
      <c r="K11419" s="2" t="inlineStr">
        <is>
          <t>Kalika Securities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NIBD2082</t>
        </is>
      </c>
      <c r="C11420" s="2" t="n">
        <v>51</v>
      </c>
      <c r="D11420" s="2" t="n">
        <v>90</v>
      </c>
      <c r="E11420" s="2" t="n">
        <v>0</v>
      </c>
      <c r="F11420" s="2" t="n">
        <v>90</v>
      </c>
      <c r="G11420" s="2" t="n">
        <v>1036</v>
      </c>
      <c r="H11420" s="2" t="n">
        <v>0.009324000000000001</v>
      </c>
      <c r="I11420" s="2" t="n">
        <v>1</v>
      </c>
      <c r="J11420" s="2" t="inlineStr">
        <is>
          <t>Top10_Net_Sellers</t>
        </is>
      </c>
      <c r="K11420" s="2" t="inlineStr">
        <is>
          <t>Oxford Securities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NIBD2082</t>
        </is>
      </c>
      <c r="C11421" s="2" t="n">
        <v>8</v>
      </c>
      <c r="D11421" s="2" t="n">
        <v>340</v>
      </c>
      <c r="E11421" s="2" t="n">
        <v>90</v>
      </c>
      <c r="F11421" s="2" t="n">
        <v>250</v>
      </c>
      <c r="G11421" s="2" t="n">
        <v>1017.805882352941</v>
      </c>
      <c r="H11421" s="2" t="n">
        <v>0.0346054</v>
      </c>
      <c r="I11421" s="2" t="n">
        <v>1</v>
      </c>
      <c r="J11421" s="2" t="inlineStr">
        <is>
          <t>Top10_Net_Sellers</t>
        </is>
      </c>
      <c r="K11421" s="2" t="inlineStr">
        <is>
          <t>Ashutosh Brokerage &amp; Securities (PVT)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NIBD2082</t>
        </is>
      </c>
      <c r="C11422" s="2" t="n">
        <v>45</v>
      </c>
      <c r="D11422" s="2" t="n">
        <v>1224</v>
      </c>
      <c r="E11422" s="2" t="n">
        <v>0</v>
      </c>
      <c r="F11422" s="2" t="n">
        <v>1224</v>
      </c>
      <c r="G11422" s="2" t="n">
        <v>1017.454369739675</v>
      </c>
      <c r="H11422" s="2" t="n">
        <v>0.12453725</v>
      </c>
      <c r="I11422" s="2" t="n">
        <v>3</v>
      </c>
      <c r="J11422" s="2" t="inlineStr">
        <is>
          <t>Top10_Net_Sellers</t>
        </is>
      </c>
      <c r="K11422" s="2" t="inlineStr">
        <is>
          <t>Imperial Securities Company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NIBD84</t>
        </is>
      </c>
      <c r="C11423" s="2" t="n">
        <v>21</v>
      </c>
      <c r="D11423" s="2" t="n">
        <v>0</v>
      </c>
      <c r="E11423" s="2" t="n">
        <v>50</v>
      </c>
      <c r="F11423" s="2" t="n">
        <v>-50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Midas Stock Broking Company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NIBD84</t>
        </is>
      </c>
      <c r="C11424" s="2" t="n">
        <v>55</v>
      </c>
      <c r="D11424" s="2" t="n">
        <v>0</v>
      </c>
      <c r="E11424" s="2" t="n">
        <v>50</v>
      </c>
      <c r="F11424" s="2" t="n">
        <v>-50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>
        <is>
          <t>Bhrikuti Stock Broking Co.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NIBD84</t>
        </is>
      </c>
      <c r="C11425" s="2" t="n">
        <v>45</v>
      </c>
      <c r="D11425" s="2" t="n">
        <v>0</v>
      </c>
      <c r="E11425" s="2" t="n">
        <v>20</v>
      </c>
      <c r="F11425" s="2" t="n">
        <v>-20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Imperial Securities Company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NIBD84</t>
        </is>
      </c>
      <c r="C11426" s="2" t="n">
        <v>58</v>
      </c>
      <c r="D11426" s="2" t="n">
        <v>50</v>
      </c>
      <c r="E11426" s="2" t="n">
        <v>0</v>
      </c>
      <c r="F11426" s="2" t="n">
        <v>50</v>
      </c>
      <c r="G11426" s="2" t="n">
        <v>1086</v>
      </c>
      <c r="H11426" s="2" t="n">
        <v>0.00543</v>
      </c>
      <c r="I11426" s="2" t="n">
        <v>2</v>
      </c>
      <c r="J11426" s="2" t="inlineStr">
        <is>
          <t>Top10_Net_Sellers</t>
        </is>
      </c>
      <c r="K11426" s="2" t="inlineStr">
        <is>
          <t>Naasa Securities Co.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NIBD84</t>
        </is>
      </c>
      <c r="C11427" s="2" t="n">
        <v>32</v>
      </c>
      <c r="D11427" s="2" t="n">
        <v>70</v>
      </c>
      <c r="E11427" s="2" t="n">
        <v>0</v>
      </c>
      <c r="F11427" s="2" t="n">
        <v>70</v>
      </c>
      <c r="G11427" s="2" t="n">
        <v>1107.4</v>
      </c>
      <c r="H11427" s="2" t="n">
        <v>0.0077518</v>
      </c>
      <c r="I11427" s="2" t="n">
        <v>1</v>
      </c>
      <c r="J11427" s="2" t="inlineStr">
        <is>
          <t>Top10_Net_Sellers</t>
        </is>
      </c>
      <c r="K11427" s="2" t="inlineStr">
        <is>
          <t>Premier Securities Company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NIBLGF</t>
        </is>
      </c>
      <c r="C11428" s="2" t="n">
        <v>33</v>
      </c>
      <c r="D11428" s="2" t="n">
        <v>0</v>
      </c>
      <c r="E11428" s="2" t="n">
        <v>177946</v>
      </c>
      <c r="F11428" s="2" t="n">
        <v>-177946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Dakshinkali Investment &amp;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NIBLGF</t>
        </is>
      </c>
      <c r="C11429" s="2" t="n">
        <v>26</v>
      </c>
      <c r="D11429" s="2" t="n">
        <v>0</v>
      </c>
      <c r="E11429" s="2" t="n">
        <v>169472</v>
      </c>
      <c r="F11429" s="2" t="n">
        <v>-169472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Asian Securities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NIBLGF</t>
        </is>
      </c>
      <c r="C11430" s="2" t="n">
        <v>58</v>
      </c>
      <c r="D11430" s="2" t="n">
        <v>24300</v>
      </c>
      <c r="E11430" s="2" t="n">
        <v>111492</v>
      </c>
      <c r="F11430" s="2" t="n">
        <v>-87192</v>
      </c>
      <c r="G11430" s="2" t="n">
        <v>9.216314277284479</v>
      </c>
      <c r="H11430" s="2" t="n">
        <v>0.02210215</v>
      </c>
      <c r="I11430" s="2" t="n">
        <v>4</v>
      </c>
      <c r="J11430" s="2" t="inlineStr">
        <is>
          <t>Top10_Net_Sellers</t>
        </is>
      </c>
      <c r="K11430" s="2" t="inlineStr">
        <is>
          <t>Naasa Securities Co.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NIBLGF</t>
        </is>
      </c>
      <c r="C11431" s="2" t="n">
        <v>34</v>
      </c>
      <c r="D11431" s="2" t="n">
        <v>27290</v>
      </c>
      <c r="E11431" s="2" t="n">
        <v>106990</v>
      </c>
      <c r="F11431" s="2" t="n">
        <v>-79700</v>
      </c>
      <c r="G11431" s="2" t="n">
        <v>9.596452866963812</v>
      </c>
      <c r="H11431" s="2" t="n">
        <v>0.02663142</v>
      </c>
      <c r="I11431" s="2" t="n">
        <v>5</v>
      </c>
      <c r="J11431" s="2" t="inlineStr">
        <is>
          <t>Top10_Net_Sellers</t>
        </is>
      </c>
      <c r="K11431" s="2" t="inlineStr">
        <is>
          <t>Vision Securities Pvt.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NIBLGF</t>
        </is>
      </c>
      <c r="C11432" s="2" t="n">
        <v>57</v>
      </c>
      <c r="D11432" s="2" t="n">
        <v>600</v>
      </c>
      <c r="E11432" s="2" t="n">
        <v>66950</v>
      </c>
      <c r="F11432" s="2" t="n">
        <v>-66350</v>
      </c>
      <c r="G11432" s="2" t="n">
        <v>9.283333333333333</v>
      </c>
      <c r="H11432" s="2" t="n">
        <v>0.000557</v>
      </c>
      <c r="I11432" s="2" t="n">
        <v>1</v>
      </c>
      <c r="J11432" s="2" t="inlineStr">
        <is>
          <t>Top10_Net_Sellers</t>
        </is>
      </c>
      <c r="K11432" s="2" t="inlineStr">
        <is>
          <t>Aryatara Investment &amp; Securities Pvt.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NIBLGF</t>
        </is>
      </c>
      <c r="C11433" s="2" t="n">
        <v>17</v>
      </c>
      <c r="D11433" s="2" t="n">
        <v>0</v>
      </c>
      <c r="E11433" s="2" t="n">
        <v>13800</v>
      </c>
      <c r="F11433" s="2" t="n">
        <v>-13800</v>
      </c>
      <c r="G11433" s="2" t="n">
        <v/>
      </c>
      <c r="H11433" s="2" t="n">
        <v>0</v>
      </c>
      <c r="I11433" s="2" t="n">
        <v>0</v>
      </c>
      <c r="J11433" s="2" t="inlineStr">
        <is>
          <t>Top10_Net_Sellers</t>
        </is>
      </c>
      <c r="K11433" s="2" t="inlineStr">
        <is>
          <t>ABC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NIBLGF</t>
        </is>
      </c>
      <c r="C11434" s="2" t="n">
        <v>41</v>
      </c>
      <c r="D11434" s="2" t="n">
        <v>0</v>
      </c>
      <c r="E11434" s="2" t="n">
        <v>11200</v>
      </c>
      <c r="F11434" s="2" t="n">
        <v>-11200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Linch Stock Market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NIBLGF</t>
        </is>
      </c>
      <c r="C11435" s="2" t="n">
        <v>59</v>
      </c>
      <c r="D11435" s="2" t="n">
        <v>0</v>
      </c>
      <c r="E11435" s="2" t="n">
        <v>11100</v>
      </c>
      <c r="F11435" s="2" t="n">
        <v>-11100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>
        <is>
          <t>Deevyaa Securities &amp; Stock House Pvt.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NIBLGF</t>
        </is>
      </c>
      <c r="C11436" s="2" t="n">
        <v>1</v>
      </c>
      <c r="D11436" s="2" t="n">
        <v>0</v>
      </c>
      <c r="E11436" s="2" t="n">
        <v>10675</v>
      </c>
      <c r="F11436" s="2" t="n">
        <v>-10675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>
        <is>
          <t>Kumari Securities Private Limited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NIBLGF</t>
        </is>
      </c>
      <c r="C11437" s="2" t="n">
        <v>45</v>
      </c>
      <c r="D11437" s="2" t="n">
        <v>0</v>
      </c>
      <c r="E11437" s="2" t="n">
        <v>7200</v>
      </c>
      <c r="F11437" s="2" t="n">
        <v>-7200</v>
      </c>
      <c r="G11437" s="2" t="n">
        <v/>
      </c>
      <c r="H11437" s="2" t="n">
        <v>0</v>
      </c>
      <c r="I11437" s="2" t="n">
        <v>0</v>
      </c>
      <c r="J11437" s="2" t="inlineStr">
        <is>
          <t>Top10_Net_Sellers</t>
        </is>
      </c>
      <c r="K11437" s="2" t="inlineStr">
        <is>
          <t>Imperial Securities Company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NIBLSTF</t>
        </is>
      </c>
      <c r="C11438" s="2" t="n">
        <v>55</v>
      </c>
      <c r="D11438" s="2" t="n">
        <v>9150</v>
      </c>
      <c r="E11438" s="2" t="n">
        <v>948840</v>
      </c>
      <c r="F11438" s="2" t="n">
        <v>-939690</v>
      </c>
      <c r="G11438" s="2" t="n">
        <v>8.886457971733201</v>
      </c>
      <c r="H11438" s="2" t="n">
        <v>0.00814955</v>
      </c>
      <c r="I11438" s="2" t="n">
        <v>1</v>
      </c>
      <c r="J11438" s="2" t="inlineStr">
        <is>
          <t>Top10_Net_Sellers</t>
        </is>
      </c>
      <c r="K11438" s="2" t="inlineStr">
        <is>
          <t>Bhrikuti Stock Broking Co.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NIBLSTF</t>
        </is>
      </c>
      <c r="C11439" s="2" t="n">
        <v>4</v>
      </c>
      <c r="D11439" s="2" t="n">
        <v>0</v>
      </c>
      <c r="E11439" s="2" t="n">
        <v>203301</v>
      </c>
      <c r="F11439" s="2" t="n">
        <v>-203301</v>
      </c>
      <c r="G11439" s="2" t="n">
        <v/>
      </c>
      <c r="H11439" s="2" t="n">
        <v>0</v>
      </c>
      <c r="I11439" s="2" t="n">
        <v>0</v>
      </c>
      <c r="J11439" s="2" t="inlineStr">
        <is>
          <t>Top10_Net_Sellers</t>
        </is>
      </c>
      <c r="K11439" s="2" t="inlineStr">
        <is>
          <t>Opal Securities Investment (PVT)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NIBLSTF</t>
        </is>
      </c>
      <c r="C11440" s="2" t="n">
        <v>34</v>
      </c>
      <c r="D11440" s="2" t="n">
        <v>52240</v>
      </c>
      <c r="E11440" s="2" t="n">
        <v>156394</v>
      </c>
      <c r="F11440" s="2" t="n">
        <v>-104154</v>
      </c>
      <c r="G11440" s="2" t="n">
        <v>8.930796390507988</v>
      </c>
      <c r="H11440" s="2" t="n">
        <v>0.04536685000000001</v>
      </c>
      <c r="I11440" s="2" t="n">
        <v>4</v>
      </c>
      <c r="J11440" s="2" t="inlineStr">
        <is>
          <t>Top10_Net_Sellers</t>
        </is>
      </c>
      <c r="K11440" s="2" t="inlineStr">
        <is>
          <t>Vision Securities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NIBLSTF</t>
        </is>
      </c>
      <c r="C11441" s="2" t="n">
        <v>42</v>
      </c>
      <c r="D11441" s="2" t="n">
        <v>100</v>
      </c>
      <c r="E11441" s="2" t="n">
        <v>71690</v>
      </c>
      <c r="F11441" s="2" t="n">
        <v>-71590</v>
      </c>
      <c r="G11441" s="2" t="n">
        <v>8.74</v>
      </c>
      <c r="H11441" s="2" t="n">
        <v>8.74e-05</v>
      </c>
      <c r="I11441" s="2" t="n">
        <v>0</v>
      </c>
      <c r="J11441" s="2" t="inlineStr">
        <is>
          <t>Top10_Net_Sellers</t>
        </is>
      </c>
      <c r="K11441" s="2" t="inlineStr">
        <is>
          <t>Sani Securities Company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NIBLSTF</t>
        </is>
      </c>
      <c r="C11442" s="2" t="n">
        <v>60</v>
      </c>
      <c r="D11442" s="2" t="n">
        <v>0</v>
      </c>
      <c r="E11442" s="2" t="n">
        <v>51565</v>
      </c>
      <c r="F11442" s="2" t="n">
        <v>-51565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/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NIBLSTF</t>
        </is>
      </c>
      <c r="C11443" s="2" t="n">
        <v>45</v>
      </c>
      <c r="D11443" s="2" t="n">
        <v>3000</v>
      </c>
      <c r="E11443" s="2" t="n">
        <v>36953</v>
      </c>
      <c r="F11443" s="2" t="n">
        <v>-33953</v>
      </c>
      <c r="G11443" s="2" t="n">
        <v>9.34</v>
      </c>
      <c r="H11443" s="2" t="n">
        <v>0.002802</v>
      </c>
      <c r="I11443" s="2" t="n">
        <v>1</v>
      </c>
      <c r="J11443" s="2" t="inlineStr">
        <is>
          <t>Top10_Net_Sellers</t>
        </is>
      </c>
      <c r="K11443" s="2" t="inlineStr">
        <is>
          <t>Imperial Securities Company Pvt.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NIBLSTF</t>
        </is>
      </c>
      <c r="C11444" s="2" t="n">
        <v>43</v>
      </c>
      <c r="D11444" s="2" t="n">
        <v>200</v>
      </c>
      <c r="E11444" s="2" t="n">
        <v>32000</v>
      </c>
      <c r="F11444" s="2" t="n">
        <v>-31800</v>
      </c>
      <c r="G11444" s="2" t="n">
        <v>8.9</v>
      </c>
      <c r="H11444" s="2" t="n">
        <v>0.000178</v>
      </c>
      <c r="I11444" s="2" t="n">
        <v>0</v>
      </c>
      <c r="J11444" s="2" t="inlineStr">
        <is>
          <t>Top10_Net_Sellers</t>
        </is>
      </c>
      <c r="K11444" s="2" t="inlineStr">
        <is>
          <t>South Asian Bulls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NIBLSTF</t>
        </is>
      </c>
      <c r="C11445" s="2" t="n">
        <v>13</v>
      </c>
      <c r="D11445" s="2" t="n">
        <v>1000</v>
      </c>
      <c r="E11445" s="2" t="n">
        <v>31600</v>
      </c>
      <c r="F11445" s="2" t="n">
        <v>-30600</v>
      </c>
      <c r="G11445" s="2" t="n">
        <v>8.986000000000001</v>
      </c>
      <c r="H11445" s="2" t="n">
        <v>0.0008986</v>
      </c>
      <c r="I11445" s="2" t="n">
        <v>1</v>
      </c>
      <c r="J11445" s="2" t="inlineStr">
        <is>
          <t>Top10_Net_Sellers</t>
        </is>
      </c>
      <c r="K11445" s="2" t="inlineStr">
        <is>
          <t>Thrive Brokerage House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NIBLSTF</t>
        </is>
      </c>
      <c r="C11446" s="2" t="n">
        <v>58</v>
      </c>
      <c r="D11446" s="2" t="n">
        <v>462</v>
      </c>
      <c r="E11446" s="2" t="n">
        <v>29879</v>
      </c>
      <c r="F11446" s="2" t="n">
        <v>-29417</v>
      </c>
      <c r="G11446" s="2" t="n">
        <v>9.0725</v>
      </c>
      <c r="H11446" s="2" t="n">
        <v>0.000420188</v>
      </c>
      <c r="I11446" s="2" t="n">
        <v>0</v>
      </c>
      <c r="J11446" s="2" t="inlineStr">
        <is>
          <t>Top10_Net_Sellers</t>
        </is>
      </c>
      <c r="K11446" s="2" t="inlineStr">
        <is>
          <t>Naasa Securities Co.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NIBLSTF</t>
        </is>
      </c>
      <c r="C11447" s="2" t="n">
        <v>6</v>
      </c>
      <c r="D11447" s="2" t="n">
        <v>0</v>
      </c>
      <c r="E11447" s="2" t="n">
        <v>27800</v>
      </c>
      <c r="F11447" s="2" t="n">
        <v>-27800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Agrawal Securities (PVT)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NIBSF2</t>
        </is>
      </c>
      <c r="C11448" s="2" t="n">
        <v>94</v>
      </c>
      <c r="D11448" s="2" t="n">
        <v>24500</v>
      </c>
      <c r="E11448" s="2" t="n">
        <v>176701</v>
      </c>
      <c r="F11448" s="2" t="n">
        <v>-152201</v>
      </c>
      <c r="G11448" s="2" t="n">
        <v>8.905165975103735</v>
      </c>
      <c r="H11448" s="2" t="n">
        <v>0.0219484</v>
      </c>
      <c r="I11448" s="2" t="n">
        <v>2</v>
      </c>
      <c r="J11448" s="2" t="inlineStr">
        <is>
          <t>Top10_Net_Sellers</t>
        </is>
      </c>
      <c r="K11448" s="2" t="inlineStr">
        <is>
          <t>K.B.L. Securities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NIBSF2</t>
        </is>
      </c>
      <c r="C11449" s="2" t="n">
        <v>38</v>
      </c>
      <c r="D11449" s="2" t="n">
        <v>100</v>
      </c>
      <c r="E11449" s="2" t="n">
        <v>89215</v>
      </c>
      <c r="F11449" s="2" t="n">
        <v>-89115</v>
      </c>
      <c r="G11449" s="2" t="n">
        <v>9</v>
      </c>
      <c r="H11449" s="2" t="n">
        <v>9.000000000000001e-05</v>
      </c>
      <c r="I11449" s="2" t="n">
        <v>0</v>
      </c>
      <c r="J11449" s="2" t="inlineStr">
        <is>
          <t>Top10_Net_Sellers</t>
        </is>
      </c>
      <c r="K11449" s="2" t="inlineStr">
        <is>
          <t>Dipshikha Dhitopatra Karobar Co.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NIBSF2</t>
        </is>
      </c>
      <c r="C11450" s="2" t="n">
        <v>10</v>
      </c>
      <c r="D11450" s="2" t="n">
        <v>0</v>
      </c>
      <c r="E11450" s="2" t="n">
        <v>66550</v>
      </c>
      <c r="F11450" s="2" t="n">
        <v>-66550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Pragyan Securities (PVT)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NIBSF2</t>
        </is>
      </c>
      <c r="C11451" s="2" t="n">
        <v>13</v>
      </c>
      <c r="D11451" s="2" t="n">
        <v>2550</v>
      </c>
      <c r="E11451" s="2" t="n">
        <v>46300</v>
      </c>
      <c r="F11451" s="2" t="n">
        <v>-43750</v>
      </c>
      <c r="G11451" s="2" t="n">
        <v>9.110476190476192</v>
      </c>
      <c r="H11451" s="2" t="n">
        <v>0.00232345</v>
      </c>
      <c r="I11451" s="2" t="n">
        <v>2</v>
      </c>
      <c r="J11451" s="2" t="inlineStr">
        <is>
          <t>Top10_Net_Sellers</t>
        </is>
      </c>
      <c r="K11451" s="2" t="inlineStr">
        <is>
          <t>Thrive Brokerage House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NIBSF2</t>
        </is>
      </c>
      <c r="C11452" s="2" t="n">
        <v>57</v>
      </c>
      <c r="D11452" s="2" t="n">
        <v>6000</v>
      </c>
      <c r="E11452" s="2" t="n">
        <v>43900</v>
      </c>
      <c r="F11452" s="2" t="n">
        <v>-37900</v>
      </c>
      <c r="G11452" s="2" t="n">
        <v>9.233333333333333</v>
      </c>
      <c r="H11452" s="2" t="n">
        <v>0.00554</v>
      </c>
      <c r="I11452" s="2" t="n">
        <v>2</v>
      </c>
      <c r="J11452" s="2" t="inlineStr">
        <is>
          <t>Top10_Net_Sellers</t>
        </is>
      </c>
      <c r="K11452" s="2" t="inlineStr">
        <is>
          <t>Aryatara Investment &amp; Securities Pvt.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NIBSF2</t>
        </is>
      </c>
      <c r="C11453" s="2" t="n">
        <v>49</v>
      </c>
      <c r="D11453" s="2" t="n">
        <v>3400</v>
      </c>
      <c r="E11453" s="2" t="n">
        <v>32000</v>
      </c>
      <c r="F11453" s="2" t="n">
        <v>-28600</v>
      </c>
      <c r="G11453" s="2" t="n">
        <v>9.106666666666667</v>
      </c>
      <c r="H11453" s="2" t="n">
        <v>0.0030876</v>
      </c>
      <c r="I11453" s="2" t="n">
        <v>3</v>
      </c>
      <c r="J11453" s="2" t="inlineStr">
        <is>
          <t>Top10_Net_Sellers</t>
        </is>
      </c>
      <c r="K11453" s="2" t="inlineStr">
        <is>
          <t>Online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NIBSF2</t>
        </is>
      </c>
      <c r="C11454" s="2" t="n">
        <v>58</v>
      </c>
      <c r="D11454" s="2" t="n">
        <v>1100</v>
      </c>
      <c r="E11454" s="2" t="n">
        <v>24960</v>
      </c>
      <c r="F11454" s="2" t="n">
        <v>-23860</v>
      </c>
      <c r="G11454" s="2" t="n">
        <v>9.275833333333333</v>
      </c>
      <c r="H11454" s="2" t="n">
        <v>0.0010112</v>
      </c>
      <c r="I11454" s="2" t="n">
        <v>1</v>
      </c>
      <c r="J11454" s="2" t="inlineStr">
        <is>
          <t>Top10_Net_Sellers</t>
        </is>
      </c>
      <c r="K11454" s="2" t="inlineStr">
        <is>
          <t>Naasa Securities Co.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NIBSF2</t>
        </is>
      </c>
      <c r="C11455" s="2" t="n">
        <v>40</v>
      </c>
      <c r="D11455" s="2" t="n">
        <v>15830</v>
      </c>
      <c r="E11455" s="2" t="n">
        <v>37550</v>
      </c>
      <c r="F11455" s="2" t="n">
        <v>-21720</v>
      </c>
      <c r="G11455" s="2" t="n">
        <v>9.321476298969039</v>
      </c>
      <c r="H11455" s="2" t="n">
        <v>0.01463692</v>
      </c>
      <c r="I11455" s="2" t="n">
        <v>7</v>
      </c>
      <c r="J11455" s="2" t="inlineStr">
        <is>
          <t>Top10_Net_Sellers</t>
        </is>
      </c>
      <c r="K11455" s="2" t="inlineStr">
        <is>
          <t>Creative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NIBSF2</t>
        </is>
      </c>
      <c r="C11456" s="2" t="n">
        <v>8</v>
      </c>
      <c r="D11456" s="2" t="n">
        <v>0</v>
      </c>
      <c r="E11456" s="2" t="n">
        <v>20210</v>
      </c>
      <c r="F11456" s="2" t="n">
        <v>-20210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Ashutosh Brokerage &amp; Securities (PVT)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NIBSF2</t>
        </is>
      </c>
      <c r="C11457" s="2" t="n">
        <v>56</v>
      </c>
      <c r="D11457" s="2" t="n">
        <v>0</v>
      </c>
      <c r="E11457" s="2" t="n">
        <v>16800</v>
      </c>
      <c r="F11457" s="2" t="n">
        <v>-16800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Sri Hari Securities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NICA</t>
        </is>
      </c>
      <c r="C11458" s="2" t="n">
        <v>36</v>
      </c>
      <c r="D11458" s="2" t="n">
        <v>12181</v>
      </c>
      <c r="E11458" s="2" t="n">
        <v>47135</v>
      </c>
      <c r="F11458" s="2" t="n">
        <v>-34954</v>
      </c>
      <c r="G11458" s="2" t="n">
        <v>332.5554017129104</v>
      </c>
      <c r="H11458" s="2" t="n">
        <v>0.41894301</v>
      </c>
      <c r="I11458" s="2" t="n">
        <v>4</v>
      </c>
      <c r="J11458" s="2" t="inlineStr">
        <is>
          <t>Top10_Net_Sellers</t>
        </is>
      </c>
      <c r="K11458" s="2" t="inlineStr">
        <is>
          <t>Secured Securities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NICA</t>
        </is>
      </c>
      <c r="C11459" s="2" t="n">
        <v>38</v>
      </c>
      <c r="D11459" s="2" t="n">
        <v>7794</v>
      </c>
      <c r="E11459" s="2" t="n">
        <v>42368</v>
      </c>
      <c r="F11459" s="2" t="n">
        <v>-34574</v>
      </c>
      <c r="G11459" s="2" t="n">
        <v>332.5481283693786</v>
      </c>
      <c r="H11459" s="2" t="n">
        <v>0.25851243</v>
      </c>
      <c r="I11459" s="2" t="n">
        <v>3</v>
      </c>
      <c r="J11459" s="2" t="inlineStr">
        <is>
          <t>Top10_Net_Sellers</t>
        </is>
      </c>
      <c r="K11459" s="2" t="inlineStr">
        <is>
          <t>Dipshikha Dhitopatra Karobar Co.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NICA</t>
        </is>
      </c>
      <c r="C11460" s="2" t="n">
        <v>62</v>
      </c>
      <c r="D11460" s="2" t="n">
        <v>32184</v>
      </c>
      <c r="E11460" s="2" t="n">
        <v>58832</v>
      </c>
      <c r="F11460" s="2" t="n">
        <v>-26648</v>
      </c>
      <c r="G11460" s="2" t="n">
        <v>334.2176018851172</v>
      </c>
      <c r="H11460" s="2" t="n">
        <v>1.11050638</v>
      </c>
      <c r="I11460" s="2" t="n">
        <v>7</v>
      </c>
      <c r="J11460" s="2" t="inlineStr">
        <is>
          <t>Top10_Net_Sellers</t>
        </is>
      </c>
      <c r="K11460" s="2" t="inlineStr">
        <is>
          <t>Capital Max Securities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NICA</t>
        </is>
      </c>
      <c r="C11461" s="2" t="n">
        <v>25</v>
      </c>
      <c r="D11461" s="2" t="n">
        <v>22840</v>
      </c>
      <c r="E11461" s="2" t="n">
        <v>48557</v>
      </c>
      <c r="F11461" s="2" t="n">
        <v>-25717</v>
      </c>
      <c r="G11461" s="2" t="n">
        <v>333.1613192584264</v>
      </c>
      <c r="H11461" s="2" t="n">
        <v>0.75957924</v>
      </c>
      <c r="I11461" s="2" t="n">
        <v>8</v>
      </c>
      <c r="J11461" s="2" t="inlineStr">
        <is>
          <t>Top10_Net_Sellers</t>
        </is>
      </c>
      <c r="K11461" s="2" t="inlineStr">
        <is>
          <t>Sweta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NICA</t>
        </is>
      </c>
      <c r="C11462" s="2" t="n">
        <v>16</v>
      </c>
      <c r="D11462" s="2" t="n">
        <v>17346</v>
      </c>
      <c r="E11462" s="2" t="n">
        <v>38887</v>
      </c>
      <c r="F11462" s="2" t="n">
        <v>-21541</v>
      </c>
      <c r="G11462" s="2" t="n">
        <v>332.3369814288102</v>
      </c>
      <c r="H11462" s="2" t="n">
        <v>0.59467426</v>
      </c>
      <c r="I11462" s="2" t="n">
        <v>6</v>
      </c>
      <c r="J11462" s="2" t="inlineStr">
        <is>
          <t>Top10_Net_Sellers</t>
        </is>
      </c>
      <c r="K11462" s="2" t="inlineStr">
        <is>
          <t>Primo Securities (PVT)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NICA</t>
        </is>
      </c>
      <c r="C11463" s="2" t="n">
        <v>72</v>
      </c>
      <c r="D11463" s="2" t="n">
        <v>1400</v>
      </c>
      <c r="E11463" s="2" t="n">
        <v>19825</v>
      </c>
      <c r="F11463" s="2" t="n">
        <v>-18425</v>
      </c>
      <c r="G11463" s="2" t="n">
        <v>322.9772727272727</v>
      </c>
      <c r="H11463" s="2" t="n">
        <v>0.045095</v>
      </c>
      <c r="I11463" s="2" t="n">
        <v>3</v>
      </c>
      <c r="J11463" s="2" t="inlineStr">
        <is>
          <t>Top10_Net_Sellers</t>
        </is>
      </c>
      <c r="K11463" s="2" t="inlineStr">
        <is>
          <t>Hatemalo Financial Services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NICA</t>
        </is>
      </c>
      <c r="C11464" s="2" t="n">
        <v>53</v>
      </c>
      <c r="D11464" s="2" t="n">
        <v>14959</v>
      </c>
      <c r="E11464" s="2" t="n">
        <v>31620</v>
      </c>
      <c r="F11464" s="2" t="n">
        <v>-16661</v>
      </c>
      <c r="G11464" s="2" t="n">
        <v>333.7534080030865</v>
      </c>
      <c r="H11464" s="2" t="n">
        <v>0.49996466</v>
      </c>
      <c r="I11464" s="2" t="n">
        <v>8</v>
      </c>
      <c r="J11464" s="2" t="inlineStr">
        <is>
          <t>Top10_Net_Sellers</t>
        </is>
      </c>
      <c r="K11464" s="2" t="inlineStr">
        <is>
          <t>Investment Management Nepal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NICA</t>
        </is>
      </c>
      <c r="C11465" s="2" t="n">
        <v>49</v>
      </c>
      <c r="D11465" s="2" t="n">
        <v>51281</v>
      </c>
      <c r="E11465" s="2" t="n">
        <v>67124</v>
      </c>
      <c r="F11465" s="2" t="n">
        <v>-15843</v>
      </c>
      <c r="G11465" s="2" t="n">
        <v>332.781978241963</v>
      </c>
      <c r="H11465" s="2" t="n">
        <v>1.70516996</v>
      </c>
      <c r="I11465" s="2" t="n">
        <v>9</v>
      </c>
      <c r="J11465" s="2" t="inlineStr">
        <is>
          <t>Top10_Net_Sellers</t>
        </is>
      </c>
      <c r="K11465" s="2" t="inlineStr">
        <is>
          <t>Online Securities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NICA</t>
        </is>
      </c>
      <c r="C11466" s="2" t="n">
        <v>81</v>
      </c>
      <c r="D11466" s="2" t="n">
        <v>25482</v>
      </c>
      <c r="E11466" s="2" t="n">
        <v>38485</v>
      </c>
      <c r="F11466" s="2" t="n">
        <v>-13003</v>
      </c>
      <c r="G11466" s="2" t="n">
        <v>332.6825702437373</v>
      </c>
      <c r="H11466" s="2" t="n">
        <v>0.8333898400000002</v>
      </c>
      <c r="I11466" s="2" t="n">
        <v>5</v>
      </c>
      <c r="J11466" s="2" t="inlineStr">
        <is>
          <t>Top10_Net_Sellers</t>
        </is>
      </c>
      <c r="K11466" s="2" t="inlineStr">
        <is>
          <t>Akashbhairab Securities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NICA</t>
        </is>
      </c>
      <c r="C11467" s="2" t="n">
        <v>19</v>
      </c>
      <c r="D11467" s="2" t="n">
        <v>5350</v>
      </c>
      <c r="E11467" s="2" t="n">
        <v>18030</v>
      </c>
      <c r="F11467" s="2" t="n">
        <v>-12680</v>
      </c>
      <c r="G11467" s="2" t="n">
        <v>333.6521142453829</v>
      </c>
      <c r="H11467" s="2" t="n">
        <v>0.1785377</v>
      </c>
      <c r="I11467" s="2" t="n">
        <v>7</v>
      </c>
      <c r="J11467" s="2" t="inlineStr">
        <is>
          <t>Top10_Net_Sellers</t>
        </is>
      </c>
      <c r="K11467" s="2" t="inlineStr">
        <is>
          <t>Nepal Investment &amp; Securities Trading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NICAD2091</t>
        </is>
      </c>
      <c r="C11468" s="2" t="n">
        <v>43</v>
      </c>
      <c r="D11468" s="2" t="n">
        <v>100</v>
      </c>
      <c r="E11468" s="2" t="n">
        <v>875</v>
      </c>
      <c r="F11468" s="2" t="n">
        <v>-775</v>
      </c>
      <c r="G11468" s="2" t="n">
        <v>1058</v>
      </c>
      <c r="H11468" s="2" t="n">
        <v>0.01058</v>
      </c>
      <c r="I11468" s="2" t="n">
        <v>1</v>
      </c>
      <c r="J11468" s="2" t="inlineStr">
        <is>
          <t>Top10_Net_Sellers</t>
        </is>
      </c>
      <c r="K11468" s="2" t="inlineStr">
        <is>
          <t>South Asian Bulls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NICAD2091</t>
        </is>
      </c>
      <c r="C11469" s="2" t="n">
        <v>8</v>
      </c>
      <c r="D11469" s="2" t="n">
        <v>65</v>
      </c>
      <c r="E11469" s="2" t="n">
        <v>275</v>
      </c>
      <c r="F11469" s="2" t="n">
        <v>-210</v>
      </c>
      <c r="G11469" s="2" t="n">
        <v>1044.6</v>
      </c>
      <c r="H11469" s="2" t="n">
        <v>0.00678465</v>
      </c>
      <c r="I11469" s="2" t="n">
        <v>2</v>
      </c>
      <c r="J11469" s="2" t="inlineStr">
        <is>
          <t>Top10_Net_Sellers</t>
        </is>
      </c>
      <c r="K11469" s="2" t="inlineStr">
        <is>
          <t>Ashutosh Brokerage &amp; Securities (PVT)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NICAD2091</t>
        </is>
      </c>
      <c r="C11470" s="2" t="n">
        <v>35</v>
      </c>
      <c r="D11470" s="2" t="n">
        <v>0</v>
      </c>
      <c r="E11470" s="2" t="n">
        <v>125</v>
      </c>
      <c r="F11470" s="2" t="n">
        <v>-125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>
        <is>
          <t>Kohinoor Investment &amp;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NICAD2091</t>
        </is>
      </c>
      <c r="C11471" s="2" t="n">
        <v>42</v>
      </c>
      <c r="D11471" s="2" t="n">
        <v>0</v>
      </c>
      <c r="E11471" s="2" t="n">
        <v>55</v>
      </c>
      <c r="F11471" s="2" t="n">
        <v>-55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Sani Securities Company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NICAD2091</t>
        </is>
      </c>
      <c r="C11472" s="2" t="n">
        <v>45</v>
      </c>
      <c r="D11472" s="2" t="n">
        <v>0</v>
      </c>
      <c r="E11472" s="2" t="n">
        <v>55</v>
      </c>
      <c r="F11472" s="2" t="n">
        <v>-55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Imperial Securities Company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NICAD2091</t>
        </is>
      </c>
      <c r="C11473" s="2" t="n">
        <v>57</v>
      </c>
      <c r="D11473" s="2" t="n">
        <v>0</v>
      </c>
      <c r="E11473" s="2" t="n">
        <v>50</v>
      </c>
      <c r="F11473" s="2" t="n">
        <v>-50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>
        <is>
          <t>Aryatara Investment &amp;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NICAD2091</t>
        </is>
      </c>
      <c r="C11474" s="2" t="n">
        <v>68</v>
      </c>
      <c r="D11474" s="2" t="n">
        <v>0</v>
      </c>
      <c r="E11474" s="2" t="n">
        <v>40</v>
      </c>
      <c r="F11474" s="2" t="n">
        <v>-40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>
        <is>
          <t>Elite Stock House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NICAD2091</t>
        </is>
      </c>
      <c r="C11475" s="2" t="n">
        <v>4</v>
      </c>
      <c r="D11475" s="2" t="n">
        <v>0</v>
      </c>
      <c r="E11475" s="2" t="n">
        <v>25</v>
      </c>
      <c r="F11475" s="2" t="n">
        <v>-25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Opal Securities Investment (PVT)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NICAD2091</t>
        </is>
      </c>
      <c r="C11476" s="2" t="n">
        <v>7</v>
      </c>
      <c r="D11476" s="2" t="n">
        <v>0</v>
      </c>
      <c r="E11476" s="2" t="n">
        <v>25</v>
      </c>
      <c r="F11476" s="2" t="n">
        <v>-25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J.F. Securities (PVT)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NICAD2091</t>
        </is>
      </c>
      <c r="C11477" s="2" t="n">
        <v>41</v>
      </c>
      <c r="D11477" s="2" t="n">
        <v>0</v>
      </c>
      <c r="E11477" s="2" t="n">
        <v>25</v>
      </c>
      <c r="F11477" s="2" t="n">
        <v>-25</v>
      </c>
      <c r="G11477" s="2" t="n">
        <v/>
      </c>
      <c r="H11477" s="2" t="n">
        <v>0</v>
      </c>
      <c r="I11477" s="2" t="n">
        <v>0</v>
      </c>
      <c r="J11477" s="2" t="inlineStr">
        <is>
          <t>Top10_Net_Sellers</t>
        </is>
      </c>
      <c r="K11477" s="2" t="inlineStr">
        <is>
          <t>Linch Stock Market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NICAD85/86</t>
        </is>
      </c>
      <c r="C11478" s="2" t="n">
        <v>28</v>
      </c>
      <c r="D11478" s="2" t="n">
        <v>0</v>
      </c>
      <c r="E11478" s="2" t="n">
        <v>50</v>
      </c>
      <c r="F11478" s="2" t="n">
        <v>-50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>
        <is>
          <t>Shree Krishna Securities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NICAD85/86</t>
        </is>
      </c>
      <c r="C11479" s="2" t="n">
        <v>35</v>
      </c>
      <c r="D11479" s="2" t="n">
        <v>0</v>
      </c>
      <c r="E11479" s="2" t="n">
        <v>30</v>
      </c>
      <c r="F11479" s="2" t="n">
        <v>-30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>
        <is>
          <t>Kohinoor Investment &amp; Securities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NICAD85/86</t>
        </is>
      </c>
      <c r="C11480" s="2" t="n">
        <v>40</v>
      </c>
      <c r="D11480" s="2" t="n">
        <v>0</v>
      </c>
      <c r="E11480" s="2" t="n">
        <v>25</v>
      </c>
      <c r="F11480" s="2" t="n">
        <v>-25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Creative Securities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NICAD85/86</t>
        </is>
      </c>
      <c r="C11481" s="2" t="n">
        <v>13</v>
      </c>
      <c r="D11481" s="2" t="n">
        <v>0</v>
      </c>
      <c r="E11481" s="2" t="n">
        <v>24</v>
      </c>
      <c r="F11481" s="2" t="n">
        <v>-24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Thrive Brokerage House Pvt.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NICAD85/86</t>
        </is>
      </c>
      <c r="C11482" s="2" t="n">
        <v>42</v>
      </c>
      <c r="D11482" s="2" t="n">
        <v>54</v>
      </c>
      <c r="E11482" s="2" t="n">
        <v>0</v>
      </c>
      <c r="F11482" s="2" t="n">
        <v>54</v>
      </c>
      <c r="G11482" s="2" t="n">
        <v>1130</v>
      </c>
      <c r="H11482" s="2" t="n">
        <v>0.006102</v>
      </c>
      <c r="I11482" s="2" t="n">
        <v>1</v>
      </c>
      <c r="J11482" s="2" t="inlineStr">
        <is>
          <t>Top10_Net_Sellers</t>
        </is>
      </c>
      <c r="K11482" s="2" t="inlineStr">
        <is>
          <t>Sani Securities Company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NICAD85/86</t>
        </is>
      </c>
      <c r="C11483" s="2" t="n">
        <v>100</v>
      </c>
      <c r="D11483" s="2" t="n">
        <v>75</v>
      </c>
      <c r="E11483" s="2" t="n">
        <v>0</v>
      </c>
      <c r="F11483" s="2" t="n">
        <v>75</v>
      </c>
      <c r="G11483" s="2" t="n">
        <v>1107.333333333333</v>
      </c>
      <c r="H11483" s="2" t="n">
        <v>0.008305</v>
      </c>
      <c r="I11483" s="2" t="n">
        <v>1</v>
      </c>
      <c r="J11483" s="2" t="inlineStr">
        <is>
          <t>Top10_Net_Sellers</t>
        </is>
      </c>
      <c r="K11483" s="2" t="inlineStr">
        <is>
          <t>Sunrise Securities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NICBF</t>
        </is>
      </c>
      <c r="C11484" s="2" t="n">
        <v>60</v>
      </c>
      <c r="D11484" s="2" t="n">
        <v>0</v>
      </c>
      <c r="E11484" s="2" t="n">
        <v>26100</v>
      </c>
      <c r="F11484" s="2" t="n">
        <v>-26100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/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NICBF</t>
        </is>
      </c>
      <c r="C11485" s="2" t="n">
        <v>1</v>
      </c>
      <c r="D11485" s="2" t="n">
        <v>0</v>
      </c>
      <c r="E11485" s="2" t="n">
        <v>24500</v>
      </c>
      <c r="F11485" s="2" t="n">
        <v>-24500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>
        <is>
          <t>Kumari Securities Private Limited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NICBF</t>
        </is>
      </c>
      <c r="C11486" s="2" t="n">
        <v>25</v>
      </c>
      <c r="D11486" s="2" t="n">
        <v>200</v>
      </c>
      <c r="E11486" s="2" t="n">
        <v>14300</v>
      </c>
      <c r="F11486" s="2" t="n">
        <v>-14100</v>
      </c>
      <c r="G11486" s="2" t="n">
        <v>9.42</v>
      </c>
      <c r="H11486" s="2" t="n">
        <v>0.0001884</v>
      </c>
      <c r="I11486" s="2" t="n">
        <v>1</v>
      </c>
      <c r="J11486" s="2" t="inlineStr">
        <is>
          <t>Top10_Net_Sellers</t>
        </is>
      </c>
      <c r="K11486" s="2" t="inlineStr">
        <is>
          <t>Sweta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NICBF</t>
        </is>
      </c>
      <c r="C11487" s="2" t="n">
        <v>4</v>
      </c>
      <c r="D11487" s="2" t="n">
        <v>0</v>
      </c>
      <c r="E11487" s="2" t="n">
        <v>11315</v>
      </c>
      <c r="F11487" s="2" t="n">
        <v>-11315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Opal Securities Investment (PVT)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NICBF</t>
        </is>
      </c>
      <c r="C11488" s="2" t="n">
        <v>17</v>
      </c>
      <c r="D11488" s="2" t="n">
        <v>0</v>
      </c>
      <c r="E11488" s="2" t="n">
        <v>7200</v>
      </c>
      <c r="F11488" s="2" t="n">
        <v>-7200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ABC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NICBF</t>
        </is>
      </c>
      <c r="C11489" s="2" t="n">
        <v>29</v>
      </c>
      <c r="D11489" s="2" t="n">
        <v>0</v>
      </c>
      <c r="E11489" s="2" t="n">
        <v>5000</v>
      </c>
      <c r="F11489" s="2" t="n">
        <v>-5000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Trisul Securities &amp; Investment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NICBF</t>
        </is>
      </c>
      <c r="C11490" s="2" t="n">
        <v>46</v>
      </c>
      <c r="D11490" s="2" t="n">
        <v>0</v>
      </c>
      <c r="E11490" s="2" t="n">
        <v>4160</v>
      </c>
      <c r="F11490" s="2" t="n">
        <v>-4160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Kalika Securities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NICBF</t>
        </is>
      </c>
      <c r="C11491" s="2" t="n">
        <v>43</v>
      </c>
      <c r="D11491" s="2" t="n">
        <v>0</v>
      </c>
      <c r="E11491" s="2" t="n">
        <v>4000</v>
      </c>
      <c r="F11491" s="2" t="n">
        <v>-4000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>
        <is>
          <t>South Asian Bulls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NICBF</t>
        </is>
      </c>
      <c r="C11492" s="2" t="n">
        <v>13</v>
      </c>
      <c r="D11492" s="2" t="n">
        <v>0</v>
      </c>
      <c r="E11492" s="2" t="n">
        <v>3843</v>
      </c>
      <c r="F11492" s="2" t="n">
        <v>-3843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>
        <is>
          <t>Thrive Brokerage House Pvt.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NICBF</t>
        </is>
      </c>
      <c r="C11493" s="2" t="n">
        <v>14</v>
      </c>
      <c r="D11493" s="2" t="n">
        <v>0</v>
      </c>
      <c r="E11493" s="2" t="n">
        <v>3200</v>
      </c>
      <c r="F11493" s="2" t="n">
        <v>-3200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Nepal Stock House (PVT)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NICD88</t>
        </is>
      </c>
      <c r="C11494" s="2" t="n">
        <v>49</v>
      </c>
      <c r="D11494" s="2" t="n">
        <v>0</v>
      </c>
      <c r="E11494" s="2" t="n">
        <v>195</v>
      </c>
      <c r="F11494" s="2" t="n">
        <v>-195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Online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NICD88</t>
        </is>
      </c>
      <c r="C11495" s="2" t="n">
        <v>36</v>
      </c>
      <c r="D11495" s="2" t="n">
        <v>0</v>
      </c>
      <c r="E11495" s="2" t="n">
        <v>95</v>
      </c>
      <c r="F11495" s="2" t="n">
        <v>-95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Secured Securities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NICD88</t>
        </is>
      </c>
      <c r="C11496" s="2" t="n">
        <v>58</v>
      </c>
      <c r="D11496" s="2" t="n">
        <v>0</v>
      </c>
      <c r="E11496" s="2" t="n">
        <v>75</v>
      </c>
      <c r="F11496" s="2" t="n">
        <v>-75</v>
      </c>
      <c r="G11496" s="2" t="n">
        <v/>
      </c>
      <c r="H11496" s="2" t="n">
        <v>0</v>
      </c>
      <c r="I11496" s="2" t="n">
        <v>0</v>
      </c>
      <c r="J11496" s="2" t="inlineStr">
        <is>
          <t>Top10_Net_Sellers</t>
        </is>
      </c>
      <c r="K11496" s="2" t="inlineStr">
        <is>
          <t>Naasa Securities Co.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NICD88</t>
        </is>
      </c>
      <c r="C11497" s="2" t="n">
        <v>32</v>
      </c>
      <c r="D11497" s="2" t="n">
        <v>0</v>
      </c>
      <c r="E11497" s="2" t="n">
        <v>50</v>
      </c>
      <c r="F11497" s="2" t="n">
        <v>-50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>
        <is>
          <t>Premier Securities Company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NICD88</t>
        </is>
      </c>
      <c r="C11498" s="2" t="n">
        <v>41</v>
      </c>
      <c r="D11498" s="2" t="n">
        <v>0</v>
      </c>
      <c r="E11498" s="2" t="n">
        <v>25</v>
      </c>
      <c r="F11498" s="2" t="n">
        <v>-25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>
        <is>
          <t>Linch Stock Market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NICD88</t>
        </is>
      </c>
      <c r="C11499" s="2" t="n">
        <v>71</v>
      </c>
      <c r="D11499" s="2" t="n">
        <v>0</v>
      </c>
      <c r="E11499" s="2" t="n">
        <v>25</v>
      </c>
      <c r="F11499" s="2" t="n">
        <v>-25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>
        <is>
          <t>Shubhakamana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NICD88</t>
        </is>
      </c>
      <c r="C11500" s="2" t="n">
        <v>45</v>
      </c>
      <c r="D11500" s="2" t="n">
        <v>0</v>
      </c>
      <c r="E11500" s="2" t="n">
        <v>10</v>
      </c>
      <c r="F11500" s="2" t="n">
        <v>-10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Imperial Securities Company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NICD88</t>
        </is>
      </c>
      <c r="C11501" s="2" t="n">
        <v>100</v>
      </c>
      <c r="D11501" s="2" t="n">
        <v>170</v>
      </c>
      <c r="E11501" s="2" t="n">
        <v>125</v>
      </c>
      <c r="F11501" s="2" t="n">
        <v>45</v>
      </c>
      <c r="G11501" s="2" t="n">
        <v>1084.275</v>
      </c>
      <c r="H11501" s="2" t="n">
        <v>0.01837475</v>
      </c>
      <c r="I11501" s="2" t="n">
        <v>4</v>
      </c>
      <c r="J11501" s="2" t="inlineStr">
        <is>
          <t>Top10_Net_Sellers</t>
        </is>
      </c>
      <c r="K11501" s="2" t="inlineStr">
        <is>
          <t>Sunrise Securities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NICD88</t>
        </is>
      </c>
      <c r="C11502" s="2" t="n">
        <v>10</v>
      </c>
      <c r="D11502" s="2" t="n">
        <v>60</v>
      </c>
      <c r="E11502" s="2" t="n">
        <v>0</v>
      </c>
      <c r="F11502" s="2" t="n">
        <v>60</v>
      </c>
      <c r="G11502" s="2" t="n">
        <v>1120</v>
      </c>
      <c r="H11502" s="2" t="n">
        <v>0.00672</v>
      </c>
      <c r="I11502" s="2" t="n">
        <v>1</v>
      </c>
      <c r="J11502" s="2" t="inlineStr">
        <is>
          <t>Top10_Net_Sellers</t>
        </is>
      </c>
      <c r="K11502" s="2" t="inlineStr">
        <is>
          <t>Pragyan Securities (PVT)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NICD88</t>
        </is>
      </c>
      <c r="C11503" s="2" t="n">
        <v>42</v>
      </c>
      <c r="D11503" s="2" t="n">
        <v>370</v>
      </c>
      <c r="E11503" s="2" t="n">
        <v>0</v>
      </c>
      <c r="F11503" s="2" t="n">
        <v>370</v>
      </c>
      <c r="G11503" s="2" t="n">
        <v>1118.955675675676</v>
      </c>
      <c r="H11503" s="2" t="n">
        <v>0.04140136</v>
      </c>
      <c r="I11503" s="2" t="n">
        <v>1</v>
      </c>
      <c r="J11503" s="2" t="inlineStr">
        <is>
          <t>Top10_Net_Sellers</t>
        </is>
      </c>
      <c r="K11503" s="2" t="inlineStr">
        <is>
          <t>Sani Securities Company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NICFC</t>
        </is>
      </c>
      <c r="C11504" s="2" t="n">
        <v>32</v>
      </c>
      <c r="D11504" s="2" t="n">
        <v>0</v>
      </c>
      <c r="E11504" s="2" t="n">
        <v>38200</v>
      </c>
      <c r="F11504" s="2" t="n">
        <v>-38200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Premier Securities Company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NICFC</t>
        </is>
      </c>
      <c r="C11505" s="2" t="n">
        <v>33</v>
      </c>
      <c r="D11505" s="2" t="n">
        <v>0</v>
      </c>
      <c r="E11505" s="2" t="n">
        <v>4000</v>
      </c>
      <c r="F11505" s="2" t="n">
        <v>-4000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Dakshinkali Investment &amp;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NICFC</t>
        </is>
      </c>
      <c r="C11506" s="2" t="n">
        <v>45</v>
      </c>
      <c r="D11506" s="2" t="n">
        <v>0</v>
      </c>
      <c r="E11506" s="2" t="n">
        <v>2500</v>
      </c>
      <c r="F11506" s="2" t="n">
        <v>-2500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Imperial Securities Company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NICFC</t>
        </is>
      </c>
      <c r="C11507" s="2" t="n">
        <v>42</v>
      </c>
      <c r="D11507" s="2" t="n">
        <v>300</v>
      </c>
      <c r="E11507" s="2" t="n">
        <v>2500</v>
      </c>
      <c r="F11507" s="2" t="n">
        <v>-2200</v>
      </c>
      <c r="G11507" s="2" t="n">
        <v>9.085000000000001</v>
      </c>
      <c r="H11507" s="2" t="n">
        <v>0.0002719</v>
      </c>
      <c r="I11507" s="2" t="n">
        <v>1</v>
      </c>
      <c r="J11507" s="2" t="inlineStr">
        <is>
          <t>Top10_Net_Sellers</t>
        </is>
      </c>
      <c r="K11507" s="2" t="inlineStr">
        <is>
          <t>Sani Securities Company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NICFC</t>
        </is>
      </c>
      <c r="C11508" s="2" t="n">
        <v>38</v>
      </c>
      <c r="D11508" s="2" t="n">
        <v>0</v>
      </c>
      <c r="E11508" s="2" t="n">
        <v>2100</v>
      </c>
      <c r="F11508" s="2" t="n">
        <v>-2100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Dipshikha Dhitopatra Karobar Co.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NICFC</t>
        </is>
      </c>
      <c r="C11509" s="2" t="n">
        <v>4</v>
      </c>
      <c r="D11509" s="2" t="n">
        <v>500</v>
      </c>
      <c r="E11509" s="2" t="n">
        <v>2400</v>
      </c>
      <c r="F11509" s="2" t="n">
        <v>-1900</v>
      </c>
      <c r="G11509" s="2" t="n">
        <v>9.18</v>
      </c>
      <c r="H11509" s="2" t="n">
        <v>0.000459</v>
      </c>
      <c r="I11509" s="2" t="n">
        <v>1</v>
      </c>
      <c r="J11509" s="2" t="inlineStr">
        <is>
          <t>Top10_Net_Sellers</t>
        </is>
      </c>
      <c r="K11509" s="2" t="inlineStr">
        <is>
          <t>Opal Securities Investment (PVT)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NICFC</t>
        </is>
      </c>
      <c r="C11510" s="2" t="n">
        <v>13</v>
      </c>
      <c r="D11510" s="2" t="n">
        <v>0</v>
      </c>
      <c r="E11510" s="2" t="n">
        <v>1700</v>
      </c>
      <c r="F11510" s="2" t="n">
        <v>-1700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Thrive Brokerage House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NICFC</t>
        </is>
      </c>
      <c r="C11511" s="2" t="n">
        <v>21</v>
      </c>
      <c r="D11511" s="2" t="n">
        <v>0</v>
      </c>
      <c r="E11511" s="2" t="n">
        <v>1600</v>
      </c>
      <c r="F11511" s="2" t="n">
        <v>-1600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>
        <is>
          <t>Midas Stock Broking Company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NICFC</t>
        </is>
      </c>
      <c r="C11512" s="2" t="n">
        <v>60</v>
      </c>
      <c r="D11512" s="2" t="n">
        <v>1600</v>
      </c>
      <c r="E11512" s="2" t="n">
        <v>3100</v>
      </c>
      <c r="F11512" s="2" t="n">
        <v>-1500</v>
      </c>
      <c r="G11512" s="2" t="n">
        <v>9.106249999999999</v>
      </c>
      <c r="H11512" s="2" t="n">
        <v>0.001457</v>
      </c>
      <c r="I11512" s="2" t="n">
        <v>0</v>
      </c>
      <c r="J11512" s="2" t="inlineStr">
        <is>
          <t>Top10_Net_Sellers</t>
        </is>
      </c>
      <c r="K11512" s="2" t="inlineStr"/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NICFC</t>
        </is>
      </c>
      <c r="C11513" s="2" t="n">
        <v>7</v>
      </c>
      <c r="D11513" s="2" t="n">
        <v>0</v>
      </c>
      <c r="E11513" s="2" t="n">
        <v>1200</v>
      </c>
      <c r="F11513" s="2" t="n">
        <v>-1200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J.F. Securities (PVT)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NICGF2</t>
        </is>
      </c>
      <c r="C11514" s="2" t="n">
        <v>60</v>
      </c>
      <c r="D11514" s="2" t="n">
        <v>2850</v>
      </c>
      <c r="E11514" s="2" t="n">
        <v>169580</v>
      </c>
      <c r="F11514" s="2" t="n">
        <v>-166730</v>
      </c>
      <c r="G11514" s="2" t="n">
        <v>9.154583333333333</v>
      </c>
      <c r="H11514" s="2" t="n">
        <v>0.002608</v>
      </c>
      <c r="I11514" s="2" t="n">
        <v>1</v>
      </c>
      <c r="J11514" s="2" t="inlineStr">
        <is>
          <t>Top10_Net_Sellers</t>
        </is>
      </c>
      <c r="K11514" s="2" t="inlineStr"/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NICGF2</t>
        </is>
      </c>
      <c r="C11515" s="2" t="n">
        <v>4</v>
      </c>
      <c r="D11515" s="2" t="n">
        <v>125950</v>
      </c>
      <c r="E11515" s="2" t="n">
        <v>144100</v>
      </c>
      <c r="F11515" s="2" t="n">
        <v>-18150</v>
      </c>
      <c r="G11515" s="2" t="n">
        <v>9.282313419117648</v>
      </c>
      <c r="H11515" s="2" t="n">
        <v>0.1173519</v>
      </c>
      <c r="I11515" s="2" t="n">
        <v>7</v>
      </c>
      <c r="J11515" s="2" t="inlineStr">
        <is>
          <t>Top10_Net_Sellers</t>
        </is>
      </c>
      <c r="K11515" s="2" t="inlineStr">
        <is>
          <t>Opal Securities Investment (PVT)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NICGF2</t>
        </is>
      </c>
      <c r="C11516" s="2" t="n">
        <v>58</v>
      </c>
      <c r="D11516" s="2" t="n">
        <v>1720</v>
      </c>
      <c r="E11516" s="2" t="n">
        <v>19160</v>
      </c>
      <c r="F11516" s="2" t="n">
        <v>-17440</v>
      </c>
      <c r="G11516" s="2" t="n">
        <v>9.269583333333333</v>
      </c>
      <c r="H11516" s="2" t="n">
        <v>0.001596</v>
      </c>
      <c r="I11516" s="2" t="n">
        <v>0</v>
      </c>
      <c r="J11516" s="2" t="inlineStr">
        <is>
          <t>Top10_Net_Sellers</t>
        </is>
      </c>
      <c r="K11516" s="2" t="inlineStr">
        <is>
          <t>Naasa Securities Co.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NICGF2</t>
        </is>
      </c>
      <c r="C11517" s="2" t="n">
        <v>33</v>
      </c>
      <c r="D11517" s="2" t="n">
        <v>0</v>
      </c>
      <c r="E11517" s="2" t="n">
        <v>11093</v>
      </c>
      <c r="F11517" s="2" t="n">
        <v>-11093</v>
      </c>
      <c r="G11517" s="2" t="n">
        <v/>
      </c>
      <c r="H11517" s="2" t="n">
        <v>0</v>
      </c>
      <c r="I11517" s="2" t="n">
        <v>0</v>
      </c>
      <c r="J11517" s="2" t="inlineStr">
        <is>
          <t>Top10_Net_Sellers</t>
        </is>
      </c>
      <c r="K11517" s="2" t="inlineStr">
        <is>
          <t>Dakshinkali Investment &amp;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NICGF2</t>
        </is>
      </c>
      <c r="C11518" s="2" t="n">
        <v>55</v>
      </c>
      <c r="D11518" s="2" t="n">
        <v>200</v>
      </c>
      <c r="E11518" s="2" t="n">
        <v>10800</v>
      </c>
      <c r="F11518" s="2" t="n">
        <v>-10600</v>
      </c>
      <c r="G11518" s="2" t="n">
        <v>9.18</v>
      </c>
      <c r="H11518" s="2" t="n">
        <v>0.0001836</v>
      </c>
      <c r="I11518" s="2" t="n">
        <v>1</v>
      </c>
      <c r="J11518" s="2" t="inlineStr">
        <is>
          <t>Top10_Net_Sellers</t>
        </is>
      </c>
      <c r="K11518" s="2" t="inlineStr">
        <is>
          <t>Bhrikuti Stock Broking Co.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NICGF2</t>
        </is>
      </c>
      <c r="C11519" s="2" t="n">
        <v>13</v>
      </c>
      <c r="D11519" s="2" t="n">
        <v>0</v>
      </c>
      <c r="E11519" s="2" t="n">
        <v>8200</v>
      </c>
      <c r="F11519" s="2" t="n">
        <v>-8200</v>
      </c>
      <c r="G11519" s="2" t="n">
        <v/>
      </c>
      <c r="H11519" s="2" t="n">
        <v>0</v>
      </c>
      <c r="I11519" s="2" t="n">
        <v>0</v>
      </c>
      <c r="J11519" s="2" t="inlineStr">
        <is>
          <t>Top10_Net_Sellers</t>
        </is>
      </c>
      <c r="K11519" s="2" t="inlineStr">
        <is>
          <t>Thrive Brokerage House Pvt.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NICGF2</t>
        </is>
      </c>
      <c r="C11520" s="2" t="n">
        <v>42</v>
      </c>
      <c r="D11520" s="2" t="n">
        <v>0</v>
      </c>
      <c r="E11520" s="2" t="n">
        <v>6550</v>
      </c>
      <c r="F11520" s="2" t="n">
        <v>-6550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Sani Securities Company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NICGF2</t>
        </is>
      </c>
      <c r="C11521" s="2" t="n">
        <v>80</v>
      </c>
      <c r="D11521" s="2" t="n">
        <v>0</v>
      </c>
      <c r="E11521" s="2" t="n">
        <v>5500</v>
      </c>
      <c r="F11521" s="2" t="n">
        <v>-5500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>
        <is>
          <t>Indira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NICGF2</t>
        </is>
      </c>
      <c r="C11522" s="2" t="n">
        <v>35</v>
      </c>
      <c r="D11522" s="2" t="n">
        <v>0</v>
      </c>
      <c r="E11522" s="2" t="n">
        <v>4600</v>
      </c>
      <c r="F11522" s="2" t="n">
        <v>-4600</v>
      </c>
      <c r="G11522" s="2" t="n">
        <v/>
      </c>
      <c r="H11522" s="2" t="n">
        <v>0</v>
      </c>
      <c r="I11522" s="2" t="n">
        <v>0</v>
      </c>
      <c r="J11522" s="2" t="inlineStr">
        <is>
          <t>Top10_Net_Sellers</t>
        </is>
      </c>
      <c r="K11522" s="2" t="inlineStr">
        <is>
          <t>Kohinoor Investment &amp;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NICGF2</t>
        </is>
      </c>
      <c r="C11523" s="2" t="n">
        <v>11</v>
      </c>
      <c r="D11523" s="2" t="n">
        <v>0</v>
      </c>
      <c r="E11523" s="2" t="n">
        <v>3900</v>
      </c>
      <c r="F11523" s="2" t="n">
        <v>-3900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>
        <is>
          <t>Malla &amp; Malla Stock Broking Company Pvt.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NICL</t>
        </is>
      </c>
      <c r="C11524" s="2" t="n">
        <v>58</v>
      </c>
      <c r="D11524" s="2" t="n">
        <v>12441</v>
      </c>
      <c r="E11524" s="2" t="n">
        <v>88056</v>
      </c>
      <c r="F11524" s="2" t="n">
        <v>-75615</v>
      </c>
      <c r="G11524" s="2" t="n">
        <v>507.1161176883608</v>
      </c>
      <c r="H11524" s="2" t="n">
        <v>0.63900154</v>
      </c>
      <c r="I11524" s="2" t="n">
        <v>6</v>
      </c>
      <c r="J11524" s="2" t="inlineStr">
        <is>
          <t>Top10_Net_Sellers</t>
        </is>
      </c>
      <c r="K11524" s="2" t="inlineStr">
        <is>
          <t>Naasa Securities Co.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NICL</t>
        </is>
      </c>
      <c r="C11525" s="2" t="n">
        <v>55</v>
      </c>
      <c r="D11525" s="2" t="n">
        <v>1680</v>
      </c>
      <c r="E11525" s="2" t="n">
        <v>8517</v>
      </c>
      <c r="F11525" s="2" t="n">
        <v>-6837</v>
      </c>
      <c r="G11525" s="2" t="n">
        <v>509.384938271605</v>
      </c>
      <c r="H11525" s="2" t="n">
        <v>0.08535184999999999</v>
      </c>
      <c r="I11525" s="2" t="n">
        <v>4</v>
      </c>
      <c r="J11525" s="2" t="inlineStr">
        <is>
          <t>Top10_Net_Sellers</t>
        </is>
      </c>
      <c r="K11525" s="2" t="inlineStr">
        <is>
          <t>Bhrikuti Stock Broking Co. Pvt.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NICL</t>
        </is>
      </c>
      <c r="C11526" s="2" t="n">
        <v>64</v>
      </c>
      <c r="D11526" s="2" t="n">
        <v>2780</v>
      </c>
      <c r="E11526" s="2" t="n">
        <v>7734</v>
      </c>
      <c r="F11526" s="2" t="n">
        <v>-4954</v>
      </c>
      <c r="G11526" s="2" t="n">
        <v>509.9554126984127</v>
      </c>
      <c r="H11526" s="2" t="n">
        <v>0.14139114</v>
      </c>
      <c r="I11526" s="2" t="n">
        <v>6</v>
      </c>
      <c r="J11526" s="2" t="inlineStr">
        <is>
          <t>Top10_Net_Sellers</t>
        </is>
      </c>
      <c r="K11526" s="2" t="inlineStr">
        <is>
          <t>Sun Securities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NICL</t>
        </is>
      </c>
      <c r="C11527" s="2" t="n">
        <v>60</v>
      </c>
      <c r="D11527" s="2" t="n">
        <v>574</v>
      </c>
      <c r="E11527" s="2" t="n">
        <v>5492</v>
      </c>
      <c r="F11527" s="2" t="n">
        <v>-4918</v>
      </c>
      <c r="G11527" s="2" t="n">
        <v>510.7160732323233</v>
      </c>
      <c r="H11527" s="2" t="n">
        <v>0.0295434</v>
      </c>
      <c r="I11527" s="2" t="n">
        <v>3</v>
      </c>
      <c r="J11527" s="2" t="inlineStr">
        <is>
          <t>Top10_Net_Sellers</t>
        </is>
      </c>
      <c r="K11527" s="2" t="inlineStr"/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NICL</t>
        </is>
      </c>
      <c r="C11528" s="2" t="n">
        <v>63</v>
      </c>
      <c r="D11528" s="2" t="n">
        <v>400</v>
      </c>
      <c r="E11528" s="2" t="n">
        <v>4502</v>
      </c>
      <c r="F11528" s="2" t="n">
        <v>-4102</v>
      </c>
      <c r="G11528" s="2" t="n">
        <v>533.275</v>
      </c>
      <c r="H11528" s="2" t="n">
        <v>0.021331</v>
      </c>
      <c r="I11528" s="2" t="n">
        <v>0</v>
      </c>
      <c r="J11528" s="2" t="inlineStr">
        <is>
          <t>Top10_Net_Sellers</t>
        </is>
      </c>
      <c r="K11528" s="2" t="inlineStr">
        <is>
          <t>Himalayan Brokerage Company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NICL</t>
        </is>
      </c>
      <c r="C11529" s="2" t="n">
        <v>45</v>
      </c>
      <c r="D11529" s="2" t="n">
        <v>16006</v>
      </c>
      <c r="E11529" s="2" t="n">
        <v>19431</v>
      </c>
      <c r="F11529" s="2" t="n">
        <v>-3425</v>
      </c>
      <c r="G11529" s="2" t="n">
        <v>506.8468543662876</v>
      </c>
      <c r="H11529" s="2" t="n">
        <v>0.7985015</v>
      </c>
      <c r="I11529" s="2" t="n">
        <v>6</v>
      </c>
      <c r="J11529" s="2" t="inlineStr">
        <is>
          <t>Top10_Net_Sellers</t>
        </is>
      </c>
      <c r="K11529" s="2" t="inlineStr">
        <is>
          <t>Imperial Securities Company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NICL</t>
        </is>
      </c>
      <c r="C11530" s="2" t="n">
        <v>74</v>
      </c>
      <c r="D11530" s="2" t="n">
        <v>2890</v>
      </c>
      <c r="E11530" s="2" t="n">
        <v>6134</v>
      </c>
      <c r="F11530" s="2" t="n">
        <v>-3244</v>
      </c>
      <c r="G11530" s="2" t="n">
        <v>496.0997899159664</v>
      </c>
      <c r="H11530" s="2" t="n">
        <v>0.1428056</v>
      </c>
      <c r="I11530" s="2" t="n">
        <v>4</v>
      </c>
      <c r="J11530" s="2" t="inlineStr">
        <is>
          <t>Top10_Net_Sellers</t>
        </is>
      </c>
      <c r="K11530" s="2" t="inlineStr">
        <is>
          <t>Kalash Stock Market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NICL</t>
        </is>
      </c>
      <c r="C11531" s="2" t="n">
        <v>46</v>
      </c>
      <c r="D11531" s="2" t="n">
        <v>1735</v>
      </c>
      <c r="E11531" s="2" t="n">
        <v>4847</v>
      </c>
      <c r="F11531" s="2" t="n">
        <v>-3112</v>
      </c>
      <c r="G11531" s="2" t="n">
        <v>504.4409650582363</v>
      </c>
      <c r="H11531" s="2" t="n">
        <v>0.08878214</v>
      </c>
      <c r="I11531" s="2" t="n">
        <v>2</v>
      </c>
      <c r="J11531" s="2" t="inlineStr">
        <is>
          <t>Top10_Net_Sellers</t>
        </is>
      </c>
      <c r="K11531" s="2" t="inlineStr">
        <is>
          <t>Kalika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NICL</t>
        </is>
      </c>
      <c r="C11532" s="2" t="n">
        <v>83</v>
      </c>
      <c r="D11532" s="2" t="n">
        <v>0</v>
      </c>
      <c r="E11532" s="2" t="n">
        <v>2855</v>
      </c>
      <c r="F11532" s="2" t="n">
        <v>-2855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Sanima Securities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NICL</t>
        </is>
      </c>
      <c r="C11533" s="2" t="n">
        <v>81</v>
      </c>
      <c r="D11533" s="2" t="n">
        <v>1960</v>
      </c>
      <c r="E11533" s="2" t="n">
        <v>4365</v>
      </c>
      <c r="F11533" s="2" t="n">
        <v>-2405</v>
      </c>
      <c r="G11533" s="2" t="n">
        <v>502.9873333333333</v>
      </c>
      <c r="H11533" s="2" t="n">
        <v>0.0985075</v>
      </c>
      <c r="I11533" s="2" t="n">
        <v>4</v>
      </c>
      <c r="J11533" s="2" t="inlineStr">
        <is>
          <t>Top10_Net_Sellers</t>
        </is>
      </c>
      <c r="K11533" s="2" t="inlineStr">
        <is>
          <t>Akashbhairab Securities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NICLBSL</t>
        </is>
      </c>
      <c r="C11534" s="2" t="n">
        <v>57</v>
      </c>
      <c r="D11534" s="2" t="n">
        <v>4265</v>
      </c>
      <c r="E11534" s="2" t="n">
        <v>12791</v>
      </c>
      <c r="F11534" s="2" t="n">
        <v>-8526</v>
      </c>
      <c r="G11534" s="2" t="n">
        <v>569.954372673332</v>
      </c>
      <c r="H11534" s="2" t="n">
        <v>0.2432297</v>
      </c>
      <c r="I11534" s="2" t="n">
        <v>1</v>
      </c>
      <c r="J11534" s="2" t="inlineStr">
        <is>
          <t>Top10_Net_Sellers</t>
        </is>
      </c>
      <c r="K11534" s="2" t="inlineStr">
        <is>
          <t>Aryatara Investment &amp; Securities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NICLBSL</t>
        </is>
      </c>
      <c r="C11535" s="2" t="n">
        <v>51</v>
      </c>
      <c r="D11535" s="2" t="n">
        <v>7339</v>
      </c>
      <c r="E11535" s="2" t="n">
        <v>14527</v>
      </c>
      <c r="F11535" s="2" t="n">
        <v>-7188</v>
      </c>
      <c r="G11535" s="2" t="n">
        <v>569.7156735741697</v>
      </c>
      <c r="H11535" s="2" t="n">
        <v>0.42034156</v>
      </c>
      <c r="I11535" s="2" t="n">
        <v>11</v>
      </c>
      <c r="J11535" s="2" t="inlineStr">
        <is>
          <t>Top10_Net_Sellers</t>
        </is>
      </c>
      <c r="K11535" s="2" t="inlineStr">
        <is>
          <t>Oxford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NICLBSL</t>
        </is>
      </c>
      <c r="C11536" s="2" t="n">
        <v>34</v>
      </c>
      <c r="D11536" s="2" t="n">
        <v>5530</v>
      </c>
      <c r="E11536" s="2" t="n">
        <v>12205</v>
      </c>
      <c r="F11536" s="2" t="n">
        <v>-6675</v>
      </c>
      <c r="G11536" s="2" t="n">
        <v>570.5625635779709</v>
      </c>
      <c r="H11536" s="2" t="n">
        <v>0.31987211</v>
      </c>
      <c r="I11536" s="2" t="n">
        <v>6</v>
      </c>
      <c r="J11536" s="2" t="inlineStr">
        <is>
          <t>Top10_Net_Sellers</t>
        </is>
      </c>
      <c r="K11536" s="2" t="inlineStr">
        <is>
          <t>Vision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NICLBSL</t>
        </is>
      </c>
      <c r="C11537" s="2" t="n">
        <v>45</v>
      </c>
      <c r="D11537" s="2" t="n">
        <v>9343</v>
      </c>
      <c r="E11537" s="2" t="n">
        <v>15142</v>
      </c>
      <c r="F11537" s="2" t="n">
        <v>-5799</v>
      </c>
      <c r="G11537" s="2" t="n">
        <v>570.6167085151986</v>
      </c>
      <c r="H11537" s="2" t="n">
        <v>0.5351549800000001</v>
      </c>
      <c r="I11537" s="2" t="n">
        <v>5</v>
      </c>
      <c r="J11537" s="2" t="inlineStr">
        <is>
          <t>Top10_Net_Sellers</t>
        </is>
      </c>
      <c r="K11537" s="2" t="inlineStr">
        <is>
          <t>Imperial Securities Company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NICLBSL</t>
        </is>
      </c>
      <c r="C11538" s="2" t="n">
        <v>52</v>
      </c>
      <c r="D11538" s="2" t="n">
        <v>2735</v>
      </c>
      <c r="E11538" s="2" t="n">
        <v>7359</v>
      </c>
      <c r="F11538" s="2" t="n">
        <v>-4624</v>
      </c>
      <c r="G11538" s="2" t="n">
        <v>574.2492265310447</v>
      </c>
      <c r="H11538" s="2" t="n">
        <v>0.15565555</v>
      </c>
      <c r="I11538" s="2" t="n">
        <v>5</v>
      </c>
      <c r="J11538" s="2" t="inlineStr">
        <is>
          <t>Top10_Net_Sellers</t>
        </is>
      </c>
      <c r="K11538" s="2" t="inlineStr">
        <is>
          <t>Sundhara Securities Limited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NICLBSL</t>
        </is>
      </c>
      <c r="C11539" s="2" t="n">
        <v>26</v>
      </c>
      <c r="D11539" s="2" t="n">
        <v>460</v>
      </c>
      <c r="E11539" s="2" t="n">
        <v>4525</v>
      </c>
      <c r="F11539" s="2" t="n">
        <v>-4065</v>
      </c>
      <c r="G11539" s="2" t="n">
        <v>562.7511904761905</v>
      </c>
      <c r="H11539" s="2" t="n">
        <v>0.0262143</v>
      </c>
      <c r="I11539" s="2" t="n">
        <v>1</v>
      </c>
      <c r="J11539" s="2" t="inlineStr">
        <is>
          <t>Top10_Net_Sellers</t>
        </is>
      </c>
      <c r="K11539" s="2" t="inlineStr">
        <is>
          <t>Asian Securities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NICLBSL</t>
        </is>
      </c>
      <c r="C11540" s="2" t="n">
        <v>38</v>
      </c>
      <c r="D11540" s="2" t="n">
        <v>4907</v>
      </c>
      <c r="E11540" s="2" t="n">
        <v>8690</v>
      </c>
      <c r="F11540" s="2" t="n">
        <v>-3783</v>
      </c>
      <c r="G11540" s="2" t="n">
        <v>573.7832872233229</v>
      </c>
      <c r="H11540" s="2" t="n">
        <v>0.28468781</v>
      </c>
      <c r="I11540" s="2" t="n">
        <v>4</v>
      </c>
      <c r="J11540" s="2" t="inlineStr">
        <is>
          <t>Top10_Net_Sellers</t>
        </is>
      </c>
      <c r="K11540" s="2" t="inlineStr">
        <is>
          <t>Dipshikha Dhitopatra Karobar Co.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NICLBSL</t>
        </is>
      </c>
      <c r="C11541" s="2" t="n">
        <v>50</v>
      </c>
      <c r="D11541" s="2" t="n">
        <v>3330</v>
      </c>
      <c r="E11541" s="2" t="n">
        <v>6655</v>
      </c>
      <c r="F11541" s="2" t="n">
        <v>-3325</v>
      </c>
      <c r="G11541" s="2" t="n">
        <v>568.9842849768906</v>
      </c>
      <c r="H11541" s="2" t="n">
        <v>0.19060554</v>
      </c>
      <c r="I11541" s="2" t="n">
        <v>8</v>
      </c>
      <c r="J11541" s="2" t="inlineStr">
        <is>
          <t>Top10_Net_Sellers</t>
        </is>
      </c>
      <c r="K11541" s="2" t="inlineStr">
        <is>
          <t>Crystal Kanchanjanga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NICLBSL</t>
        </is>
      </c>
      <c r="C11542" s="2" t="n">
        <v>88</v>
      </c>
      <c r="D11542" s="2" t="n">
        <v>855</v>
      </c>
      <c r="E11542" s="2" t="n">
        <v>3471</v>
      </c>
      <c r="F11542" s="2" t="n">
        <v>-2616</v>
      </c>
      <c r="G11542" s="2" t="n">
        <v>576.25</v>
      </c>
      <c r="H11542" s="2" t="n">
        <v>0.04933</v>
      </c>
      <c r="I11542" s="2" t="n">
        <v>3</v>
      </c>
      <c r="J11542" s="2" t="inlineStr">
        <is>
          <t>Top10_Net_Sellers</t>
        </is>
      </c>
      <c r="K11542" s="2" t="inlineStr">
        <is>
          <t>Blue Chip Securities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NICLBSL</t>
        </is>
      </c>
      <c r="C11543" s="2" t="n">
        <v>55</v>
      </c>
      <c r="D11543" s="2" t="n">
        <v>5485</v>
      </c>
      <c r="E11543" s="2" t="n">
        <v>7999</v>
      </c>
      <c r="F11543" s="2" t="n">
        <v>-2514</v>
      </c>
      <c r="G11543" s="2" t="n">
        <v>570.3374153392756</v>
      </c>
      <c r="H11543" s="2" t="n">
        <v>0.31310888</v>
      </c>
      <c r="I11543" s="2" t="n">
        <v>8</v>
      </c>
      <c r="J11543" s="2" t="inlineStr">
        <is>
          <t>Top10_Net_Sellers</t>
        </is>
      </c>
      <c r="K11543" s="2" t="inlineStr">
        <is>
          <t>Bhrikuti Stock Broking Co.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NICSF</t>
        </is>
      </c>
      <c r="C11544" s="2" t="n">
        <v>7</v>
      </c>
      <c r="D11544" s="2" t="n">
        <v>300</v>
      </c>
      <c r="E11544" s="2" t="n">
        <v>236219</v>
      </c>
      <c r="F11544" s="2" t="n">
        <v>-235919</v>
      </c>
      <c r="G11544" s="2" t="n">
        <v>8.77</v>
      </c>
      <c r="H11544" s="2" t="n">
        <v>0.0002631</v>
      </c>
      <c r="I11544" s="2" t="n">
        <v>1</v>
      </c>
      <c r="J11544" s="2" t="inlineStr">
        <is>
          <t>Top10_Net_Sellers</t>
        </is>
      </c>
      <c r="K11544" s="2" t="inlineStr">
        <is>
          <t>J.F. Securities (PVT)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NICSF</t>
        </is>
      </c>
      <c r="C11545" s="2" t="n">
        <v>88</v>
      </c>
      <c r="D11545" s="2" t="n">
        <v>0</v>
      </c>
      <c r="E11545" s="2" t="n">
        <v>59150</v>
      </c>
      <c r="F11545" s="2" t="n">
        <v>-59150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Blue Chip Securities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NICSF</t>
        </is>
      </c>
      <c r="C11546" s="2" t="n">
        <v>32</v>
      </c>
      <c r="D11546" s="2" t="n">
        <v>300</v>
      </c>
      <c r="E11546" s="2" t="n">
        <v>59000</v>
      </c>
      <c r="F11546" s="2" t="n">
        <v>-58700</v>
      </c>
      <c r="G11546" s="2" t="n">
        <v>8.863333333333333</v>
      </c>
      <c r="H11546" s="2" t="n">
        <v>0.0002659</v>
      </c>
      <c r="I11546" s="2" t="n">
        <v>1</v>
      </c>
      <c r="J11546" s="2" t="inlineStr">
        <is>
          <t>Top10_Net_Sellers</t>
        </is>
      </c>
      <c r="K11546" s="2" t="inlineStr">
        <is>
          <t>Premier Securities Company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NICSF</t>
        </is>
      </c>
      <c r="C11547" s="2" t="n">
        <v>14</v>
      </c>
      <c r="D11547" s="2" t="n">
        <v>1528</v>
      </c>
      <c r="E11547" s="2" t="n">
        <v>52200</v>
      </c>
      <c r="F11547" s="2" t="n">
        <v>-50672</v>
      </c>
      <c r="G11547" s="2" t="n">
        <v>9.014492753623188</v>
      </c>
      <c r="H11547" s="2" t="n">
        <v>0.0013776</v>
      </c>
      <c r="I11547" s="2" t="n">
        <v>2</v>
      </c>
      <c r="J11547" s="2" t="inlineStr">
        <is>
          <t>Top10_Net_Sellers</t>
        </is>
      </c>
      <c r="K11547" s="2" t="inlineStr">
        <is>
          <t>Nepal Stock House (PVT)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NICSF</t>
        </is>
      </c>
      <c r="C11548" s="2" t="n">
        <v>10</v>
      </c>
      <c r="D11548" s="2" t="n">
        <v>100</v>
      </c>
      <c r="E11548" s="2" t="n">
        <v>35400</v>
      </c>
      <c r="F11548" s="2" t="n">
        <v>-35300</v>
      </c>
      <c r="G11548" s="2" t="n">
        <v>8.800000000000001</v>
      </c>
      <c r="H11548" s="2" t="n">
        <v>8.800000000000001e-05</v>
      </c>
      <c r="I11548" s="2" t="n">
        <v>0</v>
      </c>
      <c r="J11548" s="2" t="inlineStr">
        <is>
          <t>Top10_Net_Sellers</t>
        </is>
      </c>
      <c r="K11548" s="2" t="inlineStr">
        <is>
          <t>Pragyan Securities (PVT)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NICSF</t>
        </is>
      </c>
      <c r="C11549" s="2" t="n">
        <v>49</v>
      </c>
      <c r="D11549" s="2" t="n">
        <v>125</v>
      </c>
      <c r="E11549" s="2" t="n">
        <v>32100</v>
      </c>
      <c r="F11549" s="2" t="n">
        <v>-31975</v>
      </c>
      <c r="G11549" s="2" t="n">
        <v>8.9</v>
      </c>
      <c r="H11549" s="2" t="n">
        <v>0.00011125</v>
      </c>
      <c r="I11549" s="2" t="n">
        <v>0</v>
      </c>
      <c r="J11549" s="2" t="inlineStr">
        <is>
          <t>Top10_Net_Sellers</t>
        </is>
      </c>
      <c r="K11549" s="2" t="inlineStr">
        <is>
          <t>Online Securities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NICSF</t>
        </is>
      </c>
      <c r="C11550" s="2" t="n">
        <v>42</v>
      </c>
      <c r="D11550" s="2" t="n">
        <v>0</v>
      </c>
      <c r="E11550" s="2" t="n">
        <v>19700</v>
      </c>
      <c r="F11550" s="2" t="n">
        <v>-19700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Sani Securities Company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NICSF</t>
        </is>
      </c>
      <c r="C11551" s="2" t="n">
        <v>50</v>
      </c>
      <c r="D11551" s="2" t="n">
        <v>0</v>
      </c>
      <c r="E11551" s="2" t="n">
        <v>15100</v>
      </c>
      <c r="F11551" s="2" t="n">
        <v>-15100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Crystal Kanchanjanga Securities Pvt.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NICSF</t>
        </is>
      </c>
      <c r="C11552" s="2" t="n">
        <v>46</v>
      </c>
      <c r="D11552" s="2" t="n">
        <v>0</v>
      </c>
      <c r="E11552" s="2" t="n">
        <v>12799</v>
      </c>
      <c r="F11552" s="2" t="n">
        <v>-12799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Kalika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NICSF</t>
        </is>
      </c>
      <c r="C11553" s="2" t="n">
        <v>55</v>
      </c>
      <c r="D11553" s="2" t="n">
        <v>2500</v>
      </c>
      <c r="E11553" s="2" t="n">
        <v>14975</v>
      </c>
      <c r="F11553" s="2" t="n">
        <v>-12475</v>
      </c>
      <c r="G11553" s="2" t="n">
        <v>9.046428571428571</v>
      </c>
      <c r="H11553" s="2" t="n">
        <v>0.00226</v>
      </c>
      <c r="I11553" s="2" t="n">
        <v>2</v>
      </c>
      <c r="J11553" s="2" t="inlineStr">
        <is>
          <t>Top10_Net_Sellers</t>
        </is>
      </c>
      <c r="K11553" s="2" t="inlineStr">
        <is>
          <t>Bhrikuti Stock Broking Co. Pvt.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NIFRA</t>
        </is>
      </c>
      <c r="C11554" s="2" t="n">
        <v>91</v>
      </c>
      <c r="D11554" s="2" t="n">
        <v>3266</v>
      </c>
      <c r="E11554" s="2" t="n">
        <v>166707</v>
      </c>
      <c r="F11554" s="2" t="n">
        <v>-163441</v>
      </c>
      <c r="G11554" s="2" t="n">
        <v>265.302962962963</v>
      </c>
      <c r="H11554" s="2" t="n">
        <v>0.08567664</v>
      </c>
      <c r="I11554" s="2" t="n">
        <v>2</v>
      </c>
      <c r="J11554" s="2" t="inlineStr">
        <is>
          <t>Top10_Net_Sellers</t>
        </is>
      </c>
      <c r="K11554" s="2" t="inlineStr"/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NIFRA</t>
        </is>
      </c>
      <c r="C11555" s="2" t="n">
        <v>44</v>
      </c>
      <c r="D11555" s="2" t="n">
        <v>29692</v>
      </c>
      <c r="E11555" s="2" t="n">
        <v>88987</v>
      </c>
      <c r="F11555" s="2" t="n">
        <v>-59295</v>
      </c>
      <c r="G11555" s="2" t="n">
        <v>263.6029120859666</v>
      </c>
      <c r="H11555" s="2" t="n">
        <v>0.78490901</v>
      </c>
      <c r="I11555" s="2" t="n">
        <v>6</v>
      </c>
      <c r="J11555" s="2" t="inlineStr">
        <is>
          <t>Top10_Net_Sellers</t>
        </is>
      </c>
      <c r="K11555" s="2" t="inlineStr">
        <is>
          <t>Dynamic Money Managers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NIFRA</t>
        </is>
      </c>
      <c r="C11556" s="2" t="n">
        <v>6</v>
      </c>
      <c r="D11556" s="2" t="n">
        <v>13042</v>
      </c>
      <c r="E11556" s="2" t="n">
        <v>65176</v>
      </c>
      <c r="F11556" s="2" t="n">
        <v>-52134</v>
      </c>
      <c r="G11556" s="2" t="n">
        <v>264.029779870523</v>
      </c>
      <c r="H11556" s="2" t="n">
        <v>0.34499675</v>
      </c>
      <c r="I11556" s="2" t="n">
        <v>1</v>
      </c>
      <c r="J11556" s="2" t="inlineStr">
        <is>
          <t>Top10_Net_Sellers</t>
        </is>
      </c>
      <c r="K11556" s="2" t="inlineStr">
        <is>
          <t>Agrawal Securities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NIFRA</t>
        </is>
      </c>
      <c r="C11557" s="2" t="n">
        <v>58</v>
      </c>
      <c r="D11557" s="2" t="n">
        <v>166182</v>
      </c>
      <c r="E11557" s="2" t="n">
        <v>217974</v>
      </c>
      <c r="F11557" s="2" t="n">
        <v>-51792</v>
      </c>
      <c r="G11557" s="2" t="n">
        <v>263.8865340995287</v>
      </c>
      <c r="H11557" s="2" t="n">
        <v>4.41374742</v>
      </c>
      <c r="I11557" s="2" t="n">
        <v>6</v>
      </c>
      <c r="J11557" s="2" t="inlineStr">
        <is>
          <t>Top10_Net_Sellers</t>
        </is>
      </c>
      <c r="K11557" s="2" t="inlineStr">
        <is>
          <t>Naasa Securities Co.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NIFRA</t>
        </is>
      </c>
      <c r="C11558" s="2" t="n">
        <v>53</v>
      </c>
      <c r="D11558" s="2" t="n">
        <v>26329</v>
      </c>
      <c r="E11558" s="2" t="n">
        <v>58742</v>
      </c>
      <c r="F11558" s="2" t="n">
        <v>-32413</v>
      </c>
      <c r="G11558" s="2" t="n">
        <v>262.9105536543664</v>
      </c>
      <c r="H11558" s="2" t="n">
        <v>0.69418291</v>
      </c>
      <c r="I11558" s="2" t="n">
        <v>10</v>
      </c>
      <c r="J11558" s="2" t="inlineStr">
        <is>
          <t>Top10_Net_Sellers</t>
        </is>
      </c>
      <c r="K11558" s="2" t="inlineStr">
        <is>
          <t>Investment Management Nepal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NIFRA</t>
        </is>
      </c>
      <c r="C11559" s="2" t="n">
        <v>81</v>
      </c>
      <c r="D11559" s="2" t="n">
        <v>4940</v>
      </c>
      <c r="E11559" s="2" t="n">
        <v>36362</v>
      </c>
      <c r="F11559" s="2" t="n">
        <v>-31422</v>
      </c>
      <c r="G11559" s="2" t="n">
        <v>264.1470197388633</v>
      </c>
      <c r="H11559" s="2" t="n">
        <v>0.13102682</v>
      </c>
      <c r="I11559" s="2" t="n">
        <v>5</v>
      </c>
      <c r="J11559" s="2" t="inlineStr">
        <is>
          <t>Top10_Net_Sellers</t>
        </is>
      </c>
      <c r="K11559" s="2" t="inlineStr">
        <is>
          <t>Akashbhairab Securities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NIFRA</t>
        </is>
      </c>
      <c r="C11560" s="2" t="n">
        <v>14</v>
      </c>
      <c r="D11560" s="2" t="n">
        <v>55116</v>
      </c>
      <c r="E11560" s="2" t="n">
        <v>81820</v>
      </c>
      <c r="F11560" s="2" t="n">
        <v>-26704</v>
      </c>
      <c r="G11560" s="2" t="n">
        <v>264.5401275222524</v>
      </c>
      <c r="H11560" s="2" t="n">
        <v>1.47364619</v>
      </c>
      <c r="I11560" s="2" t="n">
        <v>5</v>
      </c>
      <c r="J11560" s="2" t="inlineStr">
        <is>
          <t>Top10_Net_Sellers</t>
        </is>
      </c>
      <c r="K11560" s="2" t="inlineStr">
        <is>
          <t>Nepal Stock House (PVT)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NIFRA</t>
        </is>
      </c>
      <c r="C11561" s="2" t="n">
        <v>47</v>
      </c>
      <c r="D11561" s="2" t="n">
        <v>15059</v>
      </c>
      <c r="E11561" s="2" t="n">
        <v>41297</v>
      </c>
      <c r="F11561" s="2" t="n">
        <v>-26238</v>
      </c>
      <c r="G11561" s="2" t="n">
        <v>263.5270891454492</v>
      </c>
      <c r="H11561" s="2" t="n">
        <v>0.39862326</v>
      </c>
      <c r="I11561" s="2" t="n">
        <v>4</v>
      </c>
      <c r="J11561" s="2" t="inlineStr">
        <is>
          <t>Top10_Net_Sellers</t>
        </is>
      </c>
      <c r="K11561" s="2" t="inlineStr">
        <is>
          <t>Neev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NIFRA</t>
        </is>
      </c>
      <c r="C11562" s="2" t="n">
        <v>49</v>
      </c>
      <c r="D11562" s="2" t="n">
        <v>59317</v>
      </c>
      <c r="E11562" s="2" t="n">
        <v>81822</v>
      </c>
      <c r="F11562" s="2" t="n">
        <v>-22505</v>
      </c>
      <c r="G11562" s="2" t="n">
        <v>263.6711794194961</v>
      </c>
      <c r="H11562" s="2" t="n">
        <v>1.57468525</v>
      </c>
      <c r="I11562" s="2" t="n">
        <v>5</v>
      </c>
      <c r="J11562" s="2" t="inlineStr">
        <is>
          <t>Top10_Net_Sellers</t>
        </is>
      </c>
      <c r="K11562" s="2" t="inlineStr">
        <is>
          <t>Online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NIFRA</t>
        </is>
      </c>
      <c r="C11563" s="2" t="n">
        <v>17</v>
      </c>
      <c r="D11563" s="2" t="n">
        <v>51878</v>
      </c>
      <c r="E11563" s="2" t="n">
        <v>69720</v>
      </c>
      <c r="F11563" s="2" t="n">
        <v>-17842</v>
      </c>
      <c r="G11563" s="2" t="n">
        <v>263.6616128177805</v>
      </c>
      <c r="H11563" s="2" t="n">
        <v>1.38751545</v>
      </c>
      <c r="I11563" s="2" t="n">
        <v>6</v>
      </c>
      <c r="J11563" s="2" t="inlineStr">
        <is>
          <t>Top10_Net_Sellers</t>
        </is>
      </c>
      <c r="K11563" s="2" t="inlineStr">
        <is>
          <t>ABC Securities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NIFRAGED</t>
        </is>
      </c>
      <c r="C11564" s="2" t="n">
        <v>8</v>
      </c>
      <c r="D11564" s="2" t="n">
        <v>410</v>
      </c>
      <c r="E11564" s="2" t="n">
        <v>876</v>
      </c>
      <c r="F11564" s="2" t="n">
        <v>-466</v>
      </c>
      <c r="G11564" s="2" t="n">
        <v>1021.987916666667</v>
      </c>
      <c r="H11564" s="2" t="n">
        <v>0.041952</v>
      </c>
      <c r="I11564" s="2" t="n">
        <v>7</v>
      </c>
      <c r="J11564" s="2" t="inlineStr">
        <is>
          <t>Top10_Net_Sellers</t>
        </is>
      </c>
      <c r="K11564" s="2" t="inlineStr">
        <is>
          <t>Ashutosh Brokerage &amp; Securities (PVT)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NIFRAGED</t>
        </is>
      </c>
      <c r="C11565" s="2" t="n">
        <v>58</v>
      </c>
      <c r="D11565" s="2" t="n">
        <v>0</v>
      </c>
      <c r="E11565" s="2" t="n">
        <v>315</v>
      </c>
      <c r="F11565" s="2" t="n">
        <v>-315</v>
      </c>
      <c r="G11565" s="2" t="n">
        <v/>
      </c>
      <c r="H11565" s="2" t="n">
        <v>0</v>
      </c>
      <c r="I11565" s="2" t="n">
        <v>0</v>
      </c>
      <c r="J11565" s="2" t="inlineStr">
        <is>
          <t>Top10_Net_Sellers</t>
        </is>
      </c>
      <c r="K11565" s="2" t="inlineStr">
        <is>
          <t>Naasa Securities Co.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NIFRAGED</t>
        </is>
      </c>
      <c r="C11566" s="2" t="n">
        <v>42</v>
      </c>
      <c r="D11566" s="2" t="n">
        <v>0</v>
      </c>
      <c r="E11566" s="2" t="n">
        <v>100</v>
      </c>
      <c r="F11566" s="2" t="n">
        <v>-100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>
        <is>
          <t>Sani Securities Company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NIFRAGED</t>
        </is>
      </c>
      <c r="C11567" s="2" t="n">
        <v>45</v>
      </c>
      <c r="D11567" s="2" t="n">
        <v>0</v>
      </c>
      <c r="E11567" s="2" t="n">
        <v>50</v>
      </c>
      <c r="F11567" s="2" t="n">
        <v>-50</v>
      </c>
      <c r="G11567" s="2" t="n">
        <v/>
      </c>
      <c r="H11567" s="2" t="n">
        <v>0</v>
      </c>
      <c r="I11567" s="2" t="n">
        <v>0</v>
      </c>
      <c r="J11567" s="2" t="inlineStr">
        <is>
          <t>Top10_Net_Sellers</t>
        </is>
      </c>
      <c r="K11567" s="2" t="inlineStr">
        <is>
          <t>Imperial Securities Company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NIFRAGED</t>
        </is>
      </c>
      <c r="C11568" s="2" t="n">
        <v>6</v>
      </c>
      <c r="D11568" s="2" t="n">
        <v>0</v>
      </c>
      <c r="E11568" s="2" t="n">
        <v>25</v>
      </c>
      <c r="F11568" s="2" t="n">
        <v>-25</v>
      </c>
      <c r="G11568" s="2" t="n">
        <v/>
      </c>
      <c r="H11568" s="2" t="n">
        <v>0</v>
      </c>
      <c r="I11568" s="2" t="n">
        <v>0</v>
      </c>
      <c r="J11568" s="2" t="inlineStr">
        <is>
          <t>Top10_Net_Sellers</t>
        </is>
      </c>
      <c r="K11568" s="2" t="inlineStr">
        <is>
          <t>Agrawal Securities (PVT)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NIFRAGED</t>
        </is>
      </c>
      <c r="C11569" s="2" t="n">
        <v>7</v>
      </c>
      <c r="D11569" s="2" t="n">
        <v>0</v>
      </c>
      <c r="E11569" s="2" t="n">
        <v>25</v>
      </c>
      <c r="F11569" s="2" t="n">
        <v>-25</v>
      </c>
      <c r="G11569" s="2" t="n">
        <v/>
      </c>
      <c r="H11569" s="2" t="n">
        <v>0</v>
      </c>
      <c r="I11569" s="2" t="n">
        <v>0</v>
      </c>
      <c r="J11569" s="2" t="inlineStr">
        <is>
          <t>Top10_Net_Sellers</t>
        </is>
      </c>
      <c r="K11569" s="2" t="inlineStr">
        <is>
          <t>J.F. Securities (PVT)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NIFRAGED</t>
        </is>
      </c>
      <c r="C11570" s="2" t="n">
        <v>11</v>
      </c>
      <c r="D11570" s="2" t="n">
        <v>0</v>
      </c>
      <c r="E11570" s="2" t="n">
        <v>25</v>
      </c>
      <c r="F11570" s="2" t="n">
        <v>-25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>
        <is>
          <t>Malla &amp; Malla Stock Broking Company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NIFRAGED</t>
        </is>
      </c>
      <c r="C11571" s="2" t="n">
        <v>32</v>
      </c>
      <c r="D11571" s="2" t="n">
        <v>0</v>
      </c>
      <c r="E11571" s="2" t="n">
        <v>25</v>
      </c>
      <c r="F11571" s="2" t="n">
        <v>-25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Premier Securities Company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NIFRAGED</t>
        </is>
      </c>
      <c r="C11572" s="2" t="n">
        <v>47</v>
      </c>
      <c r="D11572" s="2" t="n">
        <v>0</v>
      </c>
      <c r="E11572" s="2" t="n">
        <v>25</v>
      </c>
      <c r="F11572" s="2" t="n">
        <v>-25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Neev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NIFRAGED</t>
        </is>
      </c>
      <c r="C11573" s="2" t="n">
        <v>49</v>
      </c>
      <c r="D11573" s="2" t="n">
        <v>0</v>
      </c>
      <c r="E11573" s="2" t="n">
        <v>25</v>
      </c>
      <c r="F11573" s="2" t="n">
        <v>-25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>
        <is>
          <t>Online Securities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NIL</t>
        </is>
      </c>
      <c r="C11574" s="2" t="n">
        <v>35</v>
      </c>
      <c r="D11574" s="2" t="n">
        <v>4672</v>
      </c>
      <c r="E11574" s="2" t="n">
        <v>11200</v>
      </c>
      <c r="F11574" s="2" t="n">
        <v>-6528</v>
      </c>
      <c r="G11574" s="2" t="n">
        <v>634.9185313638003</v>
      </c>
      <c r="H11574" s="2" t="n">
        <v>0.29961531</v>
      </c>
      <c r="I11574" s="2" t="n">
        <v>6</v>
      </c>
      <c r="J11574" s="2" t="inlineStr">
        <is>
          <t>Top10_Net_Sellers</t>
        </is>
      </c>
      <c r="K11574" s="2" t="inlineStr">
        <is>
          <t>Kohinoor Investment &amp;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NIL</t>
        </is>
      </c>
      <c r="C11575" s="2" t="n">
        <v>59</v>
      </c>
      <c r="D11575" s="2" t="n">
        <v>1045</v>
      </c>
      <c r="E11575" s="2" t="n">
        <v>7331</v>
      </c>
      <c r="F11575" s="2" t="n">
        <v>-6286</v>
      </c>
      <c r="G11575" s="2" t="n">
        <v>647.0246666666667</v>
      </c>
      <c r="H11575" s="2" t="n">
        <v>0.06815846</v>
      </c>
      <c r="I11575" s="2" t="n">
        <v>1</v>
      </c>
      <c r="J11575" s="2" t="inlineStr">
        <is>
          <t>Top10_Net_Sellers</t>
        </is>
      </c>
      <c r="K11575" s="2" t="inlineStr">
        <is>
          <t>Deevyaa Securities &amp; Stock House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NIL</t>
        </is>
      </c>
      <c r="C11576" s="2" t="n">
        <v>32</v>
      </c>
      <c r="D11576" s="2" t="n">
        <v>1972</v>
      </c>
      <c r="E11576" s="2" t="n">
        <v>8032</v>
      </c>
      <c r="F11576" s="2" t="n">
        <v>-6060</v>
      </c>
      <c r="G11576" s="2" t="n">
        <v>635.7938879531646</v>
      </c>
      <c r="H11576" s="2" t="n">
        <v>0.12849516</v>
      </c>
      <c r="I11576" s="2" t="n">
        <v>3</v>
      </c>
      <c r="J11576" s="2" t="inlineStr">
        <is>
          <t>Top10_Net_Sellers</t>
        </is>
      </c>
      <c r="K11576" s="2" t="inlineStr">
        <is>
          <t>Premier Securities Company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NIL</t>
        </is>
      </c>
      <c r="C11577" s="2" t="n">
        <v>58</v>
      </c>
      <c r="D11577" s="2" t="n">
        <v>4448</v>
      </c>
      <c r="E11577" s="2" t="n">
        <v>10325</v>
      </c>
      <c r="F11577" s="2" t="n">
        <v>-5877</v>
      </c>
      <c r="G11577" s="2" t="n">
        <v>638.1636125657822</v>
      </c>
      <c r="H11577" s="2" t="n">
        <v>0.28292718</v>
      </c>
      <c r="I11577" s="2" t="n">
        <v>5</v>
      </c>
      <c r="J11577" s="2" t="inlineStr">
        <is>
          <t>Top10_Net_Sellers</t>
        </is>
      </c>
      <c r="K11577" s="2" t="inlineStr">
        <is>
          <t>Naasa Securities Co.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NIL</t>
        </is>
      </c>
      <c r="C11578" s="2" t="n">
        <v>47</v>
      </c>
      <c r="D11578" s="2" t="n">
        <v>4082</v>
      </c>
      <c r="E11578" s="2" t="n">
        <v>9719</v>
      </c>
      <c r="F11578" s="2" t="n">
        <v>-5637</v>
      </c>
      <c r="G11578" s="2" t="n">
        <v>635.6578843183898</v>
      </c>
      <c r="H11578" s="2" t="n">
        <v>0.25694241</v>
      </c>
      <c r="I11578" s="2" t="n">
        <v>8</v>
      </c>
      <c r="J11578" s="2" t="inlineStr">
        <is>
          <t>Top10_Net_Sellers</t>
        </is>
      </c>
      <c r="K11578" s="2" t="inlineStr">
        <is>
          <t>Neev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NIL</t>
        </is>
      </c>
      <c r="C11579" s="2" t="n">
        <v>36</v>
      </c>
      <c r="D11579" s="2" t="n">
        <v>1667</v>
      </c>
      <c r="E11579" s="2" t="n">
        <v>6759</v>
      </c>
      <c r="F11579" s="2" t="n">
        <v>-5092</v>
      </c>
      <c r="G11579" s="2" t="n">
        <v>633.7362021054067</v>
      </c>
      <c r="H11579" s="2" t="n">
        <v>0.1058251</v>
      </c>
      <c r="I11579" s="2" t="n">
        <v>3</v>
      </c>
      <c r="J11579" s="2" t="inlineStr">
        <is>
          <t>Top10_Net_Sellers</t>
        </is>
      </c>
      <c r="K11579" s="2" t="inlineStr">
        <is>
          <t>Secured Securities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NIL</t>
        </is>
      </c>
      <c r="C11580" s="2" t="n">
        <v>14</v>
      </c>
      <c r="D11580" s="2" t="n">
        <v>2623</v>
      </c>
      <c r="E11580" s="2" t="n">
        <v>7620</v>
      </c>
      <c r="F11580" s="2" t="n">
        <v>-4997</v>
      </c>
      <c r="G11580" s="2" t="n">
        <v>627.5232766284445</v>
      </c>
      <c r="H11580" s="2" t="n">
        <v>0.16206558</v>
      </c>
      <c r="I11580" s="2" t="n">
        <v>5</v>
      </c>
      <c r="J11580" s="2" t="inlineStr">
        <is>
          <t>Top10_Net_Sellers</t>
        </is>
      </c>
      <c r="K11580" s="2" t="inlineStr">
        <is>
          <t>Nepal Stock House (PVT)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NIL</t>
        </is>
      </c>
      <c r="C11581" s="2" t="n">
        <v>34</v>
      </c>
      <c r="D11581" s="2" t="n">
        <v>1462</v>
      </c>
      <c r="E11581" s="2" t="n">
        <v>6178</v>
      </c>
      <c r="F11581" s="2" t="n">
        <v>-4716</v>
      </c>
      <c r="G11581" s="2" t="n">
        <v>633.1116737739873</v>
      </c>
      <c r="H11581" s="2" t="n">
        <v>0.09385118000000001</v>
      </c>
      <c r="I11581" s="2" t="n">
        <v>7</v>
      </c>
      <c r="J11581" s="2" t="inlineStr">
        <is>
          <t>Top10_Net_Sellers</t>
        </is>
      </c>
      <c r="K11581" s="2" t="inlineStr">
        <is>
          <t>Vision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NIL</t>
        </is>
      </c>
      <c r="C11582" s="2" t="n">
        <v>41</v>
      </c>
      <c r="D11582" s="2" t="n">
        <v>3089</v>
      </c>
      <c r="E11582" s="2" t="n">
        <v>7410</v>
      </c>
      <c r="F11582" s="2" t="n">
        <v>-4321</v>
      </c>
      <c r="G11582" s="2" t="n">
        <v>634.6877285090915</v>
      </c>
      <c r="H11582" s="2" t="n">
        <v>0.19791235</v>
      </c>
      <c r="I11582" s="2" t="n">
        <v>8</v>
      </c>
      <c r="J11582" s="2" t="inlineStr">
        <is>
          <t>Top10_Net_Sellers</t>
        </is>
      </c>
      <c r="K11582" s="2" t="inlineStr">
        <is>
          <t>Linch Stock Market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NIL</t>
        </is>
      </c>
      <c r="C11583" s="2" t="n">
        <v>28</v>
      </c>
      <c r="D11583" s="2" t="n">
        <v>37</v>
      </c>
      <c r="E11583" s="2" t="n">
        <v>4098</v>
      </c>
      <c r="F11583" s="2" t="n">
        <v>-4061</v>
      </c>
      <c r="G11583" s="2" t="n">
        <v>647.7</v>
      </c>
      <c r="H11583" s="2" t="n">
        <v>0.00239676</v>
      </c>
      <c r="I11583" s="2" t="n">
        <v>1</v>
      </c>
      <c r="J11583" s="2" t="inlineStr">
        <is>
          <t>Top10_Net_Sellers</t>
        </is>
      </c>
      <c r="K11583" s="2" t="inlineStr">
        <is>
          <t>Shree Krishna Securities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NIMB</t>
        </is>
      </c>
      <c r="C11584" s="2" t="n">
        <v>17</v>
      </c>
      <c r="D11584" s="2" t="n">
        <v>17190</v>
      </c>
      <c r="E11584" s="2" t="n">
        <v>130398</v>
      </c>
      <c r="F11584" s="2" t="n">
        <v>-113208</v>
      </c>
      <c r="G11584" s="2" t="n">
        <v>192.3157128906721</v>
      </c>
      <c r="H11584" s="2" t="n">
        <v>0.32994822</v>
      </c>
      <c r="I11584" s="2" t="n">
        <v>3</v>
      </c>
      <c r="J11584" s="2" t="inlineStr">
        <is>
          <t>Top10_Net_Sellers</t>
        </is>
      </c>
      <c r="K11584" s="2" t="inlineStr">
        <is>
          <t>ABC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NIMB</t>
        </is>
      </c>
      <c r="C11585" s="2" t="n">
        <v>33</v>
      </c>
      <c r="D11585" s="2" t="n">
        <v>12040</v>
      </c>
      <c r="E11585" s="2" t="n">
        <v>86886</v>
      </c>
      <c r="F11585" s="2" t="n">
        <v>-74846</v>
      </c>
      <c r="G11585" s="2" t="n">
        <v>191.9506493506494</v>
      </c>
      <c r="H11585" s="2" t="n">
        <v>0.2300856</v>
      </c>
      <c r="I11585" s="2" t="n">
        <v>3</v>
      </c>
      <c r="J11585" s="2" t="inlineStr">
        <is>
          <t>Top10_Net_Sellers</t>
        </is>
      </c>
      <c r="K11585" s="2" t="inlineStr">
        <is>
          <t>Dakshinkali Investment &amp; Securities Pvt.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NIMB</t>
        </is>
      </c>
      <c r="C11586" s="2" t="n">
        <v>39</v>
      </c>
      <c r="D11586" s="2" t="n">
        <v>12314</v>
      </c>
      <c r="E11586" s="2" t="n">
        <v>58000</v>
      </c>
      <c r="F11586" s="2" t="n">
        <v>-45686</v>
      </c>
      <c r="G11586" s="2" t="n">
        <v>192.4043221322648</v>
      </c>
      <c r="H11586" s="2" t="n">
        <v>0.23786426</v>
      </c>
      <c r="I11586" s="2" t="n">
        <v>4</v>
      </c>
      <c r="J11586" s="2" t="inlineStr">
        <is>
          <t>Top10_Net_Sellers</t>
        </is>
      </c>
      <c r="K11586" s="2" t="inlineStr">
        <is>
          <t>Sumeru Securities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NIMB</t>
        </is>
      </c>
      <c r="C11587" s="2" t="n">
        <v>55</v>
      </c>
      <c r="D11587" s="2" t="n">
        <v>6053</v>
      </c>
      <c r="E11587" s="2" t="n">
        <v>35101</v>
      </c>
      <c r="F11587" s="2" t="n">
        <v>-29048</v>
      </c>
      <c r="G11587" s="2" t="n">
        <v>192.2490891412893</v>
      </c>
      <c r="H11587" s="2" t="n">
        <v>0.11660141</v>
      </c>
      <c r="I11587" s="2" t="n">
        <v>5</v>
      </c>
      <c r="J11587" s="2" t="inlineStr">
        <is>
          <t>Top10_Net_Sellers</t>
        </is>
      </c>
      <c r="K11587" s="2" t="inlineStr">
        <is>
          <t>Bhrikuti Stock Broking Co.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NIMB</t>
        </is>
      </c>
      <c r="C11588" s="2" t="n">
        <v>47</v>
      </c>
      <c r="D11588" s="2" t="n">
        <v>7244</v>
      </c>
      <c r="E11588" s="2" t="n">
        <v>35367</v>
      </c>
      <c r="F11588" s="2" t="n">
        <v>-28123</v>
      </c>
      <c r="G11588" s="2" t="n">
        <v>192.06645968723</v>
      </c>
      <c r="H11588" s="2" t="n">
        <v>0.13916033</v>
      </c>
      <c r="I11588" s="2" t="n">
        <v>3</v>
      </c>
      <c r="J11588" s="2" t="inlineStr">
        <is>
          <t>Top10_Net_Sellers</t>
        </is>
      </c>
      <c r="K11588" s="2" t="inlineStr">
        <is>
          <t>Neev Securities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NIMB</t>
        </is>
      </c>
      <c r="C11589" s="2" t="n">
        <v>69</v>
      </c>
      <c r="D11589" s="2" t="n">
        <v>5035</v>
      </c>
      <c r="E11589" s="2" t="n">
        <v>33040</v>
      </c>
      <c r="F11589" s="2" t="n">
        <v>-28005</v>
      </c>
      <c r="G11589" s="2" t="n">
        <v>196.6</v>
      </c>
      <c r="H11589" s="2" t="n">
        <v>0.09999620000000001</v>
      </c>
      <c r="I11589" s="2" t="n">
        <v>2</v>
      </c>
      <c r="J11589" s="2" t="inlineStr">
        <is>
          <t>Top10_Net_Sellers</t>
        </is>
      </c>
      <c r="K11589" s="2" t="inlineStr">
        <is>
          <t>Index Securities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NIMB</t>
        </is>
      </c>
      <c r="C11590" s="2" t="n">
        <v>1</v>
      </c>
      <c r="D11590" s="2" t="n">
        <v>14777</v>
      </c>
      <c r="E11590" s="2" t="n">
        <v>40918</v>
      </c>
      <c r="F11590" s="2" t="n">
        <v>-26141</v>
      </c>
      <c r="G11590" s="2" t="n">
        <v>192.0802121149473</v>
      </c>
      <c r="H11590" s="2" t="n">
        <v>0.28364695</v>
      </c>
      <c r="I11590" s="2" t="n">
        <v>3</v>
      </c>
      <c r="J11590" s="2" t="inlineStr">
        <is>
          <t>Top10_Net_Sellers</t>
        </is>
      </c>
      <c r="K11590" s="2" t="inlineStr">
        <is>
          <t>Kumari Securities Private Limited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NIMB</t>
        </is>
      </c>
      <c r="C11591" s="2" t="n">
        <v>19</v>
      </c>
      <c r="D11591" s="2" t="n">
        <v>34390</v>
      </c>
      <c r="E11591" s="2" t="n">
        <v>56798</v>
      </c>
      <c r="F11591" s="2" t="n">
        <v>-22408</v>
      </c>
      <c r="G11591" s="2" t="n">
        <v>192.5769802529768</v>
      </c>
      <c r="H11591" s="2" t="n">
        <v>0.65959705</v>
      </c>
      <c r="I11591" s="2" t="n">
        <v>5</v>
      </c>
      <c r="J11591" s="2" t="inlineStr">
        <is>
          <t>Top10_Net_Sellers</t>
        </is>
      </c>
      <c r="K11591" s="2" t="inlineStr">
        <is>
          <t>Nepal Investment &amp; Securities Trading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NIMB</t>
        </is>
      </c>
      <c r="C11592" s="2" t="n">
        <v>35</v>
      </c>
      <c r="D11592" s="2" t="n">
        <v>31601</v>
      </c>
      <c r="E11592" s="2" t="n">
        <v>53835</v>
      </c>
      <c r="F11592" s="2" t="n">
        <v>-22234</v>
      </c>
      <c r="G11592" s="2" t="n">
        <v>192.381692885061</v>
      </c>
      <c r="H11592" s="2" t="n">
        <v>0.60827167</v>
      </c>
      <c r="I11592" s="2" t="n">
        <v>4</v>
      </c>
      <c r="J11592" s="2" t="inlineStr">
        <is>
          <t>Top10_Net_Sellers</t>
        </is>
      </c>
      <c r="K11592" s="2" t="inlineStr">
        <is>
          <t>Kohinoor Investment &amp;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NIMB</t>
        </is>
      </c>
      <c r="C11593" s="2" t="n">
        <v>62</v>
      </c>
      <c r="D11593" s="2" t="n">
        <v>3986</v>
      </c>
      <c r="E11593" s="2" t="n">
        <v>24787</v>
      </c>
      <c r="F11593" s="2" t="n">
        <v>-20801</v>
      </c>
      <c r="G11593" s="2" t="n">
        <v>192.1037087912088</v>
      </c>
      <c r="H11593" s="2" t="n">
        <v>0.07609164</v>
      </c>
      <c r="I11593" s="2" t="n">
        <v>7</v>
      </c>
      <c r="J11593" s="2" t="inlineStr">
        <is>
          <t>Top10_Net_Sellers</t>
        </is>
      </c>
      <c r="K11593" s="2" t="inlineStr">
        <is>
          <t>Capital Max Securities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NIMBD90</t>
        </is>
      </c>
      <c r="C11594" s="2" t="n">
        <v>34</v>
      </c>
      <c r="D11594" s="2" t="n">
        <v>0</v>
      </c>
      <c r="E11594" s="2" t="n">
        <v>100</v>
      </c>
      <c r="F11594" s="2" t="n">
        <v>-100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Vision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NIMBD90</t>
        </is>
      </c>
      <c r="C11595" s="2" t="n">
        <v>58</v>
      </c>
      <c r="D11595" s="2" t="n">
        <v>0</v>
      </c>
      <c r="E11595" s="2" t="n">
        <v>56</v>
      </c>
      <c r="F11595" s="2" t="n">
        <v>-56</v>
      </c>
      <c r="G11595" s="2" t="n">
        <v/>
      </c>
      <c r="H11595" s="2" t="n">
        <v>0</v>
      </c>
      <c r="I11595" s="2" t="n">
        <v>0</v>
      </c>
      <c r="J11595" s="2" t="inlineStr">
        <is>
          <t>Top10_Net_Sellers</t>
        </is>
      </c>
      <c r="K11595" s="2" t="inlineStr">
        <is>
          <t>Naasa Securities Co.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NIMBD90</t>
        </is>
      </c>
      <c r="C11596" s="2" t="n">
        <v>19</v>
      </c>
      <c r="D11596" s="2" t="n">
        <v>0</v>
      </c>
      <c r="E11596" s="2" t="n">
        <v>25</v>
      </c>
      <c r="F11596" s="2" t="n">
        <v>-25</v>
      </c>
      <c r="G11596" s="2" t="n">
        <v/>
      </c>
      <c r="H11596" s="2" t="n">
        <v>0</v>
      </c>
      <c r="I11596" s="2" t="n">
        <v>0</v>
      </c>
      <c r="J11596" s="2" t="inlineStr">
        <is>
          <t>Top10_Net_Sellers</t>
        </is>
      </c>
      <c r="K11596" s="2" t="inlineStr">
        <is>
          <t>Nepal Investment &amp; Securities Trading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NIMBD90</t>
        </is>
      </c>
      <c r="C11597" s="2" t="n">
        <v>42</v>
      </c>
      <c r="D11597" s="2" t="n">
        <v>0</v>
      </c>
      <c r="E11597" s="2" t="n">
        <v>25</v>
      </c>
      <c r="F11597" s="2" t="n">
        <v>-25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>
        <is>
          <t>Sani Securities Company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NIMBD90</t>
        </is>
      </c>
      <c r="C11598" s="2" t="n">
        <v>53</v>
      </c>
      <c r="D11598" s="2" t="n">
        <v>0</v>
      </c>
      <c r="E11598" s="2" t="n">
        <v>25</v>
      </c>
      <c r="F11598" s="2" t="n">
        <v>-25</v>
      </c>
      <c r="G11598" s="2" t="n">
        <v/>
      </c>
      <c r="H11598" s="2" t="n">
        <v>0</v>
      </c>
      <c r="I11598" s="2" t="n">
        <v>0</v>
      </c>
      <c r="J11598" s="2" t="inlineStr">
        <is>
          <t>Top10_Net_Sellers</t>
        </is>
      </c>
      <c r="K11598" s="2" t="inlineStr">
        <is>
          <t>Investment Management Nepal Pvt.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NIMBD90</t>
        </is>
      </c>
      <c r="C11599" s="2" t="n">
        <v>57</v>
      </c>
      <c r="D11599" s="2" t="n">
        <v>0</v>
      </c>
      <c r="E11599" s="2" t="n">
        <v>25</v>
      </c>
      <c r="F11599" s="2" t="n">
        <v>-25</v>
      </c>
      <c r="G11599" s="2" t="n">
        <v/>
      </c>
      <c r="H11599" s="2" t="n">
        <v>0</v>
      </c>
      <c r="I11599" s="2" t="n">
        <v>0</v>
      </c>
      <c r="J11599" s="2" t="inlineStr">
        <is>
          <t>Top10_Net_Sellers</t>
        </is>
      </c>
      <c r="K11599" s="2" t="inlineStr">
        <is>
          <t>Aryatara Investment &amp; Securities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NIMBD90</t>
        </is>
      </c>
      <c r="C11600" s="2" t="n">
        <v>35</v>
      </c>
      <c r="D11600" s="2" t="n">
        <v>6</v>
      </c>
      <c r="E11600" s="2" t="n">
        <v>0</v>
      </c>
      <c r="F11600" s="2" t="n">
        <v>6</v>
      </c>
      <c r="G11600" s="2" t="n">
        <v>1227</v>
      </c>
      <c r="H11600" s="2" t="n">
        <v>0.0007362</v>
      </c>
      <c r="I11600" s="2" t="n">
        <v>1</v>
      </c>
      <c r="J11600" s="2" t="inlineStr">
        <is>
          <t>Top10_Net_Sellers</t>
        </is>
      </c>
      <c r="K11600" s="2" t="inlineStr">
        <is>
          <t>Kohinoor Investment &amp; Securities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NIMBD90</t>
        </is>
      </c>
      <c r="C11601" s="2" t="n">
        <v>3</v>
      </c>
      <c r="D11601" s="2" t="n">
        <v>25</v>
      </c>
      <c r="E11601" s="2" t="n">
        <v>0</v>
      </c>
      <c r="F11601" s="2" t="n">
        <v>25</v>
      </c>
      <c r="G11601" s="2" t="n">
        <v>1230</v>
      </c>
      <c r="H11601" s="2" t="n">
        <v>0.003075</v>
      </c>
      <c r="I11601" s="2" t="n">
        <v>1</v>
      </c>
      <c r="J11601" s="2" t="inlineStr">
        <is>
          <t>Top10_Net_Sellers</t>
        </is>
      </c>
      <c r="K11601" s="2" t="inlineStr">
        <is>
          <t>Arun Securities (PVT)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NIMBD90</t>
        </is>
      </c>
      <c r="C11602" s="2" t="n">
        <v>45</v>
      </c>
      <c r="D11602" s="2" t="n">
        <v>25</v>
      </c>
      <c r="E11602" s="2" t="n">
        <v>0</v>
      </c>
      <c r="F11602" s="2" t="n">
        <v>25</v>
      </c>
      <c r="G11602" s="2" t="n">
        <v>1185.1</v>
      </c>
      <c r="H11602" s="2" t="n">
        <v>0.00296275</v>
      </c>
      <c r="I11602" s="2" t="n">
        <v>1</v>
      </c>
      <c r="J11602" s="2" t="inlineStr">
        <is>
          <t>Top10_Net_Sellers</t>
        </is>
      </c>
      <c r="K11602" s="2" t="inlineStr">
        <is>
          <t>Imperial Securities Company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NIMBD90</t>
        </is>
      </c>
      <c r="C11603" s="2" t="n">
        <v>100</v>
      </c>
      <c r="D11603" s="2" t="n">
        <v>200</v>
      </c>
      <c r="E11603" s="2" t="n">
        <v>0</v>
      </c>
      <c r="F11603" s="2" t="n">
        <v>200</v>
      </c>
      <c r="G11603" s="2" t="n">
        <v>1220.8</v>
      </c>
      <c r="H11603" s="2" t="n">
        <v>0.0242675</v>
      </c>
      <c r="I11603" s="2" t="n">
        <v>5</v>
      </c>
      <c r="J11603" s="2" t="inlineStr">
        <is>
          <t>Top10_Net_Sellers</t>
        </is>
      </c>
      <c r="K11603" s="2" t="inlineStr">
        <is>
          <t>Sunrise Securities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NIMBPO</t>
        </is>
      </c>
      <c r="C11604" s="2" t="n">
        <v>16</v>
      </c>
      <c r="D11604" s="2" t="n">
        <v>0</v>
      </c>
      <c r="E11604" s="2" t="n">
        <v>204998</v>
      </c>
      <c r="F11604" s="2" t="n">
        <v>-204998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Primo Securities (PVT)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NIMBPO</t>
        </is>
      </c>
      <c r="C11605" s="2" t="n">
        <v>32</v>
      </c>
      <c r="D11605" s="2" t="n">
        <v>1000</v>
      </c>
      <c r="E11605" s="2" t="n">
        <v>71571</v>
      </c>
      <c r="F11605" s="2" t="n">
        <v>-70571</v>
      </c>
      <c r="G11605" s="2" t="n">
        <v>156.2</v>
      </c>
      <c r="H11605" s="2" t="n">
        <v>0.01562</v>
      </c>
      <c r="I11605" s="2" t="n">
        <v>0</v>
      </c>
      <c r="J11605" s="2" t="inlineStr">
        <is>
          <t>Top10_Net_Sellers</t>
        </is>
      </c>
      <c r="K11605" s="2" t="inlineStr">
        <is>
          <t>Premier Securities Company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NIMBPO</t>
        </is>
      </c>
      <c r="C11606" s="2" t="n">
        <v>8</v>
      </c>
      <c r="D11606" s="2" t="n">
        <v>0</v>
      </c>
      <c r="E11606" s="2" t="n">
        <v>26392</v>
      </c>
      <c r="F11606" s="2" t="n">
        <v>-26392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>
        <is>
          <t>Ashutosh Brokerage &amp; Securities (PVT)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NIMBPO</t>
        </is>
      </c>
      <c r="C11607" s="2" t="n">
        <v>19</v>
      </c>
      <c r="D11607" s="2" t="n">
        <v>5036</v>
      </c>
      <c r="E11607" s="2" t="n">
        <v>24500</v>
      </c>
      <c r="F11607" s="2" t="n">
        <v>-19464</v>
      </c>
      <c r="G11607" s="2" t="n">
        <v>153.65</v>
      </c>
      <c r="H11607" s="2" t="n">
        <v>0.07655908</v>
      </c>
      <c r="I11607" s="2" t="n">
        <v>1</v>
      </c>
      <c r="J11607" s="2" t="inlineStr">
        <is>
          <t>Top10_Net_Sellers</t>
        </is>
      </c>
      <c r="K11607" s="2" t="inlineStr">
        <is>
          <t>Nepal Investment &amp; Securities Trading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NIMBPO</t>
        </is>
      </c>
      <c r="C11608" s="2" t="n">
        <v>13</v>
      </c>
      <c r="D11608" s="2" t="n">
        <v>1530</v>
      </c>
      <c r="E11608" s="2" t="n">
        <v>10570</v>
      </c>
      <c r="F11608" s="2" t="n">
        <v>-9040</v>
      </c>
      <c r="G11608" s="2" t="n">
        <v>154.5239695878351</v>
      </c>
      <c r="H11608" s="2" t="n">
        <v>0.0236762</v>
      </c>
      <c r="I11608" s="2" t="n">
        <v>6</v>
      </c>
      <c r="J11608" s="2" t="inlineStr">
        <is>
          <t>Top10_Net_Sellers</t>
        </is>
      </c>
      <c r="K11608" s="2" t="inlineStr">
        <is>
          <t>Thrive Brokerage House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NIMBPO</t>
        </is>
      </c>
      <c r="C11609" s="2" t="n">
        <v>35</v>
      </c>
      <c r="D11609" s="2" t="n">
        <v>52</v>
      </c>
      <c r="E11609" s="2" t="n">
        <v>4101</v>
      </c>
      <c r="F11609" s="2" t="n">
        <v>-4049</v>
      </c>
      <c r="G11609" s="2" t="n">
        <v>152.3</v>
      </c>
      <c r="H11609" s="2" t="n">
        <v>0.0007919600000000001</v>
      </c>
      <c r="I11609" s="2" t="n">
        <v>1</v>
      </c>
      <c r="J11609" s="2" t="inlineStr">
        <is>
          <t>Top10_Net_Sellers</t>
        </is>
      </c>
      <c r="K11609" s="2" t="inlineStr">
        <is>
          <t>Kohinoor Investment &amp; Securities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NIMBPO</t>
        </is>
      </c>
      <c r="C11610" s="2" t="n">
        <v>47</v>
      </c>
      <c r="D11610" s="2" t="n">
        <v>0</v>
      </c>
      <c r="E11610" s="2" t="n">
        <v>3910</v>
      </c>
      <c r="F11610" s="2" t="n">
        <v>-3910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Neev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NIMBPO</t>
        </is>
      </c>
      <c r="C11611" s="2" t="n">
        <v>40</v>
      </c>
      <c r="D11611" s="2" t="n">
        <v>0</v>
      </c>
      <c r="E11611" s="2" t="n">
        <v>3500</v>
      </c>
      <c r="F11611" s="2" t="n">
        <v>-3500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Creative Securities Pvt.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NIMBPO</t>
        </is>
      </c>
      <c r="C11612" s="2" t="n">
        <v>42</v>
      </c>
      <c r="D11612" s="2" t="n">
        <v>0</v>
      </c>
      <c r="E11612" s="2" t="n">
        <v>3491</v>
      </c>
      <c r="F11612" s="2" t="n">
        <v>-3491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Sani Securities Company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NIMBPO</t>
        </is>
      </c>
      <c r="C11613" s="2" t="n">
        <v>53</v>
      </c>
      <c r="D11613" s="2" t="n">
        <v>0</v>
      </c>
      <c r="E11613" s="2" t="n">
        <v>2475</v>
      </c>
      <c r="F11613" s="2" t="n">
        <v>-2475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Investment Management Nepal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NLG</t>
        </is>
      </c>
      <c r="C11614" s="2" t="n">
        <v>44</v>
      </c>
      <c r="D11614" s="2" t="n">
        <v>11367</v>
      </c>
      <c r="E11614" s="2" t="n">
        <v>52281</v>
      </c>
      <c r="F11614" s="2" t="n">
        <v>-40914</v>
      </c>
      <c r="G11614" s="2" t="n">
        <v>684.4821543947151</v>
      </c>
      <c r="H11614" s="2" t="n">
        <v>0.7978316900000001</v>
      </c>
      <c r="I11614" s="2" t="n">
        <v>8</v>
      </c>
      <c r="J11614" s="2" t="inlineStr">
        <is>
          <t>Top10_Net_Sellers</t>
        </is>
      </c>
      <c r="K11614" s="2" t="inlineStr">
        <is>
          <t>Dynamic Money Managers Securities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NLG</t>
        </is>
      </c>
      <c r="C11615" s="2" t="n">
        <v>33</v>
      </c>
      <c r="D11615" s="2" t="n">
        <v>1812</v>
      </c>
      <c r="E11615" s="2" t="n">
        <v>29269</v>
      </c>
      <c r="F11615" s="2" t="n">
        <v>-27457</v>
      </c>
      <c r="G11615" s="2" t="n">
        <v>683.9437435379609</v>
      </c>
      <c r="H11615" s="2" t="n">
        <v>0.12339986</v>
      </c>
      <c r="I11615" s="2" t="n">
        <v>6</v>
      </c>
      <c r="J11615" s="2" t="inlineStr">
        <is>
          <t>Top10_Net_Sellers</t>
        </is>
      </c>
      <c r="K11615" s="2" t="inlineStr">
        <is>
          <t>Dakshinkali Investment &amp;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NLG</t>
        </is>
      </c>
      <c r="C11616" s="2" t="n">
        <v>81</v>
      </c>
      <c r="D11616" s="2" t="n">
        <v>2146</v>
      </c>
      <c r="E11616" s="2" t="n">
        <v>14300</v>
      </c>
      <c r="F11616" s="2" t="n">
        <v>-12154</v>
      </c>
      <c r="G11616" s="2" t="n">
        <v>686.3451288056207</v>
      </c>
      <c r="H11616" s="2" t="n">
        <v>0.1496732</v>
      </c>
      <c r="I11616" s="2" t="n">
        <v>5</v>
      </c>
      <c r="J11616" s="2" t="inlineStr">
        <is>
          <t>Top10_Net_Sellers</t>
        </is>
      </c>
      <c r="K11616" s="2" t="inlineStr">
        <is>
          <t>Akashbhairab Securities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NLG</t>
        </is>
      </c>
      <c r="C11617" s="2" t="n">
        <v>77</v>
      </c>
      <c r="D11617" s="2" t="n">
        <v>500</v>
      </c>
      <c r="E11617" s="2" t="n">
        <v>12487</v>
      </c>
      <c r="F11617" s="2" t="n">
        <v>-11987</v>
      </c>
      <c r="G11617" s="2" t="n">
        <v>671.2</v>
      </c>
      <c r="H11617" s="2" t="n">
        <v>0.03356</v>
      </c>
      <c r="I11617" s="2" t="n">
        <v>1</v>
      </c>
      <c r="J11617" s="2" t="inlineStr">
        <is>
          <t>Top10_Net_Sellers</t>
        </is>
      </c>
      <c r="K11617" s="2" t="inlineStr">
        <is>
          <t>Nabil Stock Dealer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NLG</t>
        </is>
      </c>
      <c r="C11618" s="2" t="n">
        <v>26</v>
      </c>
      <c r="D11618" s="2" t="n">
        <v>10271</v>
      </c>
      <c r="E11618" s="2" t="n">
        <v>15805</v>
      </c>
      <c r="F11618" s="2" t="n">
        <v>-5534</v>
      </c>
      <c r="G11618" s="2" t="n">
        <v>687.231287543754</v>
      </c>
      <c r="H11618" s="2" t="n">
        <v>0.7199288100000001</v>
      </c>
      <c r="I11618" s="2" t="n">
        <v>9</v>
      </c>
      <c r="J11618" s="2" t="inlineStr">
        <is>
          <t>Top10_Net_Sellers</t>
        </is>
      </c>
      <c r="K11618" s="2" t="inlineStr">
        <is>
          <t>Asian Securities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NLG</t>
        </is>
      </c>
      <c r="C11619" s="2" t="n">
        <v>91</v>
      </c>
      <c r="D11619" s="2" t="n">
        <v>2050</v>
      </c>
      <c r="E11619" s="2" t="n">
        <v>7056</v>
      </c>
      <c r="F11619" s="2" t="n">
        <v>-5006</v>
      </c>
      <c r="G11619" s="2" t="n">
        <v>678.4526881720431</v>
      </c>
      <c r="H11619" s="2" t="n">
        <v>0.139335</v>
      </c>
      <c r="I11619" s="2" t="n">
        <v>4</v>
      </c>
      <c r="J11619" s="2" t="inlineStr">
        <is>
          <t>Top10_Net_Sellers</t>
        </is>
      </c>
      <c r="K11619" s="2" t="inlineStr"/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NLG</t>
        </is>
      </c>
      <c r="C11620" s="2" t="n">
        <v>85</v>
      </c>
      <c r="D11620" s="2" t="n">
        <v>2303</v>
      </c>
      <c r="E11620" s="2" t="n">
        <v>7110</v>
      </c>
      <c r="F11620" s="2" t="n">
        <v>-4807</v>
      </c>
      <c r="G11620" s="2" t="n">
        <v>675.7226365771942</v>
      </c>
      <c r="H11620" s="2" t="n">
        <v>0.15602199</v>
      </c>
      <c r="I11620" s="2" t="n">
        <v>7</v>
      </c>
      <c r="J11620" s="2" t="inlineStr">
        <is>
          <t>Top10_Net_Sellers</t>
        </is>
      </c>
      <c r="K11620" s="2" t="inlineStr">
        <is>
          <t>Capital Hub Pvt.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NLG</t>
        </is>
      </c>
      <c r="C11621" s="2" t="n">
        <v>35</v>
      </c>
      <c r="D11621" s="2" t="n">
        <v>1733</v>
      </c>
      <c r="E11621" s="2" t="n">
        <v>6445</v>
      </c>
      <c r="F11621" s="2" t="n">
        <v>-4712</v>
      </c>
      <c r="G11621" s="2" t="n">
        <v>678.8765344366094</v>
      </c>
      <c r="H11621" s="2" t="n">
        <v>0.11914993</v>
      </c>
      <c r="I11621" s="2" t="n">
        <v>8</v>
      </c>
      <c r="J11621" s="2" t="inlineStr">
        <is>
          <t>Top10_Net_Sellers</t>
        </is>
      </c>
      <c r="K11621" s="2" t="inlineStr">
        <is>
          <t>Kohinoor Investment &amp;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NLG</t>
        </is>
      </c>
      <c r="C11622" s="2" t="n">
        <v>94</v>
      </c>
      <c r="D11622" s="2" t="n">
        <v>8250</v>
      </c>
      <c r="E11622" s="2" t="n">
        <v>12653</v>
      </c>
      <c r="F11622" s="2" t="n">
        <v>-4403</v>
      </c>
      <c r="G11622" s="2" t="n">
        <v>692.0757407407407</v>
      </c>
      <c r="H11622" s="2" t="n">
        <v>0.5706095</v>
      </c>
      <c r="I11622" s="2" t="n">
        <v>4</v>
      </c>
      <c r="J11622" s="2" t="inlineStr">
        <is>
          <t>Top10_Net_Sellers</t>
        </is>
      </c>
      <c r="K11622" s="2" t="inlineStr">
        <is>
          <t>K.B.L. Securities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NLG</t>
        </is>
      </c>
      <c r="C11623" s="2" t="n">
        <v>4</v>
      </c>
      <c r="D11623" s="2" t="n">
        <v>2997</v>
      </c>
      <c r="E11623" s="2" t="n">
        <v>6899</v>
      </c>
      <c r="F11623" s="2" t="n">
        <v>-3902</v>
      </c>
      <c r="G11623" s="2" t="n">
        <v>688.5011086649849</v>
      </c>
      <c r="H11623" s="2" t="n">
        <v>0.20829234</v>
      </c>
      <c r="I11623" s="2" t="n">
        <v>3</v>
      </c>
      <c r="J11623" s="2" t="inlineStr">
        <is>
          <t>Top10_Net_Sellers</t>
        </is>
      </c>
      <c r="K11623" s="2" t="inlineStr">
        <is>
          <t>Opal Securities Investment (PVT)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NLIC</t>
        </is>
      </c>
      <c r="C11624" s="2" t="n">
        <v>34</v>
      </c>
      <c r="D11624" s="2" t="n">
        <v>21508</v>
      </c>
      <c r="E11624" s="2" t="n">
        <v>55835</v>
      </c>
      <c r="F11624" s="2" t="n">
        <v>-34327</v>
      </c>
      <c r="G11624" s="2" t="n">
        <v>767.8451104105433</v>
      </c>
      <c r="H11624" s="2" t="n">
        <v>1.64932003</v>
      </c>
      <c r="I11624" s="2" t="n">
        <v>9</v>
      </c>
      <c r="J11624" s="2" t="inlineStr">
        <is>
          <t>Top10_Net_Sellers</t>
        </is>
      </c>
      <c r="K11624" s="2" t="inlineStr">
        <is>
          <t>Vision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NLIC</t>
        </is>
      </c>
      <c r="C11625" s="2" t="n">
        <v>26</v>
      </c>
      <c r="D11625" s="2" t="n">
        <v>4367</v>
      </c>
      <c r="E11625" s="2" t="n">
        <v>28556</v>
      </c>
      <c r="F11625" s="2" t="n">
        <v>-24189</v>
      </c>
      <c r="G11625" s="2" t="n">
        <v>767.5912134887507</v>
      </c>
      <c r="H11625" s="2" t="n">
        <v>0.338178</v>
      </c>
      <c r="I11625" s="2" t="n">
        <v>9</v>
      </c>
      <c r="J11625" s="2" t="inlineStr">
        <is>
          <t>Top10_Net_Sellers</t>
        </is>
      </c>
      <c r="K11625" s="2" t="inlineStr">
        <is>
          <t>Asian Securities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NLIC</t>
        </is>
      </c>
      <c r="C11626" s="2" t="n">
        <v>75</v>
      </c>
      <c r="D11626" s="2" t="n">
        <v>5875</v>
      </c>
      <c r="E11626" s="2" t="n">
        <v>27387</v>
      </c>
      <c r="F11626" s="2" t="n">
        <v>-21512</v>
      </c>
      <c r="G11626" s="2" t="n">
        <v>769.8592523467523</v>
      </c>
      <c r="H11626" s="2" t="n">
        <v>0.4523379</v>
      </c>
      <c r="I11626" s="2" t="n">
        <v>8</v>
      </c>
      <c r="J11626" s="2" t="inlineStr">
        <is>
          <t>Top10_Net_Sellers</t>
        </is>
      </c>
      <c r="K11626" s="2" t="inlineStr">
        <is>
          <t>Mega Stock Markets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NLIC</t>
        </is>
      </c>
      <c r="C11627" s="2" t="n">
        <v>19</v>
      </c>
      <c r="D11627" s="2" t="n">
        <v>2576</v>
      </c>
      <c r="E11627" s="2" t="n">
        <v>15183</v>
      </c>
      <c r="F11627" s="2" t="n">
        <v>-12607</v>
      </c>
      <c r="G11627" s="2" t="n">
        <v>765.3429502855535</v>
      </c>
      <c r="H11627" s="2" t="n">
        <v>0.2001175</v>
      </c>
      <c r="I11627" s="2" t="n">
        <v>3</v>
      </c>
      <c r="J11627" s="2" t="inlineStr">
        <is>
          <t>Top10_Net_Sellers</t>
        </is>
      </c>
      <c r="K11627" s="2" t="inlineStr">
        <is>
          <t>Nepal Investment &amp; Securities Trading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NLIC</t>
        </is>
      </c>
      <c r="C11628" s="2" t="n">
        <v>59</v>
      </c>
      <c r="D11628" s="2" t="n">
        <v>4219</v>
      </c>
      <c r="E11628" s="2" t="n">
        <v>13918</v>
      </c>
      <c r="F11628" s="2" t="n">
        <v>-9699</v>
      </c>
      <c r="G11628" s="2" t="n">
        <v>766.4870153840152</v>
      </c>
      <c r="H11628" s="2" t="n">
        <v>0.32151094</v>
      </c>
      <c r="I11628" s="2" t="n">
        <v>6</v>
      </c>
      <c r="J11628" s="2" t="inlineStr">
        <is>
          <t>Top10_Net_Sellers</t>
        </is>
      </c>
      <c r="K11628" s="2" t="inlineStr">
        <is>
          <t>Deevyaa Securities &amp; Stock House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NLIC</t>
        </is>
      </c>
      <c r="C11629" s="2" t="n">
        <v>50</v>
      </c>
      <c r="D11629" s="2" t="n">
        <v>6513</v>
      </c>
      <c r="E11629" s="2" t="n">
        <v>15717</v>
      </c>
      <c r="F11629" s="2" t="n">
        <v>-9204</v>
      </c>
      <c r="G11629" s="2" t="n">
        <v>765.3801264194183</v>
      </c>
      <c r="H11629" s="2" t="n">
        <v>0.49975518</v>
      </c>
      <c r="I11629" s="2" t="n">
        <v>6</v>
      </c>
      <c r="J11629" s="2" t="inlineStr">
        <is>
          <t>Top10_Net_Sellers</t>
        </is>
      </c>
      <c r="K11629" s="2" t="inlineStr">
        <is>
          <t>Crystal Kanchanjanga Securities Pvt.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NLIC</t>
        </is>
      </c>
      <c r="C11630" s="2" t="n">
        <v>58</v>
      </c>
      <c r="D11630" s="2" t="n">
        <v>18692</v>
      </c>
      <c r="E11630" s="2" t="n">
        <v>27430</v>
      </c>
      <c r="F11630" s="2" t="n">
        <v>-8738</v>
      </c>
      <c r="G11630" s="2" t="n">
        <v>768.0991338181216</v>
      </c>
      <c r="H11630" s="2" t="n">
        <v>1.43828879</v>
      </c>
      <c r="I11630" s="2" t="n">
        <v>9</v>
      </c>
      <c r="J11630" s="2" t="inlineStr">
        <is>
          <t>Top10_Net_Sellers</t>
        </is>
      </c>
      <c r="K11630" s="2" t="inlineStr">
        <is>
          <t>Naasa Securities Co.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NLIC</t>
        </is>
      </c>
      <c r="C11631" s="2" t="n">
        <v>16</v>
      </c>
      <c r="D11631" s="2" t="n">
        <v>5083</v>
      </c>
      <c r="E11631" s="2" t="n">
        <v>12430</v>
      </c>
      <c r="F11631" s="2" t="n">
        <v>-7347</v>
      </c>
      <c r="G11631" s="2" t="n">
        <v>767.4538743854857</v>
      </c>
      <c r="H11631" s="2" t="n">
        <v>0.39397019</v>
      </c>
      <c r="I11631" s="2" t="n">
        <v>5</v>
      </c>
      <c r="J11631" s="2" t="inlineStr">
        <is>
          <t>Top10_Net_Sellers</t>
        </is>
      </c>
      <c r="K11631" s="2" t="inlineStr">
        <is>
          <t>Primo Securities (PVT)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NLIC</t>
        </is>
      </c>
      <c r="C11632" s="2" t="n">
        <v>81</v>
      </c>
      <c r="D11632" s="2" t="n">
        <v>6927</v>
      </c>
      <c r="E11632" s="2" t="n">
        <v>13910</v>
      </c>
      <c r="F11632" s="2" t="n">
        <v>-6983</v>
      </c>
      <c r="G11632" s="2" t="n">
        <v>766.1376833963809</v>
      </c>
      <c r="H11632" s="2" t="n">
        <v>0.5394681</v>
      </c>
      <c r="I11632" s="2" t="n">
        <v>7</v>
      </c>
      <c r="J11632" s="2" t="inlineStr">
        <is>
          <t>Top10_Net_Sellers</t>
        </is>
      </c>
      <c r="K11632" s="2" t="inlineStr">
        <is>
          <t>Akashbhairab Securities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NLIC</t>
        </is>
      </c>
      <c r="C11633" s="2" t="n">
        <v>38</v>
      </c>
      <c r="D11633" s="2" t="n">
        <v>6399</v>
      </c>
      <c r="E11633" s="2" t="n">
        <v>12975</v>
      </c>
      <c r="F11633" s="2" t="n">
        <v>-6576</v>
      </c>
      <c r="G11633" s="2" t="n">
        <v>768.2377293545056</v>
      </c>
      <c r="H11633" s="2" t="n">
        <v>0.49585877</v>
      </c>
      <c r="I11633" s="2" t="n">
        <v>4</v>
      </c>
      <c r="J11633" s="2" t="inlineStr">
        <is>
          <t>Top10_Net_Sellers</t>
        </is>
      </c>
      <c r="K11633" s="2" t="inlineStr">
        <is>
          <t>Dipshikha Dhitopatra Karobar Co.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NLICL</t>
        </is>
      </c>
      <c r="C11634" s="2" t="n">
        <v>71</v>
      </c>
      <c r="D11634" s="2" t="n">
        <v>0</v>
      </c>
      <c r="E11634" s="2" t="n">
        <v>26924</v>
      </c>
      <c r="F11634" s="2" t="n">
        <v>-26924</v>
      </c>
      <c r="G11634" s="2" t="n">
        <v/>
      </c>
      <c r="H11634" s="2" t="n">
        <v>0</v>
      </c>
      <c r="I11634" s="2" t="n">
        <v>0</v>
      </c>
      <c r="J11634" s="2" t="inlineStr">
        <is>
          <t>Top10_Net_Sellers</t>
        </is>
      </c>
      <c r="K11634" s="2" t="inlineStr">
        <is>
          <t>Shubhakamana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NLICL</t>
        </is>
      </c>
      <c r="C11635" s="2" t="n">
        <v>35</v>
      </c>
      <c r="D11635" s="2" t="n">
        <v>960</v>
      </c>
      <c r="E11635" s="2" t="n">
        <v>20278</v>
      </c>
      <c r="F11635" s="2" t="n">
        <v>-19318</v>
      </c>
      <c r="G11635" s="2" t="n">
        <v>582.1</v>
      </c>
      <c r="H11635" s="2" t="n">
        <v>0.0557669</v>
      </c>
      <c r="I11635" s="2" t="n">
        <v>2</v>
      </c>
      <c r="J11635" s="2" t="inlineStr">
        <is>
          <t>Top10_Net_Sellers</t>
        </is>
      </c>
      <c r="K11635" s="2" t="inlineStr">
        <is>
          <t>Kohinoor Investment &amp; Securities Pvt.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NLICL</t>
        </is>
      </c>
      <c r="C11636" s="2" t="n">
        <v>54</v>
      </c>
      <c r="D11636" s="2" t="n">
        <v>1866</v>
      </c>
      <c r="E11636" s="2" t="n">
        <v>20091</v>
      </c>
      <c r="F11636" s="2" t="n">
        <v>-18225</v>
      </c>
      <c r="G11636" s="2" t="n">
        <v>588.8922978276197</v>
      </c>
      <c r="H11636" s="2" t="n">
        <v>0.11022304</v>
      </c>
      <c r="I11636" s="2" t="n">
        <v>3</v>
      </c>
      <c r="J11636" s="2" t="inlineStr">
        <is>
          <t>Top10_Net_Sellers</t>
        </is>
      </c>
      <c r="K11636" s="2" t="inlineStr">
        <is>
          <t>Sewa Securities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NLICL</t>
        </is>
      </c>
      <c r="C11637" s="2" t="n">
        <v>38</v>
      </c>
      <c r="D11637" s="2" t="n">
        <v>991</v>
      </c>
      <c r="E11637" s="2" t="n">
        <v>9553</v>
      </c>
      <c r="F11637" s="2" t="n">
        <v>-8562</v>
      </c>
      <c r="G11637" s="2" t="n">
        <v>588.6314567133229</v>
      </c>
      <c r="H11637" s="2" t="n">
        <v>0.05891274</v>
      </c>
      <c r="I11637" s="2" t="n">
        <v>1</v>
      </c>
      <c r="J11637" s="2" t="inlineStr">
        <is>
          <t>Top10_Net_Sellers</t>
        </is>
      </c>
      <c r="K11637" s="2" t="inlineStr">
        <is>
          <t>Dipshikha Dhitopatra Karobar Co.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NLICL</t>
        </is>
      </c>
      <c r="C11638" s="2" t="n">
        <v>46</v>
      </c>
      <c r="D11638" s="2" t="n">
        <v>244</v>
      </c>
      <c r="E11638" s="2" t="n">
        <v>7283</v>
      </c>
      <c r="F11638" s="2" t="n">
        <v>-7039</v>
      </c>
      <c r="G11638" s="2" t="n">
        <v>598.7270491803279</v>
      </c>
      <c r="H11638" s="2" t="n">
        <v>0.01460894</v>
      </c>
      <c r="I11638" s="2" t="n">
        <v>1</v>
      </c>
      <c r="J11638" s="2" t="inlineStr">
        <is>
          <t>Top10_Net_Sellers</t>
        </is>
      </c>
      <c r="K11638" s="2" t="inlineStr">
        <is>
          <t>Kalika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NLICL</t>
        </is>
      </c>
      <c r="C11639" s="2" t="n">
        <v>14</v>
      </c>
      <c r="D11639" s="2" t="n">
        <v>1492</v>
      </c>
      <c r="E11639" s="2" t="n">
        <v>7268</v>
      </c>
      <c r="F11639" s="2" t="n">
        <v>-5776</v>
      </c>
      <c r="G11639" s="2" t="n">
        <v>582.5268518518518</v>
      </c>
      <c r="H11639" s="2" t="n">
        <v>0.08705080000000001</v>
      </c>
      <c r="I11639" s="2" t="n">
        <v>4</v>
      </c>
      <c r="J11639" s="2" t="inlineStr">
        <is>
          <t>Top10_Net_Sellers</t>
        </is>
      </c>
      <c r="K11639" s="2" t="inlineStr">
        <is>
          <t>Nepal Stock House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NLICL</t>
        </is>
      </c>
      <c r="C11640" s="2" t="n">
        <v>8</v>
      </c>
      <c r="D11640" s="2" t="n">
        <v>1790</v>
      </c>
      <c r="E11640" s="2" t="n">
        <v>7521</v>
      </c>
      <c r="F11640" s="2" t="n">
        <v>-5731</v>
      </c>
      <c r="G11640" s="2" t="n">
        <v>587.2615942028986</v>
      </c>
      <c r="H11640" s="2" t="n">
        <v>0.1052574</v>
      </c>
      <c r="I11640" s="2" t="n">
        <v>3</v>
      </c>
      <c r="J11640" s="2" t="inlineStr">
        <is>
          <t>Top10_Net_Sellers</t>
        </is>
      </c>
      <c r="K11640" s="2" t="inlineStr">
        <is>
          <t>Ashutosh Brokerage &amp; Securities (PVT)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NLICL</t>
        </is>
      </c>
      <c r="C11641" s="2" t="n">
        <v>87</v>
      </c>
      <c r="D11641" s="2" t="n">
        <v>300</v>
      </c>
      <c r="E11641" s="2" t="n">
        <v>5481</v>
      </c>
      <c r="F11641" s="2" t="n">
        <v>-5181</v>
      </c>
      <c r="G11641" s="2" t="n">
        <v>581</v>
      </c>
      <c r="H11641" s="2" t="n">
        <v>0.01743</v>
      </c>
      <c r="I11641" s="2" t="n">
        <v>0</v>
      </c>
      <c r="J11641" s="2" t="inlineStr">
        <is>
          <t>Top10_Net_Sellers</t>
        </is>
      </c>
      <c r="K11641" s="2" t="inlineStr">
        <is>
          <t>S.P.S.A. Securities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NLICL</t>
        </is>
      </c>
      <c r="C11642" s="2" t="n">
        <v>39</v>
      </c>
      <c r="D11642" s="2" t="n">
        <v>401</v>
      </c>
      <c r="E11642" s="2" t="n">
        <v>5219</v>
      </c>
      <c r="F11642" s="2" t="n">
        <v>-4818</v>
      </c>
      <c r="G11642" s="2" t="n">
        <v>589.6082089552239</v>
      </c>
      <c r="H11642" s="2" t="n">
        <v>0.0234064</v>
      </c>
      <c r="I11642" s="2" t="n">
        <v>2</v>
      </c>
      <c r="J11642" s="2" t="inlineStr">
        <is>
          <t>Top10_Net_Sellers</t>
        </is>
      </c>
      <c r="K11642" s="2" t="inlineStr">
        <is>
          <t>Sumeru Securities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NLICL</t>
        </is>
      </c>
      <c r="C11643" s="2" t="n">
        <v>42</v>
      </c>
      <c r="D11643" s="2" t="n">
        <v>1390</v>
      </c>
      <c r="E11643" s="2" t="n">
        <v>5383</v>
      </c>
      <c r="F11643" s="2" t="n">
        <v>-3993</v>
      </c>
      <c r="G11643" s="2" t="n">
        <v>582.9947629540334</v>
      </c>
      <c r="H11643" s="2" t="n">
        <v>0.08093333999999999</v>
      </c>
      <c r="I11643" s="2" t="n">
        <v>8</v>
      </c>
      <c r="J11643" s="2" t="inlineStr">
        <is>
          <t>Top10_Net_Sellers</t>
        </is>
      </c>
      <c r="K11643" s="2" t="inlineStr">
        <is>
          <t>Sani Securities Company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NLICLP</t>
        </is>
      </c>
      <c r="C11644" s="2" t="n">
        <v>49</v>
      </c>
      <c r="D11644" s="2" t="n">
        <v>0</v>
      </c>
      <c r="E11644" s="2" t="n">
        <v>159900</v>
      </c>
      <c r="F11644" s="2" t="n">
        <v>-159900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Online Securities Pvt.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NLICLP</t>
        </is>
      </c>
      <c r="C11645" s="2" t="n">
        <v>28</v>
      </c>
      <c r="D11645" s="2" t="n">
        <v>19900</v>
      </c>
      <c r="E11645" s="2" t="n">
        <v>0</v>
      </c>
      <c r="F11645" s="2" t="n">
        <v>19900</v>
      </c>
      <c r="G11645" s="2" t="n">
        <v>321</v>
      </c>
      <c r="H11645" s="2" t="n">
        <v>0.63879</v>
      </c>
      <c r="I11645" s="2" t="n">
        <v>1</v>
      </c>
      <c r="J11645" s="2" t="inlineStr">
        <is>
          <t>Top10_Net_Sellers</t>
        </is>
      </c>
      <c r="K11645" s="2" t="inlineStr">
        <is>
          <t>Shree Krishna Securities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NLICLP</t>
        </is>
      </c>
      <c r="C11646" s="2" t="n">
        <v>92</v>
      </c>
      <c r="D11646" s="2" t="n">
        <v>40000</v>
      </c>
      <c r="E11646" s="2" t="n">
        <v>0</v>
      </c>
      <c r="F11646" s="2" t="n">
        <v>40000</v>
      </c>
      <c r="G11646" s="2" t="n">
        <v>321</v>
      </c>
      <c r="H11646" s="2" t="n">
        <v>1.284</v>
      </c>
      <c r="I11646" s="2" t="n">
        <v>1</v>
      </c>
      <c r="J11646" s="2" t="inlineStr">
        <is>
          <t>Top10_Net_Sellers</t>
        </is>
      </c>
      <c r="K11646" s="2" t="inlineStr"/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NLICLP</t>
        </is>
      </c>
      <c r="C11647" s="2" t="n">
        <v>34</v>
      </c>
      <c r="D11647" s="2" t="n">
        <v>100000</v>
      </c>
      <c r="E11647" s="2" t="n">
        <v>0</v>
      </c>
      <c r="F11647" s="2" t="n">
        <v>100000</v>
      </c>
      <c r="G11647" s="2" t="n">
        <v>321</v>
      </c>
      <c r="H11647" s="2" t="n">
        <v>3.21</v>
      </c>
      <c r="I11647" s="2" t="n">
        <v>1</v>
      </c>
      <c r="J11647" s="2" t="inlineStr">
        <is>
          <t>Top10_Net_Sellers</t>
        </is>
      </c>
      <c r="K11647" s="2" t="inlineStr">
        <is>
          <t>Vision Securities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NLICP</t>
        </is>
      </c>
      <c r="C11648" s="2" t="n">
        <v>28</v>
      </c>
      <c r="D11648" s="2" t="n">
        <v>0</v>
      </c>
      <c r="E11648" s="2" t="n">
        <v>200000</v>
      </c>
      <c r="F11648" s="2" t="n">
        <v>-200000</v>
      </c>
      <c r="G11648" s="2" t="n">
        <v/>
      </c>
      <c r="H11648" s="2" t="n">
        <v>0</v>
      </c>
      <c r="I11648" s="2" t="n">
        <v>0</v>
      </c>
      <c r="J11648" s="2" t="inlineStr">
        <is>
          <t>Top10_Net_Sellers</t>
        </is>
      </c>
      <c r="K11648" s="2" t="inlineStr">
        <is>
          <t>Shree Krishna Securities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NLICP</t>
        </is>
      </c>
      <c r="C11649" s="2" t="n">
        <v>38</v>
      </c>
      <c r="D11649" s="2" t="n">
        <v>200000</v>
      </c>
      <c r="E11649" s="2" t="n">
        <v>0</v>
      </c>
      <c r="F11649" s="2" t="n">
        <v>200000</v>
      </c>
      <c r="G11649" s="2" t="n">
        <v>400.15</v>
      </c>
      <c r="H11649" s="2" t="n">
        <v>8.003</v>
      </c>
      <c r="I11649" s="2" t="n">
        <v>1</v>
      </c>
      <c r="J11649" s="2" t="inlineStr">
        <is>
          <t>Top10_Net_Sellers</t>
        </is>
      </c>
      <c r="K11649" s="2" t="inlineStr">
        <is>
          <t>Dipshikha Dhitopatra Karobar Co.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NLO</t>
        </is>
      </c>
      <c r="C11650" s="2" t="n">
        <v>11</v>
      </c>
      <c r="D11650" s="2" t="n">
        <v>20</v>
      </c>
      <c r="E11650" s="2" t="n">
        <v>30</v>
      </c>
      <c r="F11650" s="2" t="n">
        <v>-10</v>
      </c>
      <c r="G11650" s="2" t="n">
        <v>269.4</v>
      </c>
      <c r="H11650" s="2" t="n">
        <v>0.0005388</v>
      </c>
      <c r="I11650" s="2" t="n">
        <v>0</v>
      </c>
      <c r="J11650" s="2" t="inlineStr">
        <is>
          <t>Top10_Net_Sellers</t>
        </is>
      </c>
      <c r="K11650" s="2" t="inlineStr">
        <is>
          <t>Malla &amp; Malla Stock Broking Company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NLO</t>
        </is>
      </c>
      <c r="C11651" s="2" t="n">
        <v>62</v>
      </c>
      <c r="D11651" s="2" t="n">
        <v>10</v>
      </c>
      <c r="E11651" s="2" t="n">
        <v>0</v>
      </c>
      <c r="F11651" s="2" t="n">
        <v>10</v>
      </c>
      <c r="G11651" s="2" t="n">
        <v>264.2</v>
      </c>
      <c r="H11651" s="2" t="n">
        <v>0.0002642</v>
      </c>
      <c r="I11651" s="2" t="n">
        <v>1</v>
      </c>
      <c r="J11651" s="2" t="inlineStr">
        <is>
          <t>Top10_Net_Sellers</t>
        </is>
      </c>
      <c r="K11651" s="2" t="inlineStr">
        <is>
          <t>Capital Max Securities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NMB</t>
        </is>
      </c>
      <c r="C11652" s="2" t="n">
        <v>38</v>
      </c>
      <c r="D11652" s="2" t="n">
        <v>8744</v>
      </c>
      <c r="E11652" s="2" t="n">
        <v>43656</v>
      </c>
      <c r="F11652" s="2" t="n">
        <v>-34912</v>
      </c>
      <c r="G11652" s="2" t="n">
        <v>236.0452790428829</v>
      </c>
      <c r="H11652" s="2" t="n">
        <v>0.20667956</v>
      </c>
      <c r="I11652" s="2" t="n">
        <v>4</v>
      </c>
      <c r="J11652" s="2" t="inlineStr">
        <is>
          <t>Top10_Net_Sellers</t>
        </is>
      </c>
      <c r="K11652" s="2" t="inlineStr">
        <is>
          <t>Dipshikha Dhitopatra Karobar Co.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NMB</t>
        </is>
      </c>
      <c r="C11653" s="2" t="n">
        <v>56</v>
      </c>
      <c r="D11653" s="2" t="n">
        <v>1216</v>
      </c>
      <c r="E11653" s="2" t="n">
        <v>32801</v>
      </c>
      <c r="F11653" s="2" t="n">
        <v>-31585</v>
      </c>
      <c r="G11653" s="2" t="n">
        <v>236.883870967742</v>
      </c>
      <c r="H11653" s="2" t="n">
        <v>0.02939346</v>
      </c>
      <c r="I11653" s="2" t="n">
        <v>6</v>
      </c>
      <c r="J11653" s="2" t="inlineStr">
        <is>
          <t>Top10_Net_Sellers</t>
        </is>
      </c>
      <c r="K11653" s="2" t="inlineStr">
        <is>
          <t>Sri Hari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NMB</t>
        </is>
      </c>
      <c r="C11654" s="2" t="n">
        <v>44</v>
      </c>
      <c r="D11654" s="2" t="n">
        <v>770</v>
      </c>
      <c r="E11654" s="2" t="n">
        <v>22961</v>
      </c>
      <c r="F11654" s="2" t="n">
        <v>-22191</v>
      </c>
      <c r="G11654" s="2" t="n">
        <v>239.04</v>
      </c>
      <c r="H11654" s="2" t="n">
        <v>0.0183039</v>
      </c>
      <c r="I11654" s="2" t="n">
        <v>1</v>
      </c>
      <c r="J11654" s="2" t="inlineStr">
        <is>
          <t>Top10_Net_Sellers</t>
        </is>
      </c>
      <c r="K11654" s="2" t="inlineStr">
        <is>
          <t>Dynamic Money Managers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NMB</t>
        </is>
      </c>
      <c r="C11655" s="2" t="n">
        <v>7</v>
      </c>
      <c r="D11655" s="2" t="n">
        <v>4737</v>
      </c>
      <c r="E11655" s="2" t="n">
        <v>26613</v>
      </c>
      <c r="F11655" s="2" t="n">
        <v>-21876</v>
      </c>
      <c r="G11655" s="2" t="n">
        <v>236.354489871875</v>
      </c>
      <c r="H11655" s="2" t="n">
        <v>0.11141208</v>
      </c>
      <c r="I11655" s="2" t="n">
        <v>2</v>
      </c>
      <c r="J11655" s="2" t="inlineStr">
        <is>
          <t>Top10_Net_Sellers</t>
        </is>
      </c>
      <c r="K11655" s="2" t="inlineStr">
        <is>
          <t>J.F. Securities (PVT)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NMB</t>
        </is>
      </c>
      <c r="C11656" s="2" t="n">
        <v>62</v>
      </c>
      <c r="D11656" s="2" t="n">
        <v>3087</v>
      </c>
      <c r="E11656" s="2" t="n">
        <v>19866</v>
      </c>
      <c r="F11656" s="2" t="n">
        <v>-16779</v>
      </c>
      <c r="G11656" s="2" t="n">
        <v>236.5133333333333</v>
      </c>
      <c r="H11656" s="2" t="n">
        <v>0.0727097</v>
      </c>
      <c r="I11656" s="2" t="n">
        <v>5</v>
      </c>
      <c r="J11656" s="2" t="inlineStr">
        <is>
          <t>Top10_Net_Sellers</t>
        </is>
      </c>
      <c r="K11656" s="2" t="inlineStr">
        <is>
          <t>Capital Max Securities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NMB</t>
        </is>
      </c>
      <c r="C11657" s="2" t="n">
        <v>58</v>
      </c>
      <c r="D11657" s="2" t="n">
        <v>12562</v>
      </c>
      <c r="E11657" s="2" t="n">
        <v>27590</v>
      </c>
      <c r="F11657" s="2" t="n">
        <v>-15028</v>
      </c>
      <c r="G11657" s="2" t="n">
        <v>236.7131827076552</v>
      </c>
      <c r="H11657" s="2" t="n">
        <v>0.29568669</v>
      </c>
      <c r="I11657" s="2" t="n">
        <v>4</v>
      </c>
      <c r="J11657" s="2" t="inlineStr">
        <is>
          <t>Top10_Net_Sellers</t>
        </is>
      </c>
      <c r="K11657" s="2" t="inlineStr">
        <is>
          <t>Naasa Securities Co.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NMB</t>
        </is>
      </c>
      <c r="C11658" s="2" t="n">
        <v>17</v>
      </c>
      <c r="D11658" s="2" t="n">
        <v>5299</v>
      </c>
      <c r="E11658" s="2" t="n">
        <v>17033</v>
      </c>
      <c r="F11658" s="2" t="n">
        <v>-11734</v>
      </c>
      <c r="G11658" s="2" t="n">
        <v>236.7001744664401</v>
      </c>
      <c r="H11658" s="2" t="n">
        <v>0.12617316</v>
      </c>
      <c r="I11658" s="2" t="n">
        <v>4</v>
      </c>
      <c r="J11658" s="2" t="inlineStr">
        <is>
          <t>Top10_Net_Sellers</t>
        </is>
      </c>
      <c r="K11658" s="2" t="inlineStr">
        <is>
          <t>ABC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NMB</t>
        </is>
      </c>
      <c r="C11659" s="2" t="n">
        <v>39</v>
      </c>
      <c r="D11659" s="2" t="n">
        <v>3832</v>
      </c>
      <c r="E11659" s="2" t="n">
        <v>14361</v>
      </c>
      <c r="F11659" s="2" t="n">
        <v>-10529</v>
      </c>
      <c r="G11659" s="2" t="n">
        <v>236.842343902439</v>
      </c>
      <c r="H11659" s="2" t="n">
        <v>0.09102463</v>
      </c>
      <c r="I11659" s="2" t="n">
        <v>4</v>
      </c>
      <c r="J11659" s="2" t="inlineStr">
        <is>
          <t>Top10_Net_Sellers</t>
        </is>
      </c>
      <c r="K11659" s="2" t="inlineStr">
        <is>
          <t>Sumeru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NMB</t>
        </is>
      </c>
      <c r="C11660" s="2" t="n">
        <v>52</v>
      </c>
      <c r="D11660" s="2" t="n">
        <v>3013</v>
      </c>
      <c r="E11660" s="2" t="n">
        <v>13233</v>
      </c>
      <c r="F11660" s="2" t="n">
        <v>-10220</v>
      </c>
      <c r="G11660" s="2" t="n">
        <v>236.3400063606035</v>
      </c>
      <c r="H11660" s="2" t="n">
        <v>0.07146817999999999</v>
      </c>
      <c r="I11660" s="2" t="n">
        <v>5</v>
      </c>
      <c r="J11660" s="2" t="inlineStr">
        <is>
          <t>Top10_Net_Sellers</t>
        </is>
      </c>
      <c r="K11660" s="2" t="inlineStr">
        <is>
          <t>Sundhara Securities Limited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NMB</t>
        </is>
      </c>
      <c r="C11661" s="2" t="n">
        <v>71</v>
      </c>
      <c r="D11661" s="2" t="n">
        <v>0</v>
      </c>
      <c r="E11661" s="2" t="n">
        <v>9910</v>
      </c>
      <c r="F11661" s="2" t="n">
        <v>-9910</v>
      </c>
      <c r="G11661" s="2" t="n">
        <v/>
      </c>
      <c r="H11661" s="2" t="n">
        <v>0</v>
      </c>
      <c r="I11661" s="2" t="n">
        <v>0</v>
      </c>
      <c r="J11661" s="2" t="inlineStr">
        <is>
          <t>Top10_Net_Sellers</t>
        </is>
      </c>
      <c r="K11661" s="2" t="inlineStr">
        <is>
          <t>Shubhakamana Securities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NMB50</t>
        </is>
      </c>
      <c r="C11662" s="2" t="n">
        <v>58</v>
      </c>
      <c r="D11662" s="2" t="n">
        <v>13390</v>
      </c>
      <c r="E11662" s="2" t="n">
        <v>53000</v>
      </c>
      <c r="F11662" s="2" t="n">
        <v>-39610</v>
      </c>
      <c r="G11662" s="2" t="n">
        <v>10.45142857142857</v>
      </c>
      <c r="H11662" s="2" t="n">
        <v>0.01405528</v>
      </c>
      <c r="I11662" s="2" t="n">
        <v>5</v>
      </c>
      <c r="J11662" s="2" t="inlineStr">
        <is>
          <t>Top10_Net_Sellers</t>
        </is>
      </c>
      <c r="K11662" s="2" t="inlineStr">
        <is>
          <t>Naasa Securities Co.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NMB50</t>
        </is>
      </c>
      <c r="C11663" s="2" t="n">
        <v>28</v>
      </c>
      <c r="D11663" s="2" t="n">
        <v>2200</v>
      </c>
      <c r="E11663" s="2" t="n">
        <v>10940</v>
      </c>
      <c r="F11663" s="2" t="n">
        <v>-8740</v>
      </c>
      <c r="G11663" s="2" t="n">
        <v>10.281</v>
      </c>
      <c r="H11663" s="2" t="n">
        <v>0.0022661</v>
      </c>
      <c r="I11663" s="2" t="n">
        <v>4</v>
      </c>
      <c r="J11663" s="2" t="inlineStr">
        <is>
          <t>Top10_Net_Sellers</t>
        </is>
      </c>
      <c r="K11663" s="2" t="inlineStr">
        <is>
          <t>Shree Krishna Securities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NMB50</t>
        </is>
      </c>
      <c r="C11664" s="2" t="n">
        <v>55</v>
      </c>
      <c r="D11664" s="2" t="n">
        <v>0</v>
      </c>
      <c r="E11664" s="2" t="n">
        <v>7545</v>
      </c>
      <c r="F11664" s="2" t="n">
        <v>-7545</v>
      </c>
      <c r="G11664" s="2" t="n">
        <v/>
      </c>
      <c r="H11664" s="2" t="n">
        <v>0</v>
      </c>
      <c r="I11664" s="2" t="n">
        <v>0</v>
      </c>
      <c r="J11664" s="2" t="inlineStr">
        <is>
          <t>Top10_Net_Sellers</t>
        </is>
      </c>
      <c r="K11664" s="2" t="inlineStr">
        <is>
          <t>Bhrikuti Stock Broking Co.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NMB50</t>
        </is>
      </c>
      <c r="C11665" s="2" t="n">
        <v>74</v>
      </c>
      <c r="D11665" s="2" t="n">
        <v>0</v>
      </c>
      <c r="E11665" s="2" t="n">
        <v>6000</v>
      </c>
      <c r="F11665" s="2" t="n">
        <v>-6000</v>
      </c>
      <c r="G11665" s="2" t="n">
        <v/>
      </c>
      <c r="H11665" s="2" t="n">
        <v>0</v>
      </c>
      <c r="I11665" s="2" t="n">
        <v>0</v>
      </c>
      <c r="J11665" s="2" t="inlineStr">
        <is>
          <t>Top10_Net_Sellers</t>
        </is>
      </c>
      <c r="K11665" s="2" t="inlineStr">
        <is>
          <t>Kalash Stock Market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NMB50</t>
        </is>
      </c>
      <c r="C11666" s="2" t="n">
        <v>45</v>
      </c>
      <c r="D11666" s="2" t="n">
        <v>0</v>
      </c>
      <c r="E11666" s="2" t="n">
        <v>3990</v>
      </c>
      <c r="F11666" s="2" t="n">
        <v>-3990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Imperial Securities Company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NMB50</t>
        </is>
      </c>
      <c r="C11667" s="2" t="n">
        <v>47</v>
      </c>
      <c r="D11667" s="2" t="n">
        <v>0</v>
      </c>
      <c r="E11667" s="2" t="n">
        <v>3500</v>
      </c>
      <c r="F11667" s="2" t="n">
        <v>-3500</v>
      </c>
      <c r="G11667" s="2" t="n">
        <v/>
      </c>
      <c r="H11667" s="2" t="n">
        <v>0</v>
      </c>
      <c r="I11667" s="2" t="n">
        <v>0</v>
      </c>
      <c r="J11667" s="2" t="inlineStr">
        <is>
          <t>Top10_Net_Sellers</t>
        </is>
      </c>
      <c r="K11667" s="2" t="inlineStr">
        <is>
          <t>Neev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NMB50</t>
        </is>
      </c>
      <c r="C11668" s="2" t="n">
        <v>46</v>
      </c>
      <c r="D11668" s="2" t="n">
        <v>0</v>
      </c>
      <c r="E11668" s="2" t="n">
        <v>2800</v>
      </c>
      <c r="F11668" s="2" t="n">
        <v>-2800</v>
      </c>
      <c r="G11668" s="2" t="n">
        <v/>
      </c>
      <c r="H11668" s="2" t="n">
        <v>0</v>
      </c>
      <c r="I11668" s="2" t="n">
        <v>0</v>
      </c>
      <c r="J11668" s="2" t="inlineStr">
        <is>
          <t>Top10_Net_Sellers</t>
        </is>
      </c>
      <c r="K11668" s="2" t="inlineStr">
        <is>
          <t>Kalika Securities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NMB50</t>
        </is>
      </c>
      <c r="C11669" s="2" t="n">
        <v>50</v>
      </c>
      <c r="D11669" s="2" t="n">
        <v>0</v>
      </c>
      <c r="E11669" s="2" t="n">
        <v>2100</v>
      </c>
      <c r="F11669" s="2" t="n">
        <v>-2100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Crystal Kanchanjanga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NMB50</t>
        </is>
      </c>
      <c r="C11670" s="2" t="n">
        <v>22</v>
      </c>
      <c r="D11670" s="2" t="n">
        <v>0</v>
      </c>
      <c r="E11670" s="2" t="n">
        <v>2000</v>
      </c>
      <c r="F11670" s="2" t="n">
        <v>-2000</v>
      </c>
      <c r="G11670" s="2" t="n">
        <v/>
      </c>
      <c r="H11670" s="2" t="n">
        <v>0</v>
      </c>
      <c r="I11670" s="2" t="n">
        <v>0</v>
      </c>
      <c r="J11670" s="2" t="inlineStr">
        <is>
          <t>Top10_Net_Sellers</t>
        </is>
      </c>
      <c r="K11670" s="2" t="inlineStr">
        <is>
          <t>Siprabi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NMB50</t>
        </is>
      </c>
      <c r="C11671" s="2" t="n">
        <v>36</v>
      </c>
      <c r="D11671" s="2" t="n">
        <v>0</v>
      </c>
      <c r="E11671" s="2" t="n">
        <v>2000</v>
      </c>
      <c r="F11671" s="2" t="n">
        <v>-2000</v>
      </c>
      <c r="G11671" s="2" t="n">
        <v/>
      </c>
      <c r="H11671" s="2" t="n">
        <v>0</v>
      </c>
      <c r="I11671" s="2" t="n">
        <v>0</v>
      </c>
      <c r="J11671" s="2" t="inlineStr">
        <is>
          <t>Top10_Net_Sellers</t>
        </is>
      </c>
      <c r="K11671" s="2" t="inlineStr">
        <is>
          <t>Secured Securities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NMBD2085</t>
        </is>
      </c>
      <c r="C11672" s="2" t="n">
        <v>45</v>
      </c>
      <c r="D11672" s="2" t="n">
        <v>0</v>
      </c>
      <c r="E11672" s="2" t="n">
        <v>50</v>
      </c>
      <c r="F11672" s="2" t="n">
        <v>-50</v>
      </c>
      <c r="G11672" s="2" t="n">
        <v/>
      </c>
      <c r="H11672" s="2" t="n">
        <v>0</v>
      </c>
      <c r="I11672" s="2" t="n">
        <v>0</v>
      </c>
      <c r="J11672" s="2" t="inlineStr">
        <is>
          <t>Top10_Net_Sellers</t>
        </is>
      </c>
      <c r="K11672" s="2" t="inlineStr">
        <is>
          <t>Imperial Securities Company Pvt.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NMBD2085</t>
        </is>
      </c>
      <c r="C11673" s="2" t="n">
        <v>49</v>
      </c>
      <c r="D11673" s="2" t="n">
        <v>70001</v>
      </c>
      <c r="E11673" s="2" t="n">
        <v>70001</v>
      </c>
      <c r="F11673" s="2" t="n">
        <v>0</v>
      </c>
      <c r="G11673" s="2" t="n">
        <v>1152.5</v>
      </c>
      <c r="H11673" s="2" t="n">
        <v>8.105116499999999</v>
      </c>
      <c r="I11673" s="2" t="n">
        <v>1</v>
      </c>
      <c r="J11673" s="2" t="inlineStr">
        <is>
          <t>Top10_Net_Sellers</t>
        </is>
      </c>
      <c r="K11673" s="2" t="inlineStr">
        <is>
          <t>Online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NMBD2085</t>
        </is>
      </c>
      <c r="C11674" s="2" t="n">
        <v>100</v>
      </c>
      <c r="D11674" s="2" t="n">
        <v>30001</v>
      </c>
      <c r="E11674" s="2" t="n">
        <v>30001</v>
      </c>
      <c r="F11674" s="2" t="n">
        <v>0</v>
      </c>
      <c r="G11674" s="2" t="n">
        <v>1130</v>
      </c>
      <c r="H11674" s="2" t="n">
        <v>3.420112</v>
      </c>
      <c r="I11674" s="2" t="n">
        <v>2</v>
      </c>
      <c r="J11674" s="2" t="inlineStr">
        <is>
          <t>Top10_Net_Sellers</t>
        </is>
      </c>
      <c r="K11674" s="2" t="inlineStr">
        <is>
          <t>Sunrise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NMBD2085</t>
        </is>
      </c>
      <c r="C11675" s="2" t="n">
        <v>42</v>
      </c>
      <c r="D11675" s="2" t="n">
        <v>50</v>
      </c>
      <c r="E11675" s="2" t="n">
        <v>0</v>
      </c>
      <c r="F11675" s="2" t="n">
        <v>50</v>
      </c>
      <c r="G11675" s="2" t="n">
        <v>1162.18</v>
      </c>
      <c r="H11675" s="2" t="n">
        <v>0.0058109</v>
      </c>
      <c r="I11675" s="2" t="n">
        <v>1</v>
      </c>
      <c r="J11675" s="2" t="inlineStr">
        <is>
          <t>Top10_Net_Sellers</t>
        </is>
      </c>
      <c r="K11675" s="2" t="inlineStr">
        <is>
          <t>Sani Securities Company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NMBD87/88</t>
        </is>
      </c>
      <c r="C11676" s="2" t="n">
        <v>19</v>
      </c>
      <c r="D11676" s="2" t="n">
        <v>0</v>
      </c>
      <c r="E11676" s="2" t="n">
        <v>25</v>
      </c>
      <c r="F11676" s="2" t="n">
        <v>-25</v>
      </c>
      <c r="G11676" s="2" t="n">
        <v/>
      </c>
      <c r="H11676" s="2" t="n">
        <v>0</v>
      </c>
      <c r="I11676" s="2" t="n">
        <v>0</v>
      </c>
      <c r="J11676" s="2" t="inlineStr">
        <is>
          <t>Top10_Net_Sellers</t>
        </is>
      </c>
      <c r="K11676" s="2" t="inlineStr">
        <is>
          <t>Nepal Investment &amp; Securities Trading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NMBD87/88</t>
        </is>
      </c>
      <c r="C11677" s="2" t="n">
        <v>62</v>
      </c>
      <c r="D11677" s="2" t="n">
        <v>0</v>
      </c>
      <c r="E11677" s="2" t="n">
        <v>25</v>
      </c>
      <c r="F11677" s="2" t="n">
        <v>-25</v>
      </c>
      <c r="G11677" s="2" t="n">
        <v/>
      </c>
      <c r="H11677" s="2" t="n">
        <v>0</v>
      </c>
      <c r="I11677" s="2" t="n">
        <v>0</v>
      </c>
      <c r="J11677" s="2" t="inlineStr">
        <is>
          <t>Top10_Net_Sellers</t>
        </is>
      </c>
      <c r="K11677" s="2" t="inlineStr">
        <is>
          <t>Capital Max Securities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NMBD87/88</t>
        </is>
      </c>
      <c r="C11678" s="2" t="n">
        <v>58</v>
      </c>
      <c r="D11678" s="2" t="n">
        <v>100</v>
      </c>
      <c r="E11678" s="2" t="n">
        <v>100</v>
      </c>
      <c r="F11678" s="2" t="n">
        <v>0</v>
      </c>
      <c r="G11678" s="2" t="n">
        <v>1105</v>
      </c>
      <c r="H11678" s="2" t="n">
        <v>0.01105</v>
      </c>
      <c r="I11678" s="2" t="n">
        <v>0</v>
      </c>
      <c r="J11678" s="2" t="inlineStr">
        <is>
          <t>Top10_Net_Sellers</t>
        </is>
      </c>
      <c r="K11678" s="2" t="inlineStr">
        <is>
          <t>Naasa Securities Co.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NMBD87/88</t>
        </is>
      </c>
      <c r="C11679" s="2" t="n">
        <v>36</v>
      </c>
      <c r="D11679" s="2" t="n">
        <v>25</v>
      </c>
      <c r="E11679" s="2" t="n">
        <v>0</v>
      </c>
      <c r="F11679" s="2" t="n">
        <v>25</v>
      </c>
      <c r="G11679" s="2" t="n">
        <v>1080.1</v>
      </c>
      <c r="H11679" s="2" t="n">
        <v>0.00270025</v>
      </c>
      <c r="I11679" s="2" t="n">
        <v>1</v>
      </c>
      <c r="J11679" s="2" t="inlineStr">
        <is>
          <t>Top10_Net_Sellers</t>
        </is>
      </c>
      <c r="K11679" s="2" t="inlineStr">
        <is>
          <t>Secured Securities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NMBD87/88</t>
        </is>
      </c>
      <c r="C11680" s="2" t="n">
        <v>100</v>
      </c>
      <c r="D11680" s="2" t="n">
        <v>25</v>
      </c>
      <c r="E11680" s="2" t="n">
        <v>0</v>
      </c>
      <c r="F11680" s="2" t="n">
        <v>25</v>
      </c>
      <c r="G11680" s="2" t="n">
        <v>1085</v>
      </c>
      <c r="H11680" s="2" t="n">
        <v>0.0027125</v>
      </c>
      <c r="I11680" s="2" t="n">
        <v>1</v>
      </c>
      <c r="J11680" s="2" t="inlineStr">
        <is>
          <t>Top10_Net_Sellers</t>
        </is>
      </c>
      <c r="K11680" s="2" t="inlineStr">
        <is>
          <t>Sunrise Securities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NMBD89/90</t>
        </is>
      </c>
      <c r="C11681" s="2" t="n">
        <v>58</v>
      </c>
      <c r="D11681" s="2" t="n">
        <v>0</v>
      </c>
      <c r="E11681" s="2" t="n">
        <v>25</v>
      </c>
      <c r="F11681" s="2" t="n">
        <v>-25</v>
      </c>
      <c r="G11681" s="2" t="n">
        <v/>
      </c>
      <c r="H11681" s="2" t="n">
        <v>0</v>
      </c>
      <c r="I11681" s="2" t="n">
        <v>0</v>
      </c>
      <c r="J11681" s="2" t="inlineStr">
        <is>
          <t>Top10_Net_Sellers</t>
        </is>
      </c>
      <c r="K11681" s="2" t="inlineStr">
        <is>
          <t>Naasa Securities Co.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NMBD89/90</t>
        </is>
      </c>
      <c r="C11682" s="2" t="n">
        <v>100</v>
      </c>
      <c r="D11682" s="2" t="n">
        <v>25</v>
      </c>
      <c r="E11682" s="2" t="n">
        <v>0</v>
      </c>
      <c r="F11682" s="2" t="n">
        <v>25</v>
      </c>
      <c r="G11682" s="2" t="n">
        <v>1274</v>
      </c>
      <c r="H11682" s="2" t="n">
        <v>0.003185</v>
      </c>
      <c r="I11682" s="2" t="n">
        <v>1</v>
      </c>
      <c r="J11682" s="2" t="inlineStr">
        <is>
          <t>Top10_Net_Sellers</t>
        </is>
      </c>
      <c r="K11682" s="2" t="inlineStr">
        <is>
          <t>Sunrise Securities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NMBHF2</t>
        </is>
      </c>
      <c r="C11683" s="2" t="n">
        <v>55</v>
      </c>
      <c r="D11683" s="2" t="n">
        <v>0</v>
      </c>
      <c r="E11683" s="2" t="n">
        <v>13900</v>
      </c>
      <c r="F11683" s="2" t="n">
        <v>-13900</v>
      </c>
      <c r="G11683" s="2" t="n">
        <v/>
      </c>
      <c r="H11683" s="2" t="n">
        <v>0</v>
      </c>
      <c r="I11683" s="2" t="n">
        <v>0</v>
      </c>
      <c r="J11683" s="2" t="inlineStr">
        <is>
          <t>Top10_Net_Sellers</t>
        </is>
      </c>
      <c r="K11683" s="2" t="inlineStr">
        <is>
          <t>Bhrikuti Stock Broking Co.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NMBHF2</t>
        </is>
      </c>
      <c r="C11684" s="2" t="n">
        <v>57</v>
      </c>
      <c r="D11684" s="2" t="n">
        <v>3500</v>
      </c>
      <c r="E11684" s="2" t="n">
        <v>13300</v>
      </c>
      <c r="F11684" s="2" t="n">
        <v>-9800</v>
      </c>
      <c r="G11684" s="2" t="n">
        <v>9.372999999999999</v>
      </c>
      <c r="H11684" s="2" t="n">
        <v>0.0032786</v>
      </c>
      <c r="I11684" s="2" t="n">
        <v>2</v>
      </c>
      <c r="J11684" s="2" t="inlineStr">
        <is>
          <t>Top10_Net_Sellers</t>
        </is>
      </c>
      <c r="K11684" s="2" t="inlineStr">
        <is>
          <t>Aryatara Investment &amp;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NMBHF2</t>
        </is>
      </c>
      <c r="C11685" s="2" t="n">
        <v>46</v>
      </c>
      <c r="D11685" s="2" t="n">
        <v>0</v>
      </c>
      <c r="E11685" s="2" t="n">
        <v>7029</v>
      </c>
      <c r="F11685" s="2" t="n">
        <v>-7029</v>
      </c>
      <c r="G11685" s="2" t="n">
        <v/>
      </c>
      <c r="H11685" s="2" t="n">
        <v>0</v>
      </c>
      <c r="I11685" s="2" t="n">
        <v>0</v>
      </c>
      <c r="J11685" s="2" t="inlineStr">
        <is>
          <t>Top10_Net_Sellers</t>
        </is>
      </c>
      <c r="K11685" s="2" t="inlineStr">
        <is>
          <t>Kalika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NMBHF2</t>
        </is>
      </c>
      <c r="C11686" s="2" t="n">
        <v>58</v>
      </c>
      <c r="D11686" s="2" t="n">
        <v>13600</v>
      </c>
      <c r="E11686" s="2" t="n">
        <v>20201</v>
      </c>
      <c r="F11686" s="2" t="n">
        <v>-6601</v>
      </c>
      <c r="G11686" s="2" t="n">
        <v>9.484725274725275</v>
      </c>
      <c r="H11686" s="2" t="n">
        <v>0.0129585</v>
      </c>
      <c r="I11686" s="2" t="n">
        <v>4</v>
      </c>
      <c r="J11686" s="2" t="inlineStr">
        <is>
          <t>Top10_Net_Sellers</t>
        </is>
      </c>
      <c r="K11686" s="2" t="inlineStr">
        <is>
          <t>Naasa Securities Co.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NMBHF2</t>
        </is>
      </c>
      <c r="C11687" s="2" t="n">
        <v>34</v>
      </c>
      <c r="D11687" s="2" t="n">
        <v>3529</v>
      </c>
      <c r="E11687" s="2" t="n">
        <v>7053</v>
      </c>
      <c r="F11687" s="2" t="n">
        <v>-3524</v>
      </c>
      <c r="G11687" s="2" t="n">
        <v>9.385783588523518</v>
      </c>
      <c r="H11687" s="2" t="n">
        <v>0.003306388</v>
      </c>
      <c r="I11687" s="2" t="n">
        <v>4</v>
      </c>
      <c r="J11687" s="2" t="inlineStr">
        <is>
          <t>Top10_Net_Sellers</t>
        </is>
      </c>
      <c r="K11687" s="2" t="inlineStr">
        <is>
          <t>Vision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NMBHF2</t>
        </is>
      </c>
      <c r="C11688" s="2" t="n">
        <v>89</v>
      </c>
      <c r="D11688" s="2" t="n">
        <v>0</v>
      </c>
      <c r="E11688" s="2" t="n">
        <v>2400</v>
      </c>
      <c r="F11688" s="2" t="n">
        <v>-2400</v>
      </c>
      <c r="G11688" s="2" t="n">
        <v/>
      </c>
      <c r="H11688" s="2" t="n">
        <v>0</v>
      </c>
      <c r="I11688" s="2" t="n">
        <v>0</v>
      </c>
      <c r="J11688" s="2" t="inlineStr">
        <is>
          <t>Top10_Net_Sellers</t>
        </is>
      </c>
      <c r="K11688" s="2" t="inlineStr">
        <is>
          <t>JBNL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NMBHF2</t>
        </is>
      </c>
      <c r="C11689" s="2" t="n">
        <v>10</v>
      </c>
      <c r="D11689" s="2" t="n">
        <v>1600</v>
      </c>
      <c r="E11689" s="2" t="n">
        <v>3600</v>
      </c>
      <c r="F11689" s="2" t="n">
        <v>-2000</v>
      </c>
      <c r="G11689" s="2" t="n">
        <v>9.529999999999999</v>
      </c>
      <c r="H11689" s="2" t="n">
        <v>0.0015248</v>
      </c>
      <c r="I11689" s="2" t="n">
        <v>1</v>
      </c>
      <c r="J11689" s="2" t="inlineStr">
        <is>
          <t>Top10_Net_Sellers</t>
        </is>
      </c>
      <c r="K11689" s="2" t="inlineStr">
        <is>
          <t>Pragyan Securities (PVT)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NMBHF2</t>
        </is>
      </c>
      <c r="C11690" s="2" t="n">
        <v>6</v>
      </c>
      <c r="D11690" s="2" t="n">
        <v>0</v>
      </c>
      <c r="E11690" s="2" t="n">
        <v>1950</v>
      </c>
      <c r="F11690" s="2" t="n">
        <v>-1950</v>
      </c>
      <c r="G11690" s="2" t="n">
        <v/>
      </c>
      <c r="H11690" s="2" t="n">
        <v>0</v>
      </c>
      <c r="I11690" s="2" t="n">
        <v>0</v>
      </c>
      <c r="J11690" s="2" t="inlineStr">
        <is>
          <t>Top10_Net_Sellers</t>
        </is>
      </c>
      <c r="K11690" s="2" t="inlineStr">
        <is>
          <t>Agrawal Securities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NMBHF2</t>
        </is>
      </c>
      <c r="C11691" s="2" t="n">
        <v>38</v>
      </c>
      <c r="D11691" s="2" t="n">
        <v>0</v>
      </c>
      <c r="E11691" s="2" t="n">
        <v>1800</v>
      </c>
      <c r="F11691" s="2" t="n">
        <v>-1800</v>
      </c>
      <c r="G11691" s="2" t="n">
        <v/>
      </c>
      <c r="H11691" s="2" t="n">
        <v>0</v>
      </c>
      <c r="I11691" s="2" t="n">
        <v>0</v>
      </c>
      <c r="J11691" s="2" t="inlineStr">
        <is>
          <t>Top10_Net_Sellers</t>
        </is>
      </c>
      <c r="K11691" s="2" t="inlineStr">
        <is>
          <t>Dipshikha Dhitopatra Karobar Co.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NMBHF2</t>
        </is>
      </c>
      <c r="C11692" s="2" t="n">
        <v>56</v>
      </c>
      <c r="D11692" s="2" t="n">
        <v>0</v>
      </c>
      <c r="E11692" s="2" t="n">
        <v>1600</v>
      </c>
      <c r="F11692" s="2" t="n">
        <v>-1600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Sri Hari Securities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NMBMF</t>
        </is>
      </c>
      <c r="C11693" s="2" t="n">
        <v>62</v>
      </c>
      <c r="D11693" s="2" t="n">
        <v>1816</v>
      </c>
      <c r="E11693" s="2" t="n">
        <v>12144</v>
      </c>
      <c r="F11693" s="2" t="n">
        <v>-10328</v>
      </c>
      <c r="G11693" s="2" t="n">
        <v>680.8742368206607</v>
      </c>
      <c r="H11693" s="2" t="n">
        <v>0.12213155</v>
      </c>
      <c r="I11693" s="2" t="n">
        <v>3</v>
      </c>
      <c r="J11693" s="2" t="inlineStr">
        <is>
          <t>Top10_Net_Sellers</t>
        </is>
      </c>
      <c r="K11693" s="2" t="inlineStr">
        <is>
          <t>Capital Max Securities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NMBMF</t>
        </is>
      </c>
      <c r="C11694" s="2" t="n">
        <v>85</v>
      </c>
      <c r="D11694" s="2" t="n">
        <v>0</v>
      </c>
      <c r="E11694" s="2" t="n">
        <v>3590</v>
      </c>
      <c r="F11694" s="2" t="n">
        <v>-3590</v>
      </c>
      <c r="G11694" s="2" t="n">
        <v/>
      </c>
      <c r="H11694" s="2" t="n">
        <v>0</v>
      </c>
      <c r="I11694" s="2" t="n">
        <v>0</v>
      </c>
      <c r="J11694" s="2" t="inlineStr">
        <is>
          <t>Top10_Net_Sellers</t>
        </is>
      </c>
      <c r="K11694" s="2" t="inlineStr">
        <is>
          <t>Capital Hub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NMBMF</t>
        </is>
      </c>
      <c r="C11695" s="2" t="n">
        <v>46</v>
      </c>
      <c r="D11695" s="2" t="n">
        <v>950</v>
      </c>
      <c r="E11695" s="2" t="n">
        <v>4200</v>
      </c>
      <c r="F11695" s="2" t="n">
        <v>-3250</v>
      </c>
      <c r="G11695" s="2" t="n">
        <v>673.21</v>
      </c>
      <c r="H11695" s="2" t="n">
        <v>0.06329799999999999</v>
      </c>
      <c r="I11695" s="2" t="n">
        <v>4</v>
      </c>
      <c r="J11695" s="2" t="inlineStr">
        <is>
          <t>Top10_Net_Sellers</t>
        </is>
      </c>
      <c r="K11695" s="2" t="inlineStr">
        <is>
          <t>Kalika Securities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NMBMF</t>
        </is>
      </c>
      <c r="C11696" s="2" t="n">
        <v>60</v>
      </c>
      <c r="D11696" s="2" t="n">
        <v>11</v>
      </c>
      <c r="E11696" s="2" t="n">
        <v>2822</v>
      </c>
      <c r="F11696" s="2" t="n">
        <v>-2811</v>
      </c>
      <c r="G11696" s="2" t="n">
        <v>681.1454545454545</v>
      </c>
      <c r="H11696" s="2" t="n">
        <v>0.0007492600000000001</v>
      </c>
      <c r="I11696" s="2" t="n">
        <v>1</v>
      </c>
      <c r="J11696" s="2" t="inlineStr">
        <is>
          <t>Top10_Net_Sellers</t>
        </is>
      </c>
      <c r="K11696" s="2" t="inlineStr"/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NMBMF</t>
        </is>
      </c>
      <c r="C11697" s="2" t="n">
        <v>58</v>
      </c>
      <c r="D11697" s="2" t="n">
        <v>1976</v>
      </c>
      <c r="E11697" s="2" t="n">
        <v>4769</v>
      </c>
      <c r="F11697" s="2" t="n">
        <v>-2793</v>
      </c>
      <c r="G11697" s="2" t="n">
        <v>676.8765585425452</v>
      </c>
      <c r="H11697" s="2" t="n">
        <v>0.13360791</v>
      </c>
      <c r="I11697" s="2" t="n">
        <v>5</v>
      </c>
      <c r="J11697" s="2" t="inlineStr">
        <is>
          <t>Top10_Net_Sellers</t>
        </is>
      </c>
      <c r="K11697" s="2" t="inlineStr">
        <is>
          <t>Naasa Securities Co.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NMBMF</t>
        </is>
      </c>
      <c r="C11698" s="2" t="n">
        <v>6</v>
      </c>
      <c r="D11698" s="2" t="n">
        <v>2010</v>
      </c>
      <c r="E11698" s="2" t="n">
        <v>4332</v>
      </c>
      <c r="F11698" s="2" t="n">
        <v>-2322</v>
      </c>
      <c r="G11698" s="2" t="n">
        <v>676.4966136363637</v>
      </c>
      <c r="H11698" s="2" t="n">
        <v>0.1359412</v>
      </c>
      <c r="I11698" s="2" t="n">
        <v>5</v>
      </c>
      <c r="J11698" s="2" t="inlineStr">
        <is>
          <t>Top10_Net_Sellers</t>
        </is>
      </c>
      <c r="K11698" s="2" t="inlineStr">
        <is>
          <t>Agrawal Securities (PVT)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NMBMF</t>
        </is>
      </c>
      <c r="C11699" s="2" t="n">
        <v>32</v>
      </c>
      <c r="D11699" s="2" t="n">
        <v>573</v>
      </c>
      <c r="E11699" s="2" t="n">
        <v>2831</v>
      </c>
      <c r="F11699" s="2" t="n">
        <v>-2258</v>
      </c>
      <c r="G11699" s="2" t="n">
        <v>670.9166666666666</v>
      </c>
      <c r="H11699" s="2" t="n">
        <v>0.03880774</v>
      </c>
      <c r="I11699" s="2" t="n">
        <v>5</v>
      </c>
      <c r="J11699" s="2" t="inlineStr">
        <is>
          <t>Top10_Net_Sellers</t>
        </is>
      </c>
      <c r="K11699" s="2" t="inlineStr">
        <is>
          <t>Premier Securities Company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NMBMF</t>
        </is>
      </c>
      <c r="C11700" s="2" t="n">
        <v>49</v>
      </c>
      <c r="D11700" s="2" t="n">
        <v>1255</v>
      </c>
      <c r="E11700" s="2" t="n">
        <v>2761</v>
      </c>
      <c r="F11700" s="2" t="n">
        <v>-1506</v>
      </c>
      <c r="G11700" s="2" t="n">
        <v>684.8804383664182</v>
      </c>
      <c r="H11700" s="2" t="n">
        <v>0.08562191</v>
      </c>
      <c r="I11700" s="2" t="n">
        <v>1</v>
      </c>
      <c r="J11700" s="2" t="inlineStr">
        <is>
          <t>Top10_Net_Sellers</t>
        </is>
      </c>
      <c r="K11700" s="2" t="inlineStr">
        <is>
          <t>Online Securities Pvt.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NMBMF</t>
        </is>
      </c>
      <c r="C11701" s="2" t="n">
        <v>86</v>
      </c>
      <c r="D11701" s="2" t="n">
        <v>0</v>
      </c>
      <c r="E11701" s="2" t="n">
        <v>1500</v>
      </c>
      <c r="F11701" s="2" t="n">
        <v>-1500</v>
      </c>
      <c r="G11701" s="2" t="n">
        <v/>
      </c>
      <c r="H11701" s="2" t="n">
        <v>0</v>
      </c>
      <c r="I11701" s="2" t="n">
        <v>0</v>
      </c>
      <c r="J11701" s="2" t="inlineStr">
        <is>
          <t>Top10_Net_Sellers</t>
        </is>
      </c>
      <c r="K11701" s="2" t="inlineStr">
        <is>
          <t>Stoxkarts Securities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NMBMF</t>
        </is>
      </c>
      <c r="C11702" s="2" t="n">
        <v>89</v>
      </c>
      <c r="D11702" s="2" t="n">
        <v>0</v>
      </c>
      <c r="E11702" s="2" t="n">
        <v>1500</v>
      </c>
      <c r="F11702" s="2" t="n">
        <v>-1500</v>
      </c>
      <c r="G11702" s="2" t="n">
        <v/>
      </c>
      <c r="H11702" s="2" t="n">
        <v>0</v>
      </c>
      <c r="I11702" s="2" t="n">
        <v>0</v>
      </c>
      <c r="J11702" s="2" t="inlineStr">
        <is>
          <t>Top10_Net_Sellers</t>
        </is>
      </c>
      <c r="K11702" s="2" t="inlineStr">
        <is>
          <t>JBNL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NMFBS</t>
        </is>
      </c>
      <c r="C11703" s="2" t="n">
        <v>81</v>
      </c>
      <c r="D11703" s="2" t="n">
        <v>265</v>
      </c>
      <c r="E11703" s="2" t="n">
        <v>8597</v>
      </c>
      <c r="F11703" s="2" t="n">
        <v>-8332</v>
      </c>
      <c r="G11703" s="2" t="n">
        <v>1114.78</v>
      </c>
      <c r="H11703" s="2" t="n">
        <v>0.02951105</v>
      </c>
      <c r="I11703" s="2" t="n">
        <v>2</v>
      </c>
      <c r="J11703" s="2" t="inlineStr">
        <is>
          <t>Top10_Net_Sellers</t>
        </is>
      </c>
      <c r="K11703" s="2" t="inlineStr">
        <is>
          <t>Akashbhairab Securities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NMFBS</t>
        </is>
      </c>
      <c r="C11704" s="2" t="n">
        <v>39</v>
      </c>
      <c r="D11704" s="2" t="n">
        <v>322</v>
      </c>
      <c r="E11704" s="2" t="n">
        <v>3648</v>
      </c>
      <c r="F11704" s="2" t="n">
        <v>-3326</v>
      </c>
      <c r="G11704" s="2" t="n">
        <v>1120.323076923077</v>
      </c>
      <c r="H11704" s="2" t="n">
        <v>0.0361744</v>
      </c>
      <c r="I11704" s="2" t="n">
        <v>2</v>
      </c>
      <c r="J11704" s="2" t="inlineStr">
        <is>
          <t>Top10_Net_Sellers</t>
        </is>
      </c>
      <c r="K11704" s="2" t="inlineStr">
        <is>
          <t>Sumeru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NMFBS</t>
        </is>
      </c>
      <c r="C11705" s="2" t="n">
        <v>16</v>
      </c>
      <c r="D11705" s="2" t="n">
        <v>232</v>
      </c>
      <c r="E11705" s="2" t="n">
        <v>2581</v>
      </c>
      <c r="F11705" s="2" t="n">
        <v>-2349</v>
      </c>
      <c r="G11705" s="2" t="n">
        <v>1107.683371891267</v>
      </c>
      <c r="H11705" s="2" t="n">
        <v>0.02575067</v>
      </c>
      <c r="I11705" s="2" t="n">
        <v>3</v>
      </c>
      <c r="J11705" s="2" t="inlineStr">
        <is>
          <t>Top10_Net_Sellers</t>
        </is>
      </c>
      <c r="K11705" s="2" t="inlineStr">
        <is>
          <t>Primo Securities (PVT)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NMFBS</t>
        </is>
      </c>
      <c r="C11706" s="2" t="n">
        <v>60</v>
      </c>
      <c r="D11706" s="2" t="n">
        <v>0</v>
      </c>
      <c r="E11706" s="2" t="n">
        <v>2000</v>
      </c>
      <c r="F11706" s="2" t="n">
        <v>-2000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/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NMFBS</t>
        </is>
      </c>
      <c r="C11707" s="2" t="n">
        <v>50</v>
      </c>
      <c r="D11707" s="2" t="n">
        <v>200</v>
      </c>
      <c r="E11707" s="2" t="n">
        <v>1869</v>
      </c>
      <c r="F11707" s="2" t="n">
        <v>-1669</v>
      </c>
      <c r="G11707" s="2" t="n">
        <v>1109.7</v>
      </c>
      <c r="H11707" s="2" t="n">
        <v>0.022194</v>
      </c>
      <c r="I11707" s="2" t="n">
        <v>2</v>
      </c>
      <c r="J11707" s="2" t="inlineStr">
        <is>
          <t>Top10_Net_Sellers</t>
        </is>
      </c>
      <c r="K11707" s="2" t="inlineStr">
        <is>
          <t>Crystal Kanchanjanga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NMFBS</t>
        </is>
      </c>
      <c r="C11708" s="2" t="n">
        <v>32</v>
      </c>
      <c r="D11708" s="2" t="n">
        <v>377</v>
      </c>
      <c r="E11708" s="2" t="n">
        <v>1769</v>
      </c>
      <c r="F11708" s="2" t="n">
        <v>-1392</v>
      </c>
      <c r="G11708" s="2" t="n">
        <v>1103.494535570638</v>
      </c>
      <c r="H11708" s="2" t="n">
        <v>0.04226771999999999</v>
      </c>
      <c r="I11708" s="2" t="n">
        <v>9</v>
      </c>
      <c r="J11708" s="2" t="inlineStr">
        <is>
          <t>Top10_Net_Sellers</t>
        </is>
      </c>
      <c r="K11708" s="2" t="inlineStr">
        <is>
          <t>Premier Securities Company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NMFBS</t>
        </is>
      </c>
      <c r="C11709" s="2" t="n">
        <v>67</v>
      </c>
      <c r="D11709" s="2" t="n">
        <v>0</v>
      </c>
      <c r="E11709" s="2" t="n">
        <v>1272</v>
      </c>
      <c r="F11709" s="2" t="n">
        <v>-1272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Property Wizard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NMFBS</t>
        </is>
      </c>
      <c r="C11710" s="2" t="n">
        <v>1</v>
      </c>
      <c r="D11710" s="2" t="n">
        <v>100</v>
      </c>
      <c r="E11710" s="2" t="n">
        <v>1058</v>
      </c>
      <c r="F11710" s="2" t="n">
        <v>-958</v>
      </c>
      <c r="G11710" s="2" t="n">
        <v>1104.1</v>
      </c>
      <c r="H11710" s="2" t="n">
        <v>0.011041</v>
      </c>
      <c r="I11710" s="2" t="n">
        <v>1</v>
      </c>
      <c r="J11710" s="2" t="inlineStr">
        <is>
          <t>Top10_Net_Sellers</t>
        </is>
      </c>
      <c r="K11710" s="2" t="inlineStr">
        <is>
          <t>Kumari Securities Private Limited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NMFBS</t>
        </is>
      </c>
      <c r="C11711" s="2" t="n">
        <v>59</v>
      </c>
      <c r="D11711" s="2" t="n">
        <v>20</v>
      </c>
      <c r="E11711" s="2" t="n">
        <v>888</v>
      </c>
      <c r="F11711" s="2" t="n">
        <v>-868</v>
      </c>
      <c r="G11711" s="2" t="n">
        <v>1110.65</v>
      </c>
      <c r="H11711" s="2" t="n">
        <v>0.0022213</v>
      </c>
      <c r="I11711" s="2" t="n">
        <v>1</v>
      </c>
      <c r="J11711" s="2" t="inlineStr">
        <is>
          <t>Top10_Net_Sellers</t>
        </is>
      </c>
      <c r="K11711" s="2" t="inlineStr">
        <is>
          <t>Deevyaa Securities &amp; Stock House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NMFBS</t>
        </is>
      </c>
      <c r="C11712" s="2" t="n">
        <v>35</v>
      </c>
      <c r="D11712" s="2" t="n">
        <v>222</v>
      </c>
      <c r="E11712" s="2" t="n">
        <v>1087</v>
      </c>
      <c r="F11712" s="2" t="n">
        <v>-865</v>
      </c>
      <c r="G11712" s="2" t="n">
        <v>1126.475</v>
      </c>
      <c r="H11712" s="2" t="n">
        <v>0.02509288</v>
      </c>
      <c r="I11712" s="2" t="n">
        <v>3</v>
      </c>
      <c r="J11712" s="2" t="inlineStr">
        <is>
          <t>Top10_Net_Sellers</t>
        </is>
      </c>
      <c r="K11712" s="2" t="inlineStr">
        <is>
          <t>Kohinoor Investment &amp;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NMIC</t>
        </is>
      </c>
      <c r="C11713" s="2" t="n">
        <v>58</v>
      </c>
      <c r="D11713" s="2" t="n">
        <v>18673</v>
      </c>
      <c r="E11713" s="2" t="n">
        <v>91909</v>
      </c>
      <c r="F11713" s="2" t="n">
        <v>-73236</v>
      </c>
      <c r="G11713" s="2" t="n">
        <v>1379.941651726494</v>
      </c>
      <c r="H11713" s="2" t="n">
        <v>2.66452767</v>
      </c>
      <c r="I11713" s="2" t="n">
        <v>3</v>
      </c>
      <c r="J11713" s="2" t="inlineStr">
        <is>
          <t>Top10_Net_Sellers</t>
        </is>
      </c>
      <c r="K11713" s="2" t="inlineStr">
        <is>
          <t>Naasa Securities Co.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NMIC</t>
        </is>
      </c>
      <c r="C11714" s="2" t="n">
        <v>42</v>
      </c>
      <c r="D11714" s="2" t="n">
        <v>16169</v>
      </c>
      <c r="E11714" s="2" t="n">
        <v>22540</v>
      </c>
      <c r="F11714" s="2" t="n">
        <v>-6371</v>
      </c>
      <c r="G11714" s="2" t="n">
        <v>1379.348625823494</v>
      </c>
      <c r="H11714" s="2" t="n">
        <v>2.24173267</v>
      </c>
      <c r="I11714" s="2" t="n">
        <v>8</v>
      </c>
      <c r="J11714" s="2" t="inlineStr">
        <is>
          <t>Top10_Net_Sellers</t>
        </is>
      </c>
      <c r="K11714" s="2" t="inlineStr">
        <is>
          <t>Sani Securities Company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NMIC</t>
        </is>
      </c>
      <c r="C11715" s="2" t="n">
        <v>60</v>
      </c>
      <c r="D11715" s="2" t="n">
        <v>6483</v>
      </c>
      <c r="E11715" s="2" t="n">
        <v>12697</v>
      </c>
      <c r="F11715" s="2" t="n">
        <v>-6214</v>
      </c>
      <c r="G11715" s="2" t="n">
        <v>1372.311030282654</v>
      </c>
      <c r="H11715" s="2" t="n">
        <v>0.9049424</v>
      </c>
      <c r="I11715" s="2" t="n">
        <v>6</v>
      </c>
      <c r="J11715" s="2" t="inlineStr">
        <is>
          <t>Top10_Net_Sellers</t>
        </is>
      </c>
      <c r="K11715" s="2" t="inlineStr"/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NMIC</t>
        </is>
      </c>
      <c r="C11716" s="2" t="n">
        <v>65</v>
      </c>
      <c r="D11716" s="2" t="n">
        <v>1721</v>
      </c>
      <c r="E11716" s="2" t="n">
        <v>7159</v>
      </c>
      <c r="F11716" s="2" t="n">
        <v>-5438</v>
      </c>
      <c r="G11716" s="2" t="n">
        <v>1409.660377107502</v>
      </c>
      <c r="H11716" s="2" t="n">
        <v>0.24822147</v>
      </c>
      <c r="I11716" s="2" t="n">
        <v>4</v>
      </c>
      <c r="J11716" s="2" t="inlineStr">
        <is>
          <t>Top10_Net_Sellers</t>
        </is>
      </c>
      <c r="K11716" s="2" t="inlineStr">
        <is>
          <t>SharePro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NMIC</t>
        </is>
      </c>
      <c r="C11717" s="2" t="n">
        <v>19</v>
      </c>
      <c r="D11717" s="2" t="n">
        <v>5904</v>
      </c>
      <c r="E11717" s="2" t="n">
        <v>10551</v>
      </c>
      <c r="F11717" s="2" t="n">
        <v>-4647</v>
      </c>
      <c r="G11717" s="2" t="n">
        <v>1384.347418088786</v>
      </c>
      <c r="H11717" s="2" t="n">
        <v>0.83356241</v>
      </c>
      <c r="I11717" s="2" t="n">
        <v>7</v>
      </c>
      <c r="J11717" s="2" t="inlineStr">
        <is>
          <t>Top10_Net_Sellers</t>
        </is>
      </c>
      <c r="K11717" s="2" t="inlineStr">
        <is>
          <t>Nepal Investment &amp; Securities Trading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NMIC</t>
        </is>
      </c>
      <c r="C11718" s="2" t="n">
        <v>17</v>
      </c>
      <c r="D11718" s="2" t="n">
        <v>8350</v>
      </c>
      <c r="E11718" s="2" t="n">
        <v>11320</v>
      </c>
      <c r="F11718" s="2" t="n">
        <v>-2970</v>
      </c>
      <c r="G11718" s="2" t="n">
        <v>1377.025003079245</v>
      </c>
      <c r="H11718" s="2" t="n">
        <v>1.1623827</v>
      </c>
      <c r="I11718" s="2" t="n">
        <v>6</v>
      </c>
      <c r="J11718" s="2" t="inlineStr">
        <is>
          <t>Top10_Net_Sellers</t>
        </is>
      </c>
      <c r="K11718" s="2" t="inlineStr">
        <is>
          <t>ABC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NMIC</t>
        </is>
      </c>
      <c r="C11719" s="2" t="n">
        <v>51</v>
      </c>
      <c r="D11719" s="2" t="n">
        <v>7356</v>
      </c>
      <c r="E11719" s="2" t="n">
        <v>10320</v>
      </c>
      <c r="F11719" s="2" t="n">
        <v>-2964</v>
      </c>
      <c r="G11719" s="2" t="n">
        <v>1370.939082827069</v>
      </c>
      <c r="H11719" s="2" t="n">
        <v>1.010724</v>
      </c>
      <c r="I11719" s="2" t="n">
        <v>7</v>
      </c>
      <c r="J11719" s="2" t="inlineStr">
        <is>
          <t>Top10_Net_Sellers</t>
        </is>
      </c>
      <c r="K11719" s="2" t="inlineStr">
        <is>
          <t>Oxford Securities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NMIC</t>
        </is>
      </c>
      <c r="C11720" s="2" t="n">
        <v>4</v>
      </c>
      <c r="D11720" s="2" t="n">
        <v>2488</v>
      </c>
      <c r="E11720" s="2" t="n">
        <v>5146</v>
      </c>
      <c r="F11720" s="2" t="n">
        <v>-2658</v>
      </c>
      <c r="G11720" s="2" t="n">
        <v>1371.068626602847</v>
      </c>
      <c r="H11720" s="2" t="n">
        <v>0.34567814</v>
      </c>
      <c r="I11720" s="2" t="n">
        <v>6</v>
      </c>
      <c r="J11720" s="2" t="inlineStr">
        <is>
          <t>Top10_Net_Sellers</t>
        </is>
      </c>
      <c r="K11720" s="2" t="inlineStr">
        <is>
          <t>Opal Securities Investment (PVT)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NMIC</t>
        </is>
      </c>
      <c r="C11721" s="2" t="n">
        <v>34</v>
      </c>
      <c r="D11721" s="2" t="n">
        <v>12104</v>
      </c>
      <c r="E11721" s="2" t="n">
        <v>14616</v>
      </c>
      <c r="F11721" s="2" t="n">
        <v>-2512</v>
      </c>
      <c r="G11721" s="2" t="n">
        <v>1375.899529519142</v>
      </c>
      <c r="H11721" s="2" t="n">
        <v>1.66826018</v>
      </c>
      <c r="I11721" s="2" t="n">
        <v>8</v>
      </c>
      <c r="J11721" s="2" t="inlineStr">
        <is>
          <t>Top10_Net_Sellers</t>
        </is>
      </c>
      <c r="K11721" s="2" t="inlineStr">
        <is>
          <t>Vision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NMIC</t>
        </is>
      </c>
      <c r="C11722" s="2" t="n">
        <v>91</v>
      </c>
      <c r="D11722" s="2" t="n">
        <v>1649</v>
      </c>
      <c r="E11722" s="2" t="n">
        <v>4000</v>
      </c>
      <c r="F11722" s="2" t="n">
        <v>-2351</v>
      </c>
      <c r="G11722" s="2" t="n">
        <v>1385.19384057971</v>
      </c>
      <c r="H11722" s="2" t="n">
        <v>0.23208793</v>
      </c>
      <c r="I11722" s="2" t="n">
        <v>4</v>
      </c>
      <c r="J11722" s="2" t="inlineStr">
        <is>
          <t>Top10_Net_Sellers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NMLBBL</t>
        </is>
      </c>
      <c r="C11723" s="2" t="n">
        <v>19</v>
      </c>
      <c r="D11723" s="2" t="n">
        <v>1631</v>
      </c>
      <c r="E11723" s="2" t="n">
        <v>14539</v>
      </c>
      <c r="F11723" s="2" t="n">
        <v>-12908</v>
      </c>
      <c r="G11723" s="2" t="n">
        <v>629.6000390189521</v>
      </c>
      <c r="H11723" s="2" t="n">
        <v>0.10234464</v>
      </c>
      <c r="I11723" s="2" t="n">
        <v>3</v>
      </c>
      <c r="J11723" s="2" t="inlineStr">
        <is>
          <t>Top10_Net_Sellers</t>
        </is>
      </c>
      <c r="K11723" s="2" t="inlineStr">
        <is>
          <t>Nepal Investment &amp; Securities Trading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NMLBBL</t>
        </is>
      </c>
      <c r="C11724" s="2" t="n">
        <v>28</v>
      </c>
      <c r="D11724" s="2" t="n">
        <v>1324</v>
      </c>
      <c r="E11724" s="2" t="n">
        <v>11458</v>
      </c>
      <c r="F11724" s="2" t="n">
        <v>-10134</v>
      </c>
      <c r="G11724" s="2" t="n">
        <v>636.3103061921787</v>
      </c>
      <c r="H11724" s="2" t="n">
        <v>0.08447673999999999</v>
      </c>
      <c r="I11724" s="2" t="n">
        <v>3</v>
      </c>
      <c r="J11724" s="2" t="inlineStr">
        <is>
          <t>Top10_Net_Sellers</t>
        </is>
      </c>
      <c r="K11724" s="2" t="inlineStr">
        <is>
          <t>Shree Krishna Securities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NMLBBL</t>
        </is>
      </c>
      <c r="C11725" s="2" t="n">
        <v>45</v>
      </c>
      <c r="D11725" s="2" t="n">
        <v>5498</v>
      </c>
      <c r="E11725" s="2" t="n">
        <v>11643</v>
      </c>
      <c r="F11725" s="2" t="n">
        <v>-6145</v>
      </c>
      <c r="G11725" s="2" t="n">
        <v>636.1555402639403</v>
      </c>
      <c r="H11725" s="2" t="n">
        <v>0.35411904</v>
      </c>
      <c r="I11725" s="2" t="n">
        <v>8</v>
      </c>
      <c r="J11725" s="2" t="inlineStr">
        <is>
          <t>Top10_Net_Sellers</t>
        </is>
      </c>
      <c r="K11725" s="2" t="inlineStr">
        <is>
          <t>Imperial Securities Company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NMLBBL</t>
        </is>
      </c>
      <c r="C11726" s="2" t="n">
        <v>34</v>
      </c>
      <c r="D11726" s="2" t="n">
        <v>3016</v>
      </c>
      <c r="E11726" s="2" t="n">
        <v>7907</v>
      </c>
      <c r="F11726" s="2" t="n">
        <v>-4891</v>
      </c>
      <c r="G11726" s="2" t="n">
        <v>634.0371701512206</v>
      </c>
      <c r="H11726" s="2" t="n">
        <v>0.19101624</v>
      </c>
      <c r="I11726" s="2" t="n">
        <v>5</v>
      </c>
      <c r="J11726" s="2" t="inlineStr">
        <is>
          <t>Top10_Net_Sellers</t>
        </is>
      </c>
      <c r="K11726" s="2" t="inlineStr">
        <is>
          <t>Vision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NMLBBL</t>
        </is>
      </c>
      <c r="C11727" s="2" t="n">
        <v>67</v>
      </c>
      <c r="D11727" s="2" t="n">
        <v>1151</v>
      </c>
      <c r="E11727" s="2" t="n">
        <v>5779</v>
      </c>
      <c r="F11727" s="2" t="n">
        <v>-4628</v>
      </c>
      <c r="G11727" s="2" t="n">
        <v>644.7327616357278</v>
      </c>
      <c r="H11727" s="2" t="n">
        <v>0.07583300999999999</v>
      </c>
      <c r="I11727" s="2" t="n">
        <v>7</v>
      </c>
      <c r="J11727" s="2" t="inlineStr">
        <is>
          <t>Top10_Net_Sellers</t>
        </is>
      </c>
      <c r="K11727" s="2" t="inlineStr">
        <is>
          <t>Property Wizard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NMLBBL</t>
        </is>
      </c>
      <c r="C11728" s="2" t="n">
        <v>85</v>
      </c>
      <c r="D11728" s="2" t="n">
        <v>1200</v>
      </c>
      <c r="E11728" s="2" t="n">
        <v>5500</v>
      </c>
      <c r="F11728" s="2" t="n">
        <v>-4300</v>
      </c>
      <c r="G11728" s="2" t="n">
        <v>633.2239169000934</v>
      </c>
      <c r="H11728" s="2" t="n">
        <v>0.07732027</v>
      </c>
      <c r="I11728" s="2" t="n">
        <v>4</v>
      </c>
      <c r="J11728" s="2" t="inlineStr">
        <is>
          <t>Top10_Net_Sellers</t>
        </is>
      </c>
      <c r="K11728" s="2" t="inlineStr">
        <is>
          <t>Capital Hub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NMLBBL</t>
        </is>
      </c>
      <c r="C11729" s="2" t="n">
        <v>29</v>
      </c>
      <c r="D11729" s="2" t="n">
        <v>3316</v>
      </c>
      <c r="E11729" s="2" t="n">
        <v>7188</v>
      </c>
      <c r="F11729" s="2" t="n">
        <v>-3872</v>
      </c>
      <c r="G11729" s="2" t="n">
        <v>641.124526163752</v>
      </c>
      <c r="H11729" s="2" t="n">
        <v>0.21319295</v>
      </c>
      <c r="I11729" s="2" t="n">
        <v>8</v>
      </c>
      <c r="J11729" s="2" t="inlineStr">
        <is>
          <t>Top10_Net_Sellers</t>
        </is>
      </c>
      <c r="K11729" s="2" t="inlineStr">
        <is>
          <t>Trisul Securities &amp; Investment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NMLBBL</t>
        </is>
      </c>
      <c r="C11730" s="2" t="n">
        <v>86</v>
      </c>
      <c r="D11730" s="2" t="n">
        <v>0</v>
      </c>
      <c r="E11730" s="2" t="n">
        <v>3500</v>
      </c>
      <c r="F11730" s="2" t="n">
        <v>-3500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Stoxkarts Securities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NMLBBL</t>
        </is>
      </c>
      <c r="C11731" s="2" t="n">
        <v>57</v>
      </c>
      <c r="D11731" s="2" t="n">
        <v>2625</v>
      </c>
      <c r="E11731" s="2" t="n">
        <v>6106</v>
      </c>
      <c r="F11731" s="2" t="n">
        <v>-3481</v>
      </c>
      <c r="G11731" s="2" t="n">
        <v>626.8177579365079</v>
      </c>
      <c r="H11731" s="2" t="n">
        <v>0.1643615</v>
      </c>
      <c r="I11731" s="2" t="n">
        <v>6</v>
      </c>
      <c r="J11731" s="2" t="inlineStr">
        <is>
          <t>Top10_Net_Sellers</t>
        </is>
      </c>
      <c r="K11731" s="2" t="inlineStr">
        <is>
          <t>Aryatara Investment &amp;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NMLBBL</t>
        </is>
      </c>
      <c r="C11732" s="2" t="n">
        <v>36</v>
      </c>
      <c r="D11732" s="2" t="n">
        <v>3064</v>
      </c>
      <c r="E11732" s="2" t="n">
        <v>5572</v>
      </c>
      <c r="F11732" s="2" t="n">
        <v>-2508</v>
      </c>
      <c r="G11732" s="2" t="n">
        <v>635.8084879042526</v>
      </c>
      <c r="H11732" s="2" t="n">
        <v>0.19600735</v>
      </c>
      <c r="I11732" s="2" t="n">
        <v>4</v>
      </c>
      <c r="J11732" s="2" t="inlineStr">
        <is>
          <t>Top10_Net_Sellers</t>
        </is>
      </c>
      <c r="K11732" s="2" t="inlineStr">
        <is>
          <t>Secured Securities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NRIC</t>
        </is>
      </c>
      <c r="C11733" s="2" t="n">
        <v>58</v>
      </c>
      <c r="D11733" s="2" t="n">
        <v>62377</v>
      </c>
      <c r="E11733" s="2" t="n">
        <v>116589</v>
      </c>
      <c r="F11733" s="2" t="n">
        <v>-54212</v>
      </c>
      <c r="G11733" s="2" t="n">
        <v>1275.091481650945</v>
      </c>
      <c r="H11733" s="2" t="n">
        <v>7.993589389999999</v>
      </c>
      <c r="I11733" s="2" t="n">
        <v>7</v>
      </c>
      <c r="J11733" s="2" t="inlineStr">
        <is>
          <t>Top10_Net_Sellers</t>
        </is>
      </c>
      <c r="K11733" s="2" t="inlineStr">
        <is>
          <t>Naasa Securities Co.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NRIC</t>
        </is>
      </c>
      <c r="C11734" s="2" t="n">
        <v>76</v>
      </c>
      <c r="D11734" s="2" t="n">
        <v>3736</v>
      </c>
      <c r="E11734" s="2" t="n">
        <v>39490</v>
      </c>
      <c r="F11734" s="2" t="n">
        <v>-35754</v>
      </c>
      <c r="G11734" s="2" t="n">
        <v>1281.292870392191</v>
      </c>
      <c r="H11734" s="2" t="n">
        <v>0.48083029</v>
      </c>
      <c r="I11734" s="2" t="n">
        <v>9</v>
      </c>
      <c r="J11734" s="2" t="inlineStr">
        <is>
          <t>Top10_Net_Sellers</t>
        </is>
      </c>
      <c r="K11734" s="2" t="inlineStr">
        <is>
          <t>Machhapuchchhre Securities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NRIC</t>
        </is>
      </c>
      <c r="C11735" s="2" t="n">
        <v>77</v>
      </c>
      <c r="D11735" s="2" t="n">
        <v>19620</v>
      </c>
      <c r="E11735" s="2" t="n">
        <v>52959</v>
      </c>
      <c r="F11735" s="2" t="n">
        <v>-33339</v>
      </c>
      <c r="G11735" s="2" t="n">
        <v>1277.944888940441</v>
      </c>
      <c r="H11735" s="2" t="n">
        <v>2.53001663</v>
      </c>
      <c r="I11735" s="2" t="n">
        <v>8</v>
      </c>
      <c r="J11735" s="2" t="inlineStr">
        <is>
          <t>Top10_Net_Sellers</t>
        </is>
      </c>
      <c r="K11735" s="2" t="inlineStr">
        <is>
          <t>Nabil Stock Dealer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NRIC</t>
        </is>
      </c>
      <c r="C11736" s="2" t="n">
        <v>26</v>
      </c>
      <c r="D11736" s="2" t="n">
        <v>13457</v>
      </c>
      <c r="E11736" s="2" t="n">
        <v>34169</v>
      </c>
      <c r="F11736" s="2" t="n">
        <v>-20712</v>
      </c>
      <c r="G11736" s="2" t="n">
        <v>1275.210576424702</v>
      </c>
      <c r="H11736" s="2" t="n">
        <v>1.74853982</v>
      </c>
      <c r="I11736" s="2" t="n">
        <v>6</v>
      </c>
      <c r="J11736" s="2" t="inlineStr">
        <is>
          <t>Top10_Net_Sellers</t>
        </is>
      </c>
      <c r="K11736" s="2" t="inlineStr">
        <is>
          <t>Asian Securities Pvt.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NRIC</t>
        </is>
      </c>
      <c r="C11737" s="2" t="n">
        <v>35</v>
      </c>
      <c r="D11737" s="2" t="n">
        <v>20811</v>
      </c>
      <c r="E11737" s="2" t="n">
        <v>38351</v>
      </c>
      <c r="F11737" s="2" t="n">
        <v>-17540</v>
      </c>
      <c r="G11737" s="2" t="n">
        <v>1271.47860359976</v>
      </c>
      <c r="H11737" s="2" t="n">
        <v>2.66364125</v>
      </c>
      <c r="I11737" s="2" t="n">
        <v>6</v>
      </c>
      <c r="J11737" s="2" t="inlineStr">
        <is>
          <t>Top10_Net_Sellers</t>
        </is>
      </c>
      <c r="K11737" s="2" t="inlineStr">
        <is>
          <t>Kohinoor Investment &amp;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NRIC</t>
        </is>
      </c>
      <c r="C11738" s="2" t="n">
        <v>17</v>
      </c>
      <c r="D11738" s="2" t="n">
        <v>20474</v>
      </c>
      <c r="E11738" s="2" t="n">
        <v>31141</v>
      </c>
      <c r="F11738" s="2" t="n">
        <v>-10667</v>
      </c>
      <c r="G11738" s="2" t="n">
        <v>1274.24557881997</v>
      </c>
      <c r="H11738" s="2" t="n">
        <v>2.5992315</v>
      </c>
      <c r="I11738" s="2" t="n">
        <v>7</v>
      </c>
      <c r="J11738" s="2" t="inlineStr">
        <is>
          <t>Top10_Net_Sellers</t>
        </is>
      </c>
      <c r="K11738" s="2" t="inlineStr">
        <is>
          <t>ABC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NRIC</t>
        </is>
      </c>
      <c r="C11739" s="2" t="n">
        <v>44</v>
      </c>
      <c r="D11739" s="2" t="n">
        <v>15940</v>
      </c>
      <c r="E11739" s="2" t="n">
        <v>26074</v>
      </c>
      <c r="F11739" s="2" t="n">
        <v>-10134</v>
      </c>
      <c r="G11739" s="2" t="n">
        <v>1272.861178953031</v>
      </c>
      <c r="H11739" s="2" t="n">
        <v>2.00286626</v>
      </c>
      <c r="I11739" s="2" t="n">
        <v>6</v>
      </c>
      <c r="J11739" s="2" t="inlineStr">
        <is>
          <t>Top10_Net_Sellers</t>
        </is>
      </c>
      <c r="K11739" s="2" t="inlineStr">
        <is>
          <t>Dynamic Money Managers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NRIC</t>
        </is>
      </c>
      <c r="C11740" s="2" t="n">
        <v>52</v>
      </c>
      <c r="D11740" s="2" t="n">
        <v>5281</v>
      </c>
      <c r="E11740" s="2" t="n">
        <v>14422</v>
      </c>
      <c r="F11740" s="2" t="n">
        <v>-9141</v>
      </c>
      <c r="G11740" s="2" t="n">
        <v>1273.819734569278</v>
      </c>
      <c r="H11740" s="2" t="n">
        <v>0.67561808</v>
      </c>
      <c r="I11740" s="2" t="n">
        <v>4</v>
      </c>
      <c r="J11740" s="2" t="inlineStr">
        <is>
          <t>Top10_Net_Sellers</t>
        </is>
      </c>
      <c r="K11740" s="2" t="inlineStr">
        <is>
          <t>Sundhara Securities Limited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NRIC</t>
        </is>
      </c>
      <c r="C11741" s="2" t="n">
        <v>59</v>
      </c>
      <c r="D11741" s="2" t="n">
        <v>9313</v>
      </c>
      <c r="E11741" s="2" t="n">
        <v>18024</v>
      </c>
      <c r="F11741" s="2" t="n">
        <v>-8711</v>
      </c>
      <c r="G11741" s="2" t="n">
        <v>1269.096704369095</v>
      </c>
      <c r="H11741" s="2" t="n">
        <v>1.18847005</v>
      </c>
      <c r="I11741" s="2" t="n">
        <v>8</v>
      </c>
      <c r="J11741" s="2" t="inlineStr">
        <is>
          <t>Top10_Net_Sellers</t>
        </is>
      </c>
      <c r="K11741" s="2" t="inlineStr">
        <is>
          <t>Deevyaa Securities &amp; Stock House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NRIC</t>
        </is>
      </c>
      <c r="C11742" s="2" t="n">
        <v>64</v>
      </c>
      <c r="D11742" s="2" t="n">
        <v>35693</v>
      </c>
      <c r="E11742" s="2" t="n">
        <v>44317</v>
      </c>
      <c r="F11742" s="2" t="n">
        <v>-8624</v>
      </c>
      <c r="G11742" s="2" t="n">
        <v>1276.06019639775</v>
      </c>
      <c r="H11742" s="2" t="n">
        <v>4.60308331</v>
      </c>
      <c r="I11742" s="2" t="n">
        <v>9</v>
      </c>
      <c r="J11742" s="2" t="inlineStr">
        <is>
          <t>Top10_Net_Sellers</t>
        </is>
      </c>
      <c r="K11742" s="2" t="inlineStr">
        <is>
          <t>Sun Securities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NRM</t>
        </is>
      </c>
      <c r="C11743" s="2" t="n">
        <v>59</v>
      </c>
      <c r="D11743" s="2" t="n">
        <v>17718</v>
      </c>
      <c r="E11743" s="2" t="n">
        <v>33590</v>
      </c>
      <c r="F11743" s="2" t="n">
        <v>-15872</v>
      </c>
      <c r="G11743" s="2" t="n">
        <v>434.6539280155384</v>
      </c>
      <c r="H11743" s="2" t="n">
        <v>0.76920051</v>
      </c>
      <c r="I11743" s="2" t="n">
        <v>6</v>
      </c>
      <c r="J11743" s="2" t="inlineStr">
        <is>
          <t>Top10_Net_Sellers</t>
        </is>
      </c>
      <c r="K11743" s="2" t="inlineStr">
        <is>
          <t>Deevyaa Securities &amp; Stock House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NRM</t>
        </is>
      </c>
      <c r="C11744" s="2" t="n">
        <v>49</v>
      </c>
      <c r="D11744" s="2" t="n">
        <v>16643</v>
      </c>
      <c r="E11744" s="2" t="n">
        <v>25993</v>
      </c>
      <c r="F11744" s="2" t="n">
        <v>-9350</v>
      </c>
      <c r="G11744" s="2" t="n">
        <v>436.3657990883204</v>
      </c>
      <c r="H11744" s="2" t="n">
        <v>0.7291871599999999</v>
      </c>
      <c r="I11744" s="2" t="n">
        <v>4</v>
      </c>
      <c r="J11744" s="2" t="inlineStr">
        <is>
          <t>Top10_Net_Sellers</t>
        </is>
      </c>
      <c r="K11744" s="2" t="inlineStr">
        <is>
          <t>Online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NRM</t>
        </is>
      </c>
      <c r="C11745" s="2" t="n">
        <v>17</v>
      </c>
      <c r="D11745" s="2" t="n">
        <v>4644</v>
      </c>
      <c r="E11745" s="2" t="n">
        <v>13451</v>
      </c>
      <c r="F11745" s="2" t="n">
        <v>-8807</v>
      </c>
      <c r="G11745" s="2" t="n">
        <v>437.4213147725503</v>
      </c>
      <c r="H11745" s="2" t="n">
        <v>0.2027889</v>
      </c>
      <c r="I11745" s="2" t="n">
        <v>5</v>
      </c>
      <c r="J11745" s="2" t="inlineStr">
        <is>
          <t>Top10_Net_Sellers</t>
        </is>
      </c>
      <c r="K11745" s="2" t="inlineStr">
        <is>
          <t>ABC Securities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NRM</t>
        </is>
      </c>
      <c r="C11746" s="2" t="n">
        <v>40</v>
      </c>
      <c r="D11746" s="2" t="n">
        <v>2675</v>
      </c>
      <c r="E11746" s="2" t="n">
        <v>10994</v>
      </c>
      <c r="F11746" s="2" t="n">
        <v>-8319</v>
      </c>
      <c r="G11746" s="2" t="n">
        <v>440.2639955357143</v>
      </c>
      <c r="H11746" s="2" t="n">
        <v>0.1191465</v>
      </c>
      <c r="I11746" s="2" t="n">
        <v>8</v>
      </c>
      <c r="J11746" s="2" t="inlineStr">
        <is>
          <t>Top10_Net_Sellers</t>
        </is>
      </c>
      <c r="K11746" s="2" t="inlineStr">
        <is>
          <t>Creative Securities Pvt.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NRM</t>
        </is>
      </c>
      <c r="C11747" s="2" t="n">
        <v>91</v>
      </c>
      <c r="D11747" s="2" t="n">
        <v>2305</v>
      </c>
      <c r="E11747" s="2" t="n">
        <v>10573</v>
      </c>
      <c r="F11747" s="2" t="n">
        <v>-8268</v>
      </c>
      <c r="G11747" s="2" t="n">
        <v>443.5266226622662</v>
      </c>
      <c r="H11747" s="2" t="n">
        <v>0.1028031</v>
      </c>
      <c r="I11747" s="2" t="n">
        <v>3</v>
      </c>
      <c r="J11747" s="2" t="inlineStr">
        <is>
          <t>Top10_Net_Sellers</t>
        </is>
      </c>
      <c r="K11747" s="2" t="inlineStr"/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NRM</t>
        </is>
      </c>
      <c r="C11748" s="2" t="n">
        <v>66</v>
      </c>
      <c r="D11748" s="2" t="n">
        <v>1470</v>
      </c>
      <c r="E11748" s="2" t="n">
        <v>8282</v>
      </c>
      <c r="F11748" s="2" t="n">
        <v>-6812</v>
      </c>
      <c r="G11748" s="2" t="n">
        <v>442.8210317460317</v>
      </c>
      <c r="H11748" s="2" t="n">
        <v>0.0658789</v>
      </c>
      <c r="I11748" s="2" t="n">
        <v>2</v>
      </c>
      <c r="J11748" s="2" t="inlineStr">
        <is>
          <t>Top10_Net_Sellers</t>
        </is>
      </c>
      <c r="K11748" s="2" t="inlineStr">
        <is>
          <t>Miyo Securities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NRM</t>
        </is>
      </c>
      <c r="C11749" s="2" t="n">
        <v>36</v>
      </c>
      <c r="D11749" s="2" t="n">
        <v>2530</v>
      </c>
      <c r="E11749" s="2" t="n">
        <v>8334</v>
      </c>
      <c r="F11749" s="2" t="n">
        <v>-5804</v>
      </c>
      <c r="G11749" s="2" t="n">
        <v>435.1025185185185</v>
      </c>
      <c r="H11749" s="2" t="n">
        <v>0.1103648</v>
      </c>
      <c r="I11749" s="2" t="n">
        <v>4</v>
      </c>
      <c r="J11749" s="2" t="inlineStr">
        <is>
          <t>Top10_Net_Sellers</t>
        </is>
      </c>
      <c r="K11749" s="2" t="inlineStr">
        <is>
          <t>Secured Securities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NRM</t>
        </is>
      </c>
      <c r="C11750" s="2" t="n">
        <v>21</v>
      </c>
      <c r="D11750" s="2" t="n">
        <v>3057</v>
      </c>
      <c r="E11750" s="2" t="n">
        <v>8662</v>
      </c>
      <c r="F11750" s="2" t="n">
        <v>-5605</v>
      </c>
      <c r="G11750" s="2" t="n">
        <v>433.1898952238238</v>
      </c>
      <c r="H11750" s="2" t="n">
        <v>0.1320473</v>
      </c>
      <c r="I11750" s="2" t="n">
        <v>6</v>
      </c>
      <c r="J11750" s="2" t="inlineStr">
        <is>
          <t>Top10_Net_Sellers</t>
        </is>
      </c>
      <c r="K11750" s="2" t="inlineStr">
        <is>
          <t>Midas Stock Broking Company Pvt.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NRM</t>
        </is>
      </c>
      <c r="C11751" s="2" t="n">
        <v>63</v>
      </c>
      <c r="D11751" s="2" t="n">
        <v>4991</v>
      </c>
      <c r="E11751" s="2" t="n">
        <v>10376</v>
      </c>
      <c r="F11751" s="2" t="n">
        <v>-5385</v>
      </c>
      <c r="G11751" s="2" t="n">
        <v>455.3433780805449</v>
      </c>
      <c r="H11751" s="2" t="n">
        <v>0.22726188</v>
      </c>
      <c r="I11751" s="2" t="n">
        <v>1</v>
      </c>
      <c r="J11751" s="2" t="inlineStr">
        <is>
          <t>Top10_Net_Sellers</t>
        </is>
      </c>
      <c r="K11751" s="2" t="inlineStr">
        <is>
          <t>Himalayan Brokerage Company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NRM</t>
        </is>
      </c>
      <c r="C11752" s="2" t="n">
        <v>51</v>
      </c>
      <c r="D11752" s="2" t="n">
        <v>3976</v>
      </c>
      <c r="E11752" s="2" t="n">
        <v>8820</v>
      </c>
      <c r="F11752" s="2" t="n">
        <v>-4844</v>
      </c>
      <c r="G11752" s="2" t="n">
        <v>440.8775286046648</v>
      </c>
      <c r="H11752" s="2" t="n">
        <v>0.1756071</v>
      </c>
      <c r="I11752" s="2" t="n">
        <v>4</v>
      </c>
      <c r="J11752" s="2" t="inlineStr">
        <is>
          <t>Top10_Net_Sellers</t>
        </is>
      </c>
      <c r="K11752" s="2" t="inlineStr">
        <is>
          <t>Oxford Securities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NRN</t>
        </is>
      </c>
      <c r="C11753" s="2" t="n">
        <v>14</v>
      </c>
      <c r="D11753" s="2" t="n">
        <v>11960</v>
      </c>
      <c r="E11753" s="2" t="n">
        <v>55951</v>
      </c>
      <c r="F11753" s="2" t="n">
        <v>-43991</v>
      </c>
      <c r="G11753" s="2" t="n">
        <v>1587.126214819722</v>
      </c>
      <c r="H11753" s="2" t="n">
        <v>1.92420146</v>
      </c>
      <c r="I11753" s="2" t="n">
        <v>6</v>
      </c>
      <c r="J11753" s="2" t="inlineStr">
        <is>
          <t>Top10_Net_Sellers</t>
        </is>
      </c>
      <c r="K11753" s="2" t="inlineStr">
        <is>
          <t>Nepal Stock House (PVT)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NRN</t>
        </is>
      </c>
      <c r="C11754" s="2" t="n">
        <v>88</v>
      </c>
      <c r="D11754" s="2" t="n">
        <v>520</v>
      </c>
      <c r="E11754" s="2" t="n">
        <v>42923</v>
      </c>
      <c r="F11754" s="2" t="n">
        <v>-42403</v>
      </c>
      <c r="G11754" s="2" t="n">
        <v>1597.611111111111</v>
      </c>
      <c r="H11754" s="2" t="n">
        <v>0.08326600000000001</v>
      </c>
      <c r="I11754" s="2" t="n">
        <v>2</v>
      </c>
      <c r="J11754" s="2" t="inlineStr">
        <is>
          <t>Top10_Net_Sellers</t>
        </is>
      </c>
      <c r="K11754" s="2" t="inlineStr">
        <is>
          <t>Blue Chip Securities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NRN</t>
        </is>
      </c>
      <c r="C11755" s="2" t="n">
        <v>77</v>
      </c>
      <c r="D11755" s="2" t="n">
        <v>27819</v>
      </c>
      <c r="E11755" s="2" t="n">
        <v>61017</v>
      </c>
      <c r="F11755" s="2" t="n">
        <v>-33198</v>
      </c>
      <c r="G11755" s="2" t="n">
        <v>1601.473226011018</v>
      </c>
      <c r="H11755" s="2" t="n">
        <v>4.50270346</v>
      </c>
      <c r="I11755" s="2" t="n">
        <v>6</v>
      </c>
      <c r="J11755" s="2" t="inlineStr">
        <is>
          <t>Top10_Net_Sellers</t>
        </is>
      </c>
      <c r="K11755" s="2" t="inlineStr">
        <is>
          <t>Nabil Stock Dealer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NRN</t>
        </is>
      </c>
      <c r="C11756" s="2" t="n">
        <v>39</v>
      </c>
      <c r="D11756" s="2" t="n">
        <v>6790</v>
      </c>
      <c r="E11756" s="2" t="n">
        <v>34736</v>
      </c>
      <c r="F11756" s="2" t="n">
        <v>-27946</v>
      </c>
      <c r="G11756" s="2" t="n">
        <v>1601.60815968745</v>
      </c>
      <c r="H11756" s="2" t="n">
        <v>1.0842414</v>
      </c>
      <c r="I11756" s="2" t="n">
        <v>1</v>
      </c>
      <c r="J11756" s="2" t="inlineStr">
        <is>
          <t>Top10_Net_Sellers</t>
        </is>
      </c>
      <c r="K11756" s="2" t="inlineStr">
        <is>
          <t>Sumeru Securities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NRN</t>
        </is>
      </c>
      <c r="C11757" s="2" t="n">
        <v>85</v>
      </c>
      <c r="D11757" s="2" t="n">
        <v>1540</v>
      </c>
      <c r="E11757" s="2" t="n">
        <v>23148</v>
      </c>
      <c r="F11757" s="2" t="n">
        <v>-21608</v>
      </c>
      <c r="G11757" s="2" t="n">
        <v>1592.441265358298</v>
      </c>
      <c r="H11757" s="2" t="n">
        <v>0.24782278</v>
      </c>
      <c r="I11757" s="2" t="n">
        <v>5</v>
      </c>
      <c r="J11757" s="2" t="inlineStr">
        <is>
          <t>Top10_Net_Sellers</t>
        </is>
      </c>
      <c r="K11757" s="2" t="inlineStr">
        <is>
          <t>Capital Hub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NRN</t>
        </is>
      </c>
      <c r="C11758" s="2" t="n">
        <v>47</v>
      </c>
      <c r="D11758" s="2" t="n">
        <v>3247</v>
      </c>
      <c r="E11758" s="2" t="n">
        <v>19177</v>
      </c>
      <c r="F11758" s="2" t="n">
        <v>-15930</v>
      </c>
      <c r="G11758" s="2" t="n">
        <v>1596.692639967842</v>
      </c>
      <c r="H11758" s="2" t="n">
        <v>0.52092945</v>
      </c>
      <c r="I11758" s="2" t="n">
        <v>3</v>
      </c>
      <c r="J11758" s="2" t="inlineStr">
        <is>
          <t>Top10_Net_Sellers</t>
        </is>
      </c>
      <c r="K11758" s="2" t="inlineStr">
        <is>
          <t>Neev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NRN</t>
        </is>
      </c>
      <c r="C11759" s="2" t="n">
        <v>57</v>
      </c>
      <c r="D11759" s="2" t="n">
        <v>11565</v>
      </c>
      <c r="E11759" s="2" t="n">
        <v>26973</v>
      </c>
      <c r="F11759" s="2" t="n">
        <v>-15408</v>
      </c>
      <c r="G11759" s="2" t="n">
        <v>1585.82508938964</v>
      </c>
      <c r="H11759" s="2" t="n">
        <v>1.84461287</v>
      </c>
      <c r="I11759" s="2" t="n">
        <v>4</v>
      </c>
      <c r="J11759" s="2" t="inlineStr">
        <is>
          <t>Top10_Net_Sellers</t>
        </is>
      </c>
      <c r="K11759" s="2" t="inlineStr">
        <is>
          <t>Aryatara Investment &amp; Securities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NRN</t>
        </is>
      </c>
      <c r="C11760" s="2" t="n">
        <v>56</v>
      </c>
      <c r="D11760" s="2" t="n">
        <v>20779</v>
      </c>
      <c r="E11760" s="2" t="n">
        <v>33702</v>
      </c>
      <c r="F11760" s="2" t="n">
        <v>-12923</v>
      </c>
      <c r="G11760" s="2" t="n">
        <v>1592.35842370822</v>
      </c>
      <c r="H11760" s="2" t="n">
        <v>3.41226364</v>
      </c>
      <c r="I11760" s="2" t="n">
        <v>5</v>
      </c>
      <c r="J11760" s="2" t="inlineStr">
        <is>
          <t>Top10_Net_Sellers</t>
        </is>
      </c>
      <c r="K11760" s="2" t="inlineStr">
        <is>
          <t>Sri Hari Securities Pvt.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NRN</t>
        </is>
      </c>
      <c r="C11761" s="2" t="n">
        <v>28</v>
      </c>
      <c r="D11761" s="2" t="n">
        <v>4670</v>
      </c>
      <c r="E11761" s="2" t="n">
        <v>17519</v>
      </c>
      <c r="F11761" s="2" t="n">
        <v>-12849</v>
      </c>
      <c r="G11761" s="2" t="n">
        <v>1614.606552121534</v>
      </c>
      <c r="H11761" s="2" t="n">
        <v>0.7668327</v>
      </c>
      <c r="I11761" s="2" t="n">
        <v>4</v>
      </c>
      <c r="J11761" s="2" t="inlineStr">
        <is>
          <t>Top10_Net_Sellers</t>
        </is>
      </c>
      <c r="K11761" s="2" t="inlineStr">
        <is>
          <t>Shree Krishna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NRN</t>
        </is>
      </c>
      <c r="C11762" s="2" t="n">
        <v>6</v>
      </c>
      <c r="D11762" s="2" t="n">
        <v>18144</v>
      </c>
      <c r="E11762" s="2" t="n">
        <v>30050</v>
      </c>
      <c r="F11762" s="2" t="n">
        <v>-11906</v>
      </c>
      <c r="G11762" s="2" t="n">
        <v>1591.926795995545</v>
      </c>
      <c r="H11762" s="2" t="n">
        <v>2.94426679</v>
      </c>
      <c r="I11762" s="2" t="n">
        <v>8</v>
      </c>
      <c r="J11762" s="2" t="inlineStr">
        <is>
          <t>Top10_Net_Sellers</t>
        </is>
      </c>
      <c r="K11762" s="2" t="inlineStr">
        <is>
          <t>Agrawal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NSIF2</t>
        </is>
      </c>
      <c r="C11763" s="2" t="n">
        <v>10</v>
      </c>
      <c r="D11763" s="2" t="n">
        <v>10509</v>
      </c>
      <c r="E11763" s="2" t="n">
        <v>414201</v>
      </c>
      <c r="F11763" s="2" t="n">
        <v>-403692</v>
      </c>
      <c r="G11763" s="2" t="n">
        <v>10.6982</v>
      </c>
      <c r="H11763" s="2" t="n">
        <v>0.01123182</v>
      </c>
      <c r="I11763" s="2" t="n">
        <v>3</v>
      </c>
      <c r="J11763" s="2" t="inlineStr">
        <is>
          <t>Top10_Net_Sellers</t>
        </is>
      </c>
      <c r="K11763" s="2" t="inlineStr">
        <is>
          <t>Pragyan Securities (PVT)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NSIF2</t>
        </is>
      </c>
      <c r="C11764" s="2" t="n">
        <v>4</v>
      </c>
      <c r="D11764" s="2" t="n">
        <v>77000</v>
      </c>
      <c r="E11764" s="2" t="n">
        <v>212800</v>
      </c>
      <c r="F11764" s="2" t="n">
        <v>-135800</v>
      </c>
      <c r="G11764" s="2" t="n">
        <v>10.75417218543046</v>
      </c>
      <c r="H11764" s="2" t="n">
        <v>0.0830024</v>
      </c>
      <c r="I11764" s="2" t="n">
        <v>3</v>
      </c>
      <c r="J11764" s="2" t="inlineStr">
        <is>
          <t>Top10_Net_Sellers</t>
        </is>
      </c>
      <c r="K11764" s="2" t="inlineStr">
        <is>
          <t>Opal Securities Investment (PVT)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NSIF2</t>
        </is>
      </c>
      <c r="C11765" s="2" t="n">
        <v>41</v>
      </c>
      <c r="D11765" s="2" t="n">
        <v>23000</v>
      </c>
      <c r="E11765" s="2" t="n">
        <v>89900</v>
      </c>
      <c r="F11765" s="2" t="n">
        <v>-66900</v>
      </c>
      <c r="G11765" s="2" t="n">
        <v>10.69</v>
      </c>
      <c r="H11765" s="2" t="n">
        <v>0.0246118</v>
      </c>
      <c r="I11765" s="2" t="n">
        <v>3</v>
      </c>
      <c r="J11765" s="2" t="inlineStr">
        <is>
          <t>Top10_Net_Sellers</t>
        </is>
      </c>
      <c r="K11765" s="2" t="inlineStr">
        <is>
          <t>Linch Stock Market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NSIF2</t>
        </is>
      </c>
      <c r="C11766" s="2" t="n">
        <v>59</v>
      </c>
      <c r="D11766" s="2" t="n">
        <v>0</v>
      </c>
      <c r="E11766" s="2" t="n">
        <v>26700</v>
      </c>
      <c r="F11766" s="2" t="n">
        <v>-26700</v>
      </c>
      <c r="G11766" s="2" t="n">
        <v/>
      </c>
      <c r="H11766" s="2" t="n">
        <v>0</v>
      </c>
      <c r="I11766" s="2" t="n">
        <v>0</v>
      </c>
      <c r="J11766" s="2" t="inlineStr">
        <is>
          <t>Top10_Net_Sellers</t>
        </is>
      </c>
      <c r="K11766" s="2" t="inlineStr">
        <is>
          <t>Deevyaa Securities &amp; Stock House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NSIF2</t>
        </is>
      </c>
      <c r="C11767" s="2" t="n">
        <v>58</v>
      </c>
      <c r="D11767" s="2" t="n">
        <v>800</v>
      </c>
      <c r="E11767" s="2" t="n">
        <v>26470</v>
      </c>
      <c r="F11767" s="2" t="n">
        <v>-25670</v>
      </c>
      <c r="G11767" s="2" t="n">
        <v>10.72</v>
      </c>
      <c r="H11767" s="2" t="n">
        <v>0.0008569999999999999</v>
      </c>
      <c r="I11767" s="2" t="n">
        <v>1</v>
      </c>
      <c r="J11767" s="2" t="inlineStr">
        <is>
          <t>Top10_Net_Sellers</t>
        </is>
      </c>
      <c r="K11767" s="2" t="inlineStr">
        <is>
          <t>Naasa Securities Co.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NSIF2</t>
        </is>
      </c>
      <c r="C11768" s="2" t="n">
        <v>45</v>
      </c>
      <c r="D11768" s="2" t="n">
        <v>0</v>
      </c>
      <c r="E11768" s="2" t="n">
        <v>20400</v>
      </c>
      <c r="F11768" s="2" t="n">
        <v>-20400</v>
      </c>
      <c r="G11768" s="2" t="n">
        <v/>
      </c>
      <c r="H11768" s="2" t="n">
        <v>0</v>
      </c>
      <c r="I11768" s="2" t="n">
        <v>0</v>
      </c>
      <c r="J11768" s="2" t="inlineStr">
        <is>
          <t>Top10_Net_Sellers</t>
        </is>
      </c>
      <c r="K11768" s="2" t="inlineStr">
        <is>
          <t>Imperial Securities Company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NSIF2</t>
        </is>
      </c>
      <c r="C11769" s="2" t="n">
        <v>37</v>
      </c>
      <c r="D11769" s="2" t="n">
        <v>0</v>
      </c>
      <c r="E11769" s="2" t="n">
        <v>20000</v>
      </c>
      <c r="F11769" s="2" t="n">
        <v>-20000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>
        <is>
          <t>Swarna Laxmi Securities Pvt.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NSIF2</t>
        </is>
      </c>
      <c r="C11770" s="2" t="n">
        <v>48</v>
      </c>
      <c r="D11770" s="2" t="n">
        <v>0</v>
      </c>
      <c r="E11770" s="2" t="n">
        <v>15000</v>
      </c>
      <c r="F11770" s="2" t="n">
        <v>-15000</v>
      </c>
      <c r="G11770" s="2" t="n">
        <v/>
      </c>
      <c r="H11770" s="2" t="n">
        <v>0</v>
      </c>
      <c r="I11770" s="2" t="n">
        <v>0</v>
      </c>
      <c r="J11770" s="2" t="inlineStr">
        <is>
          <t>Top10_Net_Sellers</t>
        </is>
      </c>
      <c r="K11770" s="2" t="inlineStr">
        <is>
          <t>Trishakti Securities Public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NSIF2</t>
        </is>
      </c>
      <c r="C11771" s="2" t="n">
        <v>47</v>
      </c>
      <c r="D11771" s="2" t="n">
        <v>0</v>
      </c>
      <c r="E11771" s="2" t="n">
        <v>11000</v>
      </c>
      <c r="F11771" s="2" t="n">
        <v>-11000</v>
      </c>
      <c r="G11771" s="2" t="n">
        <v/>
      </c>
      <c r="H11771" s="2" t="n">
        <v>0</v>
      </c>
      <c r="I11771" s="2" t="n">
        <v>0</v>
      </c>
      <c r="J11771" s="2" t="inlineStr">
        <is>
          <t>Top10_Net_Sellers</t>
        </is>
      </c>
      <c r="K11771" s="2" t="inlineStr">
        <is>
          <t>Neev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NSIF2</t>
        </is>
      </c>
      <c r="C11772" s="2" t="n">
        <v>19</v>
      </c>
      <c r="D11772" s="2" t="n">
        <v>11322</v>
      </c>
      <c r="E11772" s="2" t="n">
        <v>22000</v>
      </c>
      <c r="F11772" s="2" t="n">
        <v>-10678</v>
      </c>
      <c r="G11772" s="2" t="n">
        <v>10.6328640776699</v>
      </c>
      <c r="H11772" s="2" t="n">
        <v>0.01202263</v>
      </c>
      <c r="I11772" s="2" t="n">
        <v>2</v>
      </c>
      <c r="J11772" s="2" t="inlineStr">
        <is>
          <t>Top10_Net_Sellers</t>
        </is>
      </c>
      <c r="K11772" s="2" t="inlineStr">
        <is>
          <t>Nepal Investment &amp; Securities Trading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NTC</t>
        </is>
      </c>
      <c r="C11773" s="2" t="n">
        <v>81</v>
      </c>
      <c r="D11773" s="2" t="n">
        <v>200</v>
      </c>
      <c r="E11773" s="2" t="n">
        <v>34282</v>
      </c>
      <c r="F11773" s="2" t="n">
        <v>-34082</v>
      </c>
      <c r="G11773" s="2" t="n">
        <v>846</v>
      </c>
      <c r="H11773" s="2" t="n">
        <v>0.01692</v>
      </c>
      <c r="I11773" s="2" t="n">
        <v>2</v>
      </c>
      <c r="J11773" s="2" t="inlineStr">
        <is>
          <t>Top10_Net_Sellers</t>
        </is>
      </c>
      <c r="K11773" s="2" t="inlineStr">
        <is>
          <t>Akashbhairab Securities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NTC</t>
        </is>
      </c>
      <c r="C11774" s="2" t="n">
        <v>13</v>
      </c>
      <c r="D11774" s="2" t="n">
        <v>3481</v>
      </c>
      <c r="E11774" s="2" t="n">
        <v>13587</v>
      </c>
      <c r="F11774" s="2" t="n">
        <v>-10106</v>
      </c>
      <c r="G11774" s="2" t="n">
        <v>851.7977294742768</v>
      </c>
      <c r="H11774" s="2" t="n">
        <v>0.2974154</v>
      </c>
      <c r="I11774" s="2" t="n">
        <v>6</v>
      </c>
      <c r="J11774" s="2" t="inlineStr">
        <is>
          <t>Top10_Net_Sellers</t>
        </is>
      </c>
      <c r="K11774" s="2" t="inlineStr">
        <is>
          <t>Thrive Brokerage House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NTC</t>
        </is>
      </c>
      <c r="C11775" s="2" t="n">
        <v>3</v>
      </c>
      <c r="D11775" s="2" t="n">
        <v>1248</v>
      </c>
      <c r="E11775" s="2" t="n">
        <v>7239</v>
      </c>
      <c r="F11775" s="2" t="n">
        <v>-5991</v>
      </c>
      <c r="G11775" s="2" t="n">
        <v>854.3518518518518</v>
      </c>
      <c r="H11775" s="2" t="n">
        <v>0.10714122</v>
      </c>
      <c r="I11775" s="2" t="n">
        <v>5</v>
      </c>
      <c r="J11775" s="2" t="inlineStr">
        <is>
          <t>Top10_Net_Sellers</t>
        </is>
      </c>
      <c r="K11775" s="2" t="inlineStr">
        <is>
          <t>Arun Securities (PVT)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NTC</t>
        </is>
      </c>
      <c r="C11776" s="2" t="n">
        <v>45</v>
      </c>
      <c r="D11776" s="2" t="n">
        <v>5171</v>
      </c>
      <c r="E11776" s="2" t="n">
        <v>10733</v>
      </c>
      <c r="F11776" s="2" t="n">
        <v>-5562</v>
      </c>
      <c r="G11776" s="2" t="n">
        <v>852.951459825307</v>
      </c>
      <c r="H11776" s="2" t="n">
        <v>0.44203771</v>
      </c>
      <c r="I11776" s="2" t="n">
        <v>5</v>
      </c>
      <c r="J11776" s="2" t="inlineStr">
        <is>
          <t>Top10_Net_Sellers</t>
        </is>
      </c>
      <c r="K11776" s="2" t="inlineStr">
        <is>
          <t>Imperial Securities Company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NTC</t>
        </is>
      </c>
      <c r="C11777" s="2" t="n">
        <v>35</v>
      </c>
      <c r="D11777" s="2" t="n">
        <v>3616</v>
      </c>
      <c r="E11777" s="2" t="n">
        <v>9162</v>
      </c>
      <c r="F11777" s="2" t="n">
        <v>-5546</v>
      </c>
      <c r="G11777" s="2" t="n">
        <v>853.8172763668997</v>
      </c>
      <c r="H11777" s="2" t="n">
        <v>0.30879881</v>
      </c>
      <c r="I11777" s="2" t="n">
        <v>10</v>
      </c>
      <c r="J11777" s="2" t="inlineStr">
        <is>
          <t>Top10_Net_Sellers</t>
        </is>
      </c>
      <c r="K11777" s="2" t="inlineStr">
        <is>
          <t>Kohinoor Investment &amp;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NTC</t>
        </is>
      </c>
      <c r="C11778" s="2" t="n">
        <v>59</v>
      </c>
      <c r="D11778" s="2" t="n">
        <v>1548</v>
      </c>
      <c r="E11778" s="2" t="n">
        <v>4092</v>
      </c>
      <c r="F11778" s="2" t="n">
        <v>-2544</v>
      </c>
      <c r="G11778" s="2" t="n">
        <v>853.2851742101891</v>
      </c>
      <c r="H11778" s="2" t="n">
        <v>0.1316519</v>
      </c>
      <c r="I11778" s="2" t="n">
        <v>6</v>
      </c>
      <c r="J11778" s="2" t="inlineStr">
        <is>
          <t>Top10_Net_Sellers</t>
        </is>
      </c>
      <c r="K11778" s="2" t="inlineStr">
        <is>
          <t>Deevyaa Securities &amp; Stock House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NTC</t>
        </is>
      </c>
      <c r="C11779" s="2" t="n">
        <v>17</v>
      </c>
      <c r="D11779" s="2" t="n">
        <v>1988</v>
      </c>
      <c r="E11779" s="2" t="n">
        <v>4312</v>
      </c>
      <c r="F11779" s="2" t="n">
        <v>-2324</v>
      </c>
      <c r="G11779" s="2" t="n">
        <v>852.7645028706157</v>
      </c>
      <c r="H11779" s="2" t="n">
        <v>0.1692646</v>
      </c>
      <c r="I11779" s="2" t="n">
        <v>5</v>
      </c>
      <c r="J11779" s="2" t="inlineStr">
        <is>
          <t>Top10_Net_Sellers</t>
        </is>
      </c>
      <c r="K11779" s="2" t="inlineStr">
        <is>
          <t>ABC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NTC</t>
        </is>
      </c>
      <c r="C11780" s="2" t="n">
        <v>62</v>
      </c>
      <c r="D11780" s="2" t="n">
        <v>1194</v>
      </c>
      <c r="E11780" s="2" t="n">
        <v>3367</v>
      </c>
      <c r="F11780" s="2" t="n">
        <v>-2173</v>
      </c>
      <c r="G11780" s="2" t="n">
        <v>854.3649701402484</v>
      </c>
      <c r="H11780" s="2" t="n">
        <v>0.10215563</v>
      </c>
      <c r="I11780" s="2" t="n">
        <v>4</v>
      </c>
      <c r="J11780" s="2" t="inlineStr">
        <is>
          <t>Top10_Net_Sellers</t>
        </is>
      </c>
      <c r="K11780" s="2" t="inlineStr">
        <is>
          <t>Capital Max Securities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NTC</t>
        </is>
      </c>
      <c r="C11781" s="2" t="n">
        <v>43</v>
      </c>
      <c r="D11781" s="2" t="n">
        <v>958</v>
      </c>
      <c r="E11781" s="2" t="n">
        <v>2793</v>
      </c>
      <c r="F11781" s="2" t="n">
        <v>-1835</v>
      </c>
      <c r="G11781" s="2" t="n">
        <v>851.1638010549166</v>
      </c>
      <c r="H11781" s="2" t="n">
        <v>0.08143642000000001</v>
      </c>
      <c r="I11781" s="2" t="n">
        <v>9</v>
      </c>
      <c r="J11781" s="2" t="inlineStr">
        <is>
          <t>Top10_Net_Sellers</t>
        </is>
      </c>
      <c r="K11781" s="2" t="inlineStr">
        <is>
          <t>South Asian Bulls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NTC</t>
        </is>
      </c>
      <c r="C11782" s="2" t="n">
        <v>14</v>
      </c>
      <c r="D11782" s="2" t="n">
        <v>1439</v>
      </c>
      <c r="E11782" s="2" t="n">
        <v>3196</v>
      </c>
      <c r="F11782" s="2" t="n">
        <v>-1757</v>
      </c>
      <c r="G11782" s="2" t="n">
        <v>854.6503801346802</v>
      </c>
      <c r="H11782" s="2" t="n">
        <v>0.12249726</v>
      </c>
      <c r="I11782" s="2" t="n">
        <v>7</v>
      </c>
      <c r="J11782" s="2" t="inlineStr">
        <is>
          <t>Top10_Net_Sellers</t>
        </is>
      </c>
      <c r="K11782" s="2" t="inlineStr">
        <is>
          <t>Nepal Stock House (PVT)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NUBL</t>
        </is>
      </c>
      <c r="C11783" s="2" t="n">
        <v>45</v>
      </c>
      <c r="D11783" s="2" t="n">
        <v>2438</v>
      </c>
      <c r="E11783" s="2" t="n">
        <v>14611</v>
      </c>
      <c r="F11783" s="2" t="n">
        <v>-12173</v>
      </c>
      <c r="G11783" s="2" t="n">
        <v>710.411337149019</v>
      </c>
      <c r="H11783" s="2" t="n">
        <v>0.17263777</v>
      </c>
      <c r="I11783" s="2" t="n">
        <v>9</v>
      </c>
      <c r="J11783" s="2" t="inlineStr">
        <is>
          <t>Top10_Net_Sellers</t>
        </is>
      </c>
      <c r="K11783" s="2" t="inlineStr">
        <is>
          <t>Imperial Securities Company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NUBL</t>
        </is>
      </c>
      <c r="C11784" s="2" t="n">
        <v>57</v>
      </c>
      <c r="D11784" s="2" t="n">
        <v>2071</v>
      </c>
      <c r="E11784" s="2" t="n">
        <v>12003</v>
      </c>
      <c r="F11784" s="2" t="n">
        <v>-9932</v>
      </c>
      <c r="G11784" s="2" t="n">
        <v>717.3594009898361</v>
      </c>
      <c r="H11784" s="2" t="n">
        <v>0.14900447</v>
      </c>
      <c r="I11784" s="2" t="n">
        <v>4</v>
      </c>
      <c r="J11784" s="2" t="inlineStr">
        <is>
          <t>Top10_Net_Sellers</t>
        </is>
      </c>
      <c r="K11784" s="2" t="inlineStr">
        <is>
          <t>Aryatara Investment &amp;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NUBL</t>
        </is>
      </c>
      <c r="C11785" s="2" t="n">
        <v>35</v>
      </c>
      <c r="D11785" s="2" t="n">
        <v>910</v>
      </c>
      <c r="E11785" s="2" t="n">
        <v>9481</v>
      </c>
      <c r="F11785" s="2" t="n">
        <v>-8571</v>
      </c>
      <c r="G11785" s="2" t="n">
        <v>709.4807588075881</v>
      </c>
      <c r="H11785" s="2" t="n">
        <v>0.0648811</v>
      </c>
      <c r="I11785" s="2" t="n">
        <v>1</v>
      </c>
      <c r="J11785" s="2" t="inlineStr">
        <is>
          <t>Top10_Net_Sellers</t>
        </is>
      </c>
      <c r="K11785" s="2" t="inlineStr">
        <is>
          <t>Kohinoor Investment &amp;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NUBL</t>
        </is>
      </c>
      <c r="C11786" s="2" t="n">
        <v>16</v>
      </c>
      <c r="D11786" s="2" t="n">
        <v>2031</v>
      </c>
      <c r="E11786" s="2" t="n">
        <v>7056</v>
      </c>
      <c r="F11786" s="2" t="n">
        <v>-5025</v>
      </c>
      <c r="G11786" s="2" t="n">
        <v>709.6041666666666</v>
      </c>
      <c r="H11786" s="2" t="n">
        <v>0.145892</v>
      </c>
      <c r="I11786" s="2" t="n">
        <v>6</v>
      </c>
      <c r="J11786" s="2" t="inlineStr">
        <is>
          <t>Top10_Net_Sellers</t>
        </is>
      </c>
      <c r="K11786" s="2" t="inlineStr">
        <is>
          <t>Primo Securities (PVT)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NUBL</t>
        </is>
      </c>
      <c r="C11787" s="2" t="n">
        <v>54</v>
      </c>
      <c r="D11787" s="2" t="n">
        <v>460</v>
      </c>
      <c r="E11787" s="2" t="n">
        <v>5144</v>
      </c>
      <c r="F11787" s="2" t="n">
        <v>-4684</v>
      </c>
      <c r="G11787" s="2" t="n">
        <v>704.8938144329898</v>
      </c>
      <c r="H11787" s="2" t="n">
        <v>0.03232863</v>
      </c>
      <c r="I11787" s="2" t="n">
        <v>3</v>
      </c>
      <c r="J11787" s="2" t="inlineStr">
        <is>
          <t>Top10_Net_Sellers</t>
        </is>
      </c>
      <c r="K11787" s="2" t="inlineStr">
        <is>
          <t>Sewa Securities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NUBL</t>
        </is>
      </c>
      <c r="C11788" s="2" t="n">
        <v>91</v>
      </c>
      <c r="D11788" s="2" t="n">
        <v>0</v>
      </c>
      <c r="E11788" s="2" t="n">
        <v>4326</v>
      </c>
      <c r="F11788" s="2" t="n">
        <v>-4326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/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NUBL</t>
        </is>
      </c>
      <c r="C11789" s="2" t="n">
        <v>52</v>
      </c>
      <c r="D11789" s="2" t="n">
        <v>1109</v>
      </c>
      <c r="E11789" s="2" t="n">
        <v>5110</v>
      </c>
      <c r="F11789" s="2" t="n">
        <v>-4001</v>
      </c>
      <c r="G11789" s="2" t="n">
        <v>709.7593900543901</v>
      </c>
      <c r="H11789" s="2" t="n">
        <v>0.07851126999999999</v>
      </c>
      <c r="I11789" s="2" t="n">
        <v>3</v>
      </c>
      <c r="J11789" s="2" t="inlineStr">
        <is>
          <t>Top10_Net_Sellers</t>
        </is>
      </c>
      <c r="K11789" s="2" t="inlineStr">
        <is>
          <t>Sundhara Securities Limited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NUBL</t>
        </is>
      </c>
      <c r="C11790" s="2" t="n">
        <v>85</v>
      </c>
      <c r="D11790" s="2" t="n">
        <v>100</v>
      </c>
      <c r="E11790" s="2" t="n">
        <v>3859</v>
      </c>
      <c r="F11790" s="2" t="n">
        <v>-3759</v>
      </c>
      <c r="G11790" s="2" t="n">
        <v>722</v>
      </c>
      <c r="H11790" s="2" t="n">
        <v>0.00722</v>
      </c>
      <c r="I11790" s="2" t="n">
        <v>1</v>
      </c>
      <c r="J11790" s="2" t="inlineStr">
        <is>
          <t>Top10_Net_Sellers</t>
        </is>
      </c>
      <c r="K11790" s="2" t="inlineStr">
        <is>
          <t>Capital Hub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NUBL</t>
        </is>
      </c>
      <c r="C11791" s="2" t="n">
        <v>42</v>
      </c>
      <c r="D11791" s="2" t="n">
        <v>1788</v>
      </c>
      <c r="E11791" s="2" t="n">
        <v>5471</v>
      </c>
      <c r="F11791" s="2" t="n">
        <v>-3683</v>
      </c>
      <c r="G11791" s="2" t="n">
        <v>709.8790529011956</v>
      </c>
      <c r="H11791" s="2" t="n">
        <v>0.12794871</v>
      </c>
      <c r="I11791" s="2" t="n">
        <v>6</v>
      </c>
      <c r="J11791" s="2" t="inlineStr">
        <is>
          <t>Top10_Net_Sellers</t>
        </is>
      </c>
      <c r="K11791" s="2" t="inlineStr">
        <is>
          <t>Sani Securities Company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NUBL</t>
        </is>
      </c>
      <c r="C11792" s="2" t="n">
        <v>58</v>
      </c>
      <c r="D11792" s="2" t="n">
        <v>3479</v>
      </c>
      <c r="E11792" s="2" t="n">
        <v>6022</v>
      </c>
      <c r="F11792" s="2" t="n">
        <v>-2543</v>
      </c>
      <c r="G11792" s="2" t="n">
        <v>712.2529801325541</v>
      </c>
      <c r="H11792" s="2" t="n">
        <v>0.24553949</v>
      </c>
      <c r="I11792" s="2" t="n">
        <v>5</v>
      </c>
      <c r="J11792" s="2" t="inlineStr">
        <is>
          <t>Top10_Net_Sellers</t>
        </is>
      </c>
      <c r="K11792" s="2" t="inlineStr">
        <is>
          <t>Naasa Securities Co.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NWCL</t>
        </is>
      </c>
      <c r="C11793" s="2" t="n">
        <v>56</v>
      </c>
      <c r="D11793" s="2" t="n">
        <v>2732</v>
      </c>
      <c r="E11793" s="2" t="n">
        <v>13049</v>
      </c>
      <c r="F11793" s="2" t="n">
        <v>-10317</v>
      </c>
      <c r="G11793" s="2" t="n">
        <v>948.1627249846</v>
      </c>
      <c r="H11793" s="2" t="n">
        <v>0.2581796</v>
      </c>
      <c r="I11793" s="2" t="n">
        <v>2</v>
      </c>
      <c r="J11793" s="2" t="inlineStr">
        <is>
          <t>Top10_Net_Sellers</t>
        </is>
      </c>
      <c r="K11793" s="2" t="inlineStr">
        <is>
          <t>Sri Hari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NWCL</t>
        </is>
      </c>
      <c r="C11794" s="2" t="n">
        <v>58</v>
      </c>
      <c r="D11794" s="2" t="n">
        <v>5449</v>
      </c>
      <c r="E11794" s="2" t="n">
        <v>14676</v>
      </c>
      <c r="F11794" s="2" t="n">
        <v>-9227</v>
      </c>
      <c r="G11794" s="2" t="n">
        <v>931.8666612465861</v>
      </c>
      <c r="H11794" s="2" t="n">
        <v>0.52962636</v>
      </c>
      <c r="I11794" s="2" t="n">
        <v>4</v>
      </c>
      <c r="J11794" s="2" t="inlineStr">
        <is>
          <t>Top10_Net_Sellers</t>
        </is>
      </c>
      <c r="K11794" s="2" t="inlineStr">
        <is>
          <t>Naasa Securities Co.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NWCL</t>
        </is>
      </c>
      <c r="C11795" s="2" t="n">
        <v>86</v>
      </c>
      <c r="D11795" s="2" t="n">
        <v>100</v>
      </c>
      <c r="E11795" s="2" t="n">
        <v>8420</v>
      </c>
      <c r="F11795" s="2" t="n">
        <v>-8320</v>
      </c>
      <c r="G11795" s="2" t="n">
        <v>924.4</v>
      </c>
      <c r="H11795" s="2" t="n">
        <v>0.009244</v>
      </c>
      <c r="I11795" s="2" t="n">
        <v>1</v>
      </c>
      <c r="J11795" s="2" t="inlineStr">
        <is>
          <t>Top10_Net_Sellers</t>
        </is>
      </c>
      <c r="K11795" s="2" t="inlineStr">
        <is>
          <t>Stoxkarts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NWCL</t>
        </is>
      </c>
      <c r="C11796" s="2" t="n">
        <v>60</v>
      </c>
      <c r="D11796" s="2" t="n">
        <v>832</v>
      </c>
      <c r="E11796" s="2" t="n">
        <v>8411</v>
      </c>
      <c r="F11796" s="2" t="n">
        <v>-7579</v>
      </c>
      <c r="G11796" s="2" t="n">
        <v>935.4475945017182</v>
      </c>
      <c r="H11796" s="2" t="n">
        <v>0.0765724</v>
      </c>
      <c r="I11796" s="2" t="n">
        <v>3</v>
      </c>
      <c r="J11796" s="2" t="inlineStr">
        <is>
          <t>Top10_Net_Sellers</t>
        </is>
      </c>
      <c r="K11796" s="2" t="inlineStr"/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NWCL</t>
        </is>
      </c>
      <c r="C11797" s="2" t="n">
        <v>13</v>
      </c>
      <c r="D11797" s="2" t="n">
        <v>1125</v>
      </c>
      <c r="E11797" s="2" t="n">
        <v>5892</v>
      </c>
      <c r="F11797" s="2" t="n">
        <v>-4767</v>
      </c>
      <c r="G11797" s="2" t="n">
        <v>972.9753333333334</v>
      </c>
      <c r="H11797" s="2" t="n">
        <v>0.1106524</v>
      </c>
      <c r="I11797" s="2" t="n">
        <v>2</v>
      </c>
      <c r="J11797" s="2" t="inlineStr">
        <is>
          <t>Top10_Net_Sellers</t>
        </is>
      </c>
      <c r="K11797" s="2" t="inlineStr">
        <is>
          <t>Thrive Brokerage House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NWCL</t>
        </is>
      </c>
      <c r="C11798" s="2" t="n">
        <v>57</v>
      </c>
      <c r="D11798" s="2" t="n">
        <v>2605</v>
      </c>
      <c r="E11798" s="2" t="n">
        <v>6963</v>
      </c>
      <c r="F11798" s="2" t="n">
        <v>-4358</v>
      </c>
      <c r="G11798" s="2" t="n">
        <v>940.0233936823411</v>
      </c>
      <c r="H11798" s="2" t="n">
        <v>0.2481858</v>
      </c>
      <c r="I11798" s="2" t="n">
        <v>4</v>
      </c>
      <c r="J11798" s="2" t="inlineStr">
        <is>
          <t>Top10_Net_Sellers</t>
        </is>
      </c>
      <c r="K11798" s="2" t="inlineStr">
        <is>
          <t>Aryatara Investment &amp;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NWCL</t>
        </is>
      </c>
      <c r="C11799" s="2" t="n">
        <v>34</v>
      </c>
      <c r="D11799" s="2" t="n">
        <v>4945</v>
      </c>
      <c r="E11799" s="2" t="n">
        <v>9063</v>
      </c>
      <c r="F11799" s="2" t="n">
        <v>-4118</v>
      </c>
      <c r="G11799" s="2" t="n">
        <v>945.5492803583832</v>
      </c>
      <c r="H11799" s="2" t="n">
        <v>0.4819672</v>
      </c>
      <c r="I11799" s="2" t="n">
        <v>5</v>
      </c>
      <c r="J11799" s="2" t="inlineStr">
        <is>
          <t>Top10_Net_Sellers</t>
        </is>
      </c>
      <c r="K11799" s="2" t="inlineStr">
        <is>
          <t>Vision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NWCL</t>
        </is>
      </c>
      <c r="C11800" s="2" t="n">
        <v>44</v>
      </c>
      <c r="D11800" s="2" t="n">
        <v>1190</v>
      </c>
      <c r="E11800" s="2" t="n">
        <v>5019</v>
      </c>
      <c r="F11800" s="2" t="n">
        <v>-3829</v>
      </c>
      <c r="G11800" s="2" t="n">
        <v>953.3550909090909</v>
      </c>
      <c r="H11800" s="2" t="n">
        <v>0.1155606</v>
      </c>
      <c r="I11800" s="2" t="n">
        <v>3</v>
      </c>
      <c r="J11800" s="2" t="inlineStr">
        <is>
          <t>Top10_Net_Sellers</t>
        </is>
      </c>
      <c r="K11800" s="2" t="inlineStr">
        <is>
          <t>Dynamic Money Managers Securities Pvt.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NWCL</t>
        </is>
      </c>
      <c r="C11801" s="2" t="n">
        <v>62</v>
      </c>
      <c r="D11801" s="2" t="n">
        <v>2220</v>
      </c>
      <c r="E11801" s="2" t="n">
        <v>5950</v>
      </c>
      <c r="F11801" s="2" t="n">
        <v>-3730</v>
      </c>
      <c r="G11801" s="2" t="n">
        <v>938.4563357715082</v>
      </c>
      <c r="H11801" s="2" t="n">
        <v>0.21032288</v>
      </c>
      <c r="I11801" s="2" t="n">
        <v>5</v>
      </c>
      <c r="J11801" s="2" t="inlineStr">
        <is>
          <t>Top10_Net_Sellers</t>
        </is>
      </c>
      <c r="K11801" s="2" t="inlineStr">
        <is>
          <t>Capital Max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NWCL</t>
        </is>
      </c>
      <c r="C11802" s="2" t="n">
        <v>22</v>
      </c>
      <c r="D11802" s="2" t="n">
        <v>282</v>
      </c>
      <c r="E11802" s="2" t="n">
        <v>3234</v>
      </c>
      <c r="F11802" s="2" t="n">
        <v>-2952</v>
      </c>
      <c r="G11802" s="2" t="n">
        <v>949.7107142857143</v>
      </c>
      <c r="H11802" s="2" t="n">
        <v>0.02725074</v>
      </c>
      <c r="I11802" s="2" t="n">
        <v>0</v>
      </c>
      <c r="J11802" s="2" t="inlineStr">
        <is>
          <t>Top10_Net_Sellers</t>
        </is>
      </c>
      <c r="K11802" s="2" t="inlineStr">
        <is>
          <t>Siprabi Securities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NYADI</t>
        </is>
      </c>
      <c r="C11803" s="2" t="n">
        <v>58</v>
      </c>
      <c r="D11803" s="2" t="n">
        <v>17134</v>
      </c>
      <c r="E11803" s="2" t="n">
        <v>37592</v>
      </c>
      <c r="F11803" s="2" t="n">
        <v>-20458</v>
      </c>
      <c r="G11803" s="2" t="n">
        <v>402.1848290562905</v>
      </c>
      <c r="H11803" s="2" t="n">
        <v>0.69411722</v>
      </c>
      <c r="I11803" s="2" t="n">
        <v>9</v>
      </c>
      <c r="J11803" s="2" t="inlineStr">
        <is>
          <t>Top10_Net_Sellers</t>
        </is>
      </c>
      <c r="K11803" s="2" t="inlineStr">
        <is>
          <t>Naasa Securities Co.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NYADI</t>
        </is>
      </c>
      <c r="C11804" s="2" t="n">
        <v>91</v>
      </c>
      <c r="D11804" s="2" t="n">
        <v>8417</v>
      </c>
      <c r="E11804" s="2" t="n">
        <v>22136</v>
      </c>
      <c r="F11804" s="2" t="n">
        <v>-13719</v>
      </c>
      <c r="G11804" s="2" t="n">
        <v>401.3183154799412</v>
      </c>
      <c r="H11804" s="2" t="n">
        <v>0.33733195</v>
      </c>
      <c r="I11804" s="2" t="n">
        <v>3</v>
      </c>
      <c r="J11804" s="2" t="inlineStr">
        <is>
          <t>Top10_Net_Sellers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NYADI</t>
        </is>
      </c>
      <c r="C11805" s="2" t="n">
        <v>40</v>
      </c>
      <c r="D11805" s="2" t="n">
        <v>3000</v>
      </c>
      <c r="E11805" s="2" t="n">
        <v>10738</v>
      </c>
      <c r="F11805" s="2" t="n">
        <v>-7738</v>
      </c>
      <c r="G11805" s="2" t="n">
        <v>401.7768709551318</v>
      </c>
      <c r="H11805" s="2" t="n">
        <v>0.1207163</v>
      </c>
      <c r="I11805" s="2" t="n">
        <v>6</v>
      </c>
      <c r="J11805" s="2" t="inlineStr">
        <is>
          <t>Top10_Net_Sellers</t>
        </is>
      </c>
      <c r="K11805" s="2" t="inlineStr">
        <is>
          <t>Creative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NYADI</t>
        </is>
      </c>
      <c r="C11806" s="2" t="n">
        <v>4</v>
      </c>
      <c r="D11806" s="2" t="n">
        <v>1769</v>
      </c>
      <c r="E11806" s="2" t="n">
        <v>6433</v>
      </c>
      <c r="F11806" s="2" t="n">
        <v>-4664</v>
      </c>
      <c r="G11806" s="2" t="n">
        <v>406.0365565466709</v>
      </c>
      <c r="H11806" s="2" t="n">
        <v>0.07196005</v>
      </c>
      <c r="I11806" s="2" t="n">
        <v>3</v>
      </c>
      <c r="J11806" s="2" t="inlineStr">
        <is>
          <t>Top10_Net_Sellers</t>
        </is>
      </c>
      <c r="K11806" s="2" t="inlineStr">
        <is>
          <t>Opal Securities Investment (PVT)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NYADI</t>
        </is>
      </c>
      <c r="C11807" s="2" t="n">
        <v>1</v>
      </c>
      <c r="D11807" s="2" t="n">
        <v>1891</v>
      </c>
      <c r="E11807" s="2" t="n">
        <v>5713</v>
      </c>
      <c r="F11807" s="2" t="n">
        <v>-3822</v>
      </c>
      <c r="G11807" s="2" t="n">
        <v>400.9236240310078</v>
      </c>
      <c r="H11807" s="2" t="n">
        <v>0.0766347</v>
      </c>
      <c r="I11807" s="2" t="n">
        <v>10</v>
      </c>
      <c r="J11807" s="2" t="inlineStr">
        <is>
          <t>Top10_Net_Sellers</t>
        </is>
      </c>
      <c r="K11807" s="2" t="inlineStr">
        <is>
          <t>Kumari Securities Private Limited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NYADI</t>
        </is>
      </c>
      <c r="C11808" s="2" t="n">
        <v>17</v>
      </c>
      <c r="D11808" s="2" t="n">
        <v>1244</v>
      </c>
      <c r="E11808" s="2" t="n">
        <v>5003</v>
      </c>
      <c r="F11808" s="2" t="n">
        <v>-3759</v>
      </c>
      <c r="G11808" s="2" t="n">
        <v>402.0857604621856</v>
      </c>
      <c r="H11808" s="2" t="n">
        <v>0.0508194</v>
      </c>
      <c r="I11808" s="2" t="n">
        <v>4</v>
      </c>
      <c r="J11808" s="2" t="inlineStr">
        <is>
          <t>Top10_Net_Sellers</t>
        </is>
      </c>
      <c r="K11808" s="2" t="inlineStr">
        <is>
          <t>ABC Securities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NYADI</t>
        </is>
      </c>
      <c r="C11809" s="2" t="n">
        <v>71</v>
      </c>
      <c r="D11809" s="2" t="n">
        <v>500</v>
      </c>
      <c r="E11809" s="2" t="n">
        <v>4120</v>
      </c>
      <c r="F11809" s="2" t="n">
        <v>-3620</v>
      </c>
      <c r="G11809" s="2" t="n">
        <v>412.6</v>
      </c>
      <c r="H11809" s="2" t="n">
        <v>0.02063</v>
      </c>
      <c r="I11809" s="2" t="n">
        <v>0</v>
      </c>
      <c r="J11809" s="2" t="inlineStr">
        <is>
          <t>Top10_Net_Sellers</t>
        </is>
      </c>
      <c r="K11809" s="2" t="inlineStr">
        <is>
          <t>Shubhakamana Securities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NYADI</t>
        </is>
      </c>
      <c r="C11810" s="2" t="n">
        <v>48</v>
      </c>
      <c r="D11810" s="2" t="n">
        <v>13721</v>
      </c>
      <c r="E11810" s="2" t="n">
        <v>17003</v>
      </c>
      <c r="F11810" s="2" t="n">
        <v>-3282</v>
      </c>
      <c r="G11810" s="2" t="n">
        <v>403.5928223541104</v>
      </c>
      <c r="H11810" s="2" t="n">
        <v>0.55344784</v>
      </c>
      <c r="I11810" s="2" t="n">
        <v>5</v>
      </c>
      <c r="J11810" s="2" t="inlineStr">
        <is>
          <t>Top10_Net_Sellers</t>
        </is>
      </c>
      <c r="K11810" s="2" t="inlineStr">
        <is>
          <t>Trishakti Securities Public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NYADI</t>
        </is>
      </c>
      <c r="C11811" s="2" t="n">
        <v>49</v>
      </c>
      <c r="D11811" s="2" t="n">
        <v>3464</v>
      </c>
      <c r="E11811" s="2" t="n">
        <v>6269</v>
      </c>
      <c r="F11811" s="2" t="n">
        <v>-2805</v>
      </c>
      <c r="G11811" s="2" t="n">
        <v>403.5363342083684</v>
      </c>
      <c r="H11811" s="2" t="n">
        <v>0.13951588</v>
      </c>
      <c r="I11811" s="2" t="n">
        <v>5</v>
      </c>
      <c r="J11811" s="2" t="inlineStr">
        <is>
          <t>Top10_Net_Sellers</t>
        </is>
      </c>
      <c r="K11811" s="2" t="inlineStr">
        <is>
          <t>Online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NYADI</t>
        </is>
      </c>
      <c r="C11812" s="2" t="n">
        <v>25</v>
      </c>
      <c r="D11812" s="2" t="n">
        <v>3319</v>
      </c>
      <c r="E11812" s="2" t="n">
        <v>5831</v>
      </c>
      <c r="F11812" s="2" t="n">
        <v>-2512</v>
      </c>
      <c r="G11812" s="2" t="n">
        <v>404.7796286684683</v>
      </c>
      <c r="H11812" s="2" t="n">
        <v>0.13431436</v>
      </c>
      <c r="I11812" s="2" t="n">
        <v>4</v>
      </c>
      <c r="J11812" s="2" t="inlineStr">
        <is>
          <t>Top10_Net_Sellers</t>
        </is>
      </c>
      <c r="K11812" s="2" t="inlineStr">
        <is>
          <t>Sweta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OHL</t>
        </is>
      </c>
      <c r="C11813" s="2" t="n">
        <v>96</v>
      </c>
      <c r="D11813" s="2" t="n">
        <v>0</v>
      </c>
      <c r="E11813" s="2" t="n">
        <v>33512</v>
      </c>
      <c r="F11813" s="2" t="n">
        <v>-33512</v>
      </c>
      <c r="G11813" s="2" t="n">
        <v/>
      </c>
      <c r="H11813" s="2" t="n">
        <v>0</v>
      </c>
      <c r="I11813" s="2" t="n">
        <v>0</v>
      </c>
      <c r="J11813" s="2" t="inlineStr">
        <is>
          <t>Top10_Net_Sellers</t>
        </is>
      </c>
      <c r="K11813" s="2" t="inlineStr">
        <is>
          <t>Himalayan Securities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OHL</t>
        </is>
      </c>
      <c r="C11814" s="2" t="n">
        <v>51</v>
      </c>
      <c r="D11814" s="2" t="n">
        <v>2830</v>
      </c>
      <c r="E11814" s="2" t="n">
        <v>5640</v>
      </c>
      <c r="F11814" s="2" t="n">
        <v>-2810</v>
      </c>
      <c r="G11814" s="2" t="n">
        <v>718.797833935018</v>
      </c>
      <c r="H11814" s="2" t="n">
        <v>0.204161</v>
      </c>
      <c r="I11814" s="2" t="n">
        <v>1</v>
      </c>
      <c r="J11814" s="2" t="inlineStr">
        <is>
          <t>Top10_Net_Sellers</t>
        </is>
      </c>
      <c r="K11814" s="2" t="inlineStr">
        <is>
          <t>Oxford Securities Pvt.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OHL</t>
        </is>
      </c>
      <c r="C11815" s="2" t="n">
        <v>84</v>
      </c>
      <c r="D11815" s="2" t="n">
        <v>0</v>
      </c>
      <c r="E11815" s="2" t="n">
        <v>2753</v>
      </c>
      <c r="F11815" s="2" t="n">
        <v>-2753</v>
      </c>
      <c r="G11815" s="2" t="n">
        <v/>
      </c>
      <c r="H11815" s="2" t="n">
        <v>0</v>
      </c>
      <c r="I11815" s="2" t="n">
        <v>0</v>
      </c>
      <c r="J11815" s="2" t="inlineStr">
        <is>
          <t>Top10_Net_Sellers</t>
        </is>
      </c>
      <c r="K11815" s="2" t="inlineStr">
        <is>
          <t>Milky Way Share Broker Company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OHL</t>
        </is>
      </c>
      <c r="C11816" s="2" t="n">
        <v>34</v>
      </c>
      <c r="D11816" s="2" t="n">
        <v>2748</v>
      </c>
      <c r="E11816" s="2" t="n">
        <v>5444</v>
      </c>
      <c r="F11816" s="2" t="n">
        <v>-2696</v>
      </c>
      <c r="G11816" s="2" t="n">
        <v>720.2426996237458</v>
      </c>
      <c r="H11816" s="2" t="n">
        <v>0.19795641</v>
      </c>
      <c r="I11816" s="2" t="n">
        <v>4</v>
      </c>
      <c r="J11816" s="2" t="inlineStr">
        <is>
          <t>Top10_Net_Sellers</t>
        </is>
      </c>
      <c r="K11816" s="2" t="inlineStr">
        <is>
          <t>Vision Securities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OHL</t>
        </is>
      </c>
      <c r="C11817" s="2" t="n">
        <v>17</v>
      </c>
      <c r="D11817" s="2" t="n">
        <v>3999</v>
      </c>
      <c r="E11817" s="2" t="n">
        <v>6228</v>
      </c>
      <c r="F11817" s="2" t="n">
        <v>-2229</v>
      </c>
      <c r="G11817" s="2" t="n">
        <v>718.336306331831</v>
      </c>
      <c r="H11817" s="2" t="n">
        <v>0.28942453</v>
      </c>
      <c r="I11817" s="2" t="n">
        <v>6</v>
      </c>
      <c r="J11817" s="2" t="inlineStr">
        <is>
          <t>Top10_Net_Sellers</t>
        </is>
      </c>
      <c r="K11817" s="2" t="inlineStr">
        <is>
          <t>ABC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OHL</t>
        </is>
      </c>
      <c r="C11818" s="2" t="n">
        <v>75</v>
      </c>
      <c r="D11818" s="2" t="n">
        <v>0</v>
      </c>
      <c r="E11818" s="2" t="n">
        <v>1752</v>
      </c>
      <c r="F11818" s="2" t="n">
        <v>-1752</v>
      </c>
      <c r="G11818" s="2" t="n">
        <v/>
      </c>
      <c r="H11818" s="2" t="n">
        <v>0</v>
      </c>
      <c r="I11818" s="2" t="n">
        <v>0</v>
      </c>
      <c r="J11818" s="2" t="inlineStr">
        <is>
          <t>Top10_Net_Sellers</t>
        </is>
      </c>
      <c r="K11818" s="2" t="inlineStr">
        <is>
          <t>Mega Stock Markets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OHL</t>
        </is>
      </c>
      <c r="C11819" s="2" t="n">
        <v>67</v>
      </c>
      <c r="D11819" s="2" t="n">
        <v>500</v>
      </c>
      <c r="E11819" s="2" t="n">
        <v>1915</v>
      </c>
      <c r="F11819" s="2" t="n">
        <v>-1415</v>
      </c>
      <c r="G11819" s="2" t="n">
        <v>719</v>
      </c>
      <c r="H11819" s="2" t="n">
        <v>0.03595</v>
      </c>
      <c r="I11819" s="2" t="n">
        <v>1</v>
      </c>
      <c r="J11819" s="2" t="inlineStr">
        <is>
          <t>Top10_Net_Sellers</t>
        </is>
      </c>
      <c r="K11819" s="2" t="inlineStr">
        <is>
          <t>Property Wizard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OHL</t>
        </is>
      </c>
      <c r="C11820" s="2" t="n">
        <v>37</v>
      </c>
      <c r="D11820" s="2" t="n">
        <v>50</v>
      </c>
      <c r="E11820" s="2" t="n">
        <v>1269</v>
      </c>
      <c r="F11820" s="2" t="n">
        <v>-1219</v>
      </c>
      <c r="G11820" s="2" t="n">
        <v>712</v>
      </c>
      <c r="H11820" s="2" t="n">
        <v>0.00356</v>
      </c>
      <c r="I11820" s="2" t="n">
        <v>0</v>
      </c>
      <c r="J11820" s="2" t="inlineStr">
        <is>
          <t>Top10_Net_Sellers</t>
        </is>
      </c>
      <c r="K11820" s="2" t="inlineStr">
        <is>
          <t>Swarna Laxmi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OHL</t>
        </is>
      </c>
      <c r="C11821" s="2" t="n">
        <v>44</v>
      </c>
      <c r="D11821" s="2" t="n">
        <v>19836</v>
      </c>
      <c r="E11821" s="2" t="n">
        <v>20852</v>
      </c>
      <c r="F11821" s="2" t="n">
        <v>-1016</v>
      </c>
      <c r="G11821" s="2" t="n">
        <v>709.7232307419374</v>
      </c>
      <c r="H11821" s="2" t="n">
        <v>1.39569553</v>
      </c>
      <c r="I11821" s="2" t="n">
        <v>5</v>
      </c>
      <c r="J11821" s="2" t="inlineStr">
        <is>
          <t>Top10_Net_Sellers</t>
        </is>
      </c>
      <c r="K11821" s="2" t="inlineStr">
        <is>
          <t>Dynamic Money Managers Securities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OHL</t>
        </is>
      </c>
      <c r="C11822" s="2" t="n">
        <v>95</v>
      </c>
      <c r="D11822" s="2" t="n">
        <v>0</v>
      </c>
      <c r="E11822" s="2" t="n">
        <v>1004</v>
      </c>
      <c r="F11822" s="2" t="n">
        <v>-1004</v>
      </c>
      <c r="G11822" s="2" t="n">
        <v/>
      </c>
      <c r="H11822" s="2" t="n">
        <v>0</v>
      </c>
      <c r="I11822" s="2" t="n">
        <v>0</v>
      </c>
      <c r="J11822" s="2" t="inlineStr">
        <is>
          <t>Top10_Net_Sellers</t>
        </is>
      </c>
      <c r="K11822" s="2" t="inlineStr">
        <is>
          <t>Magnet Securities &amp; Investment Company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OMPL</t>
        </is>
      </c>
      <c r="C11823" s="2" t="n">
        <v>58</v>
      </c>
      <c r="D11823" s="2" t="n">
        <v>13333</v>
      </c>
      <c r="E11823" s="2" t="n">
        <v>30406</v>
      </c>
      <c r="F11823" s="2" t="n">
        <v>-17073</v>
      </c>
      <c r="G11823" s="2" t="n">
        <v>1412.962765204473</v>
      </c>
      <c r="H11823" s="2" t="n">
        <v>1.92932998</v>
      </c>
      <c r="I11823" s="2" t="n">
        <v>3</v>
      </c>
      <c r="J11823" s="2" t="inlineStr">
        <is>
          <t>Top10_Net_Sellers</t>
        </is>
      </c>
      <c r="K11823" s="2" t="inlineStr">
        <is>
          <t>Naasa Securities Co.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OMPL</t>
        </is>
      </c>
      <c r="C11824" s="2" t="n">
        <v>56</v>
      </c>
      <c r="D11824" s="2" t="n">
        <v>21599</v>
      </c>
      <c r="E11824" s="2" t="n">
        <v>38388</v>
      </c>
      <c r="F11824" s="2" t="n">
        <v>-16789</v>
      </c>
      <c r="G11824" s="2" t="n">
        <v>1410.575300412307</v>
      </c>
      <c r="H11824" s="2" t="n">
        <v>3.15898656</v>
      </c>
      <c r="I11824" s="2" t="n">
        <v>7</v>
      </c>
      <c r="J11824" s="2" t="inlineStr">
        <is>
          <t>Top10_Net_Sellers</t>
        </is>
      </c>
      <c r="K11824" s="2" t="inlineStr">
        <is>
          <t>Sri Hari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OMPL</t>
        </is>
      </c>
      <c r="C11825" s="2" t="n">
        <v>26</v>
      </c>
      <c r="D11825" s="2" t="n">
        <v>10171</v>
      </c>
      <c r="E11825" s="2" t="n">
        <v>20546</v>
      </c>
      <c r="F11825" s="2" t="n">
        <v>-10375</v>
      </c>
      <c r="G11825" s="2" t="n">
        <v>1410.18263219589</v>
      </c>
      <c r="H11825" s="2" t="n">
        <v>1.50589078</v>
      </c>
      <c r="I11825" s="2" t="n">
        <v>4</v>
      </c>
      <c r="J11825" s="2" t="inlineStr">
        <is>
          <t>Top10_Net_Sellers</t>
        </is>
      </c>
      <c r="K11825" s="2" t="inlineStr">
        <is>
          <t>Asian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OMPL</t>
        </is>
      </c>
      <c r="C11826" s="2" t="n">
        <v>39</v>
      </c>
      <c r="D11826" s="2" t="n">
        <v>5250</v>
      </c>
      <c r="E11826" s="2" t="n">
        <v>13368</v>
      </c>
      <c r="F11826" s="2" t="n">
        <v>-8118</v>
      </c>
      <c r="G11826" s="2" t="n">
        <v>1427.815733082986</v>
      </c>
      <c r="H11826" s="2" t="n">
        <v>0.78430467</v>
      </c>
      <c r="I11826" s="2" t="n">
        <v>4</v>
      </c>
      <c r="J11826" s="2" t="inlineStr">
        <is>
          <t>Top10_Net_Sellers</t>
        </is>
      </c>
      <c r="K11826" s="2" t="inlineStr">
        <is>
          <t>Sumeru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OMPL</t>
        </is>
      </c>
      <c r="C11827" s="2" t="n">
        <v>38</v>
      </c>
      <c r="D11827" s="2" t="n">
        <v>10047</v>
      </c>
      <c r="E11827" s="2" t="n">
        <v>16407</v>
      </c>
      <c r="F11827" s="2" t="n">
        <v>-6360</v>
      </c>
      <c r="G11827" s="2" t="n">
        <v>1425.928051295831</v>
      </c>
      <c r="H11827" s="2" t="n">
        <v>1.46166114</v>
      </c>
      <c r="I11827" s="2" t="n">
        <v>5</v>
      </c>
      <c r="J11827" s="2" t="inlineStr">
        <is>
          <t>Top10_Net_Sellers</t>
        </is>
      </c>
      <c r="K11827" s="2" t="inlineStr">
        <is>
          <t>Dipshikha Dhitopatra Karobar Co. Pvt.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OMPL</t>
        </is>
      </c>
      <c r="C11828" s="2" t="n">
        <v>59</v>
      </c>
      <c r="D11828" s="2" t="n">
        <v>2838</v>
      </c>
      <c r="E11828" s="2" t="n">
        <v>9154</v>
      </c>
      <c r="F11828" s="2" t="n">
        <v>-6316</v>
      </c>
      <c r="G11828" s="2" t="n">
        <v>1419.09901666356</v>
      </c>
      <c r="H11828" s="2" t="n">
        <v>0.41748626</v>
      </c>
      <c r="I11828" s="2" t="n">
        <v>6</v>
      </c>
      <c r="J11828" s="2" t="inlineStr">
        <is>
          <t>Top10_Net_Sellers</t>
        </is>
      </c>
      <c r="K11828" s="2" t="inlineStr">
        <is>
          <t>Deevyaa Securities &amp; Stock House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OMPL</t>
        </is>
      </c>
      <c r="C11829" s="2" t="n">
        <v>42</v>
      </c>
      <c r="D11829" s="2" t="n">
        <v>12068</v>
      </c>
      <c r="E11829" s="2" t="n">
        <v>18107</v>
      </c>
      <c r="F11829" s="2" t="n">
        <v>-6039</v>
      </c>
      <c r="G11829" s="2" t="n">
        <v>1412.038271368691</v>
      </c>
      <c r="H11829" s="2" t="n">
        <v>1.72663876</v>
      </c>
      <c r="I11829" s="2" t="n">
        <v>8</v>
      </c>
      <c r="J11829" s="2" t="inlineStr">
        <is>
          <t>Top10_Net_Sellers</t>
        </is>
      </c>
      <c r="K11829" s="2" t="inlineStr">
        <is>
          <t>Sani Securities Company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OMPL</t>
        </is>
      </c>
      <c r="C11830" s="2" t="n">
        <v>63</v>
      </c>
      <c r="D11830" s="2" t="n">
        <v>1955</v>
      </c>
      <c r="E11830" s="2" t="n">
        <v>7831</v>
      </c>
      <c r="F11830" s="2" t="n">
        <v>-5876</v>
      </c>
      <c r="G11830" s="2" t="n">
        <v>1473.575343082135</v>
      </c>
      <c r="H11830" s="2" t="n">
        <v>0.29161948</v>
      </c>
      <c r="I11830" s="2" t="n">
        <v>0</v>
      </c>
      <c r="J11830" s="2" t="inlineStr">
        <is>
          <t>Top10_Net_Sellers</t>
        </is>
      </c>
      <c r="K11830" s="2" t="inlineStr">
        <is>
          <t>Himalayan Brokerage Company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OMPL</t>
        </is>
      </c>
      <c r="C11831" s="2" t="n">
        <v>34</v>
      </c>
      <c r="D11831" s="2" t="n">
        <v>11046</v>
      </c>
      <c r="E11831" s="2" t="n">
        <v>16428</v>
      </c>
      <c r="F11831" s="2" t="n">
        <v>-5382</v>
      </c>
      <c r="G11831" s="2" t="n">
        <v>1409.319723844578</v>
      </c>
      <c r="H11831" s="2" t="n">
        <v>1.5836041</v>
      </c>
      <c r="I11831" s="2" t="n">
        <v>5</v>
      </c>
      <c r="J11831" s="2" t="inlineStr">
        <is>
          <t>Top10_Net_Sellers</t>
        </is>
      </c>
      <c r="K11831" s="2" t="inlineStr">
        <is>
          <t>Vision Securities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OMPL</t>
        </is>
      </c>
      <c r="C11832" s="2" t="n">
        <v>48</v>
      </c>
      <c r="D11832" s="2" t="n">
        <v>5196</v>
      </c>
      <c r="E11832" s="2" t="n">
        <v>10377</v>
      </c>
      <c r="F11832" s="2" t="n">
        <v>-5181</v>
      </c>
      <c r="G11832" s="2" t="n">
        <v>1408.935922738382</v>
      </c>
      <c r="H11832" s="2" t="n">
        <v>0.75163179</v>
      </c>
      <c r="I11832" s="2" t="n">
        <v>5</v>
      </c>
      <c r="J11832" s="2" t="inlineStr">
        <is>
          <t>Top10_Net_Sellers</t>
        </is>
      </c>
      <c r="K11832" s="2" t="inlineStr">
        <is>
          <t>Trishakti Securities Public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PBD84</t>
        </is>
      </c>
      <c r="C11833" s="2" t="n">
        <v>26</v>
      </c>
      <c r="D11833" s="2" t="n">
        <v>0</v>
      </c>
      <c r="E11833" s="2" t="n">
        <v>25</v>
      </c>
      <c r="F11833" s="2" t="n">
        <v>-25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>
        <is>
          <t>Asian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PBD84</t>
        </is>
      </c>
      <c r="C11834" s="2" t="n">
        <v>33</v>
      </c>
      <c r="D11834" s="2" t="n">
        <v>0</v>
      </c>
      <c r="E11834" s="2" t="n">
        <v>25</v>
      </c>
      <c r="F11834" s="2" t="n">
        <v>-25</v>
      </c>
      <c r="G11834" s="2" t="n">
        <v/>
      </c>
      <c r="H11834" s="2" t="n">
        <v>0</v>
      </c>
      <c r="I11834" s="2" t="n">
        <v>0</v>
      </c>
      <c r="J11834" s="2" t="inlineStr">
        <is>
          <t>Top10_Net_Sellers</t>
        </is>
      </c>
      <c r="K11834" s="2" t="inlineStr">
        <is>
          <t>Dakshinkali Investment &amp;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PBD84</t>
        </is>
      </c>
      <c r="C11835" s="2" t="n">
        <v>51</v>
      </c>
      <c r="D11835" s="2" t="n">
        <v>0</v>
      </c>
      <c r="E11835" s="2" t="n">
        <v>25</v>
      </c>
      <c r="F11835" s="2" t="n">
        <v>-25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Oxford Securities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PBD84</t>
        </is>
      </c>
      <c r="C11836" s="2" t="n">
        <v>54</v>
      </c>
      <c r="D11836" s="2" t="n">
        <v>0</v>
      </c>
      <c r="E11836" s="2" t="n">
        <v>25</v>
      </c>
      <c r="F11836" s="2" t="n">
        <v>-25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>
        <is>
          <t>Sewa Securities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PBD84</t>
        </is>
      </c>
      <c r="C11837" s="2" t="n">
        <v>58</v>
      </c>
      <c r="D11837" s="2" t="n">
        <v>0</v>
      </c>
      <c r="E11837" s="2" t="n">
        <v>25</v>
      </c>
      <c r="F11837" s="2" t="n">
        <v>-25</v>
      </c>
      <c r="G11837" s="2" t="n">
        <v/>
      </c>
      <c r="H11837" s="2" t="n">
        <v>0</v>
      </c>
      <c r="I11837" s="2" t="n">
        <v>0</v>
      </c>
      <c r="J11837" s="2" t="inlineStr">
        <is>
          <t>Top10_Net_Sellers</t>
        </is>
      </c>
      <c r="K11837" s="2" t="inlineStr">
        <is>
          <t>Naasa Securities Co.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PBD84</t>
        </is>
      </c>
      <c r="C11838" s="2" t="n">
        <v>34</v>
      </c>
      <c r="D11838" s="2" t="n">
        <v>25</v>
      </c>
      <c r="E11838" s="2" t="n">
        <v>0</v>
      </c>
      <c r="F11838" s="2" t="n">
        <v>25</v>
      </c>
      <c r="G11838" s="2" t="n">
        <v>1120</v>
      </c>
      <c r="H11838" s="2" t="n">
        <v>0.0028</v>
      </c>
      <c r="I11838" s="2" t="n">
        <v>1</v>
      </c>
      <c r="J11838" s="2" t="inlineStr">
        <is>
          <t>Top10_Net_Sellers</t>
        </is>
      </c>
      <c r="K11838" s="2" t="inlineStr">
        <is>
          <t>Vision Securities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PBD84</t>
        </is>
      </c>
      <c r="C11839" s="2" t="n">
        <v>13</v>
      </c>
      <c r="D11839" s="2" t="n">
        <v>100</v>
      </c>
      <c r="E11839" s="2" t="n">
        <v>0</v>
      </c>
      <c r="F11839" s="2" t="n">
        <v>100</v>
      </c>
      <c r="G11839" s="2" t="n">
        <v>1124.333333333333</v>
      </c>
      <c r="H11839" s="2" t="n">
        <v>0.0112325</v>
      </c>
      <c r="I11839" s="2" t="n">
        <v>3</v>
      </c>
      <c r="J11839" s="2" t="inlineStr">
        <is>
          <t>Top10_Net_Sellers</t>
        </is>
      </c>
      <c r="K11839" s="2" t="inlineStr">
        <is>
          <t>Thrive Brokerage House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PBD88</t>
        </is>
      </c>
      <c r="C11840" s="2" t="n">
        <v>49</v>
      </c>
      <c r="D11840" s="2" t="n">
        <v>0</v>
      </c>
      <c r="E11840" s="2" t="n">
        <v>511</v>
      </c>
      <c r="F11840" s="2" t="n">
        <v>-511</v>
      </c>
      <c r="G11840" s="2" t="n">
        <v/>
      </c>
      <c r="H11840" s="2" t="n">
        <v>0</v>
      </c>
      <c r="I11840" s="2" t="n">
        <v>0</v>
      </c>
      <c r="J11840" s="2" t="inlineStr">
        <is>
          <t>Top10_Net_Sellers</t>
        </is>
      </c>
      <c r="K11840" s="2" t="inlineStr">
        <is>
          <t>Online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PBD88</t>
        </is>
      </c>
      <c r="C11841" s="2" t="n">
        <v>89</v>
      </c>
      <c r="D11841" s="2" t="n">
        <v>0</v>
      </c>
      <c r="E11841" s="2" t="n">
        <v>100</v>
      </c>
      <c r="F11841" s="2" t="n">
        <v>-100</v>
      </c>
      <c r="G11841" s="2" t="n">
        <v/>
      </c>
      <c r="H11841" s="2" t="n">
        <v>0</v>
      </c>
      <c r="I11841" s="2" t="n">
        <v>0</v>
      </c>
      <c r="J11841" s="2" t="inlineStr">
        <is>
          <t>Top10_Net_Sellers</t>
        </is>
      </c>
      <c r="K11841" s="2" t="inlineStr">
        <is>
          <t>JBNL Securities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PBD88</t>
        </is>
      </c>
      <c r="C11842" s="2" t="n">
        <v>58</v>
      </c>
      <c r="D11842" s="2" t="n">
        <v>0</v>
      </c>
      <c r="E11842" s="2" t="n">
        <v>80</v>
      </c>
      <c r="F11842" s="2" t="n">
        <v>-80</v>
      </c>
      <c r="G11842" s="2" t="n">
        <v/>
      </c>
      <c r="H11842" s="2" t="n">
        <v>0</v>
      </c>
      <c r="I11842" s="2" t="n">
        <v>0</v>
      </c>
      <c r="J11842" s="2" t="inlineStr">
        <is>
          <t>Top10_Net_Sellers</t>
        </is>
      </c>
      <c r="K11842" s="2" t="inlineStr">
        <is>
          <t>Naasa Securities Co.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PBD88</t>
        </is>
      </c>
      <c r="C11843" s="2" t="n">
        <v>34</v>
      </c>
      <c r="D11843" s="2" t="n">
        <v>0</v>
      </c>
      <c r="E11843" s="2" t="n">
        <v>75</v>
      </c>
      <c r="F11843" s="2" t="n">
        <v>-75</v>
      </c>
      <c r="G11843" s="2" t="n">
        <v/>
      </c>
      <c r="H11843" s="2" t="n">
        <v>0</v>
      </c>
      <c r="I11843" s="2" t="n">
        <v>0</v>
      </c>
      <c r="J11843" s="2" t="inlineStr">
        <is>
          <t>Top10_Net_Sellers</t>
        </is>
      </c>
      <c r="K11843" s="2" t="inlineStr">
        <is>
          <t>Vision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PBD88</t>
        </is>
      </c>
      <c r="C11844" s="2" t="n">
        <v>29</v>
      </c>
      <c r="D11844" s="2" t="n">
        <v>0</v>
      </c>
      <c r="E11844" s="2" t="n">
        <v>25</v>
      </c>
      <c r="F11844" s="2" t="n">
        <v>-25</v>
      </c>
      <c r="G11844" s="2" t="n">
        <v/>
      </c>
      <c r="H11844" s="2" t="n">
        <v>0</v>
      </c>
      <c r="I11844" s="2" t="n">
        <v>0</v>
      </c>
      <c r="J11844" s="2" t="inlineStr">
        <is>
          <t>Top10_Net_Sellers</t>
        </is>
      </c>
      <c r="K11844" s="2" t="inlineStr">
        <is>
          <t>Trisul Securities &amp; Investment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PBD88</t>
        </is>
      </c>
      <c r="C11845" s="2" t="n">
        <v>32</v>
      </c>
      <c r="D11845" s="2" t="n">
        <v>0</v>
      </c>
      <c r="E11845" s="2" t="n">
        <v>25</v>
      </c>
      <c r="F11845" s="2" t="n">
        <v>-25</v>
      </c>
      <c r="G11845" s="2" t="n">
        <v/>
      </c>
      <c r="H11845" s="2" t="n">
        <v>0</v>
      </c>
      <c r="I11845" s="2" t="n">
        <v>0</v>
      </c>
      <c r="J11845" s="2" t="inlineStr">
        <is>
          <t>Top10_Net_Sellers</t>
        </is>
      </c>
      <c r="K11845" s="2" t="inlineStr">
        <is>
          <t>Premier Securities Company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PBD88</t>
        </is>
      </c>
      <c r="C11846" s="2" t="n">
        <v>35</v>
      </c>
      <c r="D11846" s="2" t="n">
        <v>0</v>
      </c>
      <c r="E11846" s="2" t="n">
        <v>25</v>
      </c>
      <c r="F11846" s="2" t="n">
        <v>-25</v>
      </c>
      <c r="G11846" s="2" t="n">
        <v/>
      </c>
      <c r="H11846" s="2" t="n">
        <v>0</v>
      </c>
      <c r="I11846" s="2" t="n">
        <v>0</v>
      </c>
      <c r="J11846" s="2" t="inlineStr">
        <is>
          <t>Top10_Net_Sellers</t>
        </is>
      </c>
      <c r="K11846" s="2" t="inlineStr">
        <is>
          <t>Kohinoor Investment &amp;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PBD88</t>
        </is>
      </c>
      <c r="C11847" s="2" t="n">
        <v>51</v>
      </c>
      <c r="D11847" s="2" t="n">
        <v>0</v>
      </c>
      <c r="E11847" s="2" t="n">
        <v>25</v>
      </c>
      <c r="F11847" s="2" t="n">
        <v>-25</v>
      </c>
      <c r="G11847" s="2" t="n">
        <v/>
      </c>
      <c r="H11847" s="2" t="n">
        <v>0</v>
      </c>
      <c r="I11847" s="2" t="n">
        <v>0</v>
      </c>
      <c r="J11847" s="2" t="inlineStr">
        <is>
          <t>Top10_Net_Sellers</t>
        </is>
      </c>
      <c r="K11847" s="2" t="inlineStr">
        <is>
          <t>Oxford Securities Pvt.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PBD88</t>
        </is>
      </c>
      <c r="C11848" s="2" t="n">
        <v>53</v>
      </c>
      <c r="D11848" s="2" t="n">
        <v>0</v>
      </c>
      <c r="E11848" s="2" t="n">
        <v>25</v>
      </c>
      <c r="F11848" s="2" t="n">
        <v>-25</v>
      </c>
      <c r="G11848" s="2" t="n">
        <v/>
      </c>
      <c r="H11848" s="2" t="n">
        <v>0</v>
      </c>
      <c r="I11848" s="2" t="n">
        <v>0</v>
      </c>
      <c r="J11848" s="2" t="inlineStr">
        <is>
          <t>Top10_Net_Sellers</t>
        </is>
      </c>
      <c r="K11848" s="2" t="inlineStr">
        <is>
          <t>Investment Management Nepal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PBD88</t>
        </is>
      </c>
      <c r="C11849" s="2" t="n">
        <v>77</v>
      </c>
      <c r="D11849" s="2" t="n">
        <v>0</v>
      </c>
      <c r="E11849" s="2" t="n">
        <v>25</v>
      </c>
      <c r="F11849" s="2" t="n">
        <v>-25</v>
      </c>
      <c r="G11849" s="2" t="n">
        <v/>
      </c>
      <c r="H11849" s="2" t="n">
        <v>0</v>
      </c>
      <c r="I11849" s="2" t="n">
        <v>0</v>
      </c>
      <c r="J11849" s="2" t="inlineStr">
        <is>
          <t>Top10_Net_Sellers</t>
        </is>
      </c>
      <c r="K11849" s="2" t="inlineStr">
        <is>
          <t>Nabil Stock Dealer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PBLD84</t>
        </is>
      </c>
      <c r="C11850" s="2" t="n">
        <v>49</v>
      </c>
      <c r="D11850" s="2" t="n">
        <v>0</v>
      </c>
      <c r="E11850" s="2" t="n">
        <v>270</v>
      </c>
      <c r="F11850" s="2" t="n">
        <v>-270</v>
      </c>
      <c r="G11850" s="2" t="n">
        <v/>
      </c>
      <c r="H11850" s="2" t="n">
        <v>0</v>
      </c>
      <c r="I11850" s="2" t="n">
        <v>0</v>
      </c>
      <c r="J11850" s="2" t="inlineStr">
        <is>
          <t>Top10_Net_Sellers</t>
        </is>
      </c>
      <c r="K11850" s="2" t="inlineStr">
        <is>
          <t>Online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PBLD84</t>
        </is>
      </c>
      <c r="C11851" s="2" t="n">
        <v>56</v>
      </c>
      <c r="D11851" s="2" t="n">
        <v>0</v>
      </c>
      <c r="E11851" s="2" t="n">
        <v>100</v>
      </c>
      <c r="F11851" s="2" t="n">
        <v>-100</v>
      </c>
      <c r="G11851" s="2" t="n">
        <v/>
      </c>
      <c r="H11851" s="2" t="n">
        <v>0</v>
      </c>
      <c r="I11851" s="2" t="n">
        <v>0</v>
      </c>
      <c r="J11851" s="2" t="inlineStr">
        <is>
          <t>Top10_Net_Sellers</t>
        </is>
      </c>
      <c r="K11851" s="2" t="inlineStr">
        <is>
          <t>Sri Hari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PBLD84</t>
        </is>
      </c>
      <c r="C11852" s="2" t="n">
        <v>60</v>
      </c>
      <c r="D11852" s="2" t="n">
        <v>0</v>
      </c>
      <c r="E11852" s="2" t="n">
        <v>75</v>
      </c>
      <c r="F11852" s="2" t="n">
        <v>-75</v>
      </c>
      <c r="G11852" s="2" t="n">
        <v/>
      </c>
      <c r="H11852" s="2" t="n">
        <v>0</v>
      </c>
      <c r="I11852" s="2" t="n">
        <v>0</v>
      </c>
      <c r="J11852" s="2" t="inlineStr">
        <is>
          <t>Top10_Net_Sellers</t>
        </is>
      </c>
      <c r="K11852" s="2" t="inlineStr"/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PBLD84</t>
        </is>
      </c>
      <c r="C11853" s="2" t="n">
        <v>100</v>
      </c>
      <c r="D11853" s="2" t="n">
        <v>0</v>
      </c>
      <c r="E11853" s="2" t="n">
        <v>12</v>
      </c>
      <c r="F11853" s="2" t="n">
        <v>-12</v>
      </c>
      <c r="G11853" s="2" t="n">
        <v/>
      </c>
      <c r="H11853" s="2" t="n">
        <v>0</v>
      </c>
      <c r="I11853" s="2" t="n">
        <v>0</v>
      </c>
      <c r="J11853" s="2" t="inlineStr">
        <is>
          <t>Top10_Net_Sellers</t>
        </is>
      </c>
      <c r="K11853" s="2" t="inlineStr">
        <is>
          <t>Sunrise Securities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PBLD84</t>
        </is>
      </c>
      <c r="C11854" s="2" t="n">
        <v>81</v>
      </c>
      <c r="D11854" s="2" t="n">
        <v>0</v>
      </c>
      <c r="E11854" s="2" t="n">
        <v>10</v>
      </c>
      <c r="F11854" s="2" t="n">
        <v>-10</v>
      </c>
      <c r="G11854" s="2" t="n">
        <v/>
      </c>
      <c r="H11854" s="2" t="n">
        <v>0</v>
      </c>
      <c r="I11854" s="2" t="n">
        <v>0</v>
      </c>
      <c r="J11854" s="2" t="inlineStr">
        <is>
          <t>Top10_Net_Sellers</t>
        </is>
      </c>
      <c r="K11854" s="2" t="inlineStr">
        <is>
          <t>Akashbhairab Securities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PBLD84</t>
        </is>
      </c>
      <c r="C11855" s="2" t="n">
        <v>36</v>
      </c>
      <c r="D11855" s="2" t="n">
        <v>37</v>
      </c>
      <c r="E11855" s="2" t="n">
        <v>0</v>
      </c>
      <c r="F11855" s="2" t="n">
        <v>37</v>
      </c>
      <c r="G11855" s="2" t="n">
        <v>1087</v>
      </c>
      <c r="H11855" s="2" t="n">
        <v>0.0040271</v>
      </c>
      <c r="I11855" s="2" t="n">
        <v>2</v>
      </c>
      <c r="J11855" s="2" t="inlineStr">
        <is>
          <t>Top10_Net_Sellers</t>
        </is>
      </c>
      <c r="K11855" s="2" t="inlineStr">
        <is>
          <t>Secured Securities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PBLD84</t>
        </is>
      </c>
      <c r="C11856" s="2" t="n">
        <v>42</v>
      </c>
      <c r="D11856" s="2" t="n">
        <v>110</v>
      </c>
      <c r="E11856" s="2" t="n">
        <v>25</v>
      </c>
      <c r="F11856" s="2" t="n">
        <v>85</v>
      </c>
      <c r="G11856" s="2" t="n">
        <v>1108.833333333333</v>
      </c>
      <c r="H11856" s="2" t="n">
        <v>0.0122225</v>
      </c>
      <c r="I11856" s="2" t="n">
        <v>3</v>
      </c>
      <c r="J11856" s="2" t="inlineStr">
        <is>
          <t>Top10_Net_Sellers</t>
        </is>
      </c>
      <c r="K11856" s="2" t="inlineStr">
        <is>
          <t>Sani Securities Company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PBLD84</t>
        </is>
      </c>
      <c r="C11857" s="2" t="n">
        <v>13</v>
      </c>
      <c r="D11857" s="2" t="n">
        <v>345</v>
      </c>
      <c r="E11857" s="2" t="n">
        <v>0</v>
      </c>
      <c r="F11857" s="2" t="n">
        <v>345</v>
      </c>
      <c r="G11857" s="2" t="n">
        <v>1125</v>
      </c>
      <c r="H11857" s="2" t="n">
        <v>0.0388125</v>
      </c>
      <c r="I11857" s="2" t="n">
        <v>1</v>
      </c>
      <c r="J11857" s="2" t="inlineStr">
        <is>
          <t>Top10_Net_Sellers</t>
        </is>
      </c>
      <c r="K11857" s="2" t="inlineStr">
        <is>
          <t>Thrive Brokerage House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PBLD86</t>
        </is>
      </c>
      <c r="C11858" s="2" t="n">
        <v>49</v>
      </c>
      <c r="D11858" s="2" t="n">
        <v>0</v>
      </c>
      <c r="E11858" s="2" t="n">
        <v>121</v>
      </c>
      <c r="F11858" s="2" t="n">
        <v>-121</v>
      </c>
      <c r="G11858" s="2" t="n">
        <v/>
      </c>
      <c r="H11858" s="2" t="n">
        <v>0</v>
      </c>
      <c r="I11858" s="2" t="n">
        <v>0</v>
      </c>
      <c r="J11858" s="2" t="inlineStr">
        <is>
          <t>Top10_Net_Sellers</t>
        </is>
      </c>
      <c r="K11858" s="2" t="inlineStr">
        <is>
          <t>Online Securities Pvt.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PBLD86</t>
        </is>
      </c>
      <c r="C11859" s="2" t="n">
        <v>100</v>
      </c>
      <c r="D11859" s="2" t="n">
        <v>17</v>
      </c>
      <c r="E11859" s="2" t="n">
        <v>34</v>
      </c>
      <c r="F11859" s="2" t="n">
        <v>-17</v>
      </c>
      <c r="G11859" s="2" t="n">
        <v>1139.1</v>
      </c>
      <c r="H11859" s="2" t="n">
        <v>0.00193647</v>
      </c>
      <c r="I11859" s="2" t="n">
        <v>1</v>
      </c>
      <c r="J11859" s="2" t="inlineStr">
        <is>
          <t>Top10_Net_Sellers</t>
        </is>
      </c>
      <c r="K11859" s="2" t="inlineStr">
        <is>
          <t>Sunrise Securities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PBLD86</t>
        </is>
      </c>
      <c r="C11860" s="2" t="n">
        <v>58</v>
      </c>
      <c r="D11860" s="2" t="n">
        <v>138</v>
      </c>
      <c r="E11860" s="2" t="n">
        <v>0</v>
      </c>
      <c r="F11860" s="2" t="n">
        <v>138</v>
      </c>
      <c r="G11860" s="2" t="n">
        <v>1162</v>
      </c>
      <c r="H11860" s="2" t="n">
        <v>0.0160356</v>
      </c>
      <c r="I11860" s="2" t="n">
        <v>2</v>
      </c>
      <c r="J11860" s="2" t="inlineStr">
        <is>
          <t>Top10_Net_Sellers</t>
        </is>
      </c>
      <c r="K11860" s="2" t="inlineStr">
        <is>
          <t>Naasa Securities Co.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PBLD87</t>
        </is>
      </c>
      <c r="C11861" s="2" t="n">
        <v>41</v>
      </c>
      <c r="D11861" s="2" t="n">
        <v>25</v>
      </c>
      <c r="E11861" s="2" t="n">
        <v>200</v>
      </c>
      <c r="F11861" s="2" t="n">
        <v>-175</v>
      </c>
      <c r="G11861" s="2" t="n">
        <v>1072.1</v>
      </c>
      <c r="H11861" s="2" t="n">
        <v>0.002680249999999999</v>
      </c>
      <c r="I11861" s="2" t="n">
        <v>1</v>
      </c>
      <c r="J11861" s="2" t="inlineStr">
        <is>
          <t>Top10_Net_Sellers</t>
        </is>
      </c>
      <c r="K11861" s="2" t="inlineStr">
        <is>
          <t>Linch Stock Market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PBLD87</t>
        </is>
      </c>
      <c r="C11862" s="2" t="n">
        <v>34</v>
      </c>
      <c r="D11862" s="2" t="n">
        <v>0</v>
      </c>
      <c r="E11862" s="2" t="n">
        <v>75</v>
      </c>
      <c r="F11862" s="2" t="n">
        <v>-75</v>
      </c>
      <c r="G11862" s="2" t="n">
        <v/>
      </c>
      <c r="H11862" s="2" t="n">
        <v>0</v>
      </c>
      <c r="I11862" s="2" t="n">
        <v>0</v>
      </c>
      <c r="J11862" s="2" t="inlineStr">
        <is>
          <t>Top10_Net_Sellers</t>
        </is>
      </c>
      <c r="K11862" s="2" t="inlineStr">
        <is>
          <t>Vision Securities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PBLD87</t>
        </is>
      </c>
      <c r="C11863" s="2" t="n">
        <v>51</v>
      </c>
      <c r="D11863" s="2" t="n">
        <v>0</v>
      </c>
      <c r="E11863" s="2" t="n">
        <v>25</v>
      </c>
      <c r="F11863" s="2" t="n">
        <v>-25</v>
      </c>
      <c r="G11863" s="2" t="n">
        <v/>
      </c>
      <c r="H11863" s="2" t="n">
        <v>0</v>
      </c>
      <c r="I11863" s="2" t="n">
        <v>0</v>
      </c>
      <c r="J11863" s="2" t="inlineStr">
        <is>
          <t>Top10_Net_Sellers</t>
        </is>
      </c>
      <c r="K11863" s="2" t="inlineStr">
        <is>
          <t>Oxford Securities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PBLD87</t>
        </is>
      </c>
      <c r="C11864" s="2" t="n">
        <v>36</v>
      </c>
      <c r="D11864" s="2" t="n">
        <v>25</v>
      </c>
      <c r="E11864" s="2" t="n">
        <v>0</v>
      </c>
      <c r="F11864" s="2" t="n">
        <v>25</v>
      </c>
      <c r="G11864" s="2" t="n">
        <v>1083.2</v>
      </c>
      <c r="H11864" s="2" t="n">
        <v>0.002708</v>
      </c>
      <c r="I11864" s="2" t="n">
        <v>1</v>
      </c>
      <c r="J11864" s="2" t="inlineStr">
        <is>
          <t>Top10_Net_Sellers</t>
        </is>
      </c>
      <c r="K11864" s="2" t="inlineStr">
        <is>
          <t>Secured Securities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PBLD87</t>
        </is>
      </c>
      <c r="C11865" s="2" t="n">
        <v>58</v>
      </c>
      <c r="D11865" s="2" t="n">
        <v>50</v>
      </c>
      <c r="E11865" s="2" t="n">
        <v>0</v>
      </c>
      <c r="F11865" s="2" t="n">
        <v>50</v>
      </c>
      <c r="G11865" s="2" t="n">
        <v>1099</v>
      </c>
      <c r="H11865" s="2" t="n">
        <v>0.005495</v>
      </c>
      <c r="I11865" s="2" t="n">
        <v>2</v>
      </c>
      <c r="J11865" s="2" t="inlineStr">
        <is>
          <t>Top10_Net_Sellers</t>
        </is>
      </c>
      <c r="K11865" s="2" t="inlineStr">
        <is>
          <t>Naasa Securities Co.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PBLD87</t>
        </is>
      </c>
      <c r="C11866" s="2" t="n">
        <v>100</v>
      </c>
      <c r="D11866" s="2" t="n">
        <v>200</v>
      </c>
      <c r="E11866" s="2" t="n">
        <v>0</v>
      </c>
      <c r="F11866" s="2" t="n">
        <v>200</v>
      </c>
      <c r="G11866" s="2" t="n">
        <v>1100</v>
      </c>
      <c r="H11866" s="2" t="n">
        <v>0.022</v>
      </c>
      <c r="I11866" s="2" t="n">
        <v>1</v>
      </c>
      <c r="J11866" s="2" t="inlineStr">
        <is>
          <t>Top10_Net_Sellers</t>
        </is>
      </c>
      <c r="K11866" s="2" t="inlineStr">
        <is>
          <t>Sunrise Securities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PCBL</t>
        </is>
      </c>
      <c r="C11867" s="2" t="n">
        <v>56</v>
      </c>
      <c r="D11867" s="2" t="n">
        <v>2999</v>
      </c>
      <c r="E11867" s="2" t="n">
        <v>50668</v>
      </c>
      <c r="F11867" s="2" t="n">
        <v>-47669</v>
      </c>
      <c r="G11867" s="2" t="n">
        <v>237.897278636421</v>
      </c>
      <c r="H11867" s="2" t="n">
        <v>0.07150939000000001</v>
      </c>
      <c r="I11867" s="2" t="n">
        <v>5</v>
      </c>
      <c r="J11867" s="2" t="inlineStr">
        <is>
          <t>Top10_Net_Sellers</t>
        </is>
      </c>
      <c r="K11867" s="2" t="inlineStr">
        <is>
          <t>Sri Hari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PCBL</t>
        </is>
      </c>
      <c r="C11868" s="2" t="n">
        <v>50</v>
      </c>
      <c r="D11868" s="2" t="n">
        <v>11343</v>
      </c>
      <c r="E11868" s="2" t="n">
        <v>54420</v>
      </c>
      <c r="F11868" s="2" t="n">
        <v>-43077</v>
      </c>
      <c r="G11868" s="2" t="n">
        <v>237.0220498385989</v>
      </c>
      <c r="H11868" s="2" t="n">
        <v>0.26759543</v>
      </c>
      <c r="I11868" s="2" t="n">
        <v>6</v>
      </c>
      <c r="J11868" s="2" t="inlineStr">
        <is>
          <t>Top10_Net_Sellers</t>
        </is>
      </c>
      <c r="K11868" s="2" t="inlineStr">
        <is>
          <t>Crystal Kanchanjanga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PCBL</t>
        </is>
      </c>
      <c r="C11869" s="2" t="n">
        <v>58</v>
      </c>
      <c r="D11869" s="2" t="n">
        <v>23559</v>
      </c>
      <c r="E11869" s="2" t="n">
        <v>52379</v>
      </c>
      <c r="F11869" s="2" t="n">
        <v>-28820</v>
      </c>
      <c r="G11869" s="2" t="n">
        <v>237.6261822878304</v>
      </c>
      <c r="H11869" s="2" t="n">
        <v>0.56020001</v>
      </c>
      <c r="I11869" s="2" t="n">
        <v>6</v>
      </c>
      <c r="J11869" s="2" t="inlineStr">
        <is>
          <t>Top10_Net_Sellers</t>
        </is>
      </c>
      <c r="K11869" s="2" t="inlineStr">
        <is>
          <t>Naasa Securities Co.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PCBL</t>
        </is>
      </c>
      <c r="C11870" s="2" t="n">
        <v>71</v>
      </c>
      <c r="D11870" s="2" t="n">
        <v>170</v>
      </c>
      <c r="E11870" s="2" t="n">
        <v>18456</v>
      </c>
      <c r="F11870" s="2" t="n">
        <v>-18286</v>
      </c>
      <c r="G11870" s="2" t="n">
        <v>238</v>
      </c>
      <c r="H11870" s="2" t="n">
        <v>0.004046</v>
      </c>
      <c r="I11870" s="2" t="n">
        <v>1</v>
      </c>
      <c r="J11870" s="2" t="inlineStr">
        <is>
          <t>Top10_Net_Sellers</t>
        </is>
      </c>
      <c r="K11870" s="2" t="inlineStr">
        <is>
          <t>Shubhakamana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PCBL</t>
        </is>
      </c>
      <c r="C11871" s="2" t="n">
        <v>36</v>
      </c>
      <c r="D11871" s="2" t="n">
        <v>9826</v>
      </c>
      <c r="E11871" s="2" t="n">
        <v>26420</v>
      </c>
      <c r="F11871" s="2" t="n">
        <v>-16594</v>
      </c>
      <c r="G11871" s="2" t="n">
        <v>237.172154726745</v>
      </c>
      <c r="H11871" s="2" t="n">
        <v>0.23172107</v>
      </c>
      <c r="I11871" s="2" t="n">
        <v>6</v>
      </c>
      <c r="J11871" s="2" t="inlineStr">
        <is>
          <t>Top10_Net_Sellers</t>
        </is>
      </c>
      <c r="K11871" s="2" t="inlineStr">
        <is>
          <t>Secured Securities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PCBL</t>
        </is>
      </c>
      <c r="C11872" s="2" t="n">
        <v>25</v>
      </c>
      <c r="D11872" s="2" t="n">
        <v>5281</v>
      </c>
      <c r="E11872" s="2" t="n">
        <v>20486</v>
      </c>
      <c r="F11872" s="2" t="n">
        <v>-15205</v>
      </c>
      <c r="G11872" s="2" t="n">
        <v>237.336620349619</v>
      </c>
      <c r="H11872" s="2" t="n">
        <v>0.1264045</v>
      </c>
      <c r="I11872" s="2" t="n">
        <v>4</v>
      </c>
      <c r="J11872" s="2" t="inlineStr">
        <is>
          <t>Top10_Net_Sellers</t>
        </is>
      </c>
      <c r="K11872" s="2" t="inlineStr">
        <is>
          <t>Sweta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PCBL</t>
        </is>
      </c>
      <c r="C11873" s="2" t="n">
        <v>95</v>
      </c>
      <c r="D11873" s="2" t="n">
        <v>49</v>
      </c>
      <c r="E11873" s="2" t="n">
        <v>12558</v>
      </c>
      <c r="F11873" s="2" t="n">
        <v>-12509</v>
      </c>
      <c r="G11873" s="2" t="n">
        <v>235</v>
      </c>
      <c r="H11873" s="2" t="n">
        <v>0.0011515</v>
      </c>
      <c r="I11873" s="2" t="n">
        <v>1</v>
      </c>
      <c r="J11873" s="2" t="inlineStr">
        <is>
          <t>Top10_Net_Sellers</t>
        </is>
      </c>
      <c r="K11873" s="2" t="inlineStr">
        <is>
          <t>Magnet Securities &amp; Investment Company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PCBL</t>
        </is>
      </c>
      <c r="C11874" s="2" t="n">
        <v>38</v>
      </c>
      <c r="D11874" s="2" t="n">
        <v>11413</v>
      </c>
      <c r="E11874" s="2" t="n">
        <v>23696</v>
      </c>
      <c r="F11874" s="2" t="n">
        <v>-12283</v>
      </c>
      <c r="G11874" s="2" t="n">
        <v>237.7359839968123</v>
      </c>
      <c r="H11874" s="2" t="n">
        <v>0.27073386</v>
      </c>
      <c r="I11874" s="2" t="n">
        <v>6</v>
      </c>
      <c r="J11874" s="2" t="inlineStr">
        <is>
          <t>Top10_Net_Sellers</t>
        </is>
      </c>
      <c r="K11874" s="2" t="inlineStr">
        <is>
          <t>Dipshikha Dhitopatra Karobar Co.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PCBL</t>
        </is>
      </c>
      <c r="C11875" s="2" t="n">
        <v>45</v>
      </c>
      <c r="D11875" s="2" t="n">
        <v>13800</v>
      </c>
      <c r="E11875" s="2" t="n">
        <v>25074</v>
      </c>
      <c r="F11875" s="2" t="n">
        <v>-11274</v>
      </c>
      <c r="G11875" s="2" t="n">
        <v>237.3672346856899</v>
      </c>
      <c r="H11875" s="2" t="n">
        <v>0.32879481</v>
      </c>
      <c r="I11875" s="2" t="n">
        <v>9</v>
      </c>
      <c r="J11875" s="2" t="inlineStr">
        <is>
          <t>Top10_Net_Sellers</t>
        </is>
      </c>
      <c r="K11875" s="2" t="inlineStr">
        <is>
          <t>Imperial Securities Company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PCBL</t>
        </is>
      </c>
      <c r="C11876" s="2" t="n">
        <v>17</v>
      </c>
      <c r="D11876" s="2" t="n">
        <v>12796</v>
      </c>
      <c r="E11876" s="2" t="n">
        <v>23394</v>
      </c>
      <c r="F11876" s="2" t="n">
        <v>-10598</v>
      </c>
      <c r="G11876" s="2" t="n">
        <v>237.4794390121482</v>
      </c>
      <c r="H11876" s="2" t="n">
        <v>0.30249321</v>
      </c>
      <c r="I11876" s="2" t="n">
        <v>5</v>
      </c>
      <c r="J11876" s="2" t="inlineStr">
        <is>
          <t>Top10_Net_Sellers</t>
        </is>
      </c>
      <c r="K11876" s="2" t="inlineStr">
        <is>
          <t>ABC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PCBLP</t>
        </is>
      </c>
      <c r="C11877" s="2" t="n">
        <v>47</v>
      </c>
      <c r="D11877" s="2" t="n">
        <v>0</v>
      </c>
      <c r="E11877" s="2" t="n">
        <v>100517</v>
      </c>
      <c r="F11877" s="2" t="n">
        <v>-100517</v>
      </c>
      <c r="G11877" s="2" t="n">
        <v/>
      </c>
      <c r="H11877" s="2" t="n">
        <v>0</v>
      </c>
      <c r="I11877" s="2" t="n">
        <v>0</v>
      </c>
      <c r="J11877" s="2" t="inlineStr">
        <is>
          <t>Top10_Net_Sellers</t>
        </is>
      </c>
      <c r="K11877" s="2" t="inlineStr">
        <is>
          <t>Neev Securities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PCBLP</t>
        </is>
      </c>
      <c r="C11878" s="2" t="n">
        <v>49</v>
      </c>
      <c r="D11878" s="2" t="n">
        <v>100517</v>
      </c>
      <c r="E11878" s="2" t="n">
        <v>0</v>
      </c>
      <c r="F11878" s="2" t="n">
        <v>100517</v>
      </c>
      <c r="G11878" s="2" t="n">
        <v>100</v>
      </c>
      <c r="H11878" s="2" t="n">
        <v>1.00517</v>
      </c>
      <c r="I11878" s="2" t="n">
        <v>1</v>
      </c>
      <c r="J11878" s="2" t="inlineStr">
        <is>
          <t>Top10_Net_Sellers</t>
        </is>
      </c>
      <c r="K11878" s="2" t="inlineStr">
        <is>
          <t>Online Securities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PFL</t>
        </is>
      </c>
      <c r="C11879" s="2" t="n">
        <v>6</v>
      </c>
      <c r="D11879" s="2" t="n">
        <v>5997</v>
      </c>
      <c r="E11879" s="2" t="n">
        <v>16506</v>
      </c>
      <c r="F11879" s="2" t="n">
        <v>-10509</v>
      </c>
      <c r="G11879" s="2" t="n">
        <v>382.7170836127444</v>
      </c>
      <c r="H11879" s="2" t="n">
        <v>0.23101815</v>
      </c>
      <c r="I11879" s="2" t="n">
        <v>7</v>
      </c>
      <c r="J11879" s="2" t="inlineStr">
        <is>
          <t>Top10_Net_Sellers</t>
        </is>
      </c>
      <c r="K11879" s="2" t="inlineStr">
        <is>
          <t>Agrawal Securities (PVT)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PFL</t>
        </is>
      </c>
      <c r="C11880" s="2" t="n">
        <v>63</v>
      </c>
      <c r="D11880" s="2" t="n">
        <v>1072</v>
      </c>
      <c r="E11880" s="2" t="n">
        <v>9942</v>
      </c>
      <c r="F11880" s="2" t="n">
        <v>-8870</v>
      </c>
      <c r="G11880" s="2" t="n">
        <v>381.4742749419954</v>
      </c>
      <c r="H11880" s="2" t="n">
        <v>0.0404793</v>
      </c>
      <c r="I11880" s="2" t="n">
        <v>2</v>
      </c>
      <c r="J11880" s="2" t="inlineStr">
        <is>
          <t>Top10_Net_Sellers</t>
        </is>
      </c>
      <c r="K11880" s="2" t="inlineStr">
        <is>
          <t>Himalayan Brokerage Company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PFL</t>
        </is>
      </c>
      <c r="C11881" s="2" t="n">
        <v>56</v>
      </c>
      <c r="D11881" s="2" t="n">
        <v>5649</v>
      </c>
      <c r="E11881" s="2" t="n">
        <v>13916</v>
      </c>
      <c r="F11881" s="2" t="n">
        <v>-8267</v>
      </c>
      <c r="G11881" s="2" t="n">
        <v>382.2285088584703</v>
      </c>
      <c r="H11881" s="2" t="n">
        <v>0.21462572</v>
      </c>
      <c r="I11881" s="2" t="n">
        <v>4</v>
      </c>
      <c r="J11881" s="2" t="inlineStr">
        <is>
          <t>Top10_Net_Sellers</t>
        </is>
      </c>
      <c r="K11881" s="2" t="inlineStr">
        <is>
          <t>Sri Hari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PFL</t>
        </is>
      </c>
      <c r="C11882" s="2" t="n">
        <v>59</v>
      </c>
      <c r="D11882" s="2" t="n">
        <v>2112</v>
      </c>
      <c r="E11882" s="2" t="n">
        <v>10249</v>
      </c>
      <c r="F11882" s="2" t="n">
        <v>-8137</v>
      </c>
      <c r="G11882" s="2" t="n">
        <v>384.0699358974359</v>
      </c>
      <c r="H11882" s="2" t="n">
        <v>0.08102102</v>
      </c>
      <c r="I11882" s="2" t="n">
        <v>2</v>
      </c>
      <c r="J11882" s="2" t="inlineStr">
        <is>
          <t>Top10_Net_Sellers</t>
        </is>
      </c>
      <c r="K11882" s="2" t="inlineStr">
        <is>
          <t>Deevyaa Securities &amp; Stock House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PFL</t>
        </is>
      </c>
      <c r="C11883" s="2" t="n">
        <v>3</v>
      </c>
      <c r="D11883" s="2" t="n">
        <v>2565</v>
      </c>
      <c r="E11883" s="2" t="n">
        <v>9884</v>
      </c>
      <c r="F11883" s="2" t="n">
        <v>-7319</v>
      </c>
      <c r="G11883" s="2" t="n">
        <v>384.1533333333334</v>
      </c>
      <c r="H11883" s="2" t="n">
        <v>0.0982625</v>
      </c>
      <c r="I11883" s="2" t="n">
        <v>3</v>
      </c>
      <c r="J11883" s="2" t="inlineStr">
        <is>
          <t>Top10_Net_Sellers</t>
        </is>
      </c>
      <c r="K11883" s="2" t="inlineStr">
        <is>
          <t>Arun Securities (PVT)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PFL</t>
        </is>
      </c>
      <c r="C11884" s="2" t="n">
        <v>22</v>
      </c>
      <c r="D11884" s="2" t="n">
        <v>9436</v>
      </c>
      <c r="E11884" s="2" t="n">
        <v>16407</v>
      </c>
      <c r="F11884" s="2" t="n">
        <v>-6971</v>
      </c>
      <c r="G11884" s="2" t="n">
        <v>380.8837411939909</v>
      </c>
      <c r="H11884" s="2" t="n">
        <v>0.36124195</v>
      </c>
      <c r="I11884" s="2" t="n">
        <v>8</v>
      </c>
      <c r="J11884" s="2" t="inlineStr">
        <is>
          <t>Top10_Net_Sellers</t>
        </is>
      </c>
      <c r="K11884" s="2" t="inlineStr">
        <is>
          <t>Siprabi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PFL</t>
        </is>
      </c>
      <c r="C11885" s="2" t="n">
        <v>91</v>
      </c>
      <c r="D11885" s="2" t="n">
        <v>4342</v>
      </c>
      <c r="E11885" s="2" t="n">
        <v>11272</v>
      </c>
      <c r="F11885" s="2" t="n">
        <v>-6930</v>
      </c>
      <c r="G11885" s="2" t="n">
        <v>382.7604814283437</v>
      </c>
      <c r="H11885" s="2" t="n">
        <v>0.1652057</v>
      </c>
      <c r="I11885" s="2" t="n">
        <v>3</v>
      </c>
      <c r="J11885" s="2" t="inlineStr">
        <is>
          <t>Top10_Net_Sellers</t>
        </is>
      </c>
      <c r="K11885" s="2" t="inlineStr"/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PFL</t>
        </is>
      </c>
      <c r="C11886" s="2" t="n">
        <v>40</v>
      </c>
      <c r="D11886" s="2" t="n">
        <v>450</v>
      </c>
      <c r="E11886" s="2" t="n">
        <v>5801</v>
      </c>
      <c r="F11886" s="2" t="n">
        <v>-5351</v>
      </c>
      <c r="G11886" s="2" t="n">
        <v>382.7633333333333</v>
      </c>
      <c r="H11886" s="2" t="n">
        <v>0.0171911</v>
      </c>
      <c r="I11886" s="2" t="n">
        <v>3</v>
      </c>
      <c r="J11886" s="2" t="inlineStr">
        <is>
          <t>Top10_Net_Sellers</t>
        </is>
      </c>
      <c r="K11886" s="2" t="inlineStr">
        <is>
          <t>Creative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PFL</t>
        </is>
      </c>
      <c r="C11887" s="2" t="n">
        <v>71</v>
      </c>
      <c r="D11887" s="2" t="n">
        <v>0</v>
      </c>
      <c r="E11887" s="2" t="n">
        <v>4000</v>
      </c>
      <c r="F11887" s="2" t="n">
        <v>-4000</v>
      </c>
      <c r="G11887" s="2" t="n">
        <v/>
      </c>
      <c r="H11887" s="2" t="n">
        <v>0</v>
      </c>
      <c r="I11887" s="2" t="n">
        <v>0</v>
      </c>
      <c r="J11887" s="2" t="inlineStr">
        <is>
          <t>Top10_Net_Sellers</t>
        </is>
      </c>
      <c r="K11887" s="2" t="inlineStr">
        <is>
          <t>Shubhakamana Securities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PFL</t>
        </is>
      </c>
      <c r="C11888" s="2" t="n">
        <v>21</v>
      </c>
      <c r="D11888" s="2" t="n">
        <v>4395</v>
      </c>
      <c r="E11888" s="2" t="n">
        <v>7793</v>
      </c>
      <c r="F11888" s="2" t="n">
        <v>-3398</v>
      </c>
      <c r="G11888" s="2" t="n">
        <v>380.0796068954405</v>
      </c>
      <c r="H11888" s="2" t="n">
        <v>0.16736719</v>
      </c>
      <c r="I11888" s="2" t="n">
        <v>7</v>
      </c>
      <c r="J11888" s="2" t="inlineStr">
        <is>
          <t>Top10_Net_Sellers</t>
        </is>
      </c>
      <c r="K11888" s="2" t="inlineStr">
        <is>
          <t>Midas Stock Broking Company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PHCL</t>
        </is>
      </c>
      <c r="C11889" s="2" t="n">
        <v>91</v>
      </c>
      <c r="D11889" s="2" t="n">
        <v>152540</v>
      </c>
      <c r="E11889" s="2" t="n">
        <v>564677</v>
      </c>
      <c r="F11889" s="2" t="n">
        <v>-412137</v>
      </c>
      <c r="G11889" s="2" t="n">
        <v>292.2921203488273</v>
      </c>
      <c r="H11889" s="2" t="n">
        <v>4.42745388</v>
      </c>
      <c r="I11889" s="2" t="n">
        <v>5</v>
      </c>
      <c r="J11889" s="2" t="inlineStr">
        <is>
          <t>Top10_Net_Sellers</t>
        </is>
      </c>
      <c r="K11889" s="2" t="inlineStr"/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PHCL</t>
        </is>
      </c>
      <c r="C11890" s="2" t="n">
        <v>28</v>
      </c>
      <c r="D11890" s="2" t="n">
        <v>17732</v>
      </c>
      <c r="E11890" s="2" t="n">
        <v>113989</v>
      </c>
      <c r="F11890" s="2" t="n">
        <v>-96257</v>
      </c>
      <c r="G11890" s="2" t="n">
        <v>293.4315612060274</v>
      </c>
      <c r="H11890" s="2" t="n">
        <v>0.5417413600000001</v>
      </c>
      <c r="I11890" s="2" t="n">
        <v>1</v>
      </c>
      <c r="J11890" s="2" t="inlineStr">
        <is>
          <t>Top10_Net_Sellers</t>
        </is>
      </c>
      <c r="K11890" s="2" t="inlineStr">
        <is>
          <t>Shree Krishna Securities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PHCL</t>
        </is>
      </c>
      <c r="C11891" s="2" t="n">
        <v>44</v>
      </c>
      <c r="D11891" s="2" t="n">
        <v>69716</v>
      </c>
      <c r="E11891" s="2" t="n">
        <v>124995</v>
      </c>
      <c r="F11891" s="2" t="n">
        <v>-55279</v>
      </c>
      <c r="G11891" s="2" t="n">
        <v>293.8781672950461</v>
      </c>
      <c r="H11891" s="2" t="n">
        <v>2.11330468</v>
      </c>
      <c r="I11891" s="2" t="n">
        <v>6</v>
      </c>
      <c r="J11891" s="2" t="inlineStr">
        <is>
          <t>Top10_Net_Sellers</t>
        </is>
      </c>
      <c r="K11891" s="2" t="inlineStr">
        <is>
          <t>Dynamic Money Managers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PHCL</t>
        </is>
      </c>
      <c r="C11892" s="2" t="n">
        <v>10</v>
      </c>
      <c r="D11892" s="2" t="n">
        <v>11102</v>
      </c>
      <c r="E11892" s="2" t="n">
        <v>64079</v>
      </c>
      <c r="F11892" s="2" t="n">
        <v>-52977</v>
      </c>
      <c r="G11892" s="2" t="n">
        <v>295.035412954931</v>
      </c>
      <c r="H11892" s="2" t="n">
        <v>0.32785956</v>
      </c>
      <c r="I11892" s="2" t="n">
        <v>7</v>
      </c>
      <c r="J11892" s="2" t="inlineStr">
        <is>
          <t>Top10_Net_Sellers</t>
        </is>
      </c>
      <c r="K11892" s="2" t="inlineStr">
        <is>
          <t>Pragyan Securities (PVT)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PHCL</t>
        </is>
      </c>
      <c r="C11893" s="2" t="n">
        <v>94</v>
      </c>
      <c r="D11893" s="2" t="n">
        <v>4102</v>
      </c>
      <c r="E11893" s="2" t="n">
        <v>48513</v>
      </c>
      <c r="F11893" s="2" t="n">
        <v>-44411</v>
      </c>
      <c r="G11893" s="2" t="n">
        <v>304.0673998149334</v>
      </c>
      <c r="H11893" s="2" t="n">
        <v>0.12621392</v>
      </c>
      <c r="I11893" s="2" t="n">
        <v>0</v>
      </c>
      <c r="J11893" s="2" t="inlineStr">
        <is>
          <t>Top10_Net_Sellers</t>
        </is>
      </c>
      <c r="K11893" s="2" t="inlineStr">
        <is>
          <t>K.B.L. Securities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PHCL</t>
        </is>
      </c>
      <c r="C11894" s="2" t="n">
        <v>52</v>
      </c>
      <c r="D11894" s="2" t="n">
        <v>87953</v>
      </c>
      <c r="E11894" s="2" t="n">
        <v>125565</v>
      </c>
      <c r="F11894" s="2" t="n">
        <v>-37612</v>
      </c>
      <c r="G11894" s="2" t="n">
        <v>292.3439714771166</v>
      </c>
      <c r="H11894" s="2" t="n">
        <v>2.62225502</v>
      </c>
      <c r="I11894" s="2" t="n">
        <v>4</v>
      </c>
      <c r="J11894" s="2" t="inlineStr">
        <is>
          <t>Top10_Net_Sellers</t>
        </is>
      </c>
      <c r="K11894" s="2" t="inlineStr">
        <is>
          <t>Sundhara Securities Limited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PHCL</t>
        </is>
      </c>
      <c r="C11895" s="2" t="n">
        <v>26</v>
      </c>
      <c r="D11895" s="2" t="n">
        <v>57834</v>
      </c>
      <c r="E11895" s="2" t="n">
        <v>93325</v>
      </c>
      <c r="F11895" s="2" t="n">
        <v>-35491</v>
      </c>
      <c r="G11895" s="2" t="n">
        <v>292.3400887522331</v>
      </c>
      <c r="H11895" s="2" t="n">
        <v>1.74378218</v>
      </c>
      <c r="I11895" s="2" t="n">
        <v>3</v>
      </c>
      <c r="J11895" s="2" t="inlineStr">
        <is>
          <t>Top10_Net_Sellers</t>
        </is>
      </c>
      <c r="K11895" s="2" t="inlineStr">
        <is>
          <t>Asian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PHCL</t>
        </is>
      </c>
      <c r="C11896" s="2" t="n">
        <v>57</v>
      </c>
      <c r="D11896" s="2" t="n">
        <v>206698</v>
      </c>
      <c r="E11896" s="2" t="n">
        <v>232487</v>
      </c>
      <c r="F11896" s="2" t="n">
        <v>-25789</v>
      </c>
      <c r="G11896" s="2" t="n">
        <v>292.0156873846224</v>
      </c>
      <c r="H11896" s="2" t="n">
        <v>6.13117848</v>
      </c>
      <c r="I11896" s="2" t="n">
        <v>9</v>
      </c>
      <c r="J11896" s="2" t="inlineStr">
        <is>
          <t>Top10_Net_Sellers</t>
        </is>
      </c>
      <c r="K11896" s="2" t="inlineStr">
        <is>
          <t>Aryatara Investment &amp;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PHCL</t>
        </is>
      </c>
      <c r="C11897" s="2" t="n">
        <v>14</v>
      </c>
      <c r="D11897" s="2" t="n">
        <v>104238</v>
      </c>
      <c r="E11897" s="2" t="n">
        <v>129322</v>
      </c>
      <c r="F11897" s="2" t="n">
        <v>-25084</v>
      </c>
      <c r="G11897" s="2" t="n">
        <v>292.0448391606493</v>
      </c>
      <c r="H11897" s="2" t="n">
        <v>3.068521</v>
      </c>
      <c r="I11897" s="2" t="n">
        <v>9</v>
      </c>
      <c r="J11897" s="2" t="inlineStr">
        <is>
          <t>Top10_Net_Sellers</t>
        </is>
      </c>
      <c r="K11897" s="2" t="inlineStr">
        <is>
          <t>Nepal Stock House (PVT)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PHCL</t>
        </is>
      </c>
      <c r="C11898" s="2" t="n">
        <v>29</v>
      </c>
      <c r="D11898" s="2" t="n">
        <v>18636</v>
      </c>
      <c r="E11898" s="2" t="n">
        <v>38669</v>
      </c>
      <c r="F11898" s="2" t="n">
        <v>-20033</v>
      </c>
      <c r="G11898" s="2" t="n">
        <v>293.5591034698456</v>
      </c>
      <c r="H11898" s="2" t="n">
        <v>0.54937283</v>
      </c>
      <c r="I11898" s="2" t="n">
        <v>6</v>
      </c>
      <c r="J11898" s="2" t="inlineStr">
        <is>
          <t>Top10_Net_Sellers</t>
        </is>
      </c>
      <c r="K11898" s="2" t="inlineStr">
        <is>
          <t>Trisul Securities &amp; Investment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PMHPL</t>
        </is>
      </c>
      <c r="C11899" s="2" t="n">
        <v>4</v>
      </c>
      <c r="D11899" s="2" t="n">
        <v>12300</v>
      </c>
      <c r="E11899" s="2" t="n">
        <v>65742</v>
      </c>
      <c r="F11899" s="2" t="n">
        <v>-53442</v>
      </c>
      <c r="G11899" s="2" t="n">
        <v>347.0079283010783</v>
      </c>
      <c r="H11899" s="2" t="n">
        <v>0.423816</v>
      </c>
      <c r="I11899" s="2" t="n">
        <v>6</v>
      </c>
      <c r="J11899" s="2" t="inlineStr">
        <is>
          <t>Top10_Net_Sellers</t>
        </is>
      </c>
      <c r="K11899" s="2" t="inlineStr">
        <is>
          <t>Opal Securities Investment (PVT)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PMHPL</t>
        </is>
      </c>
      <c r="C11900" s="2" t="n">
        <v>88</v>
      </c>
      <c r="D11900" s="2" t="n">
        <v>16952</v>
      </c>
      <c r="E11900" s="2" t="n">
        <v>56210</v>
      </c>
      <c r="F11900" s="2" t="n">
        <v>-39258</v>
      </c>
      <c r="G11900" s="2" t="n">
        <v>346.0083054626533</v>
      </c>
      <c r="H11900" s="2" t="n">
        <v>0.6098401999999999</v>
      </c>
      <c r="I11900" s="2" t="n">
        <v>2</v>
      </c>
      <c r="J11900" s="2" t="inlineStr">
        <is>
          <t>Top10_Net_Sellers</t>
        </is>
      </c>
      <c r="K11900" s="2" t="inlineStr">
        <is>
          <t>Blue Chip Securities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PMHPL</t>
        </is>
      </c>
      <c r="C11901" s="2" t="n">
        <v>13</v>
      </c>
      <c r="D11901" s="2" t="n">
        <v>4745</v>
      </c>
      <c r="E11901" s="2" t="n">
        <v>37827</v>
      </c>
      <c r="F11901" s="2" t="n">
        <v>-33082</v>
      </c>
      <c r="G11901" s="2" t="n">
        <v>347.2808186757836</v>
      </c>
      <c r="H11901" s="2" t="n">
        <v>0.16500516</v>
      </c>
      <c r="I11901" s="2" t="n">
        <v>5</v>
      </c>
      <c r="J11901" s="2" t="inlineStr">
        <is>
          <t>Top10_Net_Sellers</t>
        </is>
      </c>
      <c r="K11901" s="2" t="inlineStr">
        <is>
          <t>Thrive Brokerage House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PMHPL</t>
        </is>
      </c>
      <c r="C11902" s="2" t="n">
        <v>33</v>
      </c>
      <c r="D11902" s="2" t="n">
        <v>39566</v>
      </c>
      <c r="E11902" s="2" t="n">
        <v>54970</v>
      </c>
      <c r="F11902" s="2" t="n">
        <v>-15404</v>
      </c>
      <c r="G11902" s="2" t="n">
        <v>347.4155679032621</v>
      </c>
      <c r="H11902" s="2" t="n">
        <v>1.35388679</v>
      </c>
      <c r="I11902" s="2" t="n">
        <v>5</v>
      </c>
      <c r="J11902" s="2" t="inlineStr">
        <is>
          <t>Top10_Net_Sellers</t>
        </is>
      </c>
      <c r="K11902" s="2" t="inlineStr">
        <is>
          <t>Dakshinkali Investment &amp; Securities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PMHPL</t>
        </is>
      </c>
      <c r="C11903" s="2" t="n">
        <v>5</v>
      </c>
      <c r="D11903" s="2" t="n">
        <v>4679</v>
      </c>
      <c r="E11903" s="2" t="n">
        <v>16727</v>
      </c>
      <c r="F11903" s="2" t="n">
        <v>-12048</v>
      </c>
      <c r="G11903" s="2" t="n">
        <v>348.1472554679331</v>
      </c>
      <c r="H11903" s="2" t="n">
        <v>0.15765291</v>
      </c>
      <c r="I11903" s="2" t="n">
        <v>4</v>
      </c>
      <c r="J11903" s="2" t="inlineStr">
        <is>
          <t>Top10_Net_Sellers</t>
        </is>
      </c>
      <c r="K11903" s="2" t="inlineStr">
        <is>
          <t>Market Securities &amp; Exchange (PVT)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PMHPL</t>
        </is>
      </c>
      <c r="C11904" s="2" t="n">
        <v>16</v>
      </c>
      <c r="D11904" s="2" t="n">
        <v>7410</v>
      </c>
      <c r="E11904" s="2" t="n">
        <v>19444</v>
      </c>
      <c r="F11904" s="2" t="n">
        <v>-12034</v>
      </c>
      <c r="G11904" s="2" t="n">
        <v>346.6542330092468</v>
      </c>
      <c r="H11904" s="2" t="n">
        <v>0.2621148</v>
      </c>
      <c r="I11904" s="2" t="n">
        <v>4</v>
      </c>
      <c r="J11904" s="2" t="inlineStr">
        <is>
          <t>Top10_Net_Sellers</t>
        </is>
      </c>
      <c r="K11904" s="2" t="inlineStr">
        <is>
          <t>Primo Securities (PVT)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PMHPL</t>
        </is>
      </c>
      <c r="C11905" s="2" t="n">
        <v>26</v>
      </c>
      <c r="D11905" s="2" t="n">
        <v>10425</v>
      </c>
      <c r="E11905" s="2" t="n">
        <v>22196</v>
      </c>
      <c r="F11905" s="2" t="n">
        <v>-11771</v>
      </c>
      <c r="G11905" s="2" t="n">
        <v>348.7735870425525</v>
      </c>
      <c r="H11905" s="2" t="n">
        <v>0.36682385</v>
      </c>
      <c r="I11905" s="2" t="n">
        <v>5</v>
      </c>
      <c r="J11905" s="2" t="inlineStr">
        <is>
          <t>Top10_Net_Sellers</t>
        </is>
      </c>
      <c r="K11905" s="2" t="inlineStr">
        <is>
          <t>Asian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PMHPL</t>
        </is>
      </c>
      <c r="C11906" s="2" t="n">
        <v>58</v>
      </c>
      <c r="D11906" s="2" t="n">
        <v>58652</v>
      </c>
      <c r="E11906" s="2" t="n">
        <v>69757</v>
      </c>
      <c r="F11906" s="2" t="n">
        <v>-11105</v>
      </c>
      <c r="G11906" s="2" t="n">
        <v>346.2702075746586</v>
      </c>
      <c r="H11906" s="2" t="n">
        <v>2.05543955</v>
      </c>
      <c r="I11906" s="2" t="n">
        <v>4</v>
      </c>
      <c r="J11906" s="2" t="inlineStr">
        <is>
          <t>Top10_Net_Sellers</t>
        </is>
      </c>
      <c r="K11906" s="2" t="inlineStr">
        <is>
          <t>Naasa Securities Co.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PMHPL</t>
        </is>
      </c>
      <c r="C11907" s="2" t="n">
        <v>42</v>
      </c>
      <c r="D11907" s="2" t="n">
        <v>27968</v>
      </c>
      <c r="E11907" s="2" t="n">
        <v>38971</v>
      </c>
      <c r="F11907" s="2" t="n">
        <v>-11003</v>
      </c>
      <c r="G11907" s="2" t="n">
        <v>345.8021545710691</v>
      </c>
      <c r="H11907" s="2" t="n">
        <v>0.9791596</v>
      </c>
      <c r="I11907" s="2" t="n">
        <v>6</v>
      </c>
      <c r="J11907" s="2" t="inlineStr">
        <is>
          <t>Top10_Net_Sellers</t>
        </is>
      </c>
      <c r="K11907" s="2" t="inlineStr">
        <is>
          <t>Sani Securities Company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PMHPL</t>
        </is>
      </c>
      <c r="C11908" s="2" t="n">
        <v>17</v>
      </c>
      <c r="D11908" s="2" t="n">
        <v>31570</v>
      </c>
      <c r="E11908" s="2" t="n">
        <v>42370</v>
      </c>
      <c r="F11908" s="2" t="n">
        <v>-10800</v>
      </c>
      <c r="G11908" s="2" t="n">
        <v>347.3323138797373</v>
      </c>
      <c r="H11908" s="2" t="n">
        <v>1.11576964</v>
      </c>
      <c r="I11908" s="2" t="n">
        <v>7</v>
      </c>
      <c r="J11908" s="2" t="inlineStr">
        <is>
          <t>Top10_Net_Sellers</t>
        </is>
      </c>
      <c r="K11908" s="2" t="inlineStr">
        <is>
          <t>ABC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PMLI</t>
        </is>
      </c>
      <c r="C11909" s="2" t="n">
        <v>77</v>
      </c>
      <c r="D11909" s="2" t="n">
        <v>0</v>
      </c>
      <c r="E11909" s="2" t="n">
        <v>23693</v>
      </c>
      <c r="F11909" s="2" t="n">
        <v>-23693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Nabil Stock Dealer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PMLI</t>
        </is>
      </c>
      <c r="C11910" s="2" t="n">
        <v>58</v>
      </c>
      <c r="D11910" s="2" t="n">
        <v>3973</v>
      </c>
      <c r="E11910" s="2" t="n">
        <v>20171</v>
      </c>
      <c r="F11910" s="2" t="n">
        <v>-16198</v>
      </c>
      <c r="G11910" s="2" t="n">
        <v>508.0280334245822</v>
      </c>
      <c r="H11910" s="2" t="n">
        <v>0.20302326</v>
      </c>
      <c r="I11910" s="2" t="n">
        <v>2</v>
      </c>
      <c r="J11910" s="2" t="inlineStr">
        <is>
          <t>Top10_Net_Sellers</t>
        </is>
      </c>
      <c r="K11910" s="2" t="inlineStr">
        <is>
          <t>Naasa Securities Co.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PMLI</t>
        </is>
      </c>
      <c r="C11911" s="2" t="n">
        <v>34</v>
      </c>
      <c r="D11911" s="2" t="n">
        <v>9617</v>
      </c>
      <c r="E11911" s="2" t="n">
        <v>25260</v>
      </c>
      <c r="F11911" s="2" t="n">
        <v>-15643</v>
      </c>
      <c r="G11911" s="2" t="n">
        <v>507.3903712960976</v>
      </c>
      <c r="H11911" s="2" t="n">
        <v>0.48454281</v>
      </c>
      <c r="I11911" s="2" t="n">
        <v>8</v>
      </c>
      <c r="J11911" s="2" t="inlineStr">
        <is>
          <t>Top10_Net_Sellers</t>
        </is>
      </c>
      <c r="K11911" s="2" t="inlineStr">
        <is>
          <t>Vision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PMLI</t>
        </is>
      </c>
      <c r="C11912" s="2" t="n">
        <v>42</v>
      </c>
      <c r="D11912" s="2" t="n">
        <v>2685</v>
      </c>
      <c r="E11912" s="2" t="n">
        <v>10264</v>
      </c>
      <c r="F11912" s="2" t="n">
        <v>-7579</v>
      </c>
      <c r="G11912" s="2" t="n">
        <v>508.0774935663036</v>
      </c>
      <c r="H11912" s="2" t="n">
        <v>0.13557069</v>
      </c>
      <c r="I11912" s="2" t="n">
        <v>3</v>
      </c>
      <c r="J11912" s="2" t="inlineStr">
        <is>
          <t>Top10_Net_Sellers</t>
        </is>
      </c>
      <c r="K11912" s="2" t="inlineStr">
        <is>
          <t>Sani Securities Company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PMLI</t>
        </is>
      </c>
      <c r="C11913" s="2" t="n">
        <v>70</v>
      </c>
      <c r="D11913" s="2" t="n">
        <v>3826</v>
      </c>
      <c r="E11913" s="2" t="n">
        <v>10395</v>
      </c>
      <c r="F11913" s="2" t="n">
        <v>-6569</v>
      </c>
      <c r="G11913" s="2" t="n">
        <v>511.55</v>
      </c>
      <c r="H11913" s="2" t="n">
        <v>0.19885684</v>
      </c>
      <c r="I11913" s="2" t="n">
        <v>5</v>
      </c>
      <c r="J11913" s="2" t="inlineStr">
        <is>
          <t>Top10_Net_Sellers</t>
        </is>
      </c>
      <c r="K11913" s="2" t="inlineStr">
        <is>
          <t>Infinity Securities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PMLI</t>
        </is>
      </c>
      <c r="C11914" s="2" t="n">
        <v>1</v>
      </c>
      <c r="D11914" s="2" t="n">
        <v>150</v>
      </c>
      <c r="E11914" s="2" t="n">
        <v>6188</v>
      </c>
      <c r="F11914" s="2" t="n">
        <v>-6038</v>
      </c>
      <c r="G11914" s="2" t="n">
        <v>522.9745756224452</v>
      </c>
      <c r="H11914" s="2" t="n">
        <v>0.007884260000000001</v>
      </c>
      <c r="I11914" s="2" t="n">
        <v>1</v>
      </c>
      <c r="J11914" s="2" t="inlineStr">
        <is>
          <t>Top10_Net_Sellers</t>
        </is>
      </c>
      <c r="K11914" s="2" t="inlineStr">
        <is>
          <t>Kumari Securities Private Limited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PMLI</t>
        </is>
      </c>
      <c r="C11915" s="2" t="n">
        <v>49</v>
      </c>
      <c r="D11915" s="2" t="n">
        <v>10082</v>
      </c>
      <c r="E11915" s="2" t="n">
        <v>16110</v>
      </c>
      <c r="F11915" s="2" t="n">
        <v>-6028</v>
      </c>
      <c r="G11915" s="2" t="n">
        <v>508.9810598793168</v>
      </c>
      <c r="H11915" s="2" t="n">
        <v>0.5125036000000001</v>
      </c>
      <c r="I11915" s="2" t="n">
        <v>7</v>
      </c>
      <c r="J11915" s="2" t="inlineStr">
        <is>
          <t>Top10_Net_Sellers</t>
        </is>
      </c>
      <c r="K11915" s="2" t="inlineStr">
        <is>
          <t>Online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PMLI</t>
        </is>
      </c>
      <c r="C11916" s="2" t="n">
        <v>6</v>
      </c>
      <c r="D11916" s="2" t="n">
        <v>6487</v>
      </c>
      <c r="E11916" s="2" t="n">
        <v>12232</v>
      </c>
      <c r="F11916" s="2" t="n">
        <v>-5745</v>
      </c>
      <c r="G11916" s="2" t="n">
        <v>510.1704824110606</v>
      </c>
      <c r="H11916" s="2" t="n">
        <v>0.33194378</v>
      </c>
      <c r="I11916" s="2" t="n">
        <v>5</v>
      </c>
      <c r="J11916" s="2" t="inlineStr">
        <is>
          <t>Top10_Net_Sellers</t>
        </is>
      </c>
      <c r="K11916" s="2" t="inlineStr">
        <is>
          <t>Agrawal Securities (PVT)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PMLI</t>
        </is>
      </c>
      <c r="C11917" s="2" t="n">
        <v>62</v>
      </c>
      <c r="D11917" s="2" t="n">
        <v>2468</v>
      </c>
      <c r="E11917" s="2" t="n">
        <v>7730</v>
      </c>
      <c r="F11917" s="2" t="n">
        <v>-5262</v>
      </c>
      <c r="G11917" s="2" t="n">
        <v>510.4007933505537</v>
      </c>
      <c r="H11917" s="2" t="n">
        <v>0.12966339</v>
      </c>
      <c r="I11917" s="2" t="n">
        <v>6</v>
      </c>
      <c r="J11917" s="2" t="inlineStr">
        <is>
          <t>Top10_Net_Sellers</t>
        </is>
      </c>
      <c r="K11917" s="2" t="inlineStr">
        <is>
          <t>Capital Max Securities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PMLI</t>
        </is>
      </c>
      <c r="C11918" s="2" t="n">
        <v>101</v>
      </c>
      <c r="D11918" s="2" t="n">
        <v>5596</v>
      </c>
      <c r="E11918" s="2" t="n">
        <v>10836</v>
      </c>
      <c r="F11918" s="2" t="n">
        <v>-5240</v>
      </c>
      <c r="G11918" s="2" t="n">
        <v>506.6447232003724</v>
      </c>
      <c r="H11918" s="2" t="n">
        <v>0.28696835</v>
      </c>
      <c r="I11918" s="2" t="n">
        <v>4</v>
      </c>
      <c r="J11918" s="2" t="inlineStr">
        <is>
          <t>Top10_Net_Sellers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PPCL</t>
        </is>
      </c>
      <c r="C11919" s="2" t="n">
        <v>42</v>
      </c>
      <c r="D11919" s="2" t="n">
        <v>19883</v>
      </c>
      <c r="E11919" s="2" t="n">
        <v>54311</v>
      </c>
      <c r="F11919" s="2" t="n">
        <v>-34428</v>
      </c>
      <c r="G11919" s="2" t="n">
        <v>376.9057425061151</v>
      </c>
      <c r="H11919" s="2" t="n">
        <v>0.7422846200000001</v>
      </c>
      <c r="I11919" s="2" t="n">
        <v>6</v>
      </c>
      <c r="J11919" s="2" t="inlineStr">
        <is>
          <t>Top10_Net_Sellers</t>
        </is>
      </c>
      <c r="K11919" s="2" t="inlineStr">
        <is>
          <t>Sani Securities Company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PPCL</t>
        </is>
      </c>
      <c r="C11920" s="2" t="n">
        <v>88</v>
      </c>
      <c r="D11920" s="2" t="n">
        <v>1010</v>
      </c>
      <c r="E11920" s="2" t="n">
        <v>31040</v>
      </c>
      <c r="F11920" s="2" t="n">
        <v>-30030</v>
      </c>
      <c r="G11920" s="2" t="n">
        <v>362.0920792079208</v>
      </c>
      <c r="H11920" s="2" t="n">
        <v>0.0365713</v>
      </c>
      <c r="I11920" s="2" t="n">
        <v>1</v>
      </c>
      <c r="J11920" s="2" t="inlineStr">
        <is>
          <t>Top10_Net_Sellers</t>
        </is>
      </c>
      <c r="K11920" s="2" t="inlineStr">
        <is>
          <t>Blue Chip Securities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PPCL</t>
        </is>
      </c>
      <c r="C11921" s="2" t="n">
        <v>34</v>
      </c>
      <c r="D11921" s="2" t="n">
        <v>16228</v>
      </c>
      <c r="E11921" s="2" t="n">
        <v>42895</v>
      </c>
      <c r="F11921" s="2" t="n">
        <v>-26667</v>
      </c>
      <c r="G11921" s="2" t="n">
        <v>376.2896689391033</v>
      </c>
      <c r="H11921" s="2" t="n">
        <v>0.60260716</v>
      </c>
      <c r="I11921" s="2" t="n">
        <v>3</v>
      </c>
      <c r="J11921" s="2" t="inlineStr">
        <is>
          <t>Top10_Net_Sellers</t>
        </is>
      </c>
      <c r="K11921" s="2" t="inlineStr">
        <is>
          <t>Vision Securities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PPCL</t>
        </is>
      </c>
      <c r="C11922" s="2" t="n">
        <v>77</v>
      </c>
      <c r="D11922" s="2" t="n">
        <v>3314</v>
      </c>
      <c r="E11922" s="2" t="n">
        <v>27406</v>
      </c>
      <c r="F11922" s="2" t="n">
        <v>-24092</v>
      </c>
      <c r="G11922" s="2" t="n">
        <v>365.6271935283136</v>
      </c>
      <c r="H11922" s="2" t="n">
        <v>0.12027555</v>
      </c>
      <c r="I11922" s="2" t="n">
        <v>2</v>
      </c>
      <c r="J11922" s="2" t="inlineStr">
        <is>
          <t>Top10_Net_Sellers</t>
        </is>
      </c>
      <c r="K11922" s="2" t="inlineStr">
        <is>
          <t>Nabil Stock Dealer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PPCL</t>
        </is>
      </c>
      <c r="C11923" s="2" t="n">
        <v>57</v>
      </c>
      <c r="D11923" s="2" t="n">
        <v>22050</v>
      </c>
      <c r="E11923" s="2" t="n">
        <v>43536</v>
      </c>
      <c r="F11923" s="2" t="n">
        <v>-21486</v>
      </c>
      <c r="G11923" s="2" t="n">
        <v>377.0512689832481</v>
      </c>
      <c r="H11923" s="2" t="n">
        <v>0.82735094</v>
      </c>
      <c r="I11923" s="2" t="n">
        <v>4</v>
      </c>
      <c r="J11923" s="2" t="inlineStr">
        <is>
          <t>Top10_Net_Sellers</t>
        </is>
      </c>
      <c r="K11923" s="2" t="inlineStr">
        <is>
          <t>Aryatara Investment &amp;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PPCL</t>
        </is>
      </c>
      <c r="C11924" s="2" t="n">
        <v>6</v>
      </c>
      <c r="D11924" s="2" t="n">
        <v>11011</v>
      </c>
      <c r="E11924" s="2" t="n">
        <v>30512</v>
      </c>
      <c r="F11924" s="2" t="n">
        <v>-19501</v>
      </c>
      <c r="G11924" s="2" t="n">
        <v>375.3886228235993</v>
      </c>
      <c r="H11924" s="2" t="n">
        <v>0.40948457</v>
      </c>
      <c r="I11924" s="2" t="n">
        <v>1</v>
      </c>
      <c r="J11924" s="2" t="inlineStr">
        <is>
          <t>Top10_Net_Sellers</t>
        </is>
      </c>
      <c r="K11924" s="2" t="inlineStr">
        <is>
          <t>Agrawal Securities (PVT)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PPCL</t>
        </is>
      </c>
      <c r="C11925" s="2" t="n">
        <v>41</v>
      </c>
      <c r="D11925" s="2" t="n">
        <v>7230</v>
      </c>
      <c r="E11925" s="2" t="n">
        <v>25348</v>
      </c>
      <c r="F11925" s="2" t="n">
        <v>-18118</v>
      </c>
      <c r="G11925" s="2" t="n">
        <v>375.0553734680134</v>
      </c>
      <c r="H11925" s="2" t="n">
        <v>0.27173732</v>
      </c>
      <c r="I11925" s="2" t="n">
        <v>6</v>
      </c>
      <c r="J11925" s="2" t="inlineStr">
        <is>
          <t>Top10_Net_Sellers</t>
        </is>
      </c>
      <c r="K11925" s="2" t="inlineStr">
        <is>
          <t>Linch Stock Market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PPCL</t>
        </is>
      </c>
      <c r="C11926" s="2" t="n">
        <v>48</v>
      </c>
      <c r="D11926" s="2" t="n">
        <v>18412</v>
      </c>
      <c r="E11926" s="2" t="n">
        <v>35386</v>
      </c>
      <c r="F11926" s="2" t="n">
        <v>-16974</v>
      </c>
      <c r="G11926" s="2" t="n">
        <v>378.6588776056187</v>
      </c>
      <c r="H11926" s="2" t="n">
        <v>0.6883632</v>
      </c>
      <c r="I11926" s="2" t="n">
        <v>5</v>
      </c>
      <c r="J11926" s="2" t="inlineStr">
        <is>
          <t>Top10_Net_Sellers</t>
        </is>
      </c>
      <c r="K11926" s="2" t="inlineStr">
        <is>
          <t>Trishakti Securities Public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PPCL</t>
        </is>
      </c>
      <c r="C11927" s="2" t="n">
        <v>58</v>
      </c>
      <c r="D11927" s="2" t="n">
        <v>26175</v>
      </c>
      <c r="E11927" s="2" t="n">
        <v>40629</v>
      </c>
      <c r="F11927" s="2" t="n">
        <v>-14454</v>
      </c>
      <c r="G11927" s="2" t="n">
        <v>378.8509935311622</v>
      </c>
      <c r="H11927" s="2" t="n">
        <v>0.99150345</v>
      </c>
      <c r="I11927" s="2" t="n">
        <v>7</v>
      </c>
      <c r="J11927" s="2" t="inlineStr">
        <is>
          <t>Top10_Net_Sellers</t>
        </is>
      </c>
      <c r="K11927" s="2" t="inlineStr">
        <is>
          <t>Naasa Securities Co.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PPCL</t>
        </is>
      </c>
      <c r="C11928" s="2" t="n">
        <v>55</v>
      </c>
      <c r="D11928" s="2" t="n">
        <v>28303</v>
      </c>
      <c r="E11928" s="2" t="n">
        <v>42539</v>
      </c>
      <c r="F11928" s="2" t="n">
        <v>-14236</v>
      </c>
      <c r="G11928" s="2" t="n">
        <v>378.2955189214634</v>
      </c>
      <c r="H11928" s="2" t="n">
        <v>1.07071293</v>
      </c>
      <c r="I11928" s="2" t="n">
        <v>5</v>
      </c>
      <c r="J11928" s="2" t="inlineStr">
        <is>
          <t>Top10_Net_Sellers</t>
        </is>
      </c>
      <c r="K11928" s="2" t="inlineStr">
        <is>
          <t>Bhrikuti Stock Broking Co. Pvt.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PPL</t>
        </is>
      </c>
      <c r="C11929" s="2" t="n">
        <v>44</v>
      </c>
      <c r="D11929" s="2" t="n">
        <v>61890</v>
      </c>
      <c r="E11929" s="2" t="n">
        <v>575633</v>
      </c>
      <c r="F11929" s="2" t="n">
        <v>-513743</v>
      </c>
      <c r="G11929" s="2" t="n">
        <v>386.0865488689357</v>
      </c>
      <c r="H11929" s="2" t="n">
        <v>2.35235168</v>
      </c>
      <c r="I11929" s="2" t="n">
        <v>3</v>
      </c>
      <c r="J11929" s="2" t="inlineStr">
        <is>
          <t>Top10_Net_Sellers</t>
        </is>
      </c>
      <c r="K11929" s="2" t="inlineStr">
        <is>
          <t>Dynamic Money Managers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PPL</t>
        </is>
      </c>
      <c r="C11930" s="2" t="n">
        <v>38</v>
      </c>
      <c r="D11930" s="2" t="n">
        <v>191116</v>
      </c>
      <c r="E11930" s="2" t="n">
        <v>381052</v>
      </c>
      <c r="F11930" s="2" t="n">
        <v>-189936</v>
      </c>
      <c r="G11930" s="2" t="n">
        <v>384.8011809680466</v>
      </c>
      <c r="H11930" s="2" t="n">
        <v>7.46396485</v>
      </c>
      <c r="I11930" s="2" t="n">
        <v>6</v>
      </c>
      <c r="J11930" s="2" t="inlineStr">
        <is>
          <t>Top10_Net_Sellers</t>
        </is>
      </c>
      <c r="K11930" s="2" t="inlineStr">
        <is>
          <t>Dipshikha Dhitopatra Karobar Co. Pvt.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PPL</t>
        </is>
      </c>
      <c r="C11931" s="2" t="n">
        <v>39</v>
      </c>
      <c r="D11931" s="2" t="n">
        <v>68841</v>
      </c>
      <c r="E11931" s="2" t="n">
        <v>157601</v>
      </c>
      <c r="F11931" s="2" t="n">
        <v>-88760</v>
      </c>
      <c r="G11931" s="2" t="n">
        <v>384.4693188814173</v>
      </c>
      <c r="H11931" s="2" t="n">
        <v>2.65783195</v>
      </c>
      <c r="I11931" s="2" t="n">
        <v>6</v>
      </c>
      <c r="J11931" s="2" t="inlineStr">
        <is>
          <t>Top10_Net_Sellers</t>
        </is>
      </c>
      <c r="K11931" s="2" t="inlineStr">
        <is>
          <t>Sumeru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PPL</t>
        </is>
      </c>
      <c r="C11932" s="2" t="n">
        <v>64</v>
      </c>
      <c r="D11932" s="2" t="n">
        <v>48527</v>
      </c>
      <c r="E11932" s="2" t="n">
        <v>134697</v>
      </c>
      <c r="F11932" s="2" t="n">
        <v>-86170</v>
      </c>
      <c r="G11932" s="2" t="n">
        <v>384.6517718474169</v>
      </c>
      <c r="H11932" s="2" t="n">
        <v>1.83129426</v>
      </c>
      <c r="I11932" s="2" t="n">
        <v>5</v>
      </c>
      <c r="J11932" s="2" t="inlineStr">
        <is>
          <t>Top10_Net_Sellers</t>
        </is>
      </c>
      <c r="K11932" s="2" t="inlineStr">
        <is>
          <t>Sun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PPL</t>
        </is>
      </c>
      <c r="C11933" s="2" t="n">
        <v>43</v>
      </c>
      <c r="D11933" s="2" t="n">
        <v>91635</v>
      </c>
      <c r="E11933" s="2" t="n">
        <v>135321</v>
      </c>
      <c r="F11933" s="2" t="n">
        <v>-43686</v>
      </c>
      <c r="G11933" s="2" t="n">
        <v>384.8020867050349</v>
      </c>
      <c r="H11933" s="2" t="n">
        <v>3.52767617</v>
      </c>
      <c r="I11933" s="2" t="n">
        <v>6</v>
      </c>
      <c r="J11933" s="2" t="inlineStr">
        <is>
          <t>Top10_Net_Sellers</t>
        </is>
      </c>
      <c r="K11933" s="2" t="inlineStr">
        <is>
          <t>South Asian Bulls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PPL</t>
        </is>
      </c>
      <c r="C11934" s="2" t="n">
        <v>41</v>
      </c>
      <c r="D11934" s="2" t="n">
        <v>77942</v>
      </c>
      <c r="E11934" s="2" t="n">
        <v>113591</v>
      </c>
      <c r="F11934" s="2" t="n">
        <v>-35649</v>
      </c>
      <c r="G11934" s="2" t="n">
        <v>385.2119887428761</v>
      </c>
      <c r="H11934" s="2" t="n">
        <v>2.90483551</v>
      </c>
      <c r="I11934" s="2" t="n">
        <v>5</v>
      </c>
      <c r="J11934" s="2" t="inlineStr">
        <is>
          <t>Top10_Net_Sellers</t>
        </is>
      </c>
      <c r="K11934" s="2" t="inlineStr">
        <is>
          <t>Linch Stock Market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PPL</t>
        </is>
      </c>
      <c r="C11935" s="2" t="n">
        <v>17</v>
      </c>
      <c r="D11935" s="2" t="n">
        <v>103998</v>
      </c>
      <c r="E11935" s="2" t="n">
        <v>136908</v>
      </c>
      <c r="F11935" s="2" t="n">
        <v>-32910</v>
      </c>
      <c r="G11935" s="2" t="n">
        <v>385.4149269935166</v>
      </c>
      <c r="H11935" s="2" t="n">
        <v>4.07976279</v>
      </c>
      <c r="I11935" s="2" t="n">
        <v>7</v>
      </c>
      <c r="J11935" s="2" t="inlineStr">
        <is>
          <t>Top10_Net_Sellers</t>
        </is>
      </c>
      <c r="K11935" s="2" t="inlineStr">
        <is>
          <t>ABC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PPL</t>
        </is>
      </c>
      <c r="C11936" s="2" t="n">
        <v>72</v>
      </c>
      <c r="D11936" s="2" t="n">
        <v>12752</v>
      </c>
      <c r="E11936" s="2" t="n">
        <v>43734</v>
      </c>
      <c r="F11936" s="2" t="n">
        <v>-30982</v>
      </c>
      <c r="G11936" s="2" t="n">
        <v>384.7544991036006</v>
      </c>
      <c r="H11936" s="2" t="n">
        <v>0.48810493</v>
      </c>
      <c r="I11936" s="2" t="n">
        <v>4</v>
      </c>
      <c r="J11936" s="2" t="inlineStr">
        <is>
          <t>Top10_Net_Sellers</t>
        </is>
      </c>
      <c r="K11936" s="2" t="inlineStr">
        <is>
          <t>Hatemalo Financial Services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PPL</t>
        </is>
      </c>
      <c r="C11937" s="2" t="n">
        <v>71</v>
      </c>
      <c r="D11937" s="2" t="n">
        <v>30552</v>
      </c>
      <c r="E11937" s="2" t="n">
        <v>60492</v>
      </c>
      <c r="F11937" s="2" t="n">
        <v>-29940</v>
      </c>
      <c r="G11937" s="2" t="n">
        <v>383.253939822991</v>
      </c>
      <c r="H11937" s="2" t="n">
        <v>1.17725342</v>
      </c>
      <c r="I11937" s="2" t="n">
        <v>6</v>
      </c>
      <c r="J11937" s="2" t="inlineStr">
        <is>
          <t>Top10_Net_Sellers</t>
        </is>
      </c>
      <c r="K11937" s="2" t="inlineStr">
        <is>
          <t>Shubhakamana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PPL</t>
        </is>
      </c>
      <c r="C11938" s="2" t="n">
        <v>67</v>
      </c>
      <c r="D11938" s="2" t="n">
        <v>23981</v>
      </c>
      <c r="E11938" s="2" t="n">
        <v>52985</v>
      </c>
      <c r="F11938" s="2" t="n">
        <v>-29004</v>
      </c>
      <c r="G11938" s="2" t="n">
        <v>384.9191089761798</v>
      </c>
      <c r="H11938" s="2" t="n">
        <v>0.9428692399999999</v>
      </c>
      <c r="I11938" s="2" t="n">
        <v>5</v>
      </c>
      <c r="J11938" s="2" t="inlineStr">
        <is>
          <t>Top10_Net_Sellers</t>
        </is>
      </c>
      <c r="K11938" s="2" t="inlineStr">
        <is>
          <t>Property Wizard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PRIN</t>
        </is>
      </c>
      <c r="C11939" s="2" t="n">
        <v>58</v>
      </c>
      <c r="D11939" s="2" t="n">
        <v>9233</v>
      </c>
      <c r="E11939" s="2" t="n">
        <v>55068</v>
      </c>
      <c r="F11939" s="2" t="n">
        <v>-45835</v>
      </c>
      <c r="G11939" s="2" t="n">
        <v>724.3503430499674</v>
      </c>
      <c r="H11939" s="2" t="n">
        <v>0.66637703</v>
      </c>
      <c r="I11939" s="2" t="n">
        <v>5</v>
      </c>
      <c r="J11939" s="2" t="inlineStr">
        <is>
          <t>Top10_Net_Sellers</t>
        </is>
      </c>
      <c r="K11939" s="2" t="inlineStr">
        <is>
          <t>Naasa Securities Co.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PRIN</t>
        </is>
      </c>
      <c r="C11940" s="2" t="n">
        <v>47</v>
      </c>
      <c r="D11940" s="2" t="n">
        <v>508</v>
      </c>
      <c r="E11940" s="2" t="n">
        <v>11116</v>
      </c>
      <c r="F11940" s="2" t="n">
        <v>-10608</v>
      </c>
      <c r="G11940" s="2" t="n">
        <v>726.3088095238095</v>
      </c>
      <c r="H11940" s="2" t="n">
        <v>0.03699942</v>
      </c>
      <c r="I11940" s="2" t="n">
        <v>2</v>
      </c>
      <c r="J11940" s="2" t="inlineStr">
        <is>
          <t>Top10_Net_Sellers</t>
        </is>
      </c>
      <c r="K11940" s="2" t="inlineStr">
        <is>
          <t>Neev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PRIN</t>
        </is>
      </c>
      <c r="C11941" s="2" t="n">
        <v>60</v>
      </c>
      <c r="D11941" s="2" t="n">
        <v>2735</v>
      </c>
      <c r="E11941" s="2" t="n">
        <v>13286</v>
      </c>
      <c r="F11941" s="2" t="n">
        <v>-10551</v>
      </c>
      <c r="G11941" s="2" t="n">
        <v>731.5887511261261</v>
      </c>
      <c r="H11941" s="2" t="n">
        <v>0.20200079</v>
      </c>
      <c r="I11941" s="2" t="n">
        <v>2</v>
      </c>
      <c r="J11941" s="2" t="inlineStr">
        <is>
          <t>Top10_Net_Sellers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PRIN</t>
        </is>
      </c>
      <c r="C11942" s="2" t="n">
        <v>71</v>
      </c>
      <c r="D11942" s="2" t="n">
        <v>2960</v>
      </c>
      <c r="E11942" s="2" t="n">
        <v>13262</v>
      </c>
      <c r="F11942" s="2" t="n">
        <v>-10302</v>
      </c>
      <c r="G11942" s="2" t="n">
        <v>725.9746997549018</v>
      </c>
      <c r="H11942" s="2" t="n">
        <v>0.21272877</v>
      </c>
      <c r="I11942" s="2" t="n">
        <v>2</v>
      </c>
      <c r="J11942" s="2" t="inlineStr">
        <is>
          <t>Top10_Net_Sellers</t>
        </is>
      </c>
      <c r="K11942" s="2" t="inlineStr">
        <is>
          <t>Shubhakamana Securities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PRIN</t>
        </is>
      </c>
      <c r="C11943" s="2" t="n">
        <v>42</v>
      </c>
      <c r="D11943" s="2" t="n">
        <v>14827</v>
      </c>
      <c r="E11943" s="2" t="n">
        <v>21271</v>
      </c>
      <c r="F11943" s="2" t="n">
        <v>-6444</v>
      </c>
      <c r="G11943" s="2" t="n">
        <v>724.418307444293</v>
      </c>
      <c r="H11943" s="2" t="n">
        <v>1.08661423</v>
      </c>
      <c r="I11943" s="2" t="n">
        <v>9</v>
      </c>
      <c r="J11943" s="2" t="inlineStr">
        <is>
          <t>Top10_Net_Sellers</t>
        </is>
      </c>
      <c r="K11943" s="2" t="inlineStr">
        <is>
          <t>Sani Securities Company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PRIN</t>
        </is>
      </c>
      <c r="C11944" s="2" t="n">
        <v>57</v>
      </c>
      <c r="D11944" s="2" t="n">
        <v>4294</v>
      </c>
      <c r="E11944" s="2" t="n">
        <v>9978</v>
      </c>
      <c r="F11944" s="2" t="n">
        <v>-5684</v>
      </c>
      <c r="G11944" s="2" t="n">
        <v>724.3260853554702</v>
      </c>
      <c r="H11944" s="2" t="n">
        <v>0.30633157</v>
      </c>
      <c r="I11944" s="2" t="n">
        <v>3</v>
      </c>
      <c r="J11944" s="2" t="inlineStr">
        <is>
          <t>Top10_Net_Sellers</t>
        </is>
      </c>
      <c r="K11944" s="2" t="inlineStr">
        <is>
          <t>Aryatara Investment &amp; Securities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PRIN</t>
        </is>
      </c>
      <c r="C11945" s="2" t="n">
        <v>56</v>
      </c>
      <c r="D11945" s="2" t="n">
        <v>2500</v>
      </c>
      <c r="E11945" s="2" t="n">
        <v>6790</v>
      </c>
      <c r="F11945" s="2" t="n">
        <v>-4290</v>
      </c>
      <c r="G11945" s="2" t="n">
        <v>729.959057183931</v>
      </c>
      <c r="H11945" s="2" t="n">
        <v>0.18258068</v>
      </c>
      <c r="I11945" s="2" t="n">
        <v>2</v>
      </c>
      <c r="J11945" s="2" t="inlineStr">
        <is>
          <t>Top10_Net_Sellers</t>
        </is>
      </c>
      <c r="K11945" s="2" t="inlineStr">
        <is>
          <t>Sri Hari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PRIN</t>
        </is>
      </c>
      <c r="C11946" s="2" t="n">
        <v>36</v>
      </c>
      <c r="D11946" s="2" t="n">
        <v>1889</v>
      </c>
      <c r="E11946" s="2" t="n">
        <v>6108</v>
      </c>
      <c r="F11946" s="2" t="n">
        <v>-4219</v>
      </c>
      <c r="G11946" s="2" t="n">
        <v>717.9347080498866</v>
      </c>
      <c r="H11946" s="2" t="n">
        <v>0.1380372</v>
      </c>
      <c r="I11946" s="2" t="n">
        <v>4</v>
      </c>
      <c r="J11946" s="2" t="inlineStr">
        <is>
          <t>Top10_Net_Sellers</t>
        </is>
      </c>
      <c r="K11946" s="2" t="inlineStr">
        <is>
          <t>Secured Securities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PRIN</t>
        </is>
      </c>
      <c r="C11947" s="2" t="n">
        <v>34</v>
      </c>
      <c r="D11947" s="2" t="n">
        <v>7934</v>
      </c>
      <c r="E11947" s="2" t="n">
        <v>11869</v>
      </c>
      <c r="F11947" s="2" t="n">
        <v>-3935</v>
      </c>
      <c r="G11947" s="2" t="n">
        <v>725.749778687078</v>
      </c>
      <c r="H11947" s="2" t="n">
        <v>0.57625768</v>
      </c>
      <c r="I11947" s="2" t="n">
        <v>8</v>
      </c>
      <c r="J11947" s="2" t="inlineStr">
        <is>
          <t>Top10_Net_Sellers</t>
        </is>
      </c>
      <c r="K11947" s="2" t="inlineStr">
        <is>
          <t>Vision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PRIN</t>
        </is>
      </c>
      <c r="C11948" s="2" t="n">
        <v>49</v>
      </c>
      <c r="D11948" s="2" t="n">
        <v>3628</v>
      </c>
      <c r="E11948" s="2" t="n">
        <v>7277</v>
      </c>
      <c r="F11948" s="2" t="n">
        <v>-3649</v>
      </c>
      <c r="G11948" s="2" t="n">
        <v>722.57637015501</v>
      </c>
      <c r="H11948" s="2" t="n">
        <v>0.25947883</v>
      </c>
      <c r="I11948" s="2" t="n">
        <v>9</v>
      </c>
      <c r="J11948" s="2" t="inlineStr">
        <is>
          <t>Top10_Net_Sellers</t>
        </is>
      </c>
      <c r="K11948" s="2" t="inlineStr">
        <is>
          <t>Online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PROFL</t>
        </is>
      </c>
      <c r="C11949" s="2" t="n">
        <v>17</v>
      </c>
      <c r="D11949" s="2" t="n">
        <v>4105</v>
      </c>
      <c r="E11949" s="2" t="n">
        <v>19681</v>
      </c>
      <c r="F11949" s="2" t="n">
        <v>-15576</v>
      </c>
      <c r="G11949" s="2" t="n">
        <v>475.3249041830262</v>
      </c>
      <c r="H11949" s="2" t="n">
        <v>0.1964068</v>
      </c>
      <c r="I11949" s="2" t="n">
        <v>5</v>
      </c>
      <c r="J11949" s="2" t="inlineStr">
        <is>
          <t>Top10_Net_Sellers</t>
        </is>
      </c>
      <c r="K11949" s="2" t="inlineStr">
        <is>
          <t>ABC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PROFL</t>
        </is>
      </c>
      <c r="C11950" s="2" t="n">
        <v>34</v>
      </c>
      <c r="D11950" s="2" t="n">
        <v>6388</v>
      </c>
      <c r="E11950" s="2" t="n">
        <v>18656</v>
      </c>
      <c r="F11950" s="2" t="n">
        <v>-12268</v>
      </c>
      <c r="G11950" s="2" t="n">
        <v>472.8974491551267</v>
      </c>
      <c r="H11950" s="2" t="n">
        <v>0.30284913</v>
      </c>
      <c r="I11950" s="2" t="n">
        <v>4</v>
      </c>
      <c r="J11950" s="2" t="inlineStr">
        <is>
          <t>Top10_Net_Sellers</t>
        </is>
      </c>
      <c r="K11950" s="2" t="inlineStr">
        <is>
          <t>Vision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PROFL</t>
        </is>
      </c>
      <c r="C11951" s="2" t="n">
        <v>71</v>
      </c>
      <c r="D11951" s="2" t="n">
        <v>600</v>
      </c>
      <c r="E11951" s="2" t="n">
        <v>8750</v>
      </c>
      <c r="F11951" s="2" t="n">
        <v>-8150</v>
      </c>
      <c r="G11951" s="2" t="n">
        <v>466.7166666666666</v>
      </c>
      <c r="H11951" s="2" t="n">
        <v>0.028003</v>
      </c>
      <c r="I11951" s="2" t="n">
        <v>1</v>
      </c>
      <c r="J11951" s="2" t="inlineStr">
        <is>
          <t>Top10_Net_Sellers</t>
        </is>
      </c>
      <c r="K11951" s="2" t="inlineStr">
        <is>
          <t>Shubhakamana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PROFL</t>
        </is>
      </c>
      <c r="C11952" s="2" t="n">
        <v>56</v>
      </c>
      <c r="D11952" s="2" t="n">
        <v>6360</v>
      </c>
      <c r="E11952" s="2" t="n">
        <v>14162</v>
      </c>
      <c r="F11952" s="2" t="n">
        <v>-7802</v>
      </c>
      <c r="G11952" s="2" t="n">
        <v>478.3518888281686</v>
      </c>
      <c r="H11952" s="2" t="n">
        <v>0.3096072</v>
      </c>
      <c r="I11952" s="2" t="n">
        <v>2</v>
      </c>
      <c r="J11952" s="2" t="inlineStr">
        <is>
          <t>Top10_Net_Sellers</t>
        </is>
      </c>
      <c r="K11952" s="2" t="inlineStr">
        <is>
          <t>Sri Hari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PROFL</t>
        </is>
      </c>
      <c r="C11953" s="2" t="n">
        <v>44</v>
      </c>
      <c r="D11953" s="2" t="n">
        <v>5061</v>
      </c>
      <c r="E11953" s="2" t="n">
        <v>12223</v>
      </c>
      <c r="F11953" s="2" t="n">
        <v>-7162</v>
      </c>
      <c r="G11953" s="2" t="n">
        <v>475.2407248545748</v>
      </c>
      <c r="H11953" s="2" t="n">
        <v>0.24425712</v>
      </c>
      <c r="I11953" s="2" t="n">
        <v>7</v>
      </c>
      <c r="J11953" s="2" t="inlineStr">
        <is>
          <t>Top10_Net_Sellers</t>
        </is>
      </c>
      <c r="K11953" s="2" t="inlineStr">
        <is>
          <t>Dynamic Money Managers Securities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PROFL</t>
        </is>
      </c>
      <c r="C11954" s="2" t="n">
        <v>35</v>
      </c>
      <c r="D11954" s="2" t="n">
        <v>3680</v>
      </c>
      <c r="E11954" s="2" t="n">
        <v>10082</v>
      </c>
      <c r="F11954" s="2" t="n">
        <v>-6402</v>
      </c>
      <c r="G11954" s="2" t="n">
        <v>474.9525863931986</v>
      </c>
      <c r="H11954" s="2" t="n">
        <v>0.17331294</v>
      </c>
      <c r="I11954" s="2" t="n">
        <v>5</v>
      </c>
      <c r="J11954" s="2" t="inlineStr">
        <is>
          <t>Top10_Net_Sellers</t>
        </is>
      </c>
      <c r="K11954" s="2" t="inlineStr">
        <is>
          <t>Kohinoor Investment &amp;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PROFL</t>
        </is>
      </c>
      <c r="C11955" s="2" t="n">
        <v>51</v>
      </c>
      <c r="D11955" s="2" t="n">
        <v>5110</v>
      </c>
      <c r="E11955" s="2" t="n">
        <v>10087</v>
      </c>
      <c r="F11955" s="2" t="n">
        <v>-4977</v>
      </c>
      <c r="G11955" s="2" t="n">
        <v>480.9261014925373</v>
      </c>
      <c r="H11955" s="2" t="n">
        <v>0.245012</v>
      </c>
      <c r="I11955" s="2" t="n">
        <v>4</v>
      </c>
      <c r="J11955" s="2" t="inlineStr">
        <is>
          <t>Top10_Net_Sellers</t>
        </is>
      </c>
      <c r="K11955" s="2" t="inlineStr">
        <is>
          <t>Oxford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PROFL</t>
        </is>
      </c>
      <c r="C11956" s="2" t="n">
        <v>97</v>
      </c>
      <c r="D11956" s="2" t="n">
        <v>150</v>
      </c>
      <c r="E11956" s="2" t="n">
        <v>4237</v>
      </c>
      <c r="F11956" s="2" t="n">
        <v>-4087</v>
      </c>
      <c r="G11956" s="2" t="n">
        <v>477.9208333333333</v>
      </c>
      <c r="H11956" s="2" t="n">
        <v>0.0071316</v>
      </c>
      <c r="I11956" s="2" t="n">
        <v>4</v>
      </c>
      <c r="J11956" s="2" t="inlineStr">
        <is>
          <t>Top10_Net_Sellers</t>
        </is>
      </c>
      <c r="K11956" s="2" t="inlineStr">
        <is>
          <t>R.B.B. Securities Company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PROFL</t>
        </is>
      </c>
      <c r="C11957" s="2" t="n">
        <v>21</v>
      </c>
      <c r="D11957" s="2" t="n">
        <v>1763</v>
      </c>
      <c r="E11957" s="2" t="n">
        <v>5502</v>
      </c>
      <c r="F11957" s="2" t="n">
        <v>-3739</v>
      </c>
      <c r="G11957" s="2" t="n">
        <v>475.8742209222817</v>
      </c>
      <c r="H11957" s="2" t="n">
        <v>0.08374179</v>
      </c>
      <c r="I11957" s="2" t="n">
        <v>6</v>
      </c>
      <c r="J11957" s="2" t="inlineStr">
        <is>
          <t>Top10_Net_Sellers</t>
        </is>
      </c>
      <c r="K11957" s="2" t="inlineStr">
        <is>
          <t>Midas Stock Broking Company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PROFL</t>
        </is>
      </c>
      <c r="C11958" s="2" t="n">
        <v>74</v>
      </c>
      <c r="D11958" s="2" t="n">
        <v>3808</v>
      </c>
      <c r="E11958" s="2" t="n">
        <v>7168</v>
      </c>
      <c r="F11958" s="2" t="n">
        <v>-3360</v>
      </c>
      <c r="G11958" s="2" t="n">
        <v>477.446405255614</v>
      </c>
      <c r="H11958" s="2" t="n">
        <v>0.18480226</v>
      </c>
      <c r="I11958" s="2" t="n">
        <v>3</v>
      </c>
      <c r="J11958" s="2" t="inlineStr">
        <is>
          <t>Top10_Net_Sellers</t>
        </is>
      </c>
      <c r="K11958" s="2" t="inlineStr">
        <is>
          <t>Kalash Stock Market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PROFLP</t>
        </is>
      </c>
      <c r="C11959" s="2" t="n">
        <v>4</v>
      </c>
      <c r="D11959" s="2" t="n">
        <v>0</v>
      </c>
      <c r="E11959" s="2" t="n">
        <v>4492</v>
      </c>
      <c r="F11959" s="2" t="n">
        <v>-4492</v>
      </c>
      <c r="G11959" s="2" t="n">
        <v/>
      </c>
      <c r="H11959" s="2" t="n">
        <v>0</v>
      </c>
      <c r="I11959" s="2" t="n">
        <v>0</v>
      </c>
      <c r="J11959" s="2" t="inlineStr">
        <is>
          <t>Top10_Net_Sellers</t>
        </is>
      </c>
      <c r="K11959" s="2" t="inlineStr">
        <is>
          <t>Opal Securities Investment (PVT)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PROFLP</t>
        </is>
      </c>
      <c r="C11960" s="2" t="n">
        <v>80</v>
      </c>
      <c r="D11960" s="2" t="n">
        <v>4492</v>
      </c>
      <c r="E11960" s="2" t="n">
        <v>0</v>
      </c>
      <c r="F11960" s="2" t="n">
        <v>4492</v>
      </c>
      <c r="G11960" s="2" t="n">
        <v>255.8</v>
      </c>
      <c r="H11960" s="2" t="n">
        <v>0.11490536</v>
      </c>
      <c r="I11960" s="2" t="n">
        <v>1</v>
      </c>
      <c r="J11960" s="2" t="inlineStr">
        <is>
          <t>Top10_Net_Sellers</t>
        </is>
      </c>
      <c r="K11960" s="2" t="inlineStr">
        <is>
          <t>Indira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PRSF</t>
        </is>
      </c>
      <c r="C11961" s="2" t="n">
        <v>36</v>
      </c>
      <c r="D11961" s="2" t="n">
        <v>0</v>
      </c>
      <c r="E11961" s="2" t="n">
        <v>142200</v>
      </c>
      <c r="F11961" s="2" t="n">
        <v>-142200</v>
      </c>
      <c r="G11961" s="2" t="n">
        <v/>
      </c>
      <c r="H11961" s="2" t="n">
        <v>0</v>
      </c>
      <c r="I11961" s="2" t="n">
        <v>0</v>
      </c>
      <c r="J11961" s="2" t="inlineStr">
        <is>
          <t>Top10_Net_Sellers</t>
        </is>
      </c>
      <c r="K11961" s="2" t="inlineStr">
        <is>
          <t>Secured Securities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PRSF</t>
        </is>
      </c>
      <c r="C11962" s="2" t="n">
        <v>47</v>
      </c>
      <c r="D11962" s="2" t="n">
        <v>100</v>
      </c>
      <c r="E11962" s="2" t="n">
        <v>55400</v>
      </c>
      <c r="F11962" s="2" t="n">
        <v>-55300</v>
      </c>
      <c r="G11962" s="2" t="n">
        <v>11.14</v>
      </c>
      <c r="H11962" s="2" t="n">
        <v>0.0001114</v>
      </c>
      <c r="I11962" s="2" t="n">
        <v>1</v>
      </c>
      <c r="J11962" s="2" t="inlineStr">
        <is>
          <t>Top10_Net_Sellers</t>
        </is>
      </c>
      <c r="K11962" s="2" t="inlineStr">
        <is>
          <t>Neev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PRSF</t>
        </is>
      </c>
      <c r="C11963" s="2" t="n">
        <v>34</v>
      </c>
      <c r="D11963" s="2" t="n">
        <v>100</v>
      </c>
      <c r="E11963" s="2" t="n">
        <v>54000</v>
      </c>
      <c r="F11963" s="2" t="n">
        <v>-53900</v>
      </c>
      <c r="G11963" s="2" t="n">
        <v>11.08</v>
      </c>
      <c r="H11963" s="2" t="n">
        <v>0.0001108</v>
      </c>
      <c r="I11963" s="2" t="n">
        <v>0</v>
      </c>
      <c r="J11963" s="2" t="inlineStr">
        <is>
          <t>Top10_Net_Sellers</t>
        </is>
      </c>
      <c r="K11963" s="2" t="inlineStr">
        <is>
          <t>Vision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PRSF</t>
        </is>
      </c>
      <c r="C11964" s="2" t="n">
        <v>57</v>
      </c>
      <c r="D11964" s="2" t="n">
        <v>1100</v>
      </c>
      <c r="E11964" s="2" t="n">
        <v>48900</v>
      </c>
      <c r="F11964" s="2" t="n">
        <v>-47800</v>
      </c>
      <c r="G11964" s="2" t="n">
        <v>11.26740740740741</v>
      </c>
      <c r="H11964" s="2" t="n">
        <v>0.001239</v>
      </c>
      <c r="I11964" s="2" t="n">
        <v>3</v>
      </c>
      <c r="J11964" s="2" t="inlineStr">
        <is>
          <t>Top10_Net_Sellers</t>
        </is>
      </c>
      <c r="K11964" s="2" t="inlineStr">
        <is>
          <t>Aryatara Investment &amp;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PRSF</t>
        </is>
      </c>
      <c r="C11965" s="2" t="n">
        <v>4</v>
      </c>
      <c r="D11965" s="2" t="n">
        <v>62844</v>
      </c>
      <c r="E11965" s="2" t="n">
        <v>100200</v>
      </c>
      <c r="F11965" s="2" t="n">
        <v>-37356</v>
      </c>
      <c r="G11965" s="2" t="n">
        <v>11.19966023629931</v>
      </c>
      <c r="H11965" s="2" t="n">
        <v>0.07027594</v>
      </c>
      <c r="I11965" s="2" t="n">
        <v>5</v>
      </c>
      <c r="J11965" s="2" t="inlineStr">
        <is>
          <t>Top10_Net_Sellers</t>
        </is>
      </c>
      <c r="K11965" s="2" t="inlineStr">
        <is>
          <t>Opal Securities Investment (PVT)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PRSF</t>
        </is>
      </c>
      <c r="C11966" s="2" t="n">
        <v>5</v>
      </c>
      <c r="D11966" s="2" t="n">
        <v>0</v>
      </c>
      <c r="E11966" s="2" t="n">
        <v>19600</v>
      </c>
      <c r="F11966" s="2" t="n">
        <v>-19600</v>
      </c>
      <c r="G11966" s="2" t="n">
        <v/>
      </c>
      <c r="H11966" s="2" t="n">
        <v>0</v>
      </c>
      <c r="I11966" s="2" t="n">
        <v>0</v>
      </c>
      <c r="J11966" s="2" t="inlineStr">
        <is>
          <t>Top10_Net_Sellers</t>
        </is>
      </c>
      <c r="K11966" s="2" t="inlineStr">
        <is>
          <t>Market Securities &amp; Exchange (PVT)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PRSF</t>
        </is>
      </c>
      <c r="C11967" s="2" t="n">
        <v>11</v>
      </c>
      <c r="D11967" s="2" t="n">
        <v>798</v>
      </c>
      <c r="E11967" s="2" t="n">
        <v>20000</v>
      </c>
      <c r="F11967" s="2" t="n">
        <v>-19202</v>
      </c>
      <c r="G11967" s="2" t="n">
        <v>11.3</v>
      </c>
      <c r="H11967" s="2" t="n">
        <v>0.0009017400000000002</v>
      </c>
      <c r="I11967" s="2" t="n">
        <v>0</v>
      </c>
      <c r="J11967" s="2" t="inlineStr">
        <is>
          <t>Top10_Net_Sellers</t>
        </is>
      </c>
      <c r="K11967" s="2" t="inlineStr">
        <is>
          <t>Malla &amp; Malla Stock Broking Company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PRSF</t>
        </is>
      </c>
      <c r="C11968" s="2" t="n">
        <v>51</v>
      </c>
      <c r="D11968" s="2" t="n">
        <v>0</v>
      </c>
      <c r="E11968" s="2" t="n">
        <v>5500</v>
      </c>
      <c r="F11968" s="2" t="n">
        <v>-5500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Oxford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PRSF</t>
        </is>
      </c>
      <c r="C11969" s="2" t="n">
        <v>48</v>
      </c>
      <c r="D11969" s="2" t="n">
        <v>0</v>
      </c>
      <c r="E11969" s="2" t="n">
        <v>5000</v>
      </c>
      <c r="F11969" s="2" t="n">
        <v>-5000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Trishakti Securities Public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PRSF</t>
        </is>
      </c>
      <c r="C11970" s="2" t="n">
        <v>43</v>
      </c>
      <c r="D11970" s="2" t="n">
        <v>10400</v>
      </c>
      <c r="E11970" s="2" t="n">
        <v>15300</v>
      </c>
      <c r="F11970" s="2" t="n">
        <v>-4900</v>
      </c>
      <c r="G11970" s="2" t="n">
        <v>11.27142857142857</v>
      </c>
      <c r="H11970" s="2" t="n">
        <v>0.0117984</v>
      </c>
      <c r="I11970" s="2" t="n">
        <v>5</v>
      </c>
      <c r="J11970" s="2" t="inlineStr">
        <is>
          <t>Top10_Net_Sellers</t>
        </is>
      </c>
      <c r="K11970" s="2" t="inlineStr">
        <is>
          <t>South Asian Bulls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PRVU</t>
        </is>
      </c>
      <c r="C11971" s="2" t="n">
        <v>40</v>
      </c>
      <c r="D11971" s="2" t="n">
        <v>7472</v>
      </c>
      <c r="E11971" s="2" t="n">
        <v>85351</v>
      </c>
      <c r="F11971" s="2" t="n">
        <v>-77879</v>
      </c>
      <c r="G11971" s="2" t="n">
        <v>186.4828981314673</v>
      </c>
      <c r="H11971" s="2" t="n">
        <v>0.13933828</v>
      </c>
      <c r="I11971" s="2" t="n">
        <v>5</v>
      </c>
      <c r="J11971" s="2" t="inlineStr">
        <is>
          <t>Top10_Net_Sellers</t>
        </is>
      </c>
      <c r="K11971" s="2" t="inlineStr">
        <is>
          <t>Creative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PRVU</t>
        </is>
      </c>
      <c r="C11972" s="2" t="n">
        <v>33</v>
      </c>
      <c r="D11972" s="2" t="n">
        <v>13478</v>
      </c>
      <c r="E11972" s="2" t="n">
        <v>83584</v>
      </c>
      <c r="F11972" s="2" t="n">
        <v>-70106</v>
      </c>
      <c r="G11972" s="2" t="n">
        <v>186.0299213118984</v>
      </c>
      <c r="H11972" s="2" t="n">
        <v>0.25316724</v>
      </c>
      <c r="I11972" s="2" t="n">
        <v>4</v>
      </c>
      <c r="J11972" s="2" t="inlineStr">
        <is>
          <t>Top10_Net_Sellers</t>
        </is>
      </c>
      <c r="K11972" s="2" t="inlineStr">
        <is>
          <t>Dakshinkali Investment &amp;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PRVU</t>
        </is>
      </c>
      <c r="C11973" s="2" t="n">
        <v>85</v>
      </c>
      <c r="D11973" s="2" t="n">
        <v>26964</v>
      </c>
      <c r="E11973" s="2" t="n">
        <v>73421</v>
      </c>
      <c r="F11973" s="2" t="n">
        <v>-46457</v>
      </c>
      <c r="G11973" s="2" t="n">
        <v>186.1185581014828</v>
      </c>
      <c r="H11973" s="2" t="n">
        <v>0.50048901</v>
      </c>
      <c r="I11973" s="2" t="n">
        <v>5</v>
      </c>
      <c r="J11973" s="2" t="inlineStr">
        <is>
          <t>Top10_Net_Sellers</t>
        </is>
      </c>
      <c r="K11973" s="2" t="inlineStr">
        <is>
          <t>Capital Hub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PRVU</t>
        </is>
      </c>
      <c r="C11974" s="2" t="n">
        <v>28</v>
      </c>
      <c r="D11974" s="2" t="n">
        <v>12282</v>
      </c>
      <c r="E11974" s="2" t="n">
        <v>58398</v>
      </c>
      <c r="F11974" s="2" t="n">
        <v>-46116</v>
      </c>
      <c r="G11974" s="2" t="n">
        <v>185.8183281813797</v>
      </c>
      <c r="H11974" s="2" t="n">
        <v>0.22666903</v>
      </c>
      <c r="I11974" s="2" t="n">
        <v>6</v>
      </c>
      <c r="J11974" s="2" t="inlineStr">
        <is>
          <t>Top10_Net_Sellers</t>
        </is>
      </c>
      <c r="K11974" s="2" t="inlineStr">
        <is>
          <t>Shree Krishna Securities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PRVU</t>
        </is>
      </c>
      <c r="C11975" s="2" t="n">
        <v>17</v>
      </c>
      <c r="D11975" s="2" t="n">
        <v>21753</v>
      </c>
      <c r="E11975" s="2" t="n">
        <v>67414</v>
      </c>
      <c r="F11975" s="2" t="n">
        <v>-45661</v>
      </c>
      <c r="G11975" s="2" t="n">
        <v>185.7228442351665</v>
      </c>
      <c r="H11975" s="2" t="n">
        <v>0.40433073</v>
      </c>
      <c r="I11975" s="2" t="n">
        <v>4</v>
      </c>
      <c r="J11975" s="2" t="inlineStr">
        <is>
          <t>Top10_Net_Sellers</t>
        </is>
      </c>
      <c r="K11975" s="2" t="inlineStr">
        <is>
          <t>ABC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PRVU</t>
        </is>
      </c>
      <c r="C11976" s="2" t="n">
        <v>32</v>
      </c>
      <c r="D11976" s="2" t="n">
        <v>23564</v>
      </c>
      <c r="E11976" s="2" t="n">
        <v>50085</v>
      </c>
      <c r="F11976" s="2" t="n">
        <v>-26521</v>
      </c>
      <c r="G11976" s="2" t="n">
        <v>185.7491716625845</v>
      </c>
      <c r="H11976" s="2" t="n">
        <v>0.43642025</v>
      </c>
      <c r="I11976" s="2" t="n">
        <v>5</v>
      </c>
      <c r="J11976" s="2" t="inlineStr">
        <is>
          <t>Top10_Net_Sellers</t>
        </is>
      </c>
      <c r="K11976" s="2" t="inlineStr">
        <is>
          <t>Premier Securities Company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PRVU</t>
        </is>
      </c>
      <c r="C11977" s="2" t="n">
        <v>62</v>
      </c>
      <c r="D11977" s="2" t="n">
        <v>11735</v>
      </c>
      <c r="E11977" s="2" t="n">
        <v>35354</v>
      </c>
      <c r="F11977" s="2" t="n">
        <v>-23619</v>
      </c>
      <c r="G11977" s="2" t="n">
        <v>185.5914351202879</v>
      </c>
      <c r="H11977" s="2" t="n">
        <v>0.21935491</v>
      </c>
      <c r="I11977" s="2" t="n">
        <v>3</v>
      </c>
      <c r="J11977" s="2" t="inlineStr">
        <is>
          <t>Top10_Net_Sellers</t>
        </is>
      </c>
      <c r="K11977" s="2" t="inlineStr">
        <is>
          <t>Capital Max Securities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PRVU</t>
        </is>
      </c>
      <c r="C11978" s="2" t="n">
        <v>7</v>
      </c>
      <c r="D11978" s="2" t="n">
        <v>8386</v>
      </c>
      <c r="E11978" s="2" t="n">
        <v>30037</v>
      </c>
      <c r="F11978" s="2" t="n">
        <v>-21651</v>
      </c>
      <c r="G11978" s="2" t="n">
        <v>185.5042873195792</v>
      </c>
      <c r="H11978" s="2" t="n">
        <v>0.15492615</v>
      </c>
      <c r="I11978" s="2" t="n">
        <v>4</v>
      </c>
      <c r="J11978" s="2" t="inlineStr">
        <is>
          <t>Top10_Net_Sellers</t>
        </is>
      </c>
      <c r="K11978" s="2" t="inlineStr">
        <is>
          <t>J.F. Securities (PVT)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PRVU</t>
        </is>
      </c>
      <c r="C11979" s="2" t="n">
        <v>1</v>
      </c>
      <c r="D11979" s="2" t="n">
        <v>25640</v>
      </c>
      <c r="E11979" s="2" t="n">
        <v>45964</v>
      </c>
      <c r="F11979" s="2" t="n">
        <v>-20324</v>
      </c>
      <c r="G11979" s="2" t="n">
        <v>186.0497972992761</v>
      </c>
      <c r="H11979" s="2" t="n">
        <v>0.48172214</v>
      </c>
      <c r="I11979" s="2" t="n">
        <v>3</v>
      </c>
      <c r="J11979" s="2" t="inlineStr">
        <is>
          <t>Top10_Net_Sellers</t>
        </is>
      </c>
      <c r="K11979" s="2" t="inlineStr">
        <is>
          <t>Kumari Securities Private Limited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PRVU</t>
        </is>
      </c>
      <c r="C11980" s="2" t="n">
        <v>19</v>
      </c>
      <c r="D11980" s="2" t="n">
        <v>27936</v>
      </c>
      <c r="E11980" s="2" t="n">
        <v>47954</v>
      </c>
      <c r="F11980" s="2" t="n">
        <v>-20018</v>
      </c>
      <c r="G11980" s="2" t="n">
        <v>185.9682722080749</v>
      </c>
      <c r="H11980" s="2" t="n">
        <v>0.52193456</v>
      </c>
      <c r="I11980" s="2" t="n">
        <v>8</v>
      </c>
      <c r="J11980" s="2" t="inlineStr">
        <is>
          <t>Top10_Net_Sellers</t>
        </is>
      </c>
      <c r="K11980" s="2" t="inlineStr">
        <is>
          <t>Nepal Investment &amp; Securities Trading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PSF</t>
        </is>
      </c>
      <c r="C11981" s="2" t="n">
        <v>41</v>
      </c>
      <c r="D11981" s="2" t="n">
        <v>100</v>
      </c>
      <c r="E11981" s="2" t="n">
        <v>22880</v>
      </c>
      <c r="F11981" s="2" t="n">
        <v>-22780</v>
      </c>
      <c r="G11981" s="2" t="n">
        <v>11.42</v>
      </c>
      <c r="H11981" s="2" t="n">
        <v>0.0001142</v>
      </c>
      <c r="I11981" s="2" t="n">
        <v>1</v>
      </c>
      <c r="J11981" s="2" t="inlineStr">
        <is>
          <t>Top10_Net_Sellers</t>
        </is>
      </c>
      <c r="K11981" s="2" t="inlineStr">
        <is>
          <t>Linch Stock Market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PSF</t>
        </is>
      </c>
      <c r="C11982" s="2" t="n">
        <v>49</v>
      </c>
      <c r="D11982" s="2" t="n">
        <v>12494</v>
      </c>
      <c r="E11982" s="2" t="n">
        <v>29990</v>
      </c>
      <c r="F11982" s="2" t="n">
        <v>-17496</v>
      </c>
      <c r="G11982" s="2" t="n">
        <v>11.03374353641274</v>
      </c>
      <c r="H11982" s="2" t="n">
        <v>0.013800858</v>
      </c>
      <c r="I11982" s="2" t="n">
        <v>5</v>
      </c>
      <c r="J11982" s="2" t="inlineStr">
        <is>
          <t>Top10_Net_Sellers</t>
        </is>
      </c>
      <c r="K11982" s="2" t="inlineStr">
        <is>
          <t>Online Securities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PSF</t>
        </is>
      </c>
      <c r="C11983" s="2" t="n">
        <v>58</v>
      </c>
      <c r="D11983" s="2" t="n">
        <v>1330</v>
      </c>
      <c r="E11983" s="2" t="n">
        <v>16800</v>
      </c>
      <c r="F11983" s="2" t="n">
        <v>-15470</v>
      </c>
      <c r="G11983" s="2" t="n">
        <v>11.16125</v>
      </c>
      <c r="H11983" s="2" t="n">
        <v>0.00148305</v>
      </c>
      <c r="I11983" s="2" t="n">
        <v>1</v>
      </c>
      <c r="J11983" s="2" t="inlineStr">
        <is>
          <t>Top10_Net_Sellers</t>
        </is>
      </c>
      <c r="K11983" s="2" t="inlineStr">
        <is>
          <t>Naasa Securities Co.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PSF</t>
        </is>
      </c>
      <c r="C11984" s="2" t="n">
        <v>25</v>
      </c>
      <c r="D11984" s="2" t="n">
        <v>0</v>
      </c>
      <c r="E11984" s="2" t="n">
        <v>14100</v>
      </c>
      <c r="F11984" s="2" t="n">
        <v>-14100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>
        <is>
          <t>Sweta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PSF</t>
        </is>
      </c>
      <c r="C11985" s="2" t="n">
        <v>32</v>
      </c>
      <c r="D11985" s="2" t="n">
        <v>500</v>
      </c>
      <c r="E11985" s="2" t="n">
        <v>13629</v>
      </c>
      <c r="F11985" s="2" t="n">
        <v>-13129</v>
      </c>
      <c r="G11985" s="2" t="n">
        <v>11.1</v>
      </c>
      <c r="H11985" s="2" t="n">
        <v>0.000555</v>
      </c>
      <c r="I11985" s="2" t="n">
        <v>1</v>
      </c>
      <c r="J11985" s="2" t="inlineStr">
        <is>
          <t>Top10_Net_Sellers</t>
        </is>
      </c>
      <c r="K11985" s="2" t="inlineStr">
        <is>
          <t>Premier Securities Company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PSF</t>
        </is>
      </c>
      <c r="C11986" s="2" t="n">
        <v>37</v>
      </c>
      <c r="D11986" s="2" t="n">
        <v>0</v>
      </c>
      <c r="E11986" s="2" t="n">
        <v>9400</v>
      </c>
      <c r="F11986" s="2" t="n">
        <v>-9400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>
        <is>
          <t>Swarna Laxmi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PSF</t>
        </is>
      </c>
      <c r="C11987" s="2" t="n">
        <v>36</v>
      </c>
      <c r="D11987" s="2" t="n">
        <v>0</v>
      </c>
      <c r="E11987" s="2" t="n">
        <v>8600</v>
      </c>
      <c r="F11987" s="2" t="n">
        <v>-8600</v>
      </c>
      <c r="G11987" s="2" t="n">
        <v/>
      </c>
      <c r="H11987" s="2" t="n">
        <v>0</v>
      </c>
      <c r="I11987" s="2" t="n">
        <v>0</v>
      </c>
      <c r="J11987" s="2" t="inlineStr">
        <is>
          <t>Top10_Net_Sellers</t>
        </is>
      </c>
      <c r="K11987" s="2" t="inlineStr">
        <is>
          <t>Secured Securities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PSF</t>
        </is>
      </c>
      <c r="C11988" s="2" t="n">
        <v>38</v>
      </c>
      <c r="D11988" s="2" t="n">
        <v>3821</v>
      </c>
      <c r="E11988" s="2" t="n">
        <v>12200</v>
      </c>
      <c r="F11988" s="2" t="n">
        <v>-8379</v>
      </c>
      <c r="G11988" s="2" t="n">
        <v>11.09595238095238</v>
      </c>
      <c r="H11988" s="2" t="n">
        <v>0.004230940999999999</v>
      </c>
      <c r="I11988" s="2" t="n">
        <v>2</v>
      </c>
      <c r="J11988" s="2" t="inlineStr">
        <is>
          <t>Top10_Net_Sellers</t>
        </is>
      </c>
      <c r="K11988" s="2" t="inlineStr">
        <is>
          <t>Dipshikha Dhitopatra Karobar Co.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PSF</t>
        </is>
      </c>
      <c r="C11989" s="2" t="n">
        <v>56</v>
      </c>
      <c r="D11989" s="2" t="n">
        <v>0</v>
      </c>
      <c r="E11989" s="2" t="n">
        <v>7700</v>
      </c>
      <c r="F11989" s="2" t="n">
        <v>-7700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Sri Hari Securities Pvt.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PSF</t>
        </is>
      </c>
      <c r="C11990" s="2" t="n">
        <v>28</v>
      </c>
      <c r="D11990" s="2" t="n">
        <v>1000</v>
      </c>
      <c r="E11990" s="2" t="n">
        <v>7650</v>
      </c>
      <c r="F11990" s="2" t="n">
        <v>-6650</v>
      </c>
      <c r="G11990" s="2" t="n">
        <v>10.99142857142857</v>
      </c>
      <c r="H11990" s="2" t="n">
        <v>0.0011024</v>
      </c>
      <c r="I11990" s="2" t="n">
        <v>2</v>
      </c>
      <c r="J11990" s="2" t="inlineStr">
        <is>
          <t>Top10_Net_Sellers</t>
        </is>
      </c>
      <c r="K11990" s="2" t="inlineStr">
        <is>
          <t>Shree Krishna Securities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PURE</t>
        </is>
      </c>
      <c r="C11991" s="2" t="n">
        <v>32</v>
      </c>
      <c r="D11991" s="2" t="n">
        <v>4717</v>
      </c>
      <c r="E11991" s="2" t="n">
        <v>30421</v>
      </c>
      <c r="F11991" s="2" t="n">
        <v>-25704</v>
      </c>
      <c r="G11991" s="2" t="n">
        <v>1087.596825785751</v>
      </c>
      <c r="H11991" s="2" t="n">
        <v>0.5217442</v>
      </c>
      <c r="I11991" s="2" t="n">
        <v>7</v>
      </c>
      <c r="J11991" s="2" t="inlineStr">
        <is>
          <t>Top10_Net_Sellers</t>
        </is>
      </c>
      <c r="K11991" s="2" t="inlineStr">
        <is>
          <t>Premier Securities Company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PURE</t>
        </is>
      </c>
      <c r="C11992" s="2" t="n">
        <v>56</v>
      </c>
      <c r="D11992" s="2" t="n">
        <v>7171</v>
      </c>
      <c r="E11992" s="2" t="n">
        <v>30695</v>
      </c>
      <c r="F11992" s="2" t="n">
        <v>-23524</v>
      </c>
      <c r="G11992" s="2" t="n">
        <v>1094.55589442777</v>
      </c>
      <c r="H11992" s="2" t="n">
        <v>0.8436104</v>
      </c>
      <c r="I11992" s="2" t="n">
        <v>3</v>
      </c>
      <c r="J11992" s="2" t="inlineStr">
        <is>
          <t>Top10_Net_Sellers</t>
        </is>
      </c>
      <c r="K11992" s="2" t="inlineStr">
        <is>
          <t>Sri Hari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PURE</t>
        </is>
      </c>
      <c r="C11993" s="2" t="n">
        <v>60</v>
      </c>
      <c r="D11993" s="2" t="n">
        <v>14711</v>
      </c>
      <c r="E11993" s="2" t="n">
        <v>34378</v>
      </c>
      <c r="F11993" s="2" t="n">
        <v>-19667</v>
      </c>
      <c r="G11993" s="2" t="n">
        <v>1109.483235719216</v>
      </c>
      <c r="H11993" s="2" t="n">
        <v>1.72673515</v>
      </c>
      <c r="I11993" s="2" t="n">
        <v>3</v>
      </c>
      <c r="J11993" s="2" t="inlineStr">
        <is>
          <t>Top10_Net_Sellers</t>
        </is>
      </c>
      <c r="K11993" s="2" t="inlineStr"/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PURE</t>
        </is>
      </c>
      <c r="C11994" s="2" t="n">
        <v>58</v>
      </c>
      <c r="D11994" s="2" t="n">
        <v>33179</v>
      </c>
      <c r="E11994" s="2" t="n">
        <v>47253</v>
      </c>
      <c r="F11994" s="2" t="n">
        <v>-14074</v>
      </c>
      <c r="G11994" s="2" t="n">
        <v>1086.264023849766</v>
      </c>
      <c r="H11994" s="2" t="n">
        <v>3.66765928</v>
      </c>
      <c r="I11994" s="2" t="n">
        <v>8</v>
      </c>
      <c r="J11994" s="2" t="inlineStr">
        <is>
          <t>Top10_Net_Sellers</t>
        </is>
      </c>
      <c r="K11994" s="2" t="inlineStr">
        <is>
          <t>Naasa Securities Co.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PURE</t>
        </is>
      </c>
      <c r="C11995" s="2" t="n">
        <v>62</v>
      </c>
      <c r="D11995" s="2" t="n">
        <v>7062</v>
      </c>
      <c r="E11995" s="2" t="n">
        <v>15586</v>
      </c>
      <c r="F11995" s="2" t="n">
        <v>-8524</v>
      </c>
      <c r="G11995" s="2" t="n">
        <v>1087.58362857664</v>
      </c>
      <c r="H11995" s="2" t="n">
        <v>0.77008604</v>
      </c>
      <c r="I11995" s="2" t="n">
        <v>6</v>
      </c>
      <c r="J11995" s="2" t="inlineStr">
        <is>
          <t>Top10_Net_Sellers</t>
        </is>
      </c>
      <c r="K11995" s="2" t="inlineStr">
        <is>
          <t>Capital Max Securities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PURE</t>
        </is>
      </c>
      <c r="C11996" s="2" t="n">
        <v>96</v>
      </c>
      <c r="D11996" s="2" t="n">
        <v>570</v>
      </c>
      <c r="E11996" s="2" t="n">
        <v>8300</v>
      </c>
      <c r="F11996" s="2" t="n">
        <v>-7730</v>
      </c>
      <c r="G11996" s="2" t="n">
        <v>1096.666666666667</v>
      </c>
      <c r="H11996" s="2" t="n">
        <v>0.06502000000000001</v>
      </c>
      <c r="I11996" s="2" t="n">
        <v>2</v>
      </c>
      <c r="J11996" s="2" t="inlineStr">
        <is>
          <t>Top10_Net_Sellers</t>
        </is>
      </c>
      <c r="K11996" s="2" t="inlineStr">
        <is>
          <t>Himalayan Securities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PURE</t>
        </is>
      </c>
      <c r="C11997" s="2" t="n">
        <v>65</v>
      </c>
      <c r="D11997" s="2" t="n">
        <v>11165</v>
      </c>
      <c r="E11997" s="2" t="n">
        <v>18558</v>
      </c>
      <c r="F11997" s="2" t="n">
        <v>-7393</v>
      </c>
      <c r="G11997" s="2" t="n">
        <v>1069.285022893295</v>
      </c>
      <c r="H11997" s="2" t="n">
        <v>1.2793745</v>
      </c>
      <c r="I11997" s="2" t="n">
        <v>5</v>
      </c>
      <c r="J11997" s="2" t="inlineStr">
        <is>
          <t>Top10_Net_Sellers</t>
        </is>
      </c>
      <c r="K11997" s="2" t="inlineStr">
        <is>
          <t>SharePro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PURE</t>
        </is>
      </c>
      <c r="C11998" s="2" t="n">
        <v>17</v>
      </c>
      <c r="D11998" s="2" t="n">
        <v>7000</v>
      </c>
      <c r="E11998" s="2" t="n">
        <v>13642</v>
      </c>
      <c r="F11998" s="2" t="n">
        <v>-6642</v>
      </c>
      <c r="G11998" s="2" t="n">
        <v>1077.860232393339</v>
      </c>
      <c r="H11998" s="2" t="n">
        <v>0.7793466999999999</v>
      </c>
      <c r="I11998" s="2" t="n">
        <v>5</v>
      </c>
      <c r="J11998" s="2" t="inlineStr">
        <is>
          <t>Top10_Net_Sellers</t>
        </is>
      </c>
      <c r="K11998" s="2" t="inlineStr">
        <is>
          <t>ABC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PURE</t>
        </is>
      </c>
      <c r="C11999" s="2" t="n">
        <v>26</v>
      </c>
      <c r="D11999" s="2" t="n">
        <v>7942</v>
      </c>
      <c r="E11999" s="2" t="n">
        <v>14500</v>
      </c>
      <c r="F11999" s="2" t="n">
        <v>-6558</v>
      </c>
      <c r="G11999" s="2" t="n">
        <v>1092.808394990714</v>
      </c>
      <c r="H11999" s="2" t="n">
        <v>0.9316665399999999</v>
      </c>
      <c r="I11999" s="2" t="n">
        <v>7</v>
      </c>
      <c r="J11999" s="2" t="inlineStr">
        <is>
          <t>Top10_Net_Sellers</t>
        </is>
      </c>
      <c r="K11999" s="2" t="inlineStr">
        <is>
          <t>Asian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PURE</t>
        </is>
      </c>
      <c r="C12000" s="2" t="n">
        <v>4</v>
      </c>
      <c r="D12000" s="2" t="n">
        <v>6377</v>
      </c>
      <c r="E12000" s="2" t="n">
        <v>12816</v>
      </c>
      <c r="F12000" s="2" t="n">
        <v>-6439</v>
      </c>
      <c r="G12000" s="2" t="n">
        <v>1094.802225710854</v>
      </c>
      <c r="H12000" s="2" t="n">
        <v>0.70507057</v>
      </c>
      <c r="I12000" s="2" t="n">
        <v>8</v>
      </c>
      <c r="J12000" s="2" t="inlineStr">
        <is>
          <t>Top10_Net_Sellers</t>
        </is>
      </c>
      <c r="K12000" s="2" t="inlineStr">
        <is>
          <t>Opal Securities Investment (PVT)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RADHI</t>
        </is>
      </c>
      <c r="C12001" s="2" t="n">
        <v>66</v>
      </c>
      <c r="D12001" s="2" t="n">
        <v>67375</v>
      </c>
      <c r="E12001" s="2" t="n">
        <v>201173</v>
      </c>
      <c r="F12001" s="2" t="n">
        <v>-133798</v>
      </c>
      <c r="G12001" s="2" t="n">
        <v>853.4092203072435</v>
      </c>
      <c r="H12001" s="2" t="n">
        <v>5.68684204</v>
      </c>
      <c r="I12001" s="2" t="n">
        <v>6</v>
      </c>
      <c r="J12001" s="2" t="inlineStr">
        <is>
          <t>Top10_Net_Sellers</t>
        </is>
      </c>
      <c r="K12001" s="2" t="inlineStr">
        <is>
          <t>Miyo Securities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RADHI</t>
        </is>
      </c>
      <c r="C12002" s="2" t="n">
        <v>77</v>
      </c>
      <c r="D12002" s="2" t="n">
        <v>108820</v>
      </c>
      <c r="E12002" s="2" t="n">
        <v>206203</v>
      </c>
      <c r="F12002" s="2" t="n">
        <v>-97383</v>
      </c>
      <c r="G12002" s="2" t="n">
        <v>852.6158626564804</v>
      </c>
      <c r="H12002" s="2" t="n">
        <v>9.348329869999999</v>
      </c>
      <c r="I12002" s="2" t="n">
        <v>7</v>
      </c>
      <c r="J12002" s="2" t="inlineStr">
        <is>
          <t>Top10_Net_Sellers</t>
        </is>
      </c>
      <c r="K12002" s="2" t="inlineStr">
        <is>
          <t>Nabil Stock Dealer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RADHI</t>
        </is>
      </c>
      <c r="C12003" s="2" t="n">
        <v>39</v>
      </c>
      <c r="D12003" s="2" t="n">
        <v>197504</v>
      </c>
      <c r="E12003" s="2" t="n">
        <v>294144</v>
      </c>
      <c r="F12003" s="2" t="n">
        <v>-96640</v>
      </c>
      <c r="G12003" s="2" t="n">
        <v>850.7249185716271</v>
      </c>
      <c r="H12003" s="2" t="n">
        <v>16.82351278</v>
      </c>
      <c r="I12003" s="2" t="n">
        <v>6</v>
      </c>
      <c r="J12003" s="2" t="inlineStr">
        <is>
          <t>Top10_Net_Sellers</t>
        </is>
      </c>
      <c r="K12003" s="2" t="inlineStr">
        <is>
          <t>Sumeru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RADHI</t>
        </is>
      </c>
      <c r="C12004" s="2" t="n">
        <v>42</v>
      </c>
      <c r="D12004" s="2" t="n">
        <v>61439</v>
      </c>
      <c r="E12004" s="2" t="n">
        <v>121134</v>
      </c>
      <c r="F12004" s="2" t="n">
        <v>-59695</v>
      </c>
      <c r="G12004" s="2" t="n">
        <v>852.9234134455429</v>
      </c>
      <c r="H12004" s="2" t="n">
        <v>5.26331584</v>
      </c>
      <c r="I12004" s="2" t="n">
        <v>4</v>
      </c>
      <c r="J12004" s="2" t="inlineStr">
        <is>
          <t>Top10_Net_Sellers</t>
        </is>
      </c>
      <c r="K12004" s="2" t="inlineStr">
        <is>
          <t>Sani Securities Company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RADHI</t>
        </is>
      </c>
      <c r="C12005" s="2" t="n">
        <v>57</v>
      </c>
      <c r="D12005" s="2" t="n">
        <v>83553</v>
      </c>
      <c r="E12005" s="2" t="n">
        <v>142777</v>
      </c>
      <c r="F12005" s="2" t="n">
        <v>-59224</v>
      </c>
      <c r="G12005" s="2" t="n">
        <v>852.6673026154925</v>
      </c>
      <c r="H12005" s="2" t="n">
        <v>7.14298562</v>
      </c>
      <c r="I12005" s="2" t="n">
        <v>4</v>
      </c>
      <c r="J12005" s="2" t="inlineStr">
        <is>
          <t>Top10_Net_Sellers</t>
        </is>
      </c>
      <c r="K12005" s="2" t="inlineStr">
        <is>
          <t>Aryatara Investment &amp;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RADHI</t>
        </is>
      </c>
      <c r="C12006" s="2" t="n">
        <v>14</v>
      </c>
      <c r="D12006" s="2" t="n">
        <v>123934</v>
      </c>
      <c r="E12006" s="2" t="n">
        <v>179084</v>
      </c>
      <c r="F12006" s="2" t="n">
        <v>-55150</v>
      </c>
      <c r="G12006" s="2" t="n">
        <v>853.0592886603658</v>
      </c>
      <c r="H12006" s="2" t="n">
        <v>10.5654137</v>
      </c>
      <c r="I12006" s="2" t="n">
        <v>5</v>
      </c>
      <c r="J12006" s="2" t="inlineStr">
        <is>
          <t>Top10_Net_Sellers</t>
        </is>
      </c>
      <c r="K12006" s="2" t="inlineStr">
        <is>
          <t>Nepal Stock House (PVT)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RADHI</t>
        </is>
      </c>
      <c r="C12007" s="2" t="n">
        <v>4</v>
      </c>
      <c r="D12007" s="2" t="n">
        <v>32882</v>
      </c>
      <c r="E12007" s="2" t="n">
        <v>82913</v>
      </c>
      <c r="F12007" s="2" t="n">
        <v>-50031</v>
      </c>
      <c r="G12007" s="2" t="n">
        <v>852.7488123989109</v>
      </c>
      <c r="H12007" s="2" t="n">
        <v>2.74838656</v>
      </c>
      <c r="I12007" s="2" t="n">
        <v>3</v>
      </c>
      <c r="J12007" s="2" t="inlineStr">
        <is>
          <t>Top10_Net_Sellers</t>
        </is>
      </c>
      <c r="K12007" s="2" t="inlineStr">
        <is>
          <t>Opal Securities Investment (PVT)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RADHI</t>
        </is>
      </c>
      <c r="C12008" s="2" t="n">
        <v>49</v>
      </c>
      <c r="D12008" s="2" t="n">
        <v>75902</v>
      </c>
      <c r="E12008" s="2" t="n">
        <v>121210</v>
      </c>
      <c r="F12008" s="2" t="n">
        <v>-45308</v>
      </c>
      <c r="G12008" s="2" t="n">
        <v>852.3766576346175</v>
      </c>
      <c r="H12008" s="2" t="n">
        <v>6.52662196</v>
      </c>
      <c r="I12008" s="2" t="n">
        <v>2</v>
      </c>
      <c r="J12008" s="2" t="inlineStr">
        <is>
          <t>Top10_Net_Sellers</t>
        </is>
      </c>
      <c r="K12008" s="2" t="inlineStr">
        <is>
          <t>Online Securities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RADHI</t>
        </is>
      </c>
      <c r="C12009" s="2" t="n">
        <v>33</v>
      </c>
      <c r="D12009" s="2" t="n">
        <v>21135</v>
      </c>
      <c r="E12009" s="2" t="n">
        <v>62930</v>
      </c>
      <c r="F12009" s="2" t="n">
        <v>-41795</v>
      </c>
      <c r="G12009" s="2" t="n">
        <v>853.2844110495375</v>
      </c>
      <c r="H12009" s="2" t="n">
        <v>1.76573956</v>
      </c>
      <c r="I12009" s="2" t="n">
        <v>6</v>
      </c>
      <c r="J12009" s="2" t="inlineStr">
        <is>
          <t>Top10_Net_Sellers</t>
        </is>
      </c>
      <c r="K12009" s="2" t="inlineStr">
        <is>
          <t>Dakshinkali Investment &amp;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RADHI</t>
        </is>
      </c>
      <c r="C12010" s="2" t="n">
        <v>83</v>
      </c>
      <c r="D12010" s="2" t="n">
        <v>14347</v>
      </c>
      <c r="E12010" s="2" t="n">
        <v>53977</v>
      </c>
      <c r="F12010" s="2" t="n">
        <v>-39630</v>
      </c>
      <c r="G12010" s="2" t="n">
        <v>853.1947536654567</v>
      </c>
      <c r="H12010" s="2" t="n">
        <v>1.22613634</v>
      </c>
      <c r="I12010" s="2" t="n">
        <v>4</v>
      </c>
      <c r="J12010" s="2" t="inlineStr">
        <is>
          <t>Top10_Net_Sellers</t>
        </is>
      </c>
      <c r="K12010" s="2" t="inlineStr">
        <is>
          <t>Sanima Securities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RAWA</t>
        </is>
      </c>
      <c r="C12011" s="2" t="n">
        <v>64</v>
      </c>
      <c r="D12011" s="2" t="n">
        <v>150</v>
      </c>
      <c r="E12011" s="2" t="n">
        <v>28548</v>
      </c>
      <c r="F12011" s="2" t="n">
        <v>-28398</v>
      </c>
      <c r="G12011" s="2" t="n">
        <v>783.1</v>
      </c>
      <c r="H12011" s="2" t="n">
        <v>0.0117465</v>
      </c>
      <c r="I12011" s="2" t="n">
        <v>1</v>
      </c>
      <c r="J12011" s="2" t="inlineStr">
        <is>
          <t>Top10_Net_Sellers</t>
        </is>
      </c>
      <c r="K12011" s="2" t="inlineStr">
        <is>
          <t>Sun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RAWA</t>
        </is>
      </c>
      <c r="C12012" s="2" t="n">
        <v>34</v>
      </c>
      <c r="D12012" s="2" t="n">
        <v>9116</v>
      </c>
      <c r="E12012" s="2" t="n">
        <v>12364</v>
      </c>
      <c r="F12012" s="2" t="n">
        <v>-3248</v>
      </c>
      <c r="G12012" s="2" t="n">
        <v>753.6120122118314</v>
      </c>
      <c r="H12012" s="2" t="n">
        <v>0.6890072700000001</v>
      </c>
      <c r="I12012" s="2" t="n">
        <v>4</v>
      </c>
      <c r="J12012" s="2" t="inlineStr">
        <is>
          <t>Top10_Net_Sellers</t>
        </is>
      </c>
      <c r="K12012" s="2" t="inlineStr">
        <is>
          <t>Vision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RAWA</t>
        </is>
      </c>
      <c r="C12013" s="2" t="n">
        <v>1</v>
      </c>
      <c r="D12013" s="2" t="n">
        <v>363</v>
      </c>
      <c r="E12013" s="2" t="n">
        <v>3054</v>
      </c>
      <c r="F12013" s="2" t="n">
        <v>-2691</v>
      </c>
      <c r="G12013" s="2" t="n">
        <v>751.1770833333334</v>
      </c>
      <c r="H12013" s="2" t="n">
        <v>0.0272901</v>
      </c>
      <c r="I12013" s="2" t="n">
        <v>3</v>
      </c>
      <c r="J12013" s="2" t="inlineStr">
        <is>
          <t>Top10_Net_Sellers</t>
        </is>
      </c>
      <c r="K12013" s="2" t="inlineStr">
        <is>
          <t>Kumari Securities Private Limited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RAWA</t>
        </is>
      </c>
      <c r="C12014" s="2" t="n">
        <v>52</v>
      </c>
      <c r="D12014" s="2" t="n">
        <v>690</v>
      </c>
      <c r="E12014" s="2" t="n">
        <v>3110</v>
      </c>
      <c r="F12014" s="2" t="n">
        <v>-2420</v>
      </c>
      <c r="G12014" s="2" t="n">
        <v>770.0825350877193</v>
      </c>
      <c r="H12014" s="2" t="n">
        <v>0.05308772</v>
      </c>
      <c r="I12014" s="2" t="n">
        <v>2</v>
      </c>
      <c r="J12014" s="2" t="inlineStr">
        <is>
          <t>Top10_Net_Sellers</t>
        </is>
      </c>
      <c r="K12014" s="2" t="inlineStr">
        <is>
          <t>Sundhara Securities Limited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RAWA</t>
        </is>
      </c>
      <c r="C12015" s="2" t="n">
        <v>49</v>
      </c>
      <c r="D12015" s="2" t="n">
        <v>1712</v>
      </c>
      <c r="E12015" s="2" t="n">
        <v>4129</v>
      </c>
      <c r="F12015" s="2" t="n">
        <v>-2417</v>
      </c>
      <c r="G12015" s="2" t="n">
        <v>758.697186564377</v>
      </c>
      <c r="H12015" s="2" t="n">
        <v>0.13014872</v>
      </c>
      <c r="I12015" s="2" t="n">
        <v>5</v>
      </c>
      <c r="J12015" s="2" t="inlineStr">
        <is>
          <t>Top10_Net_Sellers</t>
        </is>
      </c>
      <c r="K12015" s="2" t="inlineStr">
        <is>
          <t>Online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RAWA</t>
        </is>
      </c>
      <c r="C12016" s="2" t="n">
        <v>86</v>
      </c>
      <c r="D12016" s="2" t="n">
        <v>658</v>
      </c>
      <c r="E12016" s="2" t="n">
        <v>2600</v>
      </c>
      <c r="F12016" s="2" t="n">
        <v>-1942</v>
      </c>
      <c r="G12016" s="2" t="n">
        <v>748.3712710084034</v>
      </c>
      <c r="H12016" s="2" t="n">
        <v>0.04942418</v>
      </c>
      <c r="I12016" s="2" t="n">
        <v>8</v>
      </c>
      <c r="J12016" s="2" t="inlineStr">
        <is>
          <t>Top10_Net_Sellers</t>
        </is>
      </c>
      <c r="K12016" s="2" t="inlineStr">
        <is>
          <t>Stoxkarts Securities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RAWA</t>
        </is>
      </c>
      <c r="C12017" s="2" t="n">
        <v>41</v>
      </c>
      <c r="D12017" s="2" t="n">
        <v>0</v>
      </c>
      <c r="E12017" s="2" t="n">
        <v>1737</v>
      </c>
      <c r="F12017" s="2" t="n">
        <v>-1737</v>
      </c>
      <c r="G12017" s="2" t="n">
        <v/>
      </c>
      <c r="H12017" s="2" t="n">
        <v>0</v>
      </c>
      <c r="I12017" s="2" t="n">
        <v>0</v>
      </c>
      <c r="J12017" s="2" t="inlineStr">
        <is>
          <t>Top10_Net_Sellers</t>
        </is>
      </c>
      <c r="K12017" s="2" t="inlineStr">
        <is>
          <t>Linch Stock Market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RAWA</t>
        </is>
      </c>
      <c r="C12018" s="2" t="n">
        <v>32</v>
      </c>
      <c r="D12018" s="2" t="n">
        <v>22609</v>
      </c>
      <c r="E12018" s="2" t="n">
        <v>23656</v>
      </c>
      <c r="F12018" s="2" t="n">
        <v>-1047</v>
      </c>
      <c r="G12018" s="2" t="n">
        <v>762.0726377846723</v>
      </c>
      <c r="H12018" s="2" t="n">
        <v>1.71648728</v>
      </c>
      <c r="I12018" s="2" t="n">
        <v>6</v>
      </c>
      <c r="J12018" s="2" t="inlineStr">
        <is>
          <t>Top10_Net_Sellers</t>
        </is>
      </c>
      <c r="K12018" s="2" t="inlineStr">
        <is>
          <t>Premier Securities Company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RAWA</t>
        </is>
      </c>
      <c r="C12019" s="2" t="n">
        <v>47</v>
      </c>
      <c r="D12019" s="2" t="n">
        <v>600</v>
      </c>
      <c r="E12019" s="2" t="n">
        <v>1449</v>
      </c>
      <c r="F12019" s="2" t="n">
        <v>-849</v>
      </c>
      <c r="G12019" s="2" t="n">
        <v>753.2898741258741</v>
      </c>
      <c r="H12019" s="2" t="n">
        <v>0.0454802</v>
      </c>
      <c r="I12019" s="2" t="n">
        <v>4</v>
      </c>
      <c r="J12019" s="2" t="inlineStr">
        <is>
          <t>Top10_Net_Sellers</t>
        </is>
      </c>
      <c r="K12019" s="2" t="inlineStr">
        <is>
          <t>Neev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RAWA</t>
        </is>
      </c>
      <c r="C12020" s="2" t="n">
        <v>39</v>
      </c>
      <c r="D12020" s="2" t="n">
        <v>583</v>
      </c>
      <c r="E12020" s="2" t="n">
        <v>1419</v>
      </c>
      <c r="F12020" s="2" t="n">
        <v>-836</v>
      </c>
      <c r="G12020" s="2" t="n">
        <v>759.5676854928017</v>
      </c>
      <c r="H12020" s="2" t="n">
        <v>0.0441795</v>
      </c>
      <c r="I12020" s="2" t="n">
        <v>5</v>
      </c>
      <c r="J12020" s="2" t="inlineStr">
        <is>
          <t>Top10_Net_Sellers</t>
        </is>
      </c>
      <c r="K12020" s="2" t="inlineStr">
        <is>
          <t>Sumeru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RBBD2088</t>
        </is>
      </c>
      <c r="C12021" s="2" t="n">
        <v>8</v>
      </c>
      <c r="D12021" s="2" t="n">
        <v>0</v>
      </c>
      <c r="E12021" s="2" t="n">
        <v>275</v>
      </c>
      <c r="F12021" s="2" t="n">
        <v>-275</v>
      </c>
      <c r="G12021" s="2" t="n">
        <v/>
      </c>
      <c r="H12021" s="2" t="n">
        <v>0</v>
      </c>
      <c r="I12021" s="2" t="n">
        <v>0</v>
      </c>
      <c r="J12021" s="2" t="inlineStr">
        <is>
          <t>Top10_Net_Sellers</t>
        </is>
      </c>
      <c r="K12021" s="2" t="inlineStr">
        <is>
          <t>Ashutosh Brokerage &amp; Securities (PVT)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RBBD2088</t>
        </is>
      </c>
      <c r="C12022" s="2" t="n">
        <v>53</v>
      </c>
      <c r="D12022" s="2" t="n">
        <v>0</v>
      </c>
      <c r="E12022" s="2" t="n">
        <v>200</v>
      </c>
      <c r="F12022" s="2" t="n">
        <v>-200</v>
      </c>
      <c r="G12022" s="2" t="n">
        <v/>
      </c>
      <c r="H12022" s="2" t="n">
        <v>0</v>
      </c>
      <c r="I12022" s="2" t="n">
        <v>0</v>
      </c>
      <c r="J12022" s="2" t="inlineStr">
        <is>
          <t>Top10_Net_Sellers</t>
        </is>
      </c>
      <c r="K12022" s="2" t="inlineStr">
        <is>
          <t>Investment Management Nepal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RBBD2088</t>
        </is>
      </c>
      <c r="C12023" s="2" t="n">
        <v>51</v>
      </c>
      <c r="D12023" s="2" t="n">
        <v>0</v>
      </c>
      <c r="E12023" s="2" t="n">
        <v>175</v>
      </c>
      <c r="F12023" s="2" t="n">
        <v>-175</v>
      </c>
      <c r="G12023" s="2" t="n">
        <v/>
      </c>
      <c r="H12023" s="2" t="n">
        <v>0</v>
      </c>
      <c r="I12023" s="2" t="n">
        <v>0</v>
      </c>
      <c r="J12023" s="2" t="inlineStr">
        <is>
          <t>Top10_Net_Sellers</t>
        </is>
      </c>
      <c r="K12023" s="2" t="inlineStr">
        <is>
          <t>Oxford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RBBD2088</t>
        </is>
      </c>
      <c r="C12024" s="2" t="n">
        <v>11</v>
      </c>
      <c r="D12024" s="2" t="n">
        <v>0</v>
      </c>
      <c r="E12024" s="2" t="n">
        <v>25</v>
      </c>
      <c r="F12024" s="2" t="n">
        <v>-25</v>
      </c>
      <c r="G12024" s="2" t="n">
        <v/>
      </c>
      <c r="H12024" s="2" t="n">
        <v>0</v>
      </c>
      <c r="I12024" s="2" t="n">
        <v>0</v>
      </c>
      <c r="J12024" s="2" t="inlineStr">
        <is>
          <t>Top10_Net_Sellers</t>
        </is>
      </c>
      <c r="K12024" s="2" t="inlineStr">
        <is>
          <t>Malla &amp; Malla Stock Broking Company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RBBD2088</t>
        </is>
      </c>
      <c r="C12025" s="2" t="n">
        <v>16</v>
      </c>
      <c r="D12025" s="2" t="n">
        <v>0</v>
      </c>
      <c r="E12025" s="2" t="n">
        <v>25</v>
      </c>
      <c r="F12025" s="2" t="n">
        <v>-25</v>
      </c>
      <c r="G12025" s="2" t="n">
        <v/>
      </c>
      <c r="H12025" s="2" t="n">
        <v>0</v>
      </c>
      <c r="I12025" s="2" t="n">
        <v>0</v>
      </c>
      <c r="J12025" s="2" t="inlineStr">
        <is>
          <t>Top10_Net_Sellers</t>
        </is>
      </c>
      <c r="K12025" s="2" t="inlineStr">
        <is>
          <t>Primo Securities (PVT)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RBBD2088</t>
        </is>
      </c>
      <c r="C12026" s="2" t="n">
        <v>17</v>
      </c>
      <c r="D12026" s="2" t="n">
        <v>0</v>
      </c>
      <c r="E12026" s="2" t="n">
        <v>25</v>
      </c>
      <c r="F12026" s="2" t="n">
        <v>-25</v>
      </c>
      <c r="G12026" s="2" t="n">
        <v/>
      </c>
      <c r="H12026" s="2" t="n">
        <v>0</v>
      </c>
      <c r="I12026" s="2" t="n">
        <v>0</v>
      </c>
      <c r="J12026" s="2" t="inlineStr">
        <is>
          <t>Top10_Net_Sellers</t>
        </is>
      </c>
      <c r="K12026" s="2" t="inlineStr">
        <is>
          <t>ABC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RBBD2088</t>
        </is>
      </c>
      <c r="C12027" s="2" t="n">
        <v>38</v>
      </c>
      <c r="D12027" s="2" t="n">
        <v>0</v>
      </c>
      <c r="E12027" s="2" t="n">
        <v>25</v>
      </c>
      <c r="F12027" s="2" t="n">
        <v>-25</v>
      </c>
      <c r="G12027" s="2" t="n">
        <v/>
      </c>
      <c r="H12027" s="2" t="n">
        <v>0</v>
      </c>
      <c r="I12027" s="2" t="n">
        <v>0</v>
      </c>
      <c r="J12027" s="2" t="inlineStr">
        <is>
          <t>Top10_Net_Sellers</t>
        </is>
      </c>
      <c r="K12027" s="2" t="inlineStr">
        <is>
          <t>Dipshikha Dhitopatra Karobar Co.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RBBD2088</t>
        </is>
      </c>
      <c r="C12028" s="2" t="n">
        <v>42</v>
      </c>
      <c r="D12028" s="2" t="n">
        <v>0</v>
      </c>
      <c r="E12028" s="2" t="n">
        <v>25</v>
      </c>
      <c r="F12028" s="2" t="n">
        <v>-25</v>
      </c>
      <c r="G12028" s="2" t="n">
        <v/>
      </c>
      <c r="H12028" s="2" t="n">
        <v>0</v>
      </c>
      <c r="I12028" s="2" t="n">
        <v>0</v>
      </c>
      <c r="J12028" s="2" t="inlineStr">
        <is>
          <t>Top10_Net_Sellers</t>
        </is>
      </c>
      <c r="K12028" s="2" t="inlineStr">
        <is>
          <t>Sani Securities Company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RBBD2088</t>
        </is>
      </c>
      <c r="C12029" s="2" t="n">
        <v>45</v>
      </c>
      <c r="D12029" s="2" t="n">
        <v>0</v>
      </c>
      <c r="E12029" s="2" t="n">
        <v>25</v>
      </c>
      <c r="F12029" s="2" t="n">
        <v>-25</v>
      </c>
      <c r="G12029" s="2" t="n">
        <v/>
      </c>
      <c r="H12029" s="2" t="n">
        <v>0</v>
      </c>
      <c r="I12029" s="2" t="n">
        <v>0</v>
      </c>
      <c r="J12029" s="2" t="inlineStr">
        <is>
          <t>Top10_Net_Sellers</t>
        </is>
      </c>
      <c r="K12029" s="2" t="inlineStr">
        <is>
          <t>Imperial Securities Company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RBBD2088</t>
        </is>
      </c>
      <c r="C12030" s="2" t="n">
        <v>46</v>
      </c>
      <c r="D12030" s="2" t="n">
        <v>0</v>
      </c>
      <c r="E12030" s="2" t="n">
        <v>25</v>
      </c>
      <c r="F12030" s="2" t="n">
        <v>-25</v>
      </c>
      <c r="G12030" s="2" t="n">
        <v/>
      </c>
      <c r="H12030" s="2" t="n">
        <v>0</v>
      </c>
      <c r="I12030" s="2" t="n">
        <v>0</v>
      </c>
      <c r="J12030" s="2" t="inlineStr">
        <is>
          <t>Top10_Net_Sellers</t>
        </is>
      </c>
      <c r="K12030" s="2" t="inlineStr">
        <is>
          <t>Kalika Securities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RBBD83</t>
        </is>
      </c>
      <c r="C12031" s="2" t="n">
        <v>59</v>
      </c>
      <c r="D12031" s="2" t="n">
        <v>0</v>
      </c>
      <c r="E12031" s="2" t="n">
        <v>1000</v>
      </c>
      <c r="F12031" s="2" t="n">
        <v>-1000</v>
      </c>
      <c r="G12031" s="2" t="n">
        <v/>
      </c>
      <c r="H12031" s="2" t="n">
        <v>0</v>
      </c>
      <c r="I12031" s="2" t="n">
        <v>0</v>
      </c>
      <c r="J12031" s="2" t="inlineStr">
        <is>
          <t>Top10_Net_Sellers</t>
        </is>
      </c>
      <c r="K12031" s="2" t="inlineStr">
        <is>
          <t>Deevyaa Securities &amp; Stock House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RBBD83</t>
        </is>
      </c>
      <c r="C12032" s="2" t="n">
        <v>45</v>
      </c>
      <c r="D12032" s="2" t="n">
        <v>485</v>
      </c>
      <c r="E12032" s="2" t="n">
        <v>700</v>
      </c>
      <c r="F12032" s="2" t="n">
        <v>-215</v>
      </c>
      <c r="G12032" s="2" t="n">
        <v>1027</v>
      </c>
      <c r="H12032" s="2" t="n">
        <v>0.0498095</v>
      </c>
      <c r="I12032" s="2" t="n">
        <v>1</v>
      </c>
      <c r="J12032" s="2" t="inlineStr">
        <is>
          <t>Top10_Net_Sellers</t>
        </is>
      </c>
      <c r="K12032" s="2" t="inlineStr">
        <is>
          <t>Imperial Securities Company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RBBD83</t>
        </is>
      </c>
      <c r="C12033" s="2" t="n">
        <v>52</v>
      </c>
      <c r="D12033" s="2" t="n">
        <v>0</v>
      </c>
      <c r="E12033" s="2" t="n">
        <v>100</v>
      </c>
      <c r="F12033" s="2" t="n">
        <v>-100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Sundhara Securities Limited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RBBD83</t>
        </is>
      </c>
      <c r="C12034" s="2" t="n">
        <v>51</v>
      </c>
      <c r="D12034" s="2" t="n">
        <v>0</v>
      </c>
      <c r="E12034" s="2" t="n">
        <v>25</v>
      </c>
      <c r="F12034" s="2" t="n">
        <v>-25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Oxford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RBBD83</t>
        </is>
      </c>
      <c r="C12035" s="2" t="n">
        <v>55</v>
      </c>
      <c r="D12035" s="2" t="n">
        <v>0</v>
      </c>
      <c r="E12035" s="2" t="n">
        <v>25</v>
      </c>
      <c r="F12035" s="2" t="n">
        <v>-25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>
        <is>
          <t>Bhrikuti Stock Broking Co.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RBBD83</t>
        </is>
      </c>
      <c r="C12036" s="2" t="n">
        <v>42</v>
      </c>
      <c r="D12036" s="2" t="n">
        <v>25</v>
      </c>
      <c r="E12036" s="2" t="n">
        <v>0</v>
      </c>
      <c r="F12036" s="2" t="n">
        <v>25</v>
      </c>
      <c r="G12036" s="2" t="n">
        <v>1026.6</v>
      </c>
      <c r="H12036" s="2" t="n">
        <v>0.0025665</v>
      </c>
      <c r="I12036" s="2" t="n">
        <v>1</v>
      </c>
      <c r="J12036" s="2" t="inlineStr">
        <is>
          <t>Top10_Net_Sellers</t>
        </is>
      </c>
      <c r="K12036" s="2" t="inlineStr">
        <is>
          <t>Sani Securities Company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RBBD83</t>
        </is>
      </c>
      <c r="C12037" s="2" t="n">
        <v>58</v>
      </c>
      <c r="D12037" s="2" t="n">
        <v>50</v>
      </c>
      <c r="E12037" s="2" t="n">
        <v>0</v>
      </c>
      <c r="F12037" s="2" t="n">
        <v>50</v>
      </c>
      <c r="G12037" s="2" t="n">
        <v>1042</v>
      </c>
      <c r="H12037" s="2" t="n">
        <v>0.00521</v>
      </c>
      <c r="I12037" s="2" t="n">
        <v>1</v>
      </c>
      <c r="J12037" s="2" t="inlineStr">
        <is>
          <t>Top10_Net_Sellers</t>
        </is>
      </c>
      <c r="K12037" s="2" t="inlineStr">
        <is>
          <t>Naasa Securities Co.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RBBD83</t>
        </is>
      </c>
      <c r="C12038" s="2" t="n">
        <v>47</v>
      </c>
      <c r="D12038" s="2" t="n">
        <v>75</v>
      </c>
      <c r="E12038" s="2" t="n">
        <v>0</v>
      </c>
      <c r="F12038" s="2" t="n">
        <v>75</v>
      </c>
      <c r="G12038" s="2" t="n">
        <v>1035</v>
      </c>
      <c r="H12038" s="2" t="n">
        <v>0.0077625</v>
      </c>
      <c r="I12038" s="2" t="n">
        <v>1</v>
      </c>
      <c r="J12038" s="2" t="inlineStr">
        <is>
          <t>Top10_Net_Sellers</t>
        </is>
      </c>
      <c r="K12038" s="2" t="inlineStr">
        <is>
          <t>Neev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RBBD83</t>
        </is>
      </c>
      <c r="C12039" s="2" t="n">
        <v>49</v>
      </c>
      <c r="D12039" s="2" t="n">
        <v>190</v>
      </c>
      <c r="E12039" s="2" t="n">
        <v>100</v>
      </c>
      <c r="F12039" s="2" t="n">
        <v>90</v>
      </c>
      <c r="G12039" s="2" t="n">
        <v>1027</v>
      </c>
      <c r="H12039" s="2" t="n">
        <v>0.019513</v>
      </c>
      <c r="I12039" s="2" t="n">
        <v>1</v>
      </c>
      <c r="J12039" s="2" t="inlineStr">
        <is>
          <t>Top10_Net_Sellers</t>
        </is>
      </c>
      <c r="K12039" s="2" t="inlineStr">
        <is>
          <t>Online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RBBD83</t>
        </is>
      </c>
      <c r="C12040" s="2" t="n">
        <v>36</v>
      </c>
      <c r="D12040" s="2" t="n">
        <v>150</v>
      </c>
      <c r="E12040" s="2" t="n">
        <v>0</v>
      </c>
      <c r="F12040" s="2" t="n">
        <v>150</v>
      </c>
      <c r="G12040" s="2" t="n">
        <v>1027</v>
      </c>
      <c r="H12040" s="2" t="n">
        <v>0.015405</v>
      </c>
      <c r="I12040" s="2" t="n">
        <v>1</v>
      </c>
      <c r="J12040" s="2" t="inlineStr">
        <is>
          <t>Top10_Net_Sellers</t>
        </is>
      </c>
      <c r="K12040" s="2" t="inlineStr">
        <is>
          <t>Secured Securities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RBBF40</t>
        </is>
      </c>
      <c r="C12041" s="2" t="n">
        <v>34</v>
      </c>
      <c r="D12041" s="2" t="n">
        <v>3850</v>
      </c>
      <c r="E12041" s="2" t="n">
        <v>251500</v>
      </c>
      <c r="F12041" s="2" t="n">
        <v>-247650</v>
      </c>
      <c r="G12041" s="2" t="n">
        <v>9.235833333333334</v>
      </c>
      <c r="H12041" s="2" t="n">
        <v>0.0035411</v>
      </c>
      <c r="I12041" s="2" t="n">
        <v>6</v>
      </c>
      <c r="J12041" s="2" t="inlineStr">
        <is>
          <t>Top10_Net_Sellers</t>
        </is>
      </c>
      <c r="K12041" s="2" t="inlineStr">
        <is>
          <t>Vision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RBBF40</t>
        </is>
      </c>
      <c r="C12042" s="2" t="n">
        <v>58</v>
      </c>
      <c r="D12042" s="2" t="n">
        <v>10050</v>
      </c>
      <c r="E12042" s="2" t="n">
        <v>28370</v>
      </c>
      <c r="F12042" s="2" t="n">
        <v>-18320</v>
      </c>
      <c r="G12042" s="2" t="n">
        <v>9.374003007518798</v>
      </c>
      <c r="H12042" s="2" t="n">
        <v>0.0094407</v>
      </c>
      <c r="I12042" s="2" t="n">
        <v>6</v>
      </c>
      <c r="J12042" s="2" t="inlineStr">
        <is>
          <t>Top10_Net_Sellers</t>
        </is>
      </c>
      <c r="K12042" s="2" t="inlineStr">
        <is>
          <t>Naasa Securities Co.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RBBF40</t>
        </is>
      </c>
      <c r="C12043" s="2" t="n">
        <v>47</v>
      </c>
      <c r="D12043" s="2" t="n">
        <v>0</v>
      </c>
      <c r="E12043" s="2" t="n">
        <v>17250</v>
      </c>
      <c r="F12043" s="2" t="n">
        <v>-17250</v>
      </c>
      <c r="G12043" s="2" t="n">
        <v/>
      </c>
      <c r="H12043" s="2" t="n">
        <v>0</v>
      </c>
      <c r="I12043" s="2" t="n">
        <v>0</v>
      </c>
      <c r="J12043" s="2" t="inlineStr">
        <is>
          <t>Top10_Net_Sellers</t>
        </is>
      </c>
      <c r="K12043" s="2" t="inlineStr">
        <is>
          <t>Neev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RBBF40</t>
        </is>
      </c>
      <c r="C12044" s="2" t="n">
        <v>4</v>
      </c>
      <c r="D12044" s="2" t="n">
        <v>1200</v>
      </c>
      <c r="E12044" s="2" t="n">
        <v>12520</v>
      </c>
      <c r="F12044" s="2" t="n">
        <v>-11320</v>
      </c>
      <c r="G12044" s="2" t="n">
        <v>9.300000000000001</v>
      </c>
      <c r="H12044" s="2" t="n">
        <v>0.001116</v>
      </c>
      <c r="I12044" s="2" t="n">
        <v>1</v>
      </c>
      <c r="J12044" s="2" t="inlineStr">
        <is>
          <t>Top10_Net_Sellers</t>
        </is>
      </c>
      <c r="K12044" s="2" t="inlineStr">
        <is>
          <t>Opal Securities Investment (PVT)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RBBF40</t>
        </is>
      </c>
      <c r="C12045" s="2" t="n">
        <v>14</v>
      </c>
      <c r="D12045" s="2" t="n">
        <v>200</v>
      </c>
      <c r="E12045" s="2" t="n">
        <v>11050</v>
      </c>
      <c r="F12045" s="2" t="n">
        <v>-10850</v>
      </c>
      <c r="G12045" s="2" t="n">
        <v>9.08</v>
      </c>
      <c r="H12045" s="2" t="n">
        <v>0.0001816</v>
      </c>
      <c r="I12045" s="2" t="n">
        <v>2</v>
      </c>
      <c r="J12045" s="2" t="inlineStr">
        <is>
          <t>Top10_Net_Sellers</t>
        </is>
      </c>
      <c r="K12045" s="2" t="inlineStr">
        <is>
          <t>Nepal Stock House (PVT)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RBBF40</t>
        </is>
      </c>
      <c r="C12046" s="2" t="n">
        <v>7</v>
      </c>
      <c r="D12046" s="2" t="n">
        <v>0</v>
      </c>
      <c r="E12046" s="2" t="n">
        <v>4850</v>
      </c>
      <c r="F12046" s="2" t="n">
        <v>-4850</v>
      </c>
      <c r="G12046" s="2" t="n">
        <v/>
      </c>
      <c r="H12046" s="2" t="n">
        <v>0</v>
      </c>
      <c r="I12046" s="2" t="n">
        <v>0</v>
      </c>
      <c r="J12046" s="2" t="inlineStr">
        <is>
          <t>Top10_Net_Sellers</t>
        </is>
      </c>
      <c r="K12046" s="2" t="inlineStr">
        <is>
          <t>J.F. Securities (PVT)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RBBF40</t>
        </is>
      </c>
      <c r="C12047" s="2" t="n">
        <v>49</v>
      </c>
      <c r="D12047" s="2" t="n">
        <v>1030</v>
      </c>
      <c r="E12047" s="2" t="n">
        <v>5830</v>
      </c>
      <c r="F12047" s="2" t="n">
        <v>-4800</v>
      </c>
      <c r="G12047" s="2" t="n">
        <v>9.311867924528302</v>
      </c>
      <c r="H12047" s="2" t="n">
        <v>0.00095875</v>
      </c>
      <c r="I12047" s="2" t="n">
        <v>2</v>
      </c>
      <c r="J12047" s="2" t="inlineStr">
        <is>
          <t>Top10_Net_Sellers</t>
        </is>
      </c>
      <c r="K12047" s="2" t="inlineStr">
        <is>
          <t>Online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RBBF40</t>
        </is>
      </c>
      <c r="C12048" s="2" t="n">
        <v>51</v>
      </c>
      <c r="D12048" s="2" t="n">
        <v>0</v>
      </c>
      <c r="E12048" s="2" t="n">
        <v>4300</v>
      </c>
      <c r="F12048" s="2" t="n">
        <v>-4300</v>
      </c>
      <c r="G12048" s="2" t="n">
        <v/>
      </c>
      <c r="H12048" s="2" t="n">
        <v>0</v>
      </c>
      <c r="I12048" s="2" t="n">
        <v>0</v>
      </c>
      <c r="J12048" s="2" t="inlineStr">
        <is>
          <t>Top10_Net_Sellers</t>
        </is>
      </c>
      <c r="K12048" s="2" t="inlineStr">
        <is>
          <t>Oxford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RBBF40</t>
        </is>
      </c>
      <c r="C12049" s="2" t="n">
        <v>45</v>
      </c>
      <c r="D12049" s="2" t="n">
        <v>0</v>
      </c>
      <c r="E12049" s="2" t="n">
        <v>3600</v>
      </c>
      <c r="F12049" s="2" t="n">
        <v>-3600</v>
      </c>
      <c r="G12049" s="2" t="n">
        <v/>
      </c>
      <c r="H12049" s="2" t="n">
        <v>0</v>
      </c>
      <c r="I12049" s="2" t="n">
        <v>0</v>
      </c>
      <c r="J12049" s="2" t="inlineStr">
        <is>
          <t>Top10_Net_Sellers</t>
        </is>
      </c>
      <c r="K12049" s="2" t="inlineStr">
        <is>
          <t>Imperial Securities Company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RBBF40</t>
        </is>
      </c>
      <c r="C12050" s="2" t="n">
        <v>46</v>
      </c>
      <c r="D12050" s="2" t="n">
        <v>1975</v>
      </c>
      <c r="E12050" s="2" t="n">
        <v>5394</v>
      </c>
      <c r="F12050" s="2" t="n">
        <v>-3419</v>
      </c>
      <c r="G12050" s="2" t="n">
        <v>9.191212121212121</v>
      </c>
      <c r="H12050" s="2" t="n">
        <v>0.001819825</v>
      </c>
      <c r="I12050" s="2" t="n">
        <v>2</v>
      </c>
      <c r="J12050" s="2" t="inlineStr">
        <is>
          <t>Top10_Net_Sellers</t>
        </is>
      </c>
      <c r="K12050" s="2" t="inlineStr">
        <is>
          <t>Kalika Securities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RBCL</t>
        </is>
      </c>
      <c r="C12051" s="2" t="n">
        <v>51</v>
      </c>
      <c r="D12051" s="2" t="n">
        <v>0</v>
      </c>
      <c r="E12051" s="2" t="n">
        <v>1207</v>
      </c>
      <c r="F12051" s="2" t="n">
        <v>-1207</v>
      </c>
      <c r="G12051" s="2" t="n">
        <v/>
      </c>
      <c r="H12051" s="2" t="n">
        <v>0</v>
      </c>
      <c r="I12051" s="2" t="n">
        <v>0</v>
      </c>
      <c r="J12051" s="2" t="inlineStr">
        <is>
          <t>Top10_Net_Sellers</t>
        </is>
      </c>
      <c r="K12051" s="2" t="inlineStr">
        <is>
          <t>Oxford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RBCL</t>
        </is>
      </c>
      <c r="C12052" s="2" t="n">
        <v>6</v>
      </c>
      <c r="D12052" s="2" t="n">
        <v>0</v>
      </c>
      <c r="E12052" s="2" t="n">
        <v>320</v>
      </c>
      <c r="F12052" s="2" t="n">
        <v>-320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Agrawal Securities (PVT)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RBCL</t>
        </is>
      </c>
      <c r="C12053" s="2" t="n">
        <v>78</v>
      </c>
      <c r="D12053" s="2" t="n">
        <v>0</v>
      </c>
      <c r="E12053" s="2" t="n">
        <v>296</v>
      </c>
      <c r="F12053" s="2" t="n">
        <v>-296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Garima Securities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RBCL</t>
        </is>
      </c>
      <c r="C12054" s="2" t="n">
        <v>34</v>
      </c>
      <c r="D12054" s="2" t="n">
        <v>25</v>
      </c>
      <c r="E12054" s="2" t="n">
        <v>320</v>
      </c>
      <c r="F12054" s="2" t="n">
        <v>-295</v>
      </c>
      <c r="G12054" s="2" t="n">
        <v>14960</v>
      </c>
      <c r="H12054" s="2" t="n">
        <v>0.0374</v>
      </c>
      <c r="I12054" s="2" t="n">
        <v>1</v>
      </c>
      <c r="J12054" s="2" t="inlineStr">
        <is>
          <t>Top10_Net_Sellers</t>
        </is>
      </c>
      <c r="K12054" s="2" t="inlineStr">
        <is>
          <t>Vision Securities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RBCL</t>
        </is>
      </c>
      <c r="C12055" s="2" t="n">
        <v>19</v>
      </c>
      <c r="D12055" s="2" t="n">
        <v>50</v>
      </c>
      <c r="E12055" s="2" t="n">
        <v>290</v>
      </c>
      <c r="F12055" s="2" t="n">
        <v>-240</v>
      </c>
      <c r="G12055" s="2" t="n">
        <v>14938.64</v>
      </c>
      <c r="H12055" s="2" t="n">
        <v>0.0746932</v>
      </c>
      <c r="I12055" s="2" t="n">
        <v>4</v>
      </c>
      <c r="J12055" s="2" t="inlineStr">
        <is>
          <t>Top10_Net_Sellers</t>
        </is>
      </c>
      <c r="K12055" s="2" t="inlineStr">
        <is>
          <t>Nepal Investment &amp; Securities Trading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RBCL</t>
        </is>
      </c>
      <c r="C12056" s="2" t="n">
        <v>4</v>
      </c>
      <c r="D12056" s="2" t="n">
        <v>0</v>
      </c>
      <c r="E12056" s="2" t="n">
        <v>220</v>
      </c>
      <c r="F12056" s="2" t="n">
        <v>-220</v>
      </c>
      <c r="G12056" s="2" t="n">
        <v/>
      </c>
      <c r="H12056" s="2" t="n">
        <v>0</v>
      </c>
      <c r="I12056" s="2" t="n">
        <v>0</v>
      </c>
      <c r="J12056" s="2" t="inlineStr">
        <is>
          <t>Top10_Net_Sellers</t>
        </is>
      </c>
      <c r="K12056" s="2" t="inlineStr">
        <is>
          <t>Opal Securities Investment (PVT)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RBCL</t>
        </is>
      </c>
      <c r="C12057" s="2" t="n">
        <v>45</v>
      </c>
      <c r="D12057" s="2" t="n">
        <v>10</v>
      </c>
      <c r="E12057" s="2" t="n">
        <v>185</v>
      </c>
      <c r="F12057" s="2" t="n">
        <v>-175</v>
      </c>
      <c r="G12057" s="2" t="n">
        <v>14941</v>
      </c>
      <c r="H12057" s="2" t="n">
        <v>0.014941</v>
      </c>
      <c r="I12057" s="2" t="n">
        <v>0</v>
      </c>
      <c r="J12057" s="2" t="inlineStr">
        <is>
          <t>Top10_Net_Sellers</t>
        </is>
      </c>
      <c r="K12057" s="2" t="inlineStr">
        <is>
          <t>Imperial Securities Company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RBCL</t>
        </is>
      </c>
      <c r="C12058" s="2" t="n">
        <v>60</v>
      </c>
      <c r="D12058" s="2" t="n">
        <v>100</v>
      </c>
      <c r="E12058" s="2" t="n">
        <v>235</v>
      </c>
      <c r="F12058" s="2" t="n">
        <v>-135</v>
      </c>
      <c r="G12058" s="2" t="n">
        <v>15035.45</v>
      </c>
      <c r="H12058" s="2" t="n">
        <v>0.150054</v>
      </c>
      <c r="I12058" s="2" t="n">
        <v>0</v>
      </c>
      <c r="J12058" s="2" t="inlineStr">
        <is>
          <t>Top10_Net_Sellers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RBCL</t>
        </is>
      </c>
      <c r="C12059" s="2" t="n">
        <v>17</v>
      </c>
      <c r="D12059" s="2" t="n">
        <v>10</v>
      </c>
      <c r="E12059" s="2" t="n">
        <v>130</v>
      </c>
      <c r="F12059" s="2" t="n">
        <v>-120</v>
      </c>
      <c r="G12059" s="2" t="n">
        <v>14911.3</v>
      </c>
      <c r="H12059" s="2" t="n">
        <v>0.0149113</v>
      </c>
      <c r="I12059" s="2" t="n">
        <v>0</v>
      </c>
      <c r="J12059" s="2" t="inlineStr">
        <is>
          <t>Top10_Net_Sellers</t>
        </is>
      </c>
      <c r="K12059" s="2" t="inlineStr">
        <is>
          <t>ABC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RBCL</t>
        </is>
      </c>
      <c r="C12060" s="2" t="n">
        <v>38</v>
      </c>
      <c r="D12060" s="2" t="n">
        <v>0</v>
      </c>
      <c r="E12060" s="2" t="n">
        <v>120</v>
      </c>
      <c r="F12060" s="2" t="n">
        <v>-120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>
        <is>
          <t>Dipshikha Dhitopatra Karobar Co.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RBCLPO</t>
        </is>
      </c>
      <c r="C12061" s="2" t="n">
        <v>51</v>
      </c>
      <c r="D12061" s="2" t="n">
        <v>0</v>
      </c>
      <c r="E12061" s="2" t="n">
        <v>560</v>
      </c>
      <c r="F12061" s="2" t="n">
        <v>-560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>
        <is>
          <t>Oxford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RBCLPO</t>
        </is>
      </c>
      <c r="C12062" s="2" t="n">
        <v>32</v>
      </c>
      <c r="D12062" s="2" t="n">
        <v>20</v>
      </c>
      <c r="E12062" s="2" t="n">
        <v>260</v>
      </c>
      <c r="F12062" s="2" t="n">
        <v>-240</v>
      </c>
      <c r="G12062" s="2" t="n">
        <v>11751.05</v>
      </c>
      <c r="H12062" s="2" t="n">
        <v>0.0235021</v>
      </c>
      <c r="I12062" s="2" t="n">
        <v>2</v>
      </c>
      <c r="J12062" s="2" t="inlineStr">
        <is>
          <t>Top10_Net_Sellers</t>
        </is>
      </c>
      <c r="K12062" s="2" t="inlineStr">
        <is>
          <t>Premier Securities Company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RBCLPO</t>
        </is>
      </c>
      <c r="C12063" s="2" t="n">
        <v>59</v>
      </c>
      <c r="D12063" s="2" t="n">
        <v>0</v>
      </c>
      <c r="E12063" s="2" t="n">
        <v>160</v>
      </c>
      <c r="F12063" s="2" t="n">
        <v>-160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>
        <is>
          <t>Deevyaa Securities &amp; Stock House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RBCLPO</t>
        </is>
      </c>
      <c r="C12064" s="2" t="n">
        <v>38</v>
      </c>
      <c r="D12064" s="2" t="n">
        <v>0</v>
      </c>
      <c r="E12064" s="2" t="n">
        <v>135</v>
      </c>
      <c r="F12064" s="2" t="n">
        <v>-135</v>
      </c>
      <c r="G12064" s="2" t="n">
        <v/>
      </c>
      <c r="H12064" s="2" t="n">
        <v>0</v>
      </c>
      <c r="I12064" s="2" t="n">
        <v>0</v>
      </c>
      <c r="J12064" s="2" t="inlineStr">
        <is>
          <t>Top10_Net_Sellers</t>
        </is>
      </c>
      <c r="K12064" s="2" t="inlineStr">
        <is>
          <t>Dipshikha Dhitopatra Karobar Co.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RBCLPO</t>
        </is>
      </c>
      <c r="C12065" s="2" t="n">
        <v>1</v>
      </c>
      <c r="D12065" s="2" t="n">
        <v>141</v>
      </c>
      <c r="E12065" s="2" t="n">
        <v>263</v>
      </c>
      <c r="F12065" s="2" t="n">
        <v>-122</v>
      </c>
      <c r="G12065" s="2" t="n">
        <v>11873.83268292683</v>
      </c>
      <c r="H12065" s="2" t="n">
        <v>0.16780252</v>
      </c>
      <c r="I12065" s="2" t="n">
        <v>4</v>
      </c>
      <c r="J12065" s="2" t="inlineStr">
        <is>
          <t>Top10_Net_Sellers</t>
        </is>
      </c>
      <c r="K12065" s="2" t="inlineStr">
        <is>
          <t>Kumari Securities Private Limited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RBCLPO</t>
        </is>
      </c>
      <c r="C12066" s="2" t="n">
        <v>17</v>
      </c>
      <c r="D12066" s="2" t="n">
        <v>20</v>
      </c>
      <c r="E12066" s="2" t="n">
        <v>140</v>
      </c>
      <c r="F12066" s="2" t="n">
        <v>-120</v>
      </c>
      <c r="G12066" s="2" t="n">
        <v>11990</v>
      </c>
      <c r="H12066" s="2" t="n">
        <v>0.02398</v>
      </c>
      <c r="I12066" s="2" t="n">
        <v>1</v>
      </c>
      <c r="J12066" s="2" t="inlineStr">
        <is>
          <t>Top10_Net_Sellers</t>
        </is>
      </c>
      <c r="K12066" s="2" t="inlineStr">
        <is>
          <t>ABC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RBCLPO</t>
        </is>
      </c>
      <c r="C12067" s="2" t="n">
        <v>26</v>
      </c>
      <c r="D12067" s="2" t="n">
        <v>0</v>
      </c>
      <c r="E12067" s="2" t="n">
        <v>80</v>
      </c>
      <c r="F12067" s="2" t="n">
        <v>-80</v>
      </c>
      <c r="G12067" s="2" t="n">
        <v/>
      </c>
      <c r="H12067" s="2" t="n">
        <v>0</v>
      </c>
      <c r="I12067" s="2" t="n">
        <v>0</v>
      </c>
      <c r="J12067" s="2" t="inlineStr">
        <is>
          <t>Top10_Net_Sellers</t>
        </is>
      </c>
      <c r="K12067" s="2" t="inlineStr">
        <is>
          <t>Asian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RBCLPO</t>
        </is>
      </c>
      <c r="C12068" s="2" t="n">
        <v>29</v>
      </c>
      <c r="D12068" s="2" t="n">
        <v>0</v>
      </c>
      <c r="E12068" s="2" t="n">
        <v>70</v>
      </c>
      <c r="F12068" s="2" t="n">
        <v>-70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Trisul Securities &amp; Investment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RBCLPO</t>
        </is>
      </c>
      <c r="C12069" s="2" t="n">
        <v>37</v>
      </c>
      <c r="D12069" s="2" t="n">
        <v>0</v>
      </c>
      <c r="E12069" s="2" t="n">
        <v>60</v>
      </c>
      <c r="F12069" s="2" t="n">
        <v>-60</v>
      </c>
      <c r="G12069" s="2" t="n">
        <v/>
      </c>
      <c r="H12069" s="2" t="n">
        <v>0</v>
      </c>
      <c r="I12069" s="2" t="n">
        <v>0</v>
      </c>
      <c r="J12069" s="2" t="inlineStr">
        <is>
          <t>Top10_Net_Sellers</t>
        </is>
      </c>
      <c r="K12069" s="2" t="inlineStr">
        <is>
          <t>Swarna Laxmi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RBCLPO</t>
        </is>
      </c>
      <c r="C12070" s="2" t="n">
        <v>46</v>
      </c>
      <c r="D12070" s="2" t="n">
        <v>20</v>
      </c>
      <c r="E12070" s="2" t="n">
        <v>60</v>
      </c>
      <c r="F12070" s="2" t="n">
        <v>-40</v>
      </c>
      <c r="G12070" s="2" t="n">
        <v>12199</v>
      </c>
      <c r="H12070" s="2" t="n">
        <v>0.024398</v>
      </c>
      <c r="I12070" s="2" t="n">
        <v>0</v>
      </c>
      <c r="J12070" s="2" t="inlineStr">
        <is>
          <t>Top10_Net_Sellers</t>
        </is>
      </c>
      <c r="K12070" s="2" t="inlineStr">
        <is>
          <t>Kalika Securities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RFPL</t>
        </is>
      </c>
      <c r="C12071" s="2" t="n">
        <v>41</v>
      </c>
      <c r="D12071" s="2" t="n">
        <v>41422</v>
      </c>
      <c r="E12071" s="2" t="n">
        <v>91040</v>
      </c>
      <c r="F12071" s="2" t="n">
        <v>-49618</v>
      </c>
      <c r="G12071" s="2" t="n">
        <v>418.9704745978265</v>
      </c>
      <c r="H12071" s="2" t="n">
        <v>1.7460967</v>
      </c>
      <c r="I12071" s="2" t="n">
        <v>2</v>
      </c>
      <c r="J12071" s="2" t="inlineStr">
        <is>
          <t>Top10_Net_Sellers</t>
        </is>
      </c>
      <c r="K12071" s="2" t="inlineStr">
        <is>
          <t>Linch Stock Market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RFPL</t>
        </is>
      </c>
      <c r="C12072" s="2" t="n">
        <v>32</v>
      </c>
      <c r="D12072" s="2" t="n">
        <v>43180</v>
      </c>
      <c r="E12072" s="2" t="n">
        <v>92212</v>
      </c>
      <c r="F12072" s="2" t="n">
        <v>-49032</v>
      </c>
      <c r="G12072" s="2" t="n">
        <v>420.2892137230128</v>
      </c>
      <c r="H12072" s="2" t="n">
        <v>1.82597385</v>
      </c>
      <c r="I12072" s="2" t="n">
        <v>6</v>
      </c>
      <c r="J12072" s="2" t="inlineStr">
        <is>
          <t>Top10_Net_Sellers</t>
        </is>
      </c>
      <c r="K12072" s="2" t="inlineStr">
        <is>
          <t>Premier Securities Company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RFPL</t>
        </is>
      </c>
      <c r="C12073" s="2" t="n">
        <v>17</v>
      </c>
      <c r="D12073" s="2" t="n">
        <v>166726</v>
      </c>
      <c r="E12073" s="2" t="n">
        <v>214191</v>
      </c>
      <c r="F12073" s="2" t="n">
        <v>-47465</v>
      </c>
      <c r="G12073" s="2" t="n">
        <v>419.4407706707295</v>
      </c>
      <c r="H12073" s="2" t="n">
        <v>7.06648219</v>
      </c>
      <c r="I12073" s="2" t="n">
        <v>2</v>
      </c>
      <c r="J12073" s="2" t="inlineStr">
        <is>
          <t>Top10_Net_Sellers</t>
        </is>
      </c>
      <c r="K12073" s="2" t="inlineStr">
        <is>
          <t>ABC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RFPL</t>
        </is>
      </c>
      <c r="C12074" s="2" t="n">
        <v>96</v>
      </c>
      <c r="D12074" s="2" t="n">
        <v>22150</v>
      </c>
      <c r="E12074" s="2" t="n">
        <v>59054</v>
      </c>
      <c r="F12074" s="2" t="n">
        <v>-36904</v>
      </c>
      <c r="G12074" s="2" t="n">
        <v>427.2280294117647</v>
      </c>
      <c r="H12074" s="2" t="n">
        <v>0.9344806</v>
      </c>
      <c r="I12074" s="2" t="n">
        <v>3</v>
      </c>
      <c r="J12074" s="2" t="inlineStr">
        <is>
          <t>Top10_Net_Sellers</t>
        </is>
      </c>
      <c r="K12074" s="2" t="inlineStr">
        <is>
          <t>Himalayan Securities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RFPL</t>
        </is>
      </c>
      <c r="C12075" s="2" t="n">
        <v>50</v>
      </c>
      <c r="D12075" s="2" t="n">
        <v>30608</v>
      </c>
      <c r="E12075" s="2" t="n">
        <v>66444</v>
      </c>
      <c r="F12075" s="2" t="n">
        <v>-35836</v>
      </c>
      <c r="G12075" s="2" t="n">
        <v>420.5324090240514</v>
      </c>
      <c r="H12075" s="2" t="n">
        <v>1.32203954</v>
      </c>
      <c r="I12075" s="2" t="n">
        <v>4</v>
      </c>
      <c r="J12075" s="2" t="inlineStr">
        <is>
          <t>Top10_Net_Sellers</t>
        </is>
      </c>
      <c r="K12075" s="2" t="inlineStr">
        <is>
          <t>Crystal Kanchanjanga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RFPL</t>
        </is>
      </c>
      <c r="C12076" s="2" t="n">
        <v>34</v>
      </c>
      <c r="D12076" s="2" t="n">
        <v>101648</v>
      </c>
      <c r="E12076" s="2" t="n">
        <v>136575</v>
      </c>
      <c r="F12076" s="2" t="n">
        <v>-34927</v>
      </c>
      <c r="G12076" s="2" t="n">
        <v>420.1816005109056</v>
      </c>
      <c r="H12076" s="2" t="n">
        <v>4.3326076</v>
      </c>
      <c r="I12076" s="2" t="n">
        <v>3</v>
      </c>
      <c r="J12076" s="2" t="inlineStr">
        <is>
          <t>Top10_Net_Sellers</t>
        </is>
      </c>
      <c r="K12076" s="2" t="inlineStr">
        <is>
          <t>Vision Securities Pvt.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RFPL</t>
        </is>
      </c>
      <c r="C12077" s="2" t="n">
        <v>10</v>
      </c>
      <c r="D12077" s="2" t="n">
        <v>95913</v>
      </c>
      <c r="E12077" s="2" t="n">
        <v>127867</v>
      </c>
      <c r="F12077" s="2" t="n">
        <v>-31954</v>
      </c>
      <c r="G12077" s="2" t="n">
        <v>417.3135281259562</v>
      </c>
      <c r="H12077" s="2" t="n">
        <v>3.99542467</v>
      </c>
      <c r="I12077" s="2" t="n">
        <v>7</v>
      </c>
      <c r="J12077" s="2" t="inlineStr">
        <is>
          <t>Top10_Net_Sellers</t>
        </is>
      </c>
      <c r="K12077" s="2" t="inlineStr">
        <is>
          <t>Pragyan Securities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RFPL</t>
        </is>
      </c>
      <c r="C12078" s="2" t="n">
        <v>35</v>
      </c>
      <c r="D12078" s="2" t="n">
        <v>76620</v>
      </c>
      <c r="E12078" s="2" t="n">
        <v>106922</v>
      </c>
      <c r="F12078" s="2" t="n">
        <v>-30302</v>
      </c>
      <c r="G12078" s="2" t="n">
        <v>419.655504932605</v>
      </c>
      <c r="H12078" s="2" t="n">
        <v>3.22968498</v>
      </c>
      <c r="I12078" s="2" t="n">
        <v>9</v>
      </c>
      <c r="J12078" s="2" t="inlineStr">
        <is>
          <t>Top10_Net_Sellers</t>
        </is>
      </c>
      <c r="K12078" s="2" t="inlineStr">
        <is>
          <t>Kohinoor Investment &amp;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RFPL</t>
        </is>
      </c>
      <c r="C12079" s="2" t="n">
        <v>38</v>
      </c>
      <c r="D12079" s="2" t="n">
        <v>72743</v>
      </c>
      <c r="E12079" s="2" t="n">
        <v>101713</v>
      </c>
      <c r="F12079" s="2" t="n">
        <v>-28970</v>
      </c>
      <c r="G12079" s="2" t="n">
        <v>420.2657753663863</v>
      </c>
      <c r="H12079" s="2" t="n">
        <v>3.04654552</v>
      </c>
      <c r="I12079" s="2" t="n">
        <v>5</v>
      </c>
      <c r="J12079" s="2" t="inlineStr">
        <is>
          <t>Top10_Net_Sellers</t>
        </is>
      </c>
      <c r="K12079" s="2" t="inlineStr">
        <is>
          <t>Dipshikha Dhitopatra Karobar Co.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RFPL</t>
        </is>
      </c>
      <c r="C12080" s="2" t="n">
        <v>55</v>
      </c>
      <c r="D12080" s="2" t="n">
        <v>24579</v>
      </c>
      <c r="E12080" s="2" t="n">
        <v>53098</v>
      </c>
      <c r="F12080" s="2" t="n">
        <v>-28519</v>
      </c>
      <c r="G12080" s="2" t="n">
        <v>421.0223141681531</v>
      </c>
      <c r="H12080" s="2" t="n">
        <v>1.04606159</v>
      </c>
      <c r="I12080" s="2" t="n">
        <v>5</v>
      </c>
      <c r="J12080" s="2" t="inlineStr">
        <is>
          <t>Top10_Net_Sellers</t>
        </is>
      </c>
      <c r="K12080" s="2" t="inlineStr">
        <is>
          <t>Bhrikuti Stock Broking Co.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RHGCL</t>
        </is>
      </c>
      <c r="C12081" s="2" t="n">
        <v>62</v>
      </c>
      <c r="D12081" s="2" t="n">
        <v>134048</v>
      </c>
      <c r="E12081" s="2" t="n">
        <v>312792</v>
      </c>
      <c r="F12081" s="2" t="n">
        <v>-178744</v>
      </c>
      <c r="G12081" s="2" t="n">
        <v>291.5982510226793</v>
      </c>
      <c r="H12081" s="2" t="n">
        <v>3.95978842</v>
      </c>
      <c r="I12081" s="2" t="n">
        <v>1</v>
      </c>
      <c r="J12081" s="2" t="inlineStr">
        <is>
          <t>Top10_Net_Sellers</t>
        </is>
      </c>
      <c r="K12081" s="2" t="inlineStr">
        <is>
          <t>Capital Max Securities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RHGCL</t>
        </is>
      </c>
      <c r="C12082" s="2" t="n">
        <v>6</v>
      </c>
      <c r="D12082" s="2" t="n">
        <v>69222</v>
      </c>
      <c r="E12082" s="2" t="n">
        <v>134669</v>
      </c>
      <c r="F12082" s="2" t="n">
        <v>-65447</v>
      </c>
      <c r="G12082" s="2" t="n">
        <v>292.5716586091885</v>
      </c>
      <c r="H12082" s="2" t="n">
        <v>2.04002757</v>
      </c>
      <c r="I12082" s="2" t="n">
        <v>6</v>
      </c>
      <c r="J12082" s="2" t="inlineStr">
        <is>
          <t>Top10_Net_Sellers</t>
        </is>
      </c>
      <c r="K12082" s="2" t="inlineStr">
        <is>
          <t>Agrawal Securities (PVT)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RHGCL</t>
        </is>
      </c>
      <c r="C12083" s="2" t="n">
        <v>43</v>
      </c>
      <c r="D12083" s="2" t="n">
        <v>49116</v>
      </c>
      <c r="E12083" s="2" t="n">
        <v>104653</v>
      </c>
      <c r="F12083" s="2" t="n">
        <v>-55537</v>
      </c>
      <c r="G12083" s="2" t="n">
        <v>291.2047858150461</v>
      </c>
      <c r="H12083" s="2" t="n">
        <v>1.41688572</v>
      </c>
      <c r="I12083" s="2" t="n">
        <v>5</v>
      </c>
      <c r="J12083" s="2" t="inlineStr">
        <is>
          <t>Top10_Net_Sellers</t>
        </is>
      </c>
      <c r="K12083" s="2" t="inlineStr">
        <is>
          <t>South Asian Bulls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RHGCL</t>
        </is>
      </c>
      <c r="C12084" s="2" t="n">
        <v>34</v>
      </c>
      <c r="D12084" s="2" t="n">
        <v>42229</v>
      </c>
      <c r="E12084" s="2" t="n">
        <v>91489</v>
      </c>
      <c r="F12084" s="2" t="n">
        <v>-49260</v>
      </c>
      <c r="G12084" s="2" t="n">
        <v>292.4097700156738</v>
      </c>
      <c r="H12084" s="2" t="n">
        <v>1.2458766</v>
      </c>
      <c r="I12084" s="2" t="n">
        <v>5</v>
      </c>
      <c r="J12084" s="2" t="inlineStr">
        <is>
          <t>Top10_Net_Sellers</t>
        </is>
      </c>
      <c r="K12084" s="2" t="inlineStr">
        <is>
          <t>Vision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RHGCL</t>
        </is>
      </c>
      <c r="C12085" s="2" t="n">
        <v>45</v>
      </c>
      <c r="D12085" s="2" t="n">
        <v>91113</v>
      </c>
      <c r="E12085" s="2" t="n">
        <v>126476</v>
      </c>
      <c r="F12085" s="2" t="n">
        <v>-35363</v>
      </c>
      <c r="G12085" s="2" t="n">
        <v>292.3440271123146</v>
      </c>
      <c r="H12085" s="2" t="n">
        <v>2.67074905</v>
      </c>
      <c r="I12085" s="2" t="n">
        <v>4</v>
      </c>
      <c r="J12085" s="2" t="inlineStr">
        <is>
          <t>Top10_Net_Sellers</t>
        </is>
      </c>
      <c r="K12085" s="2" t="inlineStr">
        <is>
          <t>Imperial Securities Company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RHGCL</t>
        </is>
      </c>
      <c r="C12086" s="2" t="n">
        <v>94</v>
      </c>
      <c r="D12086" s="2" t="n">
        <v>23990</v>
      </c>
      <c r="E12086" s="2" t="n">
        <v>44610</v>
      </c>
      <c r="F12086" s="2" t="n">
        <v>-20620</v>
      </c>
      <c r="G12086" s="2" t="n">
        <v>292.8543812341505</v>
      </c>
      <c r="H12086" s="2" t="n">
        <v>0.7241008799999999</v>
      </c>
      <c r="I12086" s="2" t="n">
        <v>5</v>
      </c>
      <c r="J12086" s="2" t="inlineStr">
        <is>
          <t>Top10_Net_Sellers</t>
        </is>
      </c>
      <c r="K12086" s="2" t="inlineStr">
        <is>
          <t>K.B.L. Securities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RHGCL</t>
        </is>
      </c>
      <c r="C12087" s="2" t="n">
        <v>67</v>
      </c>
      <c r="D12087" s="2" t="n">
        <v>3853</v>
      </c>
      <c r="E12087" s="2" t="n">
        <v>22013</v>
      </c>
      <c r="F12087" s="2" t="n">
        <v>-18160</v>
      </c>
      <c r="G12087" s="2" t="n">
        <v>294.210069874371</v>
      </c>
      <c r="H12087" s="2" t="n">
        <v>0.11407154</v>
      </c>
      <c r="I12087" s="2" t="n">
        <v>5</v>
      </c>
      <c r="J12087" s="2" t="inlineStr">
        <is>
          <t>Top10_Net_Sellers</t>
        </is>
      </c>
      <c r="K12087" s="2" t="inlineStr">
        <is>
          <t>Property Wizard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RHGCL</t>
        </is>
      </c>
      <c r="C12088" s="2" t="n">
        <v>25</v>
      </c>
      <c r="D12088" s="2" t="n">
        <v>26812</v>
      </c>
      <c r="E12088" s="2" t="n">
        <v>40831</v>
      </c>
      <c r="F12088" s="2" t="n">
        <v>-14019</v>
      </c>
      <c r="G12088" s="2" t="n">
        <v>291.2380496149026</v>
      </c>
      <c r="H12088" s="2" t="n">
        <v>0.7867649</v>
      </c>
      <c r="I12088" s="2" t="n">
        <v>7</v>
      </c>
      <c r="J12088" s="2" t="inlineStr">
        <is>
          <t>Top10_Net_Sellers</t>
        </is>
      </c>
      <c r="K12088" s="2" t="inlineStr">
        <is>
          <t>Sweta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RHGCL</t>
        </is>
      </c>
      <c r="C12089" s="2" t="n">
        <v>21</v>
      </c>
      <c r="D12089" s="2" t="n">
        <v>31205</v>
      </c>
      <c r="E12089" s="2" t="n">
        <v>42537</v>
      </c>
      <c r="F12089" s="2" t="n">
        <v>-11332</v>
      </c>
      <c r="G12089" s="2" t="n">
        <v>292.1274152961614</v>
      </c>
      <c r="H12089" s="2" t="n">
        <v>0.9144048</v>
      </c>
      <c r="I12089" s="2" t="n">
        <v>10</v>
      </c>
      <c r="J12089" s="2" t="inlineStr">
        <is>
          <t>Top10_Net_Sellers</t>
        </is>
      </c>
      <c r="K12089" s="2" t="inlineStr">
        <is>
          <t>Midas Stock Broking Company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RHGCL</t>
        </is>
      </c>
      <c r="C12090" s="2" t="n">
        <v>60</v>
      </c>
      <c r="D12090" s="2" t="n">
        <v>34193</v>
      </c>
      <c r="E12090" s="2" t="n">
        <v>45499</v>
      </c>
      <c r="F12090" s="2" t="n">
        <v>-11306</v>
      </c>
      <c r="G12090" s="2" t="n">
        <v>295.5226077283236</v>
      </c>
      <c r="H12090" s="2" t="n">
        <v>1.01921017</v>
      </c>
      <c r="I12090" s="2" t="n">
        <v>6</v>
      </c>
      <c r="J12090" s="2" t="inlineStr">
        <is>
          <t>Top10_Net_Sellers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RHPL</t>
        </is>
      </c>
      <c r="C12091" s="2" t="n">
        <v>81</v>
      </c>
      <c r="D12091" s="2" t="n">
        <v>11032</v>
      </c>
      <c r="E12091" s="2" t="n">
        <v>116339</v>
      </c>
      <c r="F12091" s="2" t="n">
        <v>-105307</v>
      </c>
      <c r="G12091" s="2" t="n">
        <v>290.8348860336328</v>
      </c>
      <c r="H12091" s="2" t="n">
        <v>0.32371846</v>
      </c>
      <c r="I12091" s="2" t="n">
        <v>4</v>
      </c>
      <c r="J12091" s="2" t="inlineStr">
        <is>
          <t>Top10_Net_Sellers</t>
        </is>
      </c>
      <c r="K12091" s="2" t="inlineStr">
        <is>
          <t>Akashbhairab Securities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RHPL</t>
        </is>
      </c>
      <c r="C12092" s="2" t="n">
        <v>57</v>
      </c>
      <c r="D12092" s="2" t="n">
        <v>29727</v>
      </c>
      <c r="E12092" s="2" t="n">
        <v>71480</v>
      </c>
      <c r="F12092" s="2" t="n">
        <v>-41753</v>
      </c>
      <c r="G12092" s="2" t="n">
        <v>286.3100171379765</v>
      </c>
      <c r="H12092" s="2" t="n">
        <v>0.8615203</v>
      </c>
      <c r="I12092" s="2" t="n">
        <v>4</v>
      </c>
      <c r="J12092" s="2" t="inlineStr">
        <is>
          <t>Top10_Net_Sellers</t>
        </is>
      </c>
      <c r="K12092" s="2" t="inlineStr">
        <is>
          <t>Aryatara Investment &amp;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RHPL</t>
        </is>
      </c>
      <c r="C12093" s="2" t="n">
        <v>60</v>
      </c>
      <c r="D12093" s="2" t="n">
        <v>5525</v>
      </c>
      <c r="E12093" s="2" t="n">
        <v>44284</v>
      </c>
      <c r="F12093" s="2" t="n">
        <v>-38759</v>
      </c>
      <c r="G12093" s="2" t="n">
        <v>293.6881679389313</v>
      </c>
      <c r="H12093" s="2" t="n">
        <v>0.1635118</v>
      </c>
      <c r="I12093" s="2" t="n">
        <v>4</v>
      </c>
      <c r="J12093" s="2" t="inlineStr">
        <is>
          <t>Top10_Net_Sellers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RHPL</t>
        </is>
      </c>
      <c r="C12094" s="2" t="n">
        <v>51</v>
      </c>
      <c r="D12094" s="2" t="n">
        <v>37589</v>
      </c>
      <c r="E12094" s="2" t="n">
        <v>75565</v>
      </c>
      <c r="F12094" s="2" t="n">
        <v>-37976</v>
      </c>
      <c r="G12094" s="2" t="n">
        <v>287.0663935279716</v>
      </c>
      <c r="H12094" s="2" t="n">
        <v>1.07818962</v>
      </c>
      <c r="I12094" s="2" t="n">
        <v>9</v>
      </c>
      <c r="J12094" s="2" t="inlineStr">
        <is>
          <t>Top10_Net_Sellers</t>
        </is>
      </c>
      <c r="K12094" s="2" t="inlineStr">
        <is>
          <t>Oxford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RHPL</t>
        </is>
      </c>
      <c r="C12095" s="2" t="n">
        <v>44</v>
      </c>
      <c r="D12095" s="2" t="n">
        <v>21687</v>
      </c>
      <c r="E12095" s="2" t="n">
        <v>59407</v>
      </c>
      <c r="F12095" s="2" t="n">
        <v>-37720</v>
      </c>
      <c r="G12095" s="2" t="n">
        <v>288.7848585971868</v>
      </c>
      <c r="H12095" s="2" t="n">
        <v>0.64075856</v>
      </c>
      <c r="I12095" s="2" t="n">
        <v>6</v>
      </c>
      <c r="J12095" s="2" t="inlineStr">
        <is>
          <t>Top10_Net_Sellers</t>
        </is>
      </c>
      <c r="K12095" s="2" t="inlineStr">
        <is>
          <t>Dynamic Money Managers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RHPL</t>
        </is>
      </c>
      <c r="C12096" s="2" t="n">
        <v>34</v>
      </c>
      <c r="D12096" s="2" t="n">
        <v>38136</v>
      </c>
      <c r="E12096" s="2" t="n">
        <v>70296</v>
      </c>
      <c r="F12096" s="2" t="n">
        <v>-32160</v>
      </c>
      <c r="G12096" s="2" t="n">
        <v>287.6210996901855</v>
      </c>
      <c r="H12096" s="2" t="n">
        <v>1.11764832</v>
      </c>
      <c r="I12096" s="2" t="n">
        <v>7</v>
      </c>
      <c r="J12096" s="2" t="inlineStr">
        <is>
          <t>Top10_Net_Sellers</t>
        </is>
      </c>
      <c r="K12096" s="2" t="inlineStr">
        <is>
          <t>Vision Securities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RHPL</t>
        </is>
      </c>
      <c r="C12097" s="2" t="n">
        <v>41</v>
      </c>
      <c r="D12097" s="2" t="n">
        <v>12656</v>
      </c>
      <c r="E12097" s="2" t="n">
        <v>44345</v>
      </c>
      <c r="F12097" s="2" t="n">
        <v>-31689</v>
      </c>
      <c r="G12097" s="2" t="n">
        <v>289.9604583450782</v>
      </c>
      <c r="H12097" s="2" t="n">
        <v>0.3792524</v>
      </c>
      <c r="I12097" s="2" t="n">
        <v>3</v>
      </c>
      <c r="J12097" s="2" t="inlineStr">
        <is>
          <t>Top10_Net_Sellers</t>
        </is>
      </c>
      <c r="K12097" s="2" t="inlineStr">
        <is>
          <t>Linch Stock Market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RHPL</t>
        </is>
      </c>
      <c r="C12098" s="2" t="n">
        <v>6</v>
      </c>
      <c r="D12098" s="2" t="n">
        <v>27126</v>
      </c>
      <c r="E12098" s="2" t="n">
        <v>50534</v>
      </c>
      <c r="F12098" s="2" t="n">
        <v>-23408</v>
      </c>
      <c r="G12098" s="2" t="n">
        <v>287.2828588902208</v>
      </c>
      <c r="H12098" s="2" t="n">
        <v>0.78445464</v>
      </c>
      <c r="I12098" s="2" t="n">
        <v>7</v>
      </c>
      <c r="J12098" s="2" t="inlineStr">
        <is>
          <t>Top10_Net_Sellers</t>
        </is>
      </c>
      <c r="K12098" s="2" t="inlineStr">
        <is>
          <t>Agrawal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RHPL</t>
        </is>
      </c>
      <c r="C12099" s="2" t="n">
        <v>35</v>
      </c>
      <c r="D12099" s="2" t="n">
        <v>18508</v>
      </c>
      <c r="E12099" s="2" t="n">
        <v>41622</v>
      </c>
      <c r="F12099" s="2" t="n">
        <v>-23114</v>
      </c>
      <c r="G12099" s="2" t="n">
        <v>286.7625536538091</v>
      </c>
      <c r="H12099" s="2" t="n">
        <v>0.5498853500000001</v>
      </c>
      <c r="I12099" s="2" t="n">
        <v>5</v>
      </c>
      <c r="J12099" s="2" t="inlineStr">
        <is>
          <t>Top10_Net_Sellers</t>
        </is>
      </c>
      <c r="K12099" s="2" t="inlineStr">
        <is>
          <t>Kohinoor Investment &amp; Securities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RHPL</t>
        </is>
      </c>
      <c r="C12100" s="2" t="n">
        <v>16</v>
      </c>
      <c r="D12100" s="2" t="n">
        <v>18792</v>
      </c>
      <c r="E12100" s="2" t="n">
        <v>39613</v>
      </c>
      <c r="F12100" s="2" t="n">
        <v>-20821</v>
      </c>
      <c r="G12100" s="2" t="n">
        <v>288.7168554560607</v>
      </c>
      <c r="H12100" s="2" t="n">
        <v>0.54822779</v>
      </c>
      <c r="I12100" s="2" t="n">
        <v>5</v>
      </c>
      <c r="J12100" s="2" t="inlineStr">
        <is>
          <t>Top10_Net_Sellers</t>
        </is>
      </c>
      <c r="K12100" s="2" t="inlineStr">
        <is>
          <t>Primo Securities (PVT)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RIDI</t>
        </is>
      </c>
      <c r="C12101" s="2" t="n">
        <v>57</v>
      </c>
      <c r="D12101" s="2" t="n">
        <v>278896</v>
      </c>
      <c r="E12101" s="2" t="n">
        <v>685732</v>
      </c>
      <c r="F12101" s="2" t="n">
        <v>-406836</v>
      </c>
      <c r="G12101" s="2" t="n">
        <v>272.1882480459398</v>
      </c>
      <c r="H12101" s="2" t="n">
        <v>8.061726370000001</v>
      </c>
      <c r="I12101" s="2" t="n">
        <v>4</v>
      </c>
      <c r="J12101" s="2" t="inlineStr">
        <is>
          <t>Top10_Net_Sellers</t>
        </is>
      </c>
      <c r="K12101" s="2" t="inlineStr">
        <is>
          <t>Aryatara Investment &amp;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RIDI</t>
        </is>
      </c>
      <c r="C12102" s="2" t="n">
        <v>34</v>
      </c>
      <c r="D12102" s="2" t="n">
        <v>273301</v>
      </c>
      <c r="E12102" s="2" t="n">
        <v>542504</v>
      </c>
      <c r="F12102" s="2" t="n">
        <v>-269203</v>
      </c>
      <c r="G12102" s="2" t="n">
        <v>272.4266857286281</v>
      </c>
      <c r="H12102" s="2" t="n">
        <v>7.45941396</v>
      </c>
      <c r="I12102" s="2" t="n">
        <v>5</v>
      </c>
      <c r="J12102" s="2" t="inlineStr">
        <is>
          <t>Top10_Net_Sellers</t>
        </is>
      </c>
      <c r="K12102" s="2" t="inlineStr">
        <is>
          <t>Vision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RIDI</t>
        </is>
      </c>
      <c r="C12103" s="2" t="n">
        <v>45</v>
      </c>
      <c r="D12103" s="2" t="n">
        <v>438444</v>
      </c>
      <c r="E12103" s="2" t="n">
        <v>614083</v>
      </c>
      <c r="F12103" s="2" t="n">
        <v>-175639</v>
      </c>
      <c r="G12103" s="2" t="n">
        <v>272.2148203743776</v>
      </c>
      <c r="H12103" s="2" t="n">
        <v>12.85853621</v>
      </c>
      <c r="I12103" s="2" t="n">
        <v>8</v>
      </c>
      <c r="J12103" s="2" t="inlineStr">
        <is>
          <t>Top10_Net_Sellers</t>
        </is>
      </c>
      <c r="K12103" s="2" t="inlineStr">
        <is>
          <t>Imperial Securities Company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RIDI</t>
        </is>
      </c>
      <c r="C12104" s="2" t="n">
        <v>6</v>
      </c>
      <c r="D12104" s="2" t="n">
        <v>145905</v>
      </c>
      <c r="E12104" s="2" t="n">
        <v>287917</v>
      </c>
      <c r="F12104" s="2" t="n">
        <v>-142012</v>
      </c>
      <c r="G12104" s="2" t="n">
        <v>272.3762391877825</v>
      </c>
      <c r="H12104" s="2" t="n">
        <v>4.41334909</v>
      </c>
      <c r="I12104" s="2" t="n">
        <v>5</v>
      </c>
      <c r="J12104" s="2" t="inlineStr">
        <is>
          <t>Top10_Net_Sellers</t>
        </is>
      </c>
      <c r="K12104" s="2" t="inlineStr">
        <is>
          <t>Agrawal Securities (PVT)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RIDI</t>
        </is>
      </c>
      <c r="C12105" s="2" t="n">
        <v>41</v>
      </c>
      <c r="D12105" s="2" t="n">
        <v>113196</v>
      </c>
      <c r="E12105" s="2" t="n">
        <v>249887</v>
      </c>
      <c r="F12105" s="2" t="n">
        <v>-136691</v>
      </c>
      <c r="G12105" s="2" t="n">
        <v>272.6212974437615</v>
      </c>
      <c r="H12105" s="2" t="n">
        <v>3.45485419</v>
      </c>
      <c r="I12105" s="2" t="n">
        <v>5</v>
      </c>
      <c r="J12105" s="2" t="inlineStr">
        <is>
          <t>Top10_Net_Sellers</t>
        </is>
      </c>
      <c r="K12105" s="2" t="inlineStr">
        <is>
          <t>Linch Stock Market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RIDI</t>
        </is>
      </c>
      <c r="C12106" s="2" t="n">
        <v>16</v>
      </c>
      <c r="D12106" s="2" t="n">
        <v>151950</v>
      </c>
      <c r="E12106" s="2" t="n">
        <v>248597</v>
      </c>
      <c r="F12106" s="2" t="n">
        <v>-96647</v>
      </c>
      <c r="G12106" s="2" t="n">
        <v>279.4785830369634</v>
      </c>
      <c r="H12106" s="2" t="n">
        <v>4.57434148</v>
      </c>
      <c r="I12106" s="2" t="n">
        <v>2</v>
      </c>
      <c r="J12106" s="2" t="inlineStr">
        <is>
          <t>Top10_Net_Sellers</t>
        </is>
      </c>
      <c r="K12106" s="2" t="inlineStr">
        <is>
          <t>Primo Securities (PVT)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RIDI</t>
        </is>
      </c>
      <c r="C12107" s="2" t="n">
        <v>33</v>
      </c>
      <c r="D12107" s="2" t="n">
        <v>53952</v>
      </c>
      <c r="E12107" s="2" t="n">
        <v>147671</v>
      </c>
      <c r="F12107" s="2" t="n">
        <v>-93719</v>
      </c>
      <c r="G12107" s="2" t="n">
        <v>279.1127227560154</v>
      </c>
      <c r="H12107" s="2" t="n">
        <v>1.60953675</v>
      </c>
      <c r="I12107" s="2" t="n">
        <v>3</v>
      </c>
      <c r="J12107" s="2" t="inlineStr">
        <is>
          <t>Top10_Net_Sellers</t>
        </is>
      </c>
      <c r="K12107" s="2" t="inlineStr">
        <is>
          <t>Dakshinkali Investment &amp;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RIDI</t>
        </is>
      </c>
      <c r="C12108" s="2" t="n">
        <v>44</v>
      </c>
      <c r="D12108" s="2" t="n">
        <v>114219</v>
      </c>
      <c r="E12108" s="2" t="n">
        <v>204333</v>
      </c>
      <c r="F12108" s="2" t="n">
        <v>-90114</v>
      </c>
      <c r="G12108" s="2" t="n">
        <v>274.2592635265334</v>
      </c>
      <c r="H12108" s="2" t="n">
        <v>3.42799168</v>
      </c>
      <c r="I12108" s="2" t="n">
        <v>5</v>
      </c>
      <c r="J12108" s="2" t="inlineStr">
        <is>
          <t>Top10_Net_Sellers</t>
        </is>
      </c>
      <c r="K12108" s="2" t="inlineStr">
        <is>
          <t>Dynamic Money Managers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RIDI</t>
        </is>
      </c>
      <c r="C12109" s="2" t="n">
        <v>32</v>
      </c>
      <c r="D12109" s="2" t="n">
        <v>116396</v>
      </c>
      <c r="E12109" s="2" t="n">
        <v>202407</v>
      </c>
      <c r="F12109" s="2" t="n">
        <v>-86011</v>
      </c>
      <c r="G12109" s="2" t="n">
        <v>292.3904353121789</v>
      </c>
      <c r="H12109" s="2" t="n">
        <v>3.5687936</v>
      </c>
      <c r="I12109" s="2" t="n">
        <v>3</v>
      </c>
      <c r="J12109" s="2" t="inlineStr">
        <is>
          <t>Top10_Net_Sellers</t>
        </is>
      </c>
      <c r="K12109" s="2" t="inlineStr">
        <is>
          <t>Premier Securities Company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RIDI</t>
        </is>
      </c>
      <c r="C12110" s="2" t="n">
        <v>4</v>
      </c>
      <c r="D12110" s="2" t="n">
        <v>133133</v>
      </c>
      <c r="E12110" s="2" t="n">
        <v>217578</v>
      </c>
      <c r="F12110" s="2" t="n">
        <v>-84445</v>
      </c>
      <c r="G12110" s="2" t="n">
        <v>276.5680073747682</v>
      </c>
      <c r="H12110" s="2" t="n">
        <v>3.99632068</v>
      </c>
      <c r="I12110" s="2" t="n">
        <v>4</v>
      </c>
      <c r="J12110" s="2" t="inlineStr">
        <is>
          <t>Top10_Net_Sellers</t>
        </is>
      </c>
      <c r="K12110" s="2" t="inlineStr">
        <is>
          <t>Opal Securities Investment (PVT)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RLFL</t>
        </is>
      </c>
      <c r="C12111" s="2" t="n">
        <v>17</v>
      </c>
      <c r="D12111" s="2" t="n">
        <v>11259</v>
      </c>
      <c r="E12111" s="2" t="n">
        <v>31493</v>
      </c>
      <c r="F12111" s="2" t="n">
        <v>-20234</v>
      </c>
      <c r="G12111" s="2" t="n">
        <v>465.2431481598028</v>
      </c>
      <c r="H12111" s="2" t="n">
        <v>0.52900152</v>
      </c>
      <c r="I12111" s="2" t="n">
        <v>7</v>
      </c>
      <c r="J12111" s="2" t="inlineStr">
        <is>
          <t>Top10_Net_Sellers</t>
        </is>
      </c>
      <c r="K12111" s="2" t="inlineStr">
        <is>
          <t>ABC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RLFL</t>
        </is>
      </c>
      <c r="C12112" s="2" t="n">
        <v>26</v>
      </c>
      <c r="D12112" s="2" t="n">
        <v>5926</v>
      </c>
      <c r="E12112" s="2" t="n">
        <v>17730</v>
      </c>
      <c r="F12112" s="2" t="n">
        <v>-11804</v>
      </c>
      <c r="G12112" s="2" t="n">
        <v>462.3125633040087</v>
      </c>
      <c r="H12112" s="2" t="n">
        <v>0.2794476</v>
      </c>
      <c r="I12112" s="2" t="n">
        <v>6</v>
      </c>
      <c r="J12112" s="2" t="inlineStr">
        <is>
          <t>Top10_Net_Sellers</t>
        </is>
      </c>
      <c r="K12112" s="2" t="inlineStr">
        <is>
          <t>Asian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RLFL</t>
        </is>
      </c>
      <c r="C12113" s="2" t="n">
        <v>60</v>
      </c>
      <c r="D12113" s="2" t="n">
        <v>2500</v>
      </c>
      <c r="E12113" s="2" t="n">
        <v>14145</v>
      </c>
      <c r="F12113" s="2" t="n">
        <v>-11645</v>
      </c>
      <c r="G12113" s="2" t="n">
        <v>482.5293650793651</v>
      </c>
      <c r="H12113" s="2" t="n">
        <v>0.121073</v>
      </c>
      <c r="I12113" s="2" t="n">
        <v>1</v>
      </c>
      <c r="J12113" s="2" t="inlineStr">
        <is>
          <t>Top10_Net_Sellers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RLFL</t>
        </is>
      </c>
      <c r="C12114" s="2" t="n">
        <v>38</v>
      </c>
      <c r="D12114" s="2" t="n">
        <v>14926</v>
      </c>
      <c r="E12114" s="2" t="n">
        <v>26471</v>
      </c>
      <c r="F12114" s="2" t="n">
        <v>-11545</v>
      </c>
      <c r="G12114" s="2" t="n">
        <v>463.5826973648309</v>
      </c>
      <c r="H12114" s="2" t="n">
        <v>0.69425672</v>
      </c>
      <c r="I12114" s="2" t="n">
        <v>6</v>
      </c>
      <c r="J12114" s="2" t="inlineStr">
        <is>
          <t>Top10_Net_Sellers</t>
        </is>
      </c>
      <c r="K12114" s="2" t="inlineStr">
        <is>
          <t>Dipshikha Dhitopatra Karobar Co.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RLFL</t>
        </is>
      </c>
      <c r="C12115" s="2" t="n">
        <v>67</v>
      </c>
      <c r="D12115" s="2" t="n">
        <v>800</v>
      </c>
      <c r="E12115" s="2" t="n">
        <v>11994</v>
      </c>
      <c r="F12115" s="2" t="n">
        <v>-11194</v>
      </c>
      <c r="G12115" s="2" t="n">
        <v>463.425</v>
      </c>
      <c r="H12115" s="2" t="n">
        <v>0.036731</v>
      </c>
      <c r="I12115" s="2" t="n">
        <v>0</v>
      </c>
      <c r="J12115" s="2" t="inlineStr">
        <is>
          <t>Top10_Net_Sellers</t>
        </is>
      </c>
      <c r="K12115" s="2" t="inlineStr">
        <is>
          <t>Property Wizard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RLFL</t>
        </is>
      </c>
      <c r="C12116" s="2" t="n">
        <v>34</v>
      </c>
      <c r="D12116" s="2" t="n">
        <v>17025</v>
      </c>
      <c r="E12116" s="2" t="n">
        <v>27151</v>
      </c>
      <c r="F12116" s="2" t="n">
        <v>-10126</v>
      </c>
      <c r="G12116" s="2" t="n">
        <v>463.2647569209717</v>
      </c>
      <c r="H12116" s="2" t="n">
        <v>0.79785492</v>
      </c>
      <c r="I12116" s="2" t="n">
        <v>9</v>
      </c>
      <c r="J12116" s="2" t="inlineStr">
        <is>
          <t>Top10_Net_Sellers</t>
        </is>
      </c>
      <c r="K12116" s="2" t="inlineStr">
        <is>
          <t>Vision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RLFL</t>
        </is>
      </c>
      <c r="C12117" s="2" t="n">
        <v>99</v>
      </c>
      <c r="D12117" s="2" t="n">
        <v>1200</v>
      </c>
      <c r="E12117" s="2" t="n">
        <v>9406</v>
      </c>
      <c r="F12117" s="2" t="n">
        <v>-8206</v>
      </c>
      <c r="G12117" s="2" t="n">
        <v>468.5</v>
      </c>
      <c r="H12117" s="2" t="n">
        <v>0.05634</v>
      </c>
      <c r="I12117" s="2" t="n">
        <v>0</v>
      </c>
      <c r="J12117" s="2" t="inlineStr">
        <is>
          <t>Top10_Net_Sellers</t>
        </is>
      </c>
      <c r="K12117" s="2" t="inlineStr">
        <is>
          <t>Prabhu Stock Market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RLFL</t>
        </is>
      </c>
      <c r="C12118" s="2" t="n">
        <v>91</v>
      </c>
      <c r="D12118" s="2" t="n">
        <v>5350</v>
      </c>
      <c r="E12118" s="2" t="n">
        <v>12490</v>
      </c>
      <c r="F12118" s="2" t="n">
        <v>-7140</v>
      </c>
      <c r="G12118" s="2" t="n">
        <v>459.4246254826255</v>
      </c>
      <c r="H12118" s="2" t="n">
        <v>0.2441441</v>
      </c>
      <c r="I12118" s="2" t="n">
        <v>2</v>
      </c>
      <c r="J12118" s="2" t="inlineStr">
        <is>
          <t>Top10_Net_Sellers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RLFL</t>
        </is>
      </c>
      <c r="C12119" s="2" t="n">
        <v>45</v>
      </c>
      <c r="D12119" s="2" t="n">
        <v>33110</v>
      </c>
      <c r="E12119" s="2" t="n">
        <v>38333</v>
      </c>
      <c r="F12119" s="2" t="n">
        <v>-5223</v>
      </c>
      <c r="G12119" s="2" t="n">
        <v>463.5604881457841</v>
      </c>
      <c r="H12119" s="2" t="n">
        <v>1.5485156</v>
      </c>
      <c r="I12119" s="2" t="n">
        <v>8</v>
      </c>
      <c r="J12119" s="2" t="inlineStr">
        <is>
          <t>Top10_Net_Sellers</t>
        </is>
      </c>
      <c r="K12119" s="2" t="inlineStr">
        <is>
          <t>Imperial Securities Company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RLFL</t>
        </is>
      </c>
      <c r="C12120" s="2" t="n">
        <v>61</v>
      </c>
      <c r="D12120" s="2" t="n">
        <v>600</v>
      </c>
      <c r="E12120" s="2" t="n">
        <v>5770</v>
      </c>
      <c r="F12120" s="2" t="n">
        <v>-5170</v>
      </c>
      <c r="G12120" s="2" t="n">
        <v>463.8515</v>
      </c>
      <c r="H12120" s="2" t="n">
        <v>0.02792606</v>
      </c>
      <c r="I12120" s="2" t="n">
        <v>2</v>
      </c>
      <c r="J12120" s="2" t="inlineStr">
        <is>
          <t>Top10_Net_Sellers</t>
        </is>
      </c>
      <c r="K12120" s="2" t="inlineStr">
        <is>
          <t>Bhole Ganesh Securities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RMF1</t>
        </is>
      </c>
      <c r="C12121" s="2" t="n">
        <v>7</v>
      </c>
      <c r="D12121" s="2" t="n">
        <v>1400</v>
      </c>
      <c r="E12121" s="2" t="n">
        <v>270260</v>
      </c>
      <c r="F12121" s="2" t="n">
        <v>-268860</v>
      </c>
      <c r="G12121" s="2" t="n">
        <v>9.3775</v>
      </c>
      <c r="H12121" s="2" t="n">
        <v>0.0013051</v>
      </c>
      <c r="I12121" s="2" t="n">
        <v>2</v>
      </c>
      <c r="J12121" s="2" t="inlineStr">
        <is>
          <t>Top10_Net_Sellers</t>
        </is>
      </c>
      <c r="K12121" s="2" t="inlineStr">
        <is>
          <t>J.F. Securities (PVT)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RMF1</t>
        </is>
      </c>
      <c r="C12122" s="2" t="n">
        <v>32</v>
      </c>
      <c r="D12122" s="2" t="n">
        <v>0</v>
      </c>
      <c r="E12122" s="2" t="n">
        <v>69278</v>
      </c>
      <c r="F12122" s="2" t="n">
        <v>-69278</v>
      </c>
      <c r="G12122" s="2" t="n">
        <v/>
      </c>
      <c r="H12122" s="2" t="n">
        <v>0</v>
      </c>
      <c r="I12122" s="2" t="n">
        <v>0</v>
      </c>
      <c r="J12122" s="2" t="inlineStr">
        <is>
          <t>Top10_Net_Sellers</t>
        </is>
      </c>
      <c r="K12122" s="2" t="inlineStr">
        <is>
          <t>Premier Securities Company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RMF1</t>
        </is>
      </c>
      <c r="C12123" s="2" t="n">
        <v>58</v>
      </c>
      <c r="D12123" s="2" t="n">
        <v>8568</v>
      </c>
      <c r="E12123" s="2" t="n">
        <v>42150</v>
      </c>
      <c r="F12123" s="2" t="n">
        <v>-33582</v>
      </c>
      <c r="G12123" s="2" t="n">
        <v>9.616095121440322</v>
      </c>
      <c r="H12123" s="2" t="n">
        <v>0.008229851999999999</v>
      </c>
      <c r="I12123" s="2" t="n">
        <v>6</v>
      </c>
      <c r="J12123" s="2" t="inlineStr">
        <is>
          <t>Top10_Net_Sellers</t>
        </is>
      </c>
      <c r="K12123" s="2" t="inlineStr">
        <is>
          <t>Naasa Securities Co.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RMF1</t>
        </is>
      </c>
      <c r="C12124" s="2" t="n">
        <v>17</v>
      </c>
      <c r="D12124" s="2" t="n">
        <v>9900</v>
      </c>
      <c r="E12124" s="2" t="n">
        <v>43300</v>
      </c>
      <c r="F12124" s="2" t="n">
        <v>-33400</v>
      </c>
      <c r="G12124" s="2" t="n">
        <v>9.44</v>
      </c>
      <c r="H12124" s="2" t="n">
        <v>0.009355200000000001</v>
      </c>
      <c r="I12124" s="2" t="n">
        <v>1</v>
      </c>
      <c r="J12124" s="2" t="inlineStr">
        <is>
          <t>Top10_Net_Sellers</t>
        </is>
      </c>
      <c r="K12124" s="2" t="inlineStr">
        <is>
          <t>ABC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RMF1</t>
        </is>
      </c>
      <c r="C12125" s="2" t="n">
        <v>11</v>
      </c>
      <c r="D12125" s="2" t="n">
        <v>0</v>
      </c>
      <c r="E12125" s="2" t="n">
        <v>33000</v>
      </c>
      <c r="F12125" s="2" t="n">
        <v>-33000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Malla &amp; Malla Stock Broking Company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RMF1</t>
        </is>
      </c>
      <c r="C12126" s="2" t="n">
        <v>21</v>
      </c>
      <c r="D12126" s="2" t="n">
        <v>200</v>
      </c>
      <c r="E12126" s="2" t="n">
        <v>20805</v>
      </c>
      <c r="F12126" s="2" t="n">
        <v>-20605</v>
      </c>
      <c r="G12126" s="2" t="n">
        <v>9.41</v>
      </c>
      <c r="H12126" s="2" t="n">
        <v>0.0001882</v>
      </c>
      <c r="I12126" s="2" t="n">
        <v>1</v>
      </c>
      <c r="J12126" s="2" t="inlineStr">
        <is>
          <t>Top10_Net_Sellers</t>
        </is>
      </c>
      <c r="K12126" s="2" t="inlineStr">
        <is>
          <t>Midas Stock Broking Company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RMF1</t>
        </is>
      </c>
      <c r="C12127" s="2" t="n">
        <v>6</v>
      </c>
      <c r="D12127" s="2" t="n">
        <v>84775</v>
      </c>
      <c r="E12127" s="2" t="n">
        <v>101175</v>
      </c>
      <c r="F12127" s="2" t="n">
        <v>-16400</v>
      </c>
      <c r="G12127" s="2" t="n">
        <v>9.376896551724139</v>
      </c>
      <c r="H12127" s="2" t="n">
        <v>0.07849059999999999</v>
      </c>
      <c r="I12127" s="2" t="n">
        <v>3</v>
      </c>
      <c r="J12127" s="2" t="inlineStr">
        <is>
          <t>Top10_Net_Sellers</t>
        </is>
      </c>
      <c r="K12127" s="2" t="inlineStr">
        <is>
          <t>Agrawal Securities (PVT)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RMF1</t>
        </is>
      </c>
      <c r="C12128" s="2" t="n">
        <v>40</v>
      </c>
      <c r="D12128" s="2" t="n">
        <v>44499</v>
      </c>
      <c r="E12128" s="2" t="n">
        <v>57605</v>
      </c>
      <c r="F12128" s="2" t="n">
        <v>-13106</v>
      </c>
      <c r="G12128" s="2" t="n">
        <v>9.645885641413919</v>
      </c>
      <c r="H12128" s="2" t="n">
        <v>0.042838258</v>
      </c>
      <c r="I12128" s="2" t="n">
        <v>12</v>
      </c>
      <c r="J12128" s="2" t="inlineStr">
        <is>
          <t>Top10_Net_Sellers</t>
        </is>
      </c>
      <c r="K12128" s="2" t="inlineStr">
        <is>
          <t>Creative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RMF1</t>
        </is>
      </c>
      <c r="C12129" s="2" t="n">
        <v>37</v>
      </c>
      <c r="D12129" s="2" t="n">
        <v>0</v>
      </c>
      <c r="E12129" s="2" t="n">
        <v>11750</v>
      </c>
      <c r="F12129" s="2" t="n">
        <v>-11750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Swarna Laxmi Securities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RMF1</t>
        </is>
      </c>
      <c r="C12130" s="2" t="n">
        <v>33</v>
      </c>
      <c r="D12130" s="2" t="n">
        <v>0</v>
      </c>
      <c r="E12130" s="2" t="n">
        <v>11000</v>
      </c>
      <c r="F12130" s="2" t="n">
        <v>-11000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>
        <is>
          <t>Dakshinkali Investment &amp; Securities Pvt.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RMF2</t>
        </is>
      </c>
      <c r="C12131" s="2" t="n">
        <v>5</v>
      </c>
      <c r="D12131" s="2" t="n">
        <v>0</v>
      </c>
      <c r="E12131" s="2" t="n">
        <v>139600</v>
      </c>
      <c r="F12131" s="2" t="n">
        <v>-139600</v>
      </c>
      <c r="G12131" s="2" t="n">
        <v/>
      </c>
      <c r="H12131" s="2" t="n">
        <v>0</v>
      </c>
      <c r="I12131" s="2" t="n">
        <v>0</v>
      </c>
      <c r="J12131" s="2" t="inlineStr">
        <is>
          <t>Top10_Net_Sellers</t>
        </is>
      </c>
      <c r="K12131" s="2" t="inlineStr">
        <is>
          <t>Market Securities &amp; Exchange (PVT)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RMF2</t>
        </is>
      </c>
      <c r="C12132" s="2" t="n">
        <v>29</v>
      </c>
      <c r="D12132" s="2" t="n">
        <v>5000</v>
      </c>
      <c r="E12132" s="2" t="n">
        <v>19906</v>
      </c>
      <c r="F12132" s="2" t="n">
        <v>-14906</v>
      </c>
      <c r="G12132" s="2" t="n">
        <v>9.699999999999999</v>
      </c>
      <c r="H12132" s="2" t="n">
        <v>0.00485</v>
      </c>
      <c r="I12132" s="2" t="n">
        <v>0</v>
      </c>
      <c r="J12132" s="2" t="inlineStr">
        <is>
          <t>Top10_Net_Sellers</t>
        </is>
      </c>
      <c r="K12132" s="2" t="inlineStr">
        <is>
          <t>Trisul Securities &amp; Investment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RMF2</t>
        </is>
      </c>
      <c r="C12133" s="2" t="n">
        <v>13</v>
      </c>
      <c r="D12133" s="2" t="n">
        <v>0</v>
      </c>
      <c r="E12133" s="2" t="n">
        <v>5000</v>
      </c>
      <c r="F12133" s="2" t="n">
        <v>-5000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Thrive Brokerage House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RMF2</t>
        </is>
      </c>
      <c r="C12134" s="2" t="n">
        <v>33</v>
      </c>
      <c r="D12134" s="2" t="n">
        <v>0</v>
      </c>
      <c r="E12134" s="2" t="n">
        <v>3000</v>
      </c>
      <c r="F12134" s="2" t="n">
        <v>-3000</v>
      </c>
      <c r="G12134" s="2" t="n">
        <v/>
      </c>
      <c r="H12134" s="2" t="n">
        <v>0</v>
      </c>
      <c r="I12134" s="2" t="n">
        <v>0</v>
      </c>
      <c r="J12134" s="2" t="inlineStr">
        <is>
          <t>Top10_Net_Sellers</t>
        </is>
      </c>
      <c r="K12134" s="2" t="inlineStr">
        <is>
          <t>Dakshinkali Investment &amp;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RMF2</t>
        </is>
      </c>
      <c r="C12135" s="2" t="n">
        <v>35</v>
      </c>
      <c r="D12135" s="2" t="n">
        <v>0</v>
      </c>
      <c r="E12135" s="2" t="n">
        <v>2000</v>
      </c>
      <c r="F12135" s="2" t="n">
        <v>-2000</v>
      </c>
      <c r="G12135" s="2" t="n">
        <v/>
      </c>
      <c r="H12135" s="2" t="n">
        <v>0</v>
      </c>
      <c r="I12135" s="2" t="n">
        <v>0</v>
      </c>
      <c r="J12135" s="2" t="inlineStr">
        <is>
          <t>Top10_Net_Sellers</t>
        </is>
      </c>
      <c r="K12135" s="2" t="inlineStr">
        <is>
          <t>Kohinoor Investment &amp; Securities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RMF2</t>
        </is>
      </c>
      <c r="C12136" s="2" t="n">
        <v>51</v>
      </c>
      <c r="D12136" s="2" t="n">
        <v>0</v>
      </c>
      <c r="E12136" s="2" t="n">
        <v>2000</v>
      </c>
      <c r="F12136" s="2" t="n">
        <v>-2000</v>
      </c>
      <c r="G12136" s="2" t="n">
        <v/>
      </c>
      <c r="H12136" s="2" t="n">
        <v>0</v>
      </c>
      <c r="I12136" s="2" t="n">
        <v>0</v>
      </c>
      <c r="J12136" s="2" t="inlineStr">
        <is>
          <t>Top10_Net_Sellers</t>
        </is>
      </c>
      <c r="K12136" s="2" t="inlineStr">
        <is>
          <t>Oxford Securities Pvt.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RMF2</t>
        </is>
      </c>
      <c r="C12137" s="2" t="n">
        <v>11</v>
      </c>
      <c r="D12137" s="2" t="n">
        <v>0</v>
      </c>
      <c r="E12137" s="2" t="n">
        <v>1450</v>
      </c>
      <c r="F12137" s="2" t="n">
        <v>-1450</v>
      </c>
      <c r="G12137" s="2" t="n">
        <v/>
      </c>
      <c r="H12137" s="2" t="n">
        <v>0</v>
      </c>
      <c r="I12137" s="2" t="n">
        <v>0</v>
      </c>
      <c r="J12137" s="2" t="inlineStr">
        <is>
          <t>Top10_Net_Sellers</t>
        </is>
      </c>
      <c r="K12137" s="2" t="inlineStr">
        <is>
          <t>Malla &amp; Malla Stock Broking Company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RMF2</t>
        </is>
      </c>
      <c r="C12138" s="2" t="n">
        <v>56</v>
      </c>
      <c r="D12138" s="2" t="n">
        <v>0</v>
      </c>
      <c r="E12138" s="2" t="n">
        <v>1300</v>
      </c>
      <c r="F12138" s="2" t="n">
        <v>-1300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Sri Hari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RMF2</t>
        </is>
      </c>
      <c r="C12139" s="2" t="n">
        <v>45</v>
      </c>
      <c r="D12139" s="2" t="n">
        <v>0</v>
      </c>
      <c r="E12139" s="2" t="n">
        <v>1000</v>
      </c>
      <c r="F12139" s="2" t="n">
        <v>-1000</v>
      </c>
      <c r="G12139" s="2" t="n">
        <v/>
      </c>
      <c r="H12139" s="2" t="n">
        <v>0</v>
      </c>
      <c r="I12139" s="2" t="n">
        <v>0</v>
      </c>
      <c r="J12139" s="2" t="inlineStr">
        <is>
          <t>Top10_Net_Sellers</t>
        </is>
      </c>
      <c r="K12139" s="2" t="inlineStr">
        <is>
          <t>Imperial Securities Company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RMF2</t>
        </is>
      </c>
      <c r="C12140" s="2" t="n">
        <v>46</v>
      </c>
      <c r="D12140" s="2" t="n">
        <v>0</v>
      </c>
      <c r="E12140" s="2" t="n">
        <v>814</v>
      </c>
      <c r="F12140" s="2" t="n">
        <v>-814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Kalika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RNLI</t>
        </is>
      </c>
      <c r="C12141" s="2" t="n">
        <v>49</v>
      </c>
      <c r="D12141" s="2" t="n">
        <v>20319</v>
      </c>
      <c r="E12141" s="2" t="n">
        <v>66983</v>
      </c>
      <c r="F12141" s="2" t="n">
        <v>-46664</v>
      </c>
      <c r="G12141" s="2" t="n">
        <v>462.0485681361249</v>
      </c>
      <c r="H12141" s="2" t="n">
        <v>0.94697937</v>
      </c>
      <c r="I12141" s="2" t="n">
        <v>3</v>
      </c>
      <c r="J12141" s="2" t="inlineStr">
        <is>
          <t>Top10_Net_Sellers</t>
        </is>
      </c>
      <c r="K12141" s="2" t="inlineStr">
        <is>
          <t>Online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RNLI</t>
        </is>
      </c>
      <c r="C12142" s="2" t="n">
        <v>81</v>
      </c>
      <c r="D12142" s="2" t="n">
        <v>700</v>
      </c>
      <c r="E12142" s="2" t="n">
        <v>20878</v>
      </c>
      <c r="F12142" s="2" t="n">
        <v>-20178</v>
      </c>
      <c r="G12142" s="2" t="n">
        <v>470.05</v>
      </c>
      <c r="H12142" s="2" t="n">
        <v>0.032665</v>
      </c>
      <c r="I12142" s="2" t="n">
        <v>1</v>
      </c>
      <c r="J12142" s="2" t="inlineStr">
        <is>
          <t>Top10_Net_Sellers</t>
        </is>
      </c>
      <c r="K12142" s="2" t="inlineStr">
        <is>
          <t>Akashbhairab Securities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RNLI</t>
        </is>
      </c>
      <c r="C12143" s="2" t="n">
        <v>26</v>
      </c>
      <c r="D12143" s="2" t="n">
        <v>2092</v>
      </c>
      <c r="E12143" s="2" t="n">
        <v>21528</v>
      </c>
      <c r="F12143" s="2" t="n">
        <v>-19436</v>
      </c>
      <c r="G12143" s="2" t="n">
        <v>463.9403026637477</v>
      </c>
      <c r="H12143" s="2" t="n">
        <v>0.09700002000000001</v>
      </c>
      <c r="I12143" s="2" t="n">
        <v>5</v>
      </c>
      <c r="J12143" s="2" t="inlineStr">
        <is>
          <t>Top10_Net_Sellers</t>
        </is>
      </c>
      <c r="K12143" s="2" t="inlineStr">
        <is>
          <t>Asian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RNLI</t>
        </is>
      </c>
      <c r="C12144" s="2" t="n">
        <v>91</v>
      </c>
      <c r="D12144" s="2" t="n">
        <v>10</v>
      </c>
      <c r="E12144" s="2" t="n">
        <v>17708</v>
      </c>
      <c r="F12144" s="2" t="n">
        <v>-17698</v>
      </c>
      <c r="G12144" s="2" t="n">
        <v>456.8</v>
      </c>
      <c r="H12144" s="2" t="n">
        <v>0.0004568</v>
      </c>
      <c r="I12144" s="2" t="n">
        <v>1</v>
      </c>
      <c r="J12144" s="2" t="inlineStr">
        <is>
          <t>Top10_Net_Sellers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RNLI</t>
        </is>
      </c>
      <c r="C12145" s="2" t="n">
        <v>63</v>
      </c>
      <c r="D12145" s="2" t="n">
        <v>0</v>
      </c>
      <c r="E12145" s="2" t="n">
        <v>10596</v>
      </c>
      <c r="F12145" s="2" t="n">
        <v>-10596</v>
      </c>
      <c r="G12145" s="2" t="n">
        <v/>
      </c>
      <c r="H12145" s="2" t="n">
        <v>0</v>
      </c>
      <c r="I12145" s="2" t="n">
        <v>0</v>
      </c>
      <c r="J12145" s="2" t="inlineStr">
        <is>
          <t>Top10_Net_Sellers</t>
        </is>
      </c>
      <c r="K12145" s="2" t="inlineStr">
        <is>
          <t>Himalayan Brokerage Company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RNLI</t>
        </is>
      </c>
      <c r="C12146" s="2" t="n">
        <v>17</v>
      </c>
      <c r="D12146" s="2" t="n">
        <v>8160</v>
      </c>
      <c r="E12146" s="2" t="n">
        <v>15984</v>
      </c>
      <c r="F12146" s="2" t="n">
        <v>-7824</v>
      </c>
      <c r="G12146" s="2" t="n">
        <v>461.8408681185858</v>
      </c>
      <c r="H12146" s="2" t="n">
        <v>0.37697315</v>
      </c>
      <c r="I12146" s="2" t="n">
        <v>8</v>
      </c>
      <c r="J12146" s="2" t="inlineStr">
        <is>
          <t>Top10_Net_Sellers</t>
        </is>
      </c>
      <c r="K12146" s="2" t="inlineStr">
        <is>
          <t>ABC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RNLI</t>
        </is>
      </c>
      <c r="C12147" s="2" t="n">
        <v>74</v>
      </c>
      <c r="D12147" s="2" t="n">
        <v>1497</v>
      </c>
      <c r="E12147" s="2" t="n">
        <v>9277</v>
      </c>
      <c r="F12147" s="2" t="n">
        <v>-7780</v>
      </c>
      <c r="G12147" s="2" t="n">
        <v>464.5454647651167</v>
      </c>
      <c r="H12147" s="2" t="n">
        <v>0.06895611</v>
      </c>
      <c r="I12147" s="2" t="n">
        <v>1</v>
      </c>
      <c r="J12147" s="2" t="inlineStr">
        <is>
          <t>Top10_Net_Sellers</t>
        </is>
      </c>
      <c r="K12147" s="2" t="inlineStr">
        <is>
          <t>Kalash Stock Market Pvt.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RNLI</t>
        </is>
      </c>
      <c r="C12148" s="2" t="n">
        <v>71</v>
      </c>
      <c r="D12148" s="2" t="n">
        <v>969</v>
      </c>
      <c r="E12148" s="2" t="n">
        <v>6236</v>
      </c>
      <c r="F12148" s="2" t="n">
        <v>-5267</v>
      </c>
      <c r="G12148" s="2" t="n">
        <v>460.5</v>
      </c>
      <c r="H12148" s="2" t="n">
        <v>0.0446778</v>
      </c>
      <c r="I12148" s="2" t="n">
        <v>2</v>
      </c>
      <c r="J12148" s="2" t="inlineStr">
        <is>
          <t>Top10_Net_Sellers</t>
        </is>
      </c>
      <c r="K12148" s="2" t="inlineStr">
        <is>
          <t>Shubhakamana Securities Pvt.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RNLI</t>
        </is>
      </c>
      <c r="C12149" s="2" t="n">
        <v>28</v>
      </c>
      <c r="D12149" s="2" t="n">
        <v>905</v>
      </c>
      <c r="E12149" s="2" t="n">
        <v>5425</v>
      </c>
      <c r="F12149" s="2" t="n">
        <v>-4520</v>
      </c>
      <c r="G12149" s="2" t="n">
        <v>457.6441535197686</v>
      </c>
      <c r="H12149" s="2" t="n">
        <v>0.0412799</v>
      </c>
      <c r="I12149" s="2" t="n">
        <v>4</v>
      </c>
      <c r="J12149" s="2" t="inlineStr">
        <is>
          <t>Top10_Net_Sellers</t>
        </is>
      </c>
      <c r="K12149" s="2" t="inlineStr">
        <is>
          <t>Shree Krishna Securities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RNLI</t>
        </is>
      </c>
      <c r="C12150" s="2" t="n">
        <v>72</v>
      </c>
      <c r="D12150" s="2" t="n">
        <v>6344</v>
      </c>
      <c r="E12150" s="2" t="n">
        <v>10146</v>
      </c>
      <c r="F12150" s="2" t="n">
        <v>-3802</v>
      </c>
      <c r="G12150" s="2" t="n">
        <v>461.602397260274</v>
      </c>
      <c r="H12150" s="2" t="n">
        <v>0.29619028</v>
      </c>
      <c r="I12150" s="2" t="n">
        <v>6</v>
      </c>
      <c r="J12150" s="2" t="inlineStr">
        <is>
          <t>Top10_Net_Sellers</t>
        </is>
      </c>
      <c r="K12150" s="2" t="inlineStr">
        <is>
          <t>Hatemalo Financial Services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RSDC</t>
        </is>
      </c>
      <c r="C12151" s="2" t="n">
        <v>6</v>
      </c>
      <c r="D12151" s="2" t="n">
        <v>1864</v>
      </c>
      <c r="E12151" s="2" t="n">
        <v>13434</v>
      </c>
      <c r="F12151" s="2" t="n">
        <v>-11570</v>
      </c>
      <c r="G12151" s="2" t="n">
        <v>661.3722278425316</v>
      </c>
      <c r="H12151" s="2" t="n">
        <v>0.12370164</v>
      </c>
      <c r="I12151" s="2" t="n">
        <v>5</v>
      </c>
      <c r="J12151" s="2" t="inlineStr">
        <is>
          <t>Top10_Net_Sellers</t>
        </is>
      </c>
      <c r="K12151" s="2" t="inlineStr">
        <is>
          <t>Agrawal Securities (PVT)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RSDC</t>
        </is>
      </c>
      <c r="C12152" s="2" t="n">
        <v>38</v>
      </c>
      <c r="D12152" s="2" t="n">
        <v>2563</v>
      </c>
      <c r="E12152" s="2" t="n">
        <v>12862</v>
      </c>
      <c r="F12152" s="2" t="n">
        <v>-10299</v>
      </c>
      <c r="G12152" s="2" t="n">
        <v>659.7758557319405</v>
      </c>
      <c r="H12152" s="2" t="n">
        <v>0.1705252</v>
      </c>
      <c r="I12152" s="2" t="n">
        <v>2</v>
      </c>
      <c r="J12152" s="2" t="inlineStr">
        <is>
          <t>Top10_Net_Sellers</t>
        </is>
      </c>
      <c r="K12152" s="2" t="inlineStr">
        <is>
          <t>Dipshikha Dhitopatra Karobar Co.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RSDC</t>
        </is>
      </c>
      <c r="C12153" s="2" t="n">
        <v>17</v>
      </c>
      <c r="D12153" s="2" t="n">
        <v>2536</v>
      </c>
      <c r="E12153" s="2" t="n">
        <v>12659</v>
      </c>
      <c r="F12153" s="2" t="n">
        <v>-10123</v>
      </c>
      <c r="G12153" s="2" t="n">
        <v>659.8391424441421</v>
      </c>
      <c r="H12153" s="2" t="n">
        <v>0.16874445</v>
      </c>
      <c r="I12153" s="2" t="n">
        <v>3</v>
      </c>
      <c r="J12153" s="2" t="inlineStr">
        <is>
          <t>Top10_Net_Sellers</t>
        </is>
      </c>
      <c r="K12153" s="2" t="inlineStr">
        <is>
          <t>ABC Securities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RSDC</t>
        </is>
      </c>
      <c r="C12154" s="2" t="n">
        <v>49</v>
      </c>
      <c r="D12154" s="2" t="n">
        <v>3998</v>
      </c>
      <c r="E12154" s="2" t="n">
        <v>11107</v>
      </c>
      <c r="F12154" s="2" t="n">
        <v>-7109</v>
      </c>
      <c r="G12154" s="2" t="n">
        <v>660.5252197641138</v>
      </c>
      <c r="H12154" s="2" t="n">
        <v>0.26357852</v>
      </c>
      <c r="I12154" s="2" t="n">
        <v>5</v>
      </c>
      <c r="J12154" s="2" t="inlineStr">
        <is>
          <t>Top10_Net_Sellers</t>
        </is>
      </c>
      <c r="K12154" s="2" t="inlineStr">
        <is>
          <t>Online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RSDC</t>
        </is>
      </c>
      <c r="C12155" s="2" t="n">
        <v>63</v>
      </c>
      <c r="D12155" s="2" t="n">
        <v>745</v>
      </c>
      <c r="E12155" s="2" t="n">
        <v>7019</v>
      </c>
      <c r="F12155" s="2" t="n">
        <v>-6274</v>
      </c>
      <c r="G12155" s="2" t="n">
        <v>680.7127516778523</v>
      </c>
      <c r="H12155" s="2" t="n">
        <v>0.0507131</v>
      </c>
      <c r="I12155" s="2" t="n">
        <v>1</v>
      </c>
      <c r="J12155" s="2" t="inlineStr">
        <is>
          <t>Top10_Net_Sellers</t>
        </is>
      </c>
      <c r="K12155" s="2" t="inlineStr">
        <is>
          <t>Himalayan Brokerage Company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RSDC</t>
        </is>
      </c>
      <c r="C12156" s="2" t="n">
        <v>85</v>
      </c>
      <c r="D12156" s="2" t="n">
        <v>1000</v>
      </c>
      <c r="E12156" s="2" t="n">
        <v>7247</v>
      </c>
      <c r="F12156" s="2" t="n">
        <v>-6247</v>
      </c>
      <c r="G12156" s="2" t="n">
        <v>672.1</v>
      </c>
      <c r="H12156" s="2" t="n">
        <v>0.06721000000000001</v>
      </c>
      <c r="I12156" s="2" t="n">
        <v>1</v>
      </c>
      <c r="J12156" s="2" t="inlineStr">
        <is>
          <t>Top10_Net_Sellers</t>
        </is>
      </c>
      <c r="K12156" s="2" t="inlineStr">
        <is>
          <t>Capital Hub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RSDC</t>
        </is>
      </c>
      <c r="C12157" s="2" t="n">
        <v>36</v>
      </c>
      <c r="D12157" s="2" t="n">
        <v>1486</v>
      </c>
      <c r="E12157" s="2" t="n">
        <v>7279</v>
      </c>
      <c r="F12157" s="2" t="n">
        <v>-5793</v>
      </c>
      <c r="G12157" s="2" t="n">
        <v>665.5801667008267</v>
      </c>
      <c r="H12157" s="2" t="n">
        <v>0.09901420000000001</v>
      </c>
      <c r="I12157" s="2" t="n">
        <v>2</v>
      </c>
      <c r="J12157" s="2" t="inlineStr">
        <is>
          <t>Top10_Net_Sellers</t>
        </is>
      </c>
      <c r="K12157" s="2" t="inlineStr">
        <is>
          <t>Secured Securities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RSDC</t>
        </is>
      </c>
      <c r="C12158" s="2" t="n">
        <v>32</v>
      </c>
      <c r="D12158" s="2" t="n">
        <v>5282</v>
      </c>
      <c r="E12158" s="2" t="n">
        <v>10769</v>
      </c>
      <c r="F12158" s="2" t="n">
        <v>-5487</v>
      </c>
      <c r="G12158" s="2" t="n">
        <v>660.9992141136728</v>
      </c>
      <c r="H12158" s="2" t="n">
        <v>0.35030449</v>
      </c>
      <c r="I12158" s="2" t="n">
        <v>5</v>
      </c>
      <c r="J12158" s="2" t="inlineStr">
        <is>
          <t>Top10_Net_Sellers</t>
        </is>
      </c>
      <c r="K12158" s="2" t="inlineStr">
        <is>
          <t>Premier Securities Company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RSDC</t>
        </is>
      </c>
      <c r="C12159" s="2" t="n">
        <v>60</v>
      </c>
      <c r="D12159" s="2" t="n">
        <v>3039</v>
      </c>
      <c r="E12159" s="2" t="n">
        <v>7820</v>
      </c>
      <c r="F12159" s="2" t="n">
        <v>-4781</v>
      </c>
      <c r="G12159" s="2" t="n">
        <v>657.5397709540614</v>
      </c>
      <c r="H12159" s="2" t="n">
        <v>0.1998967</v>
      </c>
      <c r="I12159" s="2" t="n">
        <v>4</v>
      </c>
      <c r="J12159" s="2" t="inlineStr">
        <is>
          <t>Top10_Net_Sellers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RSDC</t>
        </is>
      </c>
      <c r="C12160" s="2" t="n">
        <v>81</v>
      </c>
      <c r="D12160" s="2" t="n">
        <v>850</v>
      </c>
      <c r="E12160" s="2" t="n">
        <v>5507</v>
      </c>
      <c r="F12160" s="2" t="n">
        <v>-4657</v>
      </c>
      <c r="G12160" s="2" t="n">
        <v>663.2</v>
      </c>
      <c r="H12160" s="2" t="n">
        <v>0.056372</v>
      </c>
      <c r="I12160" s="2" t="n">
        <v>1</v>
      </c>
      <c r="J12160" s="2" t="inlineStr">
        <is>
          <t>Top10_Net_Sellers</t>
        </is>
      </c>
      <c r="K12160" s="2" t="inlineStr">
        <is>
          <t>Akashbhairab Securities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RSY</t>
        </is>
      </c>
      <c r="C12161" s="2" t="n">
        <v>17</v>
      </c>
      <c r="D12161" s="2" t="n">
        <v>9050</v>
      </c>
      <c r="E12161" s="2" t="n">
        <v>315500</v>
      </c>
      <c r="F12161" s="2" t="n">
        <v>-306450</v>
      </c>
      <c r="G12161" s="2" t="n">
        <v>9.781105537720705</v>
      </c>
      <c r="H12161" s="2" t="n">
        <v>0.0089561</v>
      </c>
      <c r="I12161" s="2" t="n">
        <v>6</v>
      </c>
      <c r="J12161" s="2" t="inlineStr">
        <is>
          <t>Top10_Net_Sellers</t>
        </is>
      </c>
      <c r="K12161" s="2" t="inlineStr">
        <is>
          <t>ABC Securities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RSY</t>
        </is>
      </c>
      <c r="C12162" s="2" t="n">
        <v>4</v>
      </c>
      <c r="D12162" s="2" t="n">
        <v>1800</v>
      </c>
      <c r="E12162" s="2" t="n">
        <v>97400</v>
      </c>
      <c r="F12162" s="2" t="n">
        <v>-95600</v>
      </c>
      <c r="G12162" s="2" t="n">
        <v>9.74121212121212</v>
      </c>
      <c r="H12162" s="2" t="n">
        <v>0.0017536</v>
      </c>
      <c r="I12162" s="2" t="n">
        <v>3</v>
      </c>
      <c r="J12162" s="2" t="inlineStr">
        <is>
          <t>Top10_Net_Sellers</t>
        </is>
      </c>
      <c r="K12162" s="2" t="inlineStr">
        <is>
          <t>Opal Securities Investment (PVT)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RSY</t>
        </is>
      </c>
      <c r="C12163" s="2" t="n">
        <v>34</v>
      </c>
      <c r="D12163" s="2" t="n">
        <v>20800</v>
      </c>
      <c r="E12163" s="2" t="n">
        <v>81145</v>
      </c>
      <c r="F12163" s="2" t="n">
        <v>-60345</v>
      </c>
      <c r="G12163" s="2" t="n">
        <v>9.772500000000001</v>
      </c>
      <c r="H12163" s="2" t="n">
        <v>0.0204749</v>
      </c>
      <c r="I12163" s="2" t="n">
        <v>2</v>
      </c>
      <c r="J12163" s="2" t="inlineStr">
        <is>
          <t>Top10_Net_Sellers</t>
        </is>
      </c>
      <c r="K12163" s="2" t="inlineStr">
        <is>
          <t>Vision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RSY</t>
        </is>
      </c>
      <c r="C12164" s="2" t="n">
        <v>25</v>
      </c>
      <c r="D12164" s="2" t="n">
        <v>0</v>
      </c>
      <c r="E12164" s="2" t="n">
        <v>50300</v>
      </c>
      <c r="F12164" s="2" t="n">
        <v>-50300</v>
      </c>
      <c r="G12164" s="2" t="n">
        <v/>
      </c>
      <c r="H12164" s="2" t="n">
        <v>0</v>
      </c>
      <c r="I12164" s="2" t="n">
        <v>0</v>
      </c>
      <c r="J12164" s="2" t="inlineStr">
        <is>
          <t>Top10_Net_Sellers</t>
        </is>
      </c>
      <c r="K12164" s="2" t="inlineStr">
        <is>
          <t>Sweta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RSY</t>
        </is>
      </c>
      <c r="C12165" s="2" t="n">
        <v>10</v>
      </c>
      <c r="D12165" s="2" t="n">
        <v>72499</v>
      </c>
      <c r="E12165" s="2" t="n">
        <v>103020</v>
      </c>
      <c r="F12165" s="2" t="n">
        <v>-30521</v>
      </c>
      <c r="G12165" s="2" t="n">
        <v>9.840110928853745</v>
      </c>
      <c r="H12165" s="2" t="n">
        <v>0.071324832</v>
      </c>
      <c r="I12165" s="2" t="n">
        <v>12</v>
      </c>
      <c r="J12165" s="2" t="inlineStr">
        <is>
          <t>Top10_Net_Sellers</t>
        </is>
      </c>
      <c r="K12165" s="2" t="inlineStr">
        <is>
          <t>Pragyan Securities (PVT)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RSY</t>
        </is>
      </c>
      <c r="C12166" s="2" t="n">
        <v>58</v>
      </c>
      <c r="D12166" s="2" t="n">
        <v>2335</v>
      </c>
      <c r="E12166" s="2" t="n">
        <v>25237</v>
      </c>
      <c r="F12166" s="2" t="n">
        <v>-22902</v>
      </c>
      <c r="G12166" s="2" t="n">
        <v>9.87294227188082</v>
      </c>
      <c r="H12166" s="2" t="n">
        <v>0.00231132</v>
      </c>
      <c r="I12166" s="2" t="n">
        <v>0</v>
      </c>
      <c r="J12166" s="2" t="inlineStr">
        <is>
          <t>Top10_Net_Sellers</t>
        </is>
      </c>
      <c r="K12166" s="2" t="inlineStr">
        <is>
          <t>Naasa Securities Co.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RSY</t>
        </is>
      </c>
      <c r="C12167" s="2" t="n">
        <v>49</v>
      </c>
      <c r="D12167" s="2" t="n">
        <v>13710</v>
      </c>
      <c r="E12167" s="2" t="n">
        <v>32500</v>
      </c>
      <c r="F12167" s="2" t="n">
        <v>-18790</v>
      </c>
      <c r="G12167" s="2" t="n">
        <v>9.791074324736298</v>
      </c>
      <c r="H12167" s="2" t="n">
        <v>0.0135307</v>
      </c>
      <c r="I12167" s="2" t="n">
        <v>5</v>
      </c>
      <c r="J12167" s="2" t="inlineStr">
        <is>
          <t>Top10_Net_Sellers</t>
        </is>
      </c>
      <c r="K12167" s="2" t="inlineStr">
        <is>
          <t>Online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RSY</t>
        </is>
      </c>
      <c r="C12168" s="2" t="n">
        <v>38</v>
      </c>
      <c r="D12168" s="2" t="n">
        <v>100</v>
      </c>
      <c r="E12168" s="2" t="n">
        <v>13110</v>
      </c>
      <c r="F12168" s="2" t="n">
        <v>-13010</v>
      </c>
      <c r="G12168" s="2" t="n">
        <v>10.01</v>
      </c>
      <c r="H12168" s="2" t="n">
        <v>0.0001001</v>
      </c>
      <c r="I12168" s="2" t="n">
        <v>1</v>
      </c>
      <c r="J12168" s="2" t="inlineStr">
        <is>
          <t>Top10_Net_Sellers</t>
        </is>
      </c>
      <c r="K12168" s="2" t="inlineStr">
        <is>
          <t>Dipshikha Dhitopatra Karobar Co.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RSY</t>
        </is>
      </c>
      <c r="C12169" s="2" t="n">
        <v>28</v>
      </c>
      <c r="D12169" s="2" t="n">
        <v>1200</v>
      </c>
      <c r="E12169" s="2" t="n">
        <v>9000</v>
      </c>
      <c r="F12169" s="2" t="n">
        <v>-7800</v>
      </c>
      <c r="G12169" s="2" t="n">
        <v>9.849166666666669</v>
      </c>
      <c r="H12169" s="2" t="n">
        <v>0.0011819</v>
      </c>
      <c r="I12169" s="2" t="n">
        <v>1</v>
      </c>
      <c r="J12169" s="2" t="inlineStr">
        <is>
          <t>Top10_Net_Sellers</t>
        </is>
      </c>
      <c r="K12169" s="2" t="inlineStr">
        <is>
          <t>Shree Krishna Securities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RSY</t>
        </is>
      </c>
      <c r="C12170" s="2" t="n">
        <v>3</v>
      </c>
      <c r="D12170" s="2" t="n">
        <v>0</v>
      </c>
      <c r="E12170" s="2" t="n">
        <v>5200</v>
      </c>
      <c r="F12170" s="2" t="n">
        <v>-5200</v>
      </c>
      <c r="G12170" s="2" t="n">
        <v/>
      </c>
      <c r="H12170" s="2" t="n">
        <v>0</v>
      </c>
      <c r="I12170" s="2" t="n">
        <v>0</v>
      </c>
      <c r="J12170" s="2" t="inlineStr">
        <is>
          <t>Top10_Net_Sellers</t>
        </is>
      </c>
      <c r="K12170" s="2" t="inlineStr">
        <is>
          <t>Arun Securities (PVT)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RURU</t>
        </is>
      </c>
      <c r="C12171" s="2" t="n">
        <v>17</v>
      </c>
      <c r="D12171" s="2" t="n">
        <v>2556</v>
      </c>
      <c r="E12171" s="2" t="n">
        <v>13052</v>
      </c>
      <c r="F12171" s="2" t="n">
        <v>-10496</v>
      </c>
      <c r="G12171" s="2" t="n">
        <v>666.8119210977701</v>
      </c>
      <c r="H12171" s="2" t="n">
        <v>0.17037531</v>
      </c>
      <c r="I12171" s="2" t="n">
        <v>7</v>
      </c>
      <c r="J12171" s="2" t="inlineStr">
        <is>
          <t>Top10_Net_Sellers</t>
        </is>
      </c>
      <c r="K12171" s="2" t="inlineStr">
        <is>
          <t>ABC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RURU</t>
        </is>
      </c>
      <c r="C12172" s="2" t="n">
        <v>45</v>
      </c>
      <c r="D12172" s="2" t="n">
        <v>4071</v>
      </c>
      <c r="E12172" s="2" t="n">
        <v>12017</v>
      </c>
      <c r="F12172" s="2" t="n">
        <v>-7946</v>
      </c>
      <c r="G12172" s="2" t="n">
        <v>666.8248389395839</v>
      </c>
      <c r="H12172" s="2" t="n">
        <v>0.27127771</v>
      </c>
      <c r="I12172" s="2" t="n">
        <v>8</v>
      </c>
      <c r="J12172" s="2" t="inlineStr">
        <is>
          <t>Top10_Net_Sellers</t>
        </is>
      </c>
      <c r="K12172" s="2" t="inlineStr">
        <is>
          <t>Imperial Securities Company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RURU</t>
        </is>
      </c>
      <c r="C12173" s="2" t="n">
        <v>58</v>
      </c>
      <c r="D12173" s="2" t="n">
        <v>8724</v>
      </c>
      <c r="E12173" s="2" t="n">
        <v>14852</v>
      </c>
      <c r="F12173" s="2" t="n">
        <v>-6128</v>
      </c>
      <c r="G12173" s="2" t="n">
        <v>666.5298689295033</v>
      </c>
      <c r="H12173" s="2" t="n">
        <v>0.58497049</v>
      </c>
      <c r="I12173" s="2" t="n">
        <v>9</v>
      </c>
      <c r="J12173" s="2" t="inlineStr">
        <is>
          <t>Top10_Net_Sellers</t>
        </is>
      </c>
      <c r="K12173" s="2" t="inlineStr">
        <is>
          <t>Naasa Securities Co.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RURU</t>
        </is>
      </c>
      <c r="C12174" s="2" t="n">
        <v>47</v>
      </c>
      <c r="D12174" s="2" t="n">
        <v>4815</v>
      </c>
      <c r="E12174" s="2" t="n">
        <v>10640</v>
      </c>
      <c r="F12174" s="2" t="n">
        <v>-5825</v>
      </c>
      <c r="G12174" s="2" t="n">
        <v>670.8184205749136</v>
      </c>
      <c r="H12174" s="2" t="n">
        <v>0.3239454</v>
      </c>
      <c r="I12174" s="2" t="n">
        <v>6</v>
      </c>
      <c r="J12174" s="2" t="inlineStr">
        <is>
          <t>Top10_Net_Sellers</t>
        </is>
      </c>
      <c r="K12174" s="2" t="inlineStr">
        <is>
          <t>Neev Securities Pvt.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RURU</t>
        </is>
      </c>
      <c r="C12175" s="2" t="n">
        <v>14</v>
      </c>
      <c r="D12175" s="2" t="n">
        <v>3037</v>
      </c>
      <c r="E12175" s="2" t="n">
        <v>8425</v>
      </c>
      <c r="F12175" s="2" t="n">
        <v>-5388</v>
      </c>
      <c r="G12175" s="2" t="n">
        <v>666.7403545093251</v>
      </c>
      <c r="H12175" s="2" t="n">
        <v>0.20464869</v>
      </c>
      <c r="I12175" s="2" t="n">
        <v>6</v>
      </c>
      <c r="J12175" s="2" t="inlineStr">
        <is>
          <t>Top10_Net_Sellers</t>
        </is>
      </c>
      <c r="K12175" s="2" t="inlineStr">
        <is>
          <t>Nepal Stock House (PVT)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RURU</t>
        </is>
      </c>
      <c r="C12176" s="2" t="n">
        <v>3</v>
      </c>
      <c r="D12176" s="2" t="n">
        <v>11805</v>
      </c>
      <c r="E12176" s="2" t="n">
        <v>15718</v>
      </c>
      <c r="F12176" s="2" t="n">
        <v>-3913</v>
      </c>
      <c r="G12176" s="2" t="n">
        <v>665.1164685069594</v>
      </c>
      <c r="H12176" s="2" t="n">
        <v>0.7974543399999999</v>
      </c>
      <c r="I12176" s="2" t="n">
        <v>4</v>
      </c>
      <c r="J12176" s="2" t="inlineStr">
        <is>
          <t>Top10_Net_Sellers</t>
        </is>
      </c>
      <c r="K12176" s="2" t="inlineStr">
        <is>
          <t>Arun Securities (PVT)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RURU</t>
        </is>
      </c>
      <c r="C12177" s="2" t="n">
        <v>65</v>
      </c>
      <c r="D12177" s="2" t="n">
        <v>1869</v>
      </c>
      <c r="E12177" s="2" t="n">
        <v>4394</v>
      </c>
      <c r="F12177" s="2" t="n">
        <v>-2525</v>
      </c>
      <c r="G12177" s="2" t="n">
        <v>664.939032435404</v>
      </c>
      <c r="H12177" s="2" t="n">
        <v>0.12470857</v>
      </c>
      <c r="I12177" s="2" t="n">
        <v>2</v>
      </c>
      <c r="J12177" s="2" t="inlineStr">
        <is>
          <t>Top10_Net_Sellers</t>
        </is>
      </c>
      <c r="K12177" s="2" t="inlineStr">
        <is>
          <t>SharePro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RURU</t>
        </is>
      </c>
      <c r="C12178" s="2" t="n">
        <v>4</v>
      </c>
      <c r="D12178" s="2" t="n">
        <v>1208</v>
      </c>
      <c r="E12178" s="2" t="n">
        <v>3731</v>
      </c>
      <c r="F12178" s="2" t="n">
        <v>-2523</v>
      </c>
      <c r="G12178" s="2" t="n">
        <v>665.6</v>
      </c>
      <c r="H12178" s="2" t="n">
        <v>0.08025460000000001</v>
      </c>
      <c r="I12178" s="2" t="n">
        <v>4</v>
      </c>
      <c r="J12178" s="2" t="inlineStr">
        <is>
          <t>Top10_Net_Sellers</t>
        </is>
      </c>
      <c r="K12178" s="2" t="inlineStr">
        <is>
          <t>Opal Securities Investment (PVT)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RURU</t>
        </is>
      </c>
      <c r="C12179" s="2" t="n">
        <v>67</v>
      </c>
      <c r="D12179" s="2" t="n">
        <v>13218</v>
      </c>
      <c r="E12179" s="2" t="n">
        <v>15734</v>
      </c>
      <c r="F12179" s="2" t="n">
        <v>-2516</v>
      </c>
      <c r="G12179" s="2" t="n">
        <v>668.1033483361551</v>
      </c>
      <c r="H12179" s="2" t="n">
        <v>0.8810337300000001</v>
      </c>
      <c r="I12179" s="2" t="n">
        <v>8</v>
      </c>
      <c r="J12179" s="2" t="inlineStr">
        <is>
          <t>Top10_Net_Sellers</t>
        </is>
      </c>
      <c r="K12179" s="2" t="inlineStr">
        <is>
          <t>Property Wizard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RURU</t>
        </is>
      </c>
      <c r="C12180" s="2" t="n">
        <v>99</v>
      </c>
      <c r="D12180" s="2" t="n">
        <v>69</v>
      </c>
      <c r="E12180" s="2" t="n">
        <v>2163</v>
      </c>
      <c r="F12180" s="2" t="n">
        <v>-2094</v>
      </c>
      <c r="G12180" s="2" t="n">
        <v>677.2</v>
      </c>
      <c r="H12180" s="2" t="n">
        <v>0.00467268</v>
      </c>
      <c r="I12180" s="2" t="n">
        <v>1</v>
      </c>
      <c r="J12180" s="2" t="inlineStr">
        <is>
          <t>Top10_Net_Sellers</t>
        </is>
      </c>
      <c r="K12180" s="2" t="inlineStr">
        <is>
          <t>Prabhu Stock Market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SADBL</t>
        </is>
      </c>
      <c r="C12181" s="2" t="n">
        <v>4</v>
      </c>
      <c r="D12181" s="2" t="n">
        <v>4095</v>
      </c>
      <c r="E12181" s="2" t="n">
        <v>60225</v>
      </c>
      <c r="F12181" s="2" t="n">
        <v>-56130</v>
      </c>
      <c r="G12181" s="2" t="n">
        <v>410.4955261219893</v>
      </c>
      <c r="H12181" s="2" t="n">
        <v>0.16842145</v>
      </c>
      <c r="I12181" s="2" t="n">
        <v>6</v>
      </c>
      <c r="J12181" s="2" t="inlineStr">
        <is>
          <t>Top10_Net_Sellers</t>
        </is>
      </c>
      <c r="K12181" s="2" t="inlineStr">
        <is>
          <t>Opal Securities Investment (PVT)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SADBL</t>
        </is>
      </c>
      <c r="C12182" s="2" t="n">
        <v>81</v>
      </c>
      <c r="D12182" s="2" t="n">
        <v>4071</v>
      </c>
      <c r="E12182" s="2" t="n">
        <v>36415</v>
      </c>
      <c r="F12182" s="2" t="n">
        <v>-32344</v>
      </c>
      <c r="G12182" s="2" t="n">
        <v>414.6281088170042</v>
      </c>
      <c r="H12182" s="2" t="n">
        <v>0.16863036</v>
      </c>
      <c r="I12182" s="2" t="n">
        <v>7</v>
      </c>
      <c r="J12182" s="2" t="inlineStr">
        <is>
          <t>Top10_Net_Sellers</t>
        </is>
      </c>
      <c r="K12182" s="2" t="inlineStr">
        <is>
          <t>Akashbhairab Securities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SADBL</t>
        </is>
      </c>
      <c r="C12183" s="2" t="n">
        <v>35</v>
      </c>
      <c r="D12183" s="2" t="n">
        <v>53051</v>
      </c>
      <c r="E12183" s="2" t="n">
        <v>78813</v>
      </c>
      <c r="F12183" s="2" t="n">
        <v>-25762</v>
      </c>
      <c r="G12183" s="2" t="n">
        <v>418.0353694307911</v>
      </c>
      <c r="H12183" s="2" t="n">
        <v>2.24909071</v>
      </c>
      <c r="I12183" s="2" t="n">
        <v>1</v>
      </c>
      <c r="J12183" s="2" t="inlineStr">
        <is>
          <t>Top10_Net_Sellers</t>
        </is>
      </c>
      <c r="K12183" s="2" t="inlineStr">
        <is>
          <t>Kohinoor Investment &amp; Securities Pvt.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SADBL</t>
        </is>
      </c>
      <c r="C12184" s="2" t="n">
        <v>53</v>
      </c>
      <c r="D12184" s="2" t="n">
        <v>5160</v>
      </c>
      <c r="E12184" s="2" t="n">
        <v>25153</v>
      </c>
      <c r="F12184" s="2" t="n">
        <v>-19993</v>
      </c>
      <c r="G12184" s="2" t="n">
        <v>415.8047619047619</v>
      </c>
      <c r="H12184" s="2" t="n">
        <v>0.2149573</v>
      </c>
      <c r="I12184" s="2" t="n">
        <v>4</v>
      </c>
      <c r="J12184" s="2" t="inlineStr">
        <is>
          <t>Top10_Net_Sellers</t>
        </is>
      </c>
      <c r="K12184" s="2" t="inlineStr">
        <is>
          <t>Investment Management Nepal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SADBL</t>
        </is>
      </c>
      <c r="C12185" s="2" t="n">
        <v>34</v>
      </c>
      <c r="D12185" s="2" t="n">
        <v>13949</v>
      </c>
      <c r="E12185" s="2" t="n">
        <v>31566</v>
      </c>
      <c r="F12185" s="2" t="n">
        <v>-17617</v>
      </c>
      <c r="G12185" s="2" t="n">
        <v>413.4576149637007</v>
      </c>
      <c r="H12185" s="2" t="n">
        <v>0.58081319</v>
      </c>
      <c r="I12185" s="2" t="n">
        <v>7</v>
      </c>
      <c r="J12185" s="2" t="inlineStr">
        <is>
          <t>Top10_Net_Sellers</t>
        </is>
      </c>
      <c r="K12185" s="2" t="inlineStr">
        <is>
          <t>Vision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SADBL</t>
        </is>
      </c>
      <c r="C12186" s="2" t="n">
        <v>45</v>
      </c>
      <c r="D12186" s="2" t="n">
        <v>14652</v>
      </c>
      <c r="E12186" s="2" t="n">
        <v>27343</v>
      </c>
      <c r="F12186" s="2" t="n">
        <v>-12691</v>
      </c>
      <c r="G12186" s="2" t="n">
        <v>414.9143567706298</v>
      </c>
      <c r="H12186" s="2" t="n">
        <v>0.60949644</v>
      </c>
      <c r="I12186" s="2" t="n">
        <v>4</v>
      </c>
      <c r="J12186" s="2" t="inlineStr">
        <is>
          <t>Top10_Net_Sellers</t>
        </is>
      </c>
      <c r="K12186" s="2" t="inlineStr">
        <is>
          <t>Imperial Securities Company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SADBL</t>
        </is>
      </c>
      <c r="C12187" s="2" t="n">
        <v>62</v>
      </c>
      <c r="D12187" s="2" t="n">
        <v>5612</v>
      </c>
      <c r="E12187" s="2" t="n">
        <v>16486</v>
      </c>
      <c r="F12187" s="2" t="n">
        <v>-10874</v>
      </c>
      <c r="G12187" s="2" t="n">
        <v>415.4953489510553</v>
      </c>
      <c r="H12187" s="2" t="n">
        <v>0.23482193</v>
      </c>
      <c r="I12187" s="2" t="n">
        <v>6</v>
      </c>
      <c r="J12187" s="2" t="inlineStr">
        <is>
          <t>Top10_Net_Sellers</t>
        </is>
      </c>
      <c r="K12187" s="2" t="inlineStr">
        <is>
          <t>Capital Max Securities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SADBL</t>
        </is>
      </c>
      <c r="C12188" s="2" t="n">
        <v>54</v>
      </c>
      <c r="D12188" s="2" t="n">
        <v>2281</v>
      </c>
      <c r="E12188" s="2" t="n">
        <v>11764</v>
      </c>
      <c r="F12188" s="2" t="n">
        <v>-9483</v>
      </c>
      <c r="G12188" s="2" t="n">
        <v>413.4621710526316</v>
      </c>
      <c r="H12188" s="2" t="n">
        <v>0.0948026</v>
      </c>
      <c r="I12188" s="2" t="n">
        <v>7</v>
      </c>
      <c r="J12188" s="2" t="inlineStr">
        <is>
          <t>Top10_Net_Sellers</t>
        </is>
      </c>
      <c r="K12188" s="2" t="inlineStr">
        <is>
          <t>Sewa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SADBL</t>
        </is>
      </c>
      <c r="C12189" s="2" t="n">
        <v>66</v>
      </c>
      <c r="D12189" s="2" t="n">
        <v>3000</v>
      </c>
      <c r="E12189" s="2" t="n">
        <v>10930</v>
      </c>
      <c r="F12189" s="2" t="n">
        <v>-7930</v>
      </c>
      <c r="G12189" s="2" t="n">
        <v>413.3682666666667</v>
      </c>
      <c r="H12189" s="2" t="n">
        <v>0.12401048</v>
      </c>
      <c r="I12189" s="2" t="n">
        <v>1</v>
      </c>
      <c r="J12189" s="2" t="inlineStr">
        <is>
          <t>Top10_Net_Sellers</t>
        </is>
      </c>
      <c r="K12189" s="2" t="inlineStr">
        <is>
          <t>Miyo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SADBL</t>
        </is>
      </c>
      <c r="C12190" s="2" t="n">
        <v>71</v>
      </c>
      <c r="D12190" s="2" t="n">
        <v>450</v>
      </c>
      <c r="E12190" s="2" t="n">
        <v>7339</v>
      </c>
      <c r="F12190" s="2" t="n">
        <v>-6889</v>
      </c>
      <c r="G12190" s="2" t="n">
        <v>416</v>
      </c>
      <c r="H12190" s="2" t="n">
        <v>0.018735</v>
      </c>
      <c r="I12190" s="2" t="n">
        <v>1</v>
      </c>
      <c r="J12190" s="2" t="inlineStr">
        <is>
          <t>Top10_Net_Sellers</t>
        </is>
      </c>
      <c r="K12190" s="2" t="inlineStr">
        <is>
          <t>Shubhakamana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SAGAR</t>
        </is>
      </c>
      <c r="C12191" s="2" t="n">
        <v>41</v>
      </c>
      <c r="D12191" s="2" t="n">
        <v>20225</v>
      </c>
      <c r="E12191" s="2" t="n">
        <v>57856</v>
      </c>
      <c r="F12191" s="2" t="n">
        <v>-37631</v>
      </c>
      <c r="G12191" s="2" t="n">
        <v>2141.428244460803</v>
      </c>
      <c r="H12191" s="2" t="n">
        <v>4.53453615</v>
      </c>
      <c r="I12191" s="2" t="n">
        <v>5</v>
      </c>
      <c r="J12191" s="2" t="inlineStr">
        <is>
          <t>Top10_Net_Sellers</t>
        </is>
      </c>
      <c r="K12191" s="2" t="inlineStr">
        <is>
          <t>Linch Stock Market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SAGAR</t>
        </is>
      </c>
      <c r="C12192" s="2" t="n">
        <v>46</v>
      </c>
      <c r="D12192" s="2" t="n">
        <v>11514</v>
      </c>
      <c r="E12192" s="2" t="n">
        <v>20158</v>
      </c>
      <c r="F12192" s="2" t="n">
        <v>-8644</v>
      </c>
      <c r="G12192" s="2" t="n">
        <v>2179.483958590333</v>
      </c>
      <c r="H12192" s="2" t="n">
        <v>2.60242634</v>
      </c>
      <c r="I12192" s="2" t="n">
        <v>4</v>
      </c>
      <c r="J12192" s="2" t="inlineStr">
        <is>
          <t>Top10_Net_Sellers</t>
        </is>
      </c>
      <c r="K12192" s="2" t="inlineStr">
        <is>
          <t>Kalika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SAGAR</t>
        </is>
      </c>
      <c r="C12193" s="2" t="n">
        <v>35</v>
      </c>
      <c r="D12193" s="2" t="n">
        <v>13410</v>
      </c>
      <c r="E12193" s="2" t="n">
        <v>21451</v>
      </c>
      <c r="F12193" s="2" t="n">
        <v>-8041</v>
      </c>
      <c r="G12193" s="2" t="n">
        <v>2129.803615030263</v>
      </c>
      <c r="H12193" s="2" t="n">
        <v>2.92652587</v>
      </c>
      <c r="I12193" s="2" t="n">
        <v>6</v>
      </c>
      <c r="J12193" s="2" t="inlineStr">
        <is>
          <t>Top10_Net_Sellers</t>
        </is>
      </c>
      <c r="K12193" s="2" t="inlineStr">
        <is>
          <t>Kohinoor Investment &amp; Securities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SAGAR</t>
        </is>
      </c>
      <c r="C12194" s="2" t="n">
        <v>34</v>
      </c>
      <c r="D12194" s="2" t="n">
        <v>8330</v>
      </c>
      <c r="E12194" s="2" t="n">
        <v>16303</v>
      </c>
      <c r="F12194" s="2" t="n">
        <v>-7973</v>
      </c>
      <c r="G12194" s="2" t="n">
        <v>2126.407326307695</v>
      </c>
      <c r="H12194" s="2" t="n">
        <v>1.8464892</v>
      </c>
      <c r="I12194" s="2" t="n">
        <v>1</v>
      </c>
      <c r="J12194" s="2" t="inlineStr">
        <is>
          <t>Top10_Net_Sellers</t>
        </is>
      </c>
      <c r="K12194" s="2" t="inlineStr">
        <is>
          <t>Vision Securities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SAGAR</t>
        </is>
      </c>
      <c r="C12195" s="2" t="n">
        <v>96</v>
      </c>
      <c r="D12195" s="2" t="n">
        <v>1643</v>
      </c>
      <c r="E12195" s="2" t="n">
        <v>7610</v>
      </c>
      <c r="F12195" s="2" t="n">
        <v>-5967</v>
      </c>
      <c r="G12195" s="2" t="n">
        <v>2284.359089789762</v>
      </c>
      <c r="H12195" s="2" t="n">
        <v>0.3736795</v>
      </c>
      <c r="I12195" s="2" t="n">
        <v>2</v>
      </c>
      <c r="J12195" s="2" t="inlineStr">
        <is>
          <t>Top10_Net_Sellers</t>
        </is>
      </c>
      <c r="K12195" s="2" t="inlineStr">
        <is>
          <t>Himalayan Securities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SAGAR</t>
        </is>
      </c>
      <c r="C12196" s="2" t="n">
        <v>38</v>
      </c>
      <c r="D12196" s="2" t="n">
        <v>11493</v>
      </c>
      <c r="E12196" s="2" t="n">
        <v>17410</v>
      </c>
      <c r="F12196" s="2" t="n">
        <v>-5917</v>
      </c>
      <c r="G12196" s="2" t="n">
        <v>2130.873998226715</v>
      </c>
      <c r="H12196" s="2" t="n">
        <v>2.53719941</v>
      </c>
      <c r="I12196" s="2" t="n">
        <v>5</v>
      </c>
      <c r="J12196" s="2" t="inlineStr">
        <is>
          <t>Top10_Net_Sellers</t>
        </is>
      </c>
      <c r="K12196" s="2" t="inlineStr">
        <is>
          <t>Dipshikha Dhitopatra Karobar Co.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SAGAR</t>
        </is>
      </c>
      <c r="C12197" s="2" t="n">
        <v>62</v>
      </c>
      <c r="D12197" s="2" t="n">
        <v>16530</v>
      </c>
      <c r="E12197" s="2" t="n">
        <v>21535</v>
      </c>
      <c r="F12197" s="2" t="n">
        <v>-5005</v>
      </c>
      <c r="G12197" s="2" t="n">
        <v>2134.19544073496</v>
      </c>
      <c r="H12197" s="2" t="n">
        <v>3.6907548</v>
      </c>
      <c r="I12197" s="2" t="n">
        <v>8</v>
      </c>
      <c r="J12197" s="2" t="inlineStr">
        <is>
          <t>Top10_Net_Sellers</t>
        </is>
      </c>
      <c r="K12197" s="2" t="inlineStr">
        <is>
          <t>Capital Max Securities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SAGAR</t>
        </is>
      </c>
      <c r="C12198" s="2" t="n">
        <v>56</v>
      </c>
      <c r="D12198" s="2" t="n">
        <v>18487</v>
      </c>
      <c r="E12198" s="2" t="n">
        <v>23241</v>
      </c>
      <c r="F12198" s="2" t="n">
        <v>-4754</v>
      </c>
      <c r="G12198" s="2" t="n">
        <v>2131.11334715578</v>
      </c>
      <c r="H12198" s="2" t="n">
        <v>4.05857955</v>
      </c>
      <c r="I12198" s="2" t="n">
        <v>5</v>
      </c>
      <c r="J12198" s="2" t="inlineStr">
        <is>
          <t>Top10_Net_Sellers</t>
        </is>
      </c>
      <c r="K12198" s="2" t="inlineStr">
        <is>
          <t>Sri Hari Securities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SAGAR</t>
        </is>
      </c>
      <c r="C12199" s="2" t="n">
        <v>25</v>
      </c>
      <c r="D12199" s="2" t="n">
        <v>2252</v>
      </c>
      <c r="E12199" s="2" t="n">
        <v>6178</v>
      </c>
      <c r="F12199" s="2" t="n">
        <v>-3926</v>
      </c>
      <c r="G12199" s="2" t="n">
        <v>2150.605154714309</v>
      </c>
      <c r="H12199" s="2" t="n">
        <v>0.48831228</v>
      </c>
      <c r="I12199" s="2" t="n">
        <v>4</v>
      </c>
      <c r="J12199" s="2" t="inlineStr">
        <is>
          <t>Top10_Net_Sellers</t>
        </is>
      </c>
      <c r="K12199" s="2" t="inlineStr">
        <is>
          <t>Sweta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SAGAR</t>
        </is>
      </c>
      <c r="C12200" s="2" t="n">
        <v>55</v>
      </c>
      <c r="D12200" s="2" t="n">
        <v>3975</v>
      </c>
      <c r="E12200" s="2" t="n">
        <v>7334</v>
      </c>
      <c r="F12200" s="2" t="n">
        <v>-3359</v>
      </c>
      <c r="G12200" s="2" t="n">
        <v>2138.917957520187</v>
      </c>
      <c r="H12200" s="2" t="n">
        <v>0.8578335</v>
      </c>
      <c r="I12200" s="2" t="n">
        <v>5</v>
      </c>
      <c r="J12200" s="2" t="inlineStr">
        <is>
          <t>Top10_Net_Sellers</t>
        </is>
      </c>
      <c r="K12200" s="2" t="inlineStr">
        <is>
          <t>Bhrikuti Stock Broking Co.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SAGF</t>
        </is>
      </c>
      <c r="C12201" s="2" t="n">
        <v>42</v>
      </c>
      <c r="D12201" s="2" t="n">
        <v>2420</v>
      </c>
      <c r="E12201" s="2" t="n">
        <v>37977</v>
      </c>
      <c r="F12201" s="2" t="n">
        <v>-35557</v>
      </c>
      <c r="G12201" s="2" t="n">
        <v>10.053</v>
      </c>
      <c r="H12201" s="2" t="n">
        <v>0.00243014</v>
      </c>
      <c r="I12201" s="2" t="n">
        <v>2</v>
      </c>
      <c r="J12201" s="2" t="inlineStr">
        <is>
          <t>Top10_Net_Sellers</t>
        </is>
      </c>
      <c r="K12201" s="2" t="inlineStr">
        <is>
          <t>Sani Securities Company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SAGF</t>
        </is>
      </c>
      <c r="C12202" s="2" t="n">
        <v>47</v>
      </c>
      <c r="D12202" s="2" t="n">
        <v>0</v>
      </c>
      <c r="E12202" s="2" t="n">
        <v>25009</v>
      </c>
      <c r="F12202" s="2" t="n">
        <v>-25009</v>
      </c>
      <c r="G12202" s="2" t="n">
        <v/>
      </c>
      <c r="H12202" s="2" t="n">
        <v>0</v>
      </c>
      <c r="I12202" s="2" t="n">
        <v>0</v>
      </c>
      <c r="J12202" s="2" t="inlineStr">
        <is>
          <t>Top10_Net_Sellers</t>
        </is>
      </c>
      <c r="K12202" s="2" t="inlineStr">
        <is>
          <t>Neev Securities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SAGF</t>
        </is>
      </c>
      <c r="C12203" s="2" t="n">
        <v>52</v>
      </c>
      <c r="D12203" s="2" t="n">
        <v>1600</v>
      </c>
      <c r="E12203" s="2" t="n">
        <v>12400</v>
      </c>
      <c r="F12203" s="2" t="n">
        <v>-10800</v>
      </c>
      <c r="G12203" s="2" t="n">
        <v>10.2</v>
      </c>
      <c r="H12203" s="2" t="n">
        <v>0.00159</v>
      </c>
      <c r="I12203" s="2" t="n">
        <v>2</v>
      </c>
      <c r="J12203" s="2" t="inlineStr">
        <is>
          <t>Top10_Net_Sellers</t>
        </is>
      </c>
      <c r="K12203" s="2" t="inlineStr">
        <is>
          <t>Sundhara Securities Limited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SAGF</t>
        </is>
      </c>
      <c r="C12204" s="2" t="n">
        <v>22</v>
      </c>
      <c r="D12204" s="2" t="n">
        <v>100</v>
      </c>
      <c r="E12204" s="2" t="n">
        <v>10400</v>
      </c>
      <c r="F12204" s="2" t="n">
        <v>-10300</v>
      </c>
      <c r="G12204" s="2" t="n">
        <v>9.800000000000001</v>
      </c>
      <c r="H12204" s="2" t="n">
        <v>9.800000000000001e-05</v>
      </c>
      <c r="I12204" s="2" t="n">
        <v>0</v>
      </c>
      <c r="J12204" s="2" t="inlineStr">
        <is>
          <t>Top10_Net_Sellers</t>
        </is>
      </c>
      <c r="K12204" s="2" t="inlineStr">
        <is>
          <t>Siprabi Securities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SAGF</t>
        </is>
      </c>
      <c r="C12205" s="2" t="n">
        <v>58</v>
      </c>
      <c r="D12205" s="2" t="n">
        <v>6250</v>
      </c>
      <c r="E12205" s="2" t="n">
        <v>12200</v>
      </c>
      <c r="F12205" s="2" t="n">
        <v>-5950</v>
      </c>
      <c r="G12205" s="2" t="n">
        <v>9.950912285245618</v>
      </c>
      <c r="H12205" s="2" t="n">
        <v>0.00625715</v>
      </c>
      <c r="I12205" s="2" t="n">
        <v>6</v>
      </c>
      <c r="J12205" s="2" t="inlineStr">
        <is>
          <t>Top10_Net_Sellers</t>
        </is>
      </c>
      <c r="K12205" s="2" t="inlineStr">
        <is>
          <t>Naasa Securities Co.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SAGF</t>
        </is>
      </c>
      <c r="C12206" s="2" t="n">
        <v>45</v>
      </c>
      <c r="D12206" s="2" t="n">
        <v>0</v>
      </c>
      <c r="E12206" s="2" t="n">
        <v>5300</v>
      </c>
      <c r="F12206" s="2" t="n">
        <v>-5300</v>
      </c>
      <c r="G12206" s="2" t="n">
        <v/>
      </c>
      <c r="H12206" s="2" t="n">
        <v>0</v>
      </c>
      <c r="I12206" s="2" t="n">
        <v>0</v>
      </c>
      <c r="J12206" s="2" t="inlineStr">
        <is>
          <t>Top10_Net_Sellers</t>
        </is>
      </c>
      <c r="K12206" s="2" t="inlineStr">
        <is>
          <t>Imperial Securities Company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SAGF</t>
        </is>
      </c>
      <c r="C12207" s="2" t="n">
        <v>11</v>
      </c>
      <c r="D12207" s="2" t="n">
        <v>0</v>
      </c>
      <c r="E12207" s="2" t="n">
        <v>5100</v>
      </c>
      <c r="F12207" s="2" t="n">
        <v>-5100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Malla &amp; Malla Stock Broking Company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SAGF</t>
        </is>
      </c>
      <c r="C12208" s="2" t="n">
        <v>28</v>
      </c>
      <c r="D12208" s="2" t="n">
        <v>10300</v>
      </c>
      <c r="E12208" s="2" t="n">
        <v>14000</v>
      </c>
      <c r="F12208" s="2" t="n">
        <v>-3700</v>
      </c>
      <c r="G12208" s="2" t="n">
        <v>9.53920792079208</v>
      </c>
      <c r="H12208" s="2" t="n">
        <v>0.009547399999999999</v>
      </c>
      <c r="I12208" s="2" t="n">
        <v>2</v>
      </c>
      <c r="J12208" s="2" t="inlineStr">
        <is>
          <t>Top10_Net_Sellers</t>
        </is>
      </c>
      <c r="K12208" s="2" t="inlineStr">
        <is>
          <t>Shree Krishna Securities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SAGF</t>
        </is>
      </c>
      <c r="C12209" s="2" t="n">
        <v>49</v>
      </c>
      <c r="D12209" s="2" t="n">
        <v>100</v>
      </c>
      <c r="E12209" s="2" t="n">
        <v>1500</v>
      </c>
      <c r="F12209" s="2" t="n">
        <v>-1400</v>
      </c>
      <c r="G12209" s="2" t="n">
        <v>9.529999999999999</v>
      </c>
      <c r="H12209" s="2" t="n">
        <v>9.529999999999999e-05</v>
      </c>
      <c r="I12209" s="2" t="n">
        <v>0</v>
      </c>
      <c r="J12209" s="2" t="inlineStr">
        <is>
          <t>Top10_Net_Sellers</t>
        </is>
      </c>
      <c r="K12209" s="2" t="inlineStr">
        <is>
          <t>Online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SAGF</t>
        </is>
      </c>
      <c r="C12210" s="2" t="n">
        <v>34</v>
      </c>
      <c r="D12210" s="2" t="n">
        <v>0</v>
      </c>
      <c r="E12210" s="2" t="n">
        <v>600</v>
      </c>
      <c r="F12210" s="2" t="n">
        <v>-600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Vision Securities Pvt.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SAHAS</t>
        </is>
      </c>
      <c r="C12211" s="2" t="n">
        <v>18</v>
      </c>
      <c r="D12211" s="2" t="n">
        <v>5760</v>
      </c>
      <c r="E12211" s="2" t="n">
        <v>98947</v>
      </c>
      <c r="F12211" s="2" t="n">
        <v>-93187</v>
      </c>
      <c r="G12211" s="2" t="n">
        <v>560.0038887815979</v>
      </c>
      <c r="H12211" s="2" t="n">
        <v>0.32091009</v>
      </c>
      <c r="I12211" s="2" t="n">
        <v>0</v>
      </c>
      <c r="J12211" s="2" t="inlineStr">
        <is>
          <t>Top10_Net_Sellers</t>
        </is>
      </c>
      <c r="K12211" s="2" t="inlineStr">
        <is>
          <t>Sagarmatha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SAHAS</t>
        </is>
      </c>
      <c r="C12212" s="2" t="n">
        <v>35</v>
      </c>
      <c r="D12212" s="2" t="n">
        <v>14738</v>
      </c>
      <c r="E12212" s="2" t="n">
        <v>89610</v>
      </c>
      <c r="F12212" s="2" t="n">
        <v>-74872</v>
      </c>
      <c r="G12212" s="2" t="n">
        <v>561.9948860556791</v>
      </c>
      <c r="H12212" s="2" t="n">
        <v>0.82868776</v>
      </c>
      <c r="I12212" s="2" t="n">
        <v>11</v>
      </c>
      <c r="J12212" s="2" t="inlineStr">
        <is>
          <t>Top10_Net_Sellers</t>
        </is>
      </c>
      <c r="K12212" s="2" t="inlineStr">
        <is>
          <t>Kohinoor Investment &amp;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SAHAS</t>
        </is>
      </c>
      <c r="C12213" s="2" t="n">
        <v>14</v>
      </c>
      <c r="D12213" s="2" t="n">
        <v>20250</v>
      </c>
      <c r="E12213" s="2" t="n">
        <v>86502</v>
      </c>
      <c r="F12213" s="2" t="n">
        <v>-66252</v>
      </c>
      <c r="G12213" s="2" t="n">
        <v>562.4332500658534</v>
      </c>
      <c r="H12213" s="2" t="n">
        <v>1.13474733</v>
      </c>
      <c r="I12213" s="2" t="n">
        <v>3</v>
      </c>
      <c r="J12213" s="2" t="inlineStr">
        <is>
          <t>Top10_Net_Sellers</t>
        </is>
      </c>
      <c r="K12213" s="2" t="inlineStr">
        <is>
          <t>Nepal Stock House (PVT)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SAHAS</t>
        </is>
      </c>
      <c r="C12214" s="2" t="n">
        <v>45</v>
      </c>
      <c r="D12214" s="2" t="n">
        <v>32816</v>
      </c>
      <c r="E12214" s="2" t="n">
        <v>80805</v>
      </c>
      <c r="F12214" s="2" t="n">
        <v>-47989</v>
      </c>
      <c r="G12214" s="2" t="n">
        <v>561.6726068461645</v>
      </c>
      <c r="H12214" s="2" t="n">
        <v>1.84246961</v>
      </c>
      <c r="I12214" s="2" t="n">
        <v>6</v>
      </c>
      <c r="J12214" s="2" t="inlineStr">
        <is>
          <t>Top10_Net_Sellers</t>
        </is>
      </c>
      <c r="K12214" s="2" t="inlineStr">
        <is>
          <t>Imperial Securities Company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SAHAS</t>
        </is>
      </c>
      <c r="C12215" s="2" t="n">
        <v>33</v>
      </c>
      <c r="D12215" s="2" t="n">
        <v>14342</v>
      </c>
      <c r="E12215" s="2" t="n">
        <v>60255</v>
      </c>
      <c r="F12215" s="2" t="n">
        <v>-45913</v>
      </c>
      <c r="G12215" s="2" t="n">
        <v>561.2634490545169</v>
      </c>
      <c r="H12215" s="2" t="n">
        <v>0.80365694</v>
      </c>
      <c r="I12215" s="2" t="n">
        <v>5</v>
      </c>
      <c r="J12215" s="2" t="inlineStr">
        <is>
          <t>Top10_Net_Sellers</t>
        </is>
      </c>
      <c r="K12215" s="2" t="inlineStr">
        <is>
          <t>Dakshinkali Investment &amp;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SAHAS</t>
        </is>
      </c>
      <c r="C12216" s="2" t="n">
        <v>36</v>
      </c>
      <c r="D12216" s="2" t="n">
        <v>10051</v>
      </c>
      <c r="E12216" s="2" t="n">
        <v>38554</v>
      </c>
      <c r="F12216" s="2" t="n">
        <v>-28503</v>
      </c>
      <c r="G12216" s="2" t="n">
        <v>562.2592692871286</v>
      </c>
      <c r="H12216" s="2" t="n">
        <v>0.56657843</v>
      </c>
      <c r="I12216" s="2" t="n">
        <v>3</v>
      </c>
      <c r="J12216" s="2" t="inlineStr">
        <is>
          <t>Top10_Net_Sellers</t>
        </is>
      </c>
      <c r="K12216" s="2" t="inlineStr">
        <is>
          <t>Secured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SAHAS</t>
        </is>
      </c>
      <c r="C12217" s="2" t="n">
        <v>65</v>
      </c>
      <c r="D12217" s="2" t="n">
        <v>12779</v>
      </c>
      <c r="E12217" s="2" t="n">
        <v>36170</v>
      </c>
      <c r="F12217" s="2" t="n">
        <v>-23391</v>
      </c>
      <c r="G12217" s="2" t="n">
        <v>564.031596578331</v>
      </c>
      <c r="H12217" s="2" t="n">
        <v>0.72731382</v>
      </c>
      <c r="I12217" s="2" t="n">
        <v>7</v>
      </c>
      <c r="J12217" s="2" t="inlineStr">
        <is>
          <t>Top10_Net_Sellers</t>
        </is>
      </c>
      <c r="K12217" s="2" t="inlineStr">
        <is>
          <t>SharePro Securities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SAHAS</t>
        </is>
      </c>
      <c r="C12218" s="2" t="n">
        <v>50</v>
      </c>
      <c r="D12218" s="2" t="n">
        <v>9800</v>
      </c>
      <c r="E12218" s="2" t="n">
        <v>26205</v>
      </c>
      <c r="F12218" s="2" t="n">
        <v>-16405</v>
      </c>
      <c r="G12218" s="2" t="n">
        <v>562.4755188704482</v>
      </c>
      <c r="H12218" s="2" t="n">
        <v>0.55095707</v>
      </c>
      <c r="I12218" s="2" t="n">
        <v>4</v>
      </c>
      <c r="J12218" s="2" t="inlineStr">
        <is>
          <t>Top10_Net_Sellers</t>
        </is>
      </c>
      <c r="K12218" s="2" t="inlineStr">
        <is>
          <t>Crystal Kanchanjanga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SAHAS</t>
        </is>
      </c>
      <c r="C12219" s="2" t="n">
        <v>88</v>
      </c>
      <c r="D12219" s="2" t="n">
        <v>560</v>
      </c>
      <c r="E12219" s="2" t="n">
        <v>15073</v>
      </c>
      <c r="F12219" s="2" t="n">
        <v>-14513</v>
      </c>
      <c r="G12219" s="2" t="n">
        <v>549.3149999999999</v>
      </c>
      <c r="H12219" s="2" t="n">
        <v>0.03076164</v>
      </c>
      <c r="I12219" s="2" t="n">
        <v>1</v>
      </c>
      <c r="J12219" s="2" t="inlineStr">
        <is>
          <t>Top10_Net_Sellers</t>
        </is>
      </c>
      <c r="K12219" s="2" t="inlineStr">
        <is>
          <t>Blue Chip Securities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SAHAS</t>
        </is>
      </c>
      <c r="C12220" s="2" t="n">
        <v>56</v>
      </c>
      <c r="D12220" s="2" t="n">
        <v>4299</v>
      </c>
      <c r="E12220" s="2" t="n">
        <v>18319</v>
      </c>
      <c r="F12220" s="2" t="n">
        <v>-14020</v>
      </c>
      <c r="G12220" s="2" t="n">
        <v>560.6173611285416</v>
      </c>
      <c r="H12220" s="2" t="n">
        <v>0.24272187</v>
      </c>
      <c r="I12220" s="2" t="n">
        <v>5</v>
      </c>
      <c r="J12220" s="2" t="inlineStr">
        <is>
          <t>Top10_Net_Sellers</t>
        </is>
      </c>
      <c r="K12220" s="2" t="inlineStr">
        <is>
          <t>Sri Hari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SAIL</t>
        </is>
      </c>
      <c r="C12221" s="2" t="n">
        <v>60</v>
      </c>
      <c r="D12221" s="2" t="n">
        <v>123189</v>
      </c>
      <c r="E12221" s="2" t="n">
        <v>185914</v>
      </c>
      <c r="F12221" s="2" t="n">
        <v>-62725</v>
      </c>
      <c r="G12221" s="2" t="n">
        <v>1440.630034821617</v>
      </c>
      <c r="H12221" s="2" t="n">
        <v>18.06105701</v>
      </c>
      <c r="I12221" s="2" t="n">
        <v>4</v>
      </c>
      <c r="J12221" s="2" t="inlineStr">
        <is>
          <t>Top10_Net_Sellers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SAIL</t>
        </is>
      </c>
      <c r="C12222" s="2" t="n">
        <v>49</v>
      </c>
      <c r="D12222" s="2" t="n">
        <v>53847</v>
      </c>
      <c r="E12222" s="2" t="n">
        <v>70746</v>
      </c>
      <c r="F12222" s="2" t="n">
        <v>-16899</v>
      </c>
      <c r="G12222" s="2" t="n">
        <v>1434.167714242027</v>
      </c>
      <c r="H12222" s="2" t="n">
        <v>7.87667667</v>
      </c>
      <c r="I12222" s="2" t="n">
        <v>5</v>
      </c>
      <c r="J12222" s="2" t="inlineStr">
        <is>
          <t>Top10_Net_Sellers</t>
        </is>
      </c>
      <c r="K12222" s="2" t="inlineStr">
        <is>
          <t>Online Securities Pvt.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SAIL</t>
        </is>
      </c>
      <c r="C12223" s="2" t="n">
        <v>45</v>
      </c>
      <c r="D12223" s="2" t="n">
        <v>46192</v>
      </c>
      <c r="E12223" s="2" t="n">
        <v>61992</v>
      </c>
      <c r="F12223" s="2" t="n">
        <v>-15800</v>
      </c>
      <c r="G12223" s="2" t="n">
        <v>1437.744785619408</v>
      </c>
      <c r="H12223" s="2" t="n">
        <v>6.77238216</v>
      </c>
      <c r="I12223" s="2" t="n">
        <v>5</v>
      </c>
      <c r="J12223" s="2" t="inlineStr">
        <is>
          <t>Top10_Net_Sellers</t>
        </is>
      </c>
      <c r="K12223" s="2" t="inlineStr">
        <is>
          <t>Imperial Securities Company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SAIL</t>
        </is>
      </c>
      <c r="C12224" s="2" t="n">
        <v>58</v>
      </c>
      <c r="D12224" s="2" t="n">
        <v>109648</v>
      </c>
      <c r="E12224" s="2" t="n">
        <v>123403</v>
      </c>
      <c r="F12224" s="2" t="n">
        <v>-13755</v>
      </c>
      <c r="G12224" s="2" t="n">
        <v>1445.035646644702</v>
      </c>
      <c r="H12224" s="2" t="n">
        <v>16.08515052</v>
      </c>
      <c r="I12224" s="2" t="n">
        <v>5</v>
      </c>
      <c r="J12224" s="2" t="inlineStr">
        <is>
          <t>Top10_Net_Sellers</t>
        </is>
      </c>
      <c r="K12224" s="2" t="inlineStr">
        <is>
          <t>Naasa Securities Co.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SAIL</t>
        </is>
      </c>
      <c r="C12225" s="2" t="n">
        <v>28</v>
      </c>
      <c r="D12225" s="2" t="n">
        <v>13245</v>
      </c>
      <c r="E12225" s="2" t="n">
        <v>26563</v>
      </c>
      <c r="F12225" s="2" t="n">
        <v>-13318</v>
      </c>
      <c r="G12225" s="2" t="n">
        <v>1442.476905119399</v>
      </c>
      <c r="H12225" s="2" t="n">
        <v>1.95980066</v>
      </c>
      <c r="I12225" s="2" t="n">
        <v>6</v>
      </c>
      <c r="J12225" s="2" t="inlineStr">
        <is>
          <t>Top10_Net_Sellers</t>
        </is>
      </c>
      <c r="K12225" s="2" t="inlineStr">
        <is>
          <t>Shree Krishna Securities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SAIL</t>
        </is>
      </c>
      <c r="C12226" s="2" t="n">
        <v>57</v>
      </c>
      <c r="D12226" s="2" t="n">
        <v>42591</v>
      </c>
      <c r="E12226" s="2" t="n">
        <v>55132</v>
      </c>
      <c r="F12226" s="2" t="n">
        <v>-12541</v>
      </c>
      <c r="G12226" s="2" t="n">
        <v>1439.152087541265</v>
      </c>
      <c r="H12226" s="2" t="n">
        <v>6.19616244</v>
      </c>
      <c r="I12226" s="2" t="n">
        <v>6</v>
      </c>
      <c r="J12226" s="2" t="inlineStr">
        <is>
          <t>Top10_Net_Sellers</t>
        </is>
      </c>
      <c r="K12226" s="2" t="inlineStr">
        <is>
          <t>Aryatara Investment &amp; Securities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SAIL</t>
        </is>
      </c>
      <c r="C12227" s="2" t="n">
        <v>64</v>
      </c>
      <c r="D12227" s="2" t="n">
        <v>4838</v>
      </c>
      <c r="E12227" s="2" t="n">
        <v>17033</v>
      </c>
      <c r="F12227" s="2" t="n">
        <v>-12195</v>
      </c>
      <c r="G12227" s="2" t="n">
        <v>1469.732817852581</v>
      </c>
      <c r="H12227" s="2" t="n">
        <v>0.73605105</v>
      </c>
      <c r="I12227" s="2" t="n">
        <v>5</v>
      </c>
      <c r="J12227" s="2" t="inlineStr">
        <is>
          <t>Top10_Net_Sellers</t>
        </is>
      </c>
      <c r="K12227" s="2" t="inlineStr">
        <is>
          <t>Sun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SAIL</t>
        </is>
      </c>
      <c r="C12228" s="2" t="n">
        <v>19</v>
      </c>
      <c r="D12228" s="2" t="n">
        <v>13014</v>
      </c>
      <c r="E12228" s="2" t="n">
        <v>25033</v>
      </c>
      <c r="F12228" s="2" t="n">
        <v>-12019</v>
      </c>
      <c r="G12228" s="2" t="n">
        <v>1436.531840433756</v>
      </c>
      <c r="H12228" s="2" t="n">
        <v>1.87885798</v>
      </c>
      <c r="I12228" s="2" t="n">
        <v>6</v>
      </c>
      <c r="J12228" s="2" t="inlineStr">
        <is>
          <t>Top10_Net_Sellers</t>
        </is>
      </c>
      <c r="K12228" s="2" t="inlineStr">
        <is>
          <t>Nepal Investment &amp; Securities Trading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SAIL</t>
        </is>
      </c>
      <c r="C12229" s="2" t="n">
        <v>34</v>
      </c>
      <c r="D12229" s="2" t="n">
        <v>44440</v>
      </c>
      <c r="E12229" s="2" t="n">
        <v>55444</v>
      </c>
      <c r="F12229" s="2" t="n">
        <v>-11004</v>
      </c>
      <c r="G12229" s="2" t="n">
        <v>1431.609455681194</v>
      </c>
      <c r="H12229" s="2" t="n">
        <v>6.52409419</v>
      </c>
      <c r="I12229" s="2" t="n">
        <v>4</v>
      </c>
      <c r="J12229" s="2" t="inlineStr">
        <is>
          <t>Top10_Net_Sellers</t>
        </is>
      </c>
      <c r="K12229" s="2" t="inlineStr">
        <is>
          <t>Vision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SAIL</t>
        </is>
      </c>
      <c r="C12230" s="2" t="n">
        <v>66</v>
      </c>
      <c r="D12230" s="2" t="n">
        <v>8761</v>
      </c>
      <c r="E12230" s="2" t="n">
        <v>19674</v>
      </c>
      <c r="F12230" s="2" t="n">
        <v>-10913</v>
      </c>
      <c r="G12230" s="2" t="n">
        <v>1455.200040499042</v>
      </c>
      <c r="H12230" s="2" t="n">
        <v>1.28875117</v>
      </c>
      <c r="I12230" s="2" t="n">
        <v>7</v>
      </c>
      <c r="J12230" s="2" t="inlineStr">
        <is>
          <t>Top10_Net_Sellers</t>
        </is>
      </c>
      <c r="K12230" s="2" t="inlineStr">
        <is>
          <t>Miyo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SALICO</t>
        </is>
      </c>
      <c r="C12231" s="2" t="n">
        <v>39</v>
      </c>
      <c r="D12231" s="2" t="n">
        <v>3003</v>
      </c>
      <c r="E12231" s="2" t="n">
        <v>23276</v>
      </c>
      <c r="F12231" s="2" t="n">
        <v>-20273</v>
      </c>
      <c r="G12231" s="2" t="n">
        <v>601.8590316040023</v>
      </c>
      <c r="H12231" s="2" t="n">
        <v>0.1817344</v>
      </c>
      <c r="I12231" s="2" t="n">
        <v>0</v>
      </c>
      <c r="J12231" s="2" t="inlineStr">
        <is>
          <t>Top10_Net_Sellers</t>
        </is>
      </c>
      <c r="K12231" s="2" t="inlineStr">
        <is>
          <t>Sumeru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SALICO</t>
        </is>
      </c>
      <c r="C12232" s="2" t="n">
        <v>55</v>
      </c>
      <c r="D12232" s="2" t="n">
        <v>450</v>
      </c>
      <c r="E12232" s="2" t="n">
        <v>15200</v>
      </c>
      <c r="F12232" s="2" t="n">
        <v>-14750</v>
      </c>
      <c r="G12232" s="2" t="n">
        <v>602.6666666666666</v>
      </c>
      <c r="H12232" s="2" t="n">
        <v>0.026915</v>
      </c>
      <c r="I12232" s="2" t="n">
        <v>1</v>
      </c>
      <c r="J12232" s="2" t="inlineStr">
        <is>
          <t>Top10_Net_Sellers</t>
        </is>
      </c>
      <c r="K12232" s="2" t="inlineStr">
        <is>
          <t>Bhrikuti Stock Broking Co.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SALICO</t>
        </is>
      </c>
      <c r="C12233" s="2" t="n">
        <v>35</v>
      </c>
      <c r="D12233" s="2" t="n">
        <v>3565</v>
      </c>
      <c r="E12233" s="2" t="n">
        <v>10659</v>
      </c>
      <c r="F12233" s="2" t="n">
        <v>-7094</v>
      </c>
      <c r="G12233" s="2" t="n">
        <v>602.0486712846705</v>
      </c>
      <c r="H12233" s="2" t="n">
        <v>0.21637303</v>
      </c>
      <c r="I12233" s="2" t="n">
        <v>6</v>
      </c>
      <c r="J12233" s="2" t="inlineStr">
        <is>
          <t>Top10_Net_Sellers</t>
        </is>
      </c>
      <c r="K12233" s="2" t="inlineStr">
        <is>
          <t>Kohinoor Investment &amp; Securities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SALICO</t>
        </is>
      </c>
      <c r="C12234" s="2" t="n">
        <v>32</v>
      </c>
      <c r="D12234" s="2" t="n">
        <v>750</v>
      </c>
      <c r="E12234" s="2" t="n">
        <v>4730</v>
      </c>
      <c r="F12234" s="2" t="n">
        <v>-3980</v>
      </c>
      <c r="G12234" s="2" t="n">
        <v>597.725</v>
      </c>
      <c r="H12234" s="2" t="n">
        <v>0.04484788</v>
      </c>
      <c r="I12234" s="2" t="n">
        <v>6</v>
      </c>
      <c r="J12234" s="2" t="inlineStr">
        <is>
          <t>Top10_Net_Sellers</t>
        </is>
      </c>
      <c r="K12234" s="2" t="inlineStr">
        <is>
          <t>Premier Securities Company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SALICO</t>
        </is>
      </c>
      <c r="C12235" s="2" t="n">
        <v>74</v>
      </c>
      <c r="D12235" s="2" t="n">
        <v>10</v>
      </c>
      <c r="E12235" s="2" t="n">
        <v>3299</v>
      </c>
      <c r="F12235" s="2" t="n">
        <v>-3289</v>
      </c>
      <c r="G12235" s="2" t="n">
        <v>609</v>
      </c>
      <c r="H12235" s="2" t="n">
        <v>0.0006089999999999999</v>
      </c>
      <c r="I12235" s="2" t="n">
        <v>1</v>
      </c>
      <c r="J12235" s="2" t="inlineStr">
        <is>
          <t>Top10_Net_Sellers</t>
        </is>
      </c>
      <c r="K12235" s="2" t="inlineStr">
        <is>
          <t>Kalash Stock Market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SALICO</t>
        </is>
      </c>
      <c r="C12236" s="2" t="n">
        <v>16</v>
      </c>
      <c r="D12236" s="2" t="n">
        <v>0</v>
      </c>
      <c r="E12236" s="2" t="n">
        <v>2554</v>
      </c>
      <c r="F12236" s="2" t="n">
        <v>-2554</v>
      </c>
      <c r="G12236" s="2" t="n">
        <v/>
      </c>
      <c r="H12236" s="2" t="n">
        <v>0</v>
      </c>
      <c r="I12236" s="2" t="n">
        <v>0</v>
      </c>
      <c r="J12236" s="2" t="inlineStr">
        <is>
          <t>Top10_Net_Sellers</t>
        </is>
      </c>
      <c r="K12236" s="2" t="inlineStr">
        <is>
          <t>Primo Securities (PVT)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SALICO</t>
        </is>
      </c>
      <c r="C12237" s="2" t="n">
        <v>60</v>
      </c>
      <c r="D12237" s="2" t="n">
        <v>10</v>
      </c>
      <c r="E12237" s="2" t="n">
        <v>2115</v>
      </c>
      <c r="F12237" s="2" t="n">
        <v>-2105</v>
      </c>
      <c r="G12237" s="2" t="n">
        <v>611</v>
      </c>
      <c r="H12237" s="2" t="n">
        <v>0.000611</v>
      </c>
      <c r="I12237" s="2" t="n">
        <v>0</v>
      </c>
      <c r="J12237" s="2" t="inlineStr">
        <is>
          <t>Top10_Net_Sellers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SALICO</t>
        </is>
      </c>
      <c r="C12238" s="2" t="n">
        <v>45</v>
      </c>
      <c r="D12238" s="2" t="n">
        <v>2239</v>
      </c>
      <c r="E12238" s="2" t="n">
        <v>4062</v>
      </c>
      <c r="F12238" s="2" t="n">
        <v>-1823</v>
      </c>
      <c r="G12238" s="2" t="n">
        <v>606.3407854993271</v>
      </c>
      <c r="H12238" s="2" t="n">
        <v>0.13610287</v>
      </c>
      <c r="I12238" s="2" t="n">
        <v>5</v>
      </c>
      <c r="J12238" s="2" t="inlineStr">
        <is>
          <t>Top10_Net_Sellers</t>
        </is>
      </c>
      <c r="K12238" s="2" t="inlineStr">
        <is>
          <t>Imperial Securities Company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SALICO</t>
        </is>
      </c>
      <c r="C12239" s="2" t="n">
        <v>99</v>
      </c>
      <c r="D12239" s="2" t="n">
        <v>242</v>
      </c>
      <c r="E12239" s="2" t="n">
        <v>2049</v>
      </c>
      <c r="F12239" s="2" t="n">
        <v>-1807</v>
      </c>
      <c r="G12239" s="2" t="n">
        <v>613.6045454545455</v>
      </c>
      <c r="H12239" s="2" t="n">
        <v>0.01484923</v>
      </c>
      <c r="I12239" s="2" t="n">
        <v>1</v>
      </c>
      <c r="J12239" s="2" t="inlineStr">
        <is>
          <t>Top10_Net_Sellers</t>
        </is>
      </c>
      <c r="K12239" s="2" t="inlineStr">
        <is>
          <t>Prabhu Stock Market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SALICO</t>
        </is>
      </c>
      <c r="C12240" s="2" t="n">
        <v>11</v>
      </c>
      <c r="D12240" s="2" t="n">
        <v>200</v>
      </c>
      <c r="E12240" s="2" t="n">
        <v>1798</v>
      </c>
      <c r="F12240" s="2" t="n">
        <v>-1598</v>
      </c>
      <c r="G12240" s="2" t="n">
        <v>602.75</v>
      </c>
      <c r="H12240" s="2" t="n">
        <v>0.012055</v>
      </c>
      <c r="I12240" s="2" t="n">
        <v>2</v>
      </c>
      <c r="J12240" s="2" t="inlineStr">
        <is>
          <t>Top10_Net_Sellers</t>
        </is>
      </c>
      <c r="K12240" s="2" t="inlineStr">
        <is>
          <t>Malla &amp; Malla Stock Broking Company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SAND2085</t>
        </is>
      </c>
      <c r="C12241" s="2" t="n">
        <v>43</v>
      </c>
      <c r="D12241" s="2" t="n">
        <v>0</v>
      </c>
      <c r="E12241" s="2" t="n">
        <v>100</v>
      </c>
      <c r="F12241" s="2" t="n">
        <v>-100</v>
      </c>
      <c r="G12241" s="2" t="n">
        <v/>
      </c>
      <c r="H12241" s="2" t="n">
        <v>0</v>
      </c>
      <c r="I12241" s="2" t="n">
        <v>0</v>
      </c>
      <c r="J12241" s="2" t="inlineStr">
        <is>
          <t>Top10_Net_Sellers</t>
        </is>
      </c>
      <c r="K12241" s="2" t="inlineStr">
        <is>
          <t>South Asian Bulls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SAND2085</t>
        </is>
      </c>
      <c r="C12242" s="2" t="n">
        <v>13</v>
      </c>
      <c r="D12242" s="2" t="n">
        <v>0</v>
      </c>
      <c r="E12242" s="2" t="n">
        <v>25</v>
      </c>
      <c r="F12242" s="2" t="n">
        <v>-25</v>
      </c>
      <c r="G12242" s="2" t="n">
        <v/>
      </c>
      <c r="H12242" s="2" t="n">
        <v>0</v>
      </c>
      <c r="I12242" s="2" t="n">
        <v>0</v>
      </c>
      <c r="J12242" s="2" t="inlineStr">
        <is>
          <t>Top10_Net_Sellers</t>
        </is>
      </c>
      <c r="K12242" s="2" t="inlineStr">
        <is>
          <t>Thrive Brokerage House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SAND2085</t>
        </is>
      </c>
      <c r="C12243" s="2" t="n">
        <v>42</v>
      </c>
      <c r="D12243" s="2" t="n">
        <v>0</v>
      </c>
      <c r="E12243" s="2" t="n">
        <v>25</v>
      </c>
      <c r="F12243" s="2" t="n">
        <v>-25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Sani Securities Company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SAND2085</t>
        </is>
      </c>
      <c r="C12244" s="2" t="n">
        <v>4</v>
      </c>
      <c r="D12244" s="2" t="n">
        <v>25</v>
      </c>
      <c r="E12244" s="2" t="n">
        <v>0</v>
      </c>
      <c r="F12244" s="2" t="n">
        <v>25</v>
      </c>
      <c r="G12244" s="2" t="n">
        <v>1111</v>
      </c>
      <c r="H12244" s="2" t="n">
        <v>0.0027775</v>
      </c>
      <c r="I12244" s="2" t="n">
        <v>1</v>
      </c>
      <c r="J12244" s="2" t="inlineStr">
        <is>
          <t>Top10_Net_Sellers</t>
        </is>
      </c>
      <c r="K12244" s="2" t="inlineStr">
        <is>
          <t>Opal Securities Investment (PVT)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SAND2085</t>
        </is>
      </c>
      <c r="C12245" s="2" t="n">
        <v>40</v>
      </c>
      <c r="D12245" s="2" t="n">
        <v>125</v>
      </c>
      <c r="E12245" s="2" t="n">
        <v>0</v>
      </c>
      <c r="F12245" s="2" t="n">
        <v>125</v>
      </c>
      <c r="G12245" s="2" t="n">
        <v>1133</v>
      </c>
      <c r="H12245" s="2" t="n">
        <v>0.0141625</v>
      </c>
      <c r="I12245" s="2" t="n">
        <v>2</v>
      </c>
      <c r="J12245" s="2" t="inlineStr">
        <is>
          <t>Top10_Net_Sellers</t>
        </is>
      </c>
      <c r="K12245" s="2" t="inlineStr">
        <is>
          <t>Creative Securities Pvt.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SANIMA</t>
        </is>
      </c>
      <c r="C12246" s="2" t="n">
        <v>44</v>
      </c>
      <c r="D12246" s="2" t="n">
        <v>115787</v>
      </c>
      <c r="E12246" s="2" t="n">
        <v>193579</v>
      </c>
      <c r="F12246" s="2" t="n">
        <v>-77792</v>
      </c>
      <c r="G12246" s="2" t="n">
        <v>331.3770477415173</v>
      </c>
      <c r="H12246" s="2" t="n">
        <v>3.93020256</v>
      </c>
      <c r="I12246" s="2" t="n">
        <v>7</v>
      </c>
      <c r="J12246" s="2" t="inlineStr">
        <is>
          <t>Top10_Net_Sellers</t>
        </is>
      </c>
      <c r="K12246" s="2" t="inlineStr">
        <is>
          <t>Dynamic Money Managers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SANIMA</t>
        </is>
      </c>
      <c r="C12247" s="2" t="n">
        <v>14</v>
      </c>
      <c r="D12247" s="2" t="n">
        <v>34793</v>
      </c>
      <c r="E12247" s="2" t="n">
        <v>90555</v>
      </c>
      <c r="F12247" s="2" t="n">
        <v>-55762</v>
      </c>
      <c r="G12247" s="2" t="n">
        <v>331.6329714605737</v>
      </c>
      <c r="H12247" s="2" t="n">
        <v>1.16337508</v>
      </c>
      <c r="I12247" s="2" t="n">
        <v>6</v>
      </c>
      <c r="J12247" s="2" t="inlineStr">
        <is>
          <t>Top10_Net_Sellers</t>
        </is>
      </c>
      <c r="K12247" s="2" t="inlineStr">
        <is>
          <t>Nepal Stock House (PVT)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SANIMA</t>
        </is>
      </c>
      <c r="C12248" s="2" t="n">
        <v>17</v>
      </c>
      <c r="D12248" s="2" t="n">
        <v>11838</v>
      </c>
      <c r="E12248" s="2" t="n">
        <v>59694</v>
      </c>
      <c r="F12248" s="2" t="n">
        <v>-47856</v>
      </c>
      <c r="G12248" s="2" t="n">
        <v>332.4425543285243</v>
      </c>
      <c r="H12248" s="2" t="n">
        <v>0.39361186</v>
      </c>
      <c r="I12248" s="2" t="n">
        <v>3</v>
      </c>
      <c r="J12248" s="2" t="inlineStr">
        <is>
          <t>Top10_Net_Sellers</t>
        </is>
      </c>
      <c r="K12248" s="2" t="inlineStr">
        <is>
          <t>ABC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SANIMA</t>
        </is>
      </c>
      <c r="C12249" s="2" t="n">
        <v>76</v>
      </c>
      <c r="D12249" s="2" t="n">
        <v>720</v>
      </c>
      <c r="E12249" s="2" t="n">
        <v>47312</v>
      </c>
      <c r="F12249" s="2" t="n">
        <v>-46592</v>
      </c>
      <c r="G12249" s="2" t="n">
        <v>336.2905750487329</v>
      </c>
      <c r="H12249" s="2" t="n">
        <v>0.0244247</v>
      </c>
      <c r="I12249" s="2" t="n">
        <v>2</v>
      </c>
      <c r="J12249" s="2" t="inlineStr">
        <is>
          <t>Top10_Net_Sellers</t>
        </is>
      </c>
      <c r="K12249" s="2" t="inlineStr">
        <is>
          <t>Machhapuchchhre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SANIMA</t>
        </is>
      </c>
      <c r="C12250" s="2" t="n">
        <v>29</v>
      </c>
      <c r="D12250" s="2" t="n">
        <v>57766</v>
      </c>
      <c r="E12250" s="2" t="n">
        <v>93401</v>
      </c>
      <c r="F12250" s="2" t="n">
        <v>-35635</v>
      </c>
      <c r="G12250" s="2" t="n">
        <v>333.2635942250254</v>
      </c>
      <c r="H12250" s="2" t="n">
        <v>1.94626403</v>
      </c>
      <c r="I12250" s="2" t="n">
        <v>6</v>
      </c>
      <c r="J12250" s="2" t="inlineStr">
        <is>
          <t>Top10_Net_Sellers</t>
        </is>
      </c>
      <c r="K12250" s="2" t="inlineStr">
        <is>
          <t>Trisul Securities &amp; Investment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SANIMA</t>
        </is>
      </c>
      <c r="C12251" s="2" t="n">
        <v>49</v>
      </c>
      <c r="D12251" s="2" t="n">
        <v>31928</v>
      </c>
      <c r="E12251" s="2" t="n">
        <v>56858</v>
      </c>
      <c r="F12251" s="2" t="n">
        <v>-24930</v>
      </c>
      <c r="G12251" s="2" t="n">
        <v>331.7223765691322</v>
      </c>
      <c r="H12251" s="2" t="n">
        <v>1.06553446</v>
      </c>
      <c r="I12251" s="2" t="n">
        <v>8</v>
      </c>
      <c r="J12251" s="2" t="inlineStr">
        <is>
          <t>Top10_Net_Sellers</t>
        </is>
      </c>
      <c r="K12251" s="2" t="inlineStr">
        <is>
          <t>Online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SANIMA</t>
        </is>
      </c>
      <c r="C12252" s="2" t="n">
        <v>94</v>
      </c>
      <c r="D12252" s="2" t="n">
        <v>5741</v>
      </c>
      <c r="E12252" s="2" t="n">
        <v>30419</v>
      </c>
      <c r="F12252" s="2" t="n">
        <v>-24678</v>
      </c>
      <c r="G12252" s="2" t="n">
        <v>333.6199953706061</v>
      </c>
      <c r="H12252" s="2" t="n">
        <v>0.19247236</v>
      </c>
      <c r="I12252" s="2" t="n">
        <v>8</v>
      </c>
      <c r="J12252" s="2" t="inlineStr">
        <is>
          <t>Top10_Net_Sellers</t>
        </is>
      </c>
      <c r="K12252" s="2" t="inlineStr">
        <is>
          <t>K.B.L. Securities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SANIMA</t>
        </is>
      </c>
      <c r="C12253" s="2" t="n">
        <v>85</v>
      </c>
      <c r="D12253" s="2" t="n">
        <v>2500</v>
      </c>
      <c r="E12253" s="2" t="n">
        <v>27000</v>
      </c>
      <c r="F12253" s="2" t="n">
        <v>-24500</v>
      </c>
      <c r="G12253" s="2" t="n">
        <v>330.1</v>
      </c>
      <c r="H12253" s="2" t="n">
        <v>0.08254</v>
      </c>
      <c r="I12253" s="2" t="n">
        <v>2</v>
      </c>
      <c r="J12253" s="2" t="inlineStr">
        <is>
          <t>Top10_Net_Sellers</t>
        </is>
      </c>
      <c r="K12253" s="2" t="inlineStr">
        <is>
          <t>Capital Hub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SANIMA</t>
        </is>
      </c>
      <c r="C12254" s="2" t="n">
        <v>34</v>
      </c>
      <c r="D12254" s="2" t="n">
        <v>30726</v>
      </c>
      <c r="E12254" s="2" t="n">
        <v>53070</v>
      </c>
      <c r="F12254" s="2" t="n">
        <v>-22344</v>
      </c>
      <c r="G12254" s="2" t="n">
        <v>331.5112284858694</v>
      </c>
      <c r="H12254" s="2" t="n">
        <v>1.03180801</v>
      </c>
      <c r="I12254" s="2" t="n">
        <v>6</v>
      </c>
      <c r="J12254" s="2" t="inlineStr">
        <is>
          <t>Top10_Net_Sellers</t>
        </is>
      </c>
      <c r="K12254" s="2" t="inlineStr">
        <is>
          <t>Vision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SANIMA</t>
        </is>
      </c>
      <c r="C12255" s="2" t="n">
        <v>71</v>
      </c>
      <c r="D12255" s="2" t="n">
        <v>250</v>
      </c>
      <c r="E12255" s="2" t="n">
        <v>17925</v>
      </c>
      <c r="F12255" s="2" t="n">
        <v>-17675</v>
      </c>
      <c r="G12255" s="2" t="n">
        <v>333.2</v>
      </c>
      <c r="H12255" s="2" t="n">
        <v>0.008330000000000001</v>
      </c>
      <c r="I12255" s="2" t="n">
        <v>1</v>
      </c>
      <c r="J12255" s="2" t="inlineStr">
        <is>
          <t>Top10_Net_Sellers</t>
        </is>
      </c>
      <c r="K12255" s="2" t="inlineStr">
        <is>
          <t>Shubhakamana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SANVI</t>
        </is>
      </c>
      <c r="C12256" s="2" t="n">
        <v>60</v>
      </c>
      <c r="D12256" s="2" t="n">
        <v>46697</v>
      </c>
      <c r="E12256" s="2" t="n">
        <v>89268</v>
      </c>
      <c r="F12256" s="2" t="n">
        <v>-42571</v>
      </c>
      <c r="G12256" s="2" t="n">
        <v>933.544854788943</v>
      </c>
      <c r="H12256" s="2" t="n">
        <v>4.53339073</v>
      </c>
      <c r="I12256" s="2" t="n">
        <v>2</v>
      </c>
      <c r="J12256" s="2" t="inlineStr">
        <is>
          <t>Top10_Net_Sellers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SANVI</t>
        </is>
      </c>
      <c r="C12257" s="2" t="n">
        <v>77</v>
      </c>
      <c r="D12257" s="2" t="n">
        <v>16252</v>
      </c>
      <c r="E12257" s="2" t="n">
        <v>45756</v>
      </c>
      <c r="F12257" s="2" t="n">
        <v>-29504</v>
      </c>
      <c r="G12257" s="2" t="n">
        <v>904.7982030135823</v>
      </c>
      <c r="H12257" s="2" t="n">
        <v>1.50481914</v>
      </c>
      <c r="I12257" s="2" t="n">
        <v>5</v>
      </c>
      <c r="J12257" s="2" t="inlineStr">
        <is>
          <t>Top10_Net_Sellers</t>
        </is>
      </c>
      <c r="K12257" s="2" t="inlineStr">
        <is>
          <t>Nabil Stock Dealer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SANVI</t>
        </is>
      </c>
      <c r="C12258" s="2" t="n">
        <v>62</v>
      </c>
      <c r="D12258" s="2" t="n">
        <v>24865</v>
      </c>
      <c r="E12258" s="2" t="n">
        <v>50411</v>
      </c>
      <c r="F12258" s="2" t="n">
        <v>-25546</v>
      </c>
      <c r="G12258" s="2" t="n">
        <v>907.4497081813362</v>
      </c>
      <c r="H12258" s="2" t="n">
        <v>2.34498314</v>
      </c>
      <c r="I12258" s="2" t="n">
        <v>5</v>
      </c>
      <c r="J12258" s="2" t="inlineStr">
        <is>
          <t>Top10_Net_Sellers</t>
        </is>
      </c>
      <c r="K12258" s="2" t="inlineStr">
        <is>
          <t>Capital Max Securities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SANVI</t>
        </is>
      </c>
      <c r="C12259" s="2" t="n">
        <v>42</v>
      </c>
      <c r="D12259" s="2" t="n">
        <v>43754</v>
      </c>
      <c r="E12259" s="2" t="n">
        <v>66390</v>
      </c>
      <c r="F12259" s="2" t="n">
        <v>-22636</v>
      </c>
      <c r="G12259" s="2" t="n">
        <v>902.3510861301431</v>
      </c>
      <c r="H12259" s="2" t="n">
        <v>4.10442366</v>
      </c>
      <c r="I12259" s="2" t="n">
        <v>6</v>
      </c>
      <c r="J12259" s="2" t="inlineStr">
        <is>
          <t>Top10_Net_Sellers</t>
        </is>
      </c>
      <c r="K12259" s="2" t="inlineStr">
        <is>
          <t>Sani Securities Company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SANVI</t>
        </is>
      </c>
      <c r="C12260" s="2" t="n">
        <v>21</v>
      </c>
      <c r="D12260" s="2" t="n">
        <v>10998</v>
      </c>
      <c r="E12260" s="2" t="n">
        <v>31835</v>
      </c>
      <c r="F12260" s="2" t="n">
        <v>-20837</v>
      </c>
      <c r="G12260" s="2" t="n">
        <v>898.9538720654417</v>
      </c>
      <c r="H12260" s="2" t="n">
        <v>1.00277682</v>
      </c>
      <c r="I12260" s="2" t="n">
        <v>4</v>
      </c>
      <c r="J12260" s="2" t="inlineStr">
        <is>
          <t>Top10_Net_Sellers</t>
        </is>
      </c>
      <c r="K12260" s="2" t="inlineStr">
        <is>
          <t>Midas Stock Broking Company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SANVI</t>
        </is>
      </c>
      <c r="C12261" s="2" t="n">
        <v>56</v>
      </c>
      <c r="D12261" s="2" t="n">
        <v>45186</v>
      </c>
      <c r="E12261" s="2" t="n">
        <v>62099</v>
      </c>
      <c r="F12261" s="2" t="n">
        <v>-16913</v>
      </c>
      <c r="G12261" s="2" t="n">
        <v>902.3558940634457</v>
      </c>
      <c r="H12261" s="2" t="n">
        <v>4.25335377</v>
      </c>
      <c r="I12261" s="2" t="n">
        <v>6</v>
      </c>
      <c r="J12261" s="2" t="inlineStr">
        <is>
          <t>Top10_Net_Sellers</t>
        </is>
      </c>
      <c r="K12261" s="2" t="inlineStr">
        <is>
          <t>Sri Hari Securities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SANVI</t>
        </is>
      </c>
      <c r="C12262" s="2" t="n">
        <v>39</v>
      </c>
      <c r="D12262" s="2" t="n">
        <v>11099</v>
      </c>
      <c r="E12262" s="2" t="n">
        <v>25393</v>
      </c>
      <c r="F12262" s="2" t="n">
        <v>-14294</v>
      </c>
      <c r="G12262" s="2" t="n">
        <v>904.345012406511</v>
      </c>
      <c r="H12262" s="2" t="n">
        <v>1.02394277</v>
      </c>
      <c r="I12262" s="2" t="n">
        <v>4</v>
      </c>
      <c r="J12262" s="2" t="inlineStr">
        <is>
          <t>Top10_Net_Sellers</t>
        </is>
      </c>
      <c r="K12262" s="2" t="inlineStr">
        <is>
          <t>Sumeru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SANVI</t>
        </is>
      </c>
      <c r="C12263" s="2" t="n">
        <v>47</v>
      </c>
      <c r="D12263" s="2" t="n">
        <v>6129</v>
      </c>
      <c r="E12263" s="2" t="n">
        <v>19218</v>
      </c>
      <c r="F12263" s="2" t="n">
        <v>-13089</v>
      </c>
      <c r="G12263" s="2" t="n">
        <v>900.39854587847</v>
      </c>
      <c r="H12263" s="2" t="n">
        <v>0.55695066</v>
      </c>
      <c r="I12263" s="2" t="n">
        <v>8</v>
      </c>
      <c r="J12263" s="2" t="inlineStr">
        <is>
          <t>Top10_Net_Sellers</t>
        </is>
      </c>
      <c r="K12263" s="2" t="inlineStr">
        <is>
          <t>Neev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SANVI</t>
        </is>
      </c>
      <c r="C12264" s="2" t="n">
        <v>19</v>
      </c>
      <c r="D12264" s="2" t="n">
        <v>49409</v>
      </c>
      <c r="E12264" s="2" t="n">
        <v>61460</v>
      </c>
      <c r="F12264" s="2" t="n">
        <v>-12051</v>
      </c>
      <c r="G12264" s="2" t="n">
        <v>901.7803050970017</v>
      </c>
      <c r="H12264" s="2" t="n">
        <v>4.51300831</v>
      </c>
      <c r="I12264" s="2" t="n">
        <v>6</v>
      </c>
      <c r="J12264" s="2" t="inlineStr">
        <is>
          <t>Top10_Net_Sellers</t>
        </is>
      </c>
      <c r="K12264" s="2" t="inlineStr">
        <is>
          <t>Nepal Investment &amp; Securities Trading Pvt.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SANVI</t>
        </is>
      </c>
      <c r="C12265" s="2" t="n">
        <v>48</v>
      </c>
      <c r="D12265" s="2" t="n">
        <v>65125</v>
      </c>
      <c r="E12265" s="2" t="n">
        <v>76774</v>
      </c>
      <c r="F12265" s="2" t="n">
        <v>-11649</v>
      </c>
      <c r="G12265" s="2" t="n">
        <v>901.9565874400104</v>
      </c>
      <c r="H12265" s="2" t="n">
        <v>6.06295573</v>
      </c>
      <c r="I12265" s="2" t="n">
        <v>7</v>
      </c>
      <c r="J12265" s="2" t="inlineStr">
        <is>
          <t>Top10_Net_Sellers</t>
        </is>
      </c>
      <c r="K12265" s="2" t="inlineStr">
        <is>
          <t>Trishakti Securities Public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SAPDBL</t>
        </is>
      </c>
      <c r="C12266" s="2" t="n">
        <v>46</v>
      </c>
      <c r="D12266" s="2" t="n">
        <v>149331</v>
      </c>
      <c r="E12266" s="2" t="n">
        <v>353332</v>
      </c>
      <c r="F12266" s="2" t="n">
        <v>-204001</v>
      </c>
      <c r="G12266" s="2" t="n">
        <v>886.7540767898157</v>
      </c>
      <c r="H12266" s="2" t="n">
        <v>13.68784187</v>
      </c>
      <c r="I12266" s="2" t="n">
        <v>8</v>
      </c>
      <c r="J12266" s="2" t="inlineStr">
        <is>
          <t>Top10_Net_Sellers</t>
        </is>
      </c>
      <c r="K12266" s="2" t="inlineStr">
        <is>
          <t>Kalika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SAPDBL</t>
        </is>
      </c>
      <c r="C12267" s="2" t="n">
        <v>32</v>
      </c>
      <c r="D12267" s="2" t="n">
        <v>14578</v>
      </c>
      <c r="E12267" s="2" t="n">
        <v>28788</v>
      </c>
      <c r="F12267" s="2" t="n">
        <v>-14210</v>
      </c>
      <c r="G12267" s="2" t="n">
        <v>880.4401538338345</v>
      </c>
      <c r="H12267" s="2" t="n">
        <v>1.32775237</v>
      </c>
      <c r="I12267" s="2" t="n">
        <v>10</v>
      </c>
      <c r="J12267" s="2" t="inlineStr">
        <is>
          <t>Top10_Net_Sellers</t>
        </is>
      </c>
      <c r="K12267" s="2" t="inlineStr">
        <is>
          <t>Premier Securities Company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SAPDBL</t>
        </is>
      </c>
      <c r="C12268" s="2" t="n">
        <v>49</v>
      </c>
      <c r="D12268" s="2" t="n">
        <v>40249</v>
      </c>
      <c r="E12268" s="2" t="n">
        <v>53570</v>
      </c>
      <c r="F12268" s="2" t="n">
        <v>-13321</v>
      </c>
      <c r="G12268" s="2" t="n">
        <v>878.4461573930647</v>
      </c>
      <c r="H12268" s="2" t="n">
        <v>3.55278797</v>
      </c>
      <c r="I12268" s="2" t="n">
        <v>9</v>
      </c>
      <c r="J12268" s="2" t="inlineStr">
        <is>
          <t>Top10_Net_Sellers</t>
        </is>
      </c>
      <c r="K12268" s="2" t="inlineStr">
        <is>
          <t>Online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SAPDBL</t>
        </is>
      </c>
      <c r="C12269" s="2" t="n">
        <v>41</v>
      </c>
      <c r="D12269" s="2" t="n">
        <v>14702</v>
      </c>
      <c r="E12269" s="2" t="n">
        <v>27811</v>
      </c>
      <c r="F12269" s="2" t="n">
        <v>-13109</v>
      </c>
      <c r="G12269" s="2" t="n">
        <v>875.639042714325</v>
      </c>
      <c r="H12269" s="2" t="n">
        <v>1.28038236</v>
      </c>
      <c r="I12269" s="2" t="n">
        <v>3</v>
      </c>
      <c r="J12269" s="2" t="inlineStr">
        <is>
          <t>Top10_Net_Sellers</t>
        </is>
      </c>
      <c r="K12269" s="2" t="inlineStr">
        <is>
          <t>Linch Stock Market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SAPDBL</t>
        </is>
      </c>
      <c r="C12270" s="2" t="n">
        <v>16</v>
      </c>
      <c r="D12270" s="2" t="n">
        <v>17434</v>
      </c>
      <c r="E12270" s="2" t="n">
        <v>30216</v>
      </c>
      <c r="F12270" s="2" t="n">
        <v>-12782</v>
      </c>
      <c r="G12270" s="2" t="n">
        <v>873.9983178308449</v>
      </c>
      <c r="H12270" s="2" t="n">
        <v>1.54430531</v>
      </c>
      <c r="I12270" s="2" t="n">
        <v>5</v>
      </c>
      <c r="J12270" s="2" t="inlineStr">
        <is>
          <t>Top10_Net_Sellers</t>
        </is>
      </c>
      <c r="K12270" s="2" t="inlineStr">
        <is>
          <t>Primo Securities (PVT)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SAPDBL</t>
        </is>
      </c>
      <c r="C12271" s="2" t="n">
        <v>51</v>
      </c>
      <c r="D12271" s="2" t="n">
        <v>21377</v>
      </c>
      <c r="E12271" s="2" t="n">
        <v>33891</v>
      </c>
      <c r="F12271" s="2" t="n">
        <v>-12514</v>
      </c>
      <c r="G12271" s="2" t="n">
        <v>876.9685545477139</v>
      </c>
      <c r="H12271" s="2" t="n">
        <v>1.8899528</v>
      </c>
      <c r="I12271" s="2" t="n">
        <v>7</v>
      </c>
      <c r="J12271" s="2" t="inlineStr">
        <is>
          <t>Top10_Net_Sellers</t>
        </is>
      </c>
      <c r="K12271" s="2" t="inlineStr">
        <is>
          <t>Oxford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SAPDBL</t>
        </is>
      </c>
      <c r="C12272" s="2" t="n">
        <v>34</v>
      </c>
      <c r="D12272" s="2" t="n">
        <v>71907</v>
      </c>
      <c r="E12272" s="2" t="n">
        <v>83868</v>
      </c>
      <c r="F12272" s="2" t="n">
        <v>-11961</v>
      </c>
      <c r="G12272" s="2" t="n">
        <v>881.3052619557315</v>
      </c>
      <c r="H12272" s="2" t="n">
        <v>6.47763304</v>
      </c>
      <c r="I12272" s="2" t="n">
        <v>8</v>
      </c>
      <c r="J12272" s="2" t="inlineStr">
        <is>
          <t>Top10_Net_Sellers</t>
        </is>
      </c>
      <c r="K12272" s="2" t="inlineStr">
        <is>
          <t>Vision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SAPDBL</t>
        </is>
      </c>
      <c r="C12273" s="2" t="n">
        <v>4</v>
      </c>
      <c r="D12273" s="2" t="n">
        <v>3646</v>
      </c>
      <c r="E12273" s="2" t="n">
        <v>14290</v>
      </c>
      <c r="F12273" s="2" t="n">
        <v>-10644</v>
      </c>
      <c r="G12273" s="2" t="n">
        <v>891.5842303203152</v>
      </c>
      <c r="H12273" s="2" t="n">
        <v>0.33244555</v>
      </c>
      <c r="I12273" s="2" t="n">
        <v>7</v>
      </c>
      <c r="J12273" s="2" t="inlineStr">
        <is>
          <t>Top10_Net_Sellers</t>
        </is>
      </c>
      <c r="K12273" s="2" t="inlineStr">
        <is>
          <t>Opal Securities Investment (PVT)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SAPDBL</t>
        </is>
      </c>
      <c r="C12274" s="2" t="n">
        <v>38</v>
      </c>
      <c r="D12274" s="2" t="n">
        <v>34623</v>
      </c>
      <c r="E12274" s="2" t="n">
        <v>44148</v>
      </c>
      <c r="F12274" s="2" t="n">
        <v>-9525</v>
      </c>
      <c r="G12274" s="2" t="n">
        <v>880.2454887033326</v>
      </c>
      <c r="H12274" s="2" t="n">
        <v>3.04776949</v>
      </c>
      <c r="I12274" s="2" t="n">
        <v>8</v>
      </c>
      <c r="J12274" s="2" t="inlineStr">
        <is>
          <t>Top10_Net_Sellers</t>
        </is>
      </c>
      <c r="K12274" s="2" t="inlineStr">
        <is>
          <t>Dipshikha Dhitopatra Karobar Co.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SAPDBL</t>
        </is>
      </c>
      <c r="C12275" s="2" t="n">
        <v>25</v>
      </c>
      <c r="D12275" s="2" t="n">
        <v>24248</v>
      </c>
      <c r="E12275" s="2" t="n">
        <v>32661</v>
      </c>
      <c r="F12275" s="2" t="n">
        <v>-8413</v>
      </c>
      <c r="G12275" s="2" t="n">
        <v>875.4136078498983</v>
      </c>
      <c r="H12275" s="2" t="n">
        <v>2.17264091</v>
      </c>
      <c r="I12275" s="2" t="n">
        <v>4</v>
      </c>
      <c r="J12275" s="2" t="inlineStr">
        <is>
          <t>Top10_Net_Sellers</t>
        </is>
      </c>
      <c r="K12275" s="2" t="inlineStr">
        <is>
          <t>Sweta Securities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SARBTM</t>
        </is>
      </c>
      <c r="C12276" s="2" t="n">
        <v>81</v>
      </c>
      <c r="D12276" s="2" t="n">
        <v>4024</v>
      </c>
      <c r="E12276" s="2" t="n">
        <v>51297</v>
      </c>
      <c r="F12276" s="2" t="n">
        <v>-47273</v>
      </c>
      <c r="G12276" s="2" t="n">
        <v>876.1011408364611</v>
      </c>
      <c r="H12276" s="2" t="n">
        <v>0.3532597</v>
      </c>
      <c r="I12276" s="2" t="n">
        <v>3</v>
      </c>
      <c r="J12276" s="2" t="inlineStr">
        <is>
          <t>Top10_Net_Sellers</t>
        </is>
      </c>
      <c r="K12276" s="2" t="inlineStr">
        <is>
          <t>Akashbhairab Securities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SARBTM</t>
        </is>
      </c>
      <c r="C12277" s="2" t="n">
        <v>45</v>
      </c>
      <c r="D12277" s="2" t="n">
        <v>4736</v>
      </c>
      <c r="E12277" s="2" t="n">
        <v>23344</v>
      </c>
      <c r="F12277" s="2" t="n">
        <v>-18608</v>
      </c>
      <c r="G12277" s="2" t="n">
        <v>870.8670231996322</v>
      </c>
      <c r="H12277" s="2" t="n">
        <v>0.41069792</v>
      </c>
      <c r="I12277" s="2" t="n">
        <v>5</v>
      </c>
      <c r="J12277" s="2" t="inlineStr">
        <is>
          <t>Top10_Net_Sellers</t>
        </is>
      </c>
      <c r="K12277" s="2" t="inlineStr">
        <is>
          <t>Imperial Securities Company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SARBTM</t>
        </is>
      </c>
      <c r="C12278" s="2" t="n">
        <v>58</v>
      </c>
      <c r="D12278" s="2" t="n">
        <v>11952</v>
      </c>
      <c r="E12278" s="2" t="n">
        <v>28841</v>
      </c>
      <c r="F12278" s="2" t="n">
        <v>-16889</v>
      </c>
      <c r="G12278" s="2" t="n">
        <v>873.334933788061</v>
      </c>
      <c r="H12278" s="2" t="n">
        <v>1.05738318</v>
      </c>
      <c r="I12278" s="2" t="n">
        <v>6</v>
      </c>
      <c r="J12278" s="2" t="inlineStr">
        <is>
          <t>Top10_Net_Sellers</t>
        </is>
      </c>
      <c r="K12278" s="2" t="inlineStr">
        <is>
          <t>Naasa Securities Co.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SARBTM</t>
        </is>
      </c>
      <c r="C12279" s="2" t="n">
        <v>32</v>
      </c>
      <c r="D12279" s="2" t="n">
        <v>2274</v>
      </c>
      <c r="E12279" s="2" t="n">
        <v>15188</v>
      </c>
      <c r="F12279" s="2" t="n">
        <v>-12914</v>
      </c>
      <c r="G12279" s="2" t="n">
        <v>873.0371798217731</v>
      </c>
      <c r="H12279" s="2" t="n">
        <v>0.19846796</v>
      </c>
      <c r="I12279" s="2" t="n">
        <v>8</v>
      </c>
      <c r="J12279" s="2" t="inlineStr">
        <is>
          <t>Top10_Net_Sellers</t>
        </is>
      </c>
      <c r="K12279" s="2" t="inlineStr">
        <is>
          <t>Premier Securities Company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SARBTM</t>
        </is>
      </c>
      <c r="C12280" s="2" t="n">
        <v>60</v>
      </c>
      <c r="D12280" s="2" t="n">
        <v>500</v>
      </c>
      <c r="E12280" s="2" t="n">
        <v>9815</v>
      </c>
      <c r="F12280" s="2" t="n">
        <v>-9315</v>
      </c>
      <c r="G12280" s="2" t="n">
        <v>876.8265</v>
      </c>
      <c r="H12280" s="2" t="n">
        <v>0.04399306</v>
      </c>
      <c r="I12280" s="2" t="n">
        <v>2</v>
      </c>
      <c r="J12280" s="2" t="inlineStr">
        <is>
          <t>Top10_Net_Sellers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SARBTM</t>
        </is>
      </c>
      <c r="C12281" s="2" t="n">
        <v>59</v>
      </c>
      <c r="D12281" s="2" t="n">
        <v>4663</v>
      </c>
      <c r="E12281" s="2" t="n">
        <v>12206</v>
      </c>
      <c r="F12281" s="2" t="n">
        <v>-7543</v>
      </c>
      <c r="G12281" s="2" t="n">
        <v>872.1137860574403</v>
      </c>
      <c r="H12281" s="2" t="n">
        <v>0.40764185</v>
      </c>
      <c r="I12281" s="2" t="n">
        <v>5</v>
      </c>
      <c r="J12281" s="2" t="inlineStr">
        <is>
          <t>Top10_Net_Sellers</t>
        </is>
      </c>
      <c r="K12281" s="2" t="inlineStr">
        <is>
          <t>Deevyaa Securities &amp; Stock House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SARBTM</t>
        </is>
      </c>
      <c r="C12282" s="2" t="n">
        <v>49</v>
      </c>
      <c r="D12282" s="2" t="n">
        <v>3835</v>
      </c>
      <c r="E12282" s="2" t="n">
        <v>11025</v>
      </c>
      <c r="F12282" s="2" t="n">
        <v>-7190</v>
      </c>
      <c r="G12282" s="2" t="n">
        <v>873.4175572854818</v>
      </c>
      <c r="H12282" s="2" t="n">
        <v>0.33413545</v>
      </c>
      <c r="I12282" s="2" t="n">
        <v>4</v>
      </c>
      <c r="J12282" s="2" t="inlineStr">
        <is>
          <t>Top10_Net_Sellers</t>
        </is>
      </c>
      <c r="K12282" s="2" t="inlineStr">
        <is>
          <t>Online Securities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SARBTM</t>
        </is>
      </c>
      <c r="C12283" s="2" t="n">
        <v>74</v>
      </c>
      <c r="D12283" s="2" t="n">
        <v>2940</v>
      </c>
      <c r="E12283" s="2" t="n">
        <v>8230</v>
      </c>
      <c r="F12283" s="2" t="n">
        <v>-5290</v>
      </c>
      <c r="G12283" s="2" t="n">
        <v>873.8221276595744</v>
      </c>
      <c r="H12283" s="2" t="n">
        <v>0.2565452</v>
      </c>
      <c r="I12283" s="2" t="n">
        <v>2</v>
      </c>
      <c r="J12283" s="2" t="inlineStr">
        <is>
          <t>Top10_Net_Sellers</t>
        </is>
      </c>
      <c r="K12283" s="2" t="inlineStr">
        <is>
          <t>Kalash Stock Market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SARBTM</t>
        </is>
      </c>
      <c r="C12284" s="2" t="n">
        <v>48</v>
      </c>
      <c r="D12284" s="2" t="n">
        <v>2789</v>
      </c>
      <c r="E12284" s="2" t="n">
        <v>7472</v>
      </c>
      <c r="F12284" s="2" t="n">
        <v>-4683</v>
      </c>
      <c r="G12284" s="2" t="n">
        <v>875.8490921776291</v>
      </c>
      <c r="H12284" s="2" t="n">
        <v>0.24407433</v>
      </c>
      <c r="I12284" s="2" t="n">
        <v>4</v>
      </c>
      <c r="J12284" s="2" t="inlineStr">
        <is>
          <t>Top10_Net_Sellers</t>
        </is>
      </c>
      <c r="K12284" s="2" t="inlineStr">
        <is>
          <t>Trishakti Securities Public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SARBTM</t>
        </is>
      </c>
      <c r="C12285" s="2" t="n">
        <v>42</v>
      </c>
      <c r="D12285" s="2" t="n">
        <v>17561</v>
      </c>
      <c r="E12285" s="2" t="n">
        <v>21482</v>
      </c>
      <c r="F12285" s="2" t="n">
        <v>-3921</v>
      </c>
      <c r="G12285" s="2" t="n">
        <v>869.8009265582295</v>
      </c>
      <c r="H12285" s="2" t="n">
        <v>1.52190146</v>
      </c>
      <c r="I12285" s="2" t="n">
        <v>8</v>
      </c>
      <c r="J12285" s="2" t="inlineStr">
        <is>
          <t>Top10_Net_Sellers</t>
        </is>
      </c>
      <c r="K12285" s="2" t="inlineStr">
        <is>
          <t>Sani Securities Company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SBCF</t>
        </is>
      </c>
      <c r="C12286" s="2" t="n">
        <v>19</v>
      </c>
      <c r="D12286" s="2" t="n">
        <v>0</v>
      </c>
      <c r="E12286" s="2" t="n">
        <v>137765</v>
      </c>
      <c r="F12286" s="2" t="n">
        <v>-137765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Nepal Investment &amp; Securities Trading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SBCF</t>
        </is>
      </c>
      <c r="C12287" s="2" t="n">
        <v>22</v>
      </c>
      <c r="D12287" s="2" t="n">
        <v>6186</v>
      </c>
      <c r="E12287" s="2" t="n">
        <v>79932</v>
      </c>
      <c r="F12287" s="2" t="n">
        <v>-73746</v>
      </c>
      <c r="G12287" s="2" t="n">
        <v>9.557004830917874</v>
      </c>
      <c r="H12287" s="2" t="n">
        <v>0.005917813</v>
      </c>
      <c r="I12287" s="2" t="n">
        <v>2</v>
      </c>
      <c r="J12287" s="2" t="inlineStr">
        <is>
          <t>Top10_Net_Sellers</t>
        </is>
      </c>
      <c r="K12287" s="2" t="inlineStr">
        <is>
          <t>Siprabi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SBCF</t>
        </is>
      </c>
      <c r="C12288" s="2" t="n">
        <v>45</v>
      </c>
      <c r="D12288" s="2" t="n">
        <v>0</v>
      </c>
      <c r="E12288" s="2" t="n">
        <v>45700</v>
      </c>
      <c r="F12288" s="2" t="n">
        <v>-45700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Imperial Securities Company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SBCF</t>
        </is>
      </c>
      <c r="C12289" s="2" t="n">
        <v>44</v>
      </c>
      <c r="D12289" s="2" t="n">
        <v>0</v>
      </c>
      <c r="E12289" s="2" t="n">
        <v>28000</v>
      </c>
      <c r="F12289" s="2" t="n">
        <v>-28000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>
        <is>
          <t>Dynamic Money Managers Securities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SBCF</t>
        </is>
      </c>
      <c r="C12290" s="2" t="n">
        <v>18</v>
      </c>
      <c r="D12290" s="2" t="n">
        <v>0</v>
      </c>
      <c r="E12290" s="2" t="n">
        <v>23060</v>
      </c>
      <c r="F12290" s="2" t="n">
        <v>-23060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>
        <is>
          <t>Sagarmatha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SBCF</t>
        </is>
      </c>
      <c r="C12291" s="2" t="n">
        <v>34</v>
      </c>
      <c r="D12291" s="2" t="n">
        <v>17900</v>
      </c>
      <c r="E12291" s="2" t="n">
        <v>33700</v>
      </c>
      <c r="F12291" s="2" t="n">
        <v>-15800</v>
      </c>
      <c r="G12291" s="2" t="n">
        <v>9.559344537815127</v>
      </c>
      <c r="H12291" s="2" t="n">
        <v>0.0170848</v>
      </c>
      <c r="I12291" s="2" t="n">
        <v>3</v>
      </c>
      <c r="J12291" s="2" t="inlineStr">
        <is>
          <t>Top10_Net_Sellers</t>
        </is>
      </c>
      <c r="K12291" s="2" t="inlineStr">
        <is>
          <t>Vision Securities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SBCF</t>
        </is>
      </c>
      <c r="C12292" s="2" t="n">
        <v>48</v>
      </c>
      <c r="D12292" s="2" t="n">
        <v>1000</v>
      </c>
      <c r="E12292" s="2" t="n">
        <v>11600</v>
      </c>
      <c r="F12292" s="2" t="n">
        <v>-10600</v>
      </c>
      <c r="G12292" s="2" t="n">
        <v>9.550000000000001</v>
      </c>
      <c r="H12292" s="2" t="n">
        <v>0.000955</v>
      </c>
      <c r="I12292" s="2" t="n">
        <v>1</v>
      </c>
      <c r="J12292" s="2" t="inlineStr">
        <is>
          <t>Top10_Net_Sellers</t>
        </is>
      </c>
      <c r="K12292" s="2" t="inlineStr">
        <is>
          <t>Trishakti Securities Public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SBCF</t>
        </is>
      </c>
      <c r="C12293" s="2" t="n">
        <v>47</v>
      </c>
      <c r="D12293" s="2" t="n">
        <v>0</v>
      </c>
      <c r="E12293" s="2" t="n">
        <v>10500</v>
      </c>
      <c r="F12293" s="2" t="n">
        <v>-10500</v>
      </c>
      <c r="G12293" s="2" t="n">
        <v/>
      </c>
      <c r="H12293" s="2" t="n">
        <v>0</v>
      </c>
      <c r="I12293" s="2" t="n">
        <v>0</v>
      </c>
      <c r="J12293" s="2" t="inlineStr">
        <is>
          <t>Top10_Net_Sellers</t>
        </is>
      </c>
      <c r="K12293" s="2" t="inlineStr">
        <is>
          <t>Neev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SBCF</t>
        </is>
      </c>
      <c r="C12294" s="2" t="n">
        <v>51</v>
      </c>
      <c r="D12294" s="2" t="n">
        <v>12850</v>
      </c>
      <c r="E12294" s="2" t="n">
        <v>22950</v>
      </c>
      <c r="F12294" s="2" t="n">
        <v>-10100</v>
      </c>
      <c r="G12294" s="2" t="n">
        <v>9.485300212299483</v>
      </c>
      <c r="H12294" s="2" t="n">
        <v>0.0122102</v>
      </c>
      <c r="I12294" s="2" t="n">
        <v>8</v>
      </c>
      <c r="J12294" s="2" t="inlineStr">
        <is>
          <t>Top10_Net_Sellers</t>
        </is>
      </c>
      <c r="K12294" s="2" t="inlineStr">
        <is>
          <t>Oxford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SBCF</t>
        </is>
      </c>
      <c r="C12295" s="2" t="n">
        <v>41</v>
      </c>
      <c r="D12295" s="2" t="n">
        <v>0</v>
      </c>
      <c r="E12295" s="2" t="n">
        <v>8706</v>
      </c>
      <c r="F12295" s="2" t="n">
        <v>-8706</v>
      </c>
      <c r="G12295" s="2" t="n">
        <v/>
      </c>
      <c r="H12295" s="2" t="n">
        <v>0</v>
      </c>
      <c r="I12295" s="2" t="n">
        <v>0</v>
      </c>
      <c r="J12295" s="2" t="inlineStr">
        <is>
          <t>Top10_Net_Sellers</t>
        </is>
      </c>
      <c r="K12295" s="2" t="inlineStr">
        <is>
          <t>Linch Stock Market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SBD87</t>
        </is>
      </c>
      <c r="C12296" s="2" t="n">
        <v>36</v>
      </c>
      <c r="D12296" s="2" t="n">
        <v>0</v>
      </c>
      <c r="E12296" s="2" t="n">
        <v>50</v>
      </c>
      <c r="F12296" s="2" t="n">
        <v>-50</v>
      </c>
      <c r="G12296" s="2" t="n">
        <v/>
      </c>
      <c r="H12296" s="2" t="n">
        <v>0</v>
      </c>
      <c r="I12296" s="2" t="n">
        <v>0</v>
      </c>
      <c r="J12296" s="2" t="inlineStr">
        <is>
          <t>Top10_Net_Sellers</t>
        </is>
      </c>
      <c r="K12296" s="2" t="inlineStr">
        <is>
          <t>Secured Securities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SBD87</t>
        </is>
      </c>
      <c r="C12297" s="2" t="n">
        <v>35</v>
      </c>
      <c r="D12297" s="2" t="n">
        <v>0</v>
      </c>
      <c r="E12297" s="2" t="n">
        <v>40</v>
      </c>
      <c r="F12297" s="2" t="n">
        <v>-40</v>
      </c>
      <c r="G12297" s="2" t="n">
        <v/>
      </c>
      <c r="H12297" s="2" t="n">
        <v>0</v>
      </c>
      <c r="I12297" s="2" t="n">
        <v>0</v>
      </c>
      <c r="J12297" s="2" t="inlineStr">
        <is>
          <t>Top10_Net_Sellers</t>
        </is>
      </c>
      <c r="K12297" s="2" t="inlineStr">
        <is>
          <t>Kohinoor Investment &amp;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SBD87</t>
        </is>
      </c>
      <c r="C12298" s="2" t="n">
        <v>32</v>
      </c>
      <c r="D12298" s="2" t="n">
        <v>0</v>
      </c>
      <c r="E12298" s="2" t="n">
        <v>30</v>
      </c>
      <c r="F12298" s="2" t="n">
        <v>-30</v>
      </c>
      <c r="G12298" s="2" t="n">
        <v/>
      </c>
      <c r="H12298" s="2" t="n">
        <v>0</v>
      </c>
      <c r="I12298" s="2" t="n">
        <v>0</v>
      </c>
      <c r="J12298" s="2" t="inlineStr">
        <is>
          <t>Top10_Net_Sellers</t>
        </is>
      </c>
      <c r="K12298" s="2" t="inlineStr">
        <is>
          <t>Premier Securities Company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SBD87</t>
        </is>
      </c>
      <c r="C12299" s="2" t="n">
        <v>58</v>
      </c>
      <c r="D12299" s="2" t="n">
        <v>0</v>
      </c>
      <c r="E12299" s="2" t="n">
        <v>25</v>
      </c>
      <c r="F12299" s="2" t="n">
        <v>-25</v>
      </c>
      <c r="G12299" s="2" t="n">
        <v/>
      </c>
      <c r="H12299" s="2" t="n">
        <v>0</v>
      </c>
      <c r="I12299" s="2" t="n">
        <v>0</v>
      </c>
      <c r="J12299" s="2" t="inlineStr">
        <is>
          <t>Top10_Net_Sellers</t>
        </is>
      </c>
      <c r="K12299" s="2" t="inlineStr">
        <is>
          <t>Naasa Securities Co.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SBD87</t>
        </is>
      </c>
      <c r="C12300" s="2" t="n">
        <v>13</v>
      </c>
      <c r="D12300" s="2" t="n">
        <v>25</v>
      </c>
      <c r="E12300" s="2" t="n">
        <v>25</v>
      </c>
      <c r="F12300" s="2" t="n">
        <v>0</v>
      </c>
      <c r="G12300" s="2" t="n">
        <v>1081.1</v>
      </c>
      <c r="H12300" s="2" t="n">
        <v>0.002702749999999999</v>
      </c>
      <c r="I12300" s="2" t="n">
        <v>1</v>
      </c>
      <c r="J12300" s="2" t="inlineStr">
        <is>
          <t>Top10_Net_Sellers</t>
        </is>
      </c>
      <c r="K12300" s="2" t="inlineStr">
        <is>
          <t>Thrive Brokerage House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SBD87</t>
        </is>
      </c>
      <c r="C12301" s="2" t="n">
        <v>42</v>
      </c>
      <c r="D12301" s="2" t="n">
        <v>25</v>
      </c>
      <c r="E12301" s="2" t="n">
        <v>0</v>
      </c>
      <c r="F12301" s="2" t="n">
        <v>25</v>
      </c>
      <c r="G12301" s="2" t="n">
        <v>1102.6</v>
      </c>
      <c r="H12301" s="2" t="n">
        <v>0.0027565</v>
      </c>
      <c r="I12301" s="2" t="n">
        <v>1</v>
      </c>
      <c r="J12301" s="2" t="inlineStr">
        <is>
          <t>Top10_Net_Sellers</t>
        </is>
      </c>
      <c r="K12301" s="2" t="inlineStr">
        <is>
          <t>Sani Securities Company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SBD87</t>
        </is>
      </c>
      <c r="C12302" s="2" t="n">
        <v>100</v>
      </c>
      <c r="D12302" s="2" t="n">
        <v>120</v>
      </c>
      <c r="E12302" s="2" t="n">
        <v>0</v>
      </c>
      <c r="F12302" s="2" t="n">
        <v>120</v>
      </c>
      <c r="G12302" s="2" t="n">
        <v>1087</v>
      </c>
      <c r="H12302" s="2" t="n">
        <v>0.0130545</v>
      </c>
      <c r="I12302" s="2" t="n">
        <v>4</v>
      </c>
      <c r="J12302" s="2" t="inlineStr">
        <is>
          <t>Top10_Net_Sellers</t>
        </is>
      </c>
      <c r="K12302" s="2" t="inlineStr">
        <is>
          <t>Sunrise Securities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SBD89</t>
        </is>
      </c>
      <c r="C12303" s="2" t="n">
        <v>45</v>
      </c>
      <c r="D12303" s="2" t="n">
        <v>0</v>
      </c>
      <c r="E12303" s="2" t="n">
        <v>40</v>
      </c>
      <c r="F12303" s="2" t="n">
        <v>-40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Imperial Securities Company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SBD89</t>
        </is>
      </c>
      <c r="C12304" s="2" t="n">
        <v>35</v>
      </c>
      <c r="D12304" s="2" t="n">
        <v>40</v>
      </c>
      <c r="E12304" s="2" t="n">
        <v>0</v>
      </c>
      <c r="F12304" s="2" t="n">
        <v>40</v>
      </c>
      <c r="G12304" s="2" t="n">
        <v>1230</v>
      </c>
      <c r="H12304" s="2" t="n">
        <v>0.00492</v>
      </c>
      <c r="I12304" s="2" t="n">
        <v>3</v>
      </c>
      <c r="J12304" s="2" t="inlineStr">
        <is>
          <t>Top10_Net_Sellers</t>
        </is>
      </c>
      <c r="K12304" s="2" t="inlineStr">
        <is>
          <t>Kohinoor Investment &amp;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SBI</t>
        </is>
      </c>
      <c r="C12305" s="2" t="n">
        <v>33</v>
      </c>
      <c r="D12305" s="2" t="n">
        <v>645</v>
      </c>
      <c r="E12305" s="2" t="n">
        <v>58342</v>
      </c>
      <c r="F12305" s="2" t="n">
        <v>-57697</v>
      </c>
      <c r="G12305" s="2" t="n">
        <v>399.225</v>
      </c>
      <c r="H12305" s="2" t="n">
        <v>0.0257967</v>
      </c>
      <c r="I12305" s="2" t="n">
        <v>2</v>
      </c>
      <c r="J12305" s="2" t="inlineStr">
        <is>
          <t>Top10_Net_Sellers</t>
        </is>
      </c>
      <c r="K12305" s="2" t="inlineStr">
        <is>
          <t>Dakshinkali Investment &amp;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SBI</t>
        </is>
      </c>
      <c r="C12306" s="2" t="n">
        <v>49</v>
      </c>
      <c r="D12306" s="2" t="n">
        <v>616</v>
      </c>
      <c r="E12306" s="2" t="n">
        <v>42398</v>
      </c>
      <c r="F12306" s="2" t="n">
        <v>-41782</v>
      </c>
      <c r="G12306" s="2" t="n">
        <v>407.441472868217</v>
      </c>
      <c r="H12306" s="2" t="n">
        <v>0.02521016</v>
      </c>
      <c r="I12306" s="2" t="n">
        <v>3</v>
      </c>
      <c r="J12306" s="2" t="inlineStr">
        <is>
          <t>Top10_Net_Sellers</t>
        </is>
      </c>
      <c r="K12306" s="2" t="inlineStr">
        <is>
          <t>Online Securities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SBI</t>
        </is>
      </c>
      <c r="C12307" s="2" t="n">
        <v>84</v>
      </c>
      <c r="D12307" s="2" t="n">
        <v>1000</v>
      </c>
      <c r="E12307" s="2" t="n">
        <v>27201</v>
      </c>
      <c r="F12307" s="2" t="n">
        <v>-26201</v>
      </c>
      <c r="G12307" s="2" t="n">
        <v>400.8</v>
      </c>
      <c r="H12307" s="2" t="n">
        <v>0.04008</v>
      </c>
      <c r="I12307" s="2" t="n">
        <v>1</v>
      </c>
      <c r="J12307" s="2" t="inlineStr">
        <is>
          <t>Top10_Net_Sellers</t>
        </is>
      </c>
      <c r="K12307" s="2" t="inlineStr">
        <is>
          <t>Milky Way Share Broker Company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SBI</t>
        </is>
      </c>
      <c r="C12308" s="2" t="n">
        <v>34</v>
      </c>
      <c r="D12308" s="2" t="n">
        <v>9159</v>
      </c>
      <c r="E12308" s="2" t="n">
        <v>33365</v>
      </c>
      <c r="F12308" s="2" t="n">
        <v>-24206</v>
      </c>
      <c r="G12308" s="2" t="n">
        <v>401.9670250972961</v>
      </c>
      <c r="H12308" s="2" t="n">
        <v>0.36986565</v>
      </c>
      <c r="I12308" s="2" t="n">
        <v>6</v>
      </c>
      <c r="J12308" s="2" t="inlineStr">
        <is>
          <t>Top10_Net_Sellers</t>
        </is>
      </c>
      <c r="K12308" s="2" t="inlineStr">
        <is>
          <t>Vision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SBI</t>
        </is>
      </c>
      <c r="C12309" s="2" t="n">
        <v>83</v>
      </c>
      <c r="D12309" s="2" t="n">
        <v>0</v>
      </c>
      <c r="E12309" s="2" t="n">
        <v>17588</v>
      </c>
      <c r="F12309" s="2" t="n">
        <v>-17588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>
        <is>
          <t>Sanima Securities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SBI</t>
        </is>
      </c>
      <c r="C12310" s="2" t="n">
        <v>58</v>
      </c>
      <c r="D12310" s="2" t="n">
        <v>5426</v>
      </c>
      <c r="E12310" s="2" t="n">
        <v>20235</v>
      </c>
      <c r="F12310" s="2" t="n">
        <v>-14809</v>
      </c>
      <c r="G12310" s="2" t="n">
        <v>404.0777948723535</v>
      </c>
      <c r="H12310" s="2" t="n">
        <v>0.22070515</v>
      </c>
      <c r="I12310" s="2" t="n">
        <v>6</v>
      </c>
      <c r="J12310" s="2" t="inlineStr">
        <is>
          <t>Top10_Net_Sellers</t>
        </is>
      </c>
      <c r="K12310" s="2" t="inlineStr">
        <is>
          <t>Naasa Securities Co.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SBI</t>
        </is>
      </c>
      <c r="C12311" s="2" t="n">
        <v>45</v>
      </c>
      <c r="D12311" s="2" t="n">
        <v>7983</v>
      </c>
      <c r="E12311" s="2" t="n">
        <v>20909</v>
      </c>
      <c r="F12311" s="2" t="n">
        <v>-12926</v>
      </c>
      <c r="G12311" s="2" t="n">
        <v>404.6690758295762</v>
      </c>
      <c r="H12311" s="2" t="n">
        <v>0.32243088</v>
      </c>
      <c r="I12311" s="2" t="n">
        <v>6</v>
      </c>
      <c r="J12311" s="2" t="inlineStr">
        <is>
          <t>Top10_Net_Sellers</t>
        </is>
      </c>
      <c r="K12311" s="2" t="inlineStr">
        <is>
          <t>Imperial Securities Company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SBI</t>
        </is>
      </c>
      <c r="C12312" s="2" t="n">
        <v>71</v>
      </c>
      <c r="D12312" s="2" t="n">
        <v>10</v>
      </c>
      <c r="E12312" s="2" t="n">
        <v>10797</v>
      </c>
      <c r="F12312" s="2" t="n">
        <v>-10787</v>
      </c>
      <c r="G12312" s="2" t="n">
        <v>400</v>
      </c>
      <c r="H12312" s="2" t="n">
        <v>0.0004</v>
      </c>
      <c r="I12312" s="2" t="n">
        <v>0</v>
      </c>
      <c r="J12312" s="2" t="inlineStr">
        <is>
          <t>Top10_Net_Sellers</t>
        </is>
      </c>
      <c r="K12312" s="2" t="inlineStr">
        <is>
          <t>Shubhakamana Securities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SBI</t>
        </is>
      </c>
      <c r="C12313" s="2" t="n">
        <v>50</v>
      </c>
      <c r="D12313" s="2" t="n">
        <v>2530</v>
      </c>
      <c r="E12313" s="2" t="n">
        <v>11144</v>
      </c>
      <c r="F12313" s="2" t="n">
        <v>-8614</v>
      </c>
      <c r="G12313" s="2" t="n">
        <v>408.174504950495</v>
      </c>
      <c r="H12313" s="2" t="n">
        <v>0.1027445</v>
      </c>
      <c r="I12313" s="2" t="n">
        <v>3</v>
      </c>
      <c r="J12313" s="2" t="inlineStr">
        <is>
          <t>Top10_Net_Sellers</t>
        </is>
      </c>
      <c r="K12313" s="2" t="inlineStr">
        <is>
          <t>Crystal Kanchanjanga Securities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SBI</t>
        </is>
      </c>
      <c r="C12314" s="2" t="n">
        <v>38</v>
      </c>
      <c r="D12314" s="2" t="n">
        <v>786</v>
      </c>
      <c r="E12314" s="2" t="n">
        <v>7498</v>
      </c>
      <c r="F12314" s="2" t="n">
        <v>-6712</v>
      </c>
      <c r="G12314" s="2" t="n">
        <v>403.5651724137931</v>
      </c>
      <c r="H12314" s="2" t="n">
        <v>0.0316458</v>
      </c>
      <c r="I12314" s="2" t="n">
        <v>4</v>
      </c>
      <c r="J12314" s="2" t="inlineStr">
        <is>
          <t>Top10_Net_Sellers</t>
        </is>
      </c>
      <c r="K12314" s="2" t="inlineStr">
        <is>
          <t>Dipshikha Dhitopatra Karobar Co.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SBIBD86</t>
        </is>
      </c>
      <c r="C12315" s="2" t="n">
        <v>6</v>
      </c>
      <c r="D12315" s="2" t="n">
        <v>0</v>
      </c>
      <c r="E12315" s="2" t="n">
        <v>100</v>
      </c>
      <c r="F12315" s="2" t="n">
        <v>-100</v>
      </c>
      <c r="G12315" s="2" t="n">
        <v/>
      </c>
      <c r="H12315" s="2" t="n">
        <v>0</v>
      </c>
      <c r="I12315" s="2" t="n">
        <v>0</v>
      </c>
      <c r="J12315" s="2" t="inlineStr">
        <is>
          <t>Top10_Net_Sellers</t>
        </is>
      </c>
      <c r="K12315" s="2" t="inlineStr">
        <is>
          <t>Agrawal Securities (PVT)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SBIBD86</t>
        </is>
      </c>
      <c r="C12316" s="2" t="n">
        <v>49</v>
      </c>
      <c r="D12316" s="2" t="n">
        <v>0</v>
      </c>
      <c r="E12316" s="2" t="n">
        <v>11</v>
      </c>
      <c r="F12316" s="2" t="n">
        <v>-11</v>
      </c>
      <c r="G12316" s="2" t="n">
        <v/>
      </c>
      <c r="H12316" s="2" t="n">
        <v>0</v>
      </c>
      <c r="I12316" s="2" t="n">
        <v>0</v>
      </c>
      <c r="J12316" s="2" t="inlineStr">
        <is>
          <t>Top10_Net_Sellers</t>
        </is>
      </c>
      <c r="K12316" s="2" t="inlineStr">
        <is>
          <t>Online Securities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SBIBD86</t>
        </is>
      </c>
      <c r="C12317" s="2" t="n">
        <v>100</v>
      </c>
      <c r="D12317" s="2" t="n">
        <v>111</v>
      </c>
      <c r="E12317" s="2" t="n">
        <v>0</v>
      </c>
      <c r="F12317" s="2" t="n">
        <v>111</v>
      </c>
      <c r="G12317" s="2" t="n">
        <v>1126.333333333333</v>
      </c>
      <c r="H12317" s="2" t="n">
        <v>0.0125075</v>
      </c>
      <c r="I12317" s="2" t="n">
        <v>3</v>
      </c>
      <c r="J12317" s="2" t="inlineStr">
        <is>
          <t>Top10_Net_Sellers</t>
        </is>
      </c>
      <c r="K12317" s="2" t="inlineStr">
        <is>
          <t>Sunrise Securities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SBID2090</t>
        </is>
      </c>
      <c r="C12318" s="2" t="n">
        <v>58</v>
      </c>
      <c r="D12318" s="2" t="n">
        <v>130</v>
      </c>
      <c r="E12318" s="2" t="n">
        <v>450</v>
      </c>
      <c r="F12318" s="2" t="n">
        <v>-320</v>
      </c>
      <c r="G12318" s="2" t="n">
        <v>1058.466666666667</v>
      </c>
      <c r="H12318" s="2" t="n">
        <v>0.0136927</v>
      </c>
      <c r="I12318" s="2" t="n">
        <v>2</v>
      </c>
      <c r="J12318" s="2" t="inlineStr">
        <is>
          <t>Top10_Net_Sellers</t>
        </is>
      </c>
      <c r="K12318" s="2" t="inlineStr">
        <is>
          <t>Naasa Securities Co.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SBID2090</t>
        </is>
      </c>
      <c r="C12319" s="2" t="n">
        <v>22</v>
      </c>
      <c r="D12319" s="2" t="n">
        <v>0</v>
      </c>
      <c r="E12319" s="2" t="n">
        <v>200</v>
      </c>
      <c r="F12319" s="2" t="n">
        <v>-200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Siprabi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SBID2090</t>
        </is>
      </c>
      <c r="C12320" s="2" t="n">
        <v>6</v>
      </c>
      <c r="D12320" s="2" t="n">
        <v>0</v>
      </c>
      <c r="E12320" s="2" t="n">
        <v>125</v>
      </c>
      <c r="F12320" s="2" t="n">
        <v>-125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Agrawal Securities (PVT)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SBID2090</t>
        </is>
      </c>
      <c r="C12321" s="2" t="n">
        <v>41</v>
      </c>
      <c r="D12321" s="2" t="n">
        <v>0</v>
      </c>
      <c r="E12321" s="2" t="n">
        <v>100</v>
      </c>
      <c r="F12321" s="2" t="n">
        <v>-100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Linch Stock Market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SBID2090</t>
        </is>
      </c>
      <c r="C12322" s="2" t="n">
        <v>32</v>
      </c>
      <c r="D12322" s="2" t="n">
        <v>0</v>
      </c>
      <c r="E12322" s="2" t="n">
        <v>50</v>
      </c>
      <c r="F12322" s="2" t="n">
        <v>-50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>
        <is>
          <t>Premier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SBID2090</t>
        </is>
      </c>
      <c r="C12323" s="2" t="n">
        <v>44</v>
      </c>
      <c r="D12323" s="2" t="n">
        <v>0</v>
      </c>
      <c r="E12323" s="2" t="n">
        <v>30</v>
      </c>
      <c r="F12323" s="2" t="n">
        <v>-30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>
        <is>
          <t>Dynamic Money Managers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SBID2090</t>
        </is>
      </c>
      <c r="C12324" s="2" t="n">
        <v>14</v>
      </c>
      <c r="D12324" s="2" t="n">
        <v>0</v>
      </c>
      <c r="E12324" s="2" t="n">
        <v>25</v>
      </c>
      <c r="F12324" s="2" t="n">
        <v>-25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Nepal Stock House (PVT)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SBID2090</t>
        </is>
      </c>
      <c r="C12325" s="2" t="n">
        <v>34</v>
      </c>
      <c r="D12325" s="2" t="n">
        <v>0</v>
      </c>
      <c r="E12325" s="2" t="n">
        <v>25</v>
      </c>
      <c r="F12325" s="2" t="n">
        <v>-25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Vision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SBID2090</t>
        </is>
      </c>
      <c r="C12326" s="2" t="n">
        <v>38</v>
      </c>
      <c r="D12326" s="2" t="n">
        <v>0</v>
      </c>
      <c r="E12326" s="2" t="n">
        <v>25</v>
      </c>
      <c r="F12326" s="2" t="n">
        <v>-25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Dipshikha Dhitopatra Karobar Co.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SBID2090</t>
        </is>
      </c>
      <c r="C12327" s="2" t="n">
        <v>55</v>
      </c>
      <c r="D12327" s="2" t="n">
        <v>0</v>
      </c>
      <c r="E12327" s="2" t="n">
        <v>25</v>
      </c>
      <c r="F12327" s="2" t="n">
        <v>-25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Bhrikuti Stock Broking Co.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SBID83</t>
        </is>
      </c>
      <c r="C12328" s="2" t="n">
        <v>55</v>
      </c>
      <c r="D12328" s="2" t="n">
        <v>0</v>
      </c>
      <c r="E12328" s="2" t="n">
        <v>800</v>
      </c>
      <c r="F12328" s="2" t="n">
        <v>-800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Bhrikuti Stock Broking Co.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SBID83</t>
        </is>
      </c>
      <c r="C12329" s="2" t="n">
        <v>32</v>
      </c>
      <c r="D12329" s="2" t="n">
        <v>0</v>
      </c>
      <c r="E12329" s="2" t="n">
        <v>500</v>
      </c>
      <c r="F12329" s="2" t="n">
        <v>-500</v>
      </c>
      <c r="G12329" s="2" t="n">
        <v/>
      </c>
      <c r="H12329" s="2" t="n">
        <v>0</v>
      </c>
      <c r="I12329" s="2" t="n">
        <v>0</v>
      </c>
      <c r="J12329" s="2" t="inlineStr">
        <is>
          <t>Top10_Net_Sellers</t>
        </is>
      </c>
      <c r="K12329" s="2" t="inlineStr">
        <is>
          <t>Premier Securities Company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SBID83</t>
        </is>
      </c>
      <c r="C12330" s="2" t="n">
        <v>52</v>
      </c>
      <c r="D12330" s="2" t="n">
        <v>143</v>
      </c>
      <c r="E12330" s="2" t="n">
        <v>200</v>
      </c>
      <c r="F12330" s="2" t="n">
        <v>-57</v>
      </c>
      <c r="G12330" s="2" t="n">
        <v>1062.5</v>
      </c>
      <c r="H12330" s="2" t="n">
        <v>0.0151795</v>
      </c>
      <c r="I12330" s="2" t="n">
        <v>2</v>
      </c>
      <c r="J12330" s="2" t="inlineStr">
        <is>
          <t>Top10_Net_Sellers</t>
        </is>
      </c>
      <c r="K12330" s="2" t="inlineStr">
        <is>
          <t>Sundhara Securities Limited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SBID83</t>
        </is>
      </c>
      <c r="C12331" s="2" t="n">
        <v>57</v>
      </c>
      <c r="D12331" s="2" t="n">
        <v>75</v>
      </c>
      <c r="E12331" s="2" t="n">
        <v>130</v>
      </c>
      <c r="F12331" s="2" t="n">
        <v>-55</v>
      </c>
      <c r="G12331" s="2" t="n">
        <v>1054.5</v>
      </c>
      <c r="H12331" s="2" t="n">
        <v>0.007908750000000001</v>
      </c>
      <c r="I12331" s="2" t="n">
        <v>1</v>
      </c>
      <c r="J12331" s="2" t="inlineStr">
        <is>
          <t>Top10_Net_Sellers</t>
        </is>
      </c>
      <c r="K12331" s="2" t="inlineStr">
        <is>
          <t>Aryatara Investment &amp;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SBID83</t>
        </is>
      </c>
      <c r="C12332" s="2" t="n">
        <v>6</v>
      </c>
      <c r="D12332" s="2" t="n">
        <v>0</v>
      </c>
      <c r="E12332" s="2" t="n">
        <v>50</v>
      </c>
      <c r="F12332" s="2" t="n">
        <v>-50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Agrawal Securities (PVT)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SBID83</t>
        </is>
      </c>
      <c r="C12333" s="2" t="n">
        <v>49</v>
      </c>
      <c r="D12333" s="2" t="n">
        <v>0</v>
      </c>
      <c r="E12333" s="2" t="n">
        <v>25</v>
      </c>
      <c r="F12333" s="2" t="n">
        <v>-25</v>
      </c>
      <c r="G12333" s="2" t="n">
        <v/>
      </c>
      <c r="H12333" s="2" t="n">
        <v>0</v>
      </c>
      <c r="I12333" s="2" t="n">
        <v>0</v>
      </c>
      <c r="J12333" s="2" t="inlineStr">
        <is>
          <t>Top10_Net_Sellers</t>
        </is>
      </c>
      <c r="K12333" s="2" t="inlineStr">
        <is>
          <t>Online Securities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SBID83</t>
        </is>
      </c>
      <c r="C12334" s="2" t="n">
        <v>51</v>
      </c>
      <c r="D12334" s="2" t="n">
        <v>0</v>
      </c>
      <c r="E12334" s="2" t="n">
        <v>25</v>
      </c>
      <c r="F12334" s="2" t="n">
        <v>-25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Oxford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SBID83</t>
        </is>
      </c>
      <c r="C12335" s="2" t="n">
        <v>22</v>
      </c>
      <c r="D12335" s="2" t="n">
        <v>25</v>
      </c>
      <c r="E12335" s="2" t="n">
        <v>0</v>
      </c>
      <c r="F12335" s="2" t="n">
        <v>25</v>
      </c>
      <c r="G12335" s="2" t="n">
        <v>1075</v>
      </c>
      <c r="H12335" s="2" t="n">
        <v>0.0026875</v>
      </c>
      <c r="I12335" s="2" t="n">
        <v>1</v>
      </c>
      <c r="J12335" s="2" t="inlineStr">
        <is>
          <t>Top10_Net_Sellers</t>
        </is>
      </c>
      <c r="K12335" s="2" t="inlineStr">
        <is>
          <t>Siprabi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SBID83</t>
        </is>
      </c>
      <c r="C12336" s="2" t="n">
        <v>58</v>
      </c>
      <c r="D12336" s="2" t="n">
        <v>525</v>
      </c>
      <c r="E12336" s="2" t="n">
        <v>493</v>
      </c>
      <c r="F12336" s="2" t="n">
        <v>32</v>
      </c>
      <c r="G12336" s="2" t="n">
        <v>1067</v>
      </c>
      <c r="H12336" s="2" t="n">
        <v>0.0557325</v>
      </c>
      <c r="I12336" s="2" t="n">
        <v>1</v>
      </c>
      <c r="J12336" s="2" t="inlineStr">
        <is>
          <t>Top10_Net_Sellers</t>
        </is>
      </c>
      <c r="K12336" s="2" t="inlineStr">
        <is>
          <t>Naasa Securities Co.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SBID83</t>
        </is>
      </c>
      <c r="C12337" s="2" t="n">
        <v>8</v>
      </c>
      <c r="D12337" s="2" t="n">
        <v>50</v>
      </c>
      <c r="E12337" s="2" t="n">
        <v>0</v>
      </c>
      <c r="F12337" s="2" t="n">
        <v>50</v>
      </c>
      <c r="G12337" s="2" t="n">
        <v>1058.6</v>
      </c>
      <c r="H12337" s="2" t="n">
        <v>0.005292999999999999</v>
      </c>
      <c r="I12337" s="2" t="n">
        <v>2</v>
      </c>
      <c r="J12337" s="2" t="inlineStr">
        <is>
          <t>Top10_Net_Sellers</t>
        </is>
      </c>
      <c r="K12337" s="2" t="inlineStr">
        <is>
          <t>Ashutosh Brokerage &amp; Securities (PVT)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SBID89</t>
        </is>
      </c>
      <c r="C12338" s="2" t="n">
        <v>32</v>
      </c>
      <c r="D12338" s="2" t="n">
        <v>0</v>
      </c>
      <c r="E12338" s="2" t="n">
        <v>100</v>
      </c>
      <c r="F12338" s="2" t="n">
        <v>-100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>
        <is>
          <t>Premier Securities Company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SBID89</t>
        </is>
      </c>
      <c r="C12339" s="2" t="n">
        <v>49</v>
      </c>
      <c r="D12339" s="2" t="n">
        <v>0</v>
      </c>
      <c r="E12339" s="2" t="n">
        <v>100</v>
      </c>
      <c r="F12339" s="2" t="n">
        <v>-100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Online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SBID89</t>
        </is>
      </c>
      <c r="C12340" s="2" t="n">
        <v>57</v>
      </c>
      <c r="D12340" s="2" t="n">
        <v>0</v>
      </c>
      <c r="E12340" s="2" t="n">
        <v>50</v>
      </c>
      <c r="F12340" s="2" t="n">
        <v>-50</v>
      </c>
      <c r="G12340" s="2" t="n">
        <v/>
      </c>
      <c r="H12340" s="2" t="n">
        <v>0</v>
      </c>
      <c r="I12340" s="2" t="n">
        <v>0</v>
      </c>
      <c r="J12340" s="2" t="inlineStr">
        <is>
          <t>Top10_Net_Sellers</t>
        </is>
      </c>
      <c r="K12340" s="2" t="inlineStr">
        <is>
          <t>Aryatara Investment &amp;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SBID89</t>
        </is>
      </c>
      <c r="C12341" s="2" t="n">
        <v>10</v>
      </c>
      <c r="D12341" s="2" t="n">
        <v>0</v>
      </c>
      <c r="E12341" s="2" t="n">
        <v>25</v>
      </c>
      <c r="F12341" s="2" t="n">
        <v>-25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>
        <is>
          <t>Pragyan Securities (PVT)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SBID89</t>
        </is>
      </c>
      <c r="C12342" s="2" t="n">
        <v>54</v>
      </c>
      <c r="D12342" s="2" t="n">
        <v>0</v>
      </c>
      <c r="E12342" s="2" t="n">
        <v>25</v>
      </c>
      <c r="F12342" s="2" t="n">
        <v>-25</v>
      </c>
      <c r="G12342" s="2" t="n">
        <v/>
      </c>
      <c r="H12342" s="2" t="n">
        <v>0</v>
      </c>
      <c r="I12342" s="2" t="n">
        <v>0</v>
      </c>
      <c r="J12342" s="2" t="inlineStr">
        <is>
          <t>Top10_Net_Sellers</t>
        </is>
      </c>
      <c r="K12342" s="2" t="inlineStr">
        <is>
          <t>Sewa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SBID89</t>
        </is>
      </c>
      <c r="C12343" s="2" t="n">
        <v>55</v>
      </c>
      <c r="D12343" s="2" t="n">
        <v>0</v>
      </c>
      <c r="E12343" s="2" t="n">
        <v>25</v>
      </c>
      <c r="F12343" s="2" t="n">
        <v>-25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>
        <is>
          <t>Bhrikuti Stock Broking Co.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SBID89</t>
        </is>
      </c>
      <c r="C12344" s="2" t="n">
        <v>56</v>
      </c>
      <c r="D12344" s="2" t="n">
        <v>0</v>
      </c>
      <c r="E12344" s="2" t="n">
        <v>25</v>
      </c>
      <c r="F12344" s="2" t="n">
        <v>-25</v>
      </c>
      <c r="G12344" s="2" t="n">
        <v/>
      </c>
      <c r="H12344" s="2" t="n">
        <v>0</v>
      </c>
      <c r="I12344" s="2" t="n">
        <v>0</v>
      </c>
      <c r="J12344" s="2" t="inlineStr">
        <is>
          <t>Top10_Net_Sellers</t>
        </is>
      </c>
      <c r="K12344" s="2" t="inlineStr">
        <is>
          <t>Sri Hari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SBID89</t>
        </is>
      </c>
      <c r="C12345" s="2" t="n">
        <v>68</v>
      </c>
      <c r="D12345" s="2" t="n">
        <v>0</v>
      </c>
      <c r="E12345" s="2" t="n">
        <v>25</v>
      </c>
      <c r="F12345" s="2" t="n">
        <v>-25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>
        <is>
          <t>Elite Stock House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SBID89</t>
        </is>
      </c>
      <c r="C12346" s="2" t="n">
        <v>58</v>
      </c>
      <c r="D12346" s="2" t="n">
        <v>50</v>
      </c>
      <c r="E12346" s="2" t="n">
        <v>0</v>
      </c>
      <c r="F12346" s="2" t="n">
        <v>50</v>
      </c>
      <c r="G12346" s="2" t="n">
        <v>1160</v>
      </c>
      <c r="H12346" s="2" t="n">
        <v>0.0058</v>
      </c>
      <c r="I12346" s="2" t="n">
        <v>1</v>
      </c>
      <c r="J12346" s="2" t="inlineStr">
        <is>
          <t>Top10_Net_Sellers</t>
        </is>
      </c>
      <c r="K12346" s="2" t="inlineStr">
        <is>
          <t>Naasa Securities Co.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SBID89</t>
        </is>
      </c>
      <c r="C12347" s="2" t="n">
        <v>100</v>
      </c>
      <c r="D12347" s="2" t="n">
        <v>325</v>
      </c>
      <c r="E12347" s="2" t="n">
        <v>0</v>
      </c>
      <c r="F12347" s="2" t="n">
        <v>325</v>
      </c>
      <c r="G12347" s="2" t="n">
        <v>1156.444444444444</v>
      </c>
      <c r="H12347" s="2" t="n">
        <v>0.0375475</v>
      </c>
      <c r="I12347" s="2" t="n">
        <v>6</v>
      </c>
      <c r="J12347" s="2" t="inlineStr">
        <is>
          <t>Top10_Net_Sellers</t>
        </is>
      </c>
      <c r="K12347" s="2" t="inlineStr">
        <is>
          <t>Sunrise Securities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SBL</t>
        </is>
      </c>
      <c r="C12348" s="2" t="n">
        <v>58</v>
      </c>
      <c r="D12348" s="2" t="n">
        <v>6895</v>
      </c>
      <c r="E12348" s="2" t="n">
        <v>141052</v>
      </c>
      <c r="F12348" s="2" t="n">
        <v>-134157</v>
      </c>
      <c r="G12348" s="2" t="n">
        <v>382.2572025684848</v>
      </c>
      <c r="H12348" s="2" t="n">
        <v>0.26688299</v>
      </c>
      <c r="I12348" s="2" t="n">
        <v>1</v>
      </c>
      <c r="J12348" s="2" t="inlineStr">
        <is>
          <t>Top10_Net_Sellers</t>
        </is>
      </c>
      <c r="K12348" s="2" t="inlineStr">
        <is>
          <t>Naasa Securities Co.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SBL</t>
        </is>
      </c>
      <c r="C12349" s="2" t="n">
        <v>77</v>
      </c>
      <c r="D12349" s="2" t="n">
        <v>2570</v>
      </c>
      <c r="E12349" s="2" t="n">
        <v>133335</v>
      </c>
      <c r="F12349" s="2" t="n">
        <v>-130765</v>
      </c>
      <c r="G12349" s="2" t="n">
        <v>384</v>
      </c>
      <c r="H12349" s="2" t="n">
        <v>0.09632250000000001</v>
      </c>
      <c r="I12349" s="2" t="n">
        <v>1</v>
      </c>
      <c r="J12349" s="2" t="inlineStr">
        <is>
          <t>Top10_Net_Sellers</t>
        </is>
      </c>
      <c r="K12349" s="2" t="inlineStr">
        <is>
          <t>Nabil Stock Dealer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SBL</t>
        </is>
      </c>
      <c r="C12350" s="2" t="n">
        <v>28</v>
      </c>
      <c r="D12350" s="2" t="n">
        <v>52880</v>
      </c>
      <c r="E12350" s="2" t="n">
        <v>136632</v>
      </c>
      <c r="F12350" s="2" t="n">
        <v>-83752</v>
      </c>
      <c r="G12350" s="2" t="n">
        <v>380.8775730391516</v>
      </c>
      <c r="H12350" s="2" t="n">
        <v>2.05326623</v>
      </c>
      <c r="I12350" s="2" t="n">
        <v>6</v>
      </c>
      <c r="J12350" s="2" t="inlineStr">
        <is>
          <t>Top10_Net_Sellers</t>
        </is>
      </c>
      <c r="K12350" s="2" t="inlineStr">
        <is>
          <t>Shree Krishna Securities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SBL</t>
        </is>
      </c>
      <c r="C12351" s="2" t="n">
        <v>76</v>
      </c>
      <c r="D12351" s="2" t="n">
        <v>205</v>
      </c>
      <c r="E12351" s="2" t="n">
        <v>66806</v>
      </c>
      <c r="F12351" s="2" t="n">
        <v>-66601</v>
      </c>
      <c r="G12351" s="2" t="n">
        <v>379.0487804878049</v>
      </c>
      <c r="H12351" s="2" t="n">
        <v>0.0077705</v>
      </c>
      <c r="I12351" s="2" t="n">
        <v>1</v>
      </c>
      <c r="J12351" s="2" t="inlineStr">
        <is>
          <t>Top10_Net_Sellers</t>
        </is>
      </c>
      <c r="K12351" s="2" t="inlineStr">
        <is>
          <t>Machhapuchchhre Securities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SBL</t>
        </is>
      </c>
      <c r="C12352" s="2" t="n">
        <v>50</v>
      </c>
      <c r="D12352" s="2" t="n">
        <v>6580</v>
      </c>
      <c r="E12352" s="2" t="n">
        <v>64186</v>
      </c>
      <c r="F12352" s="2" t="n">
        <v>-57606</v>
      </c>
      <c r="G12352" s="2" t="n">
        <v>380.1931480466041</v>
      </c>
      <c r="H12352" s="2" t="n">
        <v>0.25128865</v>
      </c>
      <c r="I12352" s="2" t="n">
        <v>2</v>
      </c>
      <c r="J12352" s="2" t="inlineStr">
        <is>
          <t>Top10_Net_Sellers</t>
        </is>
      </c>
      <c r="K12352" s="2" t="inlineStr">
        <is>
          <t>Crystal Kanchanjanga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SBL</t>
        </is>
      </c>
      <c r="C12353" s="2" t="n">
        <v>48</v>
      </c>
      <c r="D12353" s="2" t="n">
        <v>19950</v>
      </c>
      <c r="E12353" s="2" t="n">
        <v>76074</v>
      </c>
      <c r="F12353" s="2" t="n">
        <v>-56124</v>
      </c>
      <c r="G12353" s="2" t="n">
        <v>386.0634938952768</v>
      </c>
      <c r="H12353" s="2" t="n">
        <v>0.7807316399999999</v>
      </c>
      <c r="I12353" s="2" t="n">
        <v>5</v>
      </c>
      <c r="J12353" s="2" t="inlineStr">
        <is>
          <t>Top10_Net_Sellers</t>
        </is>
      </c>
      <c r="K12353" s="2" t="inlineStr">
        <is>
          <t>Trishakti Securities Public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SBL</t>
        </is>
      </c>
      <c r="C12354" s="2" t="n">
        <v>33</v>
      </c>
      <c r="D12354" s="2" t="n">
        <v>38357</v>
      </c>
      <c r="E12354" s="2" t="n">
        <v>83081</v>
      </c>
      <c r="F12354" s="2" t="n">
        <v>-44724</v>
      </c>
      <c r="G12354" s="2" t="n">
        <v>381.9803865125137</v>
      </c>
      <c r="H12354" s="2" t="n">
        <v>1.47143064</v>
      </c>
      <c r="I12354" s="2" t="n">
        <v>8</v>
      </c>
      <c r="J12354" s="2" t="inlineStr">
        <is>
          <t>Top10_Net_Sellers</t>
        </is>
      </c>
      <c r="K12354" s="2" t="inlineStr">
        <is>
          <t>Dakshinkali Investment &amp;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SBL</t>
        </is>
      </c>
      <c r="C12355" s="2" t="n">
        <v>66</v>
      </c>
      <c r="D12355" s="2" t="n">
        <v>15632</v>
      </c>
      <c r="E12355" s="2" t="n">
        <v>56634</v>
      </c>
      <c r="F12355" s="2" t="n">
        <v>-41002</v>
      </c>
      <c r="G12355" s="2" t="n">
        <v>381.938572</v>
      </c>
      <c r="H12355" s="2" t="n">
        <v>0.60934166</v>
      </c>
      <c r="I12355" s="2" t="n">
        <v>3</v>
      </c>
      <c r="J12355" s="2" t="inlineStr">
        <is>
          <t>Top10_Net_Sellers</t>
        </is>
      </c>
      <c r="K12355" s="2" t="inlineStr">
        <is>
          <t>Miyo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SBL</t>
        </is>
      </c>
      <c r="C12356" s="2" t="n">
        <v>56</v>
      </c>
      <c r="D12356" s="2" t="n">
        <v>76802</v>
      </c>
      <c r="E12356" s="2" t="n">
        <v>112066</v>
      </c>
      <c r="F12356" s="2" t="n">
        <v>-35264</v>
      </c>
      <c r="G12356" s="2" t="n">
        <v>381.7460763988962</v>
      </c>
      <c r="H12356" s="2" t="n">
        <v>2.90606222</v>
      </c>
      <c r="I12356" s="2" t="n">
        <v>8</v>
      </c>
      <c r="J12356" s="2" t="inlineStr">
        <is>
          <t>Top10_Net_Sellers</t>
        </is>
      </c>
      <c r="K12356" s="2" t="inlineStr">
        <is>
          <t>Sri Hari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SBL</t>
        </is>
      </c>
      <c r="C12357" s="2" t="n">
        <v>17</v>
      </c>
      <c r="D12357" s="2" t="n">
        <v>15810</v>
      </c>
      <c r="E12357" s="2" t="n">
        <v>49405</v>
      </c>
      <c r="F12357" s="2" t="n">
        <v>-33595</v>
      </c>
      <c r="G12357" s="2" t="n">
        <v>383.3859658800176</v>
      </c>
      <c r="H12357" s="2" t="n">
        <v>0.60630829</v>
      </c>
      <c r="I12357" s="2" t="n">
        <v>3</v>
      </c>
      <c r="J12357" s="2" t="inlineStr">
        <is>
          <t>Top10_Net_Sellers</t>
        </is>
      </c>
      <c r="K12357" s="2" t="inlineStr">
        <is>
          <t>ABC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SBLD2091</t>
        </is>
      </c>
      <c r="C12358" s="2" t="n">
        <v>13</v>
      </c>
      <c r="D12358" s="2" t="n">
        <v>0</v>
      </c>
      <c r="E12358" s="2" t="n">
        <v>315</v>
      </c>
      <c r="F12358" s="2" t="n">
        <v>-315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Thrive Brokerage House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SBLD2091</t>
        </is>
      </c>
      <c r="C12359" s="2" t="n">
        <v>49</v>
      </c>
      <c r="D12359" s="2" t="n">
        <v>0</v>
      </c>
      <c r="E12359" s="2" t="n">
        <v>250</v>
      </c>
      <c r="F12359" s="2" t="n">
        <v>-250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Online Securities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SBLD2091</t>
        </is>
      </c>
      <c r="C12360" s="2" t="n">
        <v>6</v>
      </c>
      <c r="D12360" s="2" t="n">
        <v>0</v>
      </c>
      <c r="E12360" s="2" t="n">
        <v>200</v>
      </c>
      <c r="F12360" s="2" t="n">
        <v>-200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Agrawal Securities (PVT)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SBLD2091</t>
        </is>
      </c>
      <c r="C12361" s="2" t="n">
        <v>22</v>
      </c>
      <c r="D12361" s="2" t="n">
        <v>0</v>
      </c>
      <c r="E12361" s="2" t="n">
        <v>200</v>
      </c>
      <c r="F12361" s="2" t="n">
        <v>-200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Siprabi Securities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SBLD2091</t>
        </is>
      </c>
      <c r="C12362" s="2" t="n">
        <v>58</v>
      </c>
      <c r="D12362" s="2" t="n">
        <v>28</v>
      </c>
      <c r="E12362" s="2" t="n">
        <v>175</v>
      </c>
      <c r="F12362" s="2" t="n">
        <v>-147</v>
      </c>
      <c r="G12362" s="2" t="n">
        <v>1081.5</v>
      </c>
      <c r="H12362" s="2" t="n">
        <v>0.0029766</v>
      </c>
      <c r="I12362" s="2" t="n">
        <v>2</v>
      </c>
      <c r="J12362" s="2" t="inlineStr">
        <is>
          <t>Top10_Net_Sellers</t>
        </is>
      </c>
      <c r="K12362" s="2" t="inlineStr">
        <is>
          <t>Naasa Securities Co.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SBLD2091</t>
        </is>
      </c>
      <c r="C12363" s="2" t="n">
        <v>41</v>
      </c>
      <c r="D12363" s="2" t="n">
        <v>0</v>
      </c>
      <c r="E12363" s="2" t="n">
        <v>100</v>
      </c>
      <c r="F12363" s="2" t="n">
        <v>-100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Linch Stock Market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SBLD2091</t>
        </is>
      </c>
      <c r="C12364" s="2" t="n">
        <v>43</v>
      </c>
      <c r="D12364" s="2" t="n">
        <v>0</v>
      </c>
      <c r="E12364" s="2" t="n">
        <v>50</v>
      </c>
      <c r="F12364" s="2" t="n">
        <v>-50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>
        <is>
          <t>South Asian Bulls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SBLD2091</t>
        </is>
      </c>
      <c r="C12365" s="2" t="n">
        <v>34</v>
      </c>
      <c r="D12365" s="2" t="n">
        <v>0</v>
      </c>
      <c r="E12365" s="2" t="n">
        <v>30</v>
      </c>
      <c r="F12365" s="2" t="n">
        <v>-30</v>
      </c>
      <c r="G12365" s="2" t="n">
        <v/>
      </c>
      <c r="H12365" s="2" t="n">
        <v>0</v>
      </c>
      <c r="I12365" s="2" t="n">
        <v>0</v>
      </c>
      <c r="J12365" s="2" t="inlineStr">
        <is>
          <t>Top10_Net_Sellers</t>
        </is>
      </c>
      <c r="K12365" s="2" t="inlineStr">
        <is>
          <t>Vision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SBLD2091</t>
        </is>
      </c>
      <c r="C12366" s="2" t="n">
        <v>11</v>
      </c>
      <c r="D12366" s="2" t="n">
        <v>0</v>
      </c>
      <c r="E12366" s="2" t="n">
        <v>25</v>
      </c>
      <c r="F12366" s="2" t="n">
        <v>-25</v>
      </c>
      <c r="G12366" s="2" t="n">
        <v/>
      </c>
      <c r="H12366" s="2" t="n">
        <v>0</v>
      </c>
      <c r="I12366" s="2" t="n">
        <v>0</v>
      </c>
      <c r="J12366" s="2" t="inlineStr">
        <is>
          <t>Top10_Net_Sellers</t>
        </is>
      </c>
      <c r="K12366" s="2" t="inlineStr">
        <is>
          <t>Malla &amp; Malla Stock Broking Company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SBLD2091</t>
        </is>
      </c>
      <c r="C12367" s="2" t="n">
        <v>19</v>
      </c>
      <c r="D12367" s="2" t="n">
        <v>0</v>
      </c>
      <c r="E12367" s="2" t="n">
        <v>25</v>
      </c>
      <c r="F12367" s="2" t="n">
        <v>-25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>
        <is>
          <t>Nepal Investment &amp; Securities Trading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SBLD89</t>
        </is>
      </c>
      <c r="C12368" s="2" t="n">
        <v>21</v>
      </c>
      <c r="D12368" s="2" t="n">
        <v>0</v>
      </c>
      <c r="E12368" s="2" t="n">
        <v>40</v>
      </c>
      <c r="F12368" s="2" t="n">
        <v>-40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Midas Stock Broking Company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SBLD89</t>
        </is>
      </c>
      <c r="C12369" s="2" t="n">
        <v>58</v>
      </c>
      <c r="D12369" s="2" t="n">
        <v>40</v>
      </c>
      <c r="E12369" s="2" t="n">
        <v>0</v>
      </c>
      <c r="F12369" s="2" t="n">
        <v>40</v>
      </c>
      <c r="G12369" s="2" t="n">
        <v>1314</v>
      </c>
      <c r="H12369" s="2" t="n">
        <v>0.005256</v>
      </c>
      <c r="I12369" s="2" t="n">
        <v>1</v>
      </c>
      <c r="J12369" s="2" t="inlineStr">
        <is>
          <t>Top10_Net_Sellers</t>
        </is>
      </c>
      <c r="K12369" s="2" t="inlineStr">
        <is>
          <t>Naasa Securities Co.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SCB</t>
        </is>
      </c>
      <c r="C12370" s="2" t="n">
        <v>17</v>
      </c>
      <c r="D12370" s="2" t="n">
        <v>2010</v>
      </c>
      <c r="E12370" s="2" t="n">
        <v>30211</v>
      </c>
      <c r="F12370" s="2" t="n">
        <v>-28201</v>
      </c>
      <c r="G12370" s="2" t="n">
        <v>633.9121696600336</v>
      </c>
      <c r="H12370" s="2" t="n">
        <v>0.12740594</v>
      </c>
      <c r="I12370" s="2" t="n">
        <v>3</v>
      </c>
      <c r="J12370" s="2" t="inlineStr">
        <is>
          <t>Top10_Net_Sellers</t>
        </is>
      </c>
      <c r="K12370" s="2" t="inlineStr">
        <is>
          <t>ABC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SCB</t>
        </is>
      </c>
      <c r="C12371" s="2" t="n">
        <v>6</v>
      </c>
      <c r="D12371" s="2" t="n">
        <v>2719</v>
      </c>
      <c r="E12371" s="2" t="n">
        <v>30380</v>
      </c>
      <c r="F12371" s="2" t="n">
        <v>-27661</v>
      </c>
      <c r="G12371" s="2" t="n">
        <v>632.7375635439361</v>
      </c>
      <c r="H12371" s="2" t="n">
        <v>0.171789</v>
      </c>
      <c r="I12371" s="2" t="n">
        <v>3</v>
      </c>
      <c r="J12371" s="2" t="inlineStr">
        <is>
          <t>Top10_Net_Sellers</t>
        </is>
      </c>
      <c r="K12371" s="2" t="inlineStr">
        <is>
          <t>Agrawal Securities (PVT)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SCB</t>
        </is>
      </c>
      <c r="C12372" s="2" t="n">
        <v>25</v>
      </c>
      <c r="D12372" s="2" t="n">
        <v>5005</v>
      </c>
      <c r="E12372" s="2" t="n">
        <v>21159</v>
      </c>
      <c r="F12372" s="2" t="n">
        <v>-16154</v>
      </c>
      <c r="G12372" s="2" t="n">
        <v>632.6642880191365</v>
      </c>
      <c r="H12372" s="2" t="n">
        <v>0.31663685</v>
      </c>
      <c r="I12372" s="2" t="n">
        <v>6</v>
      </c>
      <c r="J12372" s="2" t="inlineStr">
        <is>
          <t>Top10_Net_Sellers</t>
        </is>
      </c>
      <c r="K12372" s="2" t="inlineStr">
        <is>
          <t>Sweta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SCB</t>
        </is>
      </c>
      <c r="C12373" s="2" t="n">
        <v>33</v>
      </c>
      <c r="D12373" s="2" t="n">
        <v>370</v>
      </c>
      <c r="E12373" s="2" t="n">
        <v>12989</v>
      </c>
      <c r="F12373" s="2" t="n">
        <v>-12619</v>
      </c>
      <c r="G12373" s="2" t="n">
        <v>631.9</v>
      </c>
      <c r="H12373" s="2" t="n">
        <v>0.0233803</v>
      </c>
      <c r="I12373" s="2" t="n">
        <v>0</v>
      </c>
      <c r="J12373" s="2" t="inlineStr">
        <is>
          <t>Top10_Net_Sellers</t>
        </is>
      </c>
      <c r="K12373" s="2" t="inlineStr">
        <is>
          <t>Dakshinkali Investment &amp;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SCB</t>
        </is>
      </c>
      <c r="C12374" s="2" t="n">
        <v>35</v>
      </c>
      <c r="D12374" s="2" t="n">
        <v>909</v>
      </c>
      <c r="E12374" s="2" t="n">
        <v>12410</v>
      </c>
      <c r="F12374" s="2" t="n">
        <v>-11501</v>
      </c>
      <c r="G12374" s="2" t="n">
        <v>635.9643828252066</v>
      </c>
      <c r="H12374" s="2" t="n">
        <v>0.05793204</v>
      </c>
      <c r="I12374" s="2" t="n">
        <v>4</v>
      </c>
      <c r="J12374" s="2" t="inlineStr">
        <is>
          <t>Top10_Net_Sellers</t>
        </is>
      </c>
      <c r="K12374" s="2" t="inlineStr">
        <is>
          <t>Kohinoor Investment &amp; Securities Pvt.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SCB</t>
        </is>
      </c>
      <c r="C12375" s="2" t="n">
        <v>71</v>
      </c>
      <c r="D12375" s="2" t="n">
        <v>0</v>
      </c>
      <c r="E12375" s="2" t="n">
        <v>8454</v>
      </c>
      <c r="F12375" s="2" t="n">
        <v>-8454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>
        <is>
          <t>Shubhakamana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SCB</t>
        </is>
      </c>
      <c r="C12376" s="2" t="n">
        <v>57</v>
      </c>
      <c r="D12376" s="2" t="n">
        <v>3732</v>
      </c>
      <c r="E12376" s="2" t="n">
        <v>11212</v>
      </c>
      <c r="F12376" s="2" t="n">
        <v>-7480</v>
      </c>
      <c r="G12376" s="2" t="n">
        <v>634.4885234696739</v>
      </c>
      <c r="H12376" s="2" t="n">
        <v>0.23645834</v>
      </c>
      <c r="I12376" s="2" t="n">
        <v>3</v>
      </c>
      <c r="J12376" s="2" t="inlineStr">
        <is>
          <t>Top10_Net_Sellers</t>
        </is>
      </c>
      <c r="K12376" s="2" t="inlineStr">
        <is>
          <t>Aryatara Investment &amp; Securities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SCB</t>
        </is>
      </c>
      <c r="C12377" s="2" t="n">
        <v>1</v>
      </c>
      <c r="D12377" s="2" t="n">
        <v>1000</v>
      </c>
      <c r="E12377" s="2" t="n">
        <v>8407</v>
      </c>
      <c r="F12377" s="2" t="n">
        <v>-7407</v>
      </c>
      <c r="G12377" s="2" t="n">
        <v>634.7192307692308</v>
      </c>
      <c r="H12377" s="2" t="n">
        <v>0.063094</v>
      </c>
      <c r="I12377" s="2" t="n">
        <v>3</v>
      </c>
      <c r="J12377" s="2" t="inlineStr">
        <is>
          <t>Top10_Net_Sellers</t>
        </is>
      </c>
      <c r="K12377" s="2" t="inlineStr">
        <is>
          <t>Kumari Securities Private Limited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SCB</t>
        </is>
      </c>
      <c r="C12378" s="2" t="n">
        <v>42</v>
      </c>
      <c r="D12378" s="2" t="n">
        <v>2872</v>
      </c>
      <c r="E12378" s="2" t="n">
        <v>10169</v>
      </c>
      <c r="F12378" s="2" t="n">
        <v>-7297</v>
      </c>
      <c r="G12378" s="2" t="n">
        <v>634.3438900011083</v>
      </c>
      <c r="H12378" s="2" t="n">
        <v>0.1819929</v>
      </c>
      <c r="I12378" s="2" t="n">
        <v>4</v>
      </c>
      <c r="J12378" s="2" t="inlineStr">
        <is>
          <t>Top10_Net_Sellers</t>
        </is>
      </c>
      <c r="K12378" s="2" t="inlineStr">
        <is>
          <t>Sani Securities Company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SCB</t>
        </is>
      </c>
      <c r="C12379" s="2" t="n">
        <v>58</v>
      </c>
      <c r="D12379" s="2" t="n">
        <v>2757</v>
      </c>
      <c r="E12379" s="2" t="n">
        <v>9092</v>
      </c>
      <c r="F12379" s="2" t="n">
        <v>-6335</v>
      </c>
      <c r="G12379" s="2" t="n">
        <v>634.3950034865155</v>
      </c>
      <c r="H12379" s="2" t="n">
        <v>0.17478065</v>
      </c>
      <c r="I12379" s="2" t="n">
        <v>2</v>
      </c>
      <c r="J12379" s="2" t="inlineStr">
        <is>
          <t>Top10_Net_Sellers</t>
        </is>
      </c>
      <c r="K12379" s="2" t="inlineStr">
        <is>
          <t>Naasa Securities Co.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SDBD87</t>
        </is>
      </c>
      <c r="C12380" s="2" t="n">
        <v>22</v>
      </c>
      <c r="D12380" s="2" t="n">
        <v>0</v>
      </c>
      <c r="E12380" s="2" t="n">
        <v>55</v>
      </c>
      <c r="F12380" s="2" t="n">
        <v>-55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Siprabi Securities Pvt.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SDBD87</t>
        </is>
      </c>
      <c r="C12381" s="2" t="n">
        <v>35</v>
      </c>
      <c r="D12381" s="2" t="n">
        <v>0</v>
      </c>
      <c r="E12381" s="2" t="n">
        <v>50</v>
      </c>
      <c r="F12381" s="2" t="n">
        <v>-50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>
        <is>
          <t>Kohinoor Investment &amp; Securities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SDBD87</t>
        </is>
      </c>
      <c r="C12382" s="2" t="n">
        <v>13</v>
      </c>
      <c r="D12382" s="2" t="n">
        <v>25</v>
      </c>
      <c r="E12382" s="2" t="n">
        <v>50</v>
      </c>
      <c r="F12382" s="2" t="n">
        <v>-25</v>
      </c>
      <c r="G12382" s="2" t="n">
        <v>1112</v>
      </c>
      <c r="H12382" s="2" t="n">
        <v>0.00278</v>
      </c>
      <c r="I12382" s="2" t="n">
        <v>1</v>
      </c>
      <c r="J12382" s="2" t="inlineStr">
        <is>
          <t>Top10_Net_Sellers</t>
        </is>
      </c>
      <c r="K12382" s="2" t="inlineStr">
        <is>
          <t>Thrive Brokerage House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SDBD87</t>
        </is>
      </c>
      <c r="C12383" s="2" t="n">
        <v>18</v>
      </c>
      <c r="D12383" s="2" t="n">
        <v>0</v>
      </c>
      <c r="E12383" s="2" t="n">
        <v>25</v>
      </c>
      <c r="F12383" s="2" t="n">
        <v>-25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Sagarmatha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SDBD87</t>
        </is>
      </c>
      <c r="C12384" s="2" t="n">
        <v>41</v>
      </c>
      <c r="D12384" s="2" t="n">
        <v>0</v>
      </c>
      <c r="E12384" s="2" t="n">
        <v>25</v>
      </c>
      <c r="F12384" s="2" t="n">
        <v>-25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Linch Stock Market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SDBD87</t>
        </is>
      </c>
      <c r="C12385" s="2" t="n">
        <v>49</v>
      </c>
      <c r="D12385" s="2" t="n">
        <v>100</v>
      </c>
      <c r="E12385" s="2" t="n">
        <v>25</v>
      </c>
      <c r="F12385" s="2" t="n">
        <v>75</v>
      </c>
      <c r="G12385" s="2" t="n">
        <v>1132.6</v>
      </c>
      <c r="H12385" s="2" t="n">
        <v>0.011326</v>
      </c>
      <c r="I12385" s="2" t="n">
        <v>2</v>
      </c>
      <c r="J12385" s="2" t="inlineStr">
        <is>
          <t>Top10_Net_Sellers</t>
        </is>
      </c>
      <c r="K12385" s="2" t="inlineStr">
        <is>
          <t>Online Securities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SDBD87</t>
        </is>
      </c>
      <c r="C12386" s="2" t="n">
        <v>100</v>
      </c>
      <c r="D12386" s="2" t="n">
        <v>105</v>
      </c>
      <c r="E12386" s="2" t="n">
        <v>0</v>
      </c>
      <c r="F12386" s="2" t="n">
        <v>105</v>
      </c>
      <c r="G12386" s="2" t="n">
        <v>1119.666666666667</v>
      </c>
      <c r="H12386" s="2" t="n">
        <v>0.0117695</v>
      </c>
      <c r="I12386" s="2" t="n">
        <v>3</v>
      </c>
      <c r="J12386" s="2" t="inlineStr">
        <is>
          <t>Top10_Net_Sellers</t>
        </is>
      </c>
      <c r="K12386" s="2" t="inlineStr">
        <is>
          <t>Sunrise Securities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SEF</t>
        </is>
      </c>
      <c r="C12387" s="2" t="n">
        <v>74</v>
      </c>
      <c r="D12387" s="2" t="n">
        <v>0</v>
      </c>
      <c r="E12387" s="2" t="n">
        <v>94000</v>
      </c>
      <c r="F12387" s="2" t="n">
        <v>-94000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Kalash Stock Market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SEF</t>
        </is>
      </c>
      <c r="C12388" s="2" t="n">
        <v>17</v>
      </c>
      <c r="D12388" s="2" t="n">
        <v>4431</v>
      </c>
      <c r="E12388" s="2" t="n">
        <v>88400</v>
      </c>
      <c r="F12388" s="2" t="n">
        <v>-83969</v>
      </c>
      <c r="G12388" s="2" t="n">
        <v>9.738333333333335</v>
      </c>
      <c r="H12388" s="2" t="n">
        <v>0.004296691</v>
      </c>
      <c r="I12388" s="2" t="n">
        <v>1</v>
      </c>
      <c r="J12388" s="2" t="inlineStr">
        <is>
          <t>Top10_Net_Sellers</t>
        </is>
      </c>
      <c r="K12388" s="2" t="inlineStr">
        <is>
          <t>ABC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SEF</t>
        </is>
      </c>
      <c r="C12389" s="2" t="n">
        <v>41</v>
      </c>
      <c r="D12389" s="2" t="n">
        <v>0</v>
      </c>
      <c r="E12389" s="2" t="n">
        <v>44250</v>
      </c>
      <c r="F12389" s="2" t="n">
        <v>-44250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Linch Stock Market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SEF</t>
        </is>
      </c>
      <c r="C12390" s="2" t="n">
        <v>35</v>
      </c>
      <c r="D12390" s="2" t="n">
        <v>0</v>
      </c>
      <c r="E12390" s="2" t="n">
        <v>24530</v>
      </c>
      <c r="F12390" s="2" t="n">
        <v>-24530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Kohinoor Investment &amp; Securities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SEF</t>
        </is>
      </c>
      <c r="C12391" s="2" t="n">
        <v>33</v>
      </c>
      <c r="D12391" s="2" t="n">
        <v>0</v>
      </c>
      <c r="E12391" s="2" t="n">
        <v>20178</v>
      </c>
      <c r="F12391" s="2" t="n">
        <v>-20178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Dakshinkali Investment &amp;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SEF</t>
        </is>
      </c>
      <c r="C12392" s="2" t="n">
        <v>45</v>
      </c>
      <c r="D12392" s="2" t="n">
        <v>0</v>
      </c>
      <c r="E12392" s="2" t="n">
        <v>15000</v>
      </c>
      <c r="F12392" s="2" t="n">
        <v>-15000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Imperial Securities Company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SEF</t>
        </is>
      </c>
      <c r="C12393" s="2" t="n">
        <v>38</v>
      </c>
      <c r="D12393" s="2" t="n">
        <v>0</v>
      </c>
      <c r="E12393" s="2" t="n">
        <v>10950</v>
      </c>
      <c r="F12393" s="2" t="n">
        <v>-10950</v>
      </c>
      <c r="G12393" s="2" t="n">
        <v/>
      </c>
      <c r="H12393" s="2" t="n">
        <v>0</v>
      </c>
      <c r="I12393" s="2" t="n">
        <v>0</v>
      </c>
      <c r="J12393" s="2" t="inlineStr">
        <is>
          <t>Top10_Net_Sellers</t>
        </is>
      </c>
      <c r="K12393" s="2" t="inlineStr">
        <is>
          <t>Dipshikha Dhitopatra Karobar Co.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SEF</t>
        </is>
      </c>
      <c r="C12394" s="2" t="n">
        <v>21</v>
      </c>
      <c r="D12394" s="2" t="n">
        <v>400</v>
      </c>
      <c r="E12394" s="2" t="n">
        <v>10000</v>
      </c>
      <c r="F12394" s="2" t="n">
        <v>-9600</v>
      </c>
      <c r="G12394" s="2" t="n">
        <v>9.859999999999999</v>
      </c>
      <c r="H12394" s="2" t="n">
        <v>0.0003944</v>
      </c>
      <c r="I12394" s="2" t="n">
        <v>2</v>
      </c>
      <c r="J12394" s="2" t="inlineStr">
        <is>
          <t>Top10_Net_Sellers</t>
        </is>
      </c>
      <c r="K12394" s="2" t="inlineStr">
        <is>
          <t>Midas Stock Broking Company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SEF</t>
        </is>
      </c>
      <c r="C12395" s="2" t="n">
        <v>55</v>
      </c>
      <c r="D12395" s="2" t="n">
        <v>3500</v>
      </c>
      <c r="E12395" s="2" t="n">
        <v>11407</v>
      </c>
      <c r="F12395" s="2" t="n">
        <v>-7907</v>
      </c>
      <c r="G12395" s="2" t="n">
        <v>9.6</v>
      </c>
      <c r="H12395" s="2" t="n">
        <v>0.00336</v>
      </c>
      <c r="I12395" s="2" t="n">
        <v>1</v>
      </c>
      <c r="J12395" s="2" t="inlineStr">
        <is>
          <t>Top10_Net_Sellers</t>
        </is>
      </c>
      <c r="K12395" s="2" t="inlineStr">
        <is>
          <t>Bhrikuti Stock Broking Co.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SEF</t>
        </is>
      </c>
      <c r="C12396" s="2" t="n">
        <v>51</v>
      </c>
      <c r="D12396" s="2" t="n">
        <v>1038</v>
      </c>
      <c r="E12396" s="2" t="n">
        <v>7400</v>
      </c>
      <c r="F12396" s="2" t="n">
        <v>-6362</v>
      </c>
      <c r="G12396" s="2" t="n">
        <v>9.751830443159925</v>
      </c>
      <c r="H12396" s="2" t="n">
        <v>0.00101224</v>
      </c>
      <c r="I12396" s="2" t="n">
        <v>1</v>
      </c>
      <c r="J12396" s="2" t="inlineStr">
        <is>
          <t>Top10_Net_Sellers</t>
        </is>
      </c>
      <c r="K12396" s="2" t="inlineStr">
        <is>
          <t>Oxford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SFCL</t>
        </is>
      </c>
      <c r="C12397" s="2" t="n">
        <v>36</v>
      </c>
      <c r="D12397" s="2" t="n">
        <v>2666</v>
      </c>
      <c r="E12397" s="2" t="n">
        <v>18786</v>
      </c>
      <c r="F12397" s="2" t="n">
        <v>-16120</v>
      </c>
      <c r="G12397" s="2" t="n">
        <v>396.1801393395879</v>
      </c>
      <c r="H12397" s="2" t="n">
        <v>0.10595736</v>
      </c>
      <c r="I12397" s="2" t="n">
        <v>6</v>
      </c>
      <c r="J12397" s="2" t="inlineStr">
        <is>
          <t>Top10_Net_Sellers</t>
        </is>
      </c>
      <c r="K12397" s="2" t="inlineStr">
        <is>
          <t>Secured Securities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SFCL</t>
        </is>
      </c>
      <c r="C12398" s="2" t="n">
        <v>39</v>
      </c>
      <c r="D12398" s="2" t="n">
        <v>7059</v>
      </c>
      <c r="E12398" s="2" t="n">
        <v>15484</v>
      </c>
      <c r="F12398" s="2" t="n">
        <v>-8425</v>
      </c>
      <c r="G12398" s="2" t="n">
        <v>396.5489215686274</v>
      </c>
      <c r="H12398" s="2" t="n">
        <v>0.28163554</v>
      </c>
      <c r="I12398" s="2" t="n">
        <v>4</v>
      </c>
      <c r="J12398" s="2" t="inlineStr">
        <is>
          <t>Top10_Net_Sellers</t>
        </is>
      </c>
      <c r="K12398" s="2" t="inlineStr">
        <is>
          <t>Sumeru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SFCL</t>
        </is>
      </c>
      <c r="C12399" s="2" t="n">
        <v>35</v>
      </c>
      <c r="D12399" s="2" t="n">
        <v>9192</v>
      </c>
      <c r="E12399" s="2" t="n">
        <v>16644</v>
      </c>
      <c r="F12399" s="2" t="n">
        <v>-7452</v>
      </c>
      <c r="G12399" s="2" t="n">
        <v>393.8955468637421</v>
      </c>
      <c r="H12399" s="2" t="n">
        <v>0.36283398</v>
      </c>
      <c r="I12399" s="2" t="n">
        <v>5</v>
      </c>
      <c r="J12399" s="2" t="inlineStr">
        <is>
          <t>Top10_Net_Sellers</t>
        </is>
      </c>
      <c r="K12399" s="2" t="inlineStr">
        <is>
          <t>Kohinoor Investment &amp;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SFCL</t>
        </is>
      </c>
      <c r="C12400" s="2" t="n">
        <v>26</v>
      </c>
      <c r="D12400" s="2" t="n">
        <v>8443</v>
      </c>
      <c r="E12400" s="2" t="n">
        <v>15836</v>
      </c>
      <c r="F12400" s="2" t="n">
        <v>-7393</v>
      </c>
      <c r="G12400" s="2" t="n">
        <v>389.1524271056502</v>
      </c>
      <c r="H12400" s="2" t="n">
        <v>0.32645136</v>
      </c>
      <c r="I12400" s="2" t="n">
        <v>8</v>
      </c>
      <c r="J12400" s="2" t="inlineStr">
        <is>
          <t>Top10_Net_Sellers</t>
        </is>
      </c>
      <c r="K12400" s="2" t="inlineStr">
        <is>
          <t>Asian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SFCL</t>
        </is>
      </c>
      <c r="C12401" s="2" t="n">
        <v>74</v>
      </c>
      <c r="D12401" s="2" t="n">
        <v>2547</v>
      </c>
      <c r="E12401" s="2" t="n">
        <v>9884</v>
      </c>
      <c r="F12401" s="2" t="n">
        <v>-7337</v>
      </c>
      <c r="G12401" s="2" t="n">
        <v>403.6883557894737</v>
      </c>
      <c r="H12401" s="2" t="n">
        <v>0.10501928</v>
      </c>
      <c r="I12401" s="2" t="n">
        <v>2</v>
      </c>
      <c r="J12401" s="2" t="inlineStr">
        <is>
          <t>Top10_Net_Sellers</t>
        </is>
      </c>
      <c r="K12401" s="2" t="inlineStr">
        <is>
          <t>Kalash Stock Market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SFCL</t>
        </is>
      </c>
      <c r="C12402" s="2" t="n">
        <v>62</v>
      </c>
      <c r="D12402" s="2" t="n">
        <v>3556</v>
      </c>
      <c r="E12402" s="2" t="n">
        <v>8789</v>
      </c>
      <c r="F12402" s="2" t="n">
        <v>-5233</v>
      </c>
      <c r="G12402" s="2" t="n">
        <v>396.0819760837673</v>
      </c>
      <c r="H12402" s="2" t="n">
        <v>0.14191248</v>
      </c>
      <c r="I12402" s="2" t="n">
        <v>6</v>
      </c>
      <c r="J12402" s="2" t="inlineStr">
        <is>
          <t>Top10_Net_Sellers</t>
        </is>
      </c>
      <c r="K12402" s="2" t="inlineStr">
        <is>
          <t>Capital Max Securities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SFCL</t>
        </is>
      </c>
      <c r="C12403" s="2" t="n">
        <v>49</v>
      </c>
      <c r="D12403" s="2" t="n">
        <v>16252</v>
      </c>
      <c r="E12403" s="2" t="n">
        <v>20698</v>
      </c>
      <c r="F12403" s="2" t="n">
        <v>-4446</v>
      </c>
      <c r="G12403" s="2" t="n">
        <v>391.7026218365875</v>
      </c>
      <c r="H12403" s="2" t="n">
        <v>0.64625628</v>
      </c>
      <c r="I12403" s="2" t="n">
        <v>9</v>
      </c>
      <c r="J12403" s="2" t="inlineStr">
        <is>
          <t>Top10_Net_Sellers</t>
        </is>
      </c>
      <c r="K12403" s="2" t="inlineStr">
        <is>
          <t>Online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SFCL</t>
        </is>
      </c>
      <c r="C12404" s="2" t="n">
        <v>28</v>
      </c>
      <c r="D12404" s="2" t="n">
        <v>4822</v>
      </c>
      <c r="E12404" s="2" t="n">
        <v>9159</v>
      </c>
      <c r="F12404" s="2" t="n">
        <v>-4337</v>
      </c>
      <c r="G12404" s="2" t="n">
        <v>392.8251740509571</v>
      </c>
      <c r="H12404" s="2" t="n">
        <v>0.19459674</v>
      </c>
      <c r="I12404" s="2" t="n">
        <v>4</v>
      </c>
      <c r="J12404" s="2" t="inlineStr">
        <is>
          <t>Top10_Net_Sellers</t>
        </is>
      </c>
      <c r="K12404" s="2" t="inlineStr">
        <is>
          <t>Shree Krishna Securities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SFCL</t>
        </is>
      </c>
      <c r="C12405" s="2" t="n">
        <v>75</v>
      </c>
      <c r="D12405" s="2" t="n">
        <v>1136</v>
      </c>
      <c r="E12405" s="2" t="n">
        <v>4900</v>
      </c>
      <c r="F12405" s="2" t="n">
        <v>-3764</v>
      </c>
      <c r="G12405" s="2" t="n">
        <v>392.3350649350649</v>
      </c>
      <c r="H12405" s="2" t="n">
        <v>0.04448492</v>
      </c>
      <c r="I12405" s="2" t="n">
        <v>2</v>
      </c>
      <c r="J12405" s="2" t="inlineStr">
        <is>
          <t>Top10_Net_Sellers</t>
        </is>
      </c>
      <c r="K12405" s="2" t="inlineStr">
        <is>
          <t>Mega Stock Markets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SFCL</t>
        </is>
      </c>
      <c r="C12406" s="2" t="n">
        <v>40</v>
      </c>
      <c r="D12406" s="2" t="n">
        <v>878</v>
      </c>
      <c r="E12406" s="2" t="n">
        <v>4478</v>
      </c>
      <c r="F12406" s="2" t="n">
        <v>-3600</v>
      </c>
      <c r="G12406" s="2" t="n">
        <v>389.3666666666666</v>
      </c>
      <c r="H12406" s="2" t="n">
        <v>0.0339315</v>
      </c>
      <c r="I12406" s="2" t="n">
        <v>6</v>
      </c>
      <c r="J12406" s="2" t="inlineStr">
        <is>
          <t>Top10_Net_Sellers</t>
        </is>
      </c>
      <c r="K12406" s="2" t="inlineStr">
        <is>
          <t>Creative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SFEF</t>
        </is>
      </c>
      <c r="C12407" s="2" t="n">
        <v>10</v>
      </c>
      <c r="D12407" s="2" t="n">
        <v>3700</v>
      </c>
      <c r="E12407" s="2" t="n">
        <v>79650</v>
      </c>
      <c r="F12407" s="2" t="n">
        <v>-75950</v>
      </c>
      <c r="G12407" s="2" t="n">
        <v>9.797857142857143</v>
      </c>
      <c r="H12407" s="2" t="n">
        <v>0.0036542</v>
      </c>
      <c r="I12407" s="2" t="n">
        <v>1</v>
      </c>
      <c r="J12407" s="2" t="inlineStr">
        <is>
          <t>Top10_Net_Sellers</t>
        </is>
      </c>
      <c r="K12407" s="2" t="inlineStr">
        <is>
          <t>Pragyan Securities (PVT)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SFEF</t>
        </is>
      </c>
      <c r="C12408" s="2" t="n">
        <v>34</v>
      </c>
      <c r="D12408" s="2" t="n">
        <v>19600</v>
      </c>
      <c r="E12408" s="2" t="n">
        <v>70200</v>
      </c>
      <c r="F12408" s="2" t="n">
        <v>-50600</v>
      </c>
      <c r="G12408" s="2" t="n">
        <v>9.725</v>
      </c>
      <c r="H12408" s="2" t="n">
        <v>0.0193035</v>
      </c>
      <c r="I12408" s="2" t="n">
        <v>1</v>
      </c>
      <c r="J12408" s="2" t="inlineStr">
        <is>
          <t>Top10_Net_Sellers</t>
        </is>
      </c>
      <c r="K12408" s="2" t="inlineStr">
        <is>
          <t>Vision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SFEF</t>
        </is>
      </c>
      <c r="C12409" s="2" t="n">
        <v>44</v>
      </c>
      <c r="D12409" s="2" t="n">
        <v>0</v>
      </c>
      <c r="E12409" s="2" t="n">
        <v>36700</v>
      </c>
      <c r="F12409" s="2" t="n">
        <v>-36700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Dynamic Money Managers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SFEF</t>
        </is>
      </c>
      <c r="C12410" s="2" t="n">
        <v>5</v>
      </c>
      <c r="D12410" s="2" t="n">
        <v>400</v>
      </c>
      <c r="E12410" s="2" t="n">
        <v>11300</v>
      </c>
      <c r="F12410" s="2" t="n">
        <v>-10900</v>
      </c>
      <c r="G12410" s="2" t="n">
        <v>9.699999999999999</v>
      </c>
      <c r="H12410" s="2" t="n">
        <v>0.0003879999999999999</v>
      </c>
      <c r="I12410" s="2" t="n">
        <v>1</v>
      </c>
      <c r="J12410" s="2" t="inlineStr">
        <is>
          <t>Top10_Net_Sellers</t>
        </is>
      </c>
      <c r="K12410" s="2" t="inlineStr">
        <is>
          <t>Market Securities &amp; Exchange (PVT)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SFEF</t>
        </is>
      </c>
      <c r="C12411" s="2" t="n">
        <v>49</v>
      </c>
      <c r="D12411" s="2" t="n">
        <v>100</v>
      </c>
      <c r="E12411" s="2" t="n">
        <v>10800</v>
      </c>
      <c r="F12411" s="2" t="n">
        <v>-10700</v>
      </c>
      <c r="G12411" s="2" t="n">
        <v>9.59</v>
      </c>
      <c r="H12411" s="2" t="n">
        <v>9.59e-05</v>
      </c>
      <c r="I12411" s="2" t="n">
        <v>0</v>
      </c>
      <c r="J12411" s="2" t="inlineStr">
        <is>
          <t>Top10_Net_Sellers</t>
        </is>
      </c>
      <c r="K12411" s="2" t="inlineStr">
        <is>
          <t>Online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SFEF</t>
        </is>
      </c>
      <c r="C12412" s="2" t="n">
        <v>17</v>
      </c>
      <c r="D12412" s="2" t="n">
        <v>6750</v>
      </c>
      <c r="E12412" s="2" t="n">
        <v>11400</v>
      </c>
      <c r="F12412" s="2" t="n">
        <v>-4650</v>
      </c>
      <c r="G12412" s="2" t="n">
        <v>9.81925925925926</v>
      </c>
      <c r="H12412" s="2" t="n">
        <v>0.0066499</v>
      </c>
      <c r="I12412" s="2" t="n">
        <v>6</v>
      </c>
      <c r="J12412" s="2" t="inlineStr">
        <is>
          <t>Top10_Net_Sellers</t>
        </is>
      </c>
      <c r="K12412" s="2" t="inlineStr">
        <is>
          <t>ABC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SFEF</t>
        </is>
      </c>
      <c r="C12413" s="2" t="n">
        <v>46</v>
      </c>
      <c r="D12413" s="2" t="n">
        <v>0</v>
      </c>
      <c r="E12413" s="2" t="n">
        <v>1974</v>
      </c>
      <c r="F12413" s="2" t="n">
        <v>-1974</v>
      </c>
      <c r="G12413" s="2" t="n">
        <v/>
      </c>
      <c r="H12413" s="2" t="n">
        <v>0</v>
      </c>
      <c r="I12413" s="2" t="n">
        <v>0</v>
      </c>
      <c r="J12413" s="2" t="inlineStr">
        <is>
          <t>Top10_Net_Sellers</t>
        </is>
      </c>
      <c r="K12413" s="2" t="inlineStr">
        <is>
          <t>Kalika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SFEF</t>
        </is>
      </c>
      <c r="C12414" s="2" t="n">
        <v>42</v>
      </c>
      <c r="D12414" s="2" t="n">
        <v>100</v>
      </c>
      <c r="E12414" s="2" t="n">
        <v>1830</v>
      </c>
      <c r="F12414" s="2" t="n">
        <v>-1730</v>
      </c>
      <c r="G12414" s="2" t="n">
        <v>9.93</v>
      </c>
      <c r="H12414" s="2" t="n">
        <v>9.93e-05</v>
      </c>
      <c r="I12414" s="2" t="n">
        <v>1</v>
      </c>
      <c r="J12414" s="2" t="inlineStr">
        <is>
          <t>Top10_Net_Sellers</t>
        </is>
      </c>
      <c r="K12414" s="2" t="inlineStr">
        <is>
          <t>Sani Securities Company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SFEF</t>
        </is>
      </c>
      <c r="C12415" s="2" t="n">
        <v>32</v>
      </c>
      <c r="D12415" s="2" t="n">
        <v>0</v>
      </c>
      <c r="E12415" s="2" t="n">
        <v>1700</v>
      </c>
      <c r="F12415" s="2" t="n">
        <v>-1700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Premier Securities Company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SFEF</t>
        </is>
      </c>
      <c r="C12416" s="2" t="n">
        <v>35</v>
      </c>
      <c r="D12416" s="2" t="n">
        <v>0</v>
      </c>
      <c r="E12416" s="2" t="n">
        <v>1500</v>
      </c>
      <c r="F12416" s="2" t="n">
        <v>-1500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Kohinoor Investment &amp; Securities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SFMF</t>
        </is>
      </c>
      <c r="C12417" s="2" t="n">
        <v>19</v>
      </c>
      <c r="D12417" s="2" t="n">
        <v>0</v>
      </c>
      <c r="E12417" s="2" t="n">
        <v>150000</v>
      </c>
      <c r="F12417" s="2" t="n">
        <v>-150000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Nepal Investment &amp; Securities Trading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SFMF</t>
        </is>
      </c>
      <c r="C12418" s="2" t="n">
        <v>22</v>
      </c>
      <c r="D12418" s="2" t="n">
        <v>0</v>
      </c>
      <c r="E12418" s="2" t="n">
        <v>47400</v>
      </c>
      <c r="F12418" s="2" t="n">
        <v>-47400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Siprabi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SFMF</t>
        </is>
      </c>
      <c r="C12419" s="2" t="n">
        <v>49</v>
      </c>
      <c r="D12419" s="2" t="n">
        <v>0</v>
      </c>
      <c r="E12419" s="2" t="n">
        <v>19490</v>
      </c>
      <c r="F12419" s="2" t="n">
        <v>-19490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Online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SFMF</t>
        </is>
      </c>
      <c r="C12420" s="2" t="n">
        <v>57</v>
      </c>
      <c r="D12420" s="2" t="n">
        <v>600</v>
      </c>
      <c r="E12420" s="2" t="n">
        <v>5000</v>
      </c>
      <c r="F12420" s="2" t="n">
        <v>-4400</v>
      </c>
      <c r="G12420" s="2" t="n">
        <v>10.01</v>
      </c>
      <c r="H12420" s="2" t="n">
        <v>0.0006006</v>
      </c>
      <c r="I12420" s="2" t="n">
        <v>1</v>
      </c>
      <c r="J12420" s="2" t="inlineStr">
        <is>
          <t>Top10_Net_Sellers</t>
        </is>
      </c>
      <c r="K12420" s="2" t="inlineStr">
        <is>
          <t>Aryatara Investment &amp;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SFMF</t>
        </is>
      </c>
      <c r="C12421" s="2" t="n">
        <v>11</v>
      </c>
      <c r="D12421" s="2" t="n">
        <v>0</v>
      </c>
      <c r="E12421" s="2" t="n">
        <v>3000</v>
      </c>
      <c r="F12421" s="2" t="n">
        <v>-3000</v>
      </c>
      <c r="G12421" s="2" t="n">
        <v/>
      </c>
      <c r="H12421" s="2" t="n">
        <v>0</v>
      </c>
      <c r="I12421" s="2" t="n">
        <v>0</v>
      </c>
      <c r="J12421" s="2" t="inlineStr">
        <is>
          <t>Top10_Net_Sellers</t>
        </is>
      </c>
      <c r="K12421" s="2" t="inlineStr">
        <is>
          <t>Malla &amp; Malla Stock Broking Company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SFMF</t>
        </is>
      </c>
      <c r="C12422" s="2" t="n">
        <v>13</v>
      </c>
      <c r="D12422" s="2" t="n">
        <v>0</v>
      </c>
      <c r="E12422" s="2" t="n">
        <v>2900</v>
      </c>
      <c r="F12422" s="2" t="n">
        <v>-2900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Thrive Brokerage House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SFMF</t>
        </is>
      </c>
      <c r="C12423" s="2" t="n">
        <v>33</v>
      </c>
      <c r="D12423" s="2" t="n">
        <v>1200</v>
      </c>
      <c r="E12423" s="2" t="n">
        <v>4000</v>
      </c>
      <c r="F12423" s="2" t="n">
        <v>-2800</v>
      </c>
      <c r="G12423" s="2" t="n">
        <v>10.09</v>
      </c>
      <c r="H12423" s="2" t="n">
        <v>0.0012108</v>
      </c>
      <c r="I12423" s="2" t="n">
        <v>1</v>
      </c>
      <c r="J12423" s="2" t="inlineStr">
        <is>
          <t>Top10_Net_Sellers</t>
        </is>
      </c>
      <c r="K12423" s="2" t="inlineStr">
        <is>
          <t>Dakshinkali Investment &amp;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SFMF</t>
        </is>
      </c>
      <c r="C12424" s="2" t="n">
        <v>46</v>
      </c>
      <c r="D12424" s="2" t="n">
        <v>0</v>
      </c>
      <c r="E12424" s="2" t="n">
        <v>1400</v>
      </c>
      <c r="F12424" s="2" t="n">
        <v>-1400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Kalika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SFMF</t>
        </is>
      </c>
      <c r="C12425" s="2" t="n">
        <v>42</v>
      </c>
      <c r="D12425" s="2" t="n">
        <v>0</v>
      </c>
      <c r="E12425" s="2" t="n">
        <v>1200</v>
      </c>
      <c r="F12425" s="2" t="n">
        <v>-1200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Sani Securities Company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SFMF</t>
        </is>
      </c>
      <c r="C12426" s="2" t="n">
        <v>41</v>
      </c>
      <c r="D12426" s="2" t="n">
        <v>0</v>
      </c>
      <c r="E12426" s="2" t="n">
        <v>800</v>
      </c>
      <c r="F12426" s="2" t="n">
        <v>-800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Linch Stock Market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SGHC</t>
        </is>
      </c>
      <c r="C12427" s="2" t="n">
        <v>49</v>
      </c>
      <c r="D12427" s="2" t="n">
        <v>34485</v>
      </c>
      <c r="E12427" s="2" t="n">
        <v>135942</v>
      </c>
      <c r="F12427" s="2" t="n">
        <v>-101457</v>
      </c>
      <c r="G12427" s="2" t="n">
        <v>421.241965753916</v>
      </c>
      <c r="H12427" s="2" t="n">
        <v>1.45330743</v>
      </c>
      <c r="I12427" s="2" t="n">
        <v>6</v>
      </c>
      <c r="J12427" s="2" t="inlineStr">
        <is>
          <t>Top10_Net_Sellers</t>
        </is>
      </c>
      <c r="K12427" s="2" t="inlineStr">
        <is>
          <t>Online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SGHC</t>
        </is>
      </c>
      <c r="C12428" s="2" t="n">
        <v>33</v>
      </c>
      <c r="D12428" s="2" t="n">
        <v>2275</v>
      </c>
      <c r="E12428" s="2" t="n">
        <v>23785</v>
      </c>
      <c r="F12428" s="2" t="n">
        <v>-21510</v>
      </c>
      <c r="G12428" s="2" t="n">
        <v>425.1710698198198</v>
      </c>
      <c r="H12428" s="2" t="n">
        <v>0.09687470000000001</v>
      </c>
      <c r="I12428" s="2" t="n">
        <v>0</v>
      </c>
      <c r="J12428" s="2" t="inlineStr">
        <is>
          <t>Top10_Net_Sellers</t>
        </is>
      </c>
      <c r="K12428" s="2" t="inlineStr">
        <is>
          <t>Dakshinkali Investment &amp; Securities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SGHC</t>
        </is>
      </c>
      <c r="C12429" s="2" t="n">
        <v>8</v>
      </c>
      <c r="D12429" s="2" t="n">
        <v>2149</v>
      </c>
      <c r="E12429" s="2" t="n">
        <v>21322</v>
      </c>
      <c r="F12429" s="2" t="n">
        <v>-19173</v>
      </c>
      <c r="G12429" s="2" t="n">
        <v>423.4514519095532</v>
      </c>
      <c r="H12429" s="2" t="n">
        <v>0.0902559</v>
      </c>
      <c r="I12429" s="2" t="n">
        <v>5</v>
      </c>
      <c r="J12429" s="2" t="inlineStr">
        <is>
          <t>Top10_Net_Sellers</t>
        </is>
      </c>
      <c r="K12429" s="2" t="inlineStr">
        <is>
          <t>Ashutosh Brokerage &amp; Securities (PVT)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SGHC</t>
        </is>
      </c>
      <c r="C12430" s="2" t="n">
        <v>16</v>
      </c>
      <c r="D12430" s="2" t="n">
        <v>6549</v>
      </c>
      <c r="E12430" s="2" t="n">
        <v>20080</v>
      </c>
      <c r="F12430" s="2" t="n">
        <v>-13531</v>
      </c>
      <c r="G12430" s="2" t="n">
        <v>422.8418995468278</v>
      </c>
      <c r="H12430" s="2" t="n">
        <v>0.27871016</v>
      </c>
      <c r="I12430" s="2" t="n">
        <v>6</v>
      </c>
      <c r="J12430" s="2" t="inlineStr">
        <is>
          <t>Top10_Net_Sellers</t>
        </is>
      </c>
      <c r="K12430" s="2" t="inlineStr">
        <is>
          <t>Primo Securities (PVT)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SGHC</t>
        </is>
      </c>
      <c r="C12431" s="2" t="n">
        <v>48</v>
      </c>
      <c r="D12431" s="2" t="n">
        <v>43177</v>
      </c>
      <c r="E12431" s="2" t="n">
        <v>55093</v>
      </c>
      <c r="F12431" s="2" t="n">
        <v>-11916</v>
      </c>
      <c r="G12431" s="2" t="n">
        <v>420.7975329661828</v>
      </c>
      <c r="H12431" s="2" t="n">
        <v>1.83212286</v>
      </c>
      <c r="I12431" s="2" t="n">
        <v>6</v>
      </c>
      <c r="J12431" s="2" t="inlineStr">
        <is>
          <t>Top10_Net_Sellers</t>
        </is>
      </c>
      <c r="K12431" s="2" t="inlineStr">
        <is>
          <t>Trishakti Securities Public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SGHC</t>
        </is>
      </c>
      <c r="C12432" s="2" t="n">
        <v>13</v>
      </c>
      <c r="D12432" s="2" t="n">
        <v>6000</v>
      </c>
      <c r="E12432" s="2" t="n">
        <v>17660</v>
      </c>
      <c r="F12432" s="2" t="n">
        <v>-11660</v>
      </c>
      <c r="G12432" s="2" t="n">
        <v>427.2864575163399</v>
      </c>
      <c r="H12432" s="2" t="n">
        <v>0.2572469</v>
      </c>
      <c r="I12432" s="2" t="n">
        <v>4</v>
      </c>
      <c r="J12432" s="2" t="inlineStr">
        <is>
          <t>Top10_Net_Sellers</t>
        </is>
      </c>
      <c r="K12432" s="2" t="inlineStr">
        <is>
          <t>Thrive Brokerage House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SGHC</t>
        </is>
      </c>
      <c r="C12433" s="2" t="n">
        <v>101</v>
      </c>
      <c r="D12433" s="2" t="n">
        <v>16146</v>
      </c>
      <c r="E12433" s="2" t="n">
        <v>27290</v>
      </c>
      <c r="F12433" s="2" t="n">
        <v>-11144</v>
      </c>
      <c r="G12433" s="2" t="n">
        <v>419.1876868131868</v>
      </c>
      <c r="H12433" s="2" t="n">
        <v>0.69589382</v>
      </c>
      <c r="I12433" s="2" t="n">
        <v>6</v>
      </c>
      <c r="J12433" s="2" t="inlineStr">
        <is>
          <t>Top10_Net_Sellers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SGHC</t>
        </is>
      </c>
      <c r="C12434" s="2" t="n">
        <v>83</v>
      </c>
      <c r="D12434" s="2" t="n">
        <v>3045</v>
      </c>
      <c r="E12434" s="2" t="n">
        <v>12793</v>
      </c>
      <c r="F12434" s="2" t="n">
        <v>-9748</v>
      </c>
      <c r="G12434" s="2" t="n">
        <v>440.0653650254669</v>
      </c>
      <c r="H12434" s="2" t="n">
        <v>0.134303</v>
      </c>
      <c r="I12434" s="2" t="n">
        <v>0</v>
      </c>
      <c r="J12434" s="2" t="inlineStr">
        <is>
          <t>Top10_Net_Sellers</t>
        </is>
      </c>
      <c r="K12434" s="2" t="inlineStr">
        <is>
          <t>Sanima Securities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SGHC</t>
        </is>
      </c>
      <c r="C12435" s="2" t="n">
        <v>6</v>
      </c>
      <c r="D12435" s="2" t="n">
        <v>15455</v>
      </c>
      <c r="E12435" s="2" t="n">
        <v>24231</v>
      </c>
      <c r="F12435" s="2" t="n">
        <v>-8776</v>
      </c>
      <c r="G12435" s="2" t="n">
        <v>423.0576402743459</v>
      </c>
      <c r="H12435" s="2" t="n">
        <v>0.6582990200000001</v>
      </c>
      <c r="I12435" s="2" t="n">
        <v>7</v>
      </c>
      <c r="J12435" s="2" t="inlineStr">
        <is>
          <t>Top10_Net_Sellers</t>
        </is>
      </c>
      <c r="K12435" s="2" t="inlineStr">
        <is>
          <t>Agrawal Securities (PVT)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SGHC</t>
        </is>
      </c>
      <c r="C12436" s="2" t="n">
        <v>89</v>
      </c>
      <c r="D12436" s="2" t="n">
        <v>2424</v>
      </c>
      <c r="E12436" s="2" t="n">
        <v>11141</v>
      </c>
      <c r="F12436" s="2" t="n">
        <v>-8717</v>
      </c>
      <c r="G12436" s="2" t="n">
        <v>422.5927909133399</v>
      </c>
      <c r="H12436" s="2" t="n">
        <v>0.10233071</v>
      </c>
      <c r="I12436" s="2" t="n">
        <v>4</v>
      </c>
      <c r="J12436" s="2" t="inlineStr">
        <is>
          <t>Top10_Net_Sellers</t>
        </is>
      </c>
      <c r="K12436" s="2" t="inlineStr">
        <is>
          <t>JBNL Securities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SGIC</t>
        </is>
      </c>
      <c r="C12437" s="2" t="n">
        <v>92</v>
      </c>
      <c r="D12437" s="2" t="n">
        <v>0</v>
      </c>
      <c r="E12437" s="2" t="n">
        <v>36382</v>
      </c>
      <c r="F12437" s="2" t="n">
        <v>-36382</v>
      </c>
      <c r="G12437" s="2" t="n">
        <v/>
      </c>
      <c r="H12437" s="2" t="n">
        <v>0</v>
      </c>
      <c r="I12437" s="2" t="n">
        <v>0</v>
      </c>
      <c r="J12437" s="2" t="inlineStr">
        <is>
          <t>Top10_Net_Sellers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SGIC</t>
        </is>
      </c>
      <c r="C12438" s="2" t="n">
        <v>58</v>
      </c>
      <c r="D12438" s="2" t="n">
        <v>10621</v>
      </c>
      <c r="E12438" s="2" t="n">
        <v>35766</v>
      </c>
      <c r="F12438" s="2" t="n">
        <v>-25145</v>
      </c>
      <c r="G12438" s="2" t="n">
        <v>480.623592273684</v>
      </c>
      <c r="H12438" s="2" t="n">
        <v>0.51703458</v>
      </c>
      <c r="I12438" s="2" t="n">
        <v>6</v>
      </c>
      <c r="J12438" s="2" t="inlineStr">
        <is>
          <t>Top10_Net_Sellers</t>
        </is>
      </c>
      <c r="K12438" s="2" t="inlineStr">
        <is>
          <t>Naasa Securities Co.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SGIC</t>
        </is>
      </c>
      <c r="C12439" s="2" t="n">
        <v>22</v>
      </c>
      <c r="D12439" s="2" t="n">
        <v>1733</v>
      </c>
      <c r="E12439" s="2" t="n">
        <v>16704</v>
      </c>
      <c r="F12439" s="2" t="n">
        <v>-14971</v>
      </c>
      <c r="G12439" s="2" t="n">
        <v>475.7728272623073</v>
      </c>
      <c r="H12439" s="2" t="n">
        <v>0.08224325</v>
      </c>
      <c r="I12439" s="2" t="n">
        <v>5</v>
      </c>
      <c r="J12439" s="2" t="inlineStr">
        <is>
          <t>Top10_Net_Sellers</t>
        </is>
      </c>
      <c r="K12439" s="2" t="inlineStr">
        <is>
          <t>Siprabi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SGIC</t>
        </is>
      </c>
      <c r="C12440" s="2" t="n">
        <v>32</v>
      </c>
      <c r="D12440" s="2" t="n">
        <v>4571</v>
      </c>
      <c r="E12440" s="2" t="n">
        <v>11322</v>
      </c>
      <c r="F12440" s="2" t="n">
        <v>-6751</v>
      </c>
      <c r="G12440" s="2" t="n">
        <v>480.3802085454847</v>
      </c>
      <c r="H12440" s="2" t="n">
        <v>0.22087156</v>
      </c>
      <c r="I12440" s="2" t="n">
        <v>7</v>
      </c>
      <c r="J12440" s="2" t="inlineStr">
        <is>
          <t>Top10_Net_Sellers</t>
        </is>
      </c>
      <c r="K12440" s="2" t="inlineStr">
        <is>
          <t>Premier Securities Company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SGIC</t>
        </is>
      </c>
      <c r="C12441" s="2" t="n">
        <v>52</v>
      </c>
      <c r="D12441" s="2" t="n">
        <v>2912</v>
      </c>
      <c r="E12441" s="2" t="n">
        <v>9289</v>
      </c>
      <c r="F12441" s="2" t="n">
        <v>-6377</v>
      </c>
      <c r="G12441" s="2" t="n">
        <v>477.0807279407986</v>
      </c>
      <c r="H12441" s="2" t="n">
        <v>0.13816932</v>
      </c>
      <c r="I12441" s="2" t="n">
        <v>8</v>
      </c>
      <c r="J12441" s="2" t="inlineStr">
        <is>
          <t>Top10_Net_Sellers</t>
        </is>
      </c>
      <c r="K12441" s="2" t="inlineStr">
        <is>
          <t>Sundhara Securities Limited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SGIC</t>
        </is>
      </c>
      <c r="C12442" s="2" t="n">
        <v>14</v>
      </c>
      <c r="D12442" s="2" t="n">
        <v>3359</v>
      </c>
      <c r="E12442" s="2" t="n">
        <v>9634</v>
      </c>
      <c r="F12442" s="2" t="n">
        <v>-6275</v>
      </c>
      <c r="G12442" s="2" t="n">
        <v>476.736707113508</v>
      </c>
      <c r="H12442" s="2" t="n">
        <v>0.1629932</v>
      </c>
      <c r="I12442" s="2" t="n">
        <v>5</v>
      </c>
      <c r="J12442" s="2" t="inlineStr">
        <is>
          <t>Top10_Net_Sellers</t>
        </is>
      </c>
      <c r="K12442" s="2" t="inlineStr">
        <is>
          <t>Nepal Stock House (PVT)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SGIC</t>
        </is>
      </c>
      <c r="C12443" s="2" t="n">
        <v>69</v>
      </c>
      <c r="D12443" s="2" t="n">
        <v>629</v>
      </c>
      <c r="E12443" s="2" t="n">
        <v>6024</v>
      </c>
      <c r="F12443" s="2" t="n">
        <v>-5395</v>
      </c>
      <c r="G12443" s="2" t="n">
        <v>480.229093799682</v>
      </c>
      <c r="H12443" s="2" t="n">
        <v>0.03020641</v>
      </c>
      <c r="I12443" s="2" t="n">
        <v>1</v>
      </c>
      <c r="J12443" s="2" t="inlineStr">
        <is>
          <t>Top10_Net_Sellers</t>
        </is>
      </c>
      <c r="K12443" s="2" t="inlineStr">
        <is>
          <t>Index Securities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SGIC</t>
        </is>
      </c>
      <c r="C12444" s="2" t="n">
        <v>47</v>
      </c>
      <c r="D12444" s="2" t="n">
        <v>1984</v>
      </c>
      <c r="E12444" s="2" t="n">
        <v>6902</v>
      </c>
      <c r="F12444" s="2" t="n">
        <v>-4918</v>
      </c>
      <c r="G12444" s="2" t="n">
        <v>481.1179235794191</v>
      </c>
      <c r="H12444" s="2" t="n">
        <v>0.09595832999999999</v>
      </c>
      <c r="I12444" s="2" t="n">
        <v>3</v>
      </c>
      <c r="J12444" s="2" t="inlineStr">
        <is>
          <t>Top10_Net_Sellers</t>
        </is>
      </c>
      <c r="K12444" s="2" t="inlineStr">
        <is>
          <t>Neev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SGIC</t>
        </is>
      </c>
      <c r="C12445" s="2" t="n">
        <v>16</v>
      </c>
      <c r="D12445" s="2" t="n">
        <v>3535</v>
      </c>
      <c r="E12445" s="2" t="n">
        <v>8251</v>
      </c>
      <c r="F12445" s="2" t="n">
        <v>-4716</v>
      </c>
      <c r="G12445" s="2" t="n">
        <v>482.7501740790656</v>
      </c>
      <c r="H12445" s="2" t="n">
        <v>0.1732359</v>
      </c>
      <c r="I12445" s="2" t="n">
        <v>3</v>
      </c>
      <c r="J12445" s="2" t="inlineStr">
        <is>
          <t>Top10_Net_Sellers</t>
        </is>
      </c>
      <c r="K12445" s="2" t="inlineStr">
        <is>
          <t>Primo Securities (PVT)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SGIC</t>
        </is>
      </c>
      <c r="C12446" s="2" t="n">
        <v>40</v>
      </c>
      <c r="D12446" s="2" t="n">
        <v>1600</v>
      </c>
      <c r="E12446" s="2" t="n">
        <v>5755</v>
      </c>
      <c r="F12446" s="2" t="n">
        <v>-4155</v>
      </c>
      <c r="G12446" s="2" t="n">
        <v>472.2276526751937</v>
      </c>
      <c r="H12446" s="2" t="n">
        <v>0.07592772</v>
      </c>
      <c r="I12446" s="2" t="n">
        <v>4</v>
      </c>
      <c r="J12446" s="2" t="inlineStr">
        <is>
          <t>Top10_Net_Sellers</t>
        </is>
      </c>
      <c r="K12446" s="2" t="inlineStr">
        <is>
          <t>Creative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SHEL</t>
        </is>
      </c>
      <c r="C12447" s="2" t="n">
        <v>42</v>
      </c>
      <c r="D12447" s="2" t="n">
        <v>225389</v>
      </c>
      <c r="E12447" s="2" t="n">
        <v>628804</v>
      </c>
      <c r="F12447" s="2" t="n">
        <v>-403415</v>
      </c>
      <c r="G12447" s="2" t="n">
        <v>297.6611800752705</v>
      </c>
      <c r="H12447" s="2" t="n">
        <v>6.894732360000001</v>
      </c>
      <c r="I12447" s="2" t="n">
        <v>3</v>
      </c>
      <c r="J12447" s="2" t="inlineStr">
        <is>
          <t>Top10_Net_Sellers</t>
        </is>
      </c>
      <c r="K12447" s="2" t="inlineStr">
        <is>
          <t>Sani Securities Company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SHEL</t>
        </is>
      </c>
      <c r="C12448" s="2" t="n">
        <v>40</v>
      </c>
      <c r="D12448" s="2" t="n">
        <v>30930</v>
      </c>
      <c r="E12448" s="2" t="n">
        <v>132104</v>
      </c>
      <c r="F12448" s="2" t="n">
        <v>-101174</v>
      </c>
      <c r="G12448" s="2" t="n">
        <v>300.1852938856993</v>
      </c>
      <c r="H12448" s="2" t="n">
        <v>0.9582219000000001</v>
      </c>
      <c r="I12448" s="2" t="n">
        <v>3</v>
      </c>
      <c r="J12448" s="2" t="inlineStr">
        <is>
          <t>Top10_Net_Sellers</t>
        </is>
      </c>
      <c r="K12448" s="2" t="inlineStr">
        <is>
          <t>Creative Securities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SHEL</t>
        </is>
      </c>
      <c r="C12449" s="2" t="n">
        <v>33</v>
      </c>
      <c r="D12449" s="2" t="n">
        <v>86109</v>
      </c>
      <c r="E12449" s="2" t="n">
        <v>136363</v>
      </c>
      <c r="F12449" s="2" t="n">
        <v>-50254</v>
      </c>
      <c r="G12449" s="2" t="n">
        <v>298.4049960911402</v>
      </c>
      <c r="H12449" s="2" t="n">
        <v>2.58087138</v>
      </c>
      <c r="I12449" s="2" t="n">
        <v>7</v>
      </c>
      <c r="J12449" s="2" t="inlineStr">
        <is>
          <t>Top10_Net_Sellers</t>
        </is>
      </c>
      <c r="K12449" s="2" t="inlineStr">
        <is>
          <t>Dakshinkali Investment &amp; Securities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SHEL</t>
        </is>
      </c>
      <c r="C12450" s="2" t="n">
        <v>28</v>
      </c>
      <c r="D12450" s="2" t="n">
        <v>208217</v>
      </c>
      <c r="E12450" s="2" t="n">
        <v>254254</v>
      </c>
      <c r="F12450" s="2" t="n">
        <v>-46037</v>
      </c>
      <c r="G12450" s="2" t="n">
        <v>296.8188697827728</v>
      </c>
      <c r="H12450" s="2" t="n">
        <v>6.26494629</v>
      </c>
      <c r="I12450" s="2" t="n">
        <v>10</v>
      </c>
      <c r="J12450" s="2" t="inlineStr">
        <is>
          <t>Top10_Net_Sellers</t>
        </is>
      </c>
      <c r="K12450" s="2" t="inlineStr">
        <is>
          <t>Shree Krishna Securities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SHEL</t>
        </is>
      </c>
      <c r="C12451" s="2" t="n">
        <v>44</v>
      </c>
      <c r="D12451" s="2" t="n">
        <v>108049</v>
      </c>
      <c r="E12451" s="2" t="n">
        <v>149558</v>
      </c>
      <c r="F12451" s="2" t="n">
        <v>-41509</v>
      </c>
      <c r="G12451" s="2" t="n">
        <v>297.898470629655</v>
      </c>
      <c r="H12451" s="2" t="n">
        <v>3.16560959</v>
      </c>
      <c r="I12451" s="2" t="n">
        <v>7</v>
      </c>
      <c r="J12451" s="2" t="inlineStr">
        <is>
          <t>Top10_Net_Sellers</t>
        </is>
      </c>
      <c r="K12451" s="2" t="inlineStr">
        <is>
          <t>Dynamic Money Managers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SHEL</t>
        </is>
      </c>
      <c r="C12452" s="2" t="n">
        <v>18</v>
      </c>
      <c r="D12452" s="2" t="n">
        <v>15721</v>
      </c>
      <c r="E12452" s="2" t="n">
        <v>55750</v>
      </c>
      <c r="F12452" s="2" t="n">
        <v>-40029</v>
      </c>
      <c r="G12452" s="2" t="n">
        <v>299.3696410755376</v>
      </c>
      <c r="H12452" s="2" t="n">
        <v>0.47559148</v>
      </c>
      <c r="I12452" s="2" t="n">
        <v>8</v>
      </c>
      <c r="J12452" s="2" t="inlineStr">
        <is>
          <t>Top10_Net_Sellers</t>
        </is>
      </c>
      <c r="K12452" s="2" t="inlineStr">
        <is>
          <t>Sagarmatha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SHEL</t>
        </is>
      </c>
      <c r="C12453" s="2" t="n">
        <v>22</v>
      </c>
      <c r="D12453" s="2" t="n">
        <v>50882</v>
      </c>
      <c r="E12453" s="2" t="n">
        <v>90022</v>
      </c>
      <c r="F12453" s="2" t="n">
        <v>-39140</v>
      </c>
      <c r="G12453" s="2" t="n">
        <v>298.6630168429325</v>
      </c>
      <c r="H12453" s="2" t="n">
        <v>1.5888484</v>
      </c>
      <c r="I12453" s="2" t="n">
        <v>4</v>
      </c>
      <c r="J12453" s="2" t="inlineStr">
        <is>
          <t>Top10_Net_Sellers</t>
        </is>
      </c>
      <c r="K12453" s="2" t="inlineStr">
        <is>
          <t>Siprabi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SHEL</t>
        </is>
      </c>
      <c r="C12454" s="2" t="n">
        <v>77</v>
      </c>
      <c r="D12454" s="2" t="n">
        <v>32025</v>
      </c>
      <c r="E12454" s="2" t="n">
        <v>67305</v>
      </c>
      <c r="F12454" s="2" t="n">
        <v>-35280</v>
      </c>
      <c r="G12454" s="2" t="n">
        <v>297.6289756589006</v>
      </c>
      <c r="H12454" s="2" t="n">
        <v>0.9595236</v>
      </c>
      <c r="I12454" s="2" t="n">
        <v>6</v>
      </c>
      <c r="J12454" s="2" t="inlineStr">
        <is>
          <t>Top10_Net_Sellers</t>
        </is>
      </c>
      <c r="K12454" s="2" t="inlineStr">
        <is>
          <t>Nabil Stock Dealer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SHEL</t>
        </is>
      </c>
      <c r="C12455" s="2" t="n">
        <v>47</v>
      </c>
      <c r="D12455" s="2" t="n">
        <v>42412</v>
      </c>
      <c r="E12455" s="2" t="n">
        <v>75441</v>
      </c>
      <c r="F12455" s="2" t="n">
        <v>-33029</v>
      </c>
      <c r="G12455" s="2" t="n">
        <v>298.7815176669127</v>
      </c>
      <c r="H12455" s="2" t="n">
        <v>1.32915489</v>
      </c>
      <c r="I12455" s="2" t="n">
        <v>5</v>
      </c>
      <c r="J12455" s="2" t="inlineStr">
        <is>
          <t>Top10_Net_Sellers</t>
        </is>
      </c>
      <c r="K12455" s="2" t="inlineStr">
        <is>
          <t>Neev Securities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SHEL</t>
        </is>
      </c>
      <c r="C12456" s="2" t="n">
        <v>59</v>
      </c>
      <c r="D12456" s="2" t="n">
        <v>50537</v>
      </c>
      <c r="E12456" s="2" t="n">
        <v>79503</v>
      </c>
      <c r="F12456" s="2" t="n">
        <v>-28966</v>
      </c>
      <c r="G12456" s="2" t="n">
        <v>298.3644053724513</v>
      </c>
      <c r="H12456" s="2" t="n">
        <v>1.51838372</v>
      </c>
      <c r="I12456" s="2" t="n">
        <v>5</v>
      </c>
      <c r="J12456" s="2" t="inlineStr">
        <is>
          <t>Top10_Net_Sellers</t>
        </is>
      </c>
      <c r="K12456" s="2" t="inlineStr">
        <is>
          <t>Deevyaa Securities &amp; Stock House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SHINE</t>
        </is>
      </c>
      <c r="C12457" s="2" t="n">
        <v>58</v>
      </c>
      <c r="D12457" s="2" t="n">
        <v>24038</v>
      </c>
      <c r="E12457" s="2" t="n">
        <v>97088</v>
      </c>
      <c r="F12457" s="2" t="n">
        <v>-73050</v>
      </c>
      <c r="G12457" s="2" t="n">
        <v>405.1939459386294</v>
      </c>
      <c r="H12457" s="2" t="n">
        <v>0.98334228</v>
      </c>
      <c r="I12457" s="2" t="n">
        <v>7</v>
      </c>
      <c r="J12457" s="2" t="inlineStr">
        <is>
          <t>Top10_Net_Sellers</t>
        </is>
      </c>
      <c r="K12457" s="2" t="inlineStr">
        <is>
          <t>Naasa Securities Co.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SHINE</t>
        </is>
      </c>
      <c r="C12458" s="2" t="n">
        <v>35</v>
      </c>
      <c r="D12458" s="2" t="n">
        <v>5941</v>
      </c>
      <c r="E12458" s="2" t="n">
        <v>55001</v>
      </c>
      <c r="F12458" s="2" t="n">
        <v>-49060</v>
      </c>
      <c r="G12458" s="2" t="n">
        <v>406.0473700043185</v>
      </c>
      <c r="H12458" s="2" t="n">
        <v>0.24164979</v>
      </c>
      <c r="I12458" s="2" t="n">
        <v>5</v>
      </c>
      <c r="J12458" s="2" t="inlineStr">
        <is>
          <t>Top10_Net_Sellers</t>
        </is>
      </c>
      <c r="K12458" s="2" t="inlineStr">
        <is>
          <t>Kohinoor Investment &amp;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SHINE</t>
        </is>
      </c>
      <c r="C12459" s="2" t="n">
        <v>71</v>
      </c>
      <c r="D12459" s="2" t="n">
        <v>0</v>
      </c>
      <c r="E12459" s="2" t="n">
        <v>28526</v>
      </c>
      <c r="F12459" s="2" t="n">
        <v>-28526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Shubhakamana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SHINE</t>
        </is>
      </c>
      <c r="C12460" s="2" t="n">
        <v>29</v>
      </c>
      <c r="D12460" s="2" t="n">
        <v>5832</v>
      </c>
      <c r="E12460" s="2" t="n">
        <v>20109</v>
      </c>
      <c r="F12460" s="2" t="n">
        <v>-14277</v>
      </c>
      <c r="G12460" s="2" t="n">
        <v>403.1628051788531</v>
      </c>
      <c r="H12460" s="2" t="n">
        <v>0.23835938</v>
      </c>
      <c r="I12460" s="2" t="n">
        <v>5</v>
      </c>
      <c r="J12460" s="2" t="inlineStr">
        <is>
          <t>Top10_Net_Sellers</t>
        </is>
      </c>
      <c r="K12460" s="2" t="inlineStr">
        <is>
          <t>Trisul Securities &amp; Investment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SHINE</t>
        </is>
      </c>
      <c r="C12461" s="2" t="n">
        <v>47</v>
      </c>
      <c r="D12461" s="2" t="n">
        <v>9555</v>
      </c>
      <c r="E12461" s="2" t="n">
        <v>23507</v>
      </c>
      <c r="F12461" s="2" t="n">
        <v>-13952</v>
      </c>
      <c r="G12461" s="2" t="n">
        <v>405.7418135030218</v>
      </c>
      <c r="H12461" s="2" t="n">
        <v>0.38703662</v>
      </c>
      <c r="I12461" s="2" t="n">
        <v>8</v>
      </c>
      <c r="J12461" s="2" t="inlineStr">
        <is>
          <t>Top10_Net_Sellers</t>
        </is>
      </c>
      <c r="K12461" s="2" t="inlineStr">
        <is>
          <t>Neev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SHINE</t>
        </is>
      </c>
      <c r="C12462" s="2" t="n">
        <v>57</v>
      </c>
      <c r="D12462" s="2" t="n">
        <v>21543</v>
      </c>
      <c r="E12462" s="2" t="n">
        <v>32769</v>
      </c>
      <c r="F12462" s="2" t="n">
        <v>-11226</v>
      </c>
      <c r="G12462" s="2" t="n">
        <v>405.2610683492405</v>
      </c>
      <c r="H12462" s="2" t="n">
        <v>0.86433929</v>
      </c>
      <c r="I12462" s="2" t="n">
        <v>5</v>
      </c>
      <c r="J12462" s="2" t="inlineStr">
        <is>
          <t>Top10_Net_Sellers</t>
        </is>
      </c>
      <c r="K12462" s="2" t="inlineStr">
        <is>
          <t>Aryatara Investment &amp;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SHINE</t>
        </is>
      </c>
      <c r="C12463" s="2" t="n">
        <v>93</v>
      </c>
      <c r="D12463" s="2" t="n">
        <v>0</v>
      </c>
      <c r="E12463" s="2" t="n">
        <v>10284</v>
      </c>
      <c r="F12463" s="2" t="n">
        <v>-10284</v>
      </c>
      <c r="G12463" s="2" t="n">
        <v/>
      </c>
      <c r="H12463" s="2" t="n">
        <v>0</v>
      </c>
      <c r="I12463" s="2" t="n">
        <v>0</v>
      </c>
      <c r="J12463" s="2" t="inlineStr">
        <is>
          <t>Top10_Net_Sellers</t>
        </is>
      </c>
      <c r="K12463" s="2" t="inlineStr">
        <is>
          <t>Beni Securities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SHINE</t>
        </is>
      </c>
      <c r="C12464" s="2" t="n">
        <v>46</v>
      </c>
      <c r="D12464" s="2" t="n">
        <v>2390</v>
      </c>
      <c r="E12464" s="2" t="n">
        <v>11406</v>
      </c>
      <c r="F12464" s="2" t="n">
        <v>-9016</v>
      </c>
      <c r="G12464" s="2" t="n">
        <v>404.8069502801121</v>
      </c>
      <c r="H12464" s="2" t="n">
        <v>0.09622710000000001</v>
      </c>
      <c r="I12464" s="2" t="n">
        <v>5</v>
      </c>
      <c r="J12464" s="2" t="inlineStr">
        <is>
          <t>Top10_Net_Sellers</t>
        </is>
      </c>
      <c r="K12464" s="2" t="inlineStr">
        <is>
          <t>Kalika Securities Pvt.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SHINE</t>
        </is>
      </c>
      <c r="C12465" s="2" t="n">
        <v>50</v>
      </c>
      <c r="D12465" s="2" t="n">
        <v>10886</v>
      </c>
      <c r="E12465" s="2" t="n">
        <v>19731</v>
      </c>
      <c r="F12465" s="2" t="n">
        <v>-8845</v>
      </c>
      <c r="G12465" s="2" t="n">
        <v>406.1799740785268</v>
      </c>
      <c r="H12465" s="2" t="n">
        <v>0.4460115</v>
      </c>
      <c r="I12465" s="2" t="n">
        <v>7</v>
      </c>
      <c r="J12465" s="2" t="inlineStr">
        <is>
          <t>Top10_Net_Sellers</t>
        </is>
      </c>
      <c r="K12465" s="2" t="inlineStr">
        <is>
          <t>Crystal Kanchanjanga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SHINE</t>
        </is>
      </c>
      <c r="C12466" s="2" t="n">
        <v>10</v>
      </c>
      <c r="D12466" s="2" t="n">
        <v>2350</v>
      </c>
      <c r="E12466" s="2" t="n">
        <v>9899</v>
      </c>
      <c r="F12466" s="2" t="n">
        <v>-7549</v>
      </c>
      <c r="G12466" s="2" t="n">
        <v>408.7</v>
      </c>
      <c r="H12466" s="2" t="n">
        <v>0.09583650000000001</v>
      </c>
      <c r="I12466" s="2" t="n">
        <v>2</v>
      </c>
      <c r="J12466" s="2" t="inlineStr">
        <is>
          <t>Top10_Net_Sellers</t>
        </is>
      </c>
      <c r="K12466" s="2" t="inlineStr">
        <is>
          <t>Pragyan Securities (PVT)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SHINED</t>
        </is>
      </c>
      <c r="C12467" s="2" t="n">
        <v>58</v>
      </c>
      <c r="D12467" s="2" t="n">
        <v>25</v>
      </c>
      <c r="E12467" s="2" t="n">
        <v>735</v>
      </c>
      <c r="F12467" s="2" t="n">
        <v>-710</v>
      </c>
      <c r="G12467" s="2" t="n">
        <v>1120</v>
      </c>
      <c r="H12467" s="2" t="n">
        <v>0.0028</v>
      </c>
      <c r="I12467" s="2" t="n">
        <v>1</v>
      </c>
      <c r="J12467" s="2" t="inlineStr">
        <is>
          <t>Top10_Net_Sellers</t>
        </is>
      </c>
      <c r="K12467" s="2" t="inlineStr">
        <is>
          <t>Naasa Securities Co.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SHINED</t>
        </is>
      </c>
      <c r="C12468" s="2" t="n">
        <v>49</v>
      </c>
      <c r="D12468" s="2" t="n">
        <v>1081</v>
      </c>
      <c r="E12468" s="2" t="n">
        <v>1720</v>
      </c>
      <c r="F12468" s="2" t="n">
        <v>-639</v>
      </c>
      <c r="G12468" s="2" t="n">
        <v>1124.467215415491</v>
      </c>
      <c r="H12468" s="2" t="n">
        <v>0.1217636</v>
      </c>
      <c r="I12468" s="2" t="n">
        <v>5</v>
      </c>
      <c r="J12468" s="2" t="inlineStr">
        <is>
          <t>Top10_Net_Sellers</t>
        </is>
      </c>
      <c r="K12468" s="2" t="inlineStr">
        <is>
          <t>Online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SHINED</t>
        </is>
      </c>
      <c r="C12469" s="2" t="n">
        <v>6</v>
      </c>
      <c r="D12469" s="2" t="n">
        <v>0</v>
      </c>
      <c r="E12469" s="2" t="n">
        <v>315</v>
      </c>
      <c r="F12469" s="2" t="n">
        <v>-315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>
        <is>
          <t>Agrawal Securities (PVT)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SHINED</t>
        </is>
      </c>
      <c r="C12470" s="2" t="n">
        <v>41</v>
      </c>
      <c r="D12470" s="2" t="n">
        <v>0</v>
      </c>
      <c r="E12470" s="2" t="n">
        <v>300</v>
      </c>
      <c r="F12470" s="2" t="n">
        <v>-300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Linch Stock Market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SHINED</t>
        </is>
      </c>
      <c r="C12471" s="2" t="n">
        <v>38</v>
      </c>
      <c r="D12471" s="2" t="n">
        <v>0</v>
      </c>
      <c r="E12471" s="2" t="n">
        <v>175</v>
      </c>
      <c r="F12471" s="2" t="n">
        <v>-175</v>
      </c>
      <c r="G12471" s="2" t="n">
        <v/>
      </c>
      <c r="H12471" s="2" t="n">
        <v>0</v>
      </c>
      <c r="I12471" s="2" t="n">
        <v>0</v>
      </c>
      <c r="J12471" s="2" t="inlineStr">
        <is>
          <t>Top10_Net_Sellers</t>
        </is>
      </c>
      <c r="K12471" s="2" t="inlineStr">
        <is>
          <t>Dipshikha Dhitopatra Karobar Co.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SHINED</t>
        </is>
      </c>
      <c r="C12472" s="2" t="n">
        <v>45</v>
      </c>
      <c r="D12472" s="2" t="n">
        <v>0</v>
      </c>
      <c r="E12472" s="2" t="n">
        <v>175</v>
      </c>
      <c r="F12472" s="2" t="n">
        <v>-175</v>
      </c>
      <c r="G12472" s="2" t="n">
        <v/>
      </c>
      <c r="H12472" s="2" t="n">
        <v>0</v>
      </c>
      <c r="I12472" s="2" t="n">
        <v>0</v>
      </c>
      <c r="J12472" s="2" t="inlineStr">
        <is>
          <t>Top10_Net_Sellers</t>
        </is>
      </c>
      <c r="K12472" s="2" t="inlineStr">
        <is>
          <t>Imperial Securities Company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SHINED</t>
        </is>
      </c>
      <c r="C12473" s="2" t="n">
        <v>32</v>
      </c>
      <c r="D12473" s="2" t="n">
        <v>0</v>
      </c>
      <c r="E12473" s="2" t="n">
        <v>170</v>
      </c>
      <c r="F12473" s="2" t="n">
        <v>-170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>
        <is>
          <t>Premier Securities Company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SHINED</t>
        </is>
      </c>
      <c r="C12474" s="2" t="n">
        <v>4</v>
      </c>
      <c r="D12474" s="2" t="n">
        <v>0</v>
      </c>
      <c r="E12474" s="2" t="n">
        <v>100</v>
      </c>
      <c r="F12474" s="2" t="n">
        <v>-100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Opal Securities Investment (PVT)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SHINED</t>
        </is>
      </c>
      <c r="C12475" s="2" t="n">
        <v>50</v>
      </c>
      <c r="D12475" s="2" t="n">
        <v>0</v>
      </c>
      <c r="E12475" s="2" t="n">
        <v>100</v>
      </c>
      <c r="F12475" s="2" t="n">
        <v>-100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Crystal Kanchanjanga Securities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SHINED</t>
        </is>
      </c>
      <c r="C12476" s="2" t="n">
        <v>57</v>
      </c>
      <c r="D12476" s="2" t="n">
        <v>0</v>
      </c>
      <c r="E12476" s="2" t="n">
        <v>100</v>
      </c>
      <c r="F12476" s="2" t="n">
        <v>-100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Aryatara Investment &amp;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SHIVM</t>
        </is>
      </c>
      <c r="C12477" s="2" t="n">
        <v>77</v>
      </c>
      <c r="D12477" s="2" t="n">
        <v>6107</v>
      </c>
      <c r="E12477" s="2" t="n">
        <v>129789</v>
      </c>
      <c r="F12477" s="2" t="n">
        <v>-123682</v>
      </c>
      <c r="G12477" s="2" t="n">
        <v>616.4953836002912</v>
      </c>
      <c r="H12477" s="2" t="n">
        <v>0.3849955</v>
      </c>
      <c r="I12477" s="2" t="n">
        <v>4</v>
      </c>
      <c r="J12477" s="2" t="inlineStr">
        <is>
          <t>Top10_Net_Sellers</t>
        </is>
      </c>
      <c r="K12477" s="2" t="inlineStr">
        <is>
          <t>Nabil Stock Dealer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SHIVM</t>
        </is>
      </c>
      <c r="C12478" s="2" t="n">
        <v>8</v>
      </c>
      <c r="D12478" s="2" t="n">
        <v>6260</v>
      </c>
      <c r="E12478" s="2" t="n">
        <v>74716</v>
      </c>
      <c r="F12478" s="2" t="n">
        <v>-68456</v>
      </c>
      <c r="G12478" s="2" t="n">
        <v>617.4987088094416</v>
      </c>
      <c r="H12478" s="2" t="n">
        <v>0.38843782</v>
      </c>
      <c r="I12478" s="2" t="n">
        <v>5</v>
      </c>
      <c r="J12478" s="2" t="inlineStr">
        <is>
          <t>Top10_Net_Sellers</t>
        </is>
      </c>
      <c r="K12478" s="2" t="inlineStr">
        <is>
          <t>Ashutosh Brokerage &amp; Securities (PVT)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SHIVM</t>
        </is>
      </c>
      <c r="C12479" s="2" t="n">
        <v>59</v>
      </c>
      <c r="D12479" s="2" t="n">
        <v>27626</v>
      </c>
      <c r="E12479" s="2" t="n">
        <v>94914</v>
      </c>
      <c r="F12479" s="2" t="n">
        <v>-67288</v>
      </c>
      <c r="G12479" s="2" t="n">
        <v>616.3929751368568</v>
      </c>
      <c r="H12479" s="2" t="n">
        <v>1.70556913</v>
      </c>
      <c r="I12479" s="2" t="n">
        <v>9</v>
      </c>
      <c r="J12479" s="2" t="inlineStr">
        <is>
          <t>Top10_Net_Sellers</t>
        </is>
      </c>
      <c r="K12479" s="2" t="inlineStr">
        <is>
          <t>Deevyaa Securities &amp; Stock House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SHIVM</t>
        </is>
      </c>
      <c r="C12480" s="2" t="n">
        <v>48</v>
      </c>
      <c r="D12480" s="2" t="n">
        <v>33953</v>
      </c>
      <c r="E12480" s="2" t="n">
        <v>96640</v>
      </c>
      <c r="F12480" s="2" t="n">
        <v>-62687</v>
      </c>
      <c r="G12480" s="2" t="n">
        <v>616.518152261718</v>
      </c>
      <c r="H12480" s="2" t="n">
        <v>2.10443388</v>
      </c>
      <c r="I12480" s="2" t="n">
        <v>1</v>
      </c>
      <c r="J12480" s="2" t="inlineStr">
        <is>
          <t>Top10_Net_Sellers</t>
        </is>
      </c>
      <c r="K12480" s="2" t="inlineStr">
        <is>
          <t>Trishakti Securities Public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SHIVM</t>
        </is>
      </c>
      <c r="C12481" s="2" t="n">
        <v>80</v>
      </c>
      <c r="D12481" s="2" t="n">
        <v>10538</v>
      </c>
      <c r="E12481" s="2" t="n">
        <v>72284</v>
      </c>
      <c r="F12481" s="2" t="n">
        <v>-61746</v>
      </c>
      <c r="G12481" s="2" t="n">
        <v>616.0086901202379</v>
      </c>
      <c r="H12481" s="2" t="n">
        <v>0.6557249000000001</v>
      </c>
      <c r="I12481" s="2" t="n">
        <v>4</v>
      </c>
      <c r="J12481" s="2" t="inlineStr">
        <is>
          <t>Top10_Net_Sellers</t>
        </is>
      </c>
      <c r="K12481" s="2" t="inlineStr">
        <is>
          <t>Indira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SHIVM</t>
        </is>
      </c>
      <c r="C12482" s="2" t="n">
        <v>60</v>
      </c>
      <c r="D12482" s="2" t="n">
        <v>12861</v>
      </c>
      <c r="E12482" s="2" t="n">
        <v>69941</v>
      </c>
      <c r="F12482" s="2" t="n">
        <v>-57080</v>
      </c>
      <c r="G12482" s="2" t="n">
        <v>620.7895499179107</v>
      </c>
      <c r="H12482" s="2" t="n">
        <v>0.8020439699999999</v>
      </c>
      <c r="I12482" s="2" t="n">
        <v>3</v>
      </c>
      <c r="J12482" s="2" t="inlineStr">
        <is>
          <t>Top10_Net_Sellers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SHIVM</t>
        </is>
      </c>
      <c r="C12483" s="2" t="n">
        <v>45</v>
      </c>
      <c r="D12483" s="2" t="n">
        <v>73390</v>
      </c>
      <c r="E12483" s="2" t="n">
        <v>122578</v>
      </c>
      <c r="F12483" s="2" t="n">
        <v>-49188</v>
      </c>
      <c r="G12483" s="2" t="n">
        <v>616.6778052550895</v>
      </c>
      <c r="H12483" s="2" t="n">
        <v>4.55974703</v>
      </c>
      <c r="I12483" s="2" t="n">
        <v>2</v>
      </c>
      <c r="J12483" s="2" t="inlineStr">
        <is>
          <t>Top10_Net_Sellers</t>
        </is>
      </c>
      <c r="K12483" s="2" t="inlineStr">
        <is>
          <t>Imperial Securities Company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SHIVM</t>
        </is>
      </c>
      <c r="C12484" s="2" t="n">
        <v>58</v>
      </c>
      <c r="D12484" s="2" t="n">
        <v>63847</v>
      </c>
      <c r="E12484" s="2" t="n">
        <v>107550</v>
      </c>
      <c r="F12484" s="2" t="n">
        <v>-43703</v>
      </c>
      <c r="G12484" s="2" t="n">
        <v>616.8414288364</v>
      </c>
      <c r="H12484" s="2" t="n">
        <v>3.95959889</v>
      </c>
      <c r="I12484" s="2" t="n">
        <v>4</v>
      </c>
      <c r="J12484" s="2" t="inlineStr">
        <is>
          <t>Top10_Net_Sellers</t>
        </is>
      </c>
      <c r="K12484" s="2" t="inlineStr">
        <is>
          <t>Naasa Securities Co.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SHIVM</t>
        </is>
      </c>
      <c r="C12485" s="2" t="n">
        <v>19</v>
      </c>
      <c r="D12485" s="2" t="n">
        <v>7517</v>
      </c>
      <c r="E12485" s="2" t="n">
        <v>39422</v>
      </c>
      <c r="F12485" s="2" t="n">
        <v>-31905</v>
      </c>
      <c r="G12485" s="2" t="n">
        <v>616.3373364362672</v>
      </c>
      <c r="H12485" s="2" t="n">
        <v>0.46671008</v>
      </c>
      <c r="I12485" s="2" t="n">
        <v>0</v>
      </c>
      <c r="J12485" s="2" t="inlineStr">
        <is>
          <t>Top10_Net_Sellers</t>
        </is>
      </c>
      <c r="K12485" s="2" t="inlineStr">
        <is>
          <t>Nepal Investment &amp; Securities Trading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SHIVM</t>
        </is>
      </c>
      <c r="C12486" s="2" t="n">
        <v>42</v>
      </c>
      <c r="D12486" s="2" t="n">
        <v>55906</v>
      </c>
      <c r="E12486" s="2" t="n">
        <v>85925</v>
      </c>
      <c r="F12486" s="2" t="n">
        <v>-30019</v>
      </c>
      <c r="G12486" s="2" t="n">
        <v>616.4515554936011</v>
      </c>
      <c r="H12486" s="2" t="n">
        <v>3.46109905</v>
      </c>
      <c r="I12486" s="2" t="n">
        <v>7</v>
      </c>
      <c r="J12486" s="2" t="inlineStr">
        <is>
          <t>Top10_Net_Sellers</t>
        </is>
      </c>
      <c r="K12486" s="2" t="inlineStr">
        <is>
          <t>Sani Securities Company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SHL</t>
        </is>
      </c>
      <c r="C12487" s="2" t="n">
        <v>21</v>
      </c>
      <c r="D12487" s="2" t="n">
        <v>12282</v>
      </c>
      <c r="E12487" s="2" t="n">
        <v>62410</v>
      </c>
      <c r="F12487" s="2" t="n">
        <v>-50128</v>
      </c>
      <c r="G12487" s="2" t="n">
        <v>500.8721553165371</v>
      </c>
      <c r="H12487" s="2" t="n">
        <v>0.62170337</v>
      </c>
      <c r="I12487" s="2" t="n">
        <v>8</v>
      </c>
      <c r="J12487" s="2" t="inlineStr">
        <is>
          <t>Top10_Net_Sellers</t>
        </is>
      </c>
      <c r="K12487" s="2" t="inlineStr">
        <is>
          <t>Midas Stock Broking Company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SHL</t>
        </is>
      </c>
      <c r="C12488" s="2" t="n">
        <v>43</v>
      </c>
      <c r="D12488" s="2" t="n">
        <v>200</v>
      </c>
      <c r="E12488" s="2" t="n">
        <v>18876</v>
      </c>
      <c r="F12488" s="2" t="n">
        <v>-18676</v>
      </c>
      <c r="G12488" s="2" t="n">
        <v>496.6</v>
      </c>
      <c r="H12488" s="2" t="n">
        <v>0.009932</v>
      </c>
      <c r="I12488" s="2" t="n">
        <v>1</v>
      </c>
      <c r="J12488" s="2" t="inlineStr">
        <is>
          <t>Top10_Net_Sellers</t>
        </is>
      </c>
      <c r="K12488" s="2" t="inlineStr">
        <is>
          <t>South Asian Bulls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SHL</t>
        </is>
      </c>
      <c r="C12489" s="2" t="n">
        <v>70</v>
      </c>
      <c r="D12489" s="2" t="n">
        <v>1880</v>
      </c>
      <c r="E12489" s="2" t="n">
        <v>13115</v>
      </c>
      <c r="F12489" s="2" t="n">
        <v>-11235</v>
      </c>
      <c r="G12489" s="2" t="n">
        <v>504.0874820143885</v>
      </c>
      <c r="H12489" s="2" t="n">
        <v>0.09484000000000001</v>
      </c>
      <c r="I12489" s="2" t="n">
        <v>3</v>
      </c>
      <c r="J12489" s="2" t="inlineStr">
        <is>
          <t>Top10_Net_Sellers</t>
        </is>
      </c>
      <c r="K12489" s="2" t="inlineStr">
        <is>
          <t>Infinity Securities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SHL</t>
        </is>
      </c>
      <c r="C12490" s="2" t="n">
        <v>33</v>
      </c>
      <c r="D12490" s="2" t="n">
        <v>4499</v>
      </c>
      <c r="E12490" s="2" t="n">
        <v>15549</v>
      </c>
      <c r="F12490" s="2" t="n">
        <v>-11050</v>
      </c>
      <c r="G12490" s="2" t="n">
        <v>499.2267967853043</v>
      </c>
      <c r="H12490" s="2" t="n">
        <v>0.2236829</v>
      </c>
      <c r="I12490" s="2" t="n">
        <v>4</v>
      </c>
      <c r="J12490" s="2" t="inlineStr">
        <is>
          <t>Top10_Net_Sellers</t>
        </is>
      </c>
      <c r="K12490" s="2" t="inlineStr">
        <is>
          <t>Dakshinkali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SHL</t>
        </is>
      </c>
      <c r="C12491" s="2" t="n">
        <v>60</v>
      </c>
      <c r="D12491" s="2" t="n">
        <v>0</v>
      </c>
      <c r="E12491" s="2" t="n">
        <v>11046</v>
      </c>
      <c r="F12491" s="2" t="n">
        <v>-11046</v>
      </c>
      <c r="G12491" s="2" t="n">
        <v/>
      </c>
      <c r="H12491" s="2" t="n">
        <v>0</v>
      </c>
      <c r="I12491" s="2" t="n">
        <v>0</v>
      </c>
      <c r="J12491" s="2" t="inlineStr">
        <is>
          <t>Top10_Net_Sellers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SHL</t>
        </is>
      </c>
      <c r="C12492" s="2" t="n">
        <v>38</v>
      </c>
      <c r="D12492" s="2" t="n">
        <v>3261</v>
      </c>
      <c r="E12492" s="2" t="n">
        <v>11918</v>
      </c>
      <c r="F12492" s="2" t="n">
        <v>-8657</v>
      </c>
      <c r="G12492" s="2" t="n">
        <v>497.9787342567849</v>
      </c>
      <c r="H12492" s="2" t="n">
        <v>0.1620175</v>
      </c>
      <c r="I12492" s="2" t="n">
        <v>5</v>
      </c>
      <c r="J12492" s="2" t="inlineStr">
        <is>
          <t>Top10_Net_Sellers</t>
        </is>
      </c>
      <c r="K12492" s="2" t="inlineStr">
        <is>
          <t>Dipshikha Dhitopatra Karobar Co.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SHL</t>
        </is>
      </c>
      <c r="C12493" s="2" t="n">
        <v>6</v>
      </c>
      <c r="D12493" s="2" t="n">
        <v>7710</v>
      </c>
      <c r="E12493" s="2" t="n">
        <v>15976</v>
      </c>
      <c r="F12493" s="2" t="n">
        <v>-8266</v>
      </c>
      <c r="G12493" s="2" t="n">
        <v>500.0772147349506</v>
      </c>
      <c r="H12493" s="2" t="n">
        <v>0.3846589</v>
      </c>
      <c r="I12493" s="2" t="n">
        <v>5</v>
      </c>
      <c r="J12493" s="2" t="inlineStr">
        <is>
          <t>Top10_Net_Sellers</t>
        </is>
      </c>
      <c r="K12493" s="2" t="inlineStr">
        <is>
          <t>Agrawal Securities (PVT)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SHL</t>
        </is>
      </c>
      <c r="C12494" s="2" t="n">
        <v>48</v>
      </c>
      <c r="D12494" s="2" t="n">
        <v>6738</v>
      </c>
      <c r="E12494" s="2" t="n">
        <v>14971</v>
      </c>
      <c r="F12494" s="2" t="n">
        <v>-8233</v>
      </c>
      <c r="G12494" s="2" t="n">
        <v>497.5477916666667</v>
      </c>
      <c r="H12494" s="2" t="n">
        <v>0.3348292</v>
      </c>
      <c r="I12494" s="2" t="n">
        <v>6</v>
      </c>
      <c r="J12494" s="2" t="inlineStr">
        <is>
          <t>Top10_Net_Sellers</t>
        </is>
      </c>
      <c r="K12494" s="2" t="inlineStr">
        <is>
          <t>Trishakti Securities Public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SHL</t>
        </is>
      </c>
      <c r="C12495" s="2" t="n">
        <v>17</v>
      </c>
      <c r="D12495" s="2" t="n">
        <v>7805</v>
      </c>
      <c r="E12495" s="2" t="n">
        <v>15109</v>
      </c>
      <c r="F12495" s="2" t="n">
        <v>-7304</v>
      </c>
      <c r="G12495" s="2" t="n">
        <v>499.1762253737369</v>
      </c>
      <c r="H12495" s="2" t="n">
        <v>0.3909542</v>
      </c>
      <c r="I12495" s="2" t="n">
        <v>6</v>
      </c>
      <c r="J12495" s="2" t="inlineStr">
        <is>
          <t>Top10_Net_Sellers</t>
        </is>
      </c>
      <c r="K12495" s="2" t="inlineStr">
        <is>
          <t>ABC Securities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SHL</t>
        </is>
      </c>
      <c r="C12496" s="2" t="n">
        <v>74</v>
      </c>
      <c r="D12496" s="2" t="n">
        <v>550</v>
      </c>
      <c r="E12496" s="2" t="n">
        <v>5298</v>
      </c>
      <c r="F12496" s="2" t="n">
        <v>-4748</v>
      </c>
      <c r="G12496" s="2" t="n">
        <v>504</v>
      </c>
      <c r="H12496" s="2" t="n">
        <v>0.02782</v>
      </c>
      <c r="I12496" s="2" t="n">
        <v>2</v>
      </c>
      <c r="J12496" s="2" t="inlineStr">
        <is>
          <t>Top10_Net_Sellers</t>
        </is>
      </c>
      <c r="K12496" s="2" t="inlineStr">
        <is>
          <t>Kalash Stock Market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SHLB</t>
        </is>
      </c>
      <c r="C12497" s="2" t="n">
        <v>58</v>
      </c>
      <c r="D12497" s="2" t="n">
        <v>389</v>
      </c>
      <c r="E12497" s="2" t="n">
        <v>1572</v>
      </c>
      <c r="F12497" s="2" t="n">
        <v>-1183</v>
      </c>
      <c r="G12497" s="2" t="n">
        <v>1626.157345580245</v>
      </c>
      <c r="H12497" s="2" t="n">
        <v>0.06329284</v>
      </c>
      <c r="I12497" s="2" t="n">
        <v>4</v>
      </c>
      <c r="J12497" s="2" t="inlineStr">
        <is>
          <t>Top10_Net_Sellers</t>
        </is>
      </c>
      <c r="K12497" s="2" t="inlineStr">
        <is>
          <t>Naasa Securities Co.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SHLB</t>
        </is>
      </c>
      <c r="C12498" s="2" t="n">
        <v>5</v>
      </c>
      <c r="D12498" s="2" t="n">
        <v>170</v>
      </c>
      <c r="E12498" s="2" t="n">
        <v>1331</v>
      </c>
      <c r="F12498" s="2" t="n">
        <v>-1161</v>
      </c>
      <c r="G12498" s="2" t="n">
        <v>1661.990740740741</v>
      </c>
      <c r="H12498" s="2" t="n">
        <v>0.0283845</v>
      </c>
      <c r="I12498" s="2" t="n">
        <v>4</v>
      </c>
      <c r="J12498" s="2" t="inlineStr">
        <is>
          <t>Top10_Net_Sellers</t>
        </is>
      </c>
      <c r="K12498" s="2" t="inlineStr">
        <is>
          <t>Market Securities &amp; Exchange (PVT)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SHLB</t>
        </is>
      </c>
      <c r="C12499" s="2" t="n">
        <v>45</v>
      </c>
      <c r="D12499" s="2" t="n">
        <v>370</v>
      </c>
      <c r="E12499" s="2" t="n">
        <v>1357</v>
      </c>
      <c r="F12499" s="2" t="n">
        <v>-987</v>
      </c>
      <c r="G12499" s="2" t="n">
        <v>1630.366666666667</v>
      </c>
      <c r="H12499" s="2" t="n">
        <v>0.05992345</v>
      </c>
      <c r="I12499" s="2" t="n">
        <v>1</v>
      </c>
      <c r="J12499" s="2" t="inlineStr">
        <is>
          <t>Top10_Net_Sellers</t>
        </is>
      </c>
      <c r="K12499" s="2" t="inlineStr">
        <is>
          <t>Imperial Securities Company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SHLB</t>
        </is>
      </c>
      <c r="C12500" s="2" t="n">
        <v>16</v>
      </c>
      <c r="D12500" s="2" t="n">
        <v>365</v>
      </c>
      <c r="E12500" s="2" t="n">
        <v>1060</v>
      </c>
      <c r="F12500" s="2" t="n">
        <v>-695</v>
      </c>
      <c r="G12500" s="2" t="n">
        <v>1607.316666666667</v>
      </c>
      <c r="H12500" s="2" t="n">
        <v>0.05877625</v>
      </c>
      <c r="I12500" s="2" t="n">
        <v>5</v>
      </c>
      <c r="J12500" s="2" t="inlineStr">
        <is>
          <t>Top10_Net_Sellers</t>
        </is>
      </c>
      <c r="K12500" s="2" t="inlineStr">
        <is>
          <t>Primo Securities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SHLB</t>
        </is>
      </c>
      <c r="C12501" s="2" t="n">
        <v>13</v>
      </c>
      <c r="D12501" s="2" t="n">
        <v>85</v>
      </c>
      <c r="E12501" s="2" t="n">
        <v>577</v>
      </c>
      <c r="F12501" s="2" t="n">
        <v>-492</v>
      </c>
      <c r="G12501" s="2" t="n">
        <v>1623.525</v>
      </c>
      <c r="H12501" s="2" t="n">
        <v>0.0137321</v>
      </c>
      <c r="I12501" s="2" t="n">
        <v>3</v>
      </c>
      <c r="J12501" s="2" t="inlineStr">
        <is>
          <t>Top10_Net_Sellers</t>
        </is>
      </c>
      <c r="K12501" s="2" t="inlineStr">
        <is>
          <t>Thrive Brokerage House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SHLB</t>
        </is>
      </c>
      <c r="C12502" s="2" t="n">
        <v>85</v>
      </c>
      <c r="D12502" s="2" t="n">
        <v>200</v>
      </c>
      <c r="E12502" s="2" t="n">
        <v>584</v>
      </c>
      <c r="F12502" s="2" t="n">
        <v>-384</v>
      </c>
      <c r="G12502" s="2" t="n">
        <v>1628.05</v>
      </c>
      <c r="H12502" s="2" t="n">
        <v>0.032561</v>
      </c>
      <c r="I12502" s="2" t="n">
        <v>2</v>
      </c>
      <c r="J12502" s="2" t="inlineStr">
        <is>
          <t>Top10_Net_Sellers</t>
        </is>
      </c>
      <c r="K12502" s="2" t="inlineStr">
        <is>
          <t>Capital Hub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SHLB</t>
        </is>
      </c>
      <c r="C12503" s="2" t="n">
        <v>49</v>
      </c>
      <c r="D12503" s="2" t="n">
        <v>380</v>
      </c>
      <c r="E12503" s="2" t="n">
        <v>756</v>
      </c>
      <c r="F12503" s="2" t="n">
        <v>-376</v>
      </c>
      <c r="G12503" s="2" t="n">
        <v>1617.179569892473</v>
      </c>
      <c r="H12503" s="2" t="n">
        <v>0.0618153</v>
      </c>
      <c r="I12503" s="2" t="n">
        <v>3</v>
      </c>
      <c r="J12503" s="2" t="inlineStr">
        <is>
          <t>Top10_Net_Sellers</t>
        </is>
      </c>
      <c r="K12503" s="2" t="inlineStr">
        <is>
          <t>Online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SHLB</t>
        </is>
      </c>
      <c r="C12504" s="2" t="n">
        <v>69</v>
      </c>
      <c r="D12504" s="2" t="n">
        <v>250</v>
      </c>
      <c r="E12504" s="2" t="n">
        <v>505</v>
      </c>
      <c r="F12504" s="2" t="n">
        <v>-255</v>
      </c>
      <c r="G12504" s="2" t="n">
        <v>1684.342105263158</v>
      </c>
      <c r="H12504" s="2" t="n">
        <v>0.041918</v>
      </c>
      <c r="I12504" s="2" t="n">
        <v>2</v>
      </c>
      <c r="J12504" s="2" t="inlineStr">
        <is>
          <t>Top10_Net_Sellers</t>
        </is>
      </c>
      <c r="K12504" s="2" t="inlineStr">
        <is>
          <t>Index Securities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SHLB</t>
        </is>
      </c>
      <c r="C12505" s="2" t="n">
        <v>1</v>
      </c>
      <c r="D12505" s="2" t="n">
        <v>25</v>
      </c>
      <c r="E12505" s="2" t="n">
        <v>220</v>
      </c>
      <c r="F12505" s="2" t="n">
        <v>-195</v>
      </c>
      <c r="G12505" s="2" t="n">
        <v>1656.24</v>
      </c>
      <c r="H12505" s="2" t="n">
        <v>0.0041406</v>
      </c>
      <c r="I12505" s="2" t="n">
        <v>1</v>
      </c>
      <c r="J12505" s="2" t="inlineStr">
        <is>
          <t>Top10_Net_Sellers</t>
        </is>
      </c>
      <c r="K12505" s="2" t="inlineStr">
        <is>
          <t>Kumari Securities Private Limited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SHLB</t>
        </is>
      </c>
      <c r="C12506" s="2" t="n">
        <v>54</v>
      </c>
      <c r="D12506" s="2" t="n">
        <v>0</v>
      </c>
      <c r="E12506" s="2" t="n">
        <v>190</v>
      </c>
      <c r="F12506" s="2" t="n">
        <v>-190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>
        <is>
          <t>Sewa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SHPC</t>
        </is>
      </c>
      <c r="C12507" s="2" t="n">
        <v>45</v>
      </c>
      <c r="D12507" s="2" t="n">
        <v>47941</v>
      </c>
      <c r="E12507" s="2" t="n">
        <v>211738</v>
      </c>
      <c r="F12507" s="2" t="n">
        <v>-163797</v>
      </c>
      <c r="G12507" s="2" t="n">
        <v>540.503390442462</v>
      </c>
      <c r="H12507" s="2" t="n">
        <v>2.60769626</v>
      </c>
      <c r="I12507" s="2" t="n">
        <v>1</v>
      </c>
      <c r="J12507" s="2" t="inlineStr">
        <is>
          <t>Top10_Net_Sellers</t>
        </is>
      </c>
      <c r="K12507" s="2" t="inlineStr">
        <is>
          <t>Imperial Securities Company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SHPC</t>
        </is>
      </c>
      <c r="C12508" s="2" t="n">
        <v>64</v>
      </c>
      <c r="D12508" s="2" t="n">
        <v>2041</v>
      </c>
      <c r="E12508" s="2" t="n">
        <v>78350</v>
      </c>
      <c r="F12508" s="2" t="n">
        <v>-76309</v>
      </c>
      <c r="G12508" s="2" t="n">
        <v>543.4833333333333</v>
      </c>
      <c r="H12508" s="2" t="n">
        <v>0.1109354</v>
      </c>
      <c r="I12508" s="2" t="n">
        <v>3</v>
      </c>
      <c r="J12508" s="2" t="inlineStr">
        <is>
          <t>Top10_Net_Sellers</t>
        </is>
      </c>
      <c r="K12508" s="2" t="inlineStr">
        <is>
          <t>Sun Securities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SHPC</t>
        </is>
      </c>
      <c r="C12509" s="2" t="n">
        <v>34</v>
      </c>
      <c r="D12509" s="2" t="n">
        <v>37208</v>
      </c>
      <c r="E12509" s="2" t="n">
        <v>106634</v>
      </c>
      <c r="F12509" s="2" t="n">
        <v>-69426</v>
      </c>
      <c r="G12509" s="2" t="n">
        <v>542.8254158380968</v>
      </c>
      <c r="H12509" s="2" t="n">
        <v>2.02432349</v>
      </c>
      <c r="I12509" s="2" t="n">
        <v>4</v>
      </c>
      <c r="J12509" s="2" t="inlineStr">
        <is>
          <t>Top10_Net_Sellers</t>
        </is>
      </c>
      <c r="K12509" s="2" t="inlineStr">
        <is>
          <t>Vision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SHPC</t>
        </is>
      </c>
      <c r="C12510" s="2" t="n">
        <v>81</v>
      </c>
      <c r="D12510" s="2" t="n">
        <v>12785</v>
      </c>
      <c r="E12510" s="2" t="n">
        <v>76732</v>
      </c>
      <c r="F12510" s="2" t="n">
        <v>-63947</v>
      </c>
      <c r="G12510" s="2" t="n">
        <v>544.638979516697</v>
      </c>
      <c r="H12510" s="2" t="n">
        <v>0.7017550800000001</v>
      </c>
      <c r="I12510" s="2" t="n">
        <v>2</v>
      </c>
      <c r="J12510" s="2" t="inlineStr">
        <is>
          <t>Top10_Net_Sellers</t>
        </is>
      </c>
      <c r="K12510" s="2" t="inlineStr">
        <is>
          <t>Akashbhairab Securities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SHPC</t>
        </is>
      </c>
      <c r="C12511" s="2" t="n">
        <v>33</v>
      </c>
      <c r="D12511" s="2" t="n">
        <v>25295</v>
      </c>
      <c r="E12511" s="2" t="n">
        <v>68928</v>
      </c>
      <c r="F12511" s="2" t="n">
        <v>-43633</v>
      </c>
      <c r="G12511" s="2" t="n">
        <v>539.7478885390668</v>
      </c>
      <c r="H12511" s="2" t="n">
        <v>1.34253561</v>
      </c>
      <c r="I12511" s="2" t="n">
        <v>9</v>
      </c>
      <c r="J12511" s="2" t="inlineStr">
        <is>
          <t>Top10_Net_Sellers</t>
        </is>
      </c>
      <c r="K12511" s="2" t="inlineStr">
        <is>
          <t>Dakshinkali Investment &amp; Securities Pvt.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SHPC</t>
        </is>
      </c>
      <c r="C12512" s="2" t="n">
        <v>67</v>
      </c>
      <c r="D12512" s="2" t="n">
        <v>22240</v>
      </c>
      <c r="E12512" s="2" t="n">
        <v>64929</v>
      </c>
      <c r="F12512" s="2" t="n">
        <v>-42689</v>
      </c>
      <c r="G12512" s="2" t="n">
        <v>540.1495842913888</v>
      </c>
      <c r="H12512" s="2" t="n">
        <v>1.19931209</v>
      </c>
      <c r="I12512" s="2" t="n">
        <v>6</v>
      </c>
      <c r="J12512" s="2" t="inlineStr">
        <is>
          <t>Top10_Net_Sellers</t>
        </is>
      </c>
      <c r="K12512" s="2" t="inlineStr">
        <is>
          <t>Property Wizard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SHPC</t>
        </is>
      </c>
      <c r="C12513" s="2" t="n">
        <v>47</v>
      </c>
      <c r="D12513" s="2" t="n">
        <v>13658</v>
      </c>
      <c r="E12513" s="2" t="n">
        <v>34225</v>
      </c>
      <c r="F12513" s="2" t="n">
        <v>-20567</v>
      </c>
      <c r="G12513" s="2" t="n">
        <v>541.4591861750231</v>
      </c>
      <c r="H12513" s="2" t="n">
        <v>0.74211268</v>
      </c>
      <c r="I12513" s="2" t="n">
        <v>5</v>
      </c>
      <c r="J12513" s="2" t="inlineStr">
        <is>
          <t>Top10_Net_Sellers</t>
        </is>
      </c>
      <c r="K12513" s="2" t="inlineStr">
        <is>
          <t>Neev Securities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SHPC</t>
        </is>
      </c>
      <c r="C12514" s="2" t="n">
        <v>6</v>
      </c>
      <c r="D12514" s="2" t="n">
        <v>13245</v>
      </c>
      <c r="E12514" s="2" t="n">
        <v>33169</v>
      </c>
      <c r="F12514" s="2" t="n">
        <v>-19924</v>
      </c>
      <c r="G12514" s="2" t="n">
        <v>540.6661773383029</v>
      </c>
      <c r="H12514" s="2" t="n">
        <v>0.7104962300000001</v>
      </c>
      <c r="I12514" s="2" t="n">
        <v>6</v>
      </c>
      <c r="J12514" s="2" t="inlineStr">
        <is>
          <t>Top10_Net_Sellers</t>
        </is>
      </c>
      <c r="K12514" s="2" t="inlineStr">
        <is>
          <t>Agrawal Securities (PVT)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SHPC</t>
        </is>
      </c>
      <c r="C12515" s="2" t="n">
        <v>22</v>
      </c>
      <c r="D12515" s="2" t="n">
        <v>12124</v>
      </c>
      <c r="E12515" s="2" t="n">
        <v>31450</v>
      </c>
      <c r="F12515" s="2" t="n">
        <v>-19326</v>
      </c>
      <c r="G12515" s="2" t="n">
        <v>540.9262703012715</v>
      </c>
      <c r="H12515" s="2" t="n">
        <v>0.65773328</v>
      </c>
      <c r="I12515" s="2" t="n">
        <v>6</v>
      </c>
      <c r="J12515" s="2" t="inlineStr">
        <is>
          <t>Top10_Net_Sellers</t>
        </is>
      </c>
      <c r="K12515" s="2" t="inlineStr">
        <is>
          <t>Siprabi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SHPC</t>
        </is>
      </c>
      <c r="C12516" s="2" t="n">
        <v>86</v>
      </c>
      <c r="D12516" s="2" t="n">
        <v>854</v>
      </c>
      <c r="E12516" s="2" t="n">
        <v>19169</v>
      </c>
      <c r="F12516" s="2" t="n">
        <v>-18315</v>
      </c>
      <c r="G12516" s="2" t="n">
        <v>537.8715596330276</v>
      </c>
      <c r="H12516" s="2" t="n">
        <v>0.0460419</v>
      </c>
      <c r="I12516" s="2" t="n">
        <v>1</v>
      </c>
      <c r="J12516" s="2" t="inlineStr">
        <is>
          <t>Top10_Net_Sellers</t>
        </is>
      </c>
      <c r="K12516" s="2" t="inlineStr">
        <is>
          <t>Stoxkarts Securities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SICL</t>
        </is>
      </c>
      <c r="C12517" s="2" t="n">
        <v>29</v>
      </c>
      <c r="D12517" s="2" t="n">
        <v>1444</v>
      </c>
      <c r="E12517" s="2" t="n">
        <v>11515</v>
      </c>
      <c r="F12517" s="2" t="n">
        <v>-10071</v>
      </c>
      <c r="G12517" s="2" t="n">
        <v>630.025</v>
      </c>
      <c r="H12517" s="2" t="n">
        <v>0.0913814</v>
      </c>
      <c r="I12517" s="2" t="n">
        <v>3</v>
      </c>
      <c r="J12517" s="2" t="inlineStr">
        <is>
          <t>Top10_Net_Sellers</t>
        </is>
      </c>
      <c r="K12517" s="2" t="inlineStr">
        <is>
          <t>Trisul Securities &amp; Investment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SICL</t>
        </is>
      </c>
      <c r="C12518" s="2" t="n">
        <v>58</v>
      </c>
      <c r="D12518" s="2" t="n">
        <v>5936</v>
      </c>
      <c r="E12518" s="2" t="n">
        <v>13842</v>
      </c>
      <c r="F12518" s="2" t="n">
        <v>-7906</v>
      </c>
      <c r="G12518" s="2" t="n">
        <v>629.3117805950883</v>
      </c>
      <c r="H12518" s="2" t="n">
        <v>0.37337633</v>
      </c>
      <c r="I12518" s="2" t="n">
        <v>6</v>
      </c>
      <c r="J12518" s="2" t="inlineStr">
        <is>
          <t>Top10_Net_Sellers</t>
        </is>
      </c>
      <c r="K12518" s="2" t="inlineStr">
        <is>
          <t>Naasa Securities Co.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SICL</t>
        </is>
      </c>
      <c r="C12519" s="2" t="n">
        <v>1</v>
      </c>
      <c r="D12519" s="2" t="n">
        <v>890</v>
      </c>
      <c r="E12519" s="2" t="n">
        <v>8012</v>
      </c>
      <c r="F12519" s="2" t="n">
        <v>-7122</v>
      </c>
      <c r="G12519" s="2" t="n">
        <v>628.4419013666072</v>
      </c>
      <c r="H12519" s="2" t="n">
        <v>0.0560132</v>
      </c>
      <c r="I12519" s="2" t="n">
        <v>3</v>
      </c>
      <c r="J12519" s="2" t="inlineStr">
        <is>
          <t>Top10_Net_Sellers</t>
        </is>
      </c>
      <c r="K12519" s="2" t="inlineStr">
        <is>
          <t>Kumari Securities Private Limited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SICL</t>
        </is>
      </c>
      <c r="C12520" s="2" t="n">
        <v>18</v>
      </c>
      <c r="D12520" s="2" t="n">
        <v>150</v>
      </c>
      <c r="E12520" s="2" t="n">
        <v>6183</v>
      </c>
      <c r="F12520" s="2" t="n">
        <v>-6033</v>
      </c>
      <c r="G12520" s="2" t="n">
        <v>640</v>
      </c>
      <c r="H12520" s="2" t="n">
        <v>0.0095</v>
      </c>
      <c r="I12520" s="2" t="n">
        <v>1</v>
      </c>
      <c r="J12520" s="2" t="inlineStr">
        <is>
          <t>Top10_Net_Sellers</t>
        </is>
      </c>
      <c r="K12520" s="2" t="inlineStr">
        <is>
          <t>Sagarmatha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SICL</t>
        </is>
      </c>
      <c r="C12521" s="2" t="n">
        <v>38</v>
      </c>
      <c r="D12521" s="2" t="n">
        <v>2194</v>
      </c>
      <c r="E12521" s="2" t="n">
        <v>7154</v>
      </c>
      <c r="F12521" s="2" t="n">
        <v>-4960</v>
      </c>
      <c r="G12521" s="2" t="n">
        <v>628.0246080289652</v>
      </c>
      <c r="H12521" s="2" t="n">
        <v>0.1376513</v>
      </c>
      <c r="I12521" s="2" t="n">
        <v>6</v>
      </c>
      <c r="J12521" s="2" t="inlineStr">
        <is>
          <t>Top10_Net_Sellers</t>
        </is>
      </c>
      <c r="K12521" s="2" t="inlineStr">
        <is>
          <t>Dipshikha Dhitopatra Karobar Co.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SICL</t>
        </is>
      </c>
      <c r="C12522" s="2" t="n">
        <v>44</v>
      </c>
      <c r="D12522" s="2" t="n">
        <v>1417</v>
      </c>
      <c r="E12522" s="2" t="n">
        <v>5295</v>
      </c>
      <c r="F12522" s="2" t="n">
        <v>-3878</v>
      </c>
      <c r="G12522" s="2" t="n">
        <v>631.5377648667121</v>
      </c>
      <c r="H12522" s="2" t="n">
        <v>0.08930765</v>
      </c>
      <c r="I12522" s="2" t="n">
        <v>3</v>
      </c>
      <c r="J12522" s="2" t="inlineStr">
        <is>
          <t>Top10_Net_Sellers</t>
        </is>
      </c>
      <c r="K12522" s="2" t="inlineStr">
        <is>
          <t>Dynamic Money Managers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SICL</t>
        </is>
      </c>
      <c r="C12523" s="2" t="n">
        <v>26</v>
      </c>
      <c r="D12523" s="2" t="n">
        <v>1498</v>
      </c>
      <c r="E12523" s="2" t="n">
        <v>4857</v>
      </c>
      <c r="F12523" s="2" t="n">
        <v>-3359</v>
      </c>
      <c r="G12523" s="2" t="n">
        <v>626.730016655296</v>
      </c>
      <c r="H12523" s="2" t="n">
        <v>0.09369677999999999</v>
      </c>
      <c r="I12523" s="2" t="n">
        <v>6</v>
      </c>
      <c r="J12523" s="2" t="inlineStr">
        <is>
          <t>Top10_Net_Sellers</t>
        </is>
      </c>
      <c r="K12523" s="2" t="inlineStr">
        <is>
          <t>Asian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SICL</t>
        </is>
      </c>
      <c r="C12524" s="2" t="n">
        <v>52</v>
      </c>
      <c r="D12524" s="2" t="n">
        <v>517</v>
      </c>
      <c r="E12524" s="2" t="n">
        <v>3794</v>
      </c>
      <c r="F12524" s="2" t="n">
        <v>-3277</v>
      </c>
      <c r="G12524" s="2" t="n">
        <v>625.139644012945</v>
      </c>
      <c r="H12524" s="2" t="n">
        <v>0.03232719</v>
      </c>
      <c r="I12524" s="2" t="n">
        <v>2</v>
      </c>
      <c r="J12524" s="2" t="inlineStr">
        <is>
          <t>Top10_Net_Sellers</t>
        </is>
      </c>
      <c r="K12524" s="2" t="inlineStr">
        <is>
          <t>Sundhara Securities Limited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SICL</t>
        </is>
      </c>
      <c r="C12525" s="2" t="n">
        <v>55</v>
      </c>
      <c r="D12525" s="2" t="n">
        <v>1544</v>
      </c>
      <c r="E12525" s="2" t="n">
        <v>4688</v>
      </c>
      <c r="F12525" s="2" t="n">
        <v>-3144</v>
      </c>
      <c r="G12525" s="2" t="n">
        <v>626.0178369056418</v>
      </c>
      <c r="H12525" s="2" t="n">
        <v>0.09699023999999999</v>
      </c>
      <c r="I12525" s="2" t="n">
        <v>8</v>
      </c>
      <c r="J12525" s="2" t="inlineStr">
        <is>
          <t>Top10_Net_Sellers</t>
        </is>
      </c>
      <c r="K12525" s="2" t="inlineStr">
        <is>
          <t>Bhrikuti Stock Broking Co.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SICL</t>
        </is>
      </c>
      <c r="C12526" s="2" t="n">
        <v>42</v>
      </c>
      <c r="D12526" s="2" t="n">
        <v>2543</v>
      </c>
      <c r="E12526" s="2" t="n">
        <v>5088</v>
      </c>
      <c r="F12526" s="2" t="n">
        <v>-2545</v>
      </c>
      <c r="G12526" s="2" t="n">
        <v>629.0785343375923</v>
      </c>
      <c r="H12526" s="2" t="n">
        <v>0.16061337</v>
      </c>
      <c r="I12526" s="2" t="n">
        <v>8</v>
      </c>
      <c r="J12526" s="2" t="inlineStr">
        <is>
          <t>Top10_Net_Sellers</t>
        </is>
      </c>
      <c r="K12526" s="2" t="inlineStr">
        <is>
          <t>Sani Securities Company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SIFC</t>
        </is>
      </c>
      <c r="C12527" s="2" t="n">
        <v>34</v>
      </c>
      <c r="D12527" s="2" t="n">
        <v>15721</v>
      </c>
      <c r="E12527" s="2" t="n">
        <v>38265</v>
      </c>
      <c r="F12527" s="2" t="n">
        <v>-22544</v>
      </c>
      <c r="G12527" s="2" t="n">
        <v>609.871299754714</v>
      </c>
      <c r="H12527" s="2" t="n">
        <v>0.9573589600000001</v>
      </c>
      <c r="I12527" s="2" t="n">
        <v>4</v>
      </c>
      <c r="J12527" s="2" t="inlineStr">
        <is>
          <t>Top10_Net_Sellers</t>
        </is>
      </c>
      <c r="K12527" s="2" t="inlineStr">
        <is>
          <t>Vision Securities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SIFC</t>
        </is>
      </c>
      <c r="C12528" s="2" t="n">
        <v>49</v>
      </c>
      <c r="D12528" s="2" t="n">
        <v>10051</v>
      </c>
      <c r="E12528" s="2" t="n">
        <v>31701</v>
      </c>
      <c r="F12528" s="2" t="n">
        <v>-21650</v>
      </c>
      <c r="G12528" s="2" t="n">
        <v>610.6825941359542</v>
      </c>
      <c r="H12528" s="2" t="n">
        <v>0.61868428</v>
      </c>
      <c r="I12528" s="2" t="n">
        <v>0</v>
      </c>
      <c r="J12528" s="2" t="inlineStr">
        <is>
          <t>Top10_Net_Sellers</t>
        </is>
      </c>
      <c r="K12528" s="2" t="inlineStr">
        <is>
          <t>Online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SIFC</t>
        </is>
      </c>
      <c r="C12529" s="2" t="n">
        <v>4</v>
      </c>
      <c r="D12529" s="2" t="n">
        <v>4671</v>
      </c>
      <c r="E12529" s="2" t="n">
        <v>24056</v>
      </c>
      <c r="F12529" s="2" t="n">
        <v>-19385</v>
      </c>
      <c r="G12529" s="2" t="n">
        <v>618.9277948860788</v>
      </c>
      <c r="H12529" s="2" t="n">
        <v>0.28818975</v>
      </c>
      <c r="I12529" s="2" t="n">
        <v>3</v>
      </c>
      <c r="J12529" s="2" t="inlineStr">
        <is>
          <t>Top10_Net_Sellers</t>
        </is>
      </c>
      <c r="K12529" s="2" t="inlineStr">
        <is>
          <t>Opal Securities Investment (PVT)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SIFC</t>
        </is>
      </c>
      <c r="C12530" s="2" t="n">
        <v>1</v>
      </c>
      <c r="D12530" s="2" t="n">
        <v>2675</v>
      </c>
      <c r="E12530" s="2" t="n">
        <v>21700</v>
      </c>
      <c r="F12530" s="2" t="n">
        <v>-19025</v>
      </c>
      <c r="G12530" s="2" t="n">
        <v>602.2410456180974</v>
      </c>
      <c r="H12530" s="2" t="n">
        <v>0.16345485</v>
      </c>
      <c r="I12530" s="2" t="n">
        <v>2</v>
      </c>
      <c r="J12530" s="2" t="inlineStr">
        <is>
          <t>Top10_Net_Sellers</t>
        </is>
      </c>
      <c r="K12530" s="2" t="inlineStr">
        <is>
          <t>Kumari Securities Private Limited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SIFC</t>
        </is>
      </c>
      <c r="C12531" s="2" t="n">
        <v>7</v>
      </c>
      <c r="D12531" s="2" t="n">
        <v>1507</v>
      </c>
      <c r="E12531" s="2" t="n">
        <v>19590</v>
      </c>
      <c r="F12531" s="2" t="n">
        <v>-18083</v>
      </c>
      <c r="G12531" s="2" t="n">
        <v>622.2118194444445</v>
      </c>
      <c r="H12531" s="2" t="n">
        <v>0.09207844</v>
      </c>
      <c r="I12531" s="2" t="n">
        <v>0</v>
      </c>
      <c r="J12531" s="2" t="inlineStr">
        <is>
          <t>Top10_Net_Sellers</t>
        </is>
      </c>
      <c r="K12531" s="2" t="inlineStr">
        <is>
          <t>J.F. Securities (PVT)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SIFC</t>
        </is>
      </c>
      <c r="C12532" s="2" t="n">
        <v>56</v>
      </c>
      <c r="D12532" s="2" t="n">
        <v>23763</v>
      </c>
      <c r="E12532" s="2" t="n">
        <v>40832</v>
      </c>
      <c r="F12532" s="2" t="n">
        <v>-17069</v>
      </c>
      <c r="G12532" s="2" t="n">
        <v>605.2327220528721</v>
      </c>
      <c r="H12532" s="2" t="n">
        <v>1.50092999</v>
      </c>
      <c r="I12532" s="2" t="n">
        <v>5</v>
      </c>
      <c r="J12532" s="2" t="inlineStr">
        <is>
          <t>Top10_Net_Sellers</t>
        </is>
      </c>
      <c r="K12532" s="2" t="inlineStr">
        <is>
          <t>Sri Hari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SIFC</t>
        </is>
      </c>
      <c r="C12533" s="2" t="n">
        <v>45</v>
      </c>
      <c r="D12533" s="2" t="n">
        <v>24636</v>
      </c>
      <c r="E12533" s="2" t="n">
        <v>41340</v>
      </c>
      <c r="F12533" s="2" t="n">
        <v>-16704</v>
      </c>
      <c r="G12533" s="2" t="n">
        <v>613.2269332479492</v>
      </c>
      <c r="H12533" s="2" t="n">
        <v>1.51291973</v>
      </c>
      <c r="I12533" s="2" t="n">
        <v>4</v>
      </c>
      <c r="J12533" s="2" t="inlineStr">
        <is>
          <t>Top10_Net_Sellers</t>
        </is>
      </c>
      <c r="K12533" s="2" t="inlineStr">
        <is>
          <t>Imperial Securities Company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SIFC</t>
        </is>
      </c>
      <c r="C12534" s="2" t="n">
        <v>58</v>
      </c>
      <c r="D12534" s="2" t="n">
        <v>29869</v>
      </c>
      <c r="E12534" s="2" t="n">
        <v>45226</v>
      </c>
      <c r="F12534" s="2" t="n">
        <v>-15357</v>
      </c>
      <c r="G12534" s="2" t="n">
        <v>610.7934641571067</v>
      </c>
      <c r="H12534" s="2" t="n">
        <v>1.82252215</v>
      </c>
      <c r="I12534" s="2" t="n">
        <v>7</v>
      </c>
      <c r="J12534" s="2" t="inlineStr">
        <is>
          <t>Top10_Net_Sellers</t>
        </is>
      </c>
      <c r="K12534" s="2" t="inlineStr">
        <is>
          <t>Naasa Securities Co.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SIFC</t>
        </is>
      </c>
      <c r="C12535" s="2" t="n">
        <v>41</v>
      </c>
      <c r="D12535" s="2" t="n">
        <v>1254</v>
      </c>
      <c r="E12535" s="2" t="n">
        <v>14865</v>
      </c>
      <c r="F12535" s="2" t="n">
        <v>-13611</v>
      </c>
      <c r="G12535" s="2" t="n">
        <v>598.7780707349989</v>
      </c>
      <c r="H12535" s="2" t="n">
        <v>0.07359</v>
      </c>
      <c r="I12535" s="2" t="n">
        <v>1</v>
      </c>
      <c r="J12535" s="2" t="inlineStr">
        <is>
          <t>Top10_Net_Sellers</t>
        </is>
      </c>
      <c r="K12535" s="2" t="inlineStr">
        <is>
          <t>Linch Stock Market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SIFC</t>
        </is>
      </c>
      <c r="C12536" s="2" t="n">
        <v>36</v>
      </c>
      <c r="D12536" s="2" t="n">
        <v>11361</v>
      </c>
      <c r="E12536" s="2" t="n">
        <v>24971</v>
      </c>
      <c r="F12536" s="2" t="n">
        <v>-13610</v>
      </c>
      <c r="G12536" s="2" t="n">
        <v>615.6093166185804</v>
      </c>
      <c r="H12536" s="2" t="n">
        <v>0.7074812899999999</v>
      </c>
      <c r="I12536" s="2" t="n">
        <v>5</v>
      </c>
      <c r="J12536" s="2" t="inlineStr">
        <is>
          <t>Top10_Net_Sellers</t>
        </is>
      </c>
      <c r="K12536" s="2" t="inlineStr">
        <is>
          <t>Secured Securities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SIGS2</t>
        </is>
      </c>
      <c r="C12537" s="2" t="n">
        <v>17</v>
      </c>
      <c r="D12537" s="2" t="n">
        <v>14300</v>
      </c>
      <c r="E12537" s="2" t="n">
        <v>28700</v>
      </c>
      <c r="F12537" s="2" t="n">
        <v>-14400</v>
      </c>
      <c r="G12537" s="2" t="n">
        <v>9.882140259740259</v>
      </c>
      <c r="H12537" s="2" t="n">
        <v>0.0142659</v>
      </c>
      <c r="I12537" s="2" t="n">
        <v>2</v>
      </c>
      <c r="J12537" s="2" t="inlineStr">
        <is>
          <t>Top10_Net_Sellers</t>
        </is>
      </c>
      <c r="K12537" s="2" t="inlineStr">
        <is>
          <t>ABC Securities Pvt.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SIGS2</t>
        </is>
      </c>
      <c r="C12538" s="2" t="n">
        <v>35</v>
      </c>
      <c r="D12538" s="2" t="n">
        <v>0</v>
      </c>
      <c r="E12538" s="2" t="n">
        <v>14100</v>
      </c>
      <c r="F12538" s="2" t="n">
        <v>-14100</v>
      </c>
      <c r="G12538" s="2" t="n">
        <v/>
      </c>
      <c r="H12538" s="2" t="n">
        <v>0</v>
      </c>
      <c r="I12538" s="2" t="n">
        <v>0</v>
      </c>
      <c r="J12538" s="2" t="inlineStr">
        <is>
          <t>Top10_Net_Sellers</t>
        </is>
      </c>
      <c r="K12538" s="2" t="inlineStr">
        <is>
          <t>Kohinoor Investment &amp;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SIGS2</t>
        </is>
      </c>
      <c r="C12539" s="2" t="n">
        <v>42</v>
      </c>
      <c r="D12539" s="2" t="n">
        <v>0</v>
      </c>
      <c r="E12539" s="2" t="n">
        <v>10500</v>
      </c>
      <c r="F12539" s="2" t="n">
        <v>-10500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>
        <is>
          <t>Sani Securities Company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SIGS2</t>
        </is>
      </c>
      <c r="C12540" s="2" t="n">
        <v>57</v>
      </c>
      <c r="D12540" s="2" t="n">
        <v>0</v>
      </c>
      <c r="E12540" s="2" t="n">
        <v>7000</v>
      </c>
      <c r="F12540" s="2" t="n">
        <v>-7000</v>
      </c>
      <c r="G12540" s="2" t="n">
        <v/>
      </c>
      <c r="H12540" s="2" t="n">
        <v>0</v>
      </c>
      <c r="I12540" s="2" t="n">
        <v>0</v>
      </c>
      <c r="J12540" s="2" t="inlineStr">
        <is>
          <t>Top10_Net_Sellers</t>
        </is>
      </c>
      <c r="K12540" s="2" t="inlineStr">
        <is>
          <t>Aryatara Investment &amp;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SIGS2</t>
        </is>
      </c>
      <c r="C12541" s="2" t="n">
        <v>1</v>
      </c>
      <c r="D12541" s="2" t="n">
        <v>17200</v>
      </c>
      <c r="E12541" s="2" t="n">
        <v>23500</v>
      </c>
      <c r="F12541" s="2" t="n">
        <v>-6300</v>
      </c>
      <c r="G12541" s="2" t="n">
        <v>10.0242</v>
      </c>
      <c r="H12541" s="2" t="n">
        <v>0.0172596</v>
      </c>
      <c r="I12541" s="2" t="n">
        <v>1</v>
      </c>
      <c r="J12541" s="2" t="inlineStr">
        <is>
          <t>Top10_Net_Sellers</t>
        </is>
      </c>
      <c r="K12541" s="2" t="inlineStr">
        <is>
          <t>Kumari Securities Private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SIGS2</t>
        </is>
      </c>
      <c r="C12542" s="2" t="n">
        <v>44</v>
      </c>
      <c r="D12542" s="2" t="n">
        <v>0</v>
      </c>
      <c r="E12542" s="2" t="n">
        <v>5000</v>
      </c>
      <c r="F12542" s="2" t="n">
        <v>-5000</v>
      </c>
      <c r="G12542" s="2" t="n">
        <v/>
      </c>
      <c r="H12542" s="2" t="n">
        <v>0</v>
      </c>
      <c r="I12542" s="2" t="n">
        <v>0</v>
      </c>
      <c r="J12542" s="2" t="inlineStr">
        <is>
          <t>Top10_Net_Sellers</t>
        </is>
      </c>
      <c r="K12542" s="2" t="inlineStr">
        <is>
          <t>Dynamic Money Managers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SIGS2</t>
        </is>
      </c>
      <c r="C12543" s="2" t="n">
        <v>26</v>
      </c>
      <c r="D12543" s="2" t="n">
        <v>0</v>
      </c>
      <c r="E12543" s="2" t="n">
        <v>4900</v>
      </c>
      <c r="F12543" s="2" t="n">
        <v>-4900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Asian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SIGS2</t>
        </is>
      </c>
      <c r="C12544" s="2" t="n">
        <v>46</v>
      </c>
      <c r="D12544" s="2" t="n">
        <v>0</v>
      </c>
      <c r="E12544" s="2" t="n">
        <v>1903</v>
      </c>
      <c r="F12544" s="2" t="n">
        <v>-1903</v>
      </c>
      <c r="G12544" s="2" t="n">
        <v/>
      </c>
      <c r="H12544" s="2" t="n">
        <v>0</v>
      </c>
      <c r="I12544" s="2" t="n">
        <v>0</v>
      </c>
      <c r="J12544" s="2" t="inlineStr">
        <is>
          <t>Top10_Net_Sellers</t>
        </is>
      </c>
      <c r="K12544" s="2" t="inlineStr">
        <is>
          <t>Kalika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SIGS2</t>
        </is>
      </c>
      <c r="C12545" s="2" t="n">
        <v>41</v>
      </c>
      <c r="D12545" s="2" t="n">
        <v>0</v>
      </c>
      <c r="E12545" s="2" t="n">
        <v>1600</v>
      </c>
      <c r="F12545" s="2" t="n">
        <v>-1600</v>
      </c>
      <c r="G12545" s="2" t="n">
        <v/>
      </c>
      <c r="H12545" s="2" t="n">
        <v>0</v>
      </c>
      <c r="I12545" s="2" t="n">
        <v>0</v>
      </c>
      <c r="J12545" s="2" t="inlineStr">
        <is>
          <t>Top10_Net_Sellers</t>
        </is>
      </c>
      <c r="K12545" s="2" t="inlineStr">
        <is>
          <t>Linch Stock Market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SIGS2</t>
        </is>
      </c>
      <c r="C12546" s="2" t="n">
        <v>11</v>
      </c>
      <c r="D12546" s="2" t="n">
        <v>0</v>
      </c>
      <c r="E12546" s="2" t="n">
        <v>1400</v>
      </c>
      <c r="F12546" s="2" t="n">
        <v>-1400</v>
      </c>
      <c r="G12546" s="2" t="n">
        <v/>
      </c>
      <c r="H12546" s="2" t="n">
        <v>0</v>
      </c>
      <c r="I12546" s="2" t="n">
        <v>0</v>
      </c>
      <c r="J12546" s="2" t="inlineStr">
        <is>
          <t>Top10_Net_Sellers</t>
        </is>
      </c>
      <c r="K12546" s="2" t="inlineStr">
        <is>
          <t>Malla &amp; Malla Stock Broking Company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SIGS3</t>
        </is>
      </c>
      <c r="C12547" s="2" t="n">
        <v>55</v>
      </c>
      <c r="D12547" s="2" t="n">
        <v>100</v>
      </c>
      <c r="E12547" s="2" t="n">
        <v>34100</v>
      </c>
      <c r="F12547" s="2" t="n">
        <v>-34000</v>
      </c>
      <c r="G12547" s="2" t="n">
        <v>10.01</v>
      </c>
      <c r="H12547" s="2" t="n">
        <v>0.0001001</v>
      </c>
      <c r="I12547" s="2" t="n">
        <v>0</v>
      </c>
      <c r="J12547" s="2" t="inlineStr">
        <is>
          <t>Top10_Net_Sellers</t>
        </is>
      </c>
      <c r="K12547" s="2" t="inlineStr">
        <is>
          <t>Bhrikuti Stock Broking Co.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SIGS3</t>
        </is>
      </c>
      <c r="C12548" s="2" t="n">
        <v>4</v>
      </c>
      <c r="D12548" s="2" t="n">
        <v>0</v>
      </c>
      <c r="E12548" s="2" t="n">
        <v>30100</v>
      </c>
      <c r="F12548" s="2" t="n">
        <v>-30100</v>
      </c>
      <c r="G12548" s="2" t="n">
        <v/>
      </c>
      <c r="H12548" s="2" t="n">
        <v>0</v>
      </c>
      <c r="I12548" s="2" t="n">
        <v>0</v>
      </c>
      <c r="J12548" s="2" t="inlineStr">
        <is>
          <t>Top10_Net_Sellers</t>
        </is>
      </c>
      <c r="K12548" s="2" t="inlineStr">
        <is>
          <t>Opal Securities Investment (PVT)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SIGS3</t>
        </is>
      </c>
      <c r="C12549" s="2" t="n">
        <v>32</v>
      </c>
      <c r="D12549" s="2" t="n">
        <v>0</v>
      </c>
      <c r="E12549" s="2" t="n">
        <v>19940</v>
      </c>
      <c r="F12549" s="2" t="n">
        <v>-19940</v>
      </c>
      <c r="G12549" s="2" t="n">
        <v/>
      </c>
      <c r="H12549" s="2" t="n">
        <v>0</v>
      </c>
      <c r="I12549" s="2" t="n">
        <v>0</v>
      </c>
      <c r="J12549" s="2" t="inlineStr">
        <is>
          <t>Top10_Net_Sellers</t>
        </is>
      </c>
      <c r="K12549" s="2" t="inlineStr">
        <is>
          <t>Premier Securities Company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SIGS3</t>
        </is>
      </c>
      <c r="C12550" s="2" t="n">
        <v>47</v>
      </c>
      <c r="D12550" s="2" t="n">
        <v>0</v>
      </c>
      <c r="E12550" s="2" t="n">
        <v>10400</v>
      </c>
      <c r="F12550" s="2" t="n">
        <v>-10400</v>
      </c>
      <c r="G12550" s="2" t="n">
        <v/>
      </c>
      <c r="H12550" s="2" t="n">
        <v>0</v>
      </c>
      <c r="I12550" s="2" t="n">
        <v>0</v>
      </c>
      <c r="J12550" s="2" t="inlineStr">
        <is>
          <t>Top10_Net_Sellers</t>
        </is>
      </c>
      <c r="K12550" s="2" t="inlineStr">
        <is>
          <t>Neev Securities Pvt.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SIGS3</t>
        </is>
      </c>
      <c r="C12551" s="2" t="n">
        <v>58</v>
      </c>
      <c r="D12551" s="2" t="n">
        <v>4500</v>
      </c>
      <c r="E12551" s="2" t="n">
        <v>13550</v>
      </c>
      <c r="F12551" s="2" t="n">
        <v>-9050</v>
      </c>
      <c r="G12551" s="2" t="n">
        <v>10.29333333333333</v>
      </c>
      <c r="H12551" s="2" t="n">
        <v>0.004621</v>
      </c>
      <c r="I12551" s="2" t="n">
        <v>1</v>
      </c>
      <c r="J12551" s="2" t="inlineStr">
        <is>
          <t>Top10_Net_Sellers</t>
        </is>
      </c>
      <c r="K12551" s="2" t="inlineStr">
        <is>
          <t>Naasa Securities Co.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SIGS3</t>
        </is>
      </c>
      <c r="C12552" s="2" t="n">
        <v>41</v>
      </c>
      <c r="D12552" s="2" t="n">
        <v>0</v>
      </c>
      <c r="E12552" s="2" t="n">
        <v>4100</v>
      </c>
      <c r="F12552" s="2" t="n">
        <v>-4100</v>
      </c>
      <c r="G12552" s="2" t="n">
        <v/>
      </c>
      <c r="H12552" s="2" t="n">
        <v>0</v>
      </c>
      <c r="I12552" s="2" t="n">
        <v>0</v>
      </c>
      <c r="J12552" s="2" t="inlineStr">
        <is>
          <t>Top10_Net_Sellers</t>
        </is>
      </c>
      <c r="K12552" s="2" t="inlineStr">
        <is>
          <t>Linch Stock Market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SIGS3</t>
        </is>
      </c>
      <c r="C12553" s="2" t="n">
        <v>42</v>
      </c>
      <c r="D12553" s="2" t="n">
        <v>0</v>
      </c>
      <c r="E12553" s="2" t="n">
        <v>4100</v>
      </c>
      <c r="F12553" s="2" t="n">
        <v>-4100</v>
      </c>
      <c r="G12553" s="2" t="n">
        <v/>
      </c>
      <c r="H12553" s="2" t="n">
        <v>0</v>
      </c>
      <c r="I12553" s="2" t="n">
        <v>0</v>
      </c>
      <c r="J12553" s="2" t="inlineStr">
        <is>
          <t>Top10_Net_Sellers</t>
        </is>
      </c>
      <c r="K12553" s="2" t="inlineStr">
        <is>
          <t>Sani Securities Company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SIGS3</t>
        </is>
      </c>
      <c r="C12554" s="2" t="n">
        <v>49</v>
      </c>
      <c r="D12554" s="2" t="n">
        <v>576</v>
      </c>
      <c r="E12554" s="2" t="n">
        <v>4450</v>
      </c>
      <c r="F12554" s="2" t="n">
        <v>-3874</v>
      </c>
      <c r="G12554" s="2" t="n">
        <v>10.2</v>
      </c>
      <c r="H12554" s="2" t="n">
        <v>0.00058752</v>
      </c>
      <c r="I12554" s="2" t="n">
        <v>1</v>
      </c>
      <c r="J12554" s="2" t="inlineStr">
        <is>
          <t>Top10_Net_Sellers</t>
        </is>
      </c>
      <c r="K12554" s="2" t="inlineStr">
        <is>
          <t>Online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SIGS3</t>
        </is>
      </c>
      <c r="C12555" s="2" t="n">
        <v>45</v>
      </c>
      <c r="D12555" s="2" t="n">
        <v>0</v>
      </c>
      <c r="E12555" s="2" t="n">
        <v>2900</v>
      </c>
      <c r="F12555" s="2" t="n">
        <v>-2900</v>
      </c>
      <c r="G12555" s="2" t="n">
        <v/>
      </c>
      <c r="H12555" s="2" t="n">
        <v>0</v>
      </c>
      <c r="I12555" s="2" t="n">
        <v>0</v>
      </c>
      <c r="J12555" s="2" t="inlineStr">
        <is>
          <t>Top10_Net_Sellers</t>
        </is>
      </c>
      <c r="K12555" s="2" t="inlineStr">
        <is>
          <t>Imperial Securities Company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SIGS3</t>
        </is>
      </c>
      <c r="C12556" s="2" t="n">
        <v>6</v>
      </c>
      <c r="D12556" s="2" t="n">
        <v>0</v>
      </c>
      <c r="E12556" s="2" t="n">
        <v>1676</v>
      </c>
      <c r="F12556" s="2" t="n">
        <v>-1676</v>
      </c>
      <c r="G12556" s="2" t="n">
        <v/>
      </c>
      <c r="H12556" s="2" t="n">
        <v>0</v>
      </c>
      <c r="I12556" s="2" t="n">
        <v>0</v>
      </c>
      <c r="J12556" s="2" t="inlineStr">
        <is>
          <t>Top10_Net_Sellers</t>
        </is>
      </c>
      <c r="K12556" s="2" t="inlineStr">
        <is>
          <t>Agrawal Securities (PVT)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SIKLES</t>
        </is>
      </c>
      <c r="C12557" s="2" t="n">
        <v>36</v>
      </c>
      <c r="D12557" s="2" t="n">
        <v>9592</v>
      </c>
      <c r="E12557" s="2" t="n">
        <v>28551</v>
      </c>
      <c r="F12557" s="2" t="n">
        <v>-18959</v>
      </c>
      <c r="G12557" s="2" t="n">
        <v>623.0563290708052</v>
      </c>
      <c r="H12557" s="2" t="n">
        <v>0.60462615</v>
      </c>
      <c r="I12557" s="2" t="n">
        <v>9</v>
      </c>
      <c r="J12557" s="2" t="inlineStr">
        <is>
          <t>Top10_Net_Sellers</t>
        </is>
      </c>
      <c r="K12557" s="2" t="inlineStr">
        <is>
          <t>Secured Securities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SIKLES</t>
        </is>
      </c>
      <c r="C12558" s="2" t="n">
        <v>81</v>
      </c>
      <c r="D12558" s="2" t="n">
        <v>0</v>
      </c>
      <c r="E12558" s="2" t="n">
        <v>16405</v>
      </c>
      <c r="F12558" s="2" t="n">
        <v>-16405</v>
      </c>
      <c r="G12558" s="2" t="n">
        <v/>
      </c>
      <c r="H12558" s="2" t="n">
        <v>0</v>
      </c>
      <c r="I12558" s="2" t="n">
        <v>0</v>
      </c>
      <c r="J12558" s="2" t="inlineStr">
        <is>
          <t>Top10_Net_Sellers</t>
        </is>
      </c>
      <c r="K12558" s="2" t="inlineStr">
        <is>
          <t>Akashbhairab Securities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SIKLES</t>
        </is>
      </c>
      <c r="C12559" s="2" t="n">
        <v>65</v>
      </c>
      <c r="D12559" s="2" t="n">
        <v>458</v>
      </c>
      <c r="E12559" s="2" t="n">
        <v>9124</v>
      </c>
      <c r="F12559" s="2" t="n">
        <v>-8666</v>
      </c>
      <c r="G12559" s="2" t="n">
        <v>631.6666666666666</v>
      </c>
      <c r="H12559" s="2" t="n">
        <v>0.02884</v>
      </c>
      <c r="I12559" s="2" t="n">
        <v>1</v>
      </c>
      <c r="J12559" s="2" t="inlineStr">
        <is>
          <t>Top10_Net_Sellers</t>
        </is>
      </c>
      <c r="K12559" s="2" t="inlineStr">
        <is>
          <t>SharePro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SIKLES</t>
        </is>
      </c>
      <c r="C12560" s="2" t="n">
        <v>35</v>
      </c>
      <c r="D12560" s="2" t="n">
        <v>5358</v>
      </c>
      <c r="E12560" s="2" t="n">
        <v>13813</v>
      </c>
      <c r="F12560" s="2" t="n">
        <v>-8455</v>
      </c>
      <c r="G12560" s="2" t="n">
        <v>621.5987359485132</v>
      </c>
      <c r="H12560" s="2" t="n">
        <v>0.33416069</v>
      </c>
      <c r="I12560" s="2" t="n">
        <v>3</v>
      </c>
      <c r="J12560" s="2" t="inlineStr">
        <is>
          <t>Top10_Net_Sellers</t>
        </is>
      </c>
      <c r="K12560" s="2" t="inlineStr">
        <is>
          <t>Kohinoor Investment &amp;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SIKLES</t>
        </is>
      </c>
      <c r="C12561" s="2" t="n">
        <v>48</v>
      </c>
      <c r="D12561" s="2" t="n">
        <v>6118</v>
      </c>
      <c r="E12561" s="2" t="n">
        <v>14554</v>
      </c>
      <c r="F12561" s="2" t="n">
        <v>-8436</v>
      </c>
      <c r="G12561" s="2" t="n">
        <v>620.9024378065953</v>
      </c>
      <c r="H12561" s="2" t="n">
        <v>0.38221186</v>
      </c>
      <c r="I12561" s="2" t="n">
        <v>6</v>
      </c>
      <c r="J12561" s="2" t="inlineStr">
        <is>
          <t>Top10_Net_Sellers</t>
        </is>
      </c>
      <c r="K12561" s="2" t="inlineStr">
        <is>
          <t>Trishakti Securities Public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SIKLES</t>
        </is>
      </c>
      <c r="C12562" s="2" t="n">
        <v>14</v>
      </c>
      <c r="D12562" s="2" t="n">
        <v>19146</v>
      </c>
      <c r="E12562" s="2" t="n">
        <v>26258</v>
      </c>
      <c r="F12562" s="2" t="n">
        <v>-7112</v>
      </c>
      <c r="G12562" s="2" t="n">
        <v>622.0437083634293</v>
      </c>
      <c r="H12562" s="2" t="n">
        <v>1.20830954</v>
      </c>
      <c r="I12562" s="2" t="n">
        <v>6</v>
      </c>
      <c r="J12562" s="2" t="inlineStr">
        <is>
          <t>Top10_Net_Sellers</t>
        </is>
      </c>
      <c r="K12562" s="2" t="inlineStr">
        <is>
          <t>Nepal Stock House (PVT)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SIKLES</t>
        </is>
      </c>
      <c r="C12563" s="2" t="n">
        <v>52</v>
      </c>
      <c r="D12563" s="2" t="n">
        <v>2167</v>
      </c>
      <c r="E12563" s="2" t="n">
        <v>8724</v>
      </c>
      <c r="F12563" s="2" t="n">
        <v>-6557</v>
      </c>
      <c r="G12563" s="2" t="n">
        <v>624.5273336540004</v>
      </c>
      <c r="H12563" s="2" t="n">
        <v>0.1359236</v>
      </c>
      <c r="I12563" s="2" t="n">
        <v>5</v>
      </c>
      <c r="J12563" s="2" t="inlineStr">
        <is>
          <t>Top10_Net_Sellers</t>
        </is>
      </c>
      <c r="K12563" s="2" t="inlineStr">
        <is>
          <t>Sundhara Securities Limited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SIKLES</t>
        </is>
      </c>
      <c r="C12564" s="2" t="n">
        <v>39</v>
      </c>
      <c r="D12564" s="2" t="n">
        <v>4839</v>
      </c>
      <c r="E12564" s="2" t="n">
        <v>10750</v>
      </c>
      <c r="F12564" s="2" t="n">
        <v>-5911</v>
      </c>
      <c r="G12564" s="2" t="n">
        <v>620.4209468775081</v>
      </c>
      <c r="H12564" s="2" t="n">
        <v>0.30371125</v>
      </c>
      <c r="I12564" s="2" t="n">
        <v>4</v>
      </c>
      <c r="J12564" s="2" t="inlineStr">
        <is>
          <t>Top10_Net_Sellers</t>
        </is>
      </c>
      <c r="K12564" s="2" t="inlineStr">
        <is>
          <t>Sumeru Securities Pvt.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SIKLES</t>
        </is>
      </c>
      <c r="C12565" s="2" t="n">
        <v>44</v>
      </c>
      <c r="D12565" s="2" t="n">
        <v>2720</v>
      </c>
      <c r="E12565" s="2" t="n">
        <v>8478</v>
      </c>
      <c r="F12565" s="2" t="n">
        <v>-5758</v>
      </c>
      <c r="G12565" s="2" t="n">
        <v>624.008810629515</v>
      </c>
      <c r="H12565" s="2" t="n">
        <v>0.1717046</v>
      </c>
      <c r="I12565" s="2" t="n">
        <v>7</v>
      </c>
      <c r="J12565" s="2" t="inlineStr">
        <is>
          <t>Top10_Net_Sellers</t>
        </is>
      </c>
      <c r="K12565" s="2" t="inlineStr">
        <is>
          <t>Dynamic Money Managers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SIKLES</t>
        </is>
      </c>
      <c r="C12566" s="2" t="n">
        <v>10</v>
      </c>
      <c r="D12566" s="2" t="n">
        <v>1150</v>
      </c>
      <c r="E12566" s="2" t="n">
        <v>6378</v>
      </c>
      <c r="F12566" s="2" t="n">
        <v>-5228</v>
      </c>
      <c r="G12566" s="2" t="n">
        <v>620.8033333333333</v>
      </c>
      <c r="H12566" s="2" t="n">
        <v>0.07206600000000001</v>
      </c>
      <c r="I12566" s="2" t="n">
        <v>1</v>
      </c>
      <c r="J12566" s="2" t="inlineStr">
        <is>
          <t>Top10_Net_Sellers</t>
        </is>
      </c>
      <c r="K12566" s="2" t="inlineStr">
        <is>
          <t>Pragyan Securities (PVT)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SINDU</t>
        </is>
      </c>
      <c r="C12567" s="2" t="n">
        <v>42</v>
      </c>
      <c r="D12567" s="2" t="n">
        <v>23956</v>
      </c>
      <c r="E12567" s="2" t="n">
        <v>52773</v>
      </c>
      <c r="F12567" s="2" t="n">
        <v>-28817</v>
      </c>
      <c r="G12567" s="2" t="n">
        <v>815.2540314461397</v>
      </c>
      <c r="H12567" s="2" t="n">
        <v>1.99852831</v>
      </c>
      <c r="I12567" s="2" t="n">
        <v>7</v>
      </c>
      <c r="J12567" s="2" t="inlineStr">
        <is>
          <t>Top10_Net_Sellers</t>
        </is>
      </c>
      <c r="K12567" s="2" t="inlineStr">
        <is>
          <t>Sani Securities Company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SINDU</t>
        </is>
      </c>
      <c r="C12568" s="2" t="n">
        <v>48</v>
      </c>
      <c r="D12568" s="2" t="n">
        <v>16676</v>
      </c>
      <c r="E12568" s="2" t="n">
        <v>36601</v>
      </c>
      <c r="F12568" s="2" t="n">
        <v>-19925</v>
      </c>
      <c r="G12568" s="2" t="n">
        <v>823.8906218331291</v>
      </c>
      <c r="H12568" s="2" t="n">
        <v>1.40059363</v>
      </c>
      <c r="I12568" s="2" t="n">
        <v>3</v>
      </c>
      <c r="J12568" s="2" t="inlineStr">
        <is>
          <t>Top10_Net_Sellers</t>
        </is>
      </c>
      <c r="K12568" s="2" t="inlineStr">
        <is>
          <t>Trishakti Securities Public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SINDU</t>
        </is>
      </c>
      <c r="C12569" s="2" t="n">
        <v>59</v>
      </c>
      <c r="D12569" s="2" t="n">
        <v>17240</v>
      </c>
      <c r="E12569" s="2" t="n">
        <v>30254</v>
      </c>
      <c r="F12569" s="2" t="n">
        <v>-13014</v>
      </c>
      <c r="G12569" s="2" t="n">
        <v>811.4598853797643</v>
      </c>
      <c r="H12569" s="2" t="n">
        <v>1.45128634</v>
      </c>
      <c r="I12569" s="2" t="n">
        <v>5</v>
      </c>
      <c r="J12569" s="2" t="inlineStr">
        <is>
          <t>Top10_Net_Sellers</t>
        </is>
      </c>
      <c r="K12569" s="2" t="inlineStr">
        <is>
          <t>Deevyaa Securities &amp; Stock House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SINDU</t>
        </is>
      </c>
      <c r="C12570" s="2" t="n">
        <v>22</v>
      </c>
      <c r="D12570" s="2" t="n">
        <v>11289</v>
      </c>
      <c r="E12570" s="2" t="n">
        <v>24074</v>
      </c>
      <c r="F12570" s="2" t="n">
        <v>-12785</v>
      </c>
      <c r="G12570" s="2" t="n">
        <v>819.7625943854166</v>
      </c>
      <c r="H12570" s="2" t="n">
        <v>0.94544648</v>
      </c>
      <c r="I12570" s="2" t="n">
        <v>7</v>
      </c>
      <c r="J12570" s="2" t="inlineStr">
        <is>
          <t>Top10_Net_Sellers</t>
        </is>
      </c>
      <c r="K12570" s="2" t="inlineStr">
        <is>
          <t>Siprabi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SINDU</t>
        </is>
      </c>
      <c r="C12571" s="2" t="n">
        <v>41</v>
      </c>
      <c r="D12571" s="2" t="n">
        <v>7254</v>
      </c>
      <c r="E12571" s="2" t="n">
        <v>18992</v>
      </c>
      <c r="F12571" s="2" t="n">
        <v>-11738</v>
      </c>
      <c r="G12571" s="2" t="n">
        <v>814.2799950279888</v>
      </c>
      <c r="H12571" s="2" t="n">
        <v>0.59445937</v>
      </c>
      <c r="I12571" s="2" t="n">
        <v>6</v>
      </c>
      <c r="J12571" s="2" t="inlineStr">
        <is>
          <t>Top10_Net_Sellers</t>
        </is>
      </c>
      <c r="K12571" s="2" t="inlineStr">
        <is>
          <t>Linch Stock Market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SINDU</t>
        </is>
      </c>
      <c r="C12572" s="2" t="n">
        <v>62</v>
      </c>
      <c r="D12572" s="2" t="n">
        <v>5061</v>
      </c>
      <c r="E12572" s="2" t="n">
        <v>12525</v>
      </c>
      <c r="F12572" s="2" t="n">
        <v>-7464</v>
      </c>
      <c r="G12572" s="2" t="n">
        <v>821.0864543985698</v>
      </c>
      <c r="H12572" s="2" t="n">
        <v>0.42015785</v>
      </c>
      <c r="I12572" s="2" t="n">
        <v>3</v>
      </c>
      <c r="J12572" s="2" t="inlineStr">
        <is>
          <t>Top10_Net_Sellers</t>
        </is>
      </c>
      <c r="K12572" s="2" t="inlineStr">
        <is>
          <t>Capital Max Securities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SINDU</t>
        </is>
      </c>
      <c r="C12573" s="2" t="n">
        <v>25</v>
      </c>
      <c r="D12573" s="2" t="n">
        <v>4351</v>
      </c>
      <c r="E12573" s="2" t="n">
        <v>10744</v>
      </c>
      <c r="F12573" s="2" t="n">
        <v>-6393</v>
      </c>
      <c r="G12573" s="2" t="n">
        <v>814.5062130487969</v>
      </c>
      <c r="H12573" s="2" t="n">
        <v>0.35821572</v>
      </c>
      <c r="I12573" s="2" t="n">
        <v>4</v>
      </c>
      <c r="J12573" s="2" t="inlineStr">
        <is>
          <t>Top10_Net_Sellers</t>
        </is>
      </c>
      <c r="K12573" s="2" t="inlineStr">
        <is>
          <t>Sweta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SINDU</t>
        </is>
      </c>
      <c r="C12574" s="2" t="n">
        <v>57</v>
      </c>
      <c r="D12574" s="2" t="n">
        <v>36563</v>
      </c>
      <c r="E12574" s="2" t="n">
        <v>42905</v>
      </c>
      <c r="F12574" s="2" t="n">
        <v>-6342</v>
      </c>
      <c r="G12574" s="2" t="n">
        <v>813.9468605188063</v>
      </c>
      <c r="H12574" s="2" t="n">
        <v>2.98151767</v>
      </c>
      <c r="I12574" s="2" t="n">
        <v>6</v>
      </c>
      <c r="J12574" s="2" t="inlineStr">
        <is>
          <t>Top10_Net_Sellers</t>
        </is>
      </c>
      <c r="K12574" s="2" t="inlineStr">
        <is>
          <t>Aryatara Investment &amp;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SINDU</t>
        </is>
      </c>
      <c r="C12575" s="2" t="n">
        <v>54</v>
      </c>
      <c r="D12575" s="2" t="n">
        <v>6858</v>
      </c>
      <c r="E12575" s="2" t="n">
        <v>12958</v>
      </c>
      <c r="F12575" s="2" t="n">
        <v>-6100</v>
      </c>
      <c r="G12575" s="2" t="n">
        <v>815.8537300202942</v>
      </c>
      <c r="H12575" s="2" t="n">
        <v>0.5703243</v>
      </c>
      <c r="I12575" s="2" t="n">
        <v>6</v>
      </c>
      <c r="J12575" s="2" t="inlineStr">
        <is>
          <t>Top10_Net_Sellers</t>
        </is>
      </c>
      <c r="K12575" s="2" t="inlineStr">
        <is>
          <t>Sewa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SINDU</t>
        </is>
      </c>
      <c r="C12576" s="2" t="n">
        <v>38</v>
      </c>
      <c r="D12576" s="2" t="n">
        <v>32573</v>
      </c>
      <c r="E12576" s="2" t="n">
        <v>38598</v>
      </c>
      <c r="F12576" s="2" t="n">
        <v>-6025</v>
      </c>
      <c r="G12576" s="2" t="n">
        <v>816.8383030270755</v>
      </c>
      <c r="H12576" s="2" t="n">
        <v>2.70078709</v>
      </c>
      <c r="I12576" s="2" t="n">
        <v>7</v>
      </c>
      <c r="J12576" s="2" t="inlineStr">
        <is>
          <t>Top10_Net_Sellers</t>
        </is>
      </c>
      <c r="K12576" s="2" t="inlineStr">
        <is>
          <t>Dipshikha Dhitopatra Karobar Co.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SJCL</t>
        </is>
      </c>
      <c r="C12577" s="2" t="n">
        <v>58</v>
      </c>
      <c r="D12577" s="2" t="n">
        <v>25448</v>
      </c>
      <c r="E12577" s="2" t="n">
        <v>142337</v>
      </c>
      <c r="F12577" s="2" t="n">
        <v>-116889</v>
      </c>
      <c r="G12577" s="2" t="n">
        <v>301.7754090317486</v>
      </c>
      <c r="H12577" s="2" t="n">
        <v>0.7721729900000001</v>
      </c>
      <c r="I12577" s="2" t="n">
        <v>3</v>
      </c>
      <c r="J12577" s="2" t="inlineStr">
        <is>
          <t>Top10_Net_Sellers</t>
        </is>
      </c>
      <c r="K12577" s="2" t="inlineStr">
        <is>
          <t>Naasa Securities Co.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SJCL</t>
        </is>
      </c>
      <c r="C12578" s="2" t="n">
        <v>3</v>
      </c>
      <c r="D12578" s="2" t="n">
        <v>4607</v>
      </c>
      <c r="E12578" s="2" t="n">
        <v>32409</v>
      </c>
      <c r="F12578" s="2" t="n">
        <v>-27802</v>
      </c>
      <c r="G12578" s="2" t="n">
        <v>299.5420476988245</v>
      </c>
      <c r="H12578" s="2" t="n">
        <v>0.13826118</v>
      </c>
      <c r="I12578" s="2" t="n">
        <v>3</v>
      </c>
      <c r="J12578" s="2" t="inlineStr">
        <is>
          <t>Top10_Net_Sellers</t>
        </is>
      </c>
      <c r="K12578" s="2" t="inlineStr">
        <is>
          <t>Arun Securities (PVT)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SJCL</t>
        </is>
      </c>
      <c r="C12579" s="2" t="n">
        <v>36</v>
      </c>
      <c r="D12579" s="2" t="n">
        <v>16335</v>
      </c>
      <c r="E12579" s="2" t="n">
        <v>42079</v>
      </c>
      <c r="F12579" s="2" t="n">
        <v>-25744</v>
      </c>
      <c r="G12579" s="2" t="n">
        <v>302.9564038706839</v>
      </c>
      <c r="H12579" s="2" t="n">
        <v>0.5095914500000001</v>
      </c>
      <c r="I12579" s="2" t="n">
        <v>3</v>
      </c>
      <c r="J12579" s="2" t="inlineStr">
        <is>
          <t>Top10_Net_Sellers</t>
        </is>
      </c>
      <c r="K12579" s="2" t="inlineStr">
        <is>
          <t>Secured Securities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SJCL</t>
        </is>
      </c>
      <c r="C12580" s="2" t="n">
        <v>8</v>
      </c>
      <c r="D12580" s="2" t="n">
        <v>7155</v>
      </c>
      <c r="E12580" s="2" t="n">
        <v>31949</v>
      </c>
      <c r="F12580" s="2" t="n">
        <v>-24794</v>
      </c>
      <c r="G12580" s="2" t="n">
        <v>305.5831957671958</v>
      </c>
      <c r="H12580" s="2" t="n">
        <v>0.21550335</v>
      </c>
      <c r="I12580" s="2" t="n">
        <v>5</v>
      </c>
      <c r="J12580" s="2" t="inlineStr">
        <is>
          <t>Top10_Net_Sellers</t>
        </is>
      </c>
      <c r="K12580" s="2" t="inlineStr">
        <is>
          <t>Ashutosh Brokerage &amp; Securities (PVT)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SJCL</t>
        </is>
      </c>
      <c r="C12581" s="2" t="n">
        <v>25</v>
      </c>
      <c r="D12581" s="2" t="n">
        <v>17043</v>
      </c>
      <c r="E12581" s="2" t="n">
        <v>34483</v>
      </c>
      <c r="F12581" s="2" t="n">
        <v>-17440</v>
      </c>
      <c r="G12581" s="2" t="n">
        <v>302.2437696616048</v>
      </c>
      <c r="H12581" s="2" t="n">
        <v>0.51816669</v>
      </c>
      <c r="I12581" s="2" t="n">
        <v>6</v>
      </c>
      <c r="J12581" s="2" t="inlineStr">
        <is>
          <t>Top10_Net_Sellers</t>
        </is>
      </c>
      <c r="K12581" s="2" t="inlineStr">
        <is>
          <t>Sweta Securities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SJCL</t>
        </is>
      </c>
      <c r="C12582" s="2" t="n">
        <v>59</v>
      </c>
      <c r="D12582" s="2" t="n">
        <v>1790</v>
      </c>
      <c r="E12582" s="2" t="n">
        <v>13756</v>
      </c>
      <c r="F12582" s="2" t="n">
        <v>-11966</v>
      </c>
      <c r="G12582" s="2" t="n">
        <v>300.8428571428572</v>
      </c>
      <c r="H12582" s="2" t="n">
        <v>0.053296</v>
      </c>
      <c r="I12582" s="2" t="n">
        <v>3</v>
      </c>
      <c r="J12582" s="2" t="inlineStr">
        <is>
          <t>Top10_Net_Sellers</t>
        </is>
      </c>
      <c r="K12582" s="2" t="inlineStr">
        <is>
          <t>Deevyaa Securities &amp; Stock House Pvt.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SJCL</t>
        </is>
      </c>
      <c r="C12583" s="2" t="n">
        <v>6</v>
      </c>
      <c r="D12583" s="2" t="n">
        <v>23541</v>
      </c>
      <c r="E12583" s="2" t="n">
        <v>35329</v>
      </c>
      <c r="F12583" s="2" t="n">
        <v>-11788</v>
      </c>
      <c r="G12583" s="2" t="n">
        <v>301.4129091817158</v>
      </c>
      <c r="H12583" s="2" t="n">
        <v>0.7113567200000001</v>
      </c>
      <c r="I12583" s="2" t="n">
        <v>6</v>
      </c>
      <c r="J12583" s="2" t="inlineStr">
        <is>
          <t>Top10_Net_Sellers</t>
        </is>
      </c>
      <c r="K12583" s="2" t="inlineStr">
        <is>
          <t>Agrawal Securities (PVT)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SJCL</t>
        </is>
      </c>
      <c r="C12584" s="2" t="n">
        <v>22</v>
      </c>
      <c r="D12584" s="2" t="n">
        <v>4560</v>
      </c>
      <c r="E12584" s="2" t="n">
        <v>15012</v>
      </c>
      <c r="F12584" s="2" t="n">
        <v>-10452</v>
      </c>
      <c r="G12584" s="2" t="n">
        <v>301.0918268345383</v>
      </c>
      <c r="H12584" s="2" t="n">
        <v>0.1412395</v>
      </c>
      <c r="I12584" s="2" t="n">
        <v>4</v>
      </c>
      <c r="J12584" s="2" t="inlineStr">
        <is>
          <t>Top10_Net_Sellers</t>
        </is>
      </c>
      <c r="K12584" s="2" t="inlineStr">
        <is>
          <t>Siprabi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SJCL</t>
        </is>
      </c>
      <c r="C12585" s="2" t="n">
        <v>35</v>
      </c>
      <c r="D12585" s="2" t="n">
        <v>2120</v>
      </c>
      <c r="E12585" s="2" t="n">
        <v>9027</v>
      </c>
      <c r="F12585" s="2" t="n">
        <v>-6907</v>
      </c>
      <c r="G12585" s="2" t="n">
        <v>310.7242960784314</v>
      </c>
      <c r="H12585" s="2" t="n">
        <v>0.06575882</v>
      </c>
      <c r="I12585" s="2" t="n">
        <v>1</v>
      </c>
      <c r="J12585" s="2" t="inlineStr">
        <is>
          <t>Top10_Net_Sellers</t>
        </is>
      </c>
      <c r="K12585" s="2" t="inlineStr">
        <is>
          <t>Kohinoor Investment &amp;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SJCL</t>
        </is>
      </c>
      <c r="C12586" s="2" t="n">
        <v>7</v>
      </c>
      <c r="D12586" s="2" t="n">
        <v>2805</v>
      </c>
      <c r="E12586" s="2" t="n">
        <v>8447</v>
      </c>
      <c r="F12586" s="2" t="n">
        <v>-5642</v>
      </c>
      <c r="G12586" s="2" t="n">
        <v>300.6965827896863</v>
      </c>
      <c r="H12586" s="2" t="n">
        <v>0.08462015000000001</v>
      </c>
      <c r="I12586" s="2" t="n">
        <v>6</v>
      </c>
      <c r="J12586" s="2" t="inlineStr">
        <is>
          <t>Top10_Net_Sellers</t>
        </is>
      </c>
      <c r="K12586" s="2" t="inlineStr">
        <is>
          <t>J.F. Securities (PVT)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SJLIC</t>
        </is>
      </c>
      <c r="C12587" s="2" t="n">
        <v>33</v>
      </c>
      <c r="D12587" s="2" t="n">
        <v>16359</v>
      </c>
      <c r="E12587" s="2" t="n">
        <v>141537</v>
      </c>
      <c r="F12587" s="2" t="n">
        <v>-125178</v>
      </c>
      <c r="G12587" s="2" t="n">
        <v>443.1659623351309</v>
      </c>
      <c r="H12587" s="2" t="n">
        <v>0.72174238</v>
      </c>
      <c r="I12587" s="2" t="n">
        <v>7</v>
      </c>
      <c r="J12587" s="2" t="inlineStr">
        <is>
          <t>Top10_Net_Sellers</t>
        </is>
      </c>
      <c r="K12587" s="2" t="inlineStr">
        <is>
          <t>Dakshinkali Investment &amp;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SJLIC</t>
        </is>
      </c>
      <c r="C12588" s="2" t="n">
        <v>28</v>
      </c>
      <c r="D12588" s="2" t="n">
        <v>3918</v>
      </c>
      <c r="E12588" s="2" t="n">
        <v>17624</v>
      </c>
      <c r="F12588" s="2" t="n">
        <v>-13706</v>
      </c>
      <c r="G12588" s="2" t="n">
        <v>444.311818961819</v>
      </c>
      <c r="H12588" s="2" t="n">
        <v>0.1784256</v>
      </c>
      <c r="I12588" s="2" t="n">
        <v>3</v>
      </c>
      <c r="J12588" s="2" t="inlineStr">
        <is>
          <t>Top10_Net_Sellers</t>
        </is>
      </c>
      <c r="K12588" s="2" t="inlineStr">
        <is>
          <t>Shree Krishna Securities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SJLIC</t>
        </is>
      </c>
      <c r="C12589" s="2" t="n">
        <v>58</v>
      </c>
      <c r="D12589" s="2" t="n">
        <v>11236</v>
      </c>
      <c r="E12589" s="2" t="n">
        <v>22511</v>
      </c>
      <c r="F12589" s="2" t="n">
        <v>-11275</v>
      </c>
      <c r="G12589" s="2" t="n">
        <v>441.6304716327092</v>
      </c>
      <c r="H12589" s="2" t="n">
        <v>0.49901731</v>
      </c>
      <c r="I12589" s="2" t="n">
        <v>8</v>
      </c>
      <c r="J12589" s="2" t="inlineStr">
        <is>
          <t>Top10_Net_Sellers</t>
        </is>
      </c>
      <c r="K12589" s="2" t="inlineStr">
        <is>
          <t>Naasa Securities Co.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SJLIC</t>
        </is>
      </c>
      <c r="C12590" s="2" t="n">
        <v>34</v>
      </c>
      <c r="D12590" s="2" t="n">
        <v>11824</v>
      </c>
      <c r="E12590" s="2" t="n">
        <v>22662</v>
      </c>
      <c r="F12590" s="2" t="n">
        <v>-10838</v>
      </c>
      <c r="G12590" s="2" t="n">
        <v>442.139425652353</v>
      </c>
      <c r="H12590" s="2" t="n">
        <v>0.52598354</v>
      </c>
      <c r="I12590" s="2" t="n">
        <v>7</v>
      </c>
      <c r="J12590" s="2" t="inlineStr">
        <is>
          <t>Top10_Net_Sellers</t>
        </is>
      </c>
      <c r="K12590" s="2" t="inlineStr">
        <is>
          <t>Vision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SJLIC</t>
        </is>
      </c>
      <c r="C12591" s="2" t="n">
        <v>7</v>
      </c>
      <c r="D12591" s="2" t="n">
        <v>1761</v>
      </c>
      <c r="E12591" s="2" t="n">
        <v>12432</v>
      </c>
      <c r="F12591" s="2" t="n">
        <v>-10671</v>
      </c>
      <c r="G12591" s="2" t="n">
        <v>438.9098361857912</v>
      </c>
      <c r="H12591" s="2" t="n">
        <v>0.07730244</v>
      </c>
      <c r="I12591" s="2" t="n">
        <v>7</v>
      </c>
      <c r="J12591" s="2" t="inlineStr">
        <is>
          <t>Top10_Net_Sellers</t>
        </is>
      </c>
      <c r="K12591" s="2" t="inlineStr">
        <is>
          <t>J.F. Securities (PVT)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SJLIC</t>
        </is>
      </c>
      <c r="C12592" s="2" t="n">
        <v>38</v>
      </c>
      <c r="D12592" s="2" t="n">
        <v>8475</v>
      </c>
      <c r="E12592" s="2" t="n">
        <v>17094</v>
      </c>
      <c r="F12592" s="2" t="n">
        <v>-8619</v>
      </c>
      <c r="G12592" s="2" t="n">
        <v>443.5996069645828</v>
      </c>
      <c r="H12592" s="2" t="n">
        <v>0.37819346</v>
      </c>
      <c r="I12592" s="2" t="n">
        <v>4</v>
      </c>
      <c r="J12592" s="2" t="inlineStr">
        <is>
          <t>Top10_Net_Sellers</t>
        </is>
      </c>
      <c r="K12592" s="2" t="inlineStr">
        <is>
          <t>Dipshikha Dhitopatra Karobar Co.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SJLIC</t>
        </is>
      </c>
      <c r="C12593" s="2" t="n">
        <v>1</v>
      </c>
      <c r="D12593" s="2" t="n">
        <v>11325</v>
      </c>
      <c r="E12593" s="2" t="n">
        <v>19942</v>
      </c>
      <c r="F12593" s="2" t="n">
        <v>-8617</v>
      </c>
      <c r="G12593" s="2" t="n">
        <v>443.7843518266516</v>
      </c>
      <c r="H12593" s="2" t="n">
        <v>0.50719397</v>
      </c>
      <c r="I12593" s="2" t="n">
        <v>5</v>
      </c>
      <c r="J12593" s="2" t="inlineStr">
        <is>
          <t>Top10_Net_Sellers</t>
        </is>
      </c>
      <c r="K12593" s="2" t="inlineStr">
        <is>
          <t>Kumari Securities Private Limited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SJLIC</t>
        </is>
      </c>
      <c r="C12594" s="2" t="n">
        <v>26</v>
      </c>
      <c r="D12594" s="2" t="n">
        <v>6875</v>
      </c>
      <c r="E12594" s="2" t="n">
        <v>15095</v>
      </c>
      <c r="F12594" s="2" t="n">
        <v>-8220</v>
      </c>
      <c r="G12594" s="2" t="n">
        <v>439.7793555270922</v>
      </c>
      <c r="H12594" s="2" t="n">
        <v>0.3017803</v>
      </c>
      <c r="I12594" s="2" t="n">
        <v>6</v>
      </c>
      <c r="J12594" s="2" t="inlineStr">
        <is>
          <t>Top10_Net_Sellers</t>
        </is>
      </c>
      <c r="K12594" s="2" t="inlineStr">
        <is>
          <t>Asian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SJLIC</t>
        </is>
      </c>
      <c r="C12595" s="2" t="n">
        <v>81</v>
      </c>
      <c r="D12595" s="2" t="n">
        <v>61</v>
      </c>
      <c r="E12595" s="2" t="n">
        <v>8010</v>
      </c>
      <c r="F12595" s="2" t="n">
        <v>-7949</v>
      </c>
      <c r="G12595" s="2" t="n">
        <v>444.26</v>
      </c>
      <c r="H12595" s="2" t="n">
        <v>0.0027266</v>
      </c>
      <c r="I12595" s="2" t="n">
        <v>2</v>
      </c>
      <c r="J12595" s="2" t="inlineStr">
        <is>
          <t>Top10_Net_Sellers</t>
        </is>
      </c>
      <c r="K12595" s="2" t="inlineStr">
        <is>
          <t>Akashbhairab Securities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SJLIC</t>
        </is>
      </c>
      <c r="C12596" s="2" t="n">
        <v>74</v>
      </c>
      <c r="D12596" s="2" t="n">
        <v>1368</v>
      </c>
      <c r="E12596" s="2" t="n">
        <v>9184</v>
      </c>
      <c r="F12596" s="2" t="n">
        <v>-7816</v>
      </c>
      <c r="G12596" s="2" t="n">
        <v>442.1773690078038</v>
      </c>
      <c r="H12596" s="2" t="n">
        <v>0.06051486</v>
      </c>
      <c r="I12596" s="2" t="n">
        <v>4</v>
      </c>
      <c r="J12596" s="2" t="inlineStr">
        <is>
          <t>Top10_Net_Sellers</t>
        </is>
      </c>
      <c r="K12596" s="2" t="inlineStr">
        <is>
          <t>Kalash Stock Market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SKBBL</t>
        </is>
      </c>
      <c r="C12597" s="2" t="n">
        <v>1</v>
      </c>
      <c r="D12597" s="2" t="n">
        <v>1023</v>
      </c>
      <c r="E12597" s="2" t="n">
        <v>13528</v>
      </c>
      <c r="F12597" s="2" t="n">
        <v>-12505</v>
      </c>
      <c r="G12597" s="2" t="n">
        <v>768.5072792631264</v>
      </c>
      <c r="H12597" s="2" t="n">
        <v>0.07823944000000001</v>
      </c>
      <c r="I12597" s="2" t="n">
        <v>5</v>
      </c>
      <c r="J12597" s="2" t="inlineStr">
        <is>
          <t>Top10_Net_Sellers</t>
        </is>
      </c>
      <c r="K12597" s="2" t="inlineStr">
        <is>
          <t>Kumari Securities Private Limited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SKBBL</t>
        </is>
      </c>
      <c r="C12598" s="2" t="n">
        <v>8</v>
      </c>
      <c r="D12598" s="2" t="n">
        <v>1841</v>
      </c>
      <c r="E12598" s="2" t="n">
        <v>12042</v>
      </c>
      <c r="F12598" s="2" t="n">
        <v>-10201</v>
      </c>
      <c r="G12598" s="2" t="n">
        <v>773.9219553131597</v>
      </c>
      <c r="H12598" s="2" t="n">
        <v>0.1442217</v>
      </c>
      <c r="I12598" s="2" t="n">
        <v>2</v>
      </c>
      <c r="J12598" s="2" t="inlineStr">
        <is>
          <t>Top10_Net_Sellers</t>
        </is>
      </c>
      <c r="K12598" s="2" t="inlineStr">
        <is>
          <t>Ashutosh Brokerage &amp; Securities (PVT)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SKBBL</t>
        </is>
      </c>
      <c r="C12599" s="2" t="n">
        <v>16</v>
      </c>
      <c r="D12599" s="2" t="n">
        <v>1625</v>
      </c>
      <c r="E12599" s="2" t="n">
        <v>9087</v>
      </c>
      <c r="F12599" s="2" t="n">
        <v>-7462</v>
      </c>
      <c r="G12599" s="2" t="n">
        <v>766.8557858560091</v>
      </c>
      <c r="H12599" s="2" t="n">
        <v>0.12368852</v>
      </c>
      <c r="I12599" s="2" t="n">
        <v>8</v>
      </c>
      <c r="J12599" s="2" t="inlineStr">
        <is>
          <t>Top10_Net_Sellers</t>
        </is>
      </c>
      <c r="K12599" s="2" t="inlineStr">
        <is>
          <t>Primo Securities (PVT)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SKBBL</t>
        </is>
      </c>
      <c r="C12600" s="2" t="n">
        <v>71</v>
      </c>
      <c r="D12600" s="2" t="n">
        <v>2240</v>
      </c>
      <c r="E12600" s="2" t="n">
        <v>8532</v>
      </c>
      <c r="F12600" s="2" t="n">
        <v>-6292</v>
      </c>
      <c r="G12600" s="2" t="n">
        <v>776.7287138038896</v>
      </c>
      <c r="H12600" s="2" t="n">
        <v>0.17394145</v>
      </c>
      <c r="I12600" s="2" t="n">
        <v>8</v>
      </c>
      <c r="J12600" s="2" t="inlineStr">
        <is>
          <t>Top10_Net_Sellers</t>
        </is>
      </c>
      <c r="K12600" s="2" t="inlineStr">
        <is>
          <t>Shubhakamana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SKBBL</t>
        </is>
      </c>
      <c r="C12601" s="2" t="n">
        <v>66</v>
      </c>
      <c r="D12601" s="2" t="n">
        <v>20596</v>
      </c>
      <c r="E12601" s="2" t="n">
        <v>26138</v>
      </c>
      <c r="F12601" s="2" t="n">
        <v>-5542</v>
      </c>
      <c r="G12601" s="2" t="n">
        <v>766.9389</v>
      </c>
      <c r="H12601" s="2" t="n">
        <v>1.57247001</v>
      </c>
      <c r="I12601" s="2" t="n">
        <v>2</v>
      </c>
      <c r="J12601" s="2" t="inlineStr">
        <is>
          <t>Top10_Net_Sellers</t>
        </is>
      </c>
      <c r="K12601" s="2" t="inlineStr">
        <is>
          <t>Miyo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SKBBL</t>
        </is>
      </c>
      <c r="C12602" s="2" t="n">
        <v>50</v>
      </c>
      <c r="D12602" s="2" t="n">
        <v>2971</v>
      </c>
      <c r="E12602" s="2" t="n">
        <v>8069</v>
      </c>
      <c r="F12602" s="2" t="n">
        <v>-5098</v>
      </c>
      <c r="G12602" s="2" t="n">
        <v>772.1472102639996</v>
      </c>
      <c r="H12602" s="2" t="n">
        <v>0.23045153</v>
      </c>
      <c r="I12602" s="2" t="n">
        <v>6</v>
      </c>
      <c r="J12602" s="2" t="inlineStr">
        <is>
          <t>Top10_Net_Sellers</t>
        </is>
      </c>
      <c r="K12602" s="2" t="inlineStr">
        <is>
          <t>Crystal Kanchanjanga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SKBBL</t>
        </is>
      </c>
      <c r="C12603" s="2" t="n">
        <v>42</v>
      </c>
      <c r="D12603" s="2" t="n">
        <v>9927</v>
      </c>
      <c r="E12603" s="2" t="n">
        <v>14763</v>
      </c>
      <c r="F12603" s="2" t="n">
        <v>-4836</v>
      </c>
      <c r="G12603" s="2" t="n">
        <v>770.4377073720913</v>
      </c>
      <c r="H12603" s="2" t="n">
        <v>0.76224912</v>
      </c>
      <c r="I12603" s="2" t="n">
        <v>8</v>
      </c>
      <c r="J12603" s="2" t="inlineStr">
        <is>
          <t>Top10_Net_Sellers</t>
        </is>
      </c>
      <c r="K12603" s="2" t="inlineStr">
        <is>
          <t>Sani Securities Company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SKBBL</t>
        </is>
      </c>
      <c r="C12604" s="2" t="n">
        <v>81</v>
      </c>
      <c r="D12604" s="2" t="n">
        <v>472</v>
      </c>
      <c r="E12604" s="2" t="n">
        <v>4672</v>
      </c>
      <c r="F12604" s="2" t="n">
        <v>-4200</v>
      </c>
      <c r="G12604" s="2" t="n">
        <v>760.9</v>
      </c>
      <c r="H12604" s="2" t="n">
        <v>0.03608294</v>
      </c>
      <c r="I12604" s="2" t="n">
        <v>2</v>
      </c>
      <c r="J12604" s="2" t="inlineStr">
        <is>
          <t>Top10_Net_Sellers</t>
        </is>
      </c>
      <c r="K12604" s="2" t="inlineStr">
        <is>
          <t>Akashbhairab Securities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SKBBL</t>
        </is>
      </c>
      <c r="C12605" s="2" t="n">
        <v>48</v>
      </c>
      <c r="D12605" s="2" t="n">
        <v>1166</v>
      </c>
      <c r="E12605" s="2" t="n">
        <v>5047</v>
      </c>
      <c r="F12605" s="2" t="n">
        <v>-3881</v>
      </c>
      <c r="G12605" s="2" t="n">
        <v>771.6813223140496</v>
      </c>
      <c r="H12605" s="2" t="n">
        <v>0.08992790000000001</v>
      </c>
      <c r="I12605" s="2" t="n">
        <v>6</v>
      </c>
      <c r="J12605" s="2" t="inlineStr">
        <is>
          <t>Top10_Net_Sellers</t>
        </is>
      </c>
      <c r="K12605" s="2" t="inlineStr">
        <is>
          <t>Trishakti Securities Public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SKBBL</t>
        </is>
      </c>
      <c r="C12606" s="2" t="n">
        <v>45</v>
      </c>
      <c r="D12606" s="2" t="n">
        <v>8211</v>
      </c>
      <c r="E12606" s="2" t="n">
        <v>11717</v>
      </c>
      <c r="F12606" s="2" t="n">
        <v>-3506</v>
      </c>
      <c r="G12606" s="2" t="n">
        <v>771.0101665048213</v>
      </c>
      <c r="H12606" s="2" t="n">
        <v>0.63155675</v>
      </c>
      <c r="I12606" s="2" t="n">
        <v>9</v>
      </c>
      <c r="J12606" s="2" t="inlineStr">
        <is>
          <t>Top10_Net_Sellers</t>
        </is>
      </c>
      <c r="K12606" s="2" t="inlineStr">
        <is>
          <t>Imperial Securities Company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SLBBL</t>
        </is>
      </c>
      <c r="C12607" s="2" t="n">
        <v>54</v>
      </c>
      <c r="D12607" s="2" t="n">
        <v>420</v>
      </c>
      <c r="E12607" s="2" t="n">
        <v>7223</v>
      </c>
      <c r="F12607" s="2" t="n">
        <v>-6803</v>
      </c>
      <c r="G12607" s="2" t="n">
        <v>823.7619047619047</v>
      </c>
      <c r="H12607" s="2" t="n">
        <v>0.034433</v>
      </c>
      <c r="I12607" s="2" t="n">
        <v>2</v>
      </c>
      <c r="J12607" s="2" t="inlineStr">
        <is>
          <t>Top10_Net_Sellers</t>
        </is>
      </c>
      <c r="K12607" s="2" t="inlineStr">
        <is>
          <t>Sewa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SLBBL</t>
        </is>
      </c>
      <c r="C12608" s="2" t="n">
        <v>45</v>
      </c>
      <c r="D12608" s="2" t="n">
        <v>2493</v>
      </c>
      <c r="E12608" s="2" t="n">
        <v>7201</v>
      </c>
      <c r="F12608" s="2" t="n">
        <v>-4708</v>
      </c>
      <c r="G12608" s="2" t="n">
        <v>825.4716846904538</v>
      </c>
      <c r="H12608" s="2" t="n">
        <v>0.20735189</v>
      </c>
      <c r="I12608" s="2" t="n">
        <v>5</v>
      </c>
      <c r="J12608" s="2" t="inlineStr">
        <is>
          <t>Top10_Net_Sellers</t>
        </is>
      </c>
      <c r="K12608" s="2" t="inlineStr">
        <is>
          <t>Imperial Securities Company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SLBBL</t>
        </is>
      </c>
      <c r="C12609" s="2" t="n">
        <v>41</v>
      </c>
      <c r="D12609" s="2" t="n">
        <v>375</v>
      </c>
      <c r="E12609" s="2" t="n">
        <v>4758</v>
      </c>
      <c r="F12609" s="2" t="n">
        <v>-4383</v>
      </c>
      <c r="G12609" s="2" t="n">
        <v>830.5138461538461</v>
      </c>
      <c r="H12609" s="2" t="n">
        <v>0.0309435</v>
      </c>
      <c r="I12609" s="2" t="n">
        <v>1</v>
      </c>
      <c r="J12609" s="2" t="inlineStr">
        <is>
          <t>Top10_Net_Sellers</t>
        </is>
      </c>
      <c r="K12609" s="2" t="inlineStr">
        <is>
          <t>Linch Stock Market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SLBBL</t>
        </is>
      </c>
      <c r="C12610" s="2" t="n">
        <v>62</v>
      </c>
      <c r="D12610" s="2" t="n">
        <v>2635</v>
      </c>
      <c r="E12610" s="2" t="n">
        <v>6528</v>
      </c>
      <c r="F12610" s="2" t="n">
        <v>-3893</v>
      </c>
      <c r="G12610" s="2" t="n">
        <v>826.1584285770698</v>
      </c>
      <c r="H12610" s="2" t="n">
        <v>0.21757974</v>
      </c>
      <c r="I12610" s="2" t="n">
        <v>2</v>
      </c>
      <c r="J12610" s="2" t="inlineStr">
        <is>
          <t>Top10_Net_Sellers</t>
        </is>
      </c>
      <c r="K12610" s="2" t="inlineStr">
        <is>
          <t>Capital Max Securities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SLBBL</t>
        </is>
      </c>
      <c r="C12611" s="2" t="n">
        <v>33</v>
      </c>
      <c r="D12611" s="2" t="n">
        <v>3121</v>
      </c>
      <c r="E12611" s="2" t="n">
        <v>6609</v>
      </c>
      <c r="F12611" s="2" t="n">
        <v>-3488</v>
      </c>
      <c r="G12611" s="2" t="n">
        <v>827.6633985760063</v>
      </c>
      <c r="H12611" s="2" t="n">
        <v>0.2574158</v>
      </c>
      <c r="I12611" s="2" t="n">
        <v>5</v>
      </c>
      <c r="J12611" s="2" t="inlineStr">
        <is>
          <t>Top10_Net_Sellers</t>
        </is>
      </c>
      <c r="K12611" s="2" t="inlineStr">
        <is>
          <t>Dakshinkali Investment &amp;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SLBBL</t>
        </is>
      </c>
      <c r="C12612" s="2" t="n">
        <v>81</v>
      </c>
      <c r="D12612" s="2" t="n">
        <v>0</v>
      </c>
      <c r="E12612" s="2" t="n">
        <v>3470</v>
      </c>
      <c r="F12612" s="2" t="n">
        <v>-3470</v>
      </c>
      <c r="G12612" s="2" t="n">
        <v/>
      </c>
      <c r="H12612" s="2" t="n">
        <v>0</v>
      </c>
      <c r="I12612" s="2" t="n">
        <v>0</v>
      </c>
      <c r="J12612" s="2" t="inlineStr">
        <is>
          <t>Top10_Net_Sellers</t>
        </is>
      </c>
      <c r="K12612" s="2" t="inlineStr">
        <is>
          <t>Akashbhairab Securities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SLBBL</t>
        </is>
      </c>
      <c r="C12613" s="2" t="n">
        <v>44</v>
      </c>
      <c r="D12613" s="2" t="n">
        <v>610</v>
      </c>
      <c r="E12613" s="2" t="n">
        <v>4079</v>
      </c>
      <c r="F12613" s="2" t="n">
        <v>-3469</v>
      </c>
      <c r="G12613" s="2" t="n">
        <v>822.2049999999999</v>
      </c>
      <c r="H12613" s="2" t="n">
        <v>0.0501732</v>
      </c>
      <c r="I12613" s="2" t="n">
        <v>3</v>
      </c>
      <c r="J12613" s="2" t="inlineStr">
        <is>
          <t>Top10_Net_Sellers</t>
        </is>
      </c>
      <c r="K12613" s="2" t="inlineStr">
        <is>
          <t>Dynamic Money Managers Securities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SLBBL</t>
        </is>
      </c>
      <c r="C12614" s="2" t="n">
        <v>58</v>
      </c>
      <c r="D12614" s="2" t="n">
        <v>4250</v>
      </c>
      <c r="E12614" s="2" t="n">
        <v>7456</v>
      </c>
      <c r="F12614" s="2" t="n">
        <v>-3206</v>
      </c>
      <c r="G12614" s="2" t="n">
        <v>829.0654484713478</v>
      </c>
      <c r="H12614" s="2" t="n">
        <v>0.3557787</v>
      </c>
      <c r="I12614" s="2" t="n">
        <v>4</v>
      </c>
      <c r="J12614" s="2" t="inlineStr">
        <is>
          <t>Top10_Net_Sellers</t>
        </is>
      </c>
      <c r="K12614" s="2" t="inlineStr">
        <is>
          <t>Naasa Securities Co.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SLBBL</t>
        </is>
      </c>
      <c r="C12615" s="2" t="n">
        <v>51</v>
      </c>
      <c r="D12615" s="2" t="n">
        <v>492</v>
      </c>
      <c r="E12615" s="2" t="n">
        <v>3314</v>
      </c>
      <c r="F12615" s="2" t="n">
        <v>-2822</v>
      </c>
      <c r="G12615" s="2" t="n">
        <v>827.1330735930736</v>
      </c>
      <c r="H12615" s="2" t="n">
        <v>0.04073435</v>
      </c>
      <c r="I12615" s="2" t="n">
        <v>4</v>
      </c>
      <c r="J12615" s="2" t="inlineStr">
        <is>
          <t>Top10_Net_Sellers</t>
        </is>
      </c>
      <c r="K12615" s="2" t="inlineStr">
        <is>
          <t>Oxford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SLBBL</t>
        </is>
      </c>
      <c r="C12616" s="2" t="n">
        <v>32</v>
      </c>
      <c r="D12616" s="2" t="n">
        <v>316</v>
      </c>
      <c r="E12616" s="2" t="n">
        <v>2726</v>
      </c>
      <c r="F12616" s="2" t="n">
        <v>-2410</v>
      </c>
      <c r="G12616" s="2" t="n">
        <v>822.1506194989844</v>
      </c>
      <c r="H12616" s="2" t="n">
        <v>0.02614177</v>
      </c>
      <c r="I12616" s="2" t="n">
        <v>2</v>
      </c>
      <c r="J12616" s="2" t="inlineStr">
        <is>
          <t>Top10_Net_Sellers</t>
        </is>
      </c>
      <c r="K12616" s="2" t="inlineStr">
        <is>
          <t>Premier Securities Company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SLBSL</t>
        </is>
      </c>
      <c r="C12617" s="2" t="n">
        <v>48</v>
      </c>
      <c r="D12617" s="2" t="n">
        <v>3667</v>
      </c>
      <c r="E12617" s="2" t="n">
        <v>7705</v>
      </c>
      <c r="F12617" s="2" t="n">
        <v>-4038</v>
      </c>
      <c r="G12617" s="2" t="n">
        <v>1337.528232787644</v>
      </c>
      <c r="H12617" s="2" t="n">
        <v>0.49892134</v>
      </c>
      <c r="I12617" s="2" t="n">
        <v>5</v>
      </c>
      <c r="J12617" s="2" t="inlineStr">
        <is>
          <t>Top10_Net_Sellers</t>
        </is>
      </c>
      <c r="K12617" s="2" t="inlineStr">
        <is>
          <t>Trishakti Securities Public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SLBSL</t>
        </is>
      </c>
      <c r="C12618" s="2" t="n">
        <v>86</v>
      </c>
      <c r="D12618" s="2" t="n">
        <v>28</v>
      </c>
      <c r="E12618" s="2" t="n">
        <v>2555</v>
      </c>
      <c r="F12618" s="2" t="n">
        <v>-2527</v>
      </c>
      <c r="G12618" s="2" t="n">
        <v>1292</v>
      </c>
      <c r="H12618" s="2" t="n">
        <v>0.0036176</v>
      </c>
      <c r="I12618" s="2" t="n">
        <v>1</v>
      </c>
      <c r="J12618" s="2" t="inlineStr">
        <is>
          <t>Top10_Net_Sellers</t>
        </is>
      </c>
      <c r="K12618" s="2" t="inlineStr">
        <is>
          <t>Stoxkarts Securities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SLBSL</t>
        </is>
      </c>
      <c r="C12619" s="2" t="n">
        <v>60</v>
      </c>
      <c r="D12619" s="2" t="n">
        <v>2696</v>
      </c>
      <c r="E12619" s="2" t="n">
        <v>3958</v>
      </c>
      <c r="F12619" s="2" t="n">
        <v>-1262</v>
      </c>
      <c r="G12619" s="2" t="n">
        <v>1343.605087319666</v>
      </c>
      <c r="H12619" s="2" t="n">
        <v>0.3757722</v>
      </c>
      <c r="I12619" s="2" t="n">
        <v>3</v>
      </c>
      <c r="J12619" s="2" t="inlineStr">
        <is>
          <t>Top10_Net_Sellers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SLBSL</t>
        </is>
      </c>
      <c r="C12620" s="2" t="n">
        <v>58</v>
      </c>
      <c r="D12620" s="2" t="n">
        <v>1238</v>
      </c>
      <c r="E12620" s="2" t="n">
        <v>2476</v>
      </c>
      <c r="F12620" s="2" t="n">
        <v>-1238</v>
      </c>
      <c r="G12620" s="2" t="n">
        <v>1329.864979359196</v>
      </c>
      <c r="H12620" s="2" t="n">
        <v>0.16889224</v>
      </c>
      <c r="I12620" s="2" t="n">
        <v>10</v>
      </c>
      <c r="J12620" s="2" t="inlineStr">
        <is>
          <t>Top10_Net_Sellers</t>
        </is>
      </c>
      <c r="K12620" s="2" t="inlineStr">
        <is>
          <t>Naasa Securities Co.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SLBSL</t>
        </is>
      </c>
      <c r="C12621" s="2" t="n">
        <v>94</v>
      </c>
      <c r="D12621" s="2" t="n">
        <v>70</v>
      </c>
      <c r="E12621" s="2" t="n">
        <v>1080</v>
      </c>
      <c r="F12621" s="2" t="n">
        <v>-1010</v>
      </c>
      <c r="G12621" s="2" t="n">
        <v>1400</v>
      </c>
      <c r="H12621" s="2" t="n">
        <v>0.0098</v>
      </c>
      <c r="I12621" s="2" t="n">
        <v>1</v>
      </c>
      <c r="J12621" s="2" t="inlineStr">
        <is>
          <t>Top10_Net_Sellers</t>
        </is>
      </c>
      <c r="K12621" s="2" t="inlineStr">
        <is>
          <t>K.B.L. Securities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SLBSL</t>
        </is>
      </c>
      <c r="C12622" s="2" t="n">
        <v>47</v>
      </c>
      <c r="D12622" s="2" t="n">
        <v>0</v>
      </c>
      <c r="E12622" s="2" t="n">
        <v>477</v>
      </c>
      <c r="F12622" s="2" t="n">
        <v>-477</v>
      </c>
      <c r="G12622" s="2" t="n">
        <v/>
      </c>
      <c r="H12622" s="2" t="n">
        <v>0</v>
      </c>
      <c r="I12622" s="2" t="n">
        <v>0</v>
      </c>
      <c r="J12622" s="2" t="inlineStr">
        <is>
          <t>Top10_Net_Sellers</t>
        </is>
      </c>
      <c r="K12622" s="2" t="inlineStr">
        <is>
          <t>Neev Securities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SLBSL</t>
        </is>
      </c>
      <c r="C12623" s="2" t="n">
        <v>50</v>
      </c>
      <c r="D12623" s="2" t="n">
        <v>0</v>
      </c>
      <c r="E12623" s="2" t="n">
        <v>441</v>
      </c>
      <c r="F12623" s="2" t="n">
        <v>-441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>
        <is>
          <t>Crystal Kanchanjanga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SLBSL</t>
        </is>
      </c>
      <c r="C12624" s="2" t="n">
        <v>37</v>
      </c>
      <c r="D12624" s="2" t="n">
        <v>0</v>
      </c>
      <c r="E12624" s="2" t="n">
        <v>420</v>
      </c>
      <c r="F12624" s="2" t="n">
        <v>-420</v>
      </c>
      <c r="G12624" s="2" t="n">
        <v/>
      </c>
      <c r="H12624" s="2" t="n">
        <v>0</v>
      </c>
      <c r="I12624" s="2" t="n">
        <v>0</v>
      </c>
      <c r="J12624" s="2" t="inlineStr">
        <is>
          <t>Top10_Net_Sellers</t>
        </is>
      </c>
      <c r="K12624" s="2" t="inlineStr">
        <is>
          <t>Swarna Laxmi Securities Pvt.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SLBSL</t>
        </is>
      </c>
      <c r="C12625" s="2" t="n">
        <v>29</v>
      </c>
      <c r="D12625" s="2" t="n">
        <v>32</v>
      </c>
      <c r="E12625" s="2" t="n">
        <v>411</v>
      </c>
      <c r="F12625" s="2" t="n">
        <v>-379</v>
      </c>
      <c r="G12625" s="2" t="n">
        <v>1317</v>
      </c>
      <c r="H12625" s="2" t="n">
        <v>0.0042168</v>
      </c>
      <c r="I12625" s="2" t="n">
        <v>2</v>
      </c>
      <c r="J12625" s="2" t="inlineStr">
        <is>
          <t>Top10_Net_Sellers</t>
        </is>
      </c>
      <c r="K12625" s="2" t="inlineStr">
        <is>
          <t>Trisul Securities &amp; Investment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SLBSL</t>
        </is>
      </c>
      <c r="C12626" s="2" t="n">
        <v>17</v>
      </c>
      <c r="D12626" s="2" t="n">
        <v>230</v>
      </c>
      <c r="E12626" s="2" t="n">
        <v>582</v>
      </c>
      <c r="F12626" s="2" t="n">
        <v>-352</v>
      </c>
      <c r="G12626" s="2" t="n">
        <v>1327.149572649573</v>
      </c>
      <c r="H12626" s="2" t="n">
        <v>0.03148225</v>
      </c>
      <c r="I12626" s="2" t="n">
        <v>1</v>
      </c>
      <c r="J12626" s="2" t="inlineStr">
        <is>
          <t>Top10_Net_Sellers</t>
        </is>
      </c>
      <c r="K12626" s="2" t="inlineStr">
        <is>
          <t>ABC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SLCF</t>
        </is>
      </c>
      <c r="C12627" s="2" t="n">
        <v>58</v>
      </c>
      <c r="D12627" s="2" t="n">
        <v>8550</v>
      </c>
      <c r="E12627" s="2" t="n">
        <v>298150</v>
      </c>
      <c r="F12627" s="2" t="n">
        <v>-289600</v>
      </c>
      <c r="G12627" s="2" t="n">
        <v>9.678703703703704</v>
      </c>
      <c r="H12627" s="2" t="n">
        <v>0.008212300000000001</v>
      </c>
      <c r="I12627" s="2" t="n">
        <v>1</v>
      </c>
      <c r="J12627" s="2" t="inlineStr">
        <is>
          <t>Top10_Net_Sellers</t>
        </is>
      </c>
      <c r="K12627" s="2" t="inlineStr">
        <is>
          <t>Naasa Securities Co.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SLCF</t>
        </is>
      </c>
      <c r="C12628" s="2" t="n">
        <v>25</v>
      </c>
      <c r="D12628" s="2" t="n">
        <v>0</v>
      </c>
      <c r="E12628" s="2" t="n">
        <v>80459</v>
      </c>
      <c r="F12628" s="2" t="n">
        <v>-80459</v>
      </c>
      <c r="G12628" s="2" t="n">
        <v/>
      </c>
      <c r="H12628" s="2" t="n">
        <v>0</v>
      </c>
      <c r="I12628" s="2" t="n">
        <v>0</v>
      </c>
      <c r="J12628" s="2" t="inlineStr">
        <is>
          <t>Top10_Net_Sellers</t>
        </is>
      </c>
      <c r="K12628" s="2" t="inlineStr">
        <is>
          <t>Sweta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SLCF</t>
        </is>
      </c>
      <c r="C12629" s="2" t="n">
        <v>47</v>
      </c>
      <c r="D12629" s="2" t="n">
        <v>0</v>
      </c>
      <c r="E12629" s="2" t="n">
        <v>77580</v>
      </c>
      <c r="F12629" s="2" t="n">
        <v>-77580</v>
      </c>
      <c r="G12629" s="2" t="n">
        <v/>
      </c>
      <c r="H12629" s="2" t="n">
        <v>0</v>
      </c>
      <c r="I12629" s="2" t="n">
        <v>0</v>
      </c>
      <c r="J12629" s="2" t="inlineStr">
        <is>
          <t>Top10_Net_Sellers</t>
        </is>
      </c>
      <c r="K12629" s="2" t="inlineStr">
        <is>
          <t>Neev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SLCF</t>
        </is>
      </c>
      <c r="C12630" s="2" t="n">
        <v>40</v>
      </c>
      <c r="D12630" s="2" t="n">
        <v>0</v>
      </c>
      <c r="E12630" s="2" t="n">
        <v>41000</v>
      </c>
      <c r="F12630" s="2" t="n">
        <v>-41000</v>
      </c>
      <c r="G12630" s="2" t="n">
        <v/>
      </c>
      <c r="H12630" s="2" t="n">
        <v>0</v>
      </c>
      <c r="I12630" s="2" t="n">
        <v>0</v>
      </c>
      <c r="J12630" s="2" t="inlineStr">
        <is>
          <t>Top10_Net_Sellers</t>
        </is>
      </c>
      <c r="K12630" s="2" t="inlineStr">
        <is>
          <t>Creative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SLCF</t>
        </is>
      </c>
      <c r="C12631" s="2" t="n">
        <v>35</v>
      </c>
      <c r="D12631" s="2" t="n">
        <v>0</v>
      </c>
      <c r="E12631" s="2" t="n">
        <v>25920</v>
      </c>
      <c r="F12631" s="2" t="n">
        <v>-25920</v>
      </c>
      <c r="G12631" s="2" t="n">
        <v/>
      </c>
      <c r="H12631" s="2" t="n">
        <v>0</v>
      </c>
      <c r="I12631" s="2" t="n">
        <v>0</v>
      </c>
      <c r="J12631" s="2" t="inlineStr">
        <is>
          <t>Top10_Net_Sellers</t>
        </is>
      </c>
      <c r="K12631" s="2" t="inlineStr">
        <is>
          <t>Kohinoor Investment &amp;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SLCF</t>
        </is>
      </c>
      <c r="C12632" s="2" t="n">
        <v>14</v>
      </c>
      <c r="D12632" s="2" t="n">
        <v>0</v>
      </c>
      <c r="E12632" s="2" t="n">
        <v>17600</v>
      </c>
      <c r="F12632" s="2" t="n">
        <v>-17600</v>
      </c>
      <c r="G12632" s="2" t="n">
        <v/>
      </c>
      <c r="H12632" s="2" t="n">
        <v>0</v>
      </c>
      <c r="I12632" s="2" t="n">
        <v>0</v>
      </c>
      <c r="J12632" s="2" t="inlineStr">
        <is>
          <t>Top10_Net_Sellers</t>
        </is>
      </c>
      <c r="K12632" s="2" t="inlineStr">
        <is>
          <t>Nepal Stock House (PVT)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SLCF</t>
        </is>
      </c>
      <c r="C12633" s="2" t="n">
        <v>21</v>
      </c>
      <c r="D12633" s="2" t="n">
        <v>0</v>
      </c>
      <c r="E12633" s="2" t="n">
        <v>15850</v>
      </c>
      <c r="F12633" s="2" t="n">
        <v>-15850</v>
      </c>
      <c r="G12633" s="2" t="n">
        <v/>
      </c>
      <c r="H12633" s="2" t="n">
        <v>0</v>
      </c>
      <c r="I12633" s="2" t="n">
        <v>0</v>
      </c>
      <c r="J12633" s="2" t="inlineStr">
        <is>
          <t>Top10_Net_Sellers</t>
        </is>
      </c>
      <c r="K12633" s="2" t="inlineStr">
        <is>
          <t>Midas Stock Broking Company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SLCF</t>
        </is>
      </c>
      <c r="C12634" s="2" t="n">
        <v>51</v>
      </c>
      <c r="D12634" s="2" t="n">
        <v>8440</v>
      </c>
      <c r="E12634" s="2" t="n">
        <v>23850</v>
      </c>
      <c r="F12634" s="2" t="n">
        <v>-15410</v>
      </c>
      <c r="G12634" s="2" t="n">
        <v>9.697295343137256</v>
      </c>
      <c r="H12634" s="2" t="n">
        <v>0.00818646</v>
      </c>
      <c r="I12634" s="2" t="n">
        <v>2</v>
      </c>
      <c r="J12634" s="2" t="inlineStr">
        <is>
          <t>Top10_Net_Sellers</t>
        </is>
      </c>
      <c r="K12634" s="2" t="inlineStr">
        <is>
          <t>Oxford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SLCF</t>
        </is>
      </c>
      <c r="C12635" s="2" t="n">
        <v>8</v>
      </c>
      <c r="D12635" s="2" t="n">
        <v>1800</v>
      </c>
      <c r="E12635" s="2" t="n">
        <v>17200</v>
      </c>
      <c r="F12635" s="2" t="n">
        <v>-15400</v>
      </c>
      <c r="G12635" s="2" t="n">
        <v>9.415000000000001</v>
      </c>
      <c r="H12635" s="2" t="n">
        <v>0.0016956</v>
      </c>
      <c r="I12635" s="2" t="n">
        <v>1</v>
      </c>
      <c r="J12635" s="2" t="inlineStr">
        <is>
          <t>Top10_Net_Sellers</t>
        </is>
      </c>
      <c r="K12635" s="2" t="inlineStr">
        <is>
          <t>Ashutosh Brokerage &amp; Securities (PVT)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SLCF</t>
        </is>
      </c>
      <c r="C12636" s="2" t="n">
        <v>13</v>
      </c>
      <c r="D12636" s="2" t="n">
        <v>2000</v>
      </c>
      <c r="E12636" s="2" t="n">
        <v>14301</v>
      </c>
      <c r="F12636" s="2" t="n">
        <v>-12301</v>
      </c>
      <c r="G12636" s="2" t="n">
        <v>9.69</v>
      </c>
      <c r="H12636" s="2" t="n">
        <v>0.001938</v>
      </c>
      <c r="I12636" s="2" t="n">
        <v>1</v>
      </c>
      <c r="J12636" s="2" t="inlineStr">
        <is>
          <t>Top10_Net_Sellers</t>
        </is>
      </c>
      <c r="K12636" s="2" t="inlineStr">
        <is>
          <t>Thrive Brokerage House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SMATA</t>
        </is>
      </c>
      <c r="C12637" s="2" t="n">
        <v>91</v>
      </c>
      <c r="D12637" s="2" t="n">
        <v>266</v>
      </c>
      <c r="E12637" s="2" t="n">
        <v>4243</v>
      </c>
      <c r="F12637" s="2" t="n">
        <v>-3977</v>
      </c>
      <c r="G12637" s="2" t="n">
        <v>788.25</v>
      </c>
      <c r="H12637" s="2" t="n">
        <v>0.02097105</v>
      </c>
      <c r="I12637" s="2" t="n">
        <v>1</v>
      </c>
      <c r="J12637" s="2" t="inlineStr">
        <is>
          <t>Top10_Net_Sellers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SMATA</t>
        </is>
      </c>
      <c r="C12638" s="2" t="n">
        <v>87</v>
      </c>
      <c r="D12638" s="2" t="n">
        <v>0</v>
      </c>
      <c r="E12638" s="2" t="n">
        <v>3962</v>
      </c>
      <c r="F12638" s="2" t="n">
        <v>-3962</v>
      </c>
      <c r="G12638" s="2" t="n">
        <v/>
      </c>
      <c r="H12638" s="2" t="n">
        <v>0</v>
      </c>
      <c r="I12638" s="2" t="n">
        <v>0</v>
      </c>
      <c r="J12638" s="2" t="inlineStr">
        <is>
          <t>Top10_Net_Sellers</t>
        </is>
      </c>
      <c r="K12638" s="2" t="inlineStr">
        <is>
          <t>S.P.S.A. Securities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SMATA</t>
        </is>
      </c>
      <c r="C12639" s="2" t="n">
        <v>48</v>
      </c>
      <c r="D12639" s="2" t="n">
        <v>5131</v>
      </c>
      <c r="E12639" s="2" t="n">
        <v>9015</v>
      </c>
      <c r="F12639" s="2" t="n">
        <v>-3884</v>
      </c>
      <c r="G12639" s="2" t="n">
        <v>792.6789299181121</v>
      </c>
      <c r="H12639" s="2" t="n">
        <v>0.40947843</v>
      </c>
      <c r="I12639" s="2" t="n">
        <v>7</v>
      </c>
      <c r="J12639" s="2" t="inlineStr">
        <is>
          <t>Top10_Net_Sellers</t>
        </is>
      </c>
      <c r="K12639" s="2" t="inlineStr">
        <is>
          <t>Trishakti Securities Public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SMATA</t>
        </is>
      </c>
      <c r="C12640" s="2" t="n">
        <v>17</v>
      </c>
      <c r="D12640" s="2" t="n">
        <v>835</v>
      </c>
      <c r="E12640" s="2" t="n">
        <v>4681</v>
      </c>
      <c r="F12640" s="2" t="n">
        <v>-3846</v>
      </c>
      <c r="G12640" s="2" t="n">
        <v>791.8195518766948</v>
      </c>
      <c r="H12640" s="2" t="n">
        <v>0.06603299999999999</v>
      </c>
      <c r="I12640" s="2" t="n">
        <v>2</v>
      </c>
      <c r="J12640" s="2" t="inlineStr">
        <is>
          <t>Top10_Net_Sellers</t>
        </is>
      </c>
      <c r="K12640" s="2" t="inlineStr">
        <is>
          <t>ABC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SMATA</t>
        </is>
      </c>
      <c r="C12641" s="2" t="n">
        <v>34</v>
      </c>
      <c r="D12641" s="2" t="n">
        <v>1655</v>
      </c>
      <c r="E12641" s="2" t="n">
        <v>5062</v>
      </c>
      <c r="F12641" s="2" t="n">
        <v>-3407</v>
      </c>
      <c r="G12641" s="2" t="n">
        <v>795.1999532424921</v>
      </c>
      <c r="H12641" s="2" t="n">
        <v>0.13189104</v>
      </c>
      <c r="I12641" s="2" t="n">
        <v>4</v>
      </c>
      <c r="J12641" s="2" t="inlineStr">
        <is>
          <t>Top10_Net_Sellers</t>
        </is>
      </c>
      <c r="K12641" s="2" t="inlineStr">
        <is>
          <t>Vision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SMATA</t>
        </is>
      </c>
      <c r="C12642" s="2" t="n">
        <v>44</v>
      </c>
      <c r="D12642" s="2" t="n">
        <v>3983</v>
      </c>
      <c r="E12642" s="2" t="n">
        <v>6076</v>
      </c>
      <c r="F12642" s="2" t="n">
        <v>-2093</v>
      </c>
      <c r="G12642" s="2" t="n">
        <v>797.9517803517804</v>
      </c>
      <c r="H12642" s="2" t="n">
        <v>0.3251023</v>
      </c>
      <c r="I12642" s="2" t="n">
        <v>5</v>
      </c>
      <c r="J12642" s="2" t="inlineStr">
        <is>
          <t>Top10_Net_Sellers</t>
        </is>
      </c>
      <c r="K12642" s="2" t="inlineStr">
        <is>
          <t>Dynamic Money Managers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SMATA</t>
        </is>
      </c>
      <c r="C12643" s="2" t="n">
        <v>25</v>
      </c>
      <c r="D12643" s="2" t="n">
        <v>497</v>
      </c>
      <c r="E12643" s="2" t="n">
        <v>2573</v>
      </c>
      <c r="F12643" s="2" t="n">
        <v>-2076</v>
      </c>
      <c r="G12643" s="2" t="n">
        <v>789.2737058823529</v>
      </c>
      <c r="H12643" s="2" t="n">
        <v>0.039329</v>
      </c>
      <c r="I12643" s="2" t="n">
        <v>5</v>
      </c>
      <c r="J12643" s="2" t="inlineStr">
        <is>
          <t>Top10_Net_Sellers</t>
        </is>
      </c>
      <c r="K12643" s="2" t="inlineStr">
        <is>
          <t>Sweta Securities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SMATA</t>
        </is>
      </c>
      <c r="C12644" s="2" t="n">
        <v>94</v>
      </c>
      <c r="D12644" s="2" t="n">
        <v>0</v>
      </c>
      <c r="E12644" s="2" t="n">
        <v>1850</v>
      </c>
      <c r="F12644" s="2" t="n">
        <v>-1850</v>
      </c>
      <c r="G12644" s="2" t="n">
        <v/>
      </c>
      <c r="H12644" s="2" t="n">
        <v>0</v>
      </c>
      <c r="I12644" s="2" t="n">
        <v>0</v>
      </c>
      <c r="J12644" s="2" t="inlineStr">
        <is>
          <t>Top10_Net_Sellers</t>
        </is>
      </c>
      <c r="K12644" s="2" t="inlineStr">
        <is>
          <t>K.B.L. Securities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SMATA</t>
        </is>
      </c>
      <c r="C12645" s="2" t="n">
        <v>35</v>
      </c>
      <c r="D12645" s="2" t="n">
        <v>736</v>
      </c>
      <c r="E12645" s="2" t="n">
        <v>2566</v>
      </c>
      <c r="F12645" s="2" t="n">
        <v>-1830</v>
      </c>
      <c r="G12645" s="2" t="n">
        <v>791.1936281676414</v>
      </c>
      <c r="H12645" s="2" t="n">
        <v>0.05853805</v>
      </c>
      <c r="I12645" s="2" t="n">
        <v>5</v>
      </c>
      <c r="J12645" s="2" t="inlineStr">
        <is>
          <t>Top10_Net_Sellers</t>
        </is>
      </c>
      <c r="K12645" s="2" t="inlineStr">
        <is>
          <t>Kohinoor Investment &amp; Securities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SMATA</t>
        </is>
      </c>
      <c r="C12646" s="2" t="n">
        <v>58</v>
      </c>
      <c r="D12646" s="2" t="n">
        <v>4668</v>
      </c>
      <c r="E12646" s="2" t="n">
        <v>6066</v>
      </c>
      <c r="F12646" s="2" t="n">
        <v>-1398</v>
      </c>
      <c r="G12646" s="2" t="n">
        <v>792.5638530891663</v>
      </c>
      <c r="H12646" s="2" t="n">
        <v>0.37178818</v>
      </c>
      <c r="I12646" s="2" t="n">
        <v>7</v>
      </c>
      <c r="J12646" s="2" t="inlineStr">
        <is>
          <t>Top10_Net_Sellers</t>
        </is>
      </c>
      <c r="K12646" s="2" t="inlineStr">
        <is>
          <t>Naasa Securities Co.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SMB</t>
        </is>
      </c>
      <c r="C12647" s="2" t="n">
        <v>56</v>
      </c>
      <c r="D12647" s="2" t="n">
        <v>430</v>
      </c>
      <c r="E12647" s="2" t="n">
        <v>2614</v>
      </c>
      <c r="F12647" s="2" t="n">
        <v>-2184</v>
      </c>
      <c r="G12647" s="2" t="n">
        <v>1977.939423076923</v>
      </c>
      <c r="H12647" s="2" t="n">
        <v>0.087561</v>
      </c>
      <c r="I12647" s="2" t="n">
        <v>2</v>
      </c>
      <c r="J12647" s="2" t="inlineStr">
        <is>
          <t>Top10_Net_Sellers</t>
        </is>
      </c>
      <c r="K12647" s="2" t="inlineStr">
        <is>
          <t>Sri Hari Securities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SMB</t>
        </is>
      </c>
      <c r="C12648" s="2" t="n">
        <v>58</v>
      </c>
      <c r="D12648" s="2" t="n">
        <v>1349</v>
      </c>
      <c r="E12648" s="2" t="n">
        <v>2934</v>
      </c>
      <c r="F12648" s="2" t="n">
        <v>-1585</v>
      </c>
      <c r="G12648" s="2" t="n">
        <v>1921.343284763753</v>
      </c>
      <c r="H12648" s="2" t="n">
        <v>0.25995897</v>
      </c>
      <c r="I12648" s="2" t="n">
        <v>6</v>
      </c>
      <c r="J12648" s="2" t="inlineStr">
        <is>
          <t>Top10_Net_Sellers</t>
        </is>
      </c>
      <c r="K12648" s="2" t="inlineStr">
        <is>
          <t>Naasa Securities Co.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SMB</t>
        </is>
      </c>
      <c r="C12649" s="2" t="n">
        <v>47</v>
      </c>
      <c r="D12649" s="2" t="n">
        <v>405</v>
      </c>
      <c r="E12649" s="2" t="n">
        <v>1918</v>
      </c>
      <c r="F12649" s="2" t="n">
        <v>-1513</v>
      </c>
      <c r="G12649" s="2" t="n">
        <v>1979.903829787234</v>
      </c>
      <c r="H12649" s="2" t="n">
        <v>0.08170295999999999</v>
      </c>
      <c r="I12649" s="2" t="n">
        <v>1</v>
      </c>
      <c r="J12649" s="2" t="inlineStr">
        <is>
          <t>Top10_Net_Sellers</t>
        </is>
      </c>
      <c r="K12649" s="2" t="inlineStr">
        <is>
          <t>Neev Securities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SMB</t>
        </is>
      </c>
      <c r="C12650" s="2" t="n">
        <v>29</v>
      </c>
      <c r="D12650" s="2" t="n">
        <v>1835</v>
      </c>
      <c r="E12650" s="2" t="n">
        <v>3069</v>
      </c>
      <c r="F12650" s="2" t="n">
        <v>-1234</v>
      </c>
      <c r="G12650" s="2" t="n">
        <v>1939.764453135816</v>
      </c>
      <c r="H12650" s="2" t="n">
        <v>0.36017402</v>
      </c>
      <c r="I12650" s="2" t="n">
        <v>4</v>
      </c>
      <c r="J12650" s="2" t="inlineStr">
        <is>
          <t>Top10_Net_Sellers</t>
        </is>
      </c>
      <c r="K12650" s="2" t="inlineStr">
        <is>
          <t>Trisul Securities &amp; Investment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SMB</t>
        </is>
      </c>
      <c r="C12651" s="2" t="n">
        <v>49</v>
      </c>
      <c r="D12651" s="2" t="n">
        <v>925</v>
      </c>
      <c r="E12651" s="2" t="n">
        <v>1709</v>
      </c>
      <c r="F12651" s="2" t="n">
        <v>-784</v>
      </c>
      <c r="G12651" s="2" t="n">
        <v>1927.775307781649</v>
      </c>
      <c r="H12651" s="2" t="n">
        <v>0.1849632</v>
      </c>
      <c r="I12651" s="2" t="n">
        <v>2</v>
      </c>
      <c r="J12651" s="2" t="inlineStr">
        <is>
          <t>Top10_Net_Sellers</t>
        </is>
      </c>
      <c r="K12651" s="2" t="inlineStr">
        <is>
          <t>Online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SMB</t>
        </is>
      </c>
      <c r="C12652" s="2" t="n">
        <v>14</v>
      </c>
      <c r="D12652" s="2" t="n">
        <v>190</v>
      </c>
      <c r="E12652" s="2" t="n">
        <v>893</v>
      </c>
      <c r="F12652" s="2" t="n">
        <v>-703</v>
      </c>
      <c r="G12652" s="2" t="n">
        <v>1923.55</v>
      </c>
      <c r="H12652" s="2" t="n">
        <v>0.03640825</v>
      </c>
      <c r="I12652" s="2" t="n">
        <v>5</v>
      </c>
      <c r="J12652" s="2" t="inlineStr">
        <is>
          <t>Top10_Net_Sellers</t>
        </is>
      </c>
      <c r="K12652" s="2" t="inlineStr">
        <is>
          <t>Nepal Stock House (PVT)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SMB</t>
        </is>
      </c>
      <c r="C12653" s="2" t="n">
        <v>77</v>
      </c>
      <c r="D12653" s="2" t="n">
        <v>0</v>
      </c>
      <c r="E12653" s="2" t="n">
        <v>618</v>
      </c>
      <c r="F12653" s="2" t="n">
        <v>-618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Nabil Stock Dealer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SMB</t>
        </is>
      </c>
      <c r="C12654" s="2" t="n">
        <v>42</v>
      </c>
      <c r="D12654" s="2" t="n">
        <v>1285</v>
      </c>
      <c r="E12654" s="2" t="n">
        <v>1851</v>
      </c>
      <c r="F12654" s="2" t="n">
        <v>-566</v>
      </c>
      <c r="G12654" s="2" t="n">
        <v>1924.525096431086</v>
      </c>
      <c r="H12654" s="2" t="n">
        <v>0.2497713</v>
      </c>
      <c r="I12654" s="2" t="n">
        <v>8</v>
      </c>
      <c r="J12654" s="2" t="inlineStr">
        <is>
          <t>Top10_Net_Sellers</t>
        </is>
      </c>
      <c r="K12654" s="2" t="inlineStr">
        <is>
          <t>Sani Securities Company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SMB</t>
        </is>
      </c>
      <c r="C12655" s="2" t="n">
        <v>40</v>
      </c>
      <c r="D12655" s="2" t="n">
        <v>10</v>
      </c>
      <c r="E12655" s="2" t="n">
        <v>521</v>
      </c>
      <c r="F12655" s="2" t="n">
        <v>-511</v>
      </c>
      <c r="G12655" s="2" t="n">
        <v>1994.2</v>
      </c>
      <c r="H12655" s="2" t="n">
        <v>0.0019942</v>
      </c>
      <c r="I12655" s="2" t="n">
        <v>1</v>
      </c>
      <c r="J12655" s="2" t="inlineStr">
        <is>
          <t>Top10_Net_Sellers</t>
        </is>
      </c>
      <c r="K12655" s="2" t="inlineStr">
        <is>
          <t>Creative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SMB</t>
        </is>
      </c>
      <c r="C12656" s="2" t="n">
        <v>48</v>
      </c>
      <c r="D12656" s="2" t="n">
        <v>228</v>
      </c>
      <c r="E12656" s="2" t="n">
        <v>730</v>
      </c>
      <c r="F12656" s="2" t="n">
        <v>-502</v>
      </c>
      <c r="G12656" s="2" t="n">
        <v>1951.460317460318</v>
      </c>
      <c r="H12656" s="2" t="n">
        <v>0.043836</v>
      </c>
      <c r="I12656" s="2" t="n">
        <v>2</v>
      </c>
      <c r="J12656" s="2" t="inlineStr">
        <is>
          <t>Top10_Net_Sellers</t>
        </is>
      </c>
      <c r="K12656" s="2" t="inlineStr">
        <is>
          <t>Trishakti Securities Public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SMFBS</t>
        </is>
      </c>
      <c r="C12657" s="2" t="n">
        <v>74</v>
      </c>
      <c r="D12657" s="2" t="n">
        <v>318</v>
      </c>
      <c r="E12657" s="2" t="n">
        <v>2383</v>
      </c>
      <c r="F12657" s="2" t="n">
        <v>-2065</v>
      </c>
      <c r="G12657" s="2" t="n">
        <v>1647.591327840839</v>
      </c>
      <c r="H12657" s="2" t="n">
        <v>0.05227961</v>
      </c>
      <c r="I12657" s="2" t="n">
        <v>4</v>
      </c>
      <c r="J12657" s="2" t="inlineStr">
        <is>
          <t>Top10_Net_Sellers</t>
        </is>
      </c>
      <c r="K12657" s="2" t="inlineStr">
        <is>
          <t>Kalash Stock Market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SMFBS</t>
        </is>
      </c>
      <c r="C12658" s="2" t="n">
        <v>11</v>
      </c>
      <c r="D12658" s="2" t="n">
        <v>20</v>
      </c>
      <c r="E12658" s="2" t="n">
        <v>1363</v>
      </c>
      <c r="F12658" s="2" t="n">
        <v>-1343</v>
      </c>
      <c r="G12658" s="2" t="n">
        <v>1627.5</v>
      </c>
      <c r="H12658" s="2" t="n">
        <v>0.003255</v>
      </c>
      <c r="I12658" s="2" t="n">
        <v>1</v>
      </c>
      <c r="J12658" s="2" t="inlineStr">
        <is>
          <t>Top10_Net_Sellers</t>
        </is>
      </c>
      <c r="K12658" s="2" t="inlineStr">
        <is>
          <t>Malla &amp; Malla Stock Broking Company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SMFBS</t>
        </is>
      </c>
      <c r="C12659" s="2" t="n">
        <v>45</v>
      </c>
      <c r="D12659" s="2" t="n">
        <v>363</v>
      </c>
      <c r="E12659" s="2" t="n">
        <v>1422</v>
      </c>
      <c r="F12659" s="2" t="n">
        <v>-1059</v>
      </c>
      <c r="G12659" s="2" t="n">
        <v>1639.393333333333</v>
      </c>
      <c r="H12659" s="2" t="n">
        <v>0.0590917</v>
      </c>
      <c r="I12659" s="2" t="n">
        <v>3</v>
      </c>
      <c r="J12659" s="2" t="inlineStr">
        <is>
          <t>Top10_Net_Sellers</t>
        </is>
      </c>
      <c r="K12659" s="2" t="inlineStr">
        <is>
          <t>Imperial Securities Company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SMFBS</t>
        </is>
      </c>
      <c r="C12660" s="2" t="n">
        <v>84</v>
      </c>
      <c r="D12660" s="2" t="n">
        <v>0</v>
      </c>
      <c r="E12660" s="2" t="n">
        <v>816</v>
      </c>
      <c r="F12660" s="2" t="n">
        <v>-816</v>
      </c>
      <c r="G12660" s="2" t="n">
        <v/>
      </c>
      <c r="H12660" s="2" t="n">
        <v>0</v>
      </c>
      <c r="I12660" s="2" t="n">
        <v>0</v>
      </c>
      <c r="J12660" s="2" t="inlineStr">
        <is>
          <t>Top10_Net_Sellers</t>
        </is>
      </c>
      <c r="K12660" s="2" t="inlineStr">
        <is>
          <t>Milky Way Share Broker Company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SMFBS</t>
        </is>
      </c>
      <c r="C12661" s="2" t="n">
        <v>6</v>
      </c>
      <c r="D12661" s="2" t="n">
        <v>310</v>
      </c>
      <c r="E12661" s="2" t="n">
        <v>843</v>
      </c>
      <c r="F12661" s="2" t="n">
        <v>-533</v>
      </c>
      <c r="G12661" s="2" t="n">
        <v>1625.28</v>
      </c>
      <c r="H12661" s="2" t="n">
        <v>0.0503699</v>
      </c>
      <c r="I12661" s="2" t="n">
        <v>4</v>
      </c>
      <c r="J12661" s="2" t="inlineStr">
        <is>
          <t>Top10_Net_Sellers</t>
        </is>
      </c>
      <c r="K12661" s="2" t="inlineStr">
        <is>
          <t>Agrawal Securities (PVT)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SMFBS</t>
        </is>
      </c>
      <c r="C12662" s="2" t="n">
        <v>58</v>
      </c>
      <c r="D12662" s="2" t="n">
        <v>268</v>
      </c>
      <c r="E12662" s="2" t="n">
        <v>789</v>
      </c>
      <c r="F12662" s="2" t="n">
        <v>-521</v>
      </c>
      <c r="G12662" s="2" t="n">
        <v>1644.303513153513</v>
      </c>
      <c r="H12662" s="2" t="n">
        <v>0.04442947</v>
      </c>
      <c r="I12662" s="2" t="n">
        <v>5</v>
      </c>
      <c r="J12662" s="2" t="inlineStr">
        <is>
          <t>Top10_Net_Sellers</t>
        </is>
      </c>
      <c r="K12662" s="2" t="inlineStr">
        <is>
          <t>Naasa Securities Co.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SMFBS</t>
        </is>
      </c>
      <c r="C12663" s="2" t="n">
        <v>34</v>
      </c>
      <c r="D12663" s="2" t="n">
        <v>842</v>
      </c>
      <c r="E12663" s="2" t="n">
        <v>1222</v>
      </c>
      <c r="F12663" s="2" t="n">
        <v>-380</v>
      </c>
      <c r="G12663" s="2" t="n">
        <v>1625.875803383843</v>
      </c>
      <c r="H12663" s="2" t="n">
        <v>0.137336</v>
      </c>
      <c r="I12663" s="2" t="n">
        <v>8</v>
      </c>
      <c r="J12663" s="2" t="inlineStr">
        <is>
          <t>Top10_Net_Sellers</t>
        </is>
      </c>
      <c r="K12663" s="2" t="inlineStr">
        <is>
          <t>Vision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SMFBS</t>
        </is>
      </c>
      <c r="C12664" s="2" t="n">
        <v>62</v>
      </c>
      <c r="D12664" s="2" t="n">
        <v>36</v>
      </c>
      <c r="E12664" s="2" t="n">
        <v>331</v>
      </c>
      <c r="F12664" s="2" t="n">
        <v>-295</v>
      </c>
      <c r="G12664" s="2" t="n">
        <v>1645</v>
      </c>
      <c r="H12664" s="2" t="n">
        <v>0.005905000000000001</v>
      </c>
      <c r="I12664" s="2" t="n">
        <v>2</v>
      </c>
      <c r="J12664" s="2" t="inlineStr">
        <is>
          <t>Top10_Net_Sellers</t>
        </is>
      </c>
      <c r="K12664" s="2" t="inlineStr">
        <is>
          <t>Capital Max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SMFBS</t>
        </is>
      </c>
      <c r="C12665" s="2" t="n">
        <v>57</v>
      </c>
      <c r="D12665" s="2" t="n">
        <v>334</v>
      </c>
      <c r="E12665" s="2" t="n">
        <v>529</v>
      </c>
      <c r="F12665" s="2" t="n">
        <v>-195</v>
      </c>
      <c r="G12665" s="2" t="n">
        <v>1656.693722943723</v>
      </c>
      <c r="H12665" s="2" t="n">
        <v>0.0568194</v>
      </c>
      <c r="I12665" s="2" t="n">
        <v>2</v>
      </c>
      <c r="J12665" s="2" t="inlineStr">
        <is>
          <t>Top10_Net_Sellers</t>
        </is>
      </c>
      <c r="K12665" s="2" t="inlineStr">
        <is>
          <t>Aryatara Investment &amp; Securities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SMFBS</t>
        </is>
      </c>
      <c r="C12666" s="2" t="n">
        <v>36</v>
      </c>
      <c r="D12666" s="2" t="n">
        <v>0</v>
      </c>
      <c r="E12666" s="2" t="n">
        <v>180</v>
      </c>
      <c r="F12666" s="2" t="n">
        <v>-180</v>
      </c>
      <c r="G12666" s="2" t="n">
        <v/>
      </c>
      <c r="H12666" s="2" t="n">
        <v>0</v>
      </c>
      <c r="I12666" s="2" t="n">
        <v>0</v>
      </c>
      <c r="J12666" s="2" t="inlineStr">
        <is>
          <t>Top10_Net_Sellers</t>
        </is>
      </c>
      <c r="K12666" s="2" t="inlineStr">
        <is>
          <t>Secured Securities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SMH</t>
        </is>
      </c>
      <c r="C12667" s="2" t="n">
        <v>34</v>
      </c>
      <c r="D12667" s="2" t="n">
        <v>4987</v>
      </c>
      <c r="E12667" s="2" t="n">
        <v>11328</v>
      </c>
      <c r="F12667" s="2" t="n">
        <v>-6341</v>
      </c>
      <c r="G12667" s="2" t="n">
        <v>807.1148413001619</v>
      </c>
      <c r="H12667" s="2" t="n">
        <v>0.44238244</v>
      </c>
      <c r="I12667" s="2" t="n">
        <v>3</v>
      </c>
      <c r="J12667" s="2" t="inlineStr">
        <is>
          <t>Top10_Net_Sellers</t>
        </is>
      </c>
      <c r="K12667" s="2" t="inlineStr">
        <is>
          <t>Vision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SMH</t>
        </is>
      </c>
      <c r="C12668" s="2" t="n">
        <v>44</v>
      </c>
      <c r="D12668" s="2" t="n">
        <v>1655</v>
      </c>
      <c r="E12668" s="2" t="n">
        <v>5645</v>
      </c>
      <c r="F12668" s="2" t="n">
        <v>-3990</v>
      </c>
      <c r="G12668" s="2" t="n">
        <v>808.4546552481336</v>
      </c>
      <c r="H12668" s="2" t="n">
        <v>0.13245333</v>
      </c>
      <c r="I12668" s="2" t="n">
        <v>5</v>
      </c>
      <c r="J12668" s="2" t="inlineStr">
        <is>
          <t>Top10_Net_Sellers</t>
        </is>
      </c>
      <c r="K12668" s="2" t="inlineStr">
        <is>
          <t>Dynamic Money Managers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SMH</t>
        </is>
      </c>
      <c r="C12669" s="2" t="n">
        <v>80</v>
      </c>
      <c r="D12669" s="2" t="n">
        <v>490</v>
      </c>
      <c r="E12669" s="2" t="n">
        <v>4207</v>
      </c>
      <c r="F12669" s="2" t="n">
        <v>-3717</v>
      </c>
      <c r="G12669" s="2" t="n">
        <v>776.484375</v>
      </c>
      <c r="H12669" s="2" t="n">
        <v>0.036111</v>
      </c>
      <c r="I12669" s="2" t="n">
        <v>4</v>
      </c>
      <c r="J12669" s="2" t="inlineStr">
        <is>
          <t>Top10_Net_Sellers</t>
        </is>
      </c>
      <c r="K12669" s="2" t="inlineStr">
        <is>
          <t>Indira Securities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SMH</t>
        </is>
      </c>
      <c r="C12670" s="2" t="n">
        <v>55</v>
      </c>
      <c r="D12670" s="2" t="n">
        <v>1156</v>
      </c>
      <c r="E12670" s="2" t="n">
        <v>4451</v>
      </c>
      <c r="F12670" s="2" t="n">
        <v>-3295</v>
      </c>
      <c r="G12670" s="2" t="n">
        <v>820.9663187472058</v>
      </c>
      <c r="H12670" s="2" t="n">
        <v>0.08880154</v>
      </c>
      <c r="I12670" s="2" t="n">
        <v>5</v>
      </c>
      <c r="J12670" s="2" t="inlineStr">
        <is>
          <t>Top10_Net_Sellers</t>
        </is>
      </c>
      <c r="K12670" s="2" t="inlineStr">
        <is>
          <t>Bhrikuti Stock Broking Co.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SMH</t>
        </is>
      </c>
      <c r="C12671" s="2" t="n">
        <v>35</v>
      </c>
      <c r="D12671" s="2" t="n">
        <v>3188</v>
      </c>
      <c r="E12671" s="2" t="n">
        <v>6163</v>
      </c>
      <c r="F12671" s="2" t="n">
        <v>-2975</v>
      </c>
      <c r="G12671" s="2" t="n">
        <v>852.0191855597768</v>
      </c>
      <c r="H12671" s="2" t="n">
        <v>0.2707401</v>
      </c>
      <c r="I12671" s="2" t="n">
        <v>3</v>
      </c>
      <c r="J12671" s="2" t="inlineStr">
        <is>
          <t>Top10_Net_Sellers</t>
        </is>
      </c>
      <c r="K12671" s="2" t="inlineStr">
        <is>
          <t>Kohinoor Investment &amp;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SMH</t>
        </is>
      </c>
      <c r="C12672" s="2" t="n">
        <v>72</v>
      </c>
      <c r="D12672" s="2" t="n">
        <v>149</v>
      </c>
      <c r="E12672" s="2" t="n">
        <v>1920</v>
      </c>
      <c r="F12672" s="2" t="n">
        <v>-1771</v>
      </c>
      <c r="G12672" s="2" t="n">
        <v>886.5833333333333</v>
      </c>
      <c r="H12672" s="2" t="n">
        <v>0.0130243</v>
      </c>
      <c r="I12672" s="2" t="n">
        <v>2</v>
      </c>
      <c r="J12672" s="2" t="inlineStr">
        <is>
          <t>Top10_Net_Sellers</t>
        </is>
      </c>
      <c r="K12672" s="2" t="inlineStr">
        <is>
          <t>Hatemalo Financial Services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SMH</t>
        </is>
      </c>
      <c r="C12673" s="2" t="n">
        <v>48</v>
      </c>
      <c r="D12673" s="2" t="n">
        <v>605</v>
      </c>
      <c r="E12673" s="2" t="n">
        <v>1980</v>
      </c>
      <c r="F12673" s="2" t="n">
        <v>-1375</v>
      </c>
      <c r="G12673" s="2" t="n">
        <v>858.74</v>
      </c>
      <c r="H12673" s="2" t="n">
        <v>0.05358925</v>
      </c>
      <c r="I12673" s="2" t="n">
        <v>2</v>
      </c>
      <c r="J12673" s="2" t="inlineStr">
        <is>
          <t>Top10_Net_Sellers</t>
        </is>
      </c>
      <c r="K12673" s="2" t="inlineStr">
        <is>
          <t>Trishakti Securities Public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SMH</t>
        </is>
      </c>
      <c r="C12674" s="2" t="n">
        <v>52</v>
      </c>
      <c r="D12674" s="2" t="n">
        <v>1374</v>
      </c>
      <c r="E12674" s="2" t="n">
        <v>2595</v>
      </c>
      <c r="F12674" s="2" t="n">
        <v>-1221</v>
      </c>
      <c r="G12674" s="2" t="n">
        <v>794.6830658937702</v>
      </c>
      <c r="H12674" s="2" t="n">
        <v>0.11934785</v>
      </c>
      <c r="I12674" s="2" t="n">
        <v>4</v>
      </c>
      <c r="J12674" s="2" t="inlineStr">
        <is>
          <t>Top10_Net_Sellers</t>
        </is>
      </c>
      <c r="K12674" s="2" t="inlineStr">
        <is>
          <t>Sundhara Securities Limited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SMH</t>
        </is>
      </c>
      <c r="C12675" s="2" t="n">
        <v>62</v>
      </c>
      <c r="D12675" s="2" t="n">
        <v>0</v>
      </c>
      <c r="E12675" s="2" t="n">
        <v>1190</v>
      </c>
      <c r="F12675" s="2" t="n">
        <v>-1190</v>
      </c>
      <c r="G12675" s="2" t="n">
        <v/>
      </c>
      <c r="H12675" s="2" t="n">
        <v>0</v>
      </c>
      <c r="I12675" s="2" t="n">
        <v>0</v>
      </c>
      <c r="J12675" s="2" t="inlineStr">
        <is>
          <t>Top10_Net_Sellers</t>
        </is>
      </c>
      <c r="K12675" s="2" t="inlineStr">
        <is>
          <t>Capital Max Securities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SMH</t>
        </is>
      </c>
      <c r="C12676" s="2" t="n">
        <v>6</v>
      </c>
      <c r="D12676" s="2" t="n">
        <v>2584</v>
      </c>
      <c r="E12676" s="2" t="n">
        <v>3746</v>
      </c>
      <c r="F12676" s="2" t="n">
        <v>-1162</v>
      </c>
      <c r="G12676" s="2" t="n">
        <v>841.0308710269535</v>
      </c>
      <c r="H12676" s="2" t="n">
        <v>0.22288857</v>
      </c>
      <c r="I12676" s="2" t="n">
        <v>4</v>
      </c>
      <c r="J12676" s="2" t="inlineStr">
        <is>
          <t>Top10_Net_Sellers</t>
        </is>
      </c>
      <c r="K12676" s="2" t="inlineStr">
        <is>
          <t>Agrawal Securities (PVT)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SMHL</t>
        </is>
      </c>
      <c r="C12677" s="2" t="n">
        <v>32</v>
      </c>
      <c r="D12677" s="2" t="n">
        <v>122974</v>
      </c>
      <c r="E12677" s="2" t="n">
        <v>274296</v>
      </c>
      <c r="F12677" s="2" t="n">
        <v>-151322</v>
      </c>
      <c r="G12677" s="2" t="n">
        <v>501.8504263982405</v>
      </c>
      <c r="H12677" s="2" t="n">
        <v>5.893298089999999</v>
      </c>
      <c r="I12677" s="2" t="n">
        <v>6</v>
      </c>
      <c r="J12677" s="2" t="inlineStr">
        <is>
          <t>Top10_Net_Sellers</t>
        </is>
      </c>
      <c r="K12677" s="2" t="inlineStr">
        <is>
          <t>Premier Securities Company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SMHL</t>
        </is>
      </c>
      <c r="C12678" s="2" t="n">
        <v>39</v>
      </c>
      <c r="D12678" s="2" t="n">
        <v>83492</v>
      </c>
      <c r="E12678" s="2" t="n">
        <v>211653</v>
      </c>
      <c r="F12678" s="2" t="n">
        <v>-128161</v>
      </c>
      <c r="G12678" s="2" t="n">
        <v>502.5557268284344</v>
      </c>
      <c r="H12678" s="2" t="n">
        <v>3.98144216</v>
      </c>
      <c r="I12678" s="2" t="n">
        <v>7</v>
      </c>
      <c r="J12678" s="2" t="inlineStr">
        <is>
          <t>Top10_Net_Sellers</t>
        </is>
      </c>
      <c r="K12678" s="2" t="inlineStr">
        <is>
          <t>Sumeru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SMHL</t>
        </is>
      </c>
      <c r="C12679" s="2" t="n">
        <v>3</v>
      </c>
      <c r="D12679" s="2" t="n">
        <v>49990</v>
      </c>
      <c r="E12679" s="2" t="n">
        <v>170342</v>
      </c>
      <c r="F12679" s="2" t="n">
        <v>-120352</v>
      </c>
      <c r="G12679" s="2" t="n">
        <v>490.9822347415277</v>
      </c>
      <c r="H12679" s="2" t="n">
        <v>2.32918788</v>
      </c>
      <c r="I12679" s="2" t="n">
        <v>6</v>
      </c>
      <c r="J12679" s="2" t="inlineStr">
        <is>
          <t>Top10_Net_Sellers</t>
        </is>
      </c>
      <c r="K12679" s="2" t="inlineStr">
        <is>
          <t>Arun Securities (PVT)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SMHL</t>
        </is>
      </c>
      <c r="C12680" s="2" t="n">
        <v>1</v>
      </c>
      <c r="D12680" s="2" t="n">
        <v>28688</v>
      </c>
      <c r="E12680" s="2" t="n">
        <v>147015</v>
      </c>
      <c r="F12680" s="2" t="n">
        <v>-118327</v>
      </c>
      <c r="G12680" s="2" t="n">
        <v>503.1285795580196</v>
      </c>
      <c r="H12680" s="2" t="n">
        <v>1.38881321</v>
      </c>
      <c r="I12680" s="2" t="n">
        <v>10</v>
      </c>
      <c r="J12680" s="2" t="inlineStr">
        <is>
          <t>Top10_Net_Sellers</t>
        </is>
      </c>
      <c r="K12680" s="2" t="inlineStr">
        <is>
          <t>Kumari Securities Private Limited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SMHL</t>
        </is>
      </c>
      <c r="C12681" s="2" t="n">
        <v>14</v>
      </c>
      <c r="D12681" s="2" t="n">
        <v>124425</v>
      </c>
      <c r="E12681" s="2" t="n">
        <v>242136</v>
      </c>
      <c r="F12681" s="2" t="n">
        <v>-117711</v>
      </c>
      <c r="G12681" s="2" t="n">
        <v>500.8864667285392</v>
      </c>
      <c r="H12681" s="2" t="n">
        <v>5.98202386</v>
      </c>
      <c r="I12681" s="2" t="n">
        <v>7</v>
      </c>
      <c r="J12681" s="2" t="inlineStr">
        <is>
          <t>Top10_Net_Sellers</t>
        </is>
      </c>
      <c r="K12681" s="2" t="inlineStr">
        <is>
          <t>Nepal Stock House (PVT)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SMHL</t>
        </is>
      </c>
      <c r="C12682" s="2" t="n">
        <v>33</v>
      </c>
      <c r="D12682" s="2" t="n">
        <v>41235</v>
      </c>
      <c r="E12682" s="2" t="n">
        <v>140240</v>
      </c>
      <c r="F12682" s="2" t="n">
        <v>-99005</v>
      </c>
      <c r="G12682" s="2" t="n">
        <v>496.3229372963153</v>
      </c>
      <c r="H12682" s="2" t="n">
        <v>1.94688042</v>
      </c>
      <c r="I12682" s="2" t="n">
        <v>8</v>
      </c>
      <c r="J12682" s="2" t="inlineStr">
        <is>
          <t>Top10_Net_Sellers</t>
        </is>
      </c>
      <c r="K12682" s="2" t="inlineStr">
        <is>
          <t>Dakshinkali Investment &amp; Securities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SMHL</t>
        </is>
      </c>
      <c r="C12683" s="2" t="n">
        <v>4</v>
      </c>
      <c r="D12683" s="2" t="n">
        <v>27679</v>
      </c>
      <c r="E12683" s="2" t="n">
        <v>113624</v>
      </c>
      <c r="F12683" s="2" t="n">
        <v>-85945</v>
      </c>
      <c r="G12683" s="2" t="n">
        <v>500.1715513249572</v>
      </c>
      <c r="H12683" s="2" t="n">
        <v>1.33494666</v>
      </c>
      <c r="I12683" s="2" t="n">
        <v>4</v>
      </c>
      <c r="J12683" s="2" t="inlineStr">
        <is>
          <t>Top10_Net_Sellers</t>
        </is>
      </c>
      <c r="K12683" s="2" t="inlineStr">
        <is>
          <t>Opal Securities Investment (PVT)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SMHL</t>
        </is>
      </c>
      <c r="C12684" s="2" t="n">
        <v>35</v>
      </c>
      <c r="D12684" s="2" t="n">
        <v>50724</v>
      </c>
      <c r="E12684" s="2" t="n">
        <v>121588</v>
      </c>
      <c r="F12684" s="2" t="n">
        <v>-70864</v>
      </c>
      <c r="G12684" s="2" t="n">
        <v>503.1333173516198</v>
      </c>
      <c r="H12684" s="2" t="n">
        <v>2.44122943</v>
      </c>
      <c r="I12684" s="2" t="n">
        <v>8</v>
      </c>
      <c r="J12684" s="2" t="inlineStr">
        <is>
          <t>Top10_Net_Sellers</t>
        </is>
      </c>
      <c r="K12684" s="2" t="inlineStr">
        <is>
          <t>Kohinoor Investment &amp;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SMHL</t>
        </is>
      </c>
      <c r="C12685" s="2" t="n">
        <v>10</v>
      </c>
      <c r="D12685" s="2" t="n">
        <v>7594</v>
      </c>
      <c r="E12685" s="2" t="n">
        <v>67710</v>
      </c>
      <c r="F12685" s="2" t="n">
        <v>-60116</v>
      </c>
      <c r="G12685" s="2" t="n">
        <v>501.9687862414339</v>
      </c>
      <c r="H12685" s="2" t="n">
        <v>0.3717296</v>
      </c>
      <c r="I12685" s="2" t="n">
        <v>1</v>
      </c>
      <c r="J12685" s="2" t="inlineStr">
        <is>
          <t>Top10_Net_Sellers</t>
        </is>
      </c>
      <c r="K12685" s="2" t="inlineStr">
        <is>
          <t>Pragyan Securities (PVT)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SMHL</t>
        </is>
      </c>
      <c r="C12686" s="2" t="n">
        <v>34</v>
      </c>
      <c r="D12686" s="2" t="n">
        <v>87635</v>
      </c>
      <c r="E12686" s="2" t="n">
        <v>137342</v>
      </c>
      <c r="F12686" s="2" t="n">
        <v>-49707</v>
      </c>
      <c r="G12686" s="2" t="n">
        <v>501.7610731208088</v>
      </c>
      <c r="H12686" s="2" t="n">
        <v>4.24431752</v>
      </c>
      <c r="I12686" s="2" t="n">
        <v>8</v>
      </c>
      <c r="J12686" s="2" t="inlineStr">
        <is>
          <t>Top10_Net_Sellers</t>
        </is>
      </c>
      <c r="K12686" s="2" t="inlineStr">
        <is>
          <t>Vision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SMJC</t>
        </is>
      </c>
      <c r="C12687" s="2" t="n">
        <v>35</v>
      </c>
      <c r="D12687" s="2" t="n">
        <v>2081</v>
      </c>
      <c r="E12687" s="2" t="n">
        <v>17560</v>
      </c>
      <c r="F12687" s="2" t="n">
        <v>-15479</v>
      </c>
      <c r="G12687" s="2" t="n">
        <v>499.8103127192313</v>
      </c>
      <c r="H12687" s="2" t="n">
        <v>0.1023505</v>
      </c>
      <c r="I12687" s="2" t="n">
        <v>3</v>
      </c>
      <c r="J12687" s="2" t="inlineStr">
        <is>
          <t>Top10_Net_Sellers</t>
        </is>
      </c>
      <c r="K12687" s="2" t="inlineStr">
        <is>
          <t>Kohinoor Investment &amp;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SMJC</t>
        </is>
      </c>
      <c r="C12688" s="2" t="n">
        <v>59</v>
      </c>
      <c r="D12688" s="2" t="n">
        <v>2330</v>
      </c>
      <c r="E12688" s="2" t="n">
        <v>13430</v>
      </c>
      <c r="F12688" s="2" t="n">
        <v>-11100</v>
      </c>
      <c r="G12688" s="2" t="n">
        <v>500.8782939769515</v>
      </c>
      <c r="H12688" s="2" t="n">
        <v>0.11726289</v>
      </c>
      <c r="I12688" s="2" t="n">
        <v>6</v>
      </c>
      <c r="J12688" s="2" t="inlineStr">
        <is>
          <t>Top10_Net_Sellers</t>
        </is>
      </c>
      <c r="K12688" s="2" t="inlineStr">
        <is>
          <t>Deevyaa Securities &amp; Stock House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SMJC</t>
        </is>
      </c>
      <c r="C12689" s="2" t="n">
        <v>8</v>
      </c>
      <c r="D12689" s="2" t="n">
        <v>1390</v>
      </c>
      <c r="E12689" s="2" t="n">
        <v>10924</v>
      </c>
      <c r="F12689" s="2" t="n">
        <v>-9534</v>
      </c>
      <c r="G12689" s="2" t="n">
        <v>501.9967846497765</v>
      </c>
      <c r="H12689" s="2" t="n">
        <v>0.07078144</v>
      </c>
      <c r="I12689" s="2" t="n">
        <v>4</v>
      </c>
      <c r="J12689" s="2" t="inlineStr">
        <is>
          <t>Top10_Net_Sellers</t>
        </is>
      </c>
      <c r="K12689" s="2" t="inlineStr">
        <is>
          <t>Ashutosh Brokerage &amp; Securities (PVT)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SMJC</t>
        </is>
      </c>
      <c r="C12690" s="2" t="n">
        <v>96</v>
      </c>
      <c r="D12690" s="2" t="n">
        <v>40</v>
      </c>
      <c r="E12690" s="2" t="n">
        <v>7552</v>
      </c>
      <c r="F12690" s="2" t="n">
        <v>-7512</v>
      </c>
      <c r="G12690" s="2" t="n">
        <v>503.05</v>
      </c>
      <c r="H12690" s="2" t="n">
        <v>0.0020122</v>
      </c>
      <c r="I12690" s="2" t="n">
        <v>1</v>
      </c>
      <c r="J12690" s="2" t="inlineStr">
        <is>
          <t>Top10_Net_Sellers</t>
        </is>
      </c>
      <c r="K12690" s="2" t="inlineStr">
        <is>
          <t>Himalayan Securities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SMJC</t>
        </is>
      </c>
      <c r="C12691" s="2" t="n">
        <v>32</v>
      </c>
      <c r="D12691" s="2" t="n">
        <v>4040</v>
      </c>
      <c r="E12691" s="2" t="n">
        <v>9593</v>
      </c>
      <c r="F12691" s="2" t="n">
        <v>-5553</v>
      </c>
      <c r="G12691" s="2" t="n">
        <v>494.9115436820397</v>
      </c>
      <c r="H12691" s="2" t="n">
        <v>0.2008136</v>
      </c>
      <c r="I12691" s="2" t="n">
        <v>4</v>
      </c>
      <c r="J12691" s="2" t="inlineStr">
        <is>
          <t>Top10_Net_Sellers</t>
        </is>
      </c>
      <c r="K12691" s="2" t="inlineStr">
        <is>
          <t>Premier Securities Company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SMJC</t>
        </is>
      </c>
      <c r="C12692" s="2" t="n">
        <v>58</v>
      </c>
      <c r="D12692" s="2" t="n">
        <v>26935</v>
      </c>
      <c r="E12692" s="2" t="n">
        <v>31984</v>
      </c>
      <c r="F12692" s="2" t="n">
        <v>-5049</v>
      </c>
      <c r="G12692" s="2" t="n">
        <v>498.162871981078</v>
      </c>
      <c r="H12692" s="2" t="n">
        <v>1.36425146</v>
      </c>
      <c r="I12692" s="2" t="n">
        <v>6</v>
      </c>
      <c r="J12692" s="2" t="inlineStr">
        <is>
          <t>Top10_Net_Sellers</t>
        </is>
      </c>
      <c r="K12692" s="2" t="inlineStr">
        <is>
          <t>Naasa Securities Co.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SMJC</t>
        </is>
      </c>
      <c r="C12693" s="2" t="n">
        <v>29</v>
      </c>
      <c r="D12693" s="2" t="n">
        <v>160</v>
      </c>
      <c r="E12693" s="2" t="n">
        <v>4113</v>
      </c>
      <c r="F12693" s="2" t="n">
        <v>-3953</v>
      </c>
      <c r="G12693" s="2" t="n">
        <v>498.0892857142857</v>
      </c>
      <c r="H12693" s="2" t="n">
        <v>0.008011600000000001</v>
      </c>
      <c r="I12693" s="2" t="n">
        <v>1</v>
      </c>
      <c r="J12693" s="2" t="inlineStr">
        <is>
          <t>Top10_Net_Sellers</t>
        </is>
      </c>
      <c r="K12693" s="2" t="inlineStr">
        <is>
          <t>Trisul Securities &amp; Investment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SMJC</t>
        </is>
      </c>
      <c r="C12694" s="2" t="n">
        <v>41</v>
      </c>
      <c r="D12694" s="2" t="n">
        <v>3242</v>
      </c>
      <c r="E12694" s="2" t="n">
        <v>6768</v>
      </c>
      <c r="F12694" s="2" t="n">
        <v>-3526</v>
      </c>
      <c r="G12694" s="2" t="n">
        <v>499.426920475728</v>
      </c>
      <c r="H12694" s="2" t="n">
        <v>0.162416</v>
      </c>
      <c r="I12694" s="2" t="n">
        <v>6</v>
      </c>
      <c r="J12694" s="2" t="inlineStr">
        <is>
          <t>Top10_Net_Sellers</t>
        </is>
      </c>
      <c r="K12694" s="2" t="inlineStr">
        <is>
          <t>Linch Stock Market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SMJC</t>
        </is>
      </c>
      <c r="C12695" s="2" t="n">
        <v>79</v>
      </c>
      <c r="D12695" s="2" t="n">
        <v>0</v>
      </c>
      <c r="E12695" s="2" t="n">
        <v>3510</v>
      </c>
      <c r="F12695" s="2" t="n">
        <v>-3510</v>
      </c>
      <c r="G12695" s="2" t="n">
        <v/>
      </c>
      <c r="H12695" s="2" t="n">
        <v>0</v>
      </c>
      <c r="I12695" s="2" t="n">
        <v>0</v>
      </c>
      <c r="J12695" s="2" t="inlineStr">
        <is>
          <t>Top10_Net_Sellers</t>
        </is>
      </c>
      <c r="K12695" s="2" t="inlineStr">
        <is>
          <t>Pahi Investment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SMJC</t>
        </is>
      </c>
      <c r="C12696" s="2" t="n">
        <v>6</v>
      </c>
      <c r="D12696" s="2" t="n">
        <v>5184</v>
      </c>
      <c r="E12696" s="2" t="n">
        <v>8608</v>
      </c>
      <c r="F12696" s="2" t="n">
        <v>-3424</v>
      </c>
      <c r="G12696" s="2" t="n">
        <v>496.79417699399</v>
      </c>
      <c r="H12696" s="2" t="n">
        <v>0.25717392</v>
      </c>
      <c r="I12696" s="2" t="n">
        <v>6</v>
      </c>
      <c r="J12696" s="2" t="inlineStr">
        <is>
          <t>Top10_Net_Sellers</t>
        </is>
      </c>
      <c r="K12696" s="2" t="inlineStr">
        <is>
          <t>Agrawal Securities (PVT)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SMPDA</t>
        </is>
      </c>
      <c r="C12697" s="2" t="n">
        <v>62</v>
      </c>
      <c r="D12697" s="2" t="n">
        <v>903</v>
      </c>
      <c r="E12697" s="2" t="n">
        <v>9052</v>
      </c>
      <c r="F12697" s="2" t="n">
        <v>-8149</v>
      </c>
      <c r="G12697" s="2" t="n">
        <v>893.4704055277244</v>
      </c>
      <c r="H12697" s="2" t="n">
        <v>0.0807823</v>
      </c>
      <c r="I12697" s="2" t="n">
        <v>2</v>
      </c>
      <c r="J12697" s="2" t="inlineStr">
        <is>
          <t>Top10_Net_Sellers</t>
        </is>
      </c>
      <c r="K12697" s="2" t="inlineStr">
        <is>
          <t>Capital Max Securities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SMPDA</t>
        </is>
      </c>
      <c r="C12698" s="2" t="n">
        <v>57</v>
      </c>
      <c r="D12698" s="2" t="n">
        <v>1319</v>
      </c>
      <c r="E12698" s="2" t="n">
        <v>3789</v>
      </c>
      <c r="F12698" s="2" t="n">
        <v>-2470</v>
      </c>
      <c r="G12698" s="2" t="n">
        <v>878.9759595662709</v>
      </c>
      <c r="H12698" s="2" t="n">
        <v>0.11580606</v>
      </c>
      <c r="I12698" s="2" t="n">
        <v>7</v>
      </c>
      <c r="J12698" s="2" t="inlineStr">
        <is>
          <t>Top10_Net_Sellers</t>
        </is>
      </c>
      <c r="K12698" s="2" t="inlineStr">
        <is>
          <t>Aryatara Investment &amp; Securities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SMPDA</t>
        </is>
      </c>
      <c r="C12699" s="2" t="n">
        <v>84</v>
      </c>
      <c r="D12699" s="2" t="n">
        <v>0</v>
      </c>
      <c r="E12699" s="2" t="n">
        <v>1916</v>
      </c>
      <c r="F12699" s="2" t="n">
        <v>-1916</v>
      </c>
      <c r="G12699" s="2" t="n">
        <v/>
      </c>
      <c r="H12699" s="2" t="n">
        <v>0</v>
      </c>
      <c r="I12699" s="2" t="n">
        <v>0</v>
      </c>
      <c r="J12699" s="2" t="inlineStr">
        <is>
          <t>Top10_Net_Sellers</t>
        </is>
      </c>
      <c r="K12699" s="2" t="inlineStr">
        <is>
          <t>Milky Way Share Broker Company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SMPDA</t>
        </is>
      </c>
      <c r="C12700" s="2" t="n">
        <v>81</v>
      </c>
      <c r="D12700" s="2" t="n">
        <v>38</v>
      </c>
      <c r="E12700" s="2" t="n">
        <v>1885</v>
      </c>
      <c r="F12700" s="2" t="n">
        <v>-1847</v>
      </c>
      <c r="G12700" s="2" t="n">
        <v>870</v>
      </c>
      <c r="H12700" s="2" t="n">
        <v>0.003306</v>
      </c>
      <c r="I12700" s="2" t="n">
        <v>2</v>
      </c>
      <c r="J12700" s="2" t="inlineStr">
        <is>
          <t>Top10_Net_Sellers</t>
        </is>
      </c>
      <c r="K12700" s="2" t="inlineStr">
        <is>
          <t>Akashbhairab Securities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SMPDA</t>
        </is>
      </c>
      <c r="C12701" s="2" t="n">
        <v>48</v>
      </c>
      <c r="D12701" s="2" t="n">
        <v>1161</v>
      </c>
      <c r="E12701" s="2" t="n">
        <v>2971</v>
      </c>
      <c r="F12701" s="2" t="n">
        <v>-1810</v>
      </c>
      <c r="G12701" s="2" t="n">
        <v>879.2913125106674</v>
      </c>
      <c r="H12701" s="2" t="n">
        <v>0.10252364</v>
      </c>
      <c r="I12701" s="2" t="n">
        <v>3</v>
      </c>
      <c r="J12701" s="2" t="inlineStr">
        <is>
          <t>Top10_Net_Sellers</t>
        </is>
      </c>
      <c r="K12701" s="2" t="inlineStr">
        <is>
          <t>Trishakti Securities Public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SMPDA</t>
        </is>
      </c>
      <c r="C12702" s="2" t="n">
        <v>74</v>
      </c>
      <c r="D12702" s="2" t="n">
        <v>697</v>
      </c>
      <c r="E12702" s="2" t="n">
        <v>2423</v>
      </c>
      <c r="F12702" s="2" t="n">
        <v>-1726</v>
      </c>
      <c r="G12702" s="2" t="n">
        <v>879.6666666666666</v>
      </c>
      <c r="H12702" s="2" t="n">
        <v>0.06117227</v>
      </c>
      <c r="I12702" s="2" t="n">
        <v>3</v>
      </c>
      <c r="J12702" s="2" t="inlineStr">
        <is>
          <t>Top10_Net_Sellers</t>
        </is>
      </c>
      <c r="K12702" s="2" t="inlineStr">
        <is>
          <t>Kalash Stock Market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SMPDA</t>
        </is>
      </c>
      <c r="C12703" s="2" t="n">
        <v>1</v>
      </c>
      <c r="D12703" s="2" t="n">
        <v>263</v>
      </c>
      <c r="E12703" s="2" t="n">
        <v>1863</v>
      </c>
      <c r="F12703" s="2" t="n">
        <v>-1600</v>
      </c>
      <c r="G12703" s="2" t="n">
        <v>891.5899470899471</v>
      </c>
      <c r="H12703" s="2" t="n">
        <v>0.0234981</v>
      </c>
      <c r="I12703" s="2" t="n">
        <v>2</v>
      </c>
      <c r="J12703" s="2" t="inlineStr">
        <is>
          <t>Top10_Net_Sellers</t>
        </is>
      </c>
      <c r="K12703" s="2" t="inlineStr">
        <is>
          <t>Kumari Securities Private Limited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SMPDA</t>
        </is>
      </c>
      <c r="C12704" s="2" t="n">
        <v>47</v>
      </c>
      <c r="D12704" s="2" t="n">
        <v>379</v>
      </c>
      <c r="E12704" s="2" t="n">
        <v>1668</v>
      </c>
      <c r="F12704" s="2" t="n">
        <v>-1289</v>
      </c>
      <c r="G12704" s="2" t="n">
        <v>880.495</v>
      </c>
      <c r="H12704" s="2" t="n">
        <v>0.0336382</v>
      </c>
      <c r="I12704" s="2" t="n">
        <v>4</v>
      </c>
      <c r="J12704" s="2" t="inlineStr">
        <is>
          <t>Top10_Net_Sellers</t>
        </is>
      </c>
      <c r="K12704" s="2" t="inlineStr">
        <is>
          <t>Neev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SMPDA</t>
        </is>
      </c>
      <c r="C12705" s="2" t="n">
        <v>38</v>
      </c>
      <c r="D12705" s="2" t="n">
        <v>1557</v>
      </c>
      <c r="E12705" s="2" t="n">
        <v>2678</v>
      </c>
      <c r="F12705" s="2" t="n">
        <v>-1121</v>
      </c>
      <c r="G12705" s="2" t="n">
        <v>887.2491866175568</v>
      </c>
      <c r="H12705" s="2" t="n">
        <v>0.14035418</v>
      </c>
      <c r="I12705" s="2" t="n">
        <v>5</v>
      </c>
      <c r="J12705" s="2" t="inlineStr">
        <is>
          <t>Top10_Net_Sellers</t>
        </is>
      </c>
      <c r="K12705" s="2" t="inlineStr">
        <is>
          <t>Dipshikha Dhitopatra Karobar Co.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SMPDA</t>
        </is>
      </c>
      <c r="C12706" s="2" t="n">
        <v>54</v>
      </c>
      <c r="D12706" s="2" t="n">
        <v>454</v>
      </c>
      <c r="E12706" s="2" t="n">
        <v>1397</v>
      </c>
      <c r="F12706" s="2" t="n">
        <v>-943</v>
      </c>
      <c r="G12706" s="2" t="n">
        <v>888.95</v>
      </c>
      <c r="H12706" s="2" t="n">
        <v>0.0406418</v>
      </c>
      <c r="I12706" s="2" t="n">
        <v>4</v>
      </c>
      <c r="J12706" s="2" t="inlineStr">
        <is>
          <t>Top10_Net_Sellers</t>
        </is>
      </c>
      <c r="K12706" s="2" t="inlineStr">
        <is>
          <t>Sewa Securities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SNLI</t>
        </is>
      </c>
      <c r="C12707" s="2" t="n">
        <v>26</v>
      </c>
      <c r="D12707" s="2" t="n">
        <v>7208</v>
      </c>
      <c r="E12707" s="2" t="n">
        <v>24684</v>
      </c>
      <c r="F12707" s="2" t="n">
        <v>-17476</v>
      </c>
      <c r="G12707" s="2" t="n">
        <v>465.8713858340914</v>
      </c>
      <c r="H12707" s="2" t="n">
        <v>0.33913533</v>
      </c>
      <c r="I12707" s="2" t="n">
        <v>9</v>
      </c>
      <c r="J12707" s="2" t="inlineStr">
        <is>
          <t>Top10_Net_Sellers</t>
        </is>
      </c>
      <c r="K12707" s="2" t="inlineStr">
        <is>
          <t>Asian Securities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SNLI</t>
        </is>
      </c>
      <c r="C12708" s="2" t="n">
        <v>17</v>
      </c>
      <c r="D12708" s="2" t="n">
        <v>5970</v>
      </c>
      <c r="E12708" s="2" t="n">
        <v>17773</v>
      </c>
      <c r="F12708" s="2" t="n">
        <v>-11803</v>
      </c>
      <c r="G12708" s="2" t="n">
        <v>467.9292578683948</v>
      </c>
      <c r="H12708" s="2" t="n">
        <v>0.27753564</v>
      </c>
      <c r="I12708" s="2" t="n">
        <v>4</v>
      </c>
      <c r="J12708" s="2" t="inlineStr">
        <is>
          <t>Top10_Net_Sellers</t>
        </is>
      </c>
      <c r="K12708" s="2" t="inlineStr">
        <is>
          <t>ABC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SNLI</t>
        </is>
      </c>
      <c r="C12709" s="2" t="n">
        <v>54</v>
      </c>
      <c r="D12709" s="2" t="n">
        <v>2395</v>
      </c>
      <c r="E12709" s="2" t="n">
        <v>13904</v>
      </c>
      <c r="F12709" s="2" t="n">
        <v>-11509</v>
      </c>
      <c r="G12709" s="2" t="n">
        <v>465.2066770329353</v>
      </c>
      <c r="H12709" s="2" t="n">
        <v>0.11016881</v>
      </c>
      <c r="I12709" s="2" t="n">
        <v>5</v>
      </c>
      <c r="J12709" s="2" t="inlineStr">
        <is>
          <t>Top10_Net_Sellers</t>
        </is>
      </c>
      <c r="K12709" s="2" t="inlineStr">
        <is>
          <t>Sewa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SNLI</t>
        </is>
      </c>
      <c r="C12710" s="2" t="n">
        <v>58</v>
      </c>
      <c r="D12710" s="2" t="n">
        <v>14800</v>
      </c>
      <c r="E12710" s="2" t="n">
        <v>25298</v>
      </c>
      <c r="F12710" s="2" t="n">
        <v>-10498</v>
      </c>
      <c r="G12710" s="2" t="n">
        <v>467.2691935775754</v>
      </c>
      <c r="H12710" s="2" t="n">
        <v>0.69485548</v>
      </c>
      <c r="I12710" s="2" t="n">
        <v>3</v>
      </c>
      <c r="J12710" s="2" t="inlineStr">
        <is>
          <t>Top10_Net_Sellers</t>
        </is>
      </c>
      <c r="K12710" s="2" t="inlineStr">
        <is>
          <t>Naasa Securities Co.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SNLI</t>
        </is>
      </c>
      <c r="C12711" s="2" t="n">
        <v>38</v>
      </c>
      <c r="D12711" s="2" t="n">
        <v>7821</v>
      </c>
      <c r="E12711" s="2" t="n">
        <v>17535</v>
      </c>
      <c r="F12711" s="2" t="n">
        <v>-9714</v>
      </c>
      <c r="G12711" s="2" t="n">
        <v>467.5858492420536</v>
      </c>
      <c r="H12711" s="2" t="n">
        <v>0.36457312</v>
      </c>
      <c r="I12711" s="2" t="n">
        <v>4</v>
      </c>
      <c r="J12711" s="2" t="inlineStr">
        <is>
          <t>Top10_Net_Sellers</t>
        </is>
      </c>
      <c r="K12711" s="2" t="inlineStr">
        <is>
          <t>Dipshikha Dhitopatra Karobar Co.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SNLI</t>
        </is>
      </c>
      <c r="C12712" s="2" t="n">
        <v>62</v>
      </c>
      <c r="D12712" s="2" t="n">
        <v>2037</v>
      </c>
      <c r="E12712" s="2" t="n">
        <v>10695</v>
      </c>
      <c r="F12712" s="2" t="n">
        <v>-8658</v>
      </c>
      <c r="G12712" s="2" t="n">
        <v>465.5784405157188</v>
      </c>
      <c r="H12712" s="2" t="n">
        <v>0.0941178</v>
      </c>
      <c r="I12712" s="2" t="n">
        <v>4</v>
      </c>
      <c r="J12712" s="2" t="inlineStr">
        <is>
          <t>Top10_Net_Sellers</t>
        </is>
      </c>
      <c r="K12712" s="2" t="inlineStr">
        <is>
          <t>Capital Max Securities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SNLI</t>
        </is>
      </c>
      <c r="C12713" s="2" t="n">
        <v>43</v>
      </c>
      <c r="D12713" s="2" t="n">
        <v>5671</v>
      </c>
      <c r="E12713" s="2" t="n">
        <v>10785</v>
      </c>
      <c r="F12713" s="2" t="n">
        <v>-5114</v>
      </c>
      <c r="G12713" s="2" t="n">
        <v>467.3339231910747</v>
      </c>
      <c r="H12713" s="2" t="n">
        <v>0.26264946</v>
      </c>
      <c r="I12713" s="2" t="n">
        <v>8</v>
      </c>
      <c r="J12713" s="2" t="inlineStr">
        <is>
          <t>Top10_Net_Sellers</t>
        </is>
      </c>
      <c r="K12713" s="2" t="inlineStr">
        <is>
          <t>South Asian Bulls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SNLI</t>
        </is>
      </c>
      <c r="C12714" s="2" t="n">
        <v>60</v>
      </c>
      <c r="D12714" s="2" t="n">
        <v>617</v>
      </c>
      <c r="E12714" s="2" t="n">
        <v>5729</v>
      </c>
      <c r="F12714" s="2" t="n">
        <v>-5112</v>
      </c>
      <c r="G12714" s="2" t="n">
        <v>460.3135158013544</v>
      </c>
      <c r="H12714" s="2" t="n">
        <v>0.02863512</v>
      </c>
      <c r="I12714" s="2" t="n">
        <v>4</v>
      </c>
      <c r="J12714" s="2" t="inlineStr">
        <is>
          <t>Top10_Net_Sellers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SNLI</t>
        </is>
      </c>
      <c r="C12715" s="2" t="n">
        <v>14</v>
      </c>
      <c r="D12715" s="2" t="n">
        <v>3271</v>
      </c>
      <c r="E12715" s="2" t="n">
        <v>8298</v>
      </c>
      <c r="F12715" s="2" t="n">
        <v>-5027</v>
      </c>
      <c r="G12715" s="2" t="n">
        <v>467.0219728592187</v>
      </c>
      <c r="H12715" s="2" t="n">
        <v>0.15330522</v>
      </c>
      <c r="I12715" s="2" t="n">
        <v>4</v>
      </c>
      <c r="J12715" s="2" t="inlineStr">
        <is>
          <t>Top10_Net_Sellers</t>
        </is>
      </c>
      <c r="K12715" s="2" t="inlineStr">
        <is>
          <t>Nepal Stock House (PVT)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SNLI</t>
        </is>
      </c>
      <c r="C12716" s="2" t="n">
        <v>21</v>
      </c>
      <c r="D12716" s="2" t="n">
        <v>7443</v>
      </c>
      <c r="E12716" s="2" t="n">
        <v>12103</v>
      </c>
      <c r="F12716" s="2" t="n">
        <v>-4660</v>
      </c>
      <c r="G12716" s="2" t="n">
        <v>465.9981049842046</v>
      </c>
      <c r="H12716" s="2" t="n">
        <v>0.34735563</v>
      </c>
      <c r="I12716" s="2" t="n">
        <v>7</v>
      </c>
      <c r="J12716" s="2" t="inlineStr">
        <is>
          <t>Top10_Net_Sellers</t>
        </is>
      </c>
      <c r="K12716" s="2" t="inlineStr">
        <is>
          <t>Midas Stock Broking Company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SONA</t>
        </is>
      </c>
      <c r="C12717" s="2" t="n">
        <v>22</v>
      </c>
      <c r="D12717" s="2" t="n">
        <v>4361</v>
      </c>
      <c r="E12717" s="2" t="n">
        <v>21604</v>
      </c>
      <c r="F12717" s="2" t="n">
        <v>-17243</v>
      </c>
      <c r="G12717" s="2" t="n">
        <v>434.559500008649</v>
      </c>
      <c r="H12717" s="2" t="n">
        <v>0.19089786</v>
      </c>
      <c r="I12717" s="2" t="n">
        <v>3</v>
      </c>
      <c r="J12717" s="2" t="inlineStr">
        <is>
          <t>Top10_Net_Sellers</t>
        </is>
      </c>
      <c r="K12717" s="2" t="inlineStr">
        <is>
          <t>Siprabi Securities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SONA</t>
        </is>
      </c>
      <c r="C12718" s="2" t="n">
        <v>17</v>
      </c>
      <c r="D12718" s="2" t="n">
        <v>22314</v>
      </c>
      <c r="E12718" s="2" t="n">
        <v>38242</v>
      </c>
      <c r="F12718" s="2" t="n">
        <v>-15928</v>
      </c>
      <c r="G12718" s="2" t="n">
        <v>435.4229261349572</v>
      </c>
      <c r="H12718" s="2" t="n">
        <v>0.99714947</v>
      </c>
      <c r="I12718" s="2" t="n">
        <v>4</v>
      </c>
      <c r="J12718" s="2" t="inlineStr">
        <is>
          <t>Top10_Net_Sellers</t>
        </is>
      </c>
      <c r="K12718" s="2" t="inlineStr">
        <is>
          <t>ABC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SONA</t>
        </is>
      </c>
      <c r="C12719" s="2" t="n">
        <v>87</v>
      </c>
      <c r="D12719" s="2" t="n">
        <v>1310</v>
      </c>
      <c r="E12719" s="2" t="n">
        <v>14370</v>
      </c>
      <c r="F12719" s="2" t="n">
        <v>-13060</v>
      </c>
      <c r="G12719" s="2" t="n">
        <v>432.2307692307692</v>
      </c>
      <c r="H12719" s="2" t="n">
        <v>0.05691</v>
      </c>
      <c r="I12719" s="2" t="n">
        <v>2</v>
      </c>
      <c r="J12719" s="2" t="inlineStr">
        <is>
          <t>Top10_Net_Sellers</t>
        </is>
      </c>
      <c r="K12719" s="2" t="inlineStr">
        <is>
          <t>S.P.S.A. Securities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SONA</t>
        </is>
      </c>
      <c r="C12720" s="2" t="n">
        <v>38</v>
      </c>
      <c r="D12720" s="2" t="n">
        <v>15595</v>
      </c>
      <c r="E12720" s="2" t="n">
        <v>28355</v>
      </c>
      <c r="F12720" s="2" t="n">
        <v>-12760</v>
      </c>
      <c r="G12720" s="2" t="n">
        <v>432.9760107201834</v>
      </c>
      <c r="H12720" s="2" t="n">
        <v>0.6817496599999999</v>
      </c>
      <c r="I12720" s="2" t="n">
        <v>6</v>
      </c>
      <c r="J12720" s="2" t="inlineStr">
        <is>
          <t>Top10_Net_Sellers</t>
        </is>
      </c>
      <c r="K12720" s="2" t="inlineStr">
        <is>
          <t>Dipshikha Dhitopatra Karobar Co.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SONA</t>
        </is>
      </c>
      <c r="C12721" s="2" t="n">
        <v>58</v>
      </c>
      <c r="D12721" s="2" t="n">
        <v>28858</v>
      </c>
      <c r="E12721" s="2" t="n">
        <v>38915</v>
      </c>
      <c r="F12721" s="2" t="n">
        <v>-10057</v>
      </c>
      <c r="G12721" s="2" t="n">
        <v>433.8904672151041</v>
      </c>
      <c r="H12721" s="2" t="n">
        <v>1.25373032</v>
      </c>
      <c r="I12721" s="2" t="n">
        <v>6</v>
      </c>
      <c r="J12721" s="2" t="inlineStr">
        <is>
          <t>Top10_Net_Sellers</t>
        </is>
      </c>
      <c r="K12721" s="2" t="inlineStr">
        <is>
          <t>Naasa Securities Co.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SONA</t>
        </is>
      </c>
      <c r="C12722" s="2" t="n">
        <v>66</v>
      </c>
      <c r="D12722" s="2" t="n">
        <v>2750</v>
      </c>
      <c r="E12722" s="2" t="n">
        <v>12195</v>
      </c>
      <c r="F12722" s="2" t="n">
        <v>-9445</v>
      </c>
      <c r="G12722" s="2" t="n">
        <v>439.8660064746107</v>
      </c>
      <c r="H12722" s="2" t="n">
        <v>0.1215295</v>
      </c>
      <c r="I12722" s="2" t="n">
        <v>2</v>
      </c>
      <c r="J12722" s="2" t="inlineStr">
        <is>
          <t>Top10_Net_Sellers</t>
        </is>
      </c>
      <c r="K12722" s="2" t="inlineStr">
        <is>
          <t>Miyo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SONA</t>
        </is>
      </c>
      <c r="C12723" s="2" t="n">
        <v>48</v>
      </c>
      <c r="D12723" s="2" t="n">
        <v>17267</v>
      </c>
      <c r="E12723" s="2" t="n">
        <v>26522</v>
      </c>
      <c r="F12723" s="2" t="n">
        <v>-9255</v>
      </c>
      <c r="G12723" s="2" t="n">
        <v>433.2370374803438</v>
      </c>
      <c r="H12723" s="2" t="n">
        <v>0.7528952799999999</v>
      </c>
      <c r="I12723" s="2" t="n">
        <v>3</v>
      </c>
      <c r="J12723" s="2" t="inlineStr">
        <is>
          <t>Top10_Net_Sellers</t>
        </is>
      </c>
      <c r="K12723" s="2" t="inlineStr">
        <is>
          <t>Trishakti Securities Public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SONA</t>
        </is>
      </c>
      <c r="C12724" s="2" t="n">
        <v>41</v>
      </c>
      <c r="D12724" s="2" t="n">
        <v>8822</v>
      </c>
      <c r="E12724" s="2" t="n">
        <v>17119</v>
      </c>
      <c r="F12724" s="2" t="n">
        <v>-8297</v>
      </c>
      <c r="G12724" s="2" t="n">
        <v>433.4397929087507</v>
      </c>
      <c r="H12724" s="2" t="n">
        <v>0.38476872</v>
      </c>
      <c r="I12724" s="2" t="n">
        <v>8</v>
      </c>
      <c r="J12724" s="2" t="inlineStr">
        <is>
          <t>Top10_Net_Sellers</t>
        </is>
      </c>
      <c r="K12724" s="2" t="inlineStr">
        <is>
          <t>Linch Stock Market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SONA</t>
        </is>
      </c>
      <c r="C12725" s="2" t="n">
        <v>74</v>
      </c>
      <c r="D12725" s="2" t="n">
        <v>8507</v>
      </c>
      <c r="E12725" s="2" t="n">
        <v>16778</v>
      </c>
      <c r="F12725" s="2" t="n">
        <v>-8271</v>
      </c>
      <c r="G12725" s="2" t="n">
        <v>434.2346286971081</v>
      </c>
      <c r="H12725" s="2" t="n">
        <v>0.37233283</v>
      </c>
      <c r="I12725" s="2" t="n">
        <v>5</v>
      </c>
      <c r="J12725" s="2" t="inlineStr">
        <is>
          <t>Top10_Net_Sellers</t>
        </is>
      </c>
      <c r="K12725" s="2" t="inlineStr">
        <is>
          <t>Kalash Stock Market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SONA</t>
        </is>
      </c>
      <c r="C12726" s="2" t="n">
        <v>36</v>
      </c>
      <c r="D12726" s="2" t="n">
        <v>7636</v>
      </c>
      <c r="E12726" s="2" t="n">
        <v>15866</v>
      </c>
      <c r="F12726" s="2" t="n">
        <v>-8230</v>
      </c>
      <c r="G12726" s="2" t="n">
        <v>433.7218516888659</v>
      </c>
      <c r="H12726" s="2" t="n">
        <v>0.33250075</v>
      </c>
      <c r="I12726" s="2" t="n">
        <v>6</v>
      </c>
      <c r="J12726" s="2" t="inlineStr">
        <is>
          <t>Top10_Net_Sellers</t>
        </is>
      </c>
      <c r="K12726" s="2" t="inlineStr">
        <is>
          <t>Secured Securities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SPC</t>
        </is>
      </c>
      <c r="C12727" s="2" t="n">
        <v>36</v>
      </c>
      <c r="D12727" s="2" t="n">
        <v>2822</v>
      </c>
      <c r="E12727" s="2" t="n">
        <v>25932</v>
      </c>
      <c r="F12727" s="2" t="n">
        <v>-23110</v>
      </c>
      <c r="G12727" s="2" t="n">
        <v>518.4377347927145</v>
      </c>
      <c r="H12727" s="2" t="n">
        <v>0.14783091</v>
      </c>
      <c r="I12727" s="2" t="n">
        <v>4</v>
      </c>
      <c r="J12727" s="2" t="inlineStr">
        <is>
          <t>Top10_Net_Sellers</t>
        </is>
      </c>
      <c r="K12727" s="2" t="inlineStr">
        <is>
          <t>Secured Securities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SPC</t>
        </is>
      </c>
      <c r="C12728" s="2" t="n">
        <v>60</v>
      </c>
      <c r="D12728" s="2" t="n">
        <v>1010</v>
      </c>
      <c r="E12728" s="2" t="n">
        <v>21919</v>
      </c>
      <c r="F12728" s="2" t="n">
        <v>-20909</v>
      </c>
      <c r="G12728" s="2" t="n">
        <v>531.64405</v>
      </c>
      <c r="H12728" s="2" t="n">
        <v>0.05377961</v>
      </c>
      <c r="I12728" s="2" t="n">
        <v>0</v>
      </c>
      <c r="J12728" s="2" t="inlineStr">
        <is>
          <t>Top10_Net_Sellers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SPC</t>
        </is>
      </c>
      <c r="C12729" s="2" t="n">
        <v>35</v>
      </c>
      <c r="D12729" s="2" t="n">
        <v>5055</v>
      </c>
      <c r="E12729" s="2" t="n">
        <v>19780</v>
      </c>
      <c r="F12729" s="2" t="n">
        <v>-14725</v>
      </c>
      <c r="G12729" s="2" t="n">
        <v>518.7092978690724</v>
      </c>
      <c r="H12729" s="2" t="n">
        <v>0.26288344</v>
      </c>
      <c r="I12729" s="2" t="n">
        <v>5</v>
      </c>
      <c r="J12729" s="2" t="inlineStr">
        <is>
          <t>Top10_Net_Sellers</t>
        </is>
      </c>
      <c r="K12729" s="2" t="inlineStr">
        <is>
          <t>Kohinoor Investment &amp;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SPC</t>
        </is>
      </c>
      <c r="C12730" s="2" t="n">
        <v>56</v>
      </c>
      <c r="D12730" s="2" t="n">
        <v>3879</v>
      </c>
      <c r="E12730" s="2" t="n">
        <v>14260</v>
      </c>
      <c r="F12730" s="2" t="n">
        <v>-10381</v>
      </c>
      <c r="G12730" s="2" t="n">
        <v>515.8642875810941</v>
      </c>
      <c r="H12730" s="2" t="n">
        <v>0.2001767</v>
      </c>
      <c r="I12730" s="2" t="n">
        <v>4</v>
      </c>
      <c r="J12730" s="2" t="inlineStr">
        <is>
          <t>Top10_Net_Sellers</t>
        </is>
      </c>
      <c r="K12730" s="2" t="inlineStr">
        <is>
          <t>Sri Hari Securities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SPC</t>
        </is>
      </c>
      <c r="C12731" s="2" t="n">
        <v>57</v>
      </c>
      <c r="D12731" s="2" t="n">
        <v>12803</v>
      </c>
      <c r="E12731" s="2" t="n">
        <v>21959</v>
      </c>
      <c r="F12731" s="2" t="n">
        <v>-9156</v>
      </c>
      <c r="G12731" s="2" t="n">
        <v>518.8388024230331</v>
      </c>
      <c r="H12731" s="2" t="n">
        <v>0.66659426</v>
      </c>
      <c r="I12731" s="2" t="n">
        <v>9</v>
      </c>
      <c r="J12731" s="2" t="inlineStr">
        <is>
          <t>Top10_Net_Sellers</t>
        </is>
      </c>
      <c r="K12731" s="2" t="inlineStr">
        <is>
          <t>Aryatara Investment &amp;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SPC</t>
        </is>
      </c>
      <c r="C12732" s="2" t="n">
        <v>71</v>
      </c>
      <c r="D12732" s="2" t="n">
        <v>1275</v>
      </c>
      <c r="E12732" s="2" t="n">
        <v>10186</v>
      </c>
      <c r="F12732" s="2" t="n">
        <v>-8911</v>
      </c>
      <c r="G12732" s="2" t="n">
        <v>516.718888888889</v>
      </c>
      <c r="H12732" s="2" t="n">
        <v>0.06587080000000001</v>
      </c>
      <c r="I12732" s="2" t="n">
        <v>5</v>
      </c>
      <c r="J12732" s="2" t="inlineStr">
        <is>
          <t>Top10_Net_Sellers</t>
        </is>
      </c>
      <c r="K12732" s="2" t="inlineStr">
        <is>
          <t>Shubhakamana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SPC</t>
        </is>
      </c>
      <c r="C12733" s="2" t="n">
        <v>70</v>
      </c>
      <c r="D12733" s="2" t="n">
        <v>100</v>
      </c>
      <c r="E12733" s="2" t="n">
        <v>8503</v>
      </c>
      <c r="F12733" s="2" t="n">
        <v>-8403</v>
      </c>
      <c r="G12733" s="2" t="n">
        <v>522</v>
      </c>
      <c r="H12733" s="2" t="n">
        <v>0.00522</v>
      </c>
      <c r="I12733" s="2" t="n">
        <v>0</v>
      </c>
      <c r="J12733" s="2" t="inlineStr">
        <is>
          <t>Top10_Net_Sellers</t>
        </is>
      </c>
      <c r="K12733" s="2" t="inlineStr">
        <is>
          <t>Infinity Securities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SPC</t>
        </is>
      </c>
      <c r="C12734" s="2" t="n">
        <v>41</v>
      </c>
      <c r="D12734" s="2" t="n">
        <v>12283</v>
      </c>
      <c r="E12734" s="2" t="n">
        <v>20375</v>
      </c>
      <c r="F12734" s="2" t="n">
        <v>-8092</v>
      </c>
      <c r="G12734" s="2" t="n">
        <v>518.607421669834</v>
      </c>
      <c r="H12734" s="2" t="n">
        <v>0.63950803</v>
      </c>
      <c r="I12734" s="2" t="n">
        <v>10</v>
      </c>
      <c r="J12734" s="2" t="inlineStr">
        <is>
          <t>Top10_Net_Sellers</t>
        </is>
      </c>
      <c r="K12734" s="2" t="inlineStr">
        <is>
          <t>Linch Stock Market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SPC</t>
        </is>
      </c>
      <c r="C12735" s="2" t="n">
        <v>44</v>
      </c>
      <c r="D12735" s="2" t="n">
        <v>10717</v>
      </c>
      <c r="E12735" s="2" t="n">
        <v>18171</v>
      </c>
      <c r="F12735" s="2" t="n">
        <v>-7454</v>
      </c>
      <c r="G12735" s="2" t="n">
        <v>521.1194720951449</v>
      </c>
      <c r="H12735" s="2" t="n">
        <v>0.5599756499999999</v>
      </c>
      <c r="I12735" s="2" t="n">
        <v>9</v>
      </c>
      <c r="J12735" s="2" t="inlineStr">
        <is>
          <t>Top10_Net_Sellers</t>
        </is>
      </c>
      <c r="K12735" s="2" t="inlineStr">
        <is>
          <t>Dynamic Money Managers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SPC</t>
        </is>
      </c>
      <c r="C12736" s="2" t="n">
        <v>49</v>
      </c>
      <c r="D12736" s="2" t="n">
        <v>2418</v>
      </c>
      <c r="E12736" s="2" t="n">
        <v>9181</v>
      </c>
      <c r="F12736" s="2" t="n">
        <v>-6763</v>
      </c>
      <c r="G12736" s="2" t="n">
        <v>518.3291849407025</v>
      </c>
      <c r="H12736" s="2" t="n">
        <v>0.1255447</v>
      </c>
      <c r="I12736" s="2" t="n">
        <v>6</v>
      </c>
      <c r="J12736" s="2" t="inlineStr">
        <is>
          <t>Top10_Net_Sellers</t>
        </is>
      </c>
      <c r="K12736" s="2" t="inlineStr">
        <is>
          <t>Online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SPDL</t>
        </is>
      </c>
      <c r="C12737" s="2" t="n">
        <v>26</v>
      </c>
      <c r="D12737" s="2" t="n">
        <v>37463</v>
      </c>
      <c r="E12737" s="2" t="n">
        <v>116798</v>
      </c>
      <c r="F12737" s="2" t="n">
        <v>-79335</v>
      </c>
      <c r="G12737" s="2" t="n">
        <v>412.9171851562707</v>
      </c>
      <c r="H12737" s="2" t="n">
        <v>1.55169628</v>
      </c>
      <c r="I12737" s="2" t="n">
        <v>5</v>
      </c>
      <c r="J12737" s="2" t="inlineStr">
        <is>
          <t>Top10_Net_Sellers</t>
        </is>
      </c>
      <c r="K12737" s="2" t="inlineStr">
        <is>
          <t>Asian Securities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SPDL</t>
        </is>
      </c>
      <c r="C12738" s="2" t="n">
        <v>34</v>
      </c>
      <c r="D12738" s="2" t="n">
        <v>132967</v>
      </c>
      <c r="E12738" s="2" t="n">
        <v>209386</v>
      </c>
      <c r="F12738" s="2" t="n">
        <v>-76419</v>
      </c>
      <c r="G12738" s="2" t="n">
        <v>411.0617719072263</v>
      </c>
      <c r="H12738" s="2" t="n">
        <v>5.47036649</v>
      </c>
      <c r="I12738" s="2" t="n">
        <v>7</v>
      </c>
      <c r="J12738" s="2" t="inlineStr">
        <is>
          <t>Top10_Net_Sellers</t>
        </is>
      </c>
      <c r="K12738" s="2" t="inlineStr">
        <is>
          <t>Vision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SPDL</t>
        </is>
      </c>
      <c r="C12739" s="2" t="n">
        <v>44</v>
      </c>
      <c r="D12739" s="2" t="n">
        <v>87606</v>
      </c>
      <c r="E12739" s="2" t="n">
        <v>156195</v>
      </c>
      <c r="F12739" s="2" t="n">
        <v>-68589</v>
      </c>
      <c r="G12739" s="2" t="n">
        <v>409.4847885444933</v>
      </c>
      <c r="H12739" s="2" t="n">
        <v>3.59776272</v>
      </c>
      <c r="I12739" s="2" t="n">
        <v>9</v>
      </c>
      <c r="J12739" s="2" t="inlineStr">
        <is>
          <t>Top10_Net_Sellers</t>
        </is>
      </c>
      <c r="K12739" s="2" t="inlineStr">
        <is>
          <t>Dynamic Money Managers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SPDL</t>
        </is>
      </c>
      <c r="C12740" s="2" t="n">
        <v>50</v>
      </c>
      <c r="D12740" s="2" t="n">
        <v>33658</v>
      </c>
      <c r="E12740" s="2" t="n">
        <v>89283</v>
      </c>
      <c r="F12740" s="2" t="n">
        <v>-55625</v>
      </c>
      <c r="G12740" s="2" t="n">
        <v>410.096827184467</v>
      </c>
      <c r="H12740" s="2" t="n">
        <v>1.38297201</v>
      </c>
      <c r="I12740" s="2" t="n">
        <v>6</v>
      </c>
      <c r="J12740" s="2" t="inlineStr">
        <is>
          <t>Top10_Net_Sellers</t>
        </is>
      </c>
      <c r="K12740" s="2" t="inlineStr">
        <is>
          <t>Crystal Kanchanjanga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SPDL</t>
        </is>
      </c>
      <c r="C12741" s="2" t="n">
        <v>36</v>
      </c>
      <c r="D12741" s="2" t="n">
        <v>24525</v>
      </c>
      <c r="E12741" s="2" t="n">
        <v>73702</v>
      </c>
      <c r="F12741" s="2" t="n">
        <v>-49177</v>
      </c>
      <c r="G12741" s="2" t="n">
        <v>412.5902013801306</v>
      </c>
      <c r="H12741" s="2" t="n">
        <v>1.03580964</v>
      </c>
      <c r="I12741" s="2" t="n">
        <v>5</v>
      </c>
      <c r="J12741" s="2" t="inlineStr">
        <is>
          <t>Top10_Net_Sellers</t>
        </is>
      </c>
      <c r="K12741" s="2" t="inlineStr">
        <is>
          <t>Secured Securities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SPDL</t>
        </is>
      </c>
      <c r="C12742" s="2" t="n">
        <v>33</v>
      </c>
      <c r="D12742" s="2" t="n">
        <v>20128</v>
      </c>
      <c r="E12742" s="2" t="n">
        <v>57862</v>
      </c>
      <c r="F12742" s="2" t="n">
        <v>-37734</v>
      </c>
      <c r="G12742" s="2" t="n">
        <v>408.7091045869338</v>
      </c>
      <c r="H12742" s="2" t="n">
        <v>0.82732012</v>
      </c>
      <c r="I12742" s="2" t="n">
        <v>6</v>
      </c>
      <c r="J12742" s="2" t="inlineStr">
        <is>
          <t>Top10_Net_Sellers</t>
        </is>
      </c>
      <c r="K12742" s="2" t="inlineStr">
        <is>
          <t>Dakshinkali Investment &amp;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SPDL</t>
        </is>
      </c>
      <c r="C12743" s="2" t="n">
        <v>55</v>
      </c>
      <c r="D12743" s="2" t="n">
        <v>9864</v>
      </c>
      <c r="E12743" s="2" t="n">
        <v>34249</v>
      </c>
      <c r="F12743" s="2" t="n">
        <v>-24385</v>
      </c>
      <c r="G12743" s="2" t="n">
        <v>410.5086824320365</v>
      </c>
      <c r="H12743" s="2" t="n">
        <v>0.4045547</v>
      </c>
      <c r="I12743" s="2" t="n">
        <v>2</v>
      </c>
      <c r="J12743" s="2" t="inlineStr">
        <is>
          <t>Top10_Net_Sellers</t>
        </is>
      </c>
      <c r="K12743" s="2" t="inlineStr">
        <is>
          <t>Bhrikuti Stock Broking Co.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SPDL</t>
        </is>
      </c>
      <c r="C12744" s="2" t="n">
        <v>25</v>
      </c>
      <c r="D12744" s="2" t="n">
        <v>27878</v>
      </c>
      <c r="E12744" s="2" t="n">
        <v>49563</v>
      </c>
      <c r="F12744" s="2" t="n">
        <v>-21685</v>
      </c>
      <c r="G12744" s="2" t="n">
        <v>409.9942857225301</v>
      </c>
      <c r="H12744" s="2" t="n">
        <v>1.15549038</v>
      </c>
      <c r="I12744" s="2" t="n">
        <v>6</v>
      </c>
      <c r="J12744" s="2" t="inlineStr">
        <is>
          <t>Top10_Net_Sellers</t>
        </is>
      </c>
      <c r="K12744" s="2" t="inlineStr">
        <is>
          <t>Sweta Securities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SPDL</t>
        </is>
      </c>
      <c r="C12745" s="2" t="n">
        <v>3</v>
      </c>
      <c r="D12745" s="2" t="n">
        <v>3390</v>
      </c>
      <c r="E12745" s="2" t="n">
        <v>21373</v>
      </c>
      <c r="F12745" s="2" t="n">
        <v>-17983</v>
      </c>
      <c r="G12745" s="2" t="n">
        <v>407.680596522122</v>
      </c>
      <c r="H12745" s="2" t="n">
        <v>0.1380931</v>
      </c>
      <c r="I12745" s="2" t="n">
        <v>3</v>
      </c>
      <c r="J12745" s="2" t="inlineStr">
        <is>
          <t>Top10_Net_Sellers</t>
        </is>
      </c>
      <c r="K12745" s="2" t="inlineStr">
        <is>
          <t>Arun Securities (PVT)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SPDL</t>
        </is>
      </c>
      <c r="C12746" s="2" t="n">
        <v>45</v>
      </c>
      <c r="D12746" s="2" t="n">
        <v>59661</v>
      </c>
      <c r="E12746" s="2" t="n">
        <v>77108</v>
      </c>
      <c r="F12746" s="2" t="n">
        <v>-17447</v>
      </c>
      <c r="G12746" s="2" t="n">
        <v>410.1599479073614</v>
      </c>
      <c r="H12746" s="2" t="n">
        <v>2.4602499</v>
      </c>
      <c r="I12746" s="2" t="n">
        <v>6</v>
      </c>
      <c r="J12746" s="2" t="inlineStr">
        <is>
          <t>Top10_Net_Sellers</t>
        </is>
      </c>
      <c r="K12746" s="2" t="inlineStr">
        <is>
          <t>Imperial Securities Company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SPHL</t>
        </is>
      </c>
      <c r="C12747" s="2" t="n">
        <v>13</v>
      </c>
      <c r="D12747" s="2" t="n">
        <v>1205</v>
      </c>
      <c r="E12747" s="2" t="n">
        <v>37087</v>
      </c>
      <c r="F12747" s="2" t="n">
        <v>-35882</v>
      </c>
      <c r="G12747" s="2" t="n">
        <v>587.92</v>
      </c>
      <c r="H12747" s="2" t="n">
        <v>0.071341</v>
      </c>
      <c r="I12747" s="2" t="n">
        <v>2</v>
      </c>
      <c r="J12747" s="2" t="inlineStr">
        <is>
          <t>Top10_Net_Sellers</t>
        </is>
      </c>
      <c r="K12747" s="2" t="inlineStr">
        <is>
          <t>Thrive Brokerage House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SPHL</t>
        </is>
      </c>
      <c r="C12748" s="2" t="n">
        <v>26</v>
      </c>
      <c r="D12748" s="2" t="n">
        <v>1560</v>
      </c>
      <c r="E12748" s="2" t="n">
        <v>12260</v>
      </c>
      <c r="F12748" s="2" t="n">
        <v>-10700</v>
      </c>
      <c r="G12748" s="2" t="n">
        <v>569.4326097105509</v>
      </c>
      <c r="H12748" s="2" t="n">
        <v>0.0891796</v>
      </c>
      <c r="I12748" s="2" t="n">
        <v>5</v>
      </c>
      <c r="J12748" s="2" t="inlineStr">
        <is>
          <t>Top10_Net_Sellers</t>
        </is>
      </c>
      <c r="K12748" s="2" t="inlineStr">
        <is>
          <t>Asian Securities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SPHL</t>
        </is>
      </c>
      <c r="C12749" s="2" t="n">
        <v>41</v>
      </c>
      <c r="D12749" s="2" t="n">
        <v>1450</v>
      </c>
      <c r="E12749" s="2" t="n">
        <v>8008</v>
      </c>
      <c r="F12749" s="2" t="n">
        <v>-6558</v>
      </c>
      <c r="G12749" s="2" t="n">
        <v>578.4916666666667</v>
      </c>
      <c r="H12749" s="2" t="n">
        <v>0.08272930000000001</v>
      </c>
      <c r="I12749" s="2" t="n">
        <v>5</v>
      </c>
      <c r="J12749" s="2" t="inlineStr">
        <is>
          <t>Top10_Net_Sellers</t>
        </is>
      </c>
      <c r="K12749" s="2" t="inlineStr">
        <is>
          <t>Linch Stock Market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SPHL</t>
        </is>
      </c>
      <c r="C12750" s="2" t="n">
        <v>63</v>
      </c>
      <c r="D12750" s="2" t="n">
        <v>440</v>
      </c>
      <c r="E12750" s="2" t="n">
        <v>4805</v>
      </c>
      <c r="F12750" s="2" t="n">
        <v>-4365</v>
      </c>
      <c r="G12750" s="2" t="n">
        <v>581.8461538461538</v>
      </c>
      <c r="H12750" s="2" t="n">
        <v>0.025766</v>
      </c>
      <c r="I12750" s="2" t="n">
        <v>2</v>
      </c>
      <c r="J12750" s="2" t="inlineStr">
        <is>
          <t>Top10_Net_Sellers</t>
        </is>
      </c>
      <c r="K12750" s="2" t="inlineStr">
        <is>
          <t>Himalayan Brokerage Company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SPHL</t>
        </is>
      </c>
      <c r="C12751" s="2" t="n">
        <v>45</v>
      </c>
      <c r="D12751" s="2" t="n">
        <v>6118</v>
      </c>
      <c r="E12751" s="2" t="n">
        <v>10249</v>
      </c>
      <c r="F12751" s="2" t="n">
        <v>-4131</v>
      </c>
      <c r="G12751" s="2" t="n">
        <v>578.6951115558469</v>
      </c>
      <c r="H12751" s="2" t="n">
        <v>0.36333196</v>
      </c>
      <c r="I12751" s="2" t="n">
        <v>4</v>
      </c>
      <c r="J12751" s="2" t="inlineStr">
        <is>
          <t>Top10_Net_Sellers</t>
        </is>
      </c>
      <c r="K12751" s="2" t="inlineStr">
        <is>
          <t>Imperial Securities Company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SPHL</t>
        </is>
      </c>
      <c r="C12752" s="2" t="n">
        <v>33</v>
      </c>
      <c r="D12752" s="2" t="n">
        <v>1606</v>
      </c>
      <c r="E12752" s="2" t="n">
        <v>4562</v>
      </c>
      <c r="F12752" s="2" t="n">
        <v>-2956</v>
      </c>
      <c r="G12752" s="2" t="n">
        <v>576.6980735930736</v>
      </c>
      <c r="H12752" s="2" t="n">
        <v>0.09240244</v>
      </c>
      <c r="I12752" s="2" t="n">
        <v>9</v>
      </c>
      <c r="J12752" s="2" t="inlineStr">
        <is>
          <t>Top10_Net_Sellers</t>
        </is>
      </c>
      <c r="K12752" s="2" t="inlineStr">
        <is>
          <t>Dakshinkali Investment &amp; Securities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SPHL</t>
        </is>
      </c>
      <c r="C12753" s="2" t="n">
        <v>68</v>
      </c>
      <c r="D12753" s="2" t="n">
        <v>710</v>
      </c>
      <c r="E12753" s="2" t="n">
        <v>3649</v>
      </c>
      <c r="F12753" s="2" t="n">
        <v>-2939</v>
      </c>
      <c r="G12753" s="2" t="n">
        <v>570.5</v>
      </c>
      <c r="H12753" s="2" t="n">
        <v>0.04078</v>
      </c>
      <c r="I12753" s="2" t="n">
        <v>2</v>
      </c>
      <c r="J12753" s="2" t="inlineStr">
        <is>
          <t>Top10_Net_Sellers</t>
        </is>
      </c>
      <c r="K12753" s="2" t="inlineStr">
        <is>
          <t>Elite Stock House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SPHL</t>
        </is>
      </c>
      <c r="C12754" s="2" t="n">
        <v>43</v>
      </c>
      <c r="D12754" s="2" t="n">
        <v>800</v>
      </c>
      <c r="E12754" s="2" t="n">
        <v>3535</v>
      </c>
      <c r="F12754" s="2" t="n">
        <v>-2735</v>
      </c>
      <c r="G12754" s="2" t="n">
        <v>560.8019047619048</v>
      </c>
      <c r="H12754" s="2" t="n">
        <v>0.0456184</v>
      </c>
      <c r="I12754" s="2" t="n">
        <v>3</v>
      </c>
      <c r="J12754" s="2" t="inlineStr">
        <is>
          <t>Top10_Net_Sellers</t>
        </is>
      </c>
      <c r="K12754" s="2" t="inlineStr">
        <is>
          <t>South Asian Bulls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SPHL</t>
        </is>
      </c>
      <c r="C12755" s="2" t="n">
        <v>58</v>
      </c>
      <c r="D12755" s="2" t="n">
        <v>12901</v>
      </c>
      <c r="E12755" s="2" t="n">
        <v>15195</v>
      </c>
      <c r="F12755" s="2" t="n">
        <v>-2294</v>
      </c>
      <c r="G12755" s="2" t="n">
        <v>580.8889941376641</v>
      </c>
      <c r="H12755" s="2" t="n">
        <v>0.76919711</v>
      </c>
      <c r="I12755" s="2" t="n">
        <v>7</v>
      </c>
      <c r="J12755" s="2" t="inlineStr">
        <is>
          <t>Top10_Net_Sellers</t>
        </is>
      </c>
      <c r="K12755" s="2" t="inlineStr">
        <is>
          <t>Naasa Securities Co.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SPHL</t>
        </is>
      </c>
      <c r="C12756" s="2" t="n">
        <v>50</v>
      </c>
      <c r="D12756" s="2" t="n">
        <v>365</v>
      </c>
      <c r="E12756" s="2" t="n">
        <v>2260</v>
      </c>
      <c r="F12756" s="2" t="n">
        <v>-1895</v>
      </c>
      <c r="G12756" s="2" t="n">
        <v>572.3333333333334</v>
      </c>
      <c r="H12756" s="2" t="n">
        <v>0.0209765</v>
      </c>
      <c r="I12756" s="2" t="n">
        <v>2</v>
      </c>
      <c r="J12756" s="2" t="inlineStr">
        <is>
          <t>Top10_Net_Sellers</t>
        </is>
      </c>
      <c r="K12756" s="2" t="inlineStr">
        <is>
          <t>Crystal Kanchanjanga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SPIL</t>
        </is>
      </c>
      <c r="C12757" s="2" t="n">
        <v>81</v>
      </c>
      <c r="D12757" s="2" t="n">
        <v>0</v>
      </c>
      <c r="E12757" s="2" t="n">
        <v>12370</v>
      </c>
      <c r="F12757" s="2" t="n">
        <v>-12370</v>
      </c>
      <c r="G12757" s="2" t="n">
        <v/>
      </c>
      <c r="H12757" s="2" t="n">
        <v>0</v>
      </c>
      <c r="I12757" s="2" t="n">
        <v>0</v>
      </c>
      <c r="J12757" s="2" t="inlineStr">
        <is>
          <t>Top10_Net_Sellers</t>
        </is>
      </c>
      <c r="K12757" s="2" t="inlineStr">
        <is>
          <t>Akashbhairab Securities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SPIL</t>
        </is>
      </c>
      <c r="C12758" s="2" t="n">
        <v>17</v>
      </c>
      <c r="D12758" s="2" t="n">
        <v>3748</v>
      </c>
      <c r="E12758" s="2" t="n">
        <v>13880</v>
      </c>
      <c r="F12758" s="2" t="n">
        <v>-10132</v>
      </c>
      <c r="G12758" s="2" t="n">
        <v>699.0049878345499</v>
      </c>
      <c r="H12758" s="2" t="n">
        <v>0.26319849</v>
      </c>
      <c r="I12758" s="2" t="n">
        <v>6</v>
      </c>
      <c r="J12758" s="2" t="inlineStr">
        <is>
          <t>Top10_Net_Sellers</t>
        </is>
      </c>
      <c r="K12758" s="2" t="inlineStr">
        <is>
          <t>ABC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SPIL</t>
        </is>
      </c>
      <c r="C12759" s="2" t="n">
        <v>55</v>
      </c>
      <c r="D12759" s="2" t="n">
        <v>118</v>
      </c>
      <c r="E12759" s="2" t="n">
        <v>9491</v>
      </c>
      <c r="F12759" s="2" t="n">
        <v>-9373</v>
      </c>
      <c r="G12759" s="2" t="n">
        <v>714.5</v>
      </c>
      <c r="H12759" s="2" t="n">
        <v>0.008333400000000001</v>
      </c>
      <c r="I12759" s="2" t="n">
        <v>2</v>
      </c>
      <c r="J12759" s="2" t="inlineStr">
        <is>
          <t>Top10_Net_Sellers</t>
        </is>
      </c>
      <c r="K12759" s="2" t="inlineStr">
        <is>
          <t>Bhrikuti Stock Broking Co.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SPIL</t>
        </is>
      </c>
      <c r="C12760" s="2" t="n">
        <v>41</v>
      </c>
      <c r="D12760" s="2" t="n">
        <v>243</v>
      </c>
      <c r="E12760" s="2" t="n">
        <v>8643</v>
      </c>
      <c r="F12760" s="2" t="n">
        <v>-8400</v>
      </c>
      <c r="G12760" s="2" t="n">
        <v>714.2478260869566</v>
      </c>
      <c r="H12760" s="2" t="n">
        <v>0.01753086</v>
      </c>
      <c r="I12760" s="2" t="n">
        <v>1</v>
      </c>
      <c r="J12760" s="2" t="inlineStr">
        <is>
          <t>Top10_Net_Sellers</t>
        </is>
      </c>
      <c r="K12760" s="2" t="inlineStr">
        <is>
          <t>Linch Stock Market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SPIL</t>
        </is>
      </c>
      <c r="C12761" s="2" t="n">
        <v>97</v>
      </c>
      <c r="D12761" s="2" t="n">
        <v>1997</v>
      </c>
      <c r="E12761" s="2" t="n">
        <v>9746</v>
      </c>
      <c r="F12761" s="2" t="n">
        <v>-7749</v>
      </c>
      <c r="G12761" s="2" t="n">
        <v>712.1313821138211</v>
      </c>
      <c r="H12761" s="2" t="n">
        <v>0.14277029</v>
      </c>
      <c r="I12761" s="2" t="n">
        <v>4</v>
      </c>
      <c r="J12761" s="2" t="inlineStr">
        <is>
          <t>Top10_Net_Sellers</t>
        </is>
      </c>
      <c r="K12761" s="2" t="inlineStr">
        <is>
          <t>R.B.B. Securities Company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SPIL</t>
        </is>
      </c>
      <c r="C12762" s="2" t="n">
        <v>14</v>
      </c>
      <c r="D12762" s="2" t="n">
        <v>281</v>
      </c>
      <c r="E12762" s="2" t="n">
        <v>6754</v>
      </c>
      <c r="F12762" s="2" t="n">
        <v>-6473</v>
      </c>
      <c r="G12762" s="2" t="n">
        <v>699.5197368421053</v>
      </c>
      <c r="H12762" s="2" t="n">
        <v>0.02006854</v>
      </c>
      <c r="I12762" s="2" t="n">
        <v>2</v>
      </c>
      <c r="J12762" s="2" t="inlineStr">
        <is>
          <t>Top10_Net_Sellers</t>
        </is>
      </c>
      <c r="K12762" s="2" t="inlineStr">
        <is>
          <t>Nepal Stock House (PVT)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SPIL</t>
        </is>
      </c>
      <c r="C12763" s="2" t="n">
        <v>16</v>
      </c>
      <c r="D12763" s="2" t="n">
        <v>3593</v>
      </c>
      <c r="E12763" s="2" t="n">
        <v>7392</v>
      </c>
      <c r="F12763" s="2" t="n">
        <v>-3799</v>
      </c>
      <c r="G12763" s="2" t="n">
        <v>707.4040637545077</v>
      </c>
      <c r="H12763" s="2" t="n">
        <v>0.25560929</v>
      </c>
      <c r="I12763" s="2" t="n">
        <v>4</v>
      </c>
      <c r="J12763" s="2" t="inlineStr">
        <is>
          <t>Top10_Net_Sellers</t>
        </is>
      </c>
      <c r="K12763" s="2" t="inlineStr">
        <is>
          <t>Primo Securities (PVT)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SPIL</t>
        </is>
      </c>
      <c r="C12764" s="2" t="n">
        <v>7</v>
      </c>
      <c r="D12764" s="2" t="n">
        <v>210</v>
      </c>
      <c r="E12764" s="2" t="n">
        <v>3034</v>
      </c>
      <c r="F12764" s="2" t="n">
        <v>-2824</v>
      </c>
      <c r="G12764" s="2" t="n">
        <v>712.1333333333333</v>
      </c>
      <c r="H12764" s="2" t="n">
        <v>0.0150656</v>
      </c>
      <c r="I12764" s="2" t="n">
        <v>2</v>
      </c>
      <c r="J12764" s="2" t="inlineStr">
        <is>
          <t>Top10_Net_Sellers</t>
        </is>
      </c>
      <c r="K12764" s="2" t="inlineStr">
        <is>
          <t>J.F. Securities (PVT)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SPIL</t>
        </is>
      </c>
      <c r="C12765" s="2" t="n">
        <v>20</v>
      </c>
      <c r="D12765" s="2" t="n">
        <v>310</v>
      </c>
      <c r="E12765" s="2" t="n">
        <v>1501</v>
      </c>
      <c r="F12765" s="2" t="n">
        <v>-1191</v>
      </c>
      <c r="G12765" s="2" t="n">
        <v>709.55</v>
      </c>
      <c r="H12765" s="2" t="n">
        <v>0.02236</v>
      </c>
      <c r="I12765" s="2" t="n">
        <v>2</v>
      </c>
      <c r="J12765" s="2" t="inlineStr">
        <is>
          <t>Top10_Net_Sellers</t>
        </is>
      </c>
      <c r="K12765" s="2" t="inlineStr">
        <is>
          <t>Sipla Securities Pvt.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SPIL</t>
        </is>
      </c>
      <c r="C12766" s="2" t="n">
        <v>19</v>
      </c>
      <c r="D12766" s="2" t="n">
        <v>200</v>
      </c>
      <c r="E12766" s="2" t="n">
        <v>1275</v>
      </c>
      <c r="F12766" s="2" t="n">
        <v>-1075</v>
      </c>
      <c r="G12766" s="2" t="n">
        <v>694.05</v>
      </c>
      <c r="H12766" s="2" t="n">
        <v>0.0137615</v>
      </c>
      <c r="I12766" s="2" t="n">
        <v>1</v>
      </c>
      <c r="J12766" s="2" t="inlineStr">
        <is>
          <t>Top10_Net_Sellers</t>
        </is>
      </c>
      <c r="K12766" s="2" t="inlineStr">
        <is>
          <t>Nepal Investment &amp; Securities Trading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SPL</t>
        </is>
      </c>
      <c r="C12767" s="2" t="n">
        <v>71</v>
      </c>
      <c r="D12767" s="2" t="n">
        <v>200</v>
      </c>
      <c r="E12767" s="2" t="n">
        <v>21000</v>
      </c>
      <c r="F12767" s="2" t="n">
        <v>-20800</v>
      </c>
      <c r="G12767" s="2" t="n">
        <v>886.15</v>
      </c>
      <c r="H12767" s="2" t="n">
        <v>0.017723</v>
      </c>
      <c r="I12767" s="2" t="n">
        <v>1</v>
      </c>
      <c r="J12767" s="2" t="inlineStr">
        <is>
          <t>Top10_Net_Sellers</t>
        </is>
      </c>
      <c r="K12767" s="2" t="inlineStr">
        <is>
          <t>Shubhakamana Securities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SPL</t>
        </is>
      </c>
      <c r="C12768" s="2" t="n">
        <v>7</v>
      </c>
      <c r="D12768" s="2" t="n">
        <v>424</v>
      </c>
      <c r="E12768" s="2" t="n">
        <v>20160</v>
      </c>
      <c r="F12768" s="2" t="n">
        <v>-19736</v>
      </c>
      <c r="G12768" s="2" t="n">
        <v>814.0509110541234</v>
      </c>
      <c r="H12768" s="2" t="n">
        <v>0.0352115</v>
      </c>
      <c r="I12768" s="2" t="n">
        <v>3</v>
      </c>
      <c r="J12768" s="2" t="inlineStr">
        <is>
          <t>Top10_Net_Sellers</t>
        </is>
      </c>
      <c r="K12768" s="2" t="inlineStr">
        <is>
          <t>J.F. Securities (PVT)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SPL</t>
        </is>
      </c>
      <c r="C12769" s="2" t="n">
        <v>8</v>
      </c>
      <c r="D12769" s="2" t="n">
        <v>1530</v>
      </c>
      <c r="E12769" s="2" t="n">
        <v>14420</v>
      </c>
      <c r="F12769" s="2" t="n">
        <v>-12890</v>
      </c>
      <c r="G12769" s="2" t="n">
        <v>777.3150326797386</v>
      </c>
      <c r="H12769" s="2" t="n">
        <v>0.1189292</v>
      </c>
      <c r="I12769" s="2" t="n">
        <v>0</v>
      </c>
      <c r="J12769" s="2" t="inlineStr">
        <is>
          <t>Top10_Net_Sellers</t>
        </is>
      </c>
      <c r="K12769" s="2" t="inlineStr">
        <is>
          <t>Ashutosh Brokerage &amp; Securities (PVT)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SPL</t>
        </is>
      </c>
      <c r="C12770" s="2" t="n">
        <v>58</v>
      </c>
      <c r="D12770" s="2" t="n">
        <v>6461</v>
      </c>
      <c r="E12770" s="2" t="n">
        <v>15942</v>
      </c>
      <c r="F12770" s="2" t="n">
        <v>-9481</v>
      </c>
      <c r="G12770" s="2" t="n">
        <v>836.2552551391138</v>
      </c>
      <c r="H12770" s="2" t="n">
        <v>0.52378862</v>
      </c>
      <c r="I12770" s="2" t="n">
        <v>5</v>
      </c>
      <c r="J12770" s="2" t="inlineStr">
        <is>
          <t>Top10_Net_Sellers</t>
        </is>
      </c>
      <c r="K12770" s="2" t="inlineStr">
        <is>
          <t>Naasa Securities Co.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SPL</t>
        </is>
      </c>
      <c r="C12771" s="2" t="n">
        <v>41</v>
      </c>
      <c r="D12771" s="2" t="n">
        <v>1174</v>
      </c>
      <c r="E12771" s="2" t="n">
        <v>8796</v>
      </c>
      <c r="F12771" s="2" t="n">
        <v>-7622</v>
      </c>
      <c r="G12771" s="2" t="n">
        <v>815.3234743653559</v>
      </c>
      <c r="H12771" s="2" t="n">
        <v>0.09358115</v>
      </c>
      <c r="I12771" s="2" t="n">
        <v>3</v>
      </c>
      <c r="J12771" s="2" t="inlineStr">
        <is>
          <t>Top10_Net_Sellers</t>
        </is>
      </c>
      <c r="K12771" s="2" t="inlineStr">
        <is>
          <t>Linch Stock Market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SPL</t>
        </is>
      </c>
      <c r="C12772" s="2" t="n">
        <v>84</v>
      </c>
      <c r="D12772" s="2" t="n">
        <v>7170</v>
      </c>
      <c r="E12772" s="2" t="n">
        <v>14472</v>
      </c>
      <c r="F12772" s="2" t="n">
        <v>-7302</v>
      </c>
      <c r="G12772" s="2" t="n">
        <v>822.8411338345865</v>
      </c>
      <c r="H12772" s="2" t="n">
        <v>0.5623480000000001</v>
      </c>
      <c r="I12772" s="2" t="n">
        <v>5</v>
      </c>
      <c r="J12772" s="2" t="inlineStr">
        <is>
          <t>Top10_Net_Sellers</t>
        </is>
      </c>
      <c r="K12772" s="2" t="inlineStr">
        <is>
          <t>Milky Way Share Broker Company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SPL</t>
        </is>
      </c>
      <c r="C12773" s="2" t="n">
        <v>92</v>
      </c>
      <c r="D12773" s="2" t="n">
        <v>7362</v>
      </c>
      <c r="E12773" s="2" t="n">
        <v>9707</v>
      </c>
      <c r="F12773" s="2" t="n">
        <v>-2345</v>
      </c>
      <c r="G12773" s="2" t="n">
        <v>830.374358974359</v>
      </c>
      <c r="H12773" s="2" t="n">
        <v>0.626849</v>
      </c>
      <c r="I12773" s="2" t="n">
        <v>3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SPL</t>
        </is>
      </c>
      <c r="C12774" s="2" t="n">
        <v>63</v>
      </c>
      <c r="D12774" s="2" t="n">
        <v>2807</v>
      </c>
      <c r="E12774" s="2" t="n">
        <v>4265</v>
      </c>
      <c r="F12774" s="2" t="n">
        <v>-1458</v>
      </c>
      <c r="G12774" s="2" t="n">
        <v>868.9188473420883</v>
      </c>
      <c r="H12774" s="2" t="n">
        <v>0.2499026</v>
      </c>
      <c r="I12774" s="2" t="n">
        <v>4</v>
      </c>
      <c r="J12774" s="2" t="inlineStr">
        <is>
          <t>Top10_Net_Sellers</t>
        </is>
      </c>
      <c r="K12774" s="2" t="inlineStr">
        <is>
          <t>Himalayan Brokerage Company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SPL</t>
        </is>
      </c>
      <c r="C12775" s="2" t="n">
        <v>101</v>
      </c>
      <c r="D12775" s="2" t="n">
        <v>520</v>
      </c>
      <c r="E12775" s="2" t="n">
        <v>1275</v>
      </c>
      <c r="F12775" s="2" t="n">
        <v>-755</v>
      </c>
      <c r="G12775" s="2" t="n">
        <v>844.7934</v>
      </c>
      <c r="H12775" s="2" t="n">
        <v>0.04516734</v>
      </c>
      <c r="I12775" s="2" t="n">
        <v>2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SPL</t>
        </is>
      </c>
      <c r="C12776" s="2" t="n">
        <v>81</v>
      </c>
      <c r="D12776" s="2" t="n">
        <v>0</v>
      </c>
      <c r="E12776" s="2" t="n">
        <v>569</v>
      </c>
      <c r="F12776" s="2" t="n">
        <v>-569</v>
      </c>
      <c r="G12776" s="2" t="n">
        <v/>
      </c>
      <c r="H12776" s="2" t="n">
        <v>0</v>
      </c>
      <c r="I12776" s="2" t="n">
        <v>0</v>
      </c>
      <c r="J12776" s="2" t="inlineStr">
        <is>
          <t>Top10_Net_Sellers</t>
        </is>
      </c>
      <c r="K12776" s="2" t="inlineStr">
        <is>
          <t>Akashbhairab Securities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SRBLD83</t>
        </is>
      </c>
      <c r="C12777" s="2" t="n">
        <v>43</v>
      </c>
      <c r="D12777" s="2" t="n">
        <v>0</v>
      </c>
      <c r="E12777" s="2" t="n">
        <v>50</v>
      </c>
      <c r="F12777" s="2" t="n">
        <v>-50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>
        <is>
          <t>South Asian Bulls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SRBLD83</t>
        </is>
      </c>
      <c r="C12778" s="2" t="n">
        <v>57</v>
      </c>
      <c r="D12778" s="2" t="n">
        <v>25</v>
      </c>
      <c r="E12778" s="2" t="n">
        <v>60</v>
      </c>
      <c r="F12778" s="2" t="n">
        <v>-35</v>
      </c>
      <c r="G12778" s="2" t="n">
        <v>1055</v>
      </c>
      <c r="H12778" s="2" t="n">
        <v>0.0026375</v>
      </c>
      <c r="I12778" s="2" t="n">
        <v>1</v>
      </c>
      <c r="J12778" s="2" t="inlineStr">
        <is>
          <t>Top10_Net_Sellers</t>
        </is>
      </c>
      <c r="K12778" s="2" t="inlineStr">
        <is>
          <t>Aryatara Investment &amp;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SRBLD83</t>
        </is>
      </c>
      <c r="C12779" s="2" t="n">
        <v>38</v>
      </c>
      <c r="D12779" s="2" t="n">
        <v>0</v>
      </c>
      <c r="E12779" s="2" t="n">
        <v>25</v>
      </c>
      <c r="F12779" s="2" t="n">
        <v>-25</v>
      </c>
      <c r="G12779" s="2" t="n">
        <v/>
      </c>
      <c r="H12779" s="2" t="n">
        <v>0</v>
      </c>
      <c r="I12779" s="2" t="n">
        <v>0</v>
      </c>
      <c r="J12779" s="2" t="inlineStr">
        <is>
          <t>Top10_Net_Sellers</t>
        </is>
      </c>
      <c r="K12779" s="2" t="inlineStr">
        <is>
          <t>Dipshikha Dhitopatra Karobar Co.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SRBLD83</t>
        </is>
      </c>
      <c r="C12780" s="2" t="n">
        <v>55</v>
      </c>
      <c r="D12780" s="2" t="n">
        <v>10</v>
      </c>
      <c r="E12780" s="2" t="n">
        <v>0</v>
      </c>
      <c r="F12780" s="2" t="n">
        <v>10</v>
      </c>
      <c r="G12780" s="2" t="n">
        <v>1075</v>
      </c>
      <c r="H12780" s="2" t="n">
        <v>0.001075</v>
      </c>
      <c r="I12780" s="2" t="n">
        <v>1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SRBLD83</t>
        </is>
      </c>
      <c r="C12781" s="2" t="n">
        <v>41</v>
      </c>
      <c r="D12781" s="2" t="n">
        <v>100</v>
      </c>
      <c r="E12781" s="2" t="n">
        <v>0</v>
      </c>
      <c r="F12781" s="2" t="n">
        <v>100</v>
      </c>
      <c r="G12781" s="2" t="n">
        <v>1055</v>
      </c>
      <c r="H12781" s="2" t="n">
        <v>0.01055</v>
      </c>
      <c r="I12781" s="2" t="n">
        <v>2</v>
      </c>
      <c r="J12781" s="2" t="inlineStr">
        <is>
          <t>Top10_Net_Sellers</t>
        </is>
      </c>
      <c r="K12781" s="2" t="inlineStr">
        <is>
          <t>Linch Stock Market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SRLI</t>
        </is>
      </c>
      <c r="C12782" s="2" t="n">
        <v>4</v>
      </c>
      <c r="D12782" s="2" t="n">
        <v>3907</v>
      </c>
      <c r="E12782" s="2" t="n">
        <v>75548</v>
      </c>
      <c r="F12782" s="2" t="n">
        <v>-71641</v>
      </c>
      <c r="G12782" s="2" t="n">
        <v>392.5043037152832</v>
      </c>
      <c r="H12782" s="2" t="n">
        <v>0.15374178</v>
      </c>
      <c r="I12782" s="2" t="n">
        <v>5</v>
      </c>
      <c r="J12782" s="2" t="inlineStr">
        <is>
          <t>Top10_Net_Sellers</t>
        </is>
      </c>
      <c r="K12782" s="2" t="inlineStr">
        <is>
          <t>Opal Securities Investment (PVT)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SRLI</t>
        </is>
      </c>
      <c r="C12783" s="2" t="n">
        <v>58</v>
      </c>
      <c r="D12783" s="2" t="n">
        <v>25934</v>
      </c>
      <c r="E12783" s="2" t="n">
        <v>56916</v>
      </c>
      <c r="F12783" s="2" t="n">
        <v>-30982</v>
      </c>
      <c r="G12783" s="2" t="n">
        <v>392.3554386105129</v>
      </c>
      <c r="H12783" s="2" t="n">
        <v>1.0220289</v>
      </c>
      <c r="I12783" s="2" t="n">
        <v>7</v>
      </c>
      <c r="J12783" s="2" t="inlineStr">
        <is>
          <t>Top10_Net_Sellers</t>
        </is>
      </c>
      <c r="K12783" s="2" t="inlineStr">
        <is>
          <t>Naasa Securities Co.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SRLI</t>
        </is>
      </c>
      <c r="C12784" s="2" t="n">
        <v>32</v>
      </c>
      <c r="D12784" s="2" t="n">
        <v>5983</v>
      </c>
      <c r="E12784" s="2" t="n">
        <v>18046</v>
      </c>
      <c r="F12784" s="2" t="n">
        <v>-12063</v>
      </c>
      <c r="G12784" s="2" t="n">
        <v>393.0320515797827</v>
      </c>
      <c r="H12784" s="2" t="n">
        <v>0.23478415</v>
      </c>
      <c r="I12784" s="2" t="n">
        <v>5</v>
      </c>
      <c r="J12784" s="2" t="inlineStr">
        <is>
          <t>Top10_Net_Sellers</t>
        </is>
      </c>
      <c r="K12784" s="2" t="inlineStr">
        <is>
          <t>Premier Securities Company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SRLI</t>
        </is>
      </c>
      <c r="C12785" s="2" t="n">
        <v>43</v>
      </c>
      <c r="D12785" s="2" t="n">
        <v>3199</v>
      </c>
      <c r="E12785" s="2" t="n">
        <v>13825</v>
      </c>
      <c r="F12785" s="2" t="n">
        <v>-10626</v>
      </c>
      <c r="G12785" s="2" t="n">
        <v>392.585823302386</v>
      </c>
      <c r="H12785" s="2" t="n">
        <v>0.12727217</v>
      </c>
      <c r="I12785" s="2" t="n">
        <v>3</v>
      </c>
      <c r="J12785" s="2" t="inlineStr">
        <is>
          <t>Top10_Net_Sellers</t>
        </is>
      </c>
      <c r="K12785" s="2" t="inlineStr">
        <is>
          <t>South Asian Bulls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SRLI</t>
        </is>
      </c>
      <c r="C12786" s="2" t="n">
        <v>35</v>
      </c>
      <c r="D12786" s="2" t="n">
        <v>3900</v>
      </c>
      <c r="E12786" s="2" t="n">
        <v>12280</v>
      </c>
      <c r="F12786" s="2" t="n">
        <v>-8380</v>
      </c>
      <c r="G12786" s="2" t="n">
        <v>392.528605756005</v>
      </c>
      <c r="H12786" s="2" t="n">
        <v>0.15457278</v>
      </c>
      <c r="I12786" s="2" t="n">
        <v>6</v>
      </c>
      <c r="J12786" s="2" t="inlineStr">
        <is>
          <t>Top10_Net_Sellers</t>
        </is>
      </c>
      <c r="K12786" s="2" t="inlineStr">
        <is>
          <t>Kohinoor Investment &amp;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SRLI</t>
        </is>
      </c>
      <c r="C12787" s="2" t="n">
        <v>49</v>
      </c>
      <c r="D12787" s="2" t="n">
        <v>14572</v>
      </c>
      <c r="E12787" s="2" t="n">
        <v>22706</v>
      </c>
      <c r="F12787" s="2" t="n">
        <v>-8134</v>
      </c>
      <c r="G12787" s="2" t="n">
        <v>392.8970261303102</v>
      </c>
      <c r="H12787" s="2" t="n">
        <v>0.57242515</v>
      </c>
      <c r="I12787" s="2" t="n">
        <v>6</v>
      </c>
      <c r="J12787" s="2" t="inlineStr">
        <is>
          <t>Top10_Net_Sellers</t>
        </is>
      </c>
      <c r="K12787" s="2" t="inlineStr">
        <is>
          <t>Online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SRLI</t>
        </is>
      </c>
      <c r="C12788" s="2" t="n">
        <v>17</v>
      </c>
      <c r="D12788" s="2" t="n">
        <v>6379</v>
      </c>
      <c r="E12788" s="2" t="n">
        <v>13427</v>
      </c>
      <c r="F12788" s="2" t="n">
        <v>-7048</v>
      </c>
      <c r="G12788" s="2" t="n">
        <v>392.2595067954007</v>
      </c>
      <c r="H12788" s="2" t="n">
        <v>0.24933103</v>
      </c>
      <c r="I12788" s="2" t="n">
        <v>4</v>
      </c>
      <c r="J12788" s="2" t="inlineStr">
        <is>
          <t>Top10_Net_Sellers</t>
        </is>
      </c>
      <c r="K12788" s="2" t="inlineStr">
        <is>
          <t>ABC Securities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SRLI</t>
        </is>
      </c>
      <c r="C12789" s="2" t="n">
        <v>16</v>
      </c>
      <c r="D12789" s="2" t="n">
        <v>3555</v>
      </c>
      <c r="E12789" s="2" t="n">
        <v>10440</v>
      </c>
      <c r="F12789" s="2" t="n">
        <v>-6885</v>
      </c>
      <c r="G12789" s="2" t="n">
        <v>393.4497845105084</v>
      </c>
      <c r="H12789" s="2" t="n">
        <v>0.13939887</v>
      </c>
      <c r="I12789" s="2" t="n">
        <v>4</v>
      </c>
      <c r="J12789" s="2" t="inlineStr">
        <is>
          <t>Top10_Net_Sellers</t>
        </is>
      </c>
      <c r="K12789" s="2" t="inlineStr">
        <is>
          <t>Primo Securities (PVT)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SRLI</t>
        </is>
      </c>
      <c r="C12790" s="2" t="n">
        <v>62</v>
      </c>
      <c r="D12790" s="2" t="n">
        <v>6842</v>
      </c>
      <c r="E12790" s="2" t="n">
        <v>13547</v>
      </c>
      <c r="F12790" s="2" t="n">
        <v>-6705</v>
      </c>
      <c r="G12790" s="2" t="n">
        <v>395.5655653289473</v>
      </c>
      <c r="H12790" s="2" t="n">
        <v>0.27120482</v>
      </c>
      <c r="I12790" s="2" t="n">
        <v>9</v>
      </c>
      <c r="J12790" s="2" t="inlineStr">
        <is>
          <t>Top10_Net_Sellers</t>
        </is>
      </c>
      <c r="K12790" s="2" t="inlineStr">
        <is>
          <t>Capital Max Securities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SRLI</t>
        </is>
      </c>
      <c r="C12791" s="2" t="n">
        <v>41</v>
      </c>
      <c r="D12791" s="2" t="n">
        <v>8390</v>
      </c>
      <c r="E12791" s="2" t="n">
        <v>14867</v>
      </c>
      <c r="F12791" s="2" t="n">
        <v>-6477</v>
      </c>
      <c r="G12791" s="2" t="n">
        <v>392.3140500122136</v>
      </c>
      <c r="H12791" s="2" t="n">
        <v>0.3283346</v>
      </c>
      <c r="I12791" s="2" t="n">
        <v>6</v>
      </c>
      <c r="J12791" s="2" t="inlineStr">
        <is>
          <t>Top10_Net_Sellers</t>
        </is>
      </c>
      <c r="K12791" s="2" t="inlineStr">
        <is>
          <t>Linch Stock Market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SSHL</t>
        </is>
      </c>
      <c r="C12792" s="2" t="n">
        <v>33</v>
      </c>
      <c r="D12792" s="2" t="n">
        <v>162837</v>
      </c>
      <c r="E12792" s="2" t="n">
        <v>425600</v>
      </c>
      <c r="F12792" s="2" t="n">
        <v>-262763</v>
      </c>
      <c r="G12792" s="2" t="n">
        <v>194.9789307878555</v>
      </c>
      <c r="H12792" s="2" t="n">
        <v>3.19366483</v>
      </c>
      <c r="I12792" s="2" t="n">
        <v>7</v>
      </c>
      <c r="J12792" s="2" t="inlineStr">
        <is>
          <t>Top10_Net_Sellers</t>
        </is>
      </c>
      <c r="K12792" s="2" t="inlineStr">
        <is>
          <t>Dakshinkali Investment &amp;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SSHL</t>
        </is>
      </c>
      <c r="C12793" s="2" t="n">
        <v>49</v>
      </c>
      <c r="D12793" s="2" t="n">
        <v>508498</v>
      </c>
      <c r="E12793" s="2" t="n">
        <v>597462</v>
      </c>
      <c r="F12793" s="2" t="n">
        <v>-88964</v>
      </c>
      <c r="G12793" s="2" t="n">
        <v>194.6874070001528</v>
      </c>
      <c r="H12793" s="2" t="n">
        <v>9.878907809999999</v>
      </c>
      <c r="I12793" s="2" t="n">
        <v>6</v>
      </c>
      <c r="J12793" s="2" t="inlineStr">
        <is>
          <t>Top10_Net_Sellers</t>
        </is>
      </c>
      <c r="K12793" s="2" t="inlineStr">
        <is>
          <t>Online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SSHL</t>
        </is>
      </c>
      <c r="C12794" s="2" t="n">
        <v>25</v>
      </c>
      <c r="D12794" s="2" t="n">
        <v>105856</v>
      </c>
      <c r="E12794" s="2" t="n">
        <v>194660</v>
      </c>
      <c r="F12794" s="2" t="n">
        <v>-88804</v>
      </c>
      <c r="G12794" s="2" t="n">
        <v>194.6887778534966</v>
      </c>
      <c r="H12794" s="2" t="n">
        <v>2.08190869</v>
      </c>
      <c r="I12794" s="2" t="n">
        <v>3</v>
      </c>
      <c r="J12794" s="2" t="inlineStr">
        <is>
          <t>Top10_Net_Sellers</t>
        </is>
      </c>
      <c r="K12794" s="2" t="inlineStr">
        <is>
          <t>Sweta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SSHL</t>
        </is>
      </c>
      <c r="C12795" s="2" t="n">
        <v>84</v>
      </c>
      <c r="D12795" s="2" t="n">
        <v>97385</v>
      </c>
      <c r="E12795" s="2" t="n">
        <v>182989</v>
      </c>
      <c r="F12795" s="2" t="n">
        <v>-85604</v>
      </c>
      <c r="G12795" s="2" t="n">
        <v>195.7190647317107</v>
      </c>
      <c r="H12795" s="2" t="n">
        <v>1.91028822</v>
      </c>
      <c r="I12795" s="2" t="n">
        <v>8</v>
      </c>
      <c r="J12795" s="2" t="inlineStr">
        <is>
          <t>Top10_Net_Sellers</t>
        </is>
      </c>
      <c r="K12795" s="2" t="inlineStr">
        <is>
          <t>Milky Way Share Broker Company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SSHL</t>
        </is>
      </c>
      <c r="C12796" s="2" t="n">
        <v>91</v>
      </c>
      <c r="D12796" s="2" t="n">
        <v>74080</v>
      </c>
      <c r="E12796" s="2" t="n">
        <v>155735</v>
      </c>
      <c r="F12796" s="2" t="n">
        <v>-81655</v>
      </c>
      <c r="G12796" s="2" t="n">
        <v>194.5670071018275</v>
      </c>
      <c r="H12796" s="2" t="n">
        <v>1.44027828</v>
      </c>
      <c r="I12796" s="2" t="n">
        <v>3</v>
      </c>
      <c r="J12796" s="2" t="inlineStr">
        <is>
          <t>Top10_Net_Sellers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SSHL</t>
        </is>
      </c>
      <c r="C12797" s="2" t="n">
        <v>16</v>
      </c>
      <c r="D12797" s="2" t="n">
        <v>177363</v>
      </c>
      <c r="E12797" s="2" t="n">
        <v>248488</v>
      </c>
      <c r="F12797" s="2" t="n">
        <v>-71125</v>
      </c>
      <c r="G12797" s="2" t="n">
        <v>195.0161819576556</v>
      </c>
      <c r="H12797" s="2" t="n">
        <v>3.45657602</v>
      </c>
      <c r="I12797" s="2" t="n">
        <v>6</v>
      </c>
      <c r="J12797" s="2" t="inlineStr">
        <is>
          <t>Top10_Net_Sellers</t>
        </is>
      </c>
      <c r="K12797" s="2" t="inlineStr">
        <is>
          <t>Primo Securities (PVT)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SSHL</t>
        </is>
      </c>
      <c r="C12798" s="2" t="n">
        <v>32</v>
      </c>
      <c r="D12798" s="2" t="n">
        <v>188840</v>
      </c>
      <c r="E12798" s="2" t="n">
        <v>255778</v>
      </c>
      <c r="F12798" s="2" t="n">
        <v>-66938</v>
      </c>
      <c r="G12798" s="2" t="n">
        <v>194.2776936473588</v>
      </c>
      <c r="H12798" s="2" t="n">
        <v>3.64273173</v>
      </c>
      <c r="I12798" s="2" t="n">
        <v>5</v>
      </c>
      <c r="J12798" s="2" t="inlineStr">
        <is>
          <t>Top10_Net_Sellers</t>
        </is>
      </c>
      <c r="K12798" s="2" t="inlineStr">
        <is>
          <t>Premier Securities Company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SSHL</t>
        </is>
      </c>
      <c r="C12799" s="2" t="n">
        <v>40</v>
      </c>
      <c r="D12799" s="2" t="n">
        <v>77014</v>
      </c>
      <c r="E12799" s="2" t="n">
        <v>134980</v>
      </c>
      <c r="F12799" s="2" t="n">
        <v>-57966</v>
      </c>
      <c r="G12799" s="2" t="n">
        <v>194.7142368343332</v>
      </c>
      <c r="H12799" s="2" t="n">
        <v>1.51100299</v>
      </c>
      <c r="I12799" s="2" t="n">
        <v>5</v>
      </c>
      <c r="J12799" s="2" t="inlineStr">
        <is>
          <t>Top10_Net_Sellers</t>
        </is>
      </c>
      <c r="K12799" s="2" t="inlineStr">
        <is>
          <t>Creative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SSHL</t>
        </is>
      </c>
      <c r="C12800" s="2" t="n">
        <v>42</v>
      </c>
      <c r="D12800" s="2" t="n">
        <v>365923</v>
      </c>
      <c r="E12800" s="2" t="n">
        <v>420674</v>
      </c>
      <c r="F12800" s="2" t="n">
        <v>-54751</v>
      </c>
      <c r="G12800" s="2" t="n">
        <v>195.0061198017584</v>
      </c>
      <c r="H12800" s="2" t="n">
        <v>7.21717297</v>
      </c>
      <c r="I12800" s="2" t="n">
        <v>6</v>
      </c>
      <c r="J12800" s="2" t="inlineStr">
        <is>
          <t>Top10_Net_Sellers</t>
        </is>
      </c>
      <c r="K12800" s="2" t="inlineStr">
        <is>
          <t>Sani Securities Company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SSHL</t>
        </is>
      </c>
      <c r="C12801" s="2" t="n">
        <v>47</v>
      </c>
      <c r="D12801" s="2" t="n">
        <v>134787</v>
      </c>
      <c r="E12801" s="2" t="n">
        <v>183019</v>
      </c>
      <c r="F12801" s="2" t="n">
        <v>-48232</v>
      </c>
      <c r="G12801" s="2" t="n">
        <v>194.5290068450396</v>
      </c>
      <c r="H12801" s="2" t="n">
        <v>2.61792091</v>
      </c>
      <c r="I12801" s="2" t="n">
        <v>2</v>
      </c>
      <c r="J12801" s="2" t="inlineStr">
        <is>
          <t>Top10_Net_Sellers</t>
        </is>
      </c>
      <c r="K12801" s="2" t="inlineStr">
        <is>
          <t>Neev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STC</t>
        </is>
      </c>
      <c r="C12802" s="2" t="n">
        <v>77</v>
      </c>
      <c r="D12802" s="2" t="n">
        <v>0</v>
      </c>
      <c r="E12802" s="2" t="n">
        <v>2421</v>
      </c>
      <c r="F12802" s="2" t="n">
        <v>-2421</v>
      </c>
      <c r="G12802" s="2" t="n">
        <v/>
      </c>
      <c r="H12802" s="2" t="n">
        <v>0</v>
      </c>
      <c r="I12802" s="2" t="n">
        <v>0</v>
      </c>
      <c r="J12802" s="2" t="inlineStr">
        <is>
          <t>Top10_Net_Sellers</t>
        </is>
      </c>
      <c r="K12802" s="2" t="inlineStr">
        <is>
          <t>Nabil Stock Dealer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STC</t>
        </is>
      </c>
      <c r="C12803" s="2" t="n">
        <v>43</v>
      </c>
      <c r="D12803" s="2" t="n">
        <v>0</v>
      </c>
      <c r="E12803" s="2" t="n">
        <v>1741</v>
      </c>
      <c r="F12803" s="2" t="n">
        <v>-1741</v>
      </c>
      <c r="G12803" s="2" t="n">
        <v/>
      </c>
      <c r="H12803" s="2" t="n">
        <v>0</v>
      </c>
      <c r="I12803" s="2" t="n">
        <v>0</v>
      </c>
      <c r="J12803" s="2" t="inlineStr">
        <is>
          <t>Top10_Net_Sellers</t>
        </is>
      </c>
      <c r="K12803" s="2" t="inlineStr">
        <is>
          <t>South Asian Bulls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STC</t>
        </is>
      </c>
      <c r="C12804" s="2" t="n">
        <v>56</v>
      </c>
      <c r="D12804" s="2" t="n">
        <v>30</v>
      </c>
      <c r="E12804" s="2" t="n">
        <v>1032</v>
      </c>
      <c r="F12804" s="2" t="n">
        <v>-1002</v>
      </c>
      <c r="G12804" s="2" t="n">
        <v>5615</v>
      </c>
      <c r="H12804" s="2" t="n">
        <v>0.01676</v>
      </c>
      <c r="I12804" s="2" t="n">
        <v>0</v>
      </c>
      <c r="J12804" s="2" t="inlineStr">
        <is>
          <t>Top10_Net_Sellers</t>
        </is>
      </c>
      <c r="K12804" s="2" t="inlineStr">
        <is>
          <t>Sri Hari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STC</t>
        </is>
      </c>
      <c r="C12805" s="2" t="n">
        <v>17</v>
      </c>
      <c r="D12805" s="2" t="n">
        <v>1173</v>
      </c>
      <c r="E12805" s="2" t="n">
        <v>2049</v>
      </c>
      <c r="F12805" s="2" t="n">
        <v>-876</v>
      </c>
      <c r="G12805" s="2" t="n">
        <v>5593.168101091946</v>
      </c>
      <c r="H12805" s="2" t="n">
        <v>0.6527788</v>
      </c>
      <c r="I12805" s="2" t="n">
        <v>6</v>
      </c>
      <c r="J12805" s="2" t="inlineStr">
        <is>
          <t>Top10_Net_Sellers</t>
        </is>
      </c>
      <c r="K12805" s="2" t="inlineStr">
        <is>
          <t>ABC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STC</t>
        </is>
      </c>
      <c r="C12806" s="2" t="n">
        <v>64</v>
      </c>
      <c r="D12806" s="2" t="n">
        <v>0</v>
      </c>
      <c r="E12806" s="2" t="n">
        <v>755</v>
      </c>
      <c r="F12806" s="2" t="n">
        <v>-755</v>
      </c>
      <c r="G12806" s="2" t="n">
        <v/>
      </c>
      <c r="H12806" s="2" t="n">
        <v>0</v>
      </c>
      <c r="I12806" s="2" t="n">
        <v>0</v>
      </c>
      <c r="J12806" s="2" t="inlineStr">
        <is>
          <t>Top10_Net_Sellers</t>
        </is>
      </c>
      <c r="K12806" s="2" t="inlineStr">
        <is>
          <t>Sun Securities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STC</t>
        </is>
      </c>
      <c r="C12807" s="2" t="n">
        <v>45</v>
      </c>
      <c r="D12807" s="2" t="n">
        <v>414</v>
      </c>
      <c r="E12807" s="2" t="n">
        <v>1160</v>
      </c>
      <c r="F12807" s="2" t="n">
        <v>-746</v>
      </c>
      <c r="G12807" s="2" t="n">
        <v>5529.969999999999</v>
      </c>
      <c r="H12807" s="2" t="n">
        <v>0.2281815</v>
      </c>
      <c r="I12807" s="2" t="n">
        <v>1</v>
      </c>
      <c r="J12807" s="2" t="inlineStr">
        <is>
          <t>Top10_Net_Sellers</t>
        </is>
      </c>
      <c r="K12807" s="2" t="inlineStr">
        <is>
          <t>Imperial Securities Company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STC</t>
        </is>
      </c>
      <c r="C12808" s="2" t="n">
        <v>58</v>
      </c>
      <c r="D12808" s="2" t="n">
        <v>910</v>
      </c>
      <c r="E12808" s="2" t="n">
        <v>1621</v>
      </c>
      <c r="F12808" s="2" t="n">
        <v>-711</v>
      </c>
      <c r="G12808" s="2" t="n">
        <v>5555.116878359081</v>
      </c>
      <c r="H12808" s="2" t="n">
        <v>0.50510313</v>
      </c>
      <c r="I12808" s="2" t="n">
        <v>4</v>
      </c>
      <c r="J12808" s="2" t="inlineStr">
        <is>
          <t>Top10_Net_Sellers</t>
        </is>
      </c>
      <c r="K12808" s="2" t="inlineStr">
        <is>
          <t>Naasa Securities Co.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STC</t>
        </is>
      </c>
      <c r="C12809" s="2" t="n">
        <v>49</v>
      </c>
      <c r="D12809" s="2" t="n">
        <v>6</v>
      </c>
      <c r="E12809" s="2" t="n">
        <v>701</v>
      </c>
      <c r="F12809" s="2" t="n">
        <v>-695</v>
      </c>
      <c r="G12809" s="2" t="n">
        <v>5600</v>
      </c>
      <c r="H12809" s="2" t="n">
        <v>0.00336</v>
      </c>
      <c r="I12809" s="2" t="n">
        <v>0</v>
      </c>
      <c r="J12809" s="2" t="inlineStr">
        <is>
          <t>Top10_Net_Sellers</t>
        </is>
      </c>
      <c r="K12809" s="2" t="inlineStr">
        <is>
          <t>Online Securities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STC</t>
        </is>
      </c>
      <c r="C12810" s="2" t="n">
        <v>13</v>
      </c>
      <c r="D12810" s="2" t="n">
        <v>50</v>
      </c>
      <c r="E12810" s="2" t="n">
        <v>715</v>
      </c>
      <c r="F12810" s="2" t="n">
        <v>-665</v>
      </c>
      <c r="G12810" s="2" t="n">
        <v>5558.333333333333</v>
      </c>
      <c r="H12810" s="2" t="n">
        <v>0.027745</v>
      </c>
      <c r="I12810" s="2" t="n">
        <v>1</v>
      </c>
      <c r="J12810" s="2" t="inlineStr">
        <is>
          <t>Top10_Net_Sellers</t>
        </is>
      </c>
      <c r="K12810" s="2" t="inlineStr">
        <is>
          <t>Thrive Brokerage House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STC</t>
        </is>
      </c>
      <c r="C12811" s="2" t="n">
        <v>59</v>
      </c>
      <c r="D12811" s="2" t="n">
        <v>20</v>
      </c>
      <c r="E12811" s="2" t="n">
        <v>664</v>
      </c>
      <c r="F12811" s="2" t="n">
        <v>-644</v>
      </c>
      <c r="G12811" s="2" t="n">
        <v>5537.5</v>
      </c>
      <c r="H12811" s="2" t="n">
        <v>0.011075</v>
      </c>
      <c r="I12811" s="2" t="n">
        <v>2</v>
      </c>
      <c r="J12811" s="2" t="inlineStr">
        <is>
          <t>Top10_Net_Sellers</t>
        </is>
      </c>
      <c r="K12811" s="2" t="inlineStr">
        <is>
          <t>Deevyaa Securities &amp; Stock House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SWASTIK</t>
        </is>
      </c>
      <c r="C12812" s="2" t="n">
        <v>52</v>
      </c>
      <c r="D12812" s="2" t="n">
        <v>571</v>
      </c>
      <c r="E12812" s="2" t="n">
        <v>1930</v>
      </c>
      <c r="F12812" s="2" t="n">
        <v>-1359</v>
      </c>
      <c r="G12812" s="2" t="n">
        <v>3007.491477272727</v>
      </c>
      <c r="H12812" s="2" t="n">
        <v>0.1742319</v>
      </c>
      <c r="I12812" s="2" t="n">
        <v>7</v>
      </c>
      <c r="J12812" s="2" t="inlineStr">
        <is>
          <t>Top10_Net_Sellers</t>
        </is>
      </c>
      <c r="K12812" s="2" t="inlineStr">
        <is>
          <t>Sundhara Securities Limited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SWASTIK</t>
        </is>
      </c>
      <c r="C12813" s="2" t="n">
        <v>50</v>
      </c>
      <c r="D12813" s="2" t="n">
        <v>487</v>
      </c>
      <c r="E12813" s="2" t="n">
        <v>1599</v>
      </c>
      <c r="F12813" s="2" t="n">
        <v>-1112</v>
      </c>
      <c r="G12813" s="2" t="n">
        <v>3059.598333333333</v>
      </c>
      <c r="H12813" s="2" t="n">
        <v>0.1518649</v>
      </c>
      <c r="I12813" s="2" t="n">
        <v>3</v>
      </c>
      <c r="J12813" s="2" t="inlineStr">
        <is>
          <t>Top10_Net_Sellers</t>
        </is>
      </c>
      <c r="K12813" s="2" t="inlineStr">
        <is>
          <t>Crystal Kanchanjanga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SWASTIK</t>
        </is>
      </c>
      <c r="C12814" s="2" t="n">
        <v>62</v>
      </c>
      <c r="D12814" s="2" t="n">
        <v>220</v>
      </c>
      <c r="E12814" s="2" t="n">
        <v>1285</v>
      </c>
      <c r="F12814" s="2" t="n">
        <v>-1065</v>
      </c>
      <c r="G12814" s="2" t="n">
        <v>2996.933333333333</v>
      </c>
      <c r="H12814" s="2" t="n">
        <v>0.06578400000000001</v>
      </c>
      <c r="I12814" s="2" t="n">
        <v>4</v>
      </c>
      <c r="J12814" s="2" t="inlineStr">
        <is>
          <t>Top10_Net_Sellers</t>
        </is>
      </c>
      <c r="K12814" s="2" t="inlineStr">
        <is>
          <t>Capital Max Securities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SWASTIK</t>
        </is>
      </c>
      <c r="C12815" s="2" t="n">
        <v>71</v>
      </c>
      <c r="D12815" s="2" t="n">
        <v>620</v>
      </c>
      <c r="E12815" s="2" t="n">
        <v>1522</v>
      </c>
      <c r="F12815" s="2" t="n">
        <v>-902</v>
      </c>
      <c r="G12815" s="2" t="n">
        <v>3083.275</v>
      </c>
      <c r="H12815" s="2" t="n">
        <v>0.1903681</v>
      </c>
      <c r="I12815" s="2" t="n">
        <v>1</v>
      </c>
      <c r="J12815" s="2" t="inlineStr">
        <is>
          <t>Top10_Net_Sellers</t>
        </is>
      </c>
      <c r="K12815" s="2" t="inlineStr">
        <is>
          <t>Shubhakamana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SWASTIK</t>
        </is>
      </c>
      <c r="C12816" s="2" t="n">
        <v>33</v>
      </c>
      <c r="D12816" s="2" t="n">
        <v>460</v>
      </c>
      <c r="E12816" s="2" t="n">
        <v>1332</v>
      </c>
      <c r="F12816" s="2" t="n">
        <v>-872</v>
      </c>
      <c r="G12816" s="2" t="n">
        <v>2996.524952380952</v>
      </c>
      <c r="H12816" s="2" t="n">
        <v>0.1418733</v>
      </c>
      <c r="I12816" s="2" t="n">
        <v>2</v>
      </c>
      <c r="J12816" s="2" t="inlineStr">
        <is>
          <t>Top10_Net_Sellers</t>
        </is>
      </c>
      <c r="K12816" s="2" t="inlineStr">
        <is>
          <t>Dakshinkali Investment &amp;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SWASTIK</t>
        </is>
      </c>
      <c r="C12817" s="2" t="n">
        <v>64</v>
      </c>
      <c r="D12817" s="2" t="n">
        <v>0</v>
      </c>
      <c r="E12817" s="2" t="n">
        <v>833</v>
      </c>
      <c r="F12817" s="2" t="n">
        <v>-833</v>
      </c>
      <c r="G12817" s="2" t="n">
        <v/>
      </c>
      <c r="H12817" s="2" t="n">
        <v>0</v>
      </c>
      <c r="I12817" s="2" t="n">
        <v>0</v>
      </c>
      <c r="J12817" s="2" t="inlineStr">
        <is>
          <t>Top10_Net_Sellers</t>
        </is>
      </c>
      <c r="K12817" s="2" t="inlineStr">
        <is>
          <t>Sun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SWASTIK</t>
        </is>
      </c>
      <c r="C12818" s="2" t="n">
        <v>74</v>
      </c>
      <c r="D12818" s="2" t="n">
        <v>270</v>
      </c>
      <c r="E12818" s="2" t="n">
        <v>1070</v>
      </c>
      <c r="F12818" s="2" t="n">
        <v>-800</v>
      </c>
      <c r="G12818" s="2" t="n">
        <v>3021.666666666667</v>
      </c>
      <c r="H12818" s="2" t="n">
        <v>0.081243</v>
      </c>
      <c r="I12818" s="2" t="n">
        <v>2</v>
      </c>
      <c r="J12818" s="2" t="inlineStr">
        <is>
          <t>Top10_Net_Sellers</t>
        </is>
      </c>
      <c r="K12818" s="2" t="inlineStr">
        <is>
          <t>Kalash Stock Market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SWASTIK</t>
        </is>
      </c>
      <c r="C12819" s="2" t="n">
        <v>91</v>
      </c>
      <c r="D12819" s="2" t="n">
        <v>150</v>
      </c>
      <c r="E12819" s="2" t="n">
        <v>949</v>
      </c>
      <c r="F12819" s="2" t="n">
        <v>-799</v>
      </c>
      <c r="G12819" s="2" t="n">
        <v>3175.1</v>
      </c>
      <c r="H12819" s="2" t="n">
        <v>0.0472515</v>
      </c>
      <c r="I12819" s="2" t="n">
        <v>0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SWASTIK</t>
        </is>
      </c>
      <c r="C12820" s="2" t="n">
        <v>7</v>
      </c>
      <c r="D12820" s="2" t="n">
        <v>1242</v>
      </c>
      <c r="E12820" s="2" t="n">
        <v>2022</v>
      </c>
      <c r="F12820" s="2" t="n">
        <v>-780</v>
      </c>
      <c r="G12820" s="2" t="n">
        <v>3022.800105820106</v>
      </c>
      <c r="H12820" s="2" t="n">
        <v>0.3753631</v>
      </c>
      <c r="I12820" s="2" t="n">
        <v>8</v>
      </c>
      <c r="J12820" s="2" t="inlineStr">
        <is>
          <t>Top10_Net_Sellers</t>
        </is>
      </c>
      <c r="K12820" s="2" t="inlineStr">
        <is>
          <t>J.F. Securities (PVT)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SWASTIK</t>
        </is>
      </c>
      <c r="C12821" s="2" t="n">
        <v>41</v>
      </c>
      <c r="D12821" s="2" t="n">
        <v>1170</v>
      </c>
      <c r="E12821" s="2" t="n">
        <v>1890</v>
      </c>
      <c r="F12821" s="2" t="n">
        <v>-720</v>
      </c>
      <c r="G12821" s="2" t="n">
        <v>2972.350464519141</v>
      </c>
      <c r="H12821" s="2" t="n">
        <v>0.3528703</v>
      </c>
      <c r="I12821" s="2" t="n">
        <v>5</v>
      </c>
      <c r="J12821" s="2" t="inlineStr">
        <is>
          <t>Top10_Net_Sellers</t>
        </is>
      </c>
      <c r="K12821" s="2" t="inlineStr">
        <is>
          <t>Linch Stock Market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SWBBL</t>
        </is>
      </c>
      <c r="C12822" s="2" t="n">
        <v>17</v>
      </c>
      <c r="D12822" s="2" t="n">
        <v>2261</v>
      </c>
      <c r="E12822" s="2" t="n">
        <v>11262</v>
      </c>
      <c r="F12822" s="2" t="n">
        <v>-9001</v>
      </c>
      <c r="G12822" s="2" t="n">
        <v>743.5938753287311</v>
      </c>
      <c r="H12822" s="2" t="n">
        <v>0.16927035</v>
      </c>
      <c r="I12822" s="2" t="n">
        <v>8</v>
      </c>
      <c r="J12822" s="2" t="inlineStr">
        <is>
          <t>Top10_Net_Sellers</t>
        </is>
      </c>
      <c r="K12822" s="2" t="inlineStr">
        <is>
          <t>ABC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SWBBL</t>
        </is>
      </c>
      <c r="C12823" s="2" t="n">
        <v>45</v>
      </c>
      <c r="D12823" s="2" t="n">
        <v>3937</v>
      </c>
      <c r="E12823" s="2" t="n">
        <v>9363</v>
      </c>
      <c r="F12823" s="2" t="n">
        <v>-5426</v>
      </c>
      <c r="G12823" s="2" t="n">
        <v>741.1603283726414</v>
      </c>
      <c r="H12823" s="2" t="n">
        <v>0.29115617</v>
      </c>
      <c r="I12823" s="2" t="n">
        <v>5</v>
      </c>
      <c r="J12823" s="2" t="inlineStr">
        <is>
          <t>Top10_Net_Sellers</t>
        </is>
      </c>
      <c r="K12823" s="2" t="inlineStr">
        <is>
          <t>Imperial Securities Company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SWBBL</t>
        </is>
      </c>
      <c r="C12824" s="2" t="n">
        <v>58</v>
      </c>
      <c r="D12824" s="2" t="n">
        <v>5261</v>
      </c>
      <c r="E12824" s="2" t="n">
        <v>10501</v>
      </c>
      <c r="F12824" s="2" t="n">
        <v>-5240</v>
      </c>
      <c r="G12824" s="2" t="n">
        <v>744.559703873761</v>
      </c>
      <c r="H12824" s="2" t="n">
        <v>0.39315949</v>
      </c>
      <c r="I12824" s="2" t="n">
        <v>8</v>
      </c>
      <c r="J12824" s="2" t="inlineStr">
        <is>
          <t>Top10_Net_Sellers</t>
        </is>
      </c>
      <c r="K12824" s="2" t="inlineStr">
        <is>
          <t>Naasa Securities Co.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SWBBL</t>
        </is>
      </c>
      <c r="C12825" s="2" t="n">
        <v>80</v>
      </c>
      <c r="D12825" s="2" t="n">
        <v>100</v>
      </c>
      <c r="E12825" s="2" t="n">
        <v>5127</v>
      </c>
      <c r="F12825" s="2" t="n">
        <v>-5027</v>
      </c>
      <c r="G12825" s="2" t="n">
        <v>742</v>
      </c>
      <c r="H12825" s="2" t="n">
        <v>0.00742</v>
      </c>
      <c r="I12825" s="2" t="n">
        <v>1</v>
      </c>
      <c r="J12825" s="2" t="inlineStr">
        <is>
          <t>Top10_Net_Sellers</t>
        </is>
      </c>
      <c r="K12825" s="2" t="inlineStr">
        <is>
          <t>Indira Securities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SWBBL</t>
        </is>
      </c>
      <c r="C12826" s="2" t="n">
        <v>34</v>
      </c>
      <c r="D12826" s="2" t="n">
        <v>4837</v>
      </c>
      <c r="E12826" s="2" t="n">
        <v>8767</v>
      </c>
      <c r="F12826" s="2" t="n">
        <v>-3930</v>
      </c>
      <c r="G12826" s="2" t="n">
        <v>746.0765157460372</v>
      </c>
      <c r="H12826" s="2" t="n">
        <v>0.36541661</v>
      </c>
      <c r="I12826" s="2" t="n">
        <v>6</v>
      </c>
      <c r="J12826" s="2" t="inlineStr">
        <is>
          <t>Top10_Net_Sellers</t>
        </is>
      </c>
      <c r="K12826" s="2" t="inlineStr">
        <is>
          <t>Vision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SWBBL</t>
        </is>
      </c>
      <c r="C12827" s="2" t="n">
        <v>62</v>
      </c>
      <c r="D12827" s="2" t="n">
        <v>1244</v>
      </c>
      <c r="E12827" s="2" t="n">
        <v>5103</v>
      </c>
      <c r="F12827" s="2" t="n">
        <v>-3859</v>
      </c>
      <c r="G12827" s="2" t="n">
        <v>737.8769619269619</v>
      </c>
      <c r="H12827" s="2" t="n">
        <v>0.09275889000000001</v>
      </c>
      <c r="I12827" s="2" t="n">
        <v>5</v>
      </c>
      <c r="J12827" s="2" t="inlineStr">
        <is>
          <t>Top10_Net_Sellers</t>
        </is>
      </c>
      <c r="K12827" s="2" t="inlineStr">
        <is>
          <t>Capital Max Securities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SWBBL</t>
        </is>
      </c>
      <c r="C12828" s="2" t="n">
        <v>91</v>
      </c>
      <c r="D12828" s="2" t="n">
        <v>200</v>
      </c>
      <c r="E12828" s="2" t="n">
        <v>4000</v>
      </c>
      <c r="F12828" s="2" t="n">
        <v>-3800</v>
      </c>
      <c r="G12828" s="2" t="n">
        <v>732.8199999999999</v>
      </c>
      <c r="H12828" s="2" t="n">
        <v>0.0146564</v>
      </c>
      <c r="I12828" s="2" t="n">
        <v>1</v>
      </c>
      <c r="J12828" s="2" t="inlineStr">
        <is>
          <t>Top10_Net_Sellers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SWBBL</t>
        </is>
      </c>
      <c r="C12829" s="2" t="n">
        <v>19</v>
      </c>
      <c r="D12829" s="2" t="n">
        <v>249</v>
      </c>
      <c r="E12829" s="2" t="n">
        <v>3430</v>
      </c>
      <c r="F12829" s="2" t="n">
        <v>-3181</v>
      </c>
      <c r="G12829" s="2" t="n">
        <v>744.6666666666666</v>
      </c>
      <c r="H12829" s="2" t="n">
        <v>0.0183755</v>
      </c>
      <c r="I12829" s="2" t="n">
        <v>3</v>
      </c>
      <c r="J12829" s="2" t="inlineStr">
        <is>
          <t>Top10_Net_Sellers</t>
        </is>
      </c>
      <c r="K12829" s="2" t="inlineStr">
        <is>
          <t>Nepal Investment &amp; Securities Trading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SWBBL</t>
        </is>
      </c>
      <c r="C12830" s="2" t="n">
        <v>52</v>
      </c>
      <c r="D12830" s="2" t="n">
        <v>906</v>
      </c>
      <c r="E12830" s="2" t="n">
        <v>3680</v>
      </c>
      <c r="F12830" s="2" t="n">
        <v>-2774</v>
      </c>
      <c r="G12830" s="2" t="n">
        <v>740.3040852295974</v>
      </c>
      <c r="H12830" s="2" t="n">
        <v>0.067035</v>
      </c>
      <c r="I12830" s="2" t="n">
        <v>4</v>
      </c>
      <c r="J12830" s="2" t="inlineStr">
        <is>
          <t>Top10_Net_Sellers</t>
        </is>
      </c>
      <c r="K12830" s="2" t="inlineStr">
        <is>
          <t>Sundhara Securities Limited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SWBBL</t>
        </is>
      </c>
      <c r="C12831" s="2" t="n">
        <v>83</v>
      </c>
      <c r="D12831" s="2" t="n">
        <v>125</v>
      </c>
      <c r="E12831" s="2" t="n">
        <v>2368</v>
      </c>
      <c r="F12831" s="2" t="n">
        <v>-2243</v>
      </c>
      <c r="G12831" s="2" t="n">
        <v>771.6128</v>
      </c>
      <c r="H12831" s="2" t="n">
        <v>0.00964516</v>
      </c>
      <c r="I12831" s="2" t="n">
        <v>1</v>
      </c>
      <c r="J12831" s="2" t="inlineStr">
        <is>
          <t>Top10_Net_Sellers</t>
        </is>
      </c>
      <c r="K12831" s="2" t="inlineStr">
        <is>
          <t>Sanima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SWMF</t>
        </is>
      </c>
      <c r="C12832" s="2" t="n">
        <v>91</v>
      </c>
      <c r="D12832" s="2" t="n">
        <v>0</v>
      </c>
      <c r="E12832" s="2" t="n">
        <v>6000</v>
      </c>
      <c r="F12832" s="2" t="n">
        <v>-6000</v>
      </c>
      <c r="G12832" s="2" t="n">
        <v/>
      </c>
      <c r="H12832" s="2" t="n">
        <v>0</v>
      </c>
      <c r="I12832" s="2" t="n">
        <v>0</v>
      </c>
      <c r="J12832" s="2" t="inlineStr">
        <is>
          <t>Top10_Net_Sellers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SWMF</t>
        </is>
      </c>
      <c r="C12833" s="2" t="n">
        <v>58</v>
      </c>
      <c r="D12833" s="2" t="n">
        <v>4131</v>
      </c>
      <c r="E12833" s="2" t="n">
        <v>10127</v>
      </c>
      <c r="F12833" s="2" t="n">
        <v>-5996</v>
      </c>
      <c r="G12833" s="2" t="n">
        <v>672.2622075105089</v>
      </c>
      <c r="H12833" s="2" t="n">
        <v>0.27572107</v>
      </c>
      <c r="I12833" s="2" t="n">
        <v>7</v>
      </c>
      <c r="J12833" s="2" t="inlineStr">
        <is>
          <t>Top10_Net_Sellers</t>
        </is>
      </c>
      <c r="K12833" s="2" t="inlineStr">
        <is>
          <t>Naasa Securities Co.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SWMF</t>
        </is>
      </c>
      <c r="C12834" s="2" t="n">
        <v>44</v>
      </c>
      <c r="D12834" s="2" t="n">
        <v>1766</v>
      </c>
      <c r="E12834" s="2" t="n">
        <v>6760</v>
      </c>
      <c r="F12834" s="2" t="n">
        <v>-4994</v>
      </c>
      <c r="G12834" s="2" t="n">
        <v>669.6852233676976</v>
      </c>
      <c r="H12834" s="2" t="n">
        <v>0.11805598</v>
      </c>
      <c r="I12834" s="2" t="n">
        <v>6</v>
      </c>
      <c r="J12834" s="2" t="inlineStr">
        <is>
          <t>Top10_Net_Sellers</t>
        </is>
      </c>
      <c r="K12834" s="2" t="inlineStr">
        <is>
          <t>Dynamic Money Managers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SWMF</t>
        </is>
      </c>
      <c r="C12835" s="2" t="n">
        <v>55</v>
      </c>
      <c r="D12835" s="2" t="n">
        <v>2426</v>
      </c>
      <c r="E12835" s="2" t="n">
        <v>6475</v>
      </c>
      <c r="F12835" s="2" t="n">
        <v>-4049</v>
      </c>
      <c r="G12835" s="2" t="n">
        <v>673.4794871794871</v>
      </c>
      <c r="H12835" s="2" t="n">
        <v>0.16187759</v>
      </c>
      <c r="I12835" s="2" t="n">
        <v>6</v>
      </c>
      <c r="J12835" s="2" t="inlineStr">
        <is>
          <t>Top10_Net_Sellers</t>
        </is>
      </c>
      <c r="K12835" s="2" t="inlineStr">
        <is>
          <t>Bhrikuti Stock Broking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SWMF</t>
        </is>
      </c>
      <c r="C12836" s="2" t="n">
        <v>86</v>
      </c>
      <c r="D12836" s="2" t="n">
        <v>0</v>
      </c>
      <c r="E12836" s="2" t="n">
        <v>3000</v>
      </c>
      <c r="F12836" s="2" t="n">
        <v>-3000</v>
      </c>
      <c r="G12836" s="2" t="n">
        <v/>
      </c>
      <c r="H12836" s="2" t="n">
        <v>0</v>
      </c>
      <c r="I12836" s="2" t="n">
        <v>0</v>
      </c>
      <c r="J12836" s="2" t="inlineStr">
        <is>
          <t>Top10_Net_Sellers</t>
        </is>
      </c>
      <c r="K12836" s="2" t="inlineStr">
        <is>
          <t>Stoxkarts Securities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SWMF</t>
        </is>
      </c>
      <c r="C12837" s="2" t="n">
        <v>18</v>
      </c>
      <c r="D12837" s="2" t="n">
        <v>0</v>
      </c>
      <c r="E12837" s="2" t="n">
        <v>2501</v>
      </c>
      <c r="F12837" s="2" t="n">
        <v>-2501</v>
      </c>
      <c r="G12837" s="2" t="n">
        <v/>
      </c>
      <c r="H12837" s="2" t="n">
        <v>0</v>
      </c>
      <c r="I12837" s="2" t="n">
        <v>0</v>
      </c>
      <c r="J12837" s="2" t="inlineStr">
        <is>
          <t>Top10_Net_Sellers</t>
        </is>
      </c>
      <c r="K12837" s="2" t="inlineStr">
        <is>
          <t>Sagarmatha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SWMF</t>
        </is>
      </c>
      <c r="C12838" s="2" t="n">
        <v>85</v>
      </c>
      <c r="D12838" s="2" t="n">
        <v>690</v>
      </c>
      <c r="E12838" s="2" t="n">
        <v>2669</v>
      </c>
      <c r="F12838" s="2" t="n">
        <v>-1979</v>
      </c>
      <c r="G12838" s="2" t="n">
        <v>669.5020289855073</v>
      </c>
      <c r="H12838" s="2" t="n">
        <v>0.04619564</v>
      </c>
      <c r="I12838" s="2" t="n">
        <v>1</v>
      </c>
      <c r="J12838" s="2" t="inlineStr">
        <is>
          <t>Top10_Net_Sellers</t>
        </is>
      </c>
      <c r="K12838" s="2" t="inlineStr">
        <is>
          <t>Capital Hub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SWMF</t>
        </is>
      </c>
      <c r="C12839" s="2" t="n">
        <v>13</v>
      </c>
      <c r="D12839" s="2" t="n">
        <v>50</v>
      </c>
      <c r="E12839" s="2" t="n">
        <v>1999</v>
      </c>
      <c r="F12839" s="2" t="n">
        <v>-1949</v>
      </c>
      <c r="G12839" s="2" t="n">
        <v>676</v>
      </c>
      <c r="H12839" s="2" t="n">
        <v>0.00338</v>
      </c>
      <c r="I12839" s="2" t="n">
        <v>1</v>
      </c>
      <c r="J12839" s="2" t="inlineStr">
        <is>
          <t>Top10_Net_Sellers</t>
        </is>
      </c>
      <c r="K12839" s="2" t="inlineStr">
        <is>
          <t>Thrive Brokerage House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SWMF</t>
        </is>
      </c>
      <c r="C12840" s="2" t="n">
        <v>32</v>
      </c>
      <c r="D12840" s="2" t="n">
        <v>4853</v>
      </c>
      <c r="E12840" s="2" t="n">
        <v>6683</v>
      </c>
      <c r="F12840" s="2" t="n">
        <v>-1830</v>
      </c>
      <c r="G12840" s="2" t="n">
        <v>677.1181938939031</v>
      </c>
      <c r="H12840" s="2" t="n">
        <v>0.32731024</v>
      </c>
      <c r="I12840" s="2" t="n">
        <v>6</v>
      </c>
      <c r="J12840" s="2" t="inlineStr">
        <is>
          <t>Top10_Net_Sellers</t>
        </is>
      </c>
      <c r="K12840" s="2" t="inlineStr">
        <is>
          <t>Premier Securities Company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SWMF</t>
        </is>
      </c>
      <c r="C12841" s="2" t="n">
        <v>60</v>
      </c>
      <c r="D12841" s="2" t="n">
        <v>200</v>
      </c>
      <c r="E12841" s="2" t="n">
        <v>1560</v>
      </c>
      <c r="F12841" s="2" t="n">
        <v>-1360</v>
      </c>
      <c r="G12841" s="2" t="n">
        <v>710.1</v>
      </c>
      <c r="H12841" s="2" t="n">
        <v>0.014202</v>
      </c>
      <c r="I12841" s="2" t="n">
        <v>1</v>
      </c>
      <c r="J12841" s="2" t="inlineStr">
        <is>
          <t>Top10_Net_Sellers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SYPNL</t>
        </is>
      </c>
      <c r="C12842" s="2" t="n">
        <v>58</v>
      </c>
      <c r="D12842" s="2" t="n">
        <v>131189</v>
      </c>
      <c r="E12842" s="2" t="n">
        <v>237417</v>
      </c>
      <c r="F12842" s="2" t="n">
        <v>-106228</v>
      </c>
      <c r="G12842" s="2" t="n">
        <v>2012.112886961956</v>
      </c>
      <c r="H12842" s="2" t="n">
        <v>26.4558005</v>
      </c>
      <c r="I12842" s="2" t="n">
        <v>2</v>
      </c>
      <c r="J12842" s="2" t="inlineStr">
        <is>
          <t>Top10_Net_Sellers</t>
        </is>
      </c>
      <c r="K12842" s="2" t="inlineStr">
        <is>
          <t>Naasa Securities Co.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SYPNL</t>
        </is>
      </c>
      <c r="C12843" s="2" t="n">
        <v>32</v>
      </c>
      <c r="D12843" s="2" t="n">
        <v>106334</v>
      </c>
      <c r="E12843" s="2" t="n">
        <v>155956</v>
      </c>
      <c r="F12843" s="2" t="n">
        <v>-49622</v>
      </c>
      <c r="G12843" s="2" t="n">
        <v>2006.836576008006</v>
      </c>
      <c r="H12843" s="2" t="n">
        <v>21.63677021</v>
      </c>
      <c r="I12843" s="2" t="n">
        <v>3</v>
      </c>
      <c r="J12843" s="2" t="inlineStr">
        <is>
          <t>Top10_Net_Sellers</t>
        </is>
      </c>
      <c r="K12843" s="2" t="inlineStr">
        <is>
          <t>Premier Securities Company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SYPNL</t>
        </is>
      </c>
      <c r="C12844" s="2" t="n">
        <v>42</v>
      </c>
      <c r="D12844" s="2" t="n">
        <v>101313</v>
      </c>
      <c r="E12844" s="2" t="n">
        <v>148552</v>
      </c>
      <c r="F12844" s="2" t="n">
        <v>-47239</v>
      </c>
      <c r="G12844" s="2" t="n">
        <v>2021.806640363541</v>
      </c>
      <c r="H12844" s="2" t="n">
        <v>20.59960599</v>
      </c>
      <c r="I12844" s="2" t="n">
        <v>5</v>
      </c>
      <c r="J12844" s="2" t="inlineStr">
        <is>
          <t>Top10_Net_Sellers</t>
        </is>
      </c>
      <c r="K12844" s="2" t="inlineStr">
        <is>
          <t>Sani Securities Company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SYPNL</t>
        </is>
      </c>
      <c r="C12845" s="2" t="n">
        <v>49</v>
      </c>
      <c r="D12845" s="2" t="n">
        <v>92441</v>
      </c>
      <c r="E12845" s="2" t="n">
        <v>136470</v>
      </c>
      <c r="F12845" s="2" t="n">
        <v>-44029</v>
      </c>
      <c r="G12845" s="2" t="n">
        <v>2015.006438554904</v>
      </c>
      <c r="H12845" s="2" t="n">
        <v>18.57711244</v>
      </c>
      <c r="I12845" s="2" t="n">
        <v>6</v>
      </c>
      <c r="J12845" s="2" t="inlineStr">
        <is>
          <t>Top10_Net_Sellers</t>
        </is>
      </c>
      <c r="K12845" s="2" t="inlineStr">
        <is>
          <t>Online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SYPNL</t>
        </is>
      </c>
      <c r="C12846" s="2" t="n">
        <v>57</v>
      </c>
      <c r="D12846" s="2" t="n">
        <v>82433</v>
      </c>
      <c r="E12846" s="2" t="n">
        <v>115202</v>
      </c>
      <c r="F12846" s="2" t="n">
        <v>-32769</v>
      </c>
      <c r="G12846" s="2" t="n">
        <v>2012.493753486787</v>
      </c>
      <c r="H12846" s="2" t="n">
        <v>16.76027224</v>
      </c>
      <c r="I12846" s="2" t="n">
        <v>5</v>
      </c>
      <c r="J12846" s="2" t="inlineStr">
        <is>
          <t>Top10_Net_Sellers</t>
        </is>
      </c>
      <c r="K12846" s="2" t="inlineStr">
        <is>
          <t>Aryatara Investment &amp;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SYPNL</t>
        </is>
      </c>
      <c r="C12847" s="2" t="n">
        <v>14</v>
      </c>
      <c r="D12847" s="2" t="n">
        <v>77905</v>
      </c>
      <c r="E12847" s="2" t="n">
        <v>100372</v>
      </c>
      <c r="F12847" s="2" t="n">
        <v>-22467</v>
      </c>
      <c r="G12847" s="2" t="n">
        <v>2014.410440012909</v>
      </c>
      <c r="H12847" s="2" t="n">
        <v>15.74819353</v>
      </c>
      <c r="I12847" s="2" t="n">
        <v>5</v>
      </c>
      <c r="J12847" s="2" t="inlineStr">
        <is>
          <t>Top10_Net_Sellers</t>
        </is>
      </c>
      <c r="K12847" s="2" t="inlineStr">
        <is>
          <t>Nepal Stock House (PVT)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SYPNL</t>
        </is>
      </c>
      <c r="C12848" s="2" t="n">
        <v>34</v>
      </c>
      <c r="D12848" s="2" t="n">
        <v>96947</v>
      </c>
      <c r="E12848" s="2" t="n">
        <v>118777</v>
      </c>
      <c r="F12848" s="2" t="n">
        <v>-21830</v>
      </c>
      <c r="G12848" s="2" t="n">
        <v>2013.956863293411</v>
      </c>
      <c r="H12848" s="2" t="n">
        <v>19.56868963</v>
      </c>
      <c r="I12848" s="2" t="n">
        <v>6</v>
      </c>
      <c r="J12848" s="2" t="inlineStr">
        <is>
          <t>Top10_Net_Sellers</t>
        </is>
      </c>
      <c r="K12848" s="2" t="inlineStr">
        <is>
          <t>Vision Securities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SYPNL</t>
        </is>
      </c>
      <c r="C12849" s="2" t="n">
        <v>13</v>
      </c>
      <c r="D12849" s="2" t="n">
        <v>48459</v>
      </c>
      <c r="E12849" s="2" t="n">
        <v>69755</v>
      </c>
      <c r="F12849" s="2" t="n">
        <v>-21296</v>
      </c>
      <c r="G12849" s="2" t="n">
        <v>1997.588359857731</v>
      </c>
      <c r="H12849" s="2" t="n">
        <v>9.837088830000001</v>
      </c>
      <c r="I12849" s="2" t="n">
        <v>7</v>
      </c>
      <c r="J12849" s="2" t="inlineStr">
        <is>
          <t>Top10_Net_Sellers</t>
        </is>
      </c>
      <c r="K12849" s="2" t="inlineStr">
        <is>
          <t>Thrive Brokerage House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SYPNL</t>
        </is>
      </c>
      <c r="C12850" s="2" t="n">
        <v>38</v>
      </c>
      <c r="D12850" s="2" t="n">
        <v>78917</v>
      </c>
      <c r="E12850" s="2" t="n">
        <v>99220</v>
      </c>
      <c r="F12850" s="2" t="n">
        <v>-20303</v>
      </c>
      <c r="G12850" s="2" t="n">
        <v>2016.551432989635</v>
      </c>
      <c r="H12850" s="2" t="n">
        <v>16.05146779</v>
      </c>
      <c r="I12850" s="2" t="n">
        <v>3</v>
      </c>
      <c r="J12850" s="2" t="inlineStr">
        <is>
          <t>Top10_Net_Sellers</t>
        </is>
      </c>
      <c r="K12850" s="2" t="inlineStr">
        <is>
          <t>Dipshikha Dhitopatra Karobar Co.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SYPNL</t>
        </is>
      </c>
      <c r="C12851" s="2" t="n">
        <v>17</v>
      </c>
      <c r="D12851" s="2" t="n">
        <v>55157</v>
      </c>
      <c r="E12851" s="2" t="n">
        <v>73929</v>
      </c>
      <c r="F12851" s="2" t="n">
        <v>-18772</v>
      </c>
      <c r="G12851" s="2" t="n">
        <v>2004.85143355691</v>
      </c>
      <c r="H12851" s="2" t="n">
        <v>10.96966067</v>
      </c>
      <c r="I12851" s="2" t="n">
        <v>6</v>
      </c>
      <c r="J12851" s="2" t="inlineStr">
        <is>
          <t>Top10_Net_Sellers</t>
        </is>
      </c>
      <c r="K12851" s="2" t="inlineStr">
        <is>
          <t>ABC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TAMOR</t>
        </is>
      </c>
      <c r="C12852" s="2" t="n">
        <v>85</v>
      </c>
      <c r="D12852" s="2" t="n">
        <v>0</v>
      </c>
      <c r="E12852" s="2" t="n">
        <v>28878</v>
      </c>
      <c r="F12852" s="2" t="n">
        <v>-28878</v>
      </c>
      <c r="G12852" s="2" t="n">
        <v/>
      </c>
      <c r="H12852" s="2" t="n">
        <v>0</v>
      </c>
      <c r="I12852" s="2" t="n">
        <v>0</v>
      </c>
      <c r="J12852" s="2" t="inlineStr">
        <is>
          <t>Top10_Net_Sellers</t>
        </is>
      </c>
      <c r="K12852" s="2" t="inlineStr">
        <is>
          <t>Capital Hub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TAMOR</t>
        </is>
      </c>
      <c r="C12853" s="2" t="n">
        <v>3</v>
      </c>
      <c r="D12853" s="2" t="n">
        <v>2246</v>
      </c>
      <c r="E12853" s="2" t="n">
        <v>26810</v>
      </c>
      <c r="F12853" s="2" t="n">
        <v>-24564</v>
      </c>
      <c r="G12853" s="2" t="n">
        <v>450.5952438209753</v>
      </c>
      <c r="H12853" s="2" t="n">
        <v>0.1003266</v>
      </c>
      <c r="I12853" s="2" t="n">
        <v>2</v>
      </c>
      <c r="J12853" s="2" t="inlineStr">
        <is>
          <t>Top10_Net_Sellers</t>
        </is>
      </c>
      <c r="K12853" s="2" t="inlineStr">
        <is>
          <t>Arun Securities (PVT)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TAMOR</t>
        </is>
      </c>
      <c r="C12854" s="2" t="n">
        <v>42</v>
      </c>
      <c r="D12854" s="2" t="n">
        <v>9652</v>
      </c>
      <c r="E12854" s="2" t="n">
        <v>29920</v>
      </c>
      <c r="F12854" s="2" t="n">
        <v>-20268</v>
      </c>
      <c r="G12854" s="2" t="n">
        <v>448.4112214738918</v>
      </c>
      <c r="H12854" s="2" t="n">
        <v>0.43671992</v>
      </c>
      <c r="I12854" s="2" t="n">
        <v>3</v>
      </c>
      <c r="J12854" s="2" t="inlineStr">
        <is>
          <t>Top10_Net_Sellers</t>
        </is>
      </c>
      <c r="K12854" s="2" t="inlineStr">
        <is>
          <t>Sani Securities Company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TAMOR</t>
        </is>
      </c>
      <c r="C12855" s="2" t="n">
        <v>33</v>
      </c>
      <c r="D12855" s="2" t="n">
        <v>6044</v>
      </c>
      <c r="E12855" s="2" t="n">
        <v>23456</v>
      </c>
      <c r="F12855" s="2" t="n">
        <v>-17412</v>
      </c>
      <c r="G12855" s="2" t="n">
        <v>441.5159666666667</v>
      </c>
      <c r="H12855" s="2" t="n">
        <v>0.27333718</v>
      </c>
      <c r="I12855" s="2" t="n">
        <v>4</v>
      </c>
      <c r="J12855" s="2" t="inlineStr">
        <is>
          <t>Top10_Net_Sellers</t>
        </is>
      </c>
      <c r="K12855" s="2" t="inlineStr">
        <is>
          <t>Dakshinkali Investment &amp;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TAMOR</t>
        </is>
      </c>
      <c r="C12856" s="2" t="n">
        <v>75</v>
      </c>
      <c r="D12856" s="2" t="n">
        <v>50</v>
      </c>
      <c r="E12856" s="2" t="n">
        <v>15070</v>
      </c>
      <c r="F12856" s="2" t="n">
        <v>-15020</v>
      </c>
      <c r="G12856" s="2" t="n">
        <v>448.56</v>
      </c>
      <c r="H12856" s="2" t="n">
        <v>0.0022428</v>
      </c>
      <c r="I12856" s="2" t="n">
        <v>1</v>
      </c>
      <c r="J12856" s="2" t="inlineStr">
        <is>
          <t>Top10_Net_Sellers</t>
        </is>
      </c>
      <c r="K12856" s="2" t="inlineStr">
        <is>
          <t>Mega Stock Markets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TAMOR</t>
        </is>
      </c>
      <c r="C12857" s="2" t="n">
        <v>45</v>
      </c>
      <c r="D12857" s="2" t="n">
        <v>9735</v>
      </c>
      <c r="E12857" s="2" t="n">
        <v>22177</v>
      </c>
      <c r="F12857" s="2" t="n">
        <v>-12442</v>
      </c>
      <c r="G12857" s="2" t="n">
        <v>446.3691683167941</v>
      </c>
      <c r="H12857" s="2" t="n">
        <v>0.4382335</v>
      </c>
      <c r="I12857" s="2" t="n">
        <v>4</v>
      </c>
      <c r="J12857" s="2" t="inlineStr">
        <is>
          <t>Top10_Net_Sellers</t>
        </is>
      </c>
      <c r="K12857" s="2" t="inlineStr">
        <is>
          <t>Imperial Securities Company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TAMOR</t>
        </is>
      </c>
      <c r="C12858" s="2" t="n">
        <v>88</v>
      </c>
      <c r="D12858" s="2" t="n">
        <v>5099</v>
      </c>
      <c r="E12858" s="2" t="n">
        <v>13939</v>
      </c>
      <c r="F12858" s="2" t="n">
        <v>-8840</v>
      </c>
      <c r="G12858" s="2" t="n">
        <v>452.55</v>
      </c>
      <c r="H12858" s="2" t="n">
        <v>0.2344555</v>
      </c>
      <c r="I12858" s="2" t="n">
        <v>2</v>
      </c>
      <c r="J12858" s="2" t="inlineStr">
        <is>
          <t>Top10_Net_Sellers</t>
        </is>
      </c>
      <c r="K12858" s="2" t="inlineStr">
        <is>
          <t>Blue Chip Securities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TAMOR</t>
        </is>
      </c>
      <c r="C12859" s="2" t="n">
        <v>34</v>
      </c>
      <c r="D12859" s="2" t="n">
        <v>14954</v>
      </c>
      <c r="E12859" s="2" t="n">
        <v>21690</v>
      </c>
      <c r="F12859" s="2" t="n">
        <v>-6736</v>
      </c>
      <c r="G12859" s="2" t="n">
        <v>449.1758907953429</v>
      </c>
      <c r="H12859" s="2" t="n">
        <v>0.68525501</v>
      </c>
      <c r="I12859" s="2" t="n">
        <v>3</v>
      </c>
      <c r="J12859" s="2" t="inlineStr">
        <is>
          <t>Top10_Net_Sellers</t>
        </is>
      </c>
      <c r="K12859" s="2" t="inlineStr">
        <is>
          <t>Vision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TAMOR</t>
        </is>
      </c>
      <c r="C12860" s="2" t="n">
        <v>22</v>
      </c>
      <c r="D12860" s="2" t="n">
        <v>2747</v>
      </c>
      <c r="E12860" s="2" t="n">
        <v>8042</v>
      </c>
      <c r="F12860" s="2" t="n">
        <v>-5295</v>
      </c>
      <c r="G12860" s="2" t="n">
        <v>444.6465747857495</v>
      </c>
      <c r="H12860" s="2" t="n">
        <v>0.12286597</v>
      </c>
      <c r="I12860" s="2" t="n">
        <v>6</v>
      </c>
      <c r="J12860" s="2" t="inlineStr">
        <is>
          <t>Top10_Net_Sellers</t>
        </is>
      </c>
      <c r="K12860" s="2" t="inlineStr">
        <is>
          <t>Siprabi Securities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TAMOR</t>
        </is>
      </c>
      <c r="C12861" s="2" t="n">
        <v>60</v>
      </c>
      <c r="D12861" s="2" t="n">
        <v>2892</v>
      </c>
      <c r="E12861" s="2" t="n">
        <v>7740</v>
      </c>
      <c r="F12861" s="2" t="n">
        <v>-4848</v>
      </c>
      <c r="G12861" s="2" t="n">
        <v>447.3190909090909</v>
      </c>
      <c r="H12861" s="2" t="n">
        <v>0.13004684</v>
      </c>
      <c r="I12861" s="2" t="n">
        <v>5</v>
      </c>
      <c r="J12861" s="2" t="inlineStr">
        <is>
          <t>Top10_Net_Sellers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TPC</t>
        </is>
      </c>
      <c r="C12862" s="2" t="n">
        <v>74</v>
      </c>
      <c r="D12862" s="2" t="n">
        <v>42069</v>
      </c>
      <c r="E12862" s="2" t="n">
        <v>287779</v>
      </c>
      <c r="F12862" s="2" t="n">
        <v>-245710</v>
      </c>
      <c r="G12862" s="2" t="n">
        <v>393.0342267930284</v>
      </c>
      <c r="H12862" s="2" t="n">
        <v>1.6590761</v>
      </c>
      <c r="I12862" s="2" t="n">
        <v>5</v>
      </c>
      <c r="J12862" s="2" t="inlineStr">
        <is>
          <t>Top10_Net_Sellers</t>
        </is>
      </c>
      <c r="K12862" s="2" t="inlineStr">
        <is>
          <t>Kalash Stock Market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TPC</t>
        </is>
      </c>
      <c r="C12863" s="2" t="n">
        <v>6</v>
      </c>
      <c r="D12863" s="2" t="n">
        <v>35809</v>
      </c>
      <c r="E12863" s="2" t="n">
        <v>178333</v>
      </c>
      <c r="F12863" s="2" t="n">
        <v>-142524</v>
      </c>
      <c r="G12863" s="2" t="n">
        <v>394.7610993271697</v>
      </c>
      <c r="H12863" s="2" t="n">
        <v>1.45362666</v>
      </c>
      <c r="I12863" s="2" t="n">
        <v>5</v>
      </c>
      <c r="J12863" s="2" t="inlineStr">
        <is>
          <t>Top10_Net_Sellers</t>
        </is>
      </c>
      <c r="K12863" s="2" t="inlineStr">
        <is>
          <t>Agrawal Securities (PVT)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TPC</t>
        </is>
      </c>
      <c r="C12864" s="2" t="n">
        <v>33</v>
      </c>
      <c r="D12864" s="2" t="n">
        <v>22568</v>
      </c>
      <c r="E12864" s="2" t="n">
        <v>125145</v>
      </c>
      <c r="F12864" s="2" t="n">
        <v>-102577</v>
      </c>
      <c r="G12864" s="2" t="n">
        <v>392.5042443587227</v>
      </c>
      <c r="H12864" s="2" t="n">
        <v>0.86964199</v>
      </c>
      <c r="I12864" s="2" t="n">
        <v>6</v>
      </c>
      <c r="J12864" s="2" t="inlineStr">
        <is>
          <t>Top10_Net_Sellers</t>
        </is>
      </c>
      <c r="K12864" s="2" t="inlineStr">
        <is>
          <t>Dakshinkali Investment &amp;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TPC</t>
        </is>
      </c>
      <c r="C12865" s="2" t="n">
        <v>16</v>
      </c>
      <c r="D12865" s="2" t="n">
        <v>35555</v>
      </c>
      <c r="E12865" s="2" t="n">
        <v>136398</v>
      </c>
      <c r="F12865" s="2" t="n">
        <v>-100843</v>
      </c>
      <c r="G12865" s="2" t="n">
        <v>392.9295983270922</v>
      </c>
      <c r="H12865" s="2" t="n">
        <v>1.40059392</v>
      </c>
      <c r="I12865" s="2" t="n">
        <v>3</v>
      </c>
      <c r="J12865" s="2" t="inlineStr">
        <is>
          <t>Top10_Net_Sellers</t>
        </is>
      </c>
      <c r="K12865" s="2" t="inlineStr">
        <is>
          <t>Primo Securities (PVT)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TPC</t>
        </is>
      </c>
      <c r="C12866" s="2" t="n">
        <v>48</v>
      </c>
      <c r="D12866" s="2" t="n">
        <v>40472</v>
      </c>
      <c r="E12866" s="2" t="n">
        <v>141130</v>
      </c>
      <c r="F12866" s="2" t="n">
        <v>-100658</v>
      </c>
      <c r="G12866" s="2" t="n">
        <v>394.4029278925182</v>
      </c>
      <c r="H12866" s="2" t="n">
        <v>1.68247597</v>
      </c>
      <c r="I12866" s="2" t="n">
        <v>2</v>
      </c>
      <c r="J12866" s="2" t="inlineStr">
        <is>
          <t>Top10_Net_Sellers</t>
        </is>
      </c>
      <c r="K12866" s="2" t="inlineStr">
        <is>
          <t>Trishakti Securities Public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TPC</t>
        </is>
      </c>
      <c r="C12867" s="2" t="n">
        <v>59</v>
      </c>
      <c r="D12867" s="2" t="n">
        <v>27389</v>
      </c>
      <c r="E12867" s="2" t="n">
        <v>100434</v>
      </c>
      <c r="F12867" s="2" t="n">
        <v>-73045</v>
      </c>
      <c r="G12867" s="2" t="n">
        <v>392.7213846905834</v>
      </c>
      <c r="H12867" s="2" t="n">
        <v>1.05785863</v>
      </c>
      <c r="I12867" s="2" t="n">
        <v>5</v>
      </c>
      <c r="J12867" s="2" t="inlineStr">
        <is>
          <t>Top10_Net_Sellers</t>
        </is>
      </c>
      <c r="K12867" s="2" t="inlineStr">
        <is>
          <t>Deevyaa Securities &amp; Stock House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TPC</t>
        </is>
      </c>
      <c r="C12868" s="2" t="n">
        <v>50</v>
      </c>
      <c r="D12868" s="2" t="n">
        <v>55970</v>
      </c>
      <c r="E12868" s="2" t="n">
        <v>118682</v>
      </c>
      <c r="F12868" s="2" t="n">
        <v>-62712</v>
      </c>
      <c r="G12868" s="2" t="n">
        <v>393.9154978954803</v>
      </c>
      <c r="H12868" s="2" t="n">
        <v>2.27675289</v>
      </c>
      <c r="I12868" s="2" t="n">
        <v>6</v>
      </c>
      <c r="J12868" s="2" t="inlineStr">
        <is>
          <t>Top10_Net_Sellers</t>
        </is>
      </c>
      <c r="K12868" s="2" t="inlineStr">
        <is>
          <t>Crystal Kanchanjanga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TPC</t>
        </is>
      </c>
      <c r="C12869" s="2" t="n">
        <v>37</v>
      </c>
      <c r="D12869" s="2" t="n">
        <v>8401</v>
      </c>
      <c r="E12869" s="2" t="n">
        <v>63321</v>
      </c>
      <c r="F12869" s="2" t="n">
        <v>-54920</v>
      </c>
      <c r="G12869" s="2" t="n">
        <v>396.3314814814815</v>
      </c>
      <c r="H12869" s="2" t="n">
        <v>0.3278264</v>
      </c>
      <c r="I12869" s="2" t="n">
        <v>3</v>
      </c>
      <c r="J12869" s="2" t="inlineStr">
        <is>
          <t>Top10_Net_Sellers</t>
        </is>
      </c>
      <c r="K12869" s="2" t="inlineStr">
        <is>
          <t>Swarna Laxmi Securities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TPC</t>
        </is>
      </c>
      <c r="C12870" s="2" t="n">
        <v>47</v>
      </c>
      <c r="D12870" s="2" t="n">
        <v>325235</v>
      </c>
      <c r="E12870" s="2" t="n">
        <v>379191</v>
      </c>
      <c r="F12870" s="2" t="n">
        <v>-53956</v>
      </c>
      <c r="G12870" s="2" t="n">
        <v>392.9494239850392</v>
      </c>
      <c r="H12870" s="2" t="n">
        <v>12.85117833</v>
      </c>
      <c r="I12870" s="2" t="n">
        <v>8</v>
      </c>
      <c r="J12870" s="2" t="inlineStr">
        <is>
          <t>Top10_Net_Sellers</t>
        </is>
      </c>
      <c r="K12870" s="2" t="inlineStr">
        <is>
          <t>Neev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TPC</t>
        </is>
      </c>
      <c r="C12871" s="2" t="n">
        <v>96</v>
      </c>
      <c r="D12871" s="2" t="n">
        <v>4109</v>
      </c>
      <c r="E12871" s="2" t="n">
        <v>57540</v>
      </c>
      <c r="F12871" s="2" t="n">
        <v>-53431</v>
      </c>
      <c r="G12871" s="2" t="n">
        <v>382.5490177318536</v>
      </c>
      <c r="H12871" s="2" t="n">
        <v>0.1645189</v>
      </c>
      <c r="I12871" s="2" t="n">
        <v>2</v>
      </c>
      <c r="J12871" s="2" t="inlineStr">
        <is>
          <t>Top10_Net_Sellers</t>
        </is>
      </c>
      <c r="K12871" s="2" t="inlineStr">
        <is>
          <t>Himalayan Securities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TRH</t>
        </is>
      </c>
      <c r="C12872" s="2" t="n">
        <v>49</v>
      </c>
      <c r="D12872" s="2" t="n">
        <v>981</v>
      </c>
      <c r="E12872" s="2" t="n">
        <v>5203</v>
      </c>
      <c r="F12872" s="2" t="n">
        <v>-4222</v>
      </c>
      <c r="G12872" s="2" t="n">
        <v>755.2768237347295</v>
      </c>
      <c r="H12872" s="2" t="n">
        <v>0.07450773000000001</v>
      </c>
      <c r="I12872" s="2" t="n">
        <v>4</v>
      </c>
      <c r="J12872" s="2" t="inlineStr">
        <is>
          <t>Top10_Net_Sellers</t>
        </is>
      </c>
      <c r="K12872" s="2" t="inlineStr">
        <is>
          <t>Online Securities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TRH</t>
        </is>
      </c>
      <c r="C12873" s="2" t="n">
        <v>44</v>
      </c>
      <c r="D12873" s="2" t="n">
        <v>342</v>
      </c>
      <c r="E12873" s="2" t="n">
        <v>3255</v>
      </c>
      <c r="F12873" s="2" t="n">
        <v>-2913</v>
      </c>
      <c r="G12873" s="2" t="n">
        <v>747.0442424242424</v>
      </c>
      <c r="H12873" s="2" t="n">
        <v>0.02575883</v>
      </c>
      <c r="I12873" s="2" t="n">
        <v>3</v>
      </c>
      <c r="J12873" s="2" t="inlineStr">
        <is>
          <t>Top10_Net_Sellers</t>
        </is>
      </c>
      <c r="K12873" s="2" t="inlineStr">
        <is>
          <t>Dynamic Money Managers Securities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TRH</t>
        </is>
      </c>
      <c r="C12874" s="2" t="n">
        <v>58</v>
      </c>
      <c r="D12874" s="2" t="n">
        <v>1961</v>
      </c>
      <c r="E12874" s="2" t="n">
        <v>3823</v>
      </c>
      <c r="F12874" s="2" t="n">
        <v>-1862</v>
      </c>
      <c r="G12874" s="2" t="n">
        <v>752.6722799988687</v>
      </c>
      <c r="H12874" s="2" t="n">
        <v>0.1475661</v>
      </c>
      <c r="I12874" s="2" t="n">
        <v>5</v>
      </c>
      <c r="J12874" s="2" t="inlineStr">
        <is>
          <t>Top10_Net_Sellers</t>
        </is>
      </c>
      <c r="K12874" s="2" t="inlineStr">
        <is>
          <t>Naasa Securities Co.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TRH</t>
        </is>
      </c>
      <c r="C12875" s="2" t="n">
        <v>17</v>
      </c>
      <c r="D12875" s="2" t="n">
        <v>102</v>
      </c>
      <c r="E12875" s="2" t="n">
        <v>1951</v>
      </c>
      <c r="F12875" s="2" t="n">
        <v>-1849</v>
      </c>
      <c r="G12875" s="2" t="n">
        <v>750.3</v>
      </c>
      <c r="H12875" s="2" t="n">
        <v>0.007656</v>
      </c>
      <c r="I12875" s="2" t="n">
        <v>1</v>
      </c>
      <c r="J12875" s="2" t="inlineStr">
        <is>
          <t>Top10_Net_Sellers</t>
        </is>
      </c>
      <c r="K12875" s="2" t="inlineStr">
        <is>
          <t>ABC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TRH</t>
        </is>
      </c>
      <c r="C12876" s="2" t="n">
        <v>1</v>
      </c>
      <c r="D12876" s="2" t="n">
        <v>384</v>
      </c>
      <c r="E12876" s="2" t="n">
        <v>2196</v>
      </c>
      <c r="F12876" s="2" t="n">
        <v>-1812</v>
      </c>
      <c r="G12876" s="2" t="n">
        <v>754.1</v>
      </c>
      <c r="H12876" s="2" t="n">
        <v>0.0289398</v>
      </c>
      <c r="I12876" s="2" t="n">
        <v>1</v>
      </c>
      <c r="J12876" s="2" t="inlineStr">
        <is>
          <t>Top10_Net_Sellers</t>
        </is>
      </c>
      <c r="K12876" s="2" t="inlineStr">
        <is>
          <t>Kumari Securities Private Limited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TRH</t>
        </is>
      </c>
      <c r="C12877" s="2" t="n">
        <v>38</v>
      </c>
      <c r="D12877" s="2" t="n">
        <v>420</v>
      </c>
      <c r="E12877" s="2" t="n">
        <v>2036</v>
      </c>
      <c r="F12877" s="2" t="n">
        <v>-1616</v>
      </c>
      <c r="G12877" s="2" t="n">
        <v>759.0130434782609</v>
      </c>
      <c r="H12877" s="2" t="n">
        <v>0.0314385</v>
      </c>
      <c r="I12877" s="2" t="n">
        <v>2</v>
      </c>
      <c r="J12877" s="2" t="inlineStr">
        <is>
          <t>Top10_Net_Sellers</t>
        </is>
      </c>
      <c r="K12877" s="2" t="inlineStr">
        <is>
          <t>Dipshikha Dhitopatra Karobar Co. Pvt.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TRH</t>
        </is>
      </c>
      <c r="C12878" s="2" t="n">
        <v>60</v>
      </c>
      <c r="D12878" s="2" t="n">
        <v>1000</v>
      </c>
      <c r="E12878" s="2" t="n">
        <v>2290</v>
      </c>
      <c r="F12878" s="2" t="n">
        <v>-1290</v>
      </c>
      <c r="G12878" s="2" t="n">
        <v>754.4702</v>
      </c>
      <c r="H12878" s="2" t="n">
        <v>0.07544701999999999</v>
      </c>
      <c r="I12878" s="2" t="n">
        <v>1</v>
      </c>
      <c r="J12878" s="2" t="inlineStr">
        <is>
          <t>Top10_Net_Sellers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TRH</t>
        </is>
      </c>
      <c r="C12879" s="2" t="n">
        <v>45</v>
      </c>
      <c r="D12879" s="2" t="n">
        <v>1162</v>
      </c>
      <c r="E12879" s="2" t="n">
        <v>2364</v>
      </c>
      <c r="F12879" s="2" t="n">
        <v>-1202</v>
      </c>
      <c r="G12879" s="2" t="n">
        <v>758.6836206896551</v>
      </c>
      <c r="H12879" s="2" t="n">
        <v>0.08786014</v>
      </c>
      <c r="I12879" s="2" t="n">
        <v>3</v>
      </c>
      <c r="J12879" s="2" t="inlineStr">
        <is>
          <t>Top10_Net_Sellers</t>
        </is>
      </c>
      <c r="K12879" s="2" t="inlineStr">
        <is>
          <t>Imperial Securities Company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TRH</t>
        </is>
      </c>
      <c r="C12880" s="2" t="n">
        <v>57</v>
      </c>
      <c r="D12880" s="2" t="n">
        <v>244</v>
      </c>
      <c r="E12880" s="2" t="n">
        <v>1438</v>
      </c>
      <c r="F12880" s="2" t="n">
        <v>-1194</v>
      </c>
      <c r="G12880" s="2" t="n">
        <v>752.47</v>
      </c>
      <c r="H12880" s="2" t="n">
        <v>0.01832203</v>
      </c>
      <c r="I12880" s="2" t="n">
        <v>2</v>
      </c>
      <c r="J12880" s="2" t="inlineStr">
        <is>
          <t>Top10_Net_Sellers</t>
        </is>
      </c>
      <c r="K12880" s="2" t="inlineStr">
        <is>
          <t>Aryatara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TRH</t>
        </is>
      </c>
      <c r="C12881" s="2" t="n">
        <v>14</v>
      </c>
      <c r="D12881" s="2" t="n">
        <v>500</v>
      </c>
      <c r="E12881" s="2" t="n">
        <v>1467</v>
      </c>
      <c r="F12881" s="2" t="n">
        <v>-967</v>
      </c>
      <c r="G12881" s="2" t="n">
        <v>762.3875</v>
      </c>
      <c r="H12881" s="2" t="n">
        <v>0.0380655</v>
      </c>
      <c r="I12881" s="2" t="n">
        <v>2</v>
      </c>
      <c r="J12881" s="2" t="inlineStr">
        <is>
          <t>Top10_Net_Sellers</t>
        </is>
      </c>
      <c r="K12881" s="2" t="inlineStr">
        <is>
          <t>Nepal Stock House (PVT)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TSHL</t>
        </is>
      </c>
      <c r="C12882" s="2" t="n">
        <v>6</v>
      </c>
      <c r="D12882" s="2" t="n">
        <v>1250</v>
      </c>
      <c r="E12882" s="2" t="n">
        <v>9026</v>
      </c>
      <c r="F12882" s="2" t="n">
        <v>-7776</v>
      </c>
      <c r="G12882" s="2" t="n">
        <v>785.1746753246753</v>
      </c>
      <c r="H12882" s="2" t="n">
        <v>0.0982238</v>
      </c>
      <c r="I12882" s="2" t="n">
        <v>3</v>
      </c>
      <c r="J12882" s="2" t="inlineStr">
        <is>
          <t>Top10_Net_Sellers</t>
        </is>
      </c>
      <c r="K12882" s="2" t="inlineStr">
        <is>
          <t>Agrawal Securities (PVT)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TSHL</t>
        </is>
      </c>
      <c r="C12883" s="2" t="n">
        <v>70</v>
      </c>
      <c r="D12883" s="2" t="n">
        <v>10</v>
      </c>
      <c r="E12883" s="2" t="n">
        <v>5203</v>
      </c>
      <c r="F12883" s="2" t="n">
        <v>-5193</v>
      </c>
      <c r="G12883" s="2" t="n">
        <v>784</v>
      </c>
      <c r="H12883" s="2" t="n">
        <v>0.000784</v>
      </c>
      <c r="I12883" s="2" t="n">
        <v>0</v>
      </c>
      <c r="J12883" s="2" t="inlineStr">
        <is>
          <t>Top10_Net_Sellers</t>
        </is>
      </c>
      <c r="K12883" s="2" t="inlineStr">
        <is>
          <t>Infinity Securities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TSHL</t>
        </is>
      </c>
      <c r="C12884" s="2" t="n">
        <v>55</v>
      </c>
      <c r="D12884" s="2" t="n">
        <v>579</v>
      </c>
      <c r="E12884" s="2" t="n">
        <v>5446</v>
      </c>
      <c r="F12884" s="2" t="n">
        <v>-4867</v>
      </c>
      <c r="G12884" s="2" t="n">
        <v>785.5391666666667</v>
      </c>
      <c r="H12884" s="2" t="n">
        <v>0.0458764</v>
      </c>
      <c r="I12884" s="2" t="n">
        <v>3</v>
      </c>
      <c r="J12884" s="2" t="inlineStr">
        <is>
          <t>Top10_Net_Sellers</t>
        </is>
      </c>
      <c r="K12884" s="2" t="inlineStr">
        <is>
          <t>Bhrikuti Stock Broking Co.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TSHL</t>
        </is>
      </c>
      <c r="C12885" s="2" t="n">
        <v>58</v>
      </c>
      <c r="D12885" s="2" t="n">
        <v>8190</v>
      </c>
      <c r="E12885" s="2" t="n">
        <v>11767</v>
      </c>
      <c r="F12885" s="2" t="n">
        <v>-3577</v>
      </c>
      <c r="G12885" s="2" t="n">
        <v>791.4361583191902</v>
      </c>
      <c r="H12885" s="2" t="n">
        <v>0.65306751</v>
      </c>
      <c r="I12885" s="2" t="n">
        <v>8</v>
      </c>
      <c r="J12885" s="2" t="inlineStr">
        <is>
          <t>Top10_Net_Sellers</t>
        </is>
      </c>
      <c r="K12885" s="2" t="inlineStr">
        <is>
          <t>Naasa Securities Co.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TSHL</t>
        </is>
      </c>
      <c r="C12886" s="2" t="n">
        <v>61</v>
      </c>
      <c r="D12886" s="2" t="n">
        <v>0</v>
      </c>
      <c r="E12886" s="2" t="n">
        <v>2646</v>
      </c>
      <c r="F12886" s="2" t="n">
        <v>-2646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Bhole Ganesh Securities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TSHL</t>
        </is>
      </c>
      <c r="C12887" s="2" t="n">
        <v>25</v>
      </c>
      <c r="D12887" s="2" t="n">
        <v>270</v>
      </c>
      <c r="E12887" s="2" t="n">
        <v>2700</v>
      </c>
      <c r="F12887" s="2" t="n">
        <v>-2430</v>
      </c>
      <c r="G12887" s="2" t="n">
        <v>785.6888888888889</v>
      </c>
      <c r="H12887" s="2" t="n">
        <v>0.0213528</v>
      </c>
      <c r="I12887" s="2" t="n">
        <v>1</v>
      </c>
      <c r="J12887" s="2" t="inlineStr">
        <is>
          <t>Top10_Net_Sellers</t>
        </is>
      </c>
      <c r="K12887" s="2" t="inlineStr">
        <is>
          <t>Sweta Securities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TSHL</t>
        </is>
      </c>
      <c r="C12888" s="2" t="n">
        <v>75</v>
      </c>
      <c r="D12888" s="2" t="n">
        <v>420</v>
      </c>
      <c r="E12888" s="2" t="n">
        <v>2481</v>
      </c>
      <c r="F12888" s="2" t="n">
        <v>-2061</v>
      </c>
      <c r="G12888" s="2" t="n">
        <v>802.0833333333334</v>
      </c>
      <c r="H12888" s="2" t="n">
        <v>0.033656</v>
      </c>
      <c r="I12888" s="2" t="n">
        <v>2</v>
      </c>
      <c r="J12888" s="2" t="inlineStr">
        <is>
          <t>Top10_Net_Sellers</t>
        </is>
      </c>
      <c r="K12888" s="2" t="inlineStr">
        <is>
          <t>Mega Stock Markets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TSHL</t>
        </is>
      </c>
      <c r="C12889" s="2" t="n">
        <v>32</v>
      </c>
      <c r="D12889" s="2" t="n">
        <v>2370</v>
      </c>
      <c r="E12889" s="2" t="n">
        <v>4114</v>
      </c>
      <c r="F12889" s="2" t="n">
        <v>-1744</v>
      </c>
      <c r="G12889" s="2" t="n">
        <v>800.6399055249885</v>
      </c>
      <c r="H12889" s="2" t="n">
        <v>0.19204987</v>
      </c>
      <c r="I12889" s="2" t="n">
        <v>4</v>
      </c>
      <c r="J12889" s="2" t="inlineStr">
        <is>
          <t>Top10_Net_Sellers</t>
        </is>
      </c>
      <c r="K12889" s="2" t="inlineStr">
        <is>
          <t>Premier Securities Company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TSHL</t>
        </is>
      </c>
      <c r="C12890" s="2" t="n">
        <v>51</v>
      </c>
      <c r="D12890" s="2" t="n">
        <v>550</v>
      </c>
      <c r="E12890" s="2" t="n">
        <v>2180</v>
      </c>
      <c r="F12890" s="2" t="n">
        <v>-1630</v>
      </c>
      <c r="G12890" s="2" t="n">
        <v>777.0666666666666</v>
      </c>
      <c r="H12890" s="2" t="n">
        <v>0.0426043</v>
      </c>
      <c r="I12890" s="2" t="n">
        <v>6</v>
      </c>
      <c r="J12890" s="2" t="inlineStr">
        <is>
          <t>Top10_Net_Sellers</t>
        </is>
      </c>
      <c r="K12890" s="2" t="inlineStr">
        <is>
          <t>Oxford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TSHL</t>
        </is>
      </c>
      <c r="C12891" s="2" t="n">
        <v>81</v>
      </c>
      <c r="D12891" s="2" t="n">
        <v>659</v>
      </c>
      <c r="E12891" s="2" t="n">
        <v>2253</v>
      </c>
      <c r="F12891" s="2" t="n">
        <v>-1594</v>
      </c>
      <c r="G12891" s="2" t="n">
        <v>802.4597495527728</v>
      </c>
      <c r="H12891" s="2" t="n">
        <v>0.0543032</v>
      </c>
      <c r="I12891" s="2" t="n">
        <v>3</v>
      </c>
      <c r="J12891" s="2" t="inlineStr">
        <is>
          <t>Top10_Net_Sellers</t>
        </is>
      </c>
      <c r="K12891" s="2" t="inlineStr">
        <is>
          <t>Akashbhairab Securities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TTL</t>
        </is>
      </c>
      <c r="C12892" s="2" t="n">
        <v>58</v>
      </c>
      <c r="D12892" s="2" t="n">
        <v>98947</v>
      </c>
      <c r="E12892" s="2" t="n">
        <v>131576</v>
      </c>
      <c r="F12892" s="2" t="n">
        <v>-32629</v>
      </c>
      <c r="G12892" s="2" t="n">
        <v>982.1538306052714</v>
      </c>
      <c r="H12892" s="2" t="n">
        <v>10.0289104</v>
      </c>
      <c r="I12892" s="2" t="n">
        <v>4</v>
      </c>
      <c r="J12892" s="2" t="inlineStr">
        <is>
          <t>Top10_Net_Sellers</t>
        </is>
      </c>
      <c r="K12892" s="2" t="inlineStr">
        <is>
          <t>Naasa Securities Co.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TTL</t>
        </is>
      </c>
      <c r="C12893" s="2" t="n">
        <v>34</v>
      </c>
      <c r="D12893" s="2" t="n">
        <v>67026</v>
      </c>
      <c r="E12893" s="2" t="n">
        <v>83754</v>
      </c>
      <c r="F12893" s="2" t="n">
        <v>-16728</v>
      </c>
      <c r="G12893" s="2" t="n">
        <v>983.3198299665961</v>
      </c>
      <c r="H12893" s="2" t="n">
        <v>6.83707198</v>
      </c>
      <c r="I12893" s="2" t="n">
        <v>7</v>
      </c>
      <c r="J12893" s="2" t="inlineStr">
        <is>
          <t>Top10_Net_Sellers</t>
        </is>
      </c>
      <c r="K12893" s="2" t="inlineStr">
        <is>
          <t>Vision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TTL</t>
        </is>
      </c>
      <c r="C12894" s="2" t="n">
        <v>71</v>
      </c>
      <c r="D12894" s="2" t="n">
        <v>10357</v>
      </c>
      <c r="E12894" s="2" t="n">
        <v>22514</v>
      </c>
      <c r="F12894" s="2" t="n">
        <v>-12157</v>
      </c>
      <c r="G12894" s="2" t="n">
        <v>981.5208172775343</v>
      </c>
      <c r="H12894" s="2" t="n">
        <v>1.05852775</v>
      </c>
      <c r="I12894" s="2" t="n">
        <v>8</v>
      </c>
      <c r="J12894" s="2" t="inlineStr">
        <is>
          <t>Top10_Net_Sellers</t>
        </is>
      </c>
      <c r="K12894" s="2" t="inlineStr">
        <is>
          <t>Shubhakamana Securities Pvt.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TTL</t>
        </is>
      </c>
      <c r="C12895" s="2" t="n">
        <v>29</v>
      </c>
      <c r="D12895" s="2" t="n">
        <v>7512</v>
      </c>
      <c r="E12895" s="2" t="n">
        <v>18218</v>
      </c>
      <c r="F12895" s="2" t="n">
        <v>-10706</v>
      </c>
      <c r="G12895" s="2" t="n">
        <v>982.430472514892</v>
      </c>
      <c r="H12895" s="2" t="n">
        <v>0.74554885</v>
      </c>
      <c r="I12895" s="2" t="n">
        <v>4</v>
      </c>
      <c r="J12895" s="2" t="inlineStr">
        <is>
          <t>Top10_Net_Sellers</t>
        </is>
      </c>
      <c r="K12895" s="2" t="inlineStr">
        <is>
          <t>Trisul Securities &amp; Investment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TTL</t>
        </is>
      </c>
      <c r="C12896" s="2" t="n">
        <v>75</v>
      </c>
      <c r="D12896" s="2" t="n">
        <v>5157</v>
      </c>
      <c r="E12896" s="2" t="n">
        <v>15605</v>
      </c>
      <c r="F12896" s="2" t="n">
        <v>-10448</v>
      </c>
      <c r="G12896" s="2" t="n">
        <v>980.0217266174001</v>
      </c>
      <c r="H12896" s="2" t="n">
        <v>0.5281991</v>
      </c>
      <c r="I12896" s="2" t="n">
        <v>7</v>
      </c>
      <c r="J12896" s="2" t="inlineStr">
        <is>
          <t>Top10_Net_Sellers</t>
        </is>
      </c>
      <c r="K12896" s="2" t="inlineStr">
        <is>
          <t>Mega Stock Markets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TTL</t>
        </is>
      </c>
      <c r="C12897" s="2" t="n">
        <v>36</v>
      </c>
      <c r="D12897" s="2" t="n">
        <v>33728</v>
      </c>
      <c r="E12897" s="2" t="n">
        <v>41976</v>
      </c>
      <c r="F12897" s="2" t="n">
        <v>-8248</v>
      </c>
      <c r="G12897" s="2" t="n">
        <v>981.8295383154735</v>
      </c>
      <c r="H12897" s="2" t="n">
        <v>3.47258835</v>
      </c>
      <c r="I12897" s="2" t="n">
        <v>8</v>
      </c>
      <c r="J12897" s="2" t="inlineStr">
        <is>
          <t>Top10_Net_Sellers</t>
        </is>
      </c>
      <c r="K12897" s="2" t="inlineStr">
        <is>
          <t>Secured Securities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TTL</t>
        </is>
      </c>
      <c r="C12898" s="2" t="n">
        <v>81</v>
      </c>
      <c r="D12898" s="2" t="n">
        <v>6880</v>
      </c>
      <c r="E12898" s="2" t="n">
        <v>14440</v>
      </c>
      <c r="F12898" s="2" t="n">
        <v>-7560</v>
      </c>
      <c r="G12898" s="2" t="n">
        <v>1002.009133744793</v>
      </c>
      <c r="H12898" s="2" t="n">
        <v>0.69952225</v>
      </c>
      <c r="I12898" s="2" t="n">
        <v>5</v>
      </c>
      <c r="J12898" s="2" t="inlineStr">
        <is>
          <t>Top10_Net_Sellers</t>
        </is>
      </c>
      <c r="K12898" s="2" t="inlineStr">
        <is>
          <t>Akashbhairab Securities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TTL</t>
        </is>
      </c>
      <c r="C12899" s="2" t="n">
        <v>69</v>
      </c>
      <c r="D12899" s="2" t="n">
        <v>5245</v>
      </c>
      <c r="E12899" s="2" t="n">
        <v>12616</v>
      </c>
      <c r="F12899" s="2" t="n">
        <v>-7371</v>
      </c>
      <c r="G12899" s="2" t="n">
        <v>988.0270247077566</v>
      </c>
      <c r="H12899" s="2" t="n">
        <v>0.5254413100000001</v>
      </c>
      <c r="I12899" s="2" t="n">
        <v>4</v>
      </c>
      <c r="J12899" s="2" t="inlineStr">
        <is>
          <t>Top10_Net_Sellers</t>
        </is>
      </c>
      <c r="K12899" s="2" t="inlineStr">
        <is>
          <t>Index Securities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TTL</t>
        </is>
      </c>
      <c r="C12900" s="2" t="n">
        <v>43</v>
      </c>
      <c r="D12900" s="2" t="n">
        <v>18083</v>
      </c>
      <c r="E12900" s="2" t="n">
        <v>25187</v>
      </c>
      <c r="F12900" s="2" t="n">
        <v>-7104</v>
      </c>
      <c r="G12900" s="2" t="n">
        <v>978.94211317724</v>
      </c>
      <c r="H12900" s="2" t="n">
        <v>1.81792256</v>
      </c>
      <c r="I12900" s="2" t="n">
        <v>7</v>
      </c>
      <c r="J12900" s="2" t="inlineStr">
        <is>
          <t>Top10_Net_Sellers</t>
        </is>
      </c>
      <c r="K12900" s="2" t="inlineStr">
        <is>
          <t>South Asian Bulls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TTL</t>
        </is>
      </c>
      <c r="C12901" s="2" t="n">
        <v>60</v>
      </c>
      <c r="D12901" s="2" t="n">
        <v>32475</v>
      </c>
      <c r="E12901" s="2" t="n">
        <v>39098</v>
      </c>
      <c r="F12901" s="2" t="n">
        <v>-6623</v>
      </c>
      <c r="G12901" s="2" t="n">
        <v>986.1242007746251</v>
      </c>
      <c r="H12901" s="2" t="n">
        <v>3.37750083</v>
      </c>
      <c r="I12901" s="2" t="n">
        <v>6</v>
      </c>
      <c r="J12901" s="2" t="inlineStr">
        <is>
          <t>Top10_Net_Sellers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TVCL</t>
        </is>
      </c>
      <c r="C12902" s="2" t="n">
        <v>42</v>
      </c>
      <c r="D12902" s="2" t="n">
        <v>8947</v>
      </c>
      <c r="E12902" s="2" t="n">
        <v>52691</v>
      </c>
      <c r="F12902" s="2" t="n">
        <v>-43744</v>
      </c>
      <c r="G12902" s="2" t="n">
        <v>561.7917160395872</v>
      </c>
      <c r="H12902" s="2" t="n">
        <v>0.47306443</v>
      </c>
      <c r="I12902" s="2" t="n">
        <v>0</v>
      </c>
      <c r="J12902" s="2" t="inlineStr">
        <is>
          <t>Top10_Net_Sellers</t>
        </is>
      </c>
      <c r="K12902" s="2" t="inlineStr">
        <is>
          <t>Sani Securities Company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TVCL</t>
        </is>
      </c>
      <c r="C12903" s="2" t="n">
        <v>45</v>
      </c>
      <c r="D12903" s="2" t="n">
        <v>19654</v>
      </c>
      <c r="E12903" s="2" t="n">
        <v>51305</v>
      </c>
      <c r="F12903" s="2" t="n">
        <v>-31651</v>
      </c>
      <c r="G12903" s="2" t="n">
        <v>556.311585940704</v>
      </c>
      <c r="H12903" s="2" t="n">
        <v>1.05996154</v>
      </c>
      <c r="I12903" s="2" t="n">
        <v>2</v>
      </c>
      <c r="J12903" s="2" t="inlineStr">
        <is>
          <t>Top10_Net_Sellers</t>
        </is>
      </c>
      <c r="K12903" s="2" t="inlineStr">
        <is>
          <t>Imperial Securities Company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TVCL</t>
        </is>
      </c>
      <c r="C12904" s="2" t="n">
        <v>58</v>
      </c>
      <c r="D12904" s="2" t="n">
        <v>21536</v>
      </c>
      <c r="E12904" s="2" t="n">
        <v>52956</v>
      </c>
      <c r="F12904" s="2" t="n">
        <v>-31420</v>
      </c>
      <c r="G12904" s="2" t="n">
        <v>565.4832033482681</v>
      </c>
      <c r="H12904" s="2" t="n">
        <v>1.18163459</v>
      </c>
      <c r="I12904" s="2" t="n">
        <v>4</v>
      </c>
      <c r="J12904" s="2" t="inlineStr">
        <is>
          <t>Top10_Net_Sellers</t>
        </is>
      </c>
      <c r="K12904" s="2" t="inlineStr">
        <is>
          <t>Naasa Securities Co.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TVCL</t>
        </is>
      </c>
      <c r="C12905" s="2" t="n">
        <v>13</v>
      </c>
      <c r="D12905" s="2" t="n">
        <v>15370</v>
      </c>
      <c r="E12905" s="2" t="n">
        <v>45822</v>
      </c>
      <c r="F12905" s="2" t="n">
        <v>-30452</v>
      </c>
      <c r="G12905" s="2" t="n">
        <v>549.6346488391301</v>
      </c>
      <c r="H12905" s="2" t="n">
        <v>0.8641323299999999</v>
      </c>
      <c r="I12905" s="2" t="n">
        <v>4</v>
      </c>
      <c r="J12905" s="2" t="inlineStr">
        <is>
          <t>Top10_Net_Sellers</t>
        </is>
      </c>
      <c r="K12905" s="2" t="inlineStr">
        <is>
          <t>Thrive Brokerage House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TVCL</t>
        </is>
      </c>
      <c r="C12906" s="2" t="n">
        <v>17</v>
      </c>
      <c r="D12906" s="2" t="n">
        <v>6630</v>
      </c>
      <c r="E12906" s="2" t="n">
        <v>36555</v>
      </c>
      <c r="F12906" s="2" t="n">
        <v>-29925</v>
      </c>
      <c r="G12906" s="2" t="n">
        <v>560.884684550926</v>
      </c>
      <c r="H12906" s="2" t="n">
        <v>0.3635774</v>
      </c>
      <c r="I12906" s="2" t="n">
        <v>3</v>
      </c>
      <c r="J12906" s="2" t="inlineStr">
        <is>
          <t>Top10_Net_Sellers</t>
        </is>
      </c>
      <c r="K12906" s="2" t="inlineStr">
        <is>
          <t>ABC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TVCL</t>
        </is>
      </c>
      <c r="C12907" s="2" t="n">
        <v>40</v>
      </c>
      <c r="D12907" s="2" t="n">
        <v>1550</v>
      </c>
      <c r="E12907" s="2" t="n">
        <v>19432</v>
      </c>
      <c r="F12907" s="2" t="n">
        <v>-17882</v>
      </c>
      <c r="G12907" s="2" t="n">
        <v>569.685012987013</v>
      </c>
      <c r="H12907" s="2" t="n">
        <v>0.0847831</v>
      </c>
      <c r="I12907" s="2" t="n">
        <v>0</v>
      </c>
      <c r="J12907" s="2" t="inlineStr">
        <is>
          <t>Top10_Net_Sellers</t>
        </is>
      </c>
      <c r="K12907" s="2" t="inlineStr">
        <is>
          <t>Creative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TVCL</t>
        </is>
      </c>
      <c r="C12908" s="2" t="n">
        <v>8</v>
      </c>
      <c r="D12908" s="2" t="n">
        <v>665</v>
      </c>
      <c r="E12908" s="2" t="n">
        <v>17795</v>
      </c>
      <c r="F12908" s="2" t="n">
        <v>-17130</v>
      </c>
      <c r="G12908" s="2" t="n">
        <v>535.341884057971</v>
      </c>
      <c r="H12908" s="2" t="n">
        <v>0.0379145</v>
      </c>
      <c r="I12908" s="2" t="n">
        <v>1</v>
      </c>
      <c r="J12908" s="2" t="inlineStr">
        <is>
          <t>Top10_Net_Sellers</t>
        </is>
      </c>
      <c r="K12908" s="2" t="inlineStr">
        <is>
          <t>Ashutosh Brokerage &amp; Securities (PVT)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TVCL</t>
        </is>
      </c>
      <c r="C12909" s="2" t="n">
        <v>38</v>
      </c>
      <c r="D12909" s="2" t="n">
        <v>9606</v>
      </c>
      <c r="E12909" s="2" t="n">
        <v>25724</v>
      </c>
      <c r="F12909" s="2" t="n">
        <v>-16118</v>
      </c>
      <c r="G12909" s="2" t="n">
        <v>560.0257360949525</v>
      </c>
      <c r="H12909" s="2" t="n">
        <v>0.5229166199999999</v>
      </c>
      <c r="I12909" s="2" t="n">
        <v>2</v>
      </c>
      <c r="J12909" s="2" t="inlineStr">
        <is>
          <t>Top10_Net_Sellers</t>
        </is>
      </c>
      <c r="K12909" s="2" t="inlineStr">
        <is>
          <t>Dipshikha Dhitopatra Karobar Co.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TVCL</t>
        </is>
      </c>
      <c r="C12910" s="2" t="n">
        <v>49</v>
      </c>
      <c r="D12910" s="2" t="n">
        <v>26029</v>
      </c>
      <c r="E12910" s="2" t="n">
        <v>41840</v>
      </c>
      <c r="F12910" s="2" t="n">
        <v>-15811</v>
      </c>
      <c r="G12910" s="2" t="n">
        <v>568.7172610702347</v>
      </c>
      <c r="H12910" s="2" t="n">
        <v>1.45237637</v>
      </c>
      <c r="I12910" s="2" t="n">
        <v>4</v>
      </c>
      <c r="J12910" s="2" t="inlineStr">
        <is>
          <t>Top10_Net_Sellers</t>
        </is>
      </c>
      <c r="K12910" s="2" t="inlineStr">
        <is>
          <t>Online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TVCL</t>
        </is>
      </c>
      <c r="C12911" s="2" t="n">
        <v>44</v>
      </c>
      <c r="D12911" s="2" t="n">
        <v>12804</v>
      </c>
      <c r="E12911" s="2" t="n">
        <v>26333</v>
      </c>
      <c r="F12911" s="2" t="n">
        <v>-13529</v>
      </c>
      <c r="G12911" s="2" t="n">
        <v>566.7631768781007</v>
      </c>
      <c r="H12911" s="2" t="n">
        <v>0.70414192</v>
      </c>
      <c r="I12911" s="2" t="n">
        <v>5</v>
      </c>
      <c r="J12911" s="2" t="inlineStr">
        <is>
          <t>Top10_Net_Sellers</t>
        </is>
      </c>
      <c r="K12911" s="2" t="inlineStr">
        <is>
          <t>Dynamic Money Managers Securities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UAIL</t>
        </is>
      </c>
      <c r="C12912" s="2" t="n">
        <v>57</v>
      </c>
      <c r="D12912" s="2" t="n">
        <v>12833</v>
      </c>
      <c r="E12912" s="2" t="n">
        <v>46193</v>
      </c>
      <c r="F12912" s="2" t="n">
        <v>-33360</v>
      </c>
      <c r="G12912" s="2" t="n">
        <v>468.5671054492867</v>
      </c>
      <c r="H12912" s="2" t="n">
        <v>0.6059063299999999</v>
      </c>
      <c r="I12912" s="2" t="n">
        <v>6</v>
      </c>
      <c r="J12912" s="2" t="inlineStr">
        <is>
          <t>Top10_Net_Sellers</t>
        </is>
      </c>
      <c r="K12912" s="2" t="inlineStr">
        <is>
          <t>Aryatara Investment &amp;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UAIL</t>
        </is>
      </c>
      <c r="C12913" s="2" t="n">
        <v>33</v>
      </c>
      <c r="D12913" s="2" t="n">
        <v>4301</v>
      </c>
      <c r="E12913" s="2" t="n">
        <v>27277</v>
      </c>
      <c r="F12913" s="2" t="n">
        <v>-22976</v>
      </c>
      <c r="G12913" s="2" t="n">
        <v>466.3452913108686</v>
      </c>
      <c r="H12913" s="2" t="n">
        <v>0.2040958</v>
      </c>
      <c r="I12913" s="2" t="n">
        <v>5</v>
      </c>
      <c r="J12913" s="2" t="inlineStr">
        <is>
          <t>Top10_Net_Sellers</t>
        </is>
      </c>
      <c r="K12913" s="2" t="inlineStr">
        <is>
          <t>Dakshinkali Investment &amp;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UAIL</t>
        </is>
      </c>
      <c r="C12914" s="2" t="n">
        <v>85</v>
      </c>
      <c r="D12914" s="2" t="n">
        <v>581</v>
      </c>
      <c r="E12914" s="2" t="n">
        <v>18392</v>
      </c>
      <c r="F12914" s="2" t="n">
        <v>-17811</v>
      </c>
      <c r="G12914" s="2" t="n">
        <v>468.4857142857143</v>
      </c>
      <c r="H12914" s="2" t="n">
        <v>0.0269706</v>
      </c>
      <c r="I12914" s="2" t="n">
        <v>5</v>
      </c>
      <c r="J12914" s="2" t="inlineStr">
        <is>
          <t>Top10_Net_Sellers</t>
        </is>
      </c>
      <c r="K12914" s="2" t="inlineStr">
        <is>
          <t>Capital Hub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UAIL</t>
        </is>
      </c>
      <c r="C12915" s="2" t="n">
        <v>50</v>
      </c>
      <c r="D12915" s="2" t="n">
        <v>5576</v>
      </c>
      <c r="E12915" s="2" t="n">
        <v>16489</v>
      </c>
      <c r="F12915" s="2" t="n">
        <v>-10913</v>
      </c>
      <c r="G12915" s="2" t="n">
        <v>471.006568627451</v>
      </c>
      <c r="H12915" s="2" t="n">
        <v>0.2615551</v>
      </c>
      <c r="I12915" s="2" t="n">
        <v>6</v>
      </c>
      <c r="J12915" s="2" t="inlineStr">
        <is>
          <t>Top10_Net_Sellers</t>
        </is>
      </c>
      <c r="K12915" s="2" t="inlineStr">
        <is>
          <t>Crystal Kanchanjanga Securities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UAIL</t>
        </is>
      </c>
      <c r="C12916" s="2" t="n">
        <v>17</v>
      </c>
      <c r="D12916" s="2" t="n">
        <v>5434</v>
      </c>
      <c r="E12916" s="2" t="n">
        <v>12971</v>
      </c>
      <c r="F12916" s="2" t="n">
        <v>-7537</v>
      </c>
      <c r="G12916" s="2" t="n">
        <v>467.304473736262</v>
      </c>
      <c r="H12916" s="2" t="n">
        <v>0.25670697</v>
      </c>
      <c r="I12916" s="2" t="n">
        <v>9</v>
      </c>
      <c r="J12916" s="2" t="inlineStr">
        <is>
          <t>Top10_Net_Sellers</t>
        </is>
      </c>
      <c r="K12916" s="2" t="inlineStr">
        <is>
          <t>ABC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UAIL</t>
        </is>
      </c>
      <c r="C12917" s="2" t="n">
        <v>18</v>
      </c>
      <c r="D12917" s="2" t="n">
        <v>1754</v>
      </c>
      <c r="E12917" s="2" t="n">
        <v>8536</v>
      </c>
      <c r="F12917" s="2" t="n">
        <v>-6782</v>
      </c>
      <c r="G12917" s="2" t="n">
        <v>468.8812105263158</v>
      </c>
      <c r="H12917" s="2" t="n">
        <v>0.08220155999999999</v>
      </c>
      <c r="I12917" s="2" t="n">
        <v>4</v>
      </c>
      <c r="J12917" s="2" t="inlineStr">
        <is>
          <t>Top10_Net_Sellers</t>
        </is>
      </c>
      <c r="K12917" s="2" t="inlineStr">
        <is>
          <t>Sagarmatha Securities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UAIL</t>
        </is>
      </c>
      <c r="C12918" s="2" t="n">
        <v>19</v>
      </c>
      <c r="D12918" s="2" t="n">
        <v>1953</v>
      </c>
      <c r="E12918" s="2" t="n">
        <v>7913</v>
      </c>
      <c r="F12918" s="2" t="n">
        <v>-5960</v>
      </c>
      <c r="G12918" s="2" t="n">
        <v>466.3911953643913</v>
      </c>
      <c r="H12918" s="2" t="n">
        <v>0.09190571</v>
      </c>
      <c r="I12918" s="2" t="n">
        <v>7</v>
      </c>
      <c r="J12918" s="2" t="inlineStr">
        <is>
          <t>Top10_Net_Sellers</t>
        </is>
      </c>
      <c r="K12918" s="2" t="inlineStr">
        <is>
          <t>Nepal Investment &amp; Securities Trading Pvt.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UAIL</t>
        </is>
      </c>
      <c r="C12919" s="2" t="n">
        <v>26</v>
      </c>
      <c r="D12919" s="2" t="n">
        <v>4526</v>
      </c>
      <c r="E12919" s="2" t="n">
        <v>9548</v>
      </c>
      <c r="F12919" s="2" t="n">
        <v>-5022</v>
      </c>
      <c r="G12919" s="2" t="n">
        <v>468.6137284621587</v>
      </c>
      <c r="H12919" s="2" t="n">
        <v>0.21160278</v>
      </c>
      <c r="I12919" s="2" t="n">
        <v>5</v>
      </c>
      <c r="J12919" s="2" t="inlineStr">
        <is>
          <t>Top10_Net_Sellers</t>
        </is>
      </c>
      <c r="K12919" s="2" t="inlineStr">
        <is>
          <t>Asian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UAIL</t>
        </is>
      </c>
      <c r="C12920" s="2" t="n">
        <v>84</v>
      </c>
      <c r="D12920" s="2" t="n">
        <v>2500</v>
      </c>
      <c r="E12920" s="2" t="n">
        <v>7060</v>
      </c>
      <c r="F12920" s="2" t="n">
        <v>-4560</v>
      </c>
      <c r="G12920" s="2" t="n">
        <v>470.429</v>
      </c>
      <c r="H12920" s="2" t="n">
        <v>0.1182812</v>
      </c>
      <c r="I12920" s="2" t="n">
        <v>3</v>
      </c>
      <c r="J12920" s="2" t="inlineStr">
        <is>
          <t>Top10_Net_Sellers</t>
        </is>
      </c>
      <c r="K12920" s="2" t="inlineStr">
        <is>
          <t>Milky Way Share Broker Company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UAIL</t>
        </is>
      </c>
      <c r="C12921" s="2" t="n">
        <v>69</v>
      </c>
      <c r="D12921" s="2" t="n">
        <v>291</v>
      </c>
      <c r="E12921" s="2" t="n">
        <v>4200</v>
      </c>
      <c r="F12921" s="2" t="n">
        <v>-3909</v>
      </c>
      <c r="G12921" s="2" t="n">
        <v>465</v>
      </c>
      <c r="H12921" s="2" t="n">
        <v>0.01344648</v>
      </c>
      <c r="I12921" s="2" t="n">
        <v>2</v>
      </c>
      <c r="J12921" s="2" t="inlineStr">
        <is>
          <t>Top10_Net_Sellers</t>
        </is>
      </c>
      <c r="K12921" s="2" t="inlineStr">
        <is>
          <t>Index Securities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UHEWA</t>
        </is>
      </c>
      <c r="C12922" s="2" t="n">
        <v>66</v>
      </c>
      <c r="D12922" s="2" t="n">
        <v>450</v>
      </c>
      <c r="E12922" s="2" t="n">
        <v>48383</v>
      </c>
      <c r="F12922" s="2" t="n">
        <v>-47933</v>
      </c>
      <c r="G12922" s="2" t="n">
        <v>563.0666666666667</v>
      </c>
      <c r="H12922" s="2" t="n">
        <v>0.0252985</v>
      </c>
      <c r="I12922" s="2" t="n">
        <v>0</v>
      </c>
      <c r="J12922" s="2" t="inlineStr">
        <is>
          <t>Top10_Net_Sellers</t>
        </is>
      </c>
      <c r="K12922" s="2" t="inlineStr">
        <is>
          <t>Miyo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UHEWA</t>
        </is>
      </c>
      <c r="C12923" s="2" t="n">
        <v>32</v>
      </c>
      <c r="D12923" s="2" t="n">
        <v>9021</v>
      </c>
      <c r="E12923" s="2" t="n">
        <v>19946</v>
      </c>
      <c r="F12923" s="2" t="n">
        <v>-10925</v>
      </c>
      <c r="G12923" s="2" t="n">
        <v>561.0898507675721</v>
      </c>
      <c r="H12923" s="2" t="n">
        <v>0.5135858</v>
      </c>
      <c r="I12923" s="2" t="n">
        <v>7</v>
      </c>
      <c r="J12923" s="2" t="inlineStr">
        <is>
          <t>Top10_Net_Sellers</t>
        </is>
      </c>
      <c r="K12923" s="2" t="inlineStr">
        <is>
          <t>Premier Securities Company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UHEWA</t>
        </is>
      </c>
      <c r="C12924" s="2" t="n">
        <v>80</v>
      </c>
      <c r="D12924" s="2" t="n">
        <v>8110</v>
      </c>
      <c r="E12924" s="2" t="n">
        <v>18966</v>
      </c>
      <c r="F12924" s="2" t="n">
        <v>-10856</v>
      </c>
      <c r="G12924" s="2" t="n">
        <v>558.4488224866832</v>
      </c>
      <c r="H12924" s="2" t="n">
        <v>0.4528831</v>
      </c>
      <c r="I12924" s="2" t="n">
        <v>4</v>
      </c>
      <c r="J12924" s="2" t="inlineStr">
        <is>
          <t>Top10_Net_Sellers</t>
        </is>
      </c>
      <c r="K12924" s="2" t="inlineStr">
        <is>
          <t>Indira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UHEWA</t>
        </is>
      </c>
      <c r="C12925" s="2" t="n">
        <v>65</v>
      </c>
      <c r="D12925" s="2" t="n">
        <v>1814</v>
      </c>
      <c r="E12925" s="2" t="n">
        <v>11625</v>
      </c>
      <c r="F12925" s="2" t="n">
        <v>-9811</v>
      </c>
      <c r="G12925" s="2" t="n">
        <v>562.5835858585859</v>
      </c>
      <c r="H12925" s="2" t="n">
        <v>0.1032797</v>
      </c>
      <c r="I12925" s="2" t="n">
        <v>2</v>
      </c>
      <c r="J12925" s="2" t="inlineStr">
        <is>
          <t>Top10_Net_Sellers</t>
        </is>
      </c>
      <c r="K12925" s="2" t="inlineStr">
        <is>
          <t>SharePro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UHEWA</t>
        </is>
      </c>
      <c r="C12926" s="2" t="n">
        <v>62</v>
      </c>
      <c r="D12926" s="2" t="n">
        <v>4632</v>
      </c>
      <c r="E12926" s="2" t="n">
        <v>12078</v>
      </c>
      <c r="F12926" s="2" t="n">
        <v>-7446</v>
      </c>
      <c r="G12926" s="2" t="n">
        <v>558.8102040816327</v>
      </c>
      <c r="H12926" s="2" t="n">
        <v>0.25988244</v>
      </c>
      <c r="I12926" s="2" t="n">
        <v>4</v>
      </c>
      <c r="J12926" s="2" t="inlineStr">
        <is>
          <t>Top10_Net_Sellers</t>
        </is>
      </c>
      <c r="K12926" s="2" t="inlineStr">
        <is>
          <t>Capital Max Securities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UHEWA</t>
        </is>
      </c>
      <c r="C12927" s="2" t="n">
        <v>92</v>
      </c>
      <c r="D12927" s="2" t="n">
        <v>0</v>
      </c>
      <c r="E12927" s="2" t="n">
        <v>6902</v>
      </c>
      <c r="F12927" s="2" t="n">
        <v>-6902</v>
      </c>
      <c r="G12927" s="2" t="n">
        <v/>
      </c>
      <c r="H12927" s="2" t="n">
        <v>0</v>
      </c>
      <c r="I12927" s="2" t="n">
        <v>0</v>
      </c>
      <c r="J12927" s="2" t="inlineStr">
        <is>
          <t>Top10_Net_Sellers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UHEWA</t>
        </is>
      </c>
      <c r="C12928" s="2" t="n">
        <v>34</v>
      </c>
      <c r="D12928" s="2" t="n">
        <v>4852</v>
      </c>
      <c r="E12928" s="2" t="n">
        <v>10709</v>
      </c>
      <c r="F12928" s="2" t="n">
        <v>-5857</v>
      </c>
      <c r="G12928" s="2" t="n">
        <v>562.9128913491361</v>
      </c>
      <c r="H12928" s="2" t="n">
        <v>0.27285809</v>
      </c>
      <c r="I12928" s="2" t="n">
        <v>4</v>
      </c>
      <c r="J12928" s="2" t="inlineStr">
        <is>
          <t>Top10_Net_Sellers</t>
        </is>
      </c>
      <c r="K12928" s="2" t="inlineStr">
        <is>
          <t>Vision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UHEWA</t>
        </is>
      </c>
      <c r="C12929" s="2" t="n">
        <v>57</v>
      </c>
      <c r="D12929" s="2" t="n">
        <v>8648</v>
      </c>
      <c r="E12929" s="2" t="n">
        <v>13658</v>
      </c>
      <c r="F12929" s="2" t="n">
        <v>-5010</v>
      </c>
      <c r="G12929" s="2" t="n">
        <v>562.6391627082643</v>
      </c>
      <c r="H12929" s="2" t="n">
        <v>0.48596209</v>
      </c>
      <c r="I12929" s="2" t="n">
        <v>10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UHEWA</t>
        </is>
      </c>
      <c r="C12930" s="2" t="n">
        <v>63</v>
      </c>
      <c r="D12930" s="2" t="n">
        <v>605</v>
      </c>
      <c r="E12930" s="2" t="n">
        <v>5446</v>
      </c>
      <c r="F12930" s="2" t="n">
        <v>-4841</v>
      </c>
      <c r="G12930" s="2" t="n">
        <v>559.1817003672198</v>
      </c>
      <c r="H12930" s="2" t="n">
        <v>0.0339292</v>
      </c>
      <c r="I12930" s="2" t="n">
        <v>5</v>
      </c>
      <c r="J12930" s="2" t="inlineStr">
        <is>
          <t>Top10_Net_Sellers</t>
        </is>
      </c>
      <c r="K12930" s="2" t="inlineStr">
        <is>
          <t>Himalayan Brokerage Company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UHEWA</t>
        </is>
      </c>
      <c r="C12931" s="2" t="n">
        <v>39</v>
      </c>
      <c r="D12931" s="2" t="n">
        <v>2105</v>
      </c>
      <c r="E12931" s="2" t="n">
        <v>6809</v>
      </c>
      <c r="F12931" s="2" t="n">
        <v>-4704</v>
      </c>
      <c r="G12931" s="2" t="n">
        <v>562.6657524613221</v>
      </c>
      <c r="H12931" s="2" t="n">
        <v>0.11831845</v>
      </c>
      <c r="I12931" s="2" t="n">
        <v>3</v>
      </c>
      <c r="J12931" s="2" t="inlineStr">
        <is>
          <t>Top10_Net_Sellers</t>
        </is>
      </c>
      <c r="K12931" s="2" t="inlineStr">
        <is>
          <t>Sumeru Securities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ULBSL</t>
        </is>
      </c>
      <c r="C12932" s="2" t="n">
        <v>62</v>
      </c>
      <c r="D12932" s="2" t="n">
        <v>382</v>
      </c>
      <c r="E12932" s="2" t="n">
        <v>1264</v>
      </c>
      <c r="F12932" s="2" t="n">
        <v>-882</v>
      </c>
      <c r="G12932" s="2" t="n">
        <v>3282.151214935461</v>
      </c>
      <c r="H12932" s="2" t="n">
        <v>0.1256772</v>
      </c>
      <c r="I12932" s="2" t="n">
        <v>5</v>
      </c>
      <c r="J12932" s="2" t="inlineStr">
        <is>
          <t>Top10_Net_Sellers</t>
        </is>
      </c>
      <c r="K12932" s="2" t="inlineStr">
        <is>
          <t>Capital Max Securities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ULBSL</t>
        </is>
      </c>
      <c r="C12933" s="2" t="n">
        <v>14</v>
      </c>
      <c r="D12933" s="2" t="n">
        <v>351</v>
      </c>
      <c r="E12933" s="2" t="n">
        <v>1101</v>
      </c>
      <c r="F12933" s="2" t="n">
        <v>-750</v>
      </c>
      <c r="G12933" s="2" t="n">
        <v>3248.286610060691</v>
      </c>
      <c r="H12933" s="2" t="n">
        <v>0.1144052</v>
      </c>
      <c r="I12933" s="2" t="n">
        <v>7</v>
      </c>
      <c r="J12933" s="2" t="inlineStr">
        <is>
          <t>Top10_Net_Sellers</t>
        </is>
      </c>
      <c r="K12933" s="2" t="inlineStr">
        <is>
          <t>Nepal Stock House (PVT)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ULBSL</t>
        </is>
      </c>
      <c r="C12934" s="2" t="n">
        <v>70</v>
      </c>
      <c r="D12934" s="2" t="n">
        <v>0</v>
      </c>
      <c r="E12934" s="2" t="n">
        <v>560</v>
      </c>
      <c r="F12934" s="2" t="n">
        <v>-560</v>
      </c>
      <c r="G12934" s="2" t="n">
        <v/>
      </c>
      <c r="H12934" s="2" t="n">
        <v>0</v>
      </c>
      <c r="I12934" s="2" t="n">
        <v>0</v>
      </c>
      <c r="J12934" s="2" t="inlineStr">
        <is>
          <t>Top10_Net_Sellers</t>
        </is>
      </c>
      <c r="K12934" s="2" t="inlineStr">
        <is>
          <t>Infinity Securities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ULBSL</t>
        </is>
      </c>
      <c r="C12935" s="2" t="n">
        <v>47</v>
      </c>
      <c r="D12935" s="2" t="n">
        <v>12</v>
      </c>
      <c r="E12935" s="2" t="n">
        <v>427</v>
      </c>
      <c r="F12935" s="2" t="n">
        <v>-415</v>
      </c>
      <c r="G12935" s="2" t="n">
        <v>3203</v>
      </c>
      <c r="H12935" s="2" t="n">
        <v>0.0038532</v>
      </c>
      <c r="I12935" s="2" t="n">
        <v>1</v>
      </c>
      <c r="J12935" s="2" t="inlineStr">
        <is>
          <t>Top10_Net_Sellers</t>
        </is>
      </c>
      <c r="K12935" s="2" t="inlineStr">
        <is>
          <t>Neev Securities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ULBSL</t>
        </is>
      </c>
      <c r="C12936" s="2" t="n">
        <v>38</v>
      </c>
      <c r="D12936" s="2" t="n">
        <v>260</v>
      </c>
      <c r="E12936" s="2" t="n">
        <v>614</v>
      </c>
      <c r="F12936" s="2" t="n">
        <v>-354</v>
      </c>
      <c r="G12936" s="2" t="n">
        <v>3295.299791200772</v>
      </c>
      <c r="H12936" s="2" t="n">
        <v>0.0856618</v>
      </c>
      <c r="I12936" s="2" t="n">
        <v>4</v>
      </c>
      <c r="J12936" s="2" t="inlineStr">
        <is>
          <t>Top10_Net_Sellers</t>
        </is>
      </c>
      <c r="K12936" s="2" t="inlineStr">
        <is>
          <t>Dipshikha Dhitopatra Karobar Co.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ULBSL</t>
        </is>
      </c>
      <c r="C12937" s="2" t="n">
        <v>65</v>
      </c>
      <c r="D12937" s="2" t="n">
        <v>10</v>
      </c>
      <c r="E12937" s="2" t="n">
        <v>324</v>
      </c>
      <c r="F12937" s="2" t="n">
        <v>-314</v>
      </c>
      <c r="G12937" s="2" t="n">
        <v>3350</v>
      </c>
      <c r="H12937" s="2" t="n">
        <v>0.00335</v>
      </c>
      <c r="I12937" s="2" t="n">
        <v>1</v>
      </c>
      <c r="J12937" s="2" t="inlineStr">
        <is>
          <t>Top10_Net_Sellers</t>
        </is>
      </c>
      <c r="K12937" s="2" t="inlineStr">
        <is>
          <t>SharePro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ULBSL</t>
        </is>
      </c>
      <c r="C12938" s="2" t="n">
        <v>32</v>
      </c>
      <c r="D12938" s="2" t="n">
        <v>156</v>
      </c>
      <c r="E12938" s="2" t="n">
        <v>450</v>
      </c>
      <c r="F12938" s="2" t="n">
        <v>-294</v>
      </c>
      <c r="G12938" s="2" t="n">
        <v>3235.425</v>
      </c>
      <c r="H12938" s="2" t="n">
        <v>0.0503527</v>
      </c>
      <c r="I12938" s="2" t="n">
        <v>4</v>
      </c>
      <c r="J12938" s="2" t="inlineStr">
        <is>
          <t>Top10_Net_Sellers</t>
        </is>
      </c>
      <c r="K12938" s="2" t="inlineStr">
        <is>
          <t>Premier Securities Company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ULBSL</t>
        </is>
      </c>
      <c r="C12939" s="2" t="n">
        <v>21</v>
      </c>
      <c r="D12939" s="2" t="n">
        <v>60</v>
      </c>
      <c r="E12939" s="2" t="n">
        <v>314</v>
      </c>
      <c r="F12939" s="2" t="n">
        <v>-254</v>
      </c>
      <c r="G12939" s="2" t="n">
        <v>3236</v>
      </c>
      <c r="H12939" s="2" t="n">
        <v>0.019416</v>
      </c>
      <c r="I12939" s="2" t="n">
        <v>1</v>
      </c>
      <c r="J12939" s="2" t="inlineStr">
        <is>
          <t>Top10_Net_Sellers</t>
        </is>
      </c>
      <c r="K12939" s="2" t="inlineStr">
        <is>
          <t>Midas Stock Broking Company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ULBSL</t>
        </is>
      </c>
      <c r="C12940" s="2" t="n">
        <v>42</v>
      </c>
      <c r="D12940" s="2" t="n">
        <v>938</v>
      </c>
      <c r="E12940" s="2" t="n">
        <v>1100</v>
      </c>
      <c r="F12940" s="2" t="n">
        <v>-162</v>
      </c>
      <c r="G12940" s="2" t="n">
        <v>3254.318456997923</v>
      </c>
      <c r="H12940" s="2" t="n">
        <v>0.3057161</v>
      </c>
      <c r="I12940" s="2" t="n">
        <v>11</v>
      </c>
      <c r="J12940" s="2" t="inlineStr">
        <is>
          <t>Top10_Net_Sellers</t>
        </is>
      </c>
      <c r="K12940" s="2" t="inlineStr">
        <is>
          <t>Sani Securities Company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ULBSL</t>
        </is>
      </c>
      <c r="C12941" s="2" t="n">
        <v>49</v>
      </c>
      <c r="D12941" s="2" t="n">
        <v>644</v>
      </c>
      <c r="E12941" s="2" t="n">
        <v>806</v>
      </c>
      <c r="F12941" s="2" t="n">
        <v>-162</v>
      </c>
      <c r="G12941" s="2" t="n">
        <v>3273.47624882862</v>
      </c>
      <c r="H12941" s="2" t="n">
        <v>0.21031464</v>
      </c>
      <c r="I12941" s="2" t="n">
        <v>5</v>
      </c>
      <c r="J12941" s="2" t="inlineStr">
        <is>
          <t>Top10_Net_Sellers</t>
        </is>
      </c>
      <c r="K12941" s="2" t="inlineStr">
        <is>
          <t>Online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ULHC</t>
        </is>
      </c>
      <c r="C12942" s="2" t="n">
        <v>72</v>
      </c>
      <c r="D12942" s="2" t="n">
        <v>179</v>
      </c>
      <c r="E12942" s="2" t="n">
        <v>33346</v>
      </c>
      <c r="F12942" s="2" t="n">
        <v>-33167</v>
      </c>
      <c r="G12942" s="2" t="n">
        <v>501.8</v>
      </c>
      <c r="H12942" s="2" t="n">
        <v>0.008866590000000001</v>
      </c>
      <c r="I12942" s="2" t="n">
        <v>2</v>
      </c>
      <c r="J12942" s="2" t="inlineStr">
        <is>
          <t>Top10_Net_Sellers</t>
        </is>
      </c>
      <c r="K12942" s="2" t="inlineStr">
        <is>
          <t>Hatemalo Financial Services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ULHC</t>
        </is>
      </c>
      <c r="C12943" s="2" t="n">
        <v>67</v>
      </c>
      <c r="D12943" s="2" t="n">
        <v>6071</v>
      </c>
      <c r="E12943" s="2" t="n">
        <v>30716</v>
      </c>
      <c r="F12943" s="2" t="n">
        <v>-24645</v>
      </c>
      <c r="G12943" s="2" t="n">
        <v>503.6656107982444</v>
      </c>
      <c r="H12943" s="2" t="n">
        <v>0.29846262</v>
      </c>
      <c r="I12943" s="2" t="n">
        <v>5</v>
      </c>
      <c r="J12943" s="2" t="inlineStr">
        <is>
          <t>Top10_Net_Sellers</t>
        </is>
      </c>
      <c r="K12943" s="2" t="inlineStr">
        <is>
          <t>Property Wizard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ULHC</t>
        </is>
      </c>
      <c r="C12944" s="2" t="n">
        <v>68</v>
      </c>
      <c r="D12944" s="2" t="n">
        <v>1000</v>
      </c>
      <c r="E12944" s="2" t="n">
        <v>16113</v>
      </c>
      <c r="F12944" s="2" t="n">
        <v>-15113</v>
      </c>
      <c r="G12944" s="2" t="n">
        <v>489.5</v>
      </c>
      <c r="H12944" s="2" t="n">
        <v>0.04895</v>
      </c>
      <c r="I12944" s="2" t="n">
        <v>1</v>
      </c>
      <c r="J12944" s="2" t="inlineStr">
        <is>
          <t>Top10_Net_Sellers</t>
        </is>
      </c>
      <c r="K12944" s="2" t="inlineStr">
        <is>
          <t>Elite Stock House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ULHC</t>
        </is>
      </c>
      <c r="C12945" s="2" t="n">
        <v>45</v>
      </c>
      <c r="D12945" s="2" t="n">
        <v>23636</v>
      </c>
      <c r="E12945" s="2" t="n">
        <v>36208</v>
      </c>
      <c r="F12945" s="2" t="n">
        <v>-12572</v>
      </c>
      <c r="G12945" s="2" t="n">
        <v>511.9989103942779</v>
      </c>
      <c r="H12945" s="2" t="n">
        <v>1.22814902</v>
      </c>
      <c r="I12945" s="2" t="n">
        <v>4</v>
      </c>
      <c r="J12945" s="2" t="inlineStr">
        <is>
          <t>Top10_Net_Sellers</t>
        </is>
      </c>
      <c r="K12945" s="2" t="inlineStr">
        <is>
          <t>Imperial Securities Company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ULHC</t>
        </is>
      </c>
      <c r="C12946" s="2" t="n">
        <v>17</v>
      </c>
      <c r="D12946" s="2" t="n">
        <v>11261</v>
      </c>
      <c r="E12946" s="2" t="n">
        <v>21365</v>
      </c>
      <c r="F12946" s="2" t="n">
        <v>-10104</v>
      </c>
      <c r="G12946" s="2" t="n">
        <v>529.0786056003701</v>
      </c>
      <c r="H12946" s="2" t="n">
        <v>0.6116866200000001</v>
      </c>
      <c r="I12946" s="2" t="n">
        <v>2</v>
      </c>
      <c r="J12946" s="2" t="inlineStr">
        <is>
          <t>Top10_Net_Sellers</t>
        </is>
      </c>
      <c r="K12946" s="2" t="inlineStr">
        <is>
          <t>ABC Securities Pvt.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ULHC</t>
        </is>
      </c>
      <c r="C12947" s="2" t="n">
        <v>14</v>
      </c>
      <c r="D12947" s="2" t="n">
        <v>6254</v>
      </c>
      <c r="E12947" s="2" t="n">
        <v>15692</v>
      </c>
      <c r="F12947" s="2" t="n">
        <v>-9438</v>
      </c>
      <c r="G12947" s="2" t="n">
        <v>513.6502544167225</v>
      </c>
      <c r="H12947" s="2" t="n">
        <v>0.3209696</v>
      </c>
      <c r="I12947" s="2" t="n">
        <v>4</v>
      </c>
      <c r="J12947" s="2" t="inlineStr">
        <is>
          <t>Top10_Net_Sellers</t>
        </is>
      </c>
      <c r="K12947" s="2" t="inlineStr">
        <is>
          <t>Nepal Stock House (PVT)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ULHC</t>
        </is>
      </c>
      <c r="C12948" s="2" t="n">
        <v>60</v>
      </c>
      <c r="D12948" s="2" t="n">
        <v>5487</v>
      </c>
      <c r="E12948" s="2" t="n">
        <v>14619</v>
      </c>
      <c r="F12948" s="2" t="n">
        <v>-9132</v>
      </c>
      <c r="G12948" s="2" t="n">
        <v>501.4632661437757</v>
      </c>
      <c r="H12948" s="2" t="n">
        <v>0.27883925</v>
      </c>
      <c r="I12948" s="2" t="n">
        <v>1</v>
      </c>
      <c r="J12948" s="2" t="inlineStr">
        <is>
          <t>Top10_Net_Sellers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ULHC</t>
        </is>
      </c>
      <c r="C12949" s="2" t="n">
        <v>44</v>
      </c>
      <c r="D12949" s="2" t="n">
        <v>2209</v>
      </c>
      <c r="E12949" s="2" t="n">
        <v>10902</v>
      </c>
      <c r="F12949" s="2" t="n">
        <v>-8693</v>
      </c>
      <c r="G12949" s="2" t="n">
        <v>513.0651612715461</v>
      </c>
      <c r="H12949" s="2" t="n">
        <v>0.11359816</v>
      </c>
      <c r="I12949" s="2" t="n">
        <v>4</v>
      </c>
      <c r="J12949" s="2" t="inlineStr">
        <is>
          <t>Top10_Net_Sellers</t>
        </is>
      </c>
      <c r="K12949" s="2" t="inlineStr">
        <is>
          <t>Dynamic Money Managers Securities Pvt.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ULHC</t>
        </is>
      </c>
      <c r="C12950" s="2" t="n">
        <v>6</v>
      </c>
      <c r="D12950" s="2" t="n">
        <v>6997</v>
      </c>
      <c r="E12950" s="2" t="n">
        <v>15517</v>
      </c>
      <c r="F12950" s="2" t="n">
        <v>-8520</v>
      </c>
      <c r="G12950" s="2" t="n">
        <v>509.1817977591006</v>
      </c>
      <c r="H12950" s="2" t="n">
        <v>0.35148915</v>
      </c>
      <c r="I12950" s="2" t="n">
        <v>4</v>
      </c>
      <c r="J12950" s="2" t="inlineStr">
        <is>
          <t>Top10_Net_Sellers</t>
        </is>
      </c>
      <c r="K12950" s="2" t="inlineStr">
        <is>
          <t>Agrawal Securities (PVT)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ULHC</t>
        </is>
      </c>
      <c r="C12951" s="2" t="n">
        <v>51</v>
      </c>
      <c r="D12951" s="2" t="n">
        <v>4025</v>
      </c>
      <c r="E12951" s="2" t="n">
        <v>10332</v>
      </c>
      <c r="F12951" s="2" t="n">
        <v>-6307</v>
      </c>
      <c r="G12951" s="2" t="n">
        <v>520.7855869383872</v>
      </c>
      <c r="H12951" s="2" t="n">
        <v>0.2103214</v>
      </c>
      <c r="I12951" s="2" t="n">
        <v>6</v>
      </c>
      <c r="J12951" s="2" t="inlineStr">
        <is>
          <t>Top10_Net_Sellers</t>
        </is>
      </c>
      <c r="K12951" s="2" t="inlineStr">
        <is>
          <t>Oxford Securities Pvt.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UMHL</t>
        </is>
      </c>
      <c r="C12952" s="2" t="n">
        <v>39</v>
      </c>
      <c r="D12952" s="2" t="n">
        <v>101540</v>
      </c>
      <c r="E12952" s="2" t="n">
        <v>195135</v>
      </c>
      <c r="F12952" s="2" t="n">
        <v>-93595</v>
      </c>
      <c r="G12952" s="2" t="n">
        <v>641.0888517861938</v>
      </c>
      <c r="H12952" s="2" t="n">
        <v>6.69731107</v>
      </c>
      <c r="I12952" s="2" t="n">
        <v>2</v>
      </c>
      <c r="J12952" s="2" t="inlineStr">
        <is>
          <t>Top10_Net_Sellers</t>
        </is>
      </c>
      <c r="K12952" s="2" t="inlineStr">
        <is>
          <t>Sumeru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UMHL</t>
        </is>
      </c>
      <c r="C12953" s="2" t="n">
        <v>62</v>
      </c>
      <c r="D12953" s="2" t="n">
        <v>1140603</v>
      </c>
      <c r="E12953" s="2" t="n">
        <v>1228784</v>
      </c>
      <c r="F12953" s="2" t="n">
        <v>-88181</v>
      </c>
      <c r="G12953" s="2" t="n">
        <v>640.7040851285451</v>
      </c>
      <c r="H12953" s="2" t="n">
        <v>74.94551757000001</v>
      </c>
      <c r="I12953" s="2" t="n">
        <v>11</v>
      </c>
      <c r="J12953" s="2" t="inlineStr">
        <is>
          <t>Top10_Net_Sellers</t>
        </is>
      </c>
      <c r="K12953" s="2" t="inlineStr">
        <is>
          <t>Capital Max Securities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UMHL</t>
        </is>
      </c>
      <c r="C12954" s="2" t="n">
        <v>60</v>
      </c>
      <c r="D12954" s="2" t="n">
        <v>59210</v>
      </c>
      <c r="E12954" s="2" t="n">
        <v>93105</v>
      </c>
      <c r="F12954" s="2" t="n">
        <v>-33895</v>
      </c>
      <c r="G12954" s="2" t="n">
        <v>644.9492337184205</v>
      </c>
      <c r="H12954" s="2" t="n">
        <v>3.8564388</v>
      </c>
      <c r="I12954" s="2" t="n">
        <v>5</v>
      </c>
      <c r="J12954" s="2" t="inlineStr">
        <is>
          <t>Top10_Net_Sellers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UMHL</t>
        </is>
      </c>
      <c r="C12955" s="2" t="n">
        <v>44</v>
      </c>
      <c r="D12955" s="2" t="n">
        <v>18077</v>
      </c>
      <c r="E12955" s="2" t="n">
        <v>50407</v>
      </c>
      <c r="F12955" s="2" t="n">
        <v>-32330</v>
      </c>
      <c r="G12955" s="2" t="n">
        <v>635.5118612145974</v>
      </c>
      <c r="H12955" s="2" t="n">
        <v>1.14357567</v>
      </c>
      <c r="I12955" s="2" t="n">
        <v>5</v>
      </c>
      <c r="J12955" s="2" t="inlineStr">
        <is>
          <t>Top10_Net_Sellers</t>
        </is>
      </c>
      <c r="K12955" s="2" t="inlineStr">
        <is>
          <t>Dynamic Money Managers Securities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UMHL</t>
        </is>
      </c>
      <c r="C12956" s="2" t="n">
        <v>55</v>
      </c>
      <c r="D12956" s="2" t="n">
        <v>28811</v>
      </c>
      <c r="E12956" s="2" t="n">
        <v>56924</v>
      </c>
      <c r="F12956" s="2" t="n">
        <v>-28113</v>
      </c>
      <c r="G12956" s="2" t="n">
        <v>638.4942066323066</v>
      </c>
      <c r="H12956" s="2" t="n">
        <v>1.86773936</v>
      </c>
      <c r="I12956" s="2" t="n">
        <v>6</v>
      </c>
      <c r="J12956" s="2" t="inlineStr">
        <is>
          <t>Top10_Net_Sellers</t>
        </is>
      </c>
      <c r="K12956" s="2" t="inlineStr">
        <is>
          <t>Bhrikuti Stock Broking Co.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UMHL</t>
        </is>
      </c>
      <c r="C12957" s="2" t="n">
        <v>45</v>
      </c>
      <c r="D12957" s="2" t="n">
        <v>43799</v>
      </c>
      <c r="E12957" s="2" t="n">
        <v>69080</v>
      </c>
      <c r="F12957" s="2" t="n">
        <v>-25281</v>
      </c>
      <c r="G12957" s="2" t="n">
        <v>639.4702711402795</v>
      </c>
      <c r="H12957" s="2" t="n">
        <v>2.85795516</v>
      </c>
      <c r="I12957" s="2" t="n">
        <v>2</v>
      </c>
      <c r="J12957" s="2" t="inlineStr">
        <is>
          <t>Top10_Net_Sellers</t>
        </is>
      </c>
      <c r="K12957" s="2" t="inlineStr">
        <is>
          <t>Imperial Securities Company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UMHL</t>
        </is>
      </c>
      <c r="C12958" s="2" t="n">
        <v>38</v>
      </c>
      <c r="D12958" s="2" t="n">
        <v>126188</v>
      </c>
      <c r="E12958" s="2" t="n">
        <v>145414</v>
      </c>
      <c r="F12958" s="2" t="n">
        <v>-19226</v>
      </c>
      <c r="G12958" s="2" t="n">
        <v>638.8596824659469</v>
      </c>
      <c r="H12958" s="2" t="n">
        <v>8.18231274</v>
      </c>
      <c r="I12958" s="2" t="n">
        <v>8</v>
      </c>
      <c r="J12958" s="2" t="inlineStr">
        <is>
          <t>Top10_Net_Sellers</t>
        </is>
      </c>
      <c r="K12958" s="2" t="inlineStr">
        <is>
          <t>Dipshikha Dhitopatra Karobar Co.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UMHL</t>
        </is>
      </c>
      <c r="C12959" s="2" t="n">
        <v>6</v>
      </c>
      <c r="D12959" s="2" t="n">
        <v>11866</v>
      </c>
      <c r="E12959" s="2" t="n">
        <v>28101</v>
      </c>
      <c r="F12959" s="2" t="n">
        <v>-16235</v>
      </c>
      <c r="G12959" s="2" t="n">
        <v>642.1743205009037</v>
      </c>
      <c r="H12959" s="2" t="n">
        <v>0.76364667</v>
      </c>
      <c r="I12959" s="2" t="n">
        <v>7</v>
      </c>
      <c r="J12959" s="2" t="inlineStr">
        <is>
          <t>Top10_Net_Sellers</t>
        </is>
      </c>
      <c r="K12959" s="2" t="inlineStr">
        <is>
          <t>Agrawal Securities (PVT)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UMHL</t>
        </is>
      </c>
      <c r="C12960" s="2" t="n">
        <v>17</v>
      </c>
      <c r="D12960" s="2" t="n">
        <v>18769</v>
      </c>
      <c r="E12960" s="2" t="n">
        <v>32522</v>
      </c>
      <c r="F12960" s="2" t="n">
        <v>-13753</v>
      </c>
      <c r="G12960" s="2" t="n">
        <v>639.2282511145409</v>
      </c>
      <c r="H12960" s="2" t="n">
        <v>1.23862013</v>
      </c>
      <c r="I12960" s="2" t="n">
        <v>7</v>
      </c>
      <c r="J12960" s="2" t="inlineStr">
        <is>
          <t>Top10_Net_Sellers</t>
        </is>
      </c>
      <c r="K12960" s="2" t="inlineStr">
        <is>
          <t>ABC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UMHL</t>
        </is>
      </c>
      <c r="C12961" s="2" t="n">
        <v>67</v>
      </c>
      <c r="D12961" s="2" t="n">
        <v>44658</v>
      </c>
      <c r="E12961" s="2" t="n">
        <v>57533</v>
      </c>
      <c r="F12961" s="2" t="n">
        <v>-12875</v>
      </c>
      <c r="G12961" s="2" t="n">
        <v>637.3624329419041</v>
      </c>
      <c r="H12961" s="2" t="n">
        <v>2.85629144</v>
      </c>
      <c r="I12961" s="2" t="n">
        <v>8</v>
      </c>
      <c r="J12961" s="2" t="inlineStr">
        <is>
          <t>Top10_Net_Sellers</t>
        </is>
      </c>
      <c r="K12961" s="2" t="inlineStr">
        <is>
          <t>Property Wizard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UMRH</t>
        </is>
      </c>
      <c r="C12962" s="2" t="n">
        <v>44</v>
      </c>
      <c r="D12962" s="2" t="n">
        <v>9551</v>
      </c>
      <c r="E12962" s="2" t="n">
        <v>24259</v>
      </c>
      <c r="F12962" s="2" t="n">
        <v>-14708</v>
      </c>
      <c r="G12962" s="2" t="n">
        <v>565.585546498188</v>
      </c>
      <c r="H12962" s="2" t="n">
        <v>0.5479243</v>
      </c>
      <c r="I12962" s="2" t="n">
        <v>2</v>
      </c>
      <c r="J12962" s="2" t="inlineStr">
        <is>
          <t>Top10_Net_Sellers</t>
        </is>
      </c>
      <c r="K12962" s="2" t="inlineStr">
        <is>
          <t>Dynamic Money Managers Securities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UMRH</t>
        </is>
      </c>
      <c r="C12963" s="2" t="n">
        <v>22</v>
      </c>
      <c r="D12963" s="2" t="n">
        <v>2415</v>
      </c>
      <c r="E12963" s="2" t="n">
        <v>11346</v>
      </c>
      <c r="F12963" s="2" t="n">
        <v>-8931</v>
      </c>
      <c r="G12963" s="2" t="n">
        <v>559.8995174603175</v>
      </c>
      <c r="H12963" s="2" t="n">
        <v>0.1370031</v>
      </c>
      <c r="I12963" s="2" t="n">
        <v>6</v>
      </c>
      <c r="J12963" s="2" t="inlineStr">
        <is>
          <t>Top10_Net_Sellers</t>
        </is>
      </c>
      <c r="K12963" s="2" t="inlineStr">
        <is>
          <t>Siprabi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UMRH</t>
        </is>
      </c>
      <c r="C12964" s="2" t="n">
        <v>46</v>
      </c>
      <c r="D12964" s="2" t="n">
        <v>3529</v>
      </c>
      <c r="E12964" s="2" t="n">
        <v>10086</v>
      </c>
      <c r="F12964" s="2" t="n">
        <v>-6557</v>
      </c>
      <c r="G12964" s="2" t="n">
        <v>559.1242001163467</v>
      </c>
      <c r="H12964" s="2" t="n">
        <v>0.2000344</v>
      </c>
      <c r="I12964" s="2" t="n">
        <v>6</v>
      </c>
      <c r="J12964" s="2" t="inlineStr">
        <is>
          <t>Top10_Net_Sellers</t>
        </is>
      </c>
      <c r="K12964" s="2" t="inlineStr">
        <is>
          <t>Kalika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UMRH</t>
        </is>
      </c>
      <c r="C12965" s="2" t="n">
        <v>48</v>
      </c>
      <c r="D12965" s="2" t="n">
        <v>14561</v>
      </c>
      <c r="E12965" s="2" t="n">
        <v>20393</v>
      </c>
      <c r="F12965" s="2" t="n">
        <v>-5832</v>
      </c>
      <c r="G12965" s="2" t="n">
        <v>564.0315279269963</v>
      </c>
      <c r="H12965" s="2" t="n">
        <v>0.8290010800000001</v>
      </c>
      <c r="I12965" s="2" t="n">
        <v>5</v>
      </c>
      <c r="J12965" s="2" t="inlineStr">
        <is>
          <t>Top10_Net_Sellers</t>
        </is>
      </c>
      <c r="K12965" s="2" t="inlineStr">
        <is>
          <t>Trishakti Securities Public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UMRH</t>
        </is>
      </c>
      <c r="C12966" s="2" t="n">
        <v>62</v>
      </c>
      <c r="D12966" s="2" t="n">
        <v>4422</v>
      </c>
      <c r="E12966" s="2" t="n">
        <v>10051</v>
      </c>
      <c r="F12966" s="2" t="n">
        <v>-5629</v>
      </c>
      <c r="G12966" s="2" t="n">
        <v>570.2917507495323</v>
      </c>
      <c r="H12966" s="2" t="n">
        <v>0.2520881</v>
      </c>
      <c r="I12966" s="2" t="n">
        <v>3</v>
      </c>
      <c r="J12966" s="2" t="inlineStr">
        <is>
          <t>Top10_Net_Sellers</t>
        </is>
      </c>
      <c r="K12966" s="2" t="inlineStr">
        <is>
          <t>Capital Max Securities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UMRH</t>
        </is>
      </c>
      <c r="C12967" s="2" t="n">
        <v>19</v>
      </c>
      <c r="D12967" s="2" t="n">
        <v>2845</v>
      </c>
      <c r="E12967" s="2" t="n">
        <v>7754</v>
      </c>
      <c r="F12967" s="2" t="n">
        <v>-4909</v>
      </c>
      <c r="G12967" s="2" t="n">
        <v>565.3901133641807</v>
      </c>
      <c r="H12967" s="2" t="n">
        <v>0.1609127</v>
      </c>
      <c r="I12967" s="2" t="n">
        <v>4</v>
      </c>
      <c r="J12967" s="2" t="inlineStr">
        <is>
          <t>Top10_Net_Sellers</t>
        </is>
      </c>
      <c r="K12967" s="2" t="inlineStr">
        <is>
          <t>Nepal Investment &amp; Securities Trading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UMRH</t>
        </is>
      </c>
      <c r="C12968" s="2" t="n">
        <v>39</v>
      </c>
      <c r="D12968" s="2" t="n">
        <v>3950</v>
      </c>
      <c r="E12968" s="2" t="n">
        <v>8110</v>
      </c>
      <c r="F12968" s="2" t="n">
        <v>-4160</v>
      </c>
      <c r="G12968" s="2" t="n">
        <v>563.3813694982422</v>
      </c>
      <c r="H12968" s="2" t="n">
        <v>0.2220469</v>
      </c>
      <c r="I12968" s="2" t="n">
        <v>12</v>
      </c>
      <c r="J12968" s="2" t="inlineStr">
        <is>
          <t>Top10_Net_Sellers</t>
        </is>
      </c>
      <c r="K12968" s="2" t="inlineStr">
        <is>
          <t>Sumeru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UMRH</t>
        </is>
      </c>
      <c r="C12969" s="2" t="n">
        <v>99</v>
      </c>
      <c r="D12969" s="2" t="n">
        <v>900</v>
      </c>
      <c r="E12969" s="2" t="n">
        <v>5015</v>
      </c>
      <c r="F12969" s="2" t="n">
        <v>-4115</v>
      </c>
      <c r="G12969" s="2" t="n">
        <v>556.9666666666667</v>
      </c>
      <c r="H12969" s="2" t="n">
        <v>0.050464</v>
      </c>
      <c r="I12969" s="2" t="n">
        <v>1</v>
      </c>
      <c r="J12969" s="2" t="inlineStr">
        <is>
          <t>Top10_Net_Sellers</t>
        </is>
      </c>
      <c r="K12969" s="2" t="inlineStr">
        <is>
          <t>Prabhu Stock Market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UMRH</t>
        </is>
      </c>
      <c r="C12970" s="2" t="n">
        <v>5</v>
      </c>
      <c r="D12970" s="2" t="n">
        <v>1170</v>
      </c>
      <c r="E12970" s="2" t="n">
        <v>5185</v>
      </c>
      <c r="F12970" s="2" t="n">
        <v>-4015</v>
      </c>
      <c r="G12970" s="2" t="n">
        <v>570.7191584507043</v>
      </c>
      <c r="H12970" s="2" t="n">
        <v>0.06732713</v>
      </c>
      <c r="I12970" s="2" t="n">
        <v>2</v>
      </c>
      <c r="J12970" s="2" t="inlineStr">
        <is>
          <t>Top10_Net_Sellers</t>
        </is>
      </c>
      <c r="K12970" s="2" t="inlineStr">
        <is>
          <t>Market Securities &amp; Exchange (PVT)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UMRH</t>
        </is>
      </c>
      <c r="C12971" s="2" t="n">
        <v>33</v>
      </c>
      <c r="D12971" s="2" t="n">
        <v>4423</v>
      </c>
      <c r="E12971" s="2" t="n">
        <v>7994</v>
      </c>
      <c r="F12971" s="2" t="n">
        <v>-3571</v>
      </c>
      <c r="G12971" s="2" t="n">
        <v>561.1307295095723</v>
      </c>
      <c r="H12971" s="2" t="n">
        <v>0.2498354</v>
      </c>
      <c r="I12971" s="2" t="n">
        <v>5</v>
      </c>
      <c r="J12971" s="2" t="inlineStr">
        <is>
          <t>Top10_Net_Sellers</t>
        </is>
      </c>
      <c r="K12971" s="2" t="inlineStr">
        <is>
          <t>Dakshinkali Investment &amp; Securities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UNHPL</t>
        </is>
      </c>
      <c r="C12972" s="2" t="n">
        <v>65</v>
      </c>
      <c r="D12972" s="2" t="n">
        <v>37018</v>
      </c>
      <c r="E12972" s="2" t="n">
        <v>115086</v>
      </c>
      <c r="F12972" s="2" t="n">
        <v>-78068</v>
      </c>
      <c r="G12972" s="2" t="n">
        <v>496.1788743439207</v>
      </c>
      <c r="H12972" s="2" t="n">
        <v>1.84509224</v>
      </c>
      <c r="I12972" s="2" t="n">
        <v>4</v>
      </c>
      <c r="J12972" s="2" t="inlineStr">
        <is>
          <t>Top10_Net_Sellers</t>
        </is>
      </c>
      <c r="K12972" s="2" t="inlineStr">
        <is>
          <t>SharePro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UNHPL</t>
        </is>
      </c>
      <c r="C12973" s="2" t="n">
        <v>17</v>
      </c>
      <c r="D12973" s="2" t="n">
        <v>56828</v>
      </c>
      <c r="E12973" s="2" t="n">
        <v>132740</v>
      </c>
      <c r="F12973" s="2" t="n">
        <v>-75912</v>
      </c>
      <c r="G12973" s="2" t="n">
        <v>496.0209720705722</v>
      </c>
      <c r="H12973" s="2" t="n">
        <v>2.84435358</v>
      </c>
      <c r="I12973" s="2" t="n">
        <v>8</v>
      </c>
      <c r="J12973" s="2" t="inlineStr">
        <is>
          <t>Top10_Net_Sellers</t>
        </is>
      </c>
      <c r="K12973" s="2" t="inlineStr">
        <is>
          <t>ABC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UNHPL</t>
        </is>
      </c>
      <c r="C12974" s="2" t="n">
        <v>80</v>
      </c>
      <c r="D12974" s="2" t="n">
        <v>23086</v>
      </c>
      <c r="E12974" s="2" t="n">
        <v>95692</v>
      </c>
      <c r="F12974" s="2" t="n">
        <v>-72606</v>
      </c>
      <c r="G12974" s="2" t="n">
        <v>492.7487941966176</v>
      </c>
      <c r="H12974" s="2" t="n">
        <v>1.14095956</v>
      </c>
      <c r="I12974" s="2" t="n">
        <v>4</v>
      </c>
      <c r="J12974" s="2" t="inlineStr">
        <is>
          <t>Top10_Net_Sellers</t>
        </is>
      </c>
      <c r="K12974" s="2" t="inlineStr">
        <is>
          <t>Indira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UNHPL</t>
        </is>
      </c>
      <c r="C12975" s="2" t="n">
        <v>70</v>
      </c>
      <c r="D12975" s="2" t="n">
        <v>84369</v>
      </c>
      <c r="E12975" s="2" t="n">
        <v>154821</v>
      </c>
      <c r="F12975" s="2" t="n">
        <v>-70452</v>
      </c>
      <c r="G12975" s="2" t="n">
        <v>498.8363920764663</v>
      </c>
      <c r="H12975" s="2" t="n">
        <v>4.09585976</v>
      </c>
      <c r="I12975" s="2" t="n">
        <v>3</v>
      </c>
      <c r="J12975" s="2" t="inlineStr">
        <is>
          <t>Top10_Net_Sellers</t>
        </is>
      </c>
      <c r="K12975" s="2" t="inlineStr">
        <is>
          <t>Infinity Securities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UNHPL</t>
        </is>
      </c>
      <c r="C12976" s="2" t="n">
        <v>33</v>
      </c>
      <c r="D12976" s="2" t="n">
        <v>53965</v>
      </c>
      <c r="E12976" s="2" t="n">
        <v>121670</v>
      </c>
      <c r="F12976" s="2" t="n">
        <v>-67705</v>
      </c>
      <c r="G12976" s="2" t="n">
        <v>496.0327161851391</v>
      </c>
      <c r="H12976" s="2" t="n">
        <v>2.62685323</v>
      </c>
      <c r="I12976" s="2" t="n">
        <v>6</v>
      </c>
      <c r="J12976" s="2" t="inlineStr">
        <is>
          <t>Top10_Net_Sellers</t>
        </is>
      </c>
      <c r="K12976" s="2" t="inlineStr">
        <is>
          <t>Dakshinkali Investment &amp; Securities Pvt.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UNHPL</t>
        </is>
      </c>
      <c r="C12977" s="2" t="n">
        <v>94</v>
      </c>
      <c r="D12977" s="2" t="n">
        <v>31945</v>
      </c>
      <c r="E12977" s="2" t="n">
        <v>98703</v>
      </c>
      <c r="F12977" s="2" t="n">
        <v>-66758</v>
      </c>
      <c r="G12977" s="2" t="n">
        <v>488.2093177646309</v>
      </c>
      <c r="H12977" s="2" t="n">
        <v>1.5730052</v>
      </c>
      <c r="I12977" s="2" t="n">
        <v>3</v>
      </c>
      <c r="J12977" s="2" t="inlineStr">
        <is>
          <t>Top10_Net_Sellers</t>
        </is>
      </c>
      <c r="K12977" s="2" t="inlineStr">
        <is>
          <t>K.B.L. Securities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UNHPL</t>
        </is>
      </c>
      <c r="C12978" s="2" t="n">
        <v>87</v>
      </c>
      <c r="D12978" s="2" t="n">
        <v>39617</v>
      </c>
      <c r="E12978" s="2" t="n">
        <v>102390</v>
      </c>
      <c r="F12978" s="2" t="n">
        <v>-62773</v>
      </c>
      <c r="G12978" s="2" t="n">
        <v>499.7288954029947</v>
      </c>
      <c r="H12978" s="2" t="n">
        <v>1.97830762</v>
      </c>
      <c r="I12978" s="2" t="n">
        <v>4</v>
      </c>
      <c r="J12978" s="2" t="inlineStr">
        <is>
          <t>Top10_Net_Sellers</t>
        </is>
      </c>
      <c r="K12978" s="2" t="inlineStr">
        <is>
          <t>S.P.S.A. Securities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UNHPL</t>
        </is>
      </c>
      <c r="C12979" s="2" t="n">
        <v>56</v>
      </c>
      <c r="D12979" s="2" t="n">
        <v>1055916</v>
      </c>
      <c r="E12979" s="2" t="n">
        <v>1118303</v>
      </c>
      <c r="F12979" s="2" t="n">
        <v>-62387</v>
      </c>
      <c r="G12979" s="2" t="n">
        <v>498.2350317773295</v>
      </c>
      <c r="H12979" s="2" t="n">
        <v>53.55823144</v>
      </c>
      <c r="I12979" s="2" t="n">
        <v>7</v>
      </c>
      <c r="J12979" s="2" t="inlineStr">
        <is>
          <t>Top10_Net_Sellers</t>
        </is>
      </c>
      <c r="K12979" s="2" t="inlineStr">
        <is>
          <t>Sri Hari Securities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UNHPL</t>
        </is>
      </c>
      <c r="C12980" s="2" t="n">
        <v>41</v>
      </c>
      <c r="D12980" s="2" t="n">
        <v>61795</v>
      </c>
      <c r="E12980" s="2" t="n">
        <v>123955</v>
      </c>
      <c r="F12980" s="2" t="n">
        <v>-62160</v>
      </c>
      <c r="G12980" s="2" t="n">
        <v>496.4511409028797</v>
      </c>
      <c r="H12980" s="2" t="n">
        <v>3.0816221</v>
      </c>
      <c r="I12980" s="2" t="n">
        <v>6</v>
      </c>
      <c r="J12980" s="2" t="inlineStr">
        <is>
          <t>Top10_Net_Sellers</t>
        </is>
      </c>
      <c r="K12980" s="2" t="inlineStr">
        <is>
          <t>Linch Stock Market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UNHPL</t>
        </is>
      </c>
      <c r="C12981" s="2" t="n">
        <v>28</v>
      </c>
      <c r="D12981" s="2" t="n">
        <v>246769</v>
      </c>
      <c r="E12981" s="2" t="n">
        <v>308030</v>
      </c>
      <c r="F12981" s="2" t="n">
        <v>-61261</v>
      </c>
      <c r="G12981" s="2" t="n">
        <v>496.7635241722317</v>
      </c>
      <c r="H12981" s="2" t="n">
        <v>12.51199808</v>
      </c>
      <c r="I12981" s="2" t="n">
        <v>3</v>
      </c>
      <c r="J12981" s="2" t="inlineStr">
        <is>
          <t>Top10_Net_Sellers</t>
        </is>
      </c>
      <c r="K12981" s="2" t="inlineStr">
        <is>
          <t>Shree Krishna Securities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UNL</t>
        </is>
      </c>
      <c r="C12982" s="2" t="n">
        <v>44</v>
      </c>
      <c r="D12982" s="2" t="n">
        <v>0</v>
      </c>
      <c r="E12982" s="2" t="n">
        <v>133</v>
      </c>
      <c r="F12982" s="2" t="n">
        <v>-133</v>
      </c>
      <c r="G12982" s="2" t="n">
        <v/>
      </c>
      <c r="H12982" s="2" t="n">
        <v>0</v>
      </c>
      <c r="I12982" s="2" t="n">
        <v>0</v>
      </c>
      <c r="J12982" s="2" t="inlineStr">
        <is>
          <t>Top10_Net_Sellers</t>
        </is>
      </c>
      <c r="K12982" s="2" t="inlineStr">
        <is>
          <t>Dynamic Money Managers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UNL</t>
        </is>
      </c>
      <c r="C12983" s="2" t="n">
        <v>4</v>
      </c>
      <c r="D12983" s="2" t="n">
        <v>0</v>
      </c>
      <c r="E12983" s="2" t="n">
        <v>60</v>
      </c>
      <c r="F12983" s="2" t="n">
        <v>-60</v>
      </c>
      <c r="G12983" s="2" t="n">
        <v/>
      </c>
      <c r="H12983" s="2" t="n">
        <v>0</v>
      </c>
      <c r="I12983" s="2" t="n">
        <v>0</v>
      </c>
      <c r="J12983" s="2" t="inlineStr">
        <is>
          <t>Top10_Net_Sellers</t>
        </is>
      </c>
      <c r="K12983" s="2" t="inlineStr">
        <is>
          <t>Opal Securities Investment (PVT)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UNL</t>
        </is>
      </c>
      <c r="C12984" s="2" t="n">
        <v>11</v>
      </c>
      <c r="D12984" s="2" t="n">
        <v>0</v>
      </c>
      <c r="E12984" s="2" t="n">
        <v>40</v>
      </c>
      <c r="F12984" s="2" t="n">
        <v>-40</v>
      </c>
      <c r="G12984" s="2" t="n">
        <v/>
      </c>
      <c r="H12984" s="2" t="n">
        <v>0</v>
      </c>
      <c r="I12984" s="2" t="n">
        <v>0</v>
      </c>
      <c r="J12984" s="2" t="inlineStr">
        <is>
          <t>Top10_Net_Sellers</t>
        </is>
      </c>
      <c r="K12984" s="2" t="inlineStr">
        <is>
          <t>Malla &amp; Malla Stock Broking Company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UNL</t>
        </is>
      </c>
      <c r="C12985" s="2" t="n">
        <v>47</v>
      </c>
      <c r="D12985" s="2" t="n">
        <v>0</v>
      </c>
      <c r="E12985" s="2" t="n">
        <v>40</v>
      </c>
      <c r="F12985" s="2" t="n">
        <v>-40</v>
      </c>
      <c r="G12985" s="2" t="n">
        <v/>
      </c>
      <c r="H12985" s="2" t="n">
        <v>0</v>
      </c>
      <c r="I12985" s="2" t="n">
        <v>0</v>
      </c>
      <c r="J12985" s="2" t="inlineStr">
        <is>
          <t>Top10_Net_Sellers</t>
        </is>
      </c>
      <c r="K12985" s="2" t="inlineStr">
        <is>
          <t>Neev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UNL</t>
        </is>
      </c>
      <c r="C12986" s="2" t="n">
        <v>48</v>
      </c>
      <c r="D12986" s="2" t="n">
        <v>0</v>
      </c>
      <c r="E12986" s="2" t="n">
        <v>20</v>
      </c>
      <c r="F12986" s="2" t="n">
        <v>-20</v>
      </c>
      <c r="G12986" s="2" t="n">
        <v/>
      </c>
      <c r="H12986" s="2" t="n">
        <v>0</v>
      </c>
      <c r="I12986" s="2" t="n">
        <v>0</v>
      </c>
      <c r="J12986" s="2" t="inlineStr">
        <is>
          <t>Top10_Net_Sellers</t>
        </is>
      </c>
      <c r="K12986" s="2" t="inlineStr">
        <is>
          <t>Trishakti Securities Public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UNL</t>
        </is>
      </c>
      <c r="C12987" s="2" t="n">
        <v>21</v>
      </c>
      <c r="D12987" s="2" t="n">
        <v>0</v>
      </c>
      <c r="E12987" s="2" t="n">
        <v>12</v>
      </c>
      <c r="F12987" s="2" t="n">
        <v>-12</v>
      </c>
      <c r="G12987" s="2" t="n">
        <v/>
      </c>
      <c r="H12987" s="2" t="n">
        <v>0</v>
      </c>
      <c r="I12987" s="2" t="n">
        <v>0</v>
      </c>
      <c r="J12987" s="2" t="inlineStr">
        <is>
          <t>Top10_Net_Sellers</t>
        </is>
      </c>
      <c r="K12987" s="2" t="inlineStr">
        <is>
          <t>Midas Stock Broking Company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UNL</t>
        </is>
      </c>
      <c r="C12988" s="2" t="n">
        <v>13</v>
      </c>
      <c r="D12988" s="2" t="n">
        <v>0</v>
      </c>
      <c r="E12988" s="2" t="n">
        <v>10</v>
      </c>
      <c r="F12988" s="2" t="n">
        <v>-10</v>
      </c>
      <c r="G12988" s="2" t="n">
        <v/>
      </c>
      <c r="H12988" s="2" t="n">
        <v>0</v>
      </c>
      <c r="I12988" s="2" t="n">
        <v>0</v>
      </c>
      <c r="J12988" s="2" t="inlineStr">
        <is>
          <t>Top10_Net_Sellers</t>
        </is>
      </c>
      <c r="K12988" s="2" t="inlineStr">
        <is>
          <t>Thrive Brokerage House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UNL</t>
        </is>
      </c>
      <c r="C12989" s="2" t="n">
        <v>50</v>
      </c>
      <c r="D12989" s="2" t="n">
        <v>0</v>
      </c>
      <c r="E12989" s="2" t="n">
        <v>10</v>
      </c>
      <c r="F12989" s="2" t="n">
        <v>-10</v>
      </c>
      <c r="G12989" s="2" t="n">
        <v/>
      </c>
      <c r="H12989" s="2" t="n">
        <v>0</v>
      </c>
      <c r="I12989" s="2" t="n">
        <v>0</v>
      </c>
      <c r="J12989" s="2" t="inlineStr">
        <is>
          <t>Top10_Net_Sellers</t>
        </is>
      </c>
      <c r="K12989" s="2" t="inlineStr">
        <is>
          <t>Crystal Kanchanjanga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UNL</t>
        </is>
      </c>
      <c r="C12990" s="2" t="n">
        <v>59</v>
      </c>
      <c r="D12990" s="2" t="n">
        <v>0</v>
      </c>
      <c r="E12990" s="2" t="n">
        <v>10</v>
      </c>
      <c r="F12990" s="2" t="n">
        <v>-10</v>
      </c>
      <c r="G12990" s="2" t="n">
        <v/>
      </c>
      <c r="H12990" s="2" t="n">
        <v>0</v>
      </c>
      <c r="I12990" s="2" t="n">
        <v>0</v>
      </c>
      <c r="J12990" s="2" t="inlineStr">
        <is>
          <t>Top10_Net_Sellers</t>
        </is>
      </c>
      <c r="K12990" s="2" t="inlineStr">
        <is>
          <t>Deevyaa Securities &amp; Stock House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UNL</t>
        </is>
      </c>
      <c r="C12991" s="2" t="n">
        <v>75</v>
      </c>
      <c r="D12991" s="2" t="n">
        <v>0</v>
      </c>
      <c r="E12991" s="2" t="n">
        <v>10</v>
      </c>
      <c r="F12991" s="2" t="n">
        <v>-10</v>
      </c>
      <c r="G12991" s="2" t="n">
        <v/>
      </c>
      <c r="H12991" s="2" t="n">
        <v>0</v>
      </c>
      <c r="I12991" s="2" t="n">
        <v>0</v>
      </c>
      <c r="J12991" s="2" t="inlineStr">
        <is>
          <t>Top10_Net_Sellers</t>
        </is>
      </c>
      <c r="K12991" s="2" t="inlineStr">
        <is>
          <t>Mega Stock Markets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UNLB</t>
        </is>
      </c>
      <c r="C12992" s="2" t="n">
        <v>21</v>
      </c>
      <c r="D12992" s="2" t="n">
        <v>20</v>
      </c>
      <c r="E12992" s="2" t="n">
        <v>1066</v>
      </c>
      <c r="F12992" s="2" t="n">
        <v>-1046</v>
      </c>
      <c r="G12992" s="2" t="n">
        <v>1850.6</v>
      </c>
      <c r="H12992" s="2" t="n">
        <v>0.0037012</v>
      </c>
      <c r="I12992" s="2" t="n">
        <v>0</v>
      </c>
      <c r="J12992" s="2" t="inlineStr">
        <is>
          <t>Top10_Net_Sellers</t>
        </is>
      </c>
      <c r="K12992" s="2" t="inlineStr">
        <is>
          <t>Midas Stock Broking Company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UNLB</t>
        </is>
      </c>
      <c r="C12993" s="2" t="n">
        <v>58</v>
      </c>
      <c r="D12993" s="2" t="n">
        <v>185</v>
      </c>
      <c r="E12993" s="2" t="n">
        <v>736</v>
      </c>
      <c r="F12993" s="2" t="n">
        <v>-551</v>
      </c>
      <c r="G12993" s="2" t="n">
        <v>1866.1316</v>
      </c>
      <c r="H12993" s="2" t="n">
        <v>0.03441488</v>
      </c>
      <c r="I12993" s="2" t="n">
        <v>4</v>
      </c>
      <c r="J12993" s="2" t="inlineStr">
        <is>
          <t>Top10_Net_Sellers</t>
        </is>
      </c>
      <c r="K12993" s="2" t="inlineStr">
        <is>
          <t>Naasa Securities Co.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UNLB</t>
        </is>
      </c>
      <c r="C12994" s="2" t="n">
        <v>39</v>
      </c>
      <c r="D12994" s="2" t="n">
        <v>140</v>
      </c>
      <c r="E12994" s="2" t="n">
        <v>665</v>
      </c>
      <c r="F12994" s="2" t="n">
        <v>-525</v>
      </c>
      <c r="G12994" s="2" t="n">
        <v>1850</v>
      </c>
      <c r="H12994" s="2" t="n">
        <v>0.0259</v>
      </c>
      <c r="I12994" s="2" t="n">
        <v>2</v>
      </c>
      <c r="J12994" s="2" t="inlineStr">
        <is>
          <t>Top10_Net_Sellers</t>
        </is>
      </c>
      <c r="K12994" s="2" t="inlineStr">
        <is>
          <t>Sumeru Securities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UNLB</t>
        </is>
      </c>
      <c r="C12995" s="2" t="n">
        <v>57</v>
      </c>
      <c r="D12995" s="2" t="n">
        <v>65</v>
      </c>
      <c r="E12995" s="2" t="n">
        <v>580</v>
      </c>
      <c r="F12995" s="2" t="n">
        <v>-515</v>
      </c>
      <c r="G12995" s="2" t="n">
        <v>1862.65</v>
      </c>
      <c r="H12995" s="2" t="n">
        <v>0.0121051</v>
      </c>
      <c r="I12995" s="2" t="n">
        <v>2</v>
      </c>
      <c r="J12995" s="2" t="inlineStr">
        <is>
          <t>Top10_Net_Sellers</t>
        </is>
      </c>
      <c r="K12995" s="2" t="inlineStr">
        <is>
          <t>Aryatara Investment &amp; Securities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UNLB</t>
        </is>
      </c>
      <c r="C12996" s="2" t="n">
        <v>16</v>
      </c>
      <c r="D12996" s="2" t="n">
        <v>170</v>
      </c>
      <c r="E12996" s="2" t="n">
        <v>634</v>
      </c>
      <c r="F12996" s="2" t="n">
        <v>-464</v>
      </c>
      <c r="G12996" s="2" t="n">
        <v>1863.8</v>
      </c>
      <c r="H12996" s="2" t="n">
        <v>0.031489</v>
      </c>
      <c r="I12996" s="2" t="n">
        <v>5</v>
      </c>
      <c r="J12996" s="2" t="inlineStr">
        <is>
          <t>Top10_Net_Sellers</t>
        </is>
      </c>
      <c r="K12996" s="2" t="inlineStr">
        <is>
          <t>Primo Securities (PVT)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UNLB</t>
        </is>
      </c>
      <c r="C12997" s="2" t="n">
        <v>38</v>
      </c>
      <c r="D12997" s="2" t="n">
        <v>376</v>
      </c>
      <c r="E12997" s="2" t="n">
        <v>810</v>
      </c>
      <c r="F12997" s="2" t="n">
        <v>-434</v>
      </c>
      <c r="G12997" s="2" t="n">
        <v>1878.553854875283</v>
      </c>
      <c r="H12997" s="2" t="n">
        <v>0.07032079999999999</v>
      </c>
      <c r="I12997" s="2" t="n">
        <v>5</v>
      </c>
      <c r="J12997" s="2" t="inlineStr">
        <is>
          <t>Top10_Net_Sellers</t>
        </is>
      </c>
      <c r="K12997" s="2" t="inlineStr">
        <is>
          <t>Dipshikha Dhitopatra Karobar Co.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UNLB</t>
        </is>
      </c>
      <c r="C12998" s="2" t="n">
        <v>55</v>
      </c>
      <c r="D12998" s="2" t="n">
        <v>35</v>
      </c>
      <c r="E12998" s="2" t="n">
        <v>310</v>
      </c>
      <c r="F12998" s="2" t="n">
        <v>-275</v>
      </c>
      <c r="G12998" s="2" t="n">
        <v>1895.5</v>
      </c>
      <c r="H12998" s="2" t="n">
        <v>0.0066905</v>
      </c>
      <c r="I12998" s="2" t="n">
        <v>2</v>
      </c>
      <c r="J12998" s="2" t="inlineStr">
        <is>
          <t>Top10_Net_Sellers</t>
        </is>
      </c>
      <c r="K12998" s="2" t="inlineStr">
        <is>
          <t>Bhrikuti Stock Broking Co.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UNLB</t>
        </is>
      </c>
      <c r="C12999" s="2" t="n">
        <v>28</v>
      </c>
      <c r="D12999" s="2" t="n">
        <v>0</v>
      </c>
      <c r="E12999" s="2" t="n">
        <v>247</v>
      </c>
      <c r="F12999" s="2" t="n">
        <v>-247</v>
      </c>
      <c r="G12999" s="2" t="n">
        <v/>
      </c>
      <c r="H12999" s="2" t="n">
        <v>0</v>
      </c>
      <c r="I12999" s="2" t="n">
        <v>0</v>
      </c>
      <c r="J12999" s="2" t="inlineStr">
        <is>
          <t>Top10_Net_Sellers</t>
        </is>
      </c>
      <c r="K12999" s="2" t="inlineStr">
        <is>
          <t>Shree Krishna Securities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UNLB</t>
        </is>
      </c>
      <c r="C13000" s="2" t="n">
        <v>74</v>
      </c>
      <c r="D13000" s="2" t="n">
        <v>0</v>
      </c>
      <c r="E13000" s="2" t="n">
        <v>230</v>
      </c>
      <c r="F13000" s="2" t="n">
        <v>-230</v>
      </c>
      <c r="G13000" s="2" t="n">
        <v/>
      </c>
      <c r="H13000" s="2" t="n">
        <v>0</v>
      </c>
      <c r="I13000" s="2" t="n">
        <v>0</v>
      </c>
      <c r="J13000" s="2" t="inlineStr">
        <is>
          <t>Top10_Net_Sellers</t>
        </is>
      </c>
      <c r="K13000" s="2" t="inlineStr">
        <is>
          <t>Kalash Stock Market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UNLB</t>
        </is>
      </c>
      <c r="C13001" s="2" t="n">
        <v>47</v>
      </c>
      <c r="D13001" s="2" t="n">
        <v>403</v>
      </c>
      <c r="E13001" s="2" t="n">
        <v>593</v>
      </c>
      <c r="F13001" s="2" t="n">
        <v>-190</v>
      </c>
      <c r="G13001" s="2" t="n">
        <v>1863.153145208701</v>
      </c>
      <c r="H13001" s="2" t="n">
        <v>0.07532029999999999</v>
      </c>
      <c r="I13001" s="2" t="n">
        <v>7</v>
      </c>
      <c r="J13001" s="2" t="inlineStr">
        <is>
          <t>Top10_Net_Sellers</t>
        </is>
      </c>
      <c r="K13001" s="2" t="inlineStr">
        <is>
          <t>Neev Securities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UPCL</t>
        </is>
      </c>
      <c r="C13002" s="2" t="n">
        <v>4</v>
      </c>
      <c r="D13002" s="2" t="n">
        <v>62805</v>
      </c>
      <c r="E13002" s="2" t="n">
        <v>183067</v>
      </c>
      <c r="F13002" s="2" t="n">
        <v>-120262</v>
      </c>
      <c r="G13002" s="2" t="n">
        <v>382.7953550263874</v>
      </c>
      <c r="H13002" s="2" t="n">
        <v>2.41433527</v>
      </c>
      <c r="I13002" s="2" t="n">
        <v>4</v>
      </c>
      <c r="J13002" s="2" t="inlineStr">
        <is>
          <t>Top10_Net_Sellers</t>
        </is>
      </c>
      <c r="K13002" s="2" t="inlineStr">
        <is>
          <t>Opal Securities Investment (PVT)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UPCL</t>
        </is>
      </c>
      <c r="C13003" s="2" t="n">
        <v>84</v>
      </c>
      <c r="D13003" s="2" t="n">
        <v>29095</v>
      </c>
      <c r="E13003" s="2" t="n">
        <v>127123</v>
      </c>
      <c r="F13003" s="2" t="n">
        <v>-98028</v>
      </c>
      <c r="G13003" s="2" t="n">
        <v>384.738554328002</v>
      </c>
      <c r="H13003" s="2" t="n">
        <v>1.10204269</v>
      </c>
      <c r="I13003" s="2" t="n">
        <v>6</v>
      </c>
      <c r="J13003" s="2" t="inlineStr">
        <is>
          <t>Top10_Net_Sellers</t>
        </is>
      </c>
      <c r="K13003" s="2" t="inlineStr">
        <is>
          <t>Milky Way Share Broker Company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UPCL</t>
        </is>
      </c>
      <c r="C13004" s="2" t="n">
        <v>34</v>
      </c>
      <c r="D13004" s="2" t="n">
        <v>187172</v>
      </c>
      <c r="E13004" s="2" t="n">
        <v>274542</v>
      </c>
      <c r="F13004" s="2" t="n">
        <v>-87370</v>
      </c>
      <c r="G13004" s="2" t="n">
        <v>381.9612256191867</v>
      </c>
      <c r="H13004" s="2" t="n">
        <v>7.159486149999999</v>
      </c>
      <c r="I13004" s="2" t="n">
        <v>9</v>
      </c>
      <c r="J13004" s="2" t="inlineStr">
        <is>
          <t>Top10_Net_Sellers</t>
        </is>
      </c>
      <c r="K13004" s="2" t="inlineStr">
        <is>
          <t>Vision Securities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UPCL</t>
        </is>
      </c>
      <c r="C13005" s="2" t="n">
        <v>6</v>
      </c>
      <c r="D13005" s="2" t="n">
        <v>42981</v>
      </c>
      <c r="E13005" s="2" t="n">
        <v>112618</v>
      </c>
      <c r="F13005" s="2" t="n">
        <v>-69637</v>
      </c>
      <c r="G13005" s="2" t="n">
        <v>384.0399091288975</v>
      </c>
      <c r="H13005" s="2" t="n">
        <v>1.66581243</v>
      </c>
      <c r="I13005" s="2" t="n">
        <v>5</v>
      </c>
      <c r="J13005" s="2" t="inlineStr">
        <is>
          <t>Top10_Net_Sellers</t>
        </is>
      </c>
      <c r="K13005" s="2" t="inlineStr">
        <is>
          <t>Agrawal Securities (PVT)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UPCL</t>
        </is>
      </c>
      <c r="C13006" s="2" t="n">
        <v>81</v>
      </c>
      <c r="D13006" s="2" t="n">
        <v>19960</v>
      </c>
      <c r="E13006" s="2" t="n">
        <v>86066</v>
      </c>
      <c r="F13006" s="2" t="n">
        <v>-66106</v>
      </c>
      <c r="G13006" s="2" t="n">
        <v>382.3803869247295</v>
      </c>
      <c r="H13006" s="2" t="n">
        <v>0.76746194</v>
      </c>
      <c r="I13006" s="2" t="n">
        <v>3</v>
      </c>
      <c r="J13006" s="2" t="inlineStr">
        <is>
          <t>Top10_Net_Sellers</t>
        </is>
      </c>
      <c r="K13006" s="2" t="inlineStr">
        <is>
          <t>Akashbhairab Securities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UPCL</t>
        </is>
      </c>
      <c r="C13007" s="2" t="n">
        <v>26</v>
      </c>
      <c r="D13007" s="2" t="n">
        <v>132832</v>
      </c>
      <c r="E13007" s="2" t="n">
        <v>168072</v>
      </c>
      <c r="F13007" s="2" t="n">
        <v>-35240</v>
      </c>
      <c r="G13007" s="2" t="n">
        <v>383.3959354234216</v>
      </c>
      <c r="H13007" s="2" t="n">
        <v>5.18707495</v>
      </c>
      <c r="I13007" s="2" t="n">
        <v>6</v>
      </c>
      <c r="J13007" s="2" t="inlineStr">
        <is>
          <t>Top10_Net_Sellers</t>
        </is>
      </c>
      <c r="K13007" s="2" t="inlineStr">
        <is>
          <t>Asian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UPCL</t>
        </is>
      </c>
      <c r="C13008" s="2" t="n">
        <v>91</v>
      </c>
      <c r="D13008" s="2" t="n">
        <v>33455</v>
      </c>
      <c r="E13008" s="2" t="n">
        <v>66069</v>
      </c>
      <c r="F13008" s="2" t="n">
        <v>-32614</v>
      </c>
      <c r="G13008" s="2" t="n">
        <v>382.3806875698046</v>
      </c>
      <c r="H13008" s="2" t="n">
        <v>1.29105946</v>
      </c>
      <c r="I13008" s="2" t="n">
        <v>4</v>
      </c>
      <c r="J13008" s="2" t="inlineStr">
        <is>
          <t>Top10_Net_Sellers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UPCL</t>
        </is>
      </c>
      <c r="C13009" s="2" t="n">
        <v>54</v>
      </c>
      <c r="D13009" s="2" t="n">
        <v>14875</v>
      </c>
      <c r="E13009" s="2" t="n">
        <v>45338</v>
      </c>
      <c r="F13009" s="2" t="n">
        <v>-30463</v>
      </c>
      <c r="G13009" s="2" t="n">
        <v>382.0080898979983</v>
      </c>
      <c r="H13009" s="2" t="n">
        <v>0.57046877</v>
      </c>
      <c r="I13009" s="2" t="n">
        <v>4</v>
      </c>
      <c r="J13009" s="2" t="inlineStr">
        <is>
          <t>Top10_Net_Sellers</t>
        </is>
      </c>
      <c r="K13009" s="2" t="inlineStr">
        <is>
          <t>Sewa Securities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UPCL</t>
        </is>
      </c>
      <c r="C13010" s="2" t="n">
        <v>55</v>
      </c>
      <c r="D13010" s="2" t="n">
        <v>27590</v>
      </c>
      <c r="E13010" s="2" t="n">
        <v>52317</v>
      </c>
      <c r="F13010" s="2" t="n">
        <v>-24727</v>
      </c>
      <c r="G13010" s="2" t="n">
        <v>382.8655242929079</v>
      </c>
      <c r="H13010" s="2" t="n">
        <v>1.05873781</v>
      </c>
      <c r="I13010" s="2" t="n">
        <v>7</v>
      </c>
      <c r="J13010" s="2" t="inlineStr">
        <is>
          <t>Top10_Net_Sellers</t>
        </is>
      </c>
      <c r="K13010" s="2" t="inlineStr">
        <is>
          <t>Bhrikuti Stock Broking Co.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UPCL</t>
        </is>
      </c>
      <c r="C13011" s="2" t="n">
        <v>35</v>
      </c>
      <c r="D13011" s="2" t="n">
        <v>100720</v>
      </c>
      <c r="E13011" s="2" t="n">
        <v>123183</v>
      </c>
      <c r="F13011" s="2" t="n">
        <v>-22463</v>
      </c>
      <c r="G13011" s="2" t="n">
        <v>383.0153700174404</v>
      </c>
      <c r="H13011" s="2" t="n">
        <v>3.92150769</v>
      </c>
      <c r="I13011" s="2" t="n">
        <v>7</v>
      </c>
      <c r="J13011" s="2" t="inlineStr">
        <is>
          <t>Top10_Net_Sellers</t>
        </is>
      </c>
      <c r="K13011" s="2" t="inlineStr">
        <is>
          <t>Kohinoor Investment &amp; Securities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UPPER</t>
        </is>
      </c>
      <c r="C13012" s="2" t="n">
        <v>29</v>
      </c>
      <c r="D13012" s="2" t="n">
        <v>69225</v>
      </c>
      <c r="E13012" s="2" t="n">
        <v>135175</v>
      </c>
      <c r="F13012" s="2" t="n">
        <v>-65950</v>
      </c>
      <c r="G13012" s="2" t="n">
        <v>189.3659468405357</v>
      </c>
      <c r="H13012" s="2" t="n">
        <v>1.31642123</v>
      </c>
      <c r="I13012" s="2" t="n">
        <v>4</v>
      </c>
      <c r="J13012" s="2" t="inlineStr">
        <is>
          <t>Top10_Net_Sellers</t>
        </is>
      </c>
      <c r="K13012" s="2" t="inlineStr">
        <is>
          <t>Trisul Securities &amp; Investment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UPPER</t>
        </is>
      </c>
      <c r="C13013" s="2" t="n">
        <v>81</v>
      </c>
      <c r="D13013" s="2" t="n">
        <v>3222</v>
      </c>
      <c r="E13013" s="2" t="n">
        <v>59817</v>
      </c>
      <c r="F13013" s="2" t="n">
        <v>-56595</v>
      </c>
      <c r="G13013" s="2" t="n">
        <v>188.5710958333333</v>
      </c>
      <c r="H13013" s="2" t="n">
        <v>0.06041013999999999</v>
      </c>
      <c r="I13013" s="2" t="n">
        <v>4</v>
      </c>
      <c r="J13013" s="2" t="inlineStr">
        <is>
          <t>Top10_Net_Sellers</t>
        </is>
      </c>
      <c r="K13013" s="2" t="inlineStr">
        <is>
          <t>Akashbhairab Securities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UPPER</t>
        </is>
      </c>
      <c r="C13014" s="2" t="n">
        <v>36</v>
      </c>
      <c r="D13014" s="2" t="n">
        <v>45654</v>
      </c>
      <c r="E13014" s="2" t="n">
        <v>92201</v>
      </c>
      <c r="F13014" s="2" t="n">
        <v>-46547</v>
      </c>
      <c r="G13014" s="2" t="n">
        <v>189.372706839053</v>
      </c>
      <c r="H13014" s="2" t="n">
        <v>0.87278139</v>
      </c>
      <c r="I13014" s="2" t="n">
        <v>2</v>
      </c>
      <c r="J13014" s="2" t="inlineStr">
        <is>
          <t>Top10_Net_Sellers</t>
        </is>
      </c>
      <c r="K13014" s="2" t="inlineStr">
        <is>
          <t>Secured Securities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UPPER</t>
        </is>
      </c>
      <c r="C13015" s="2" t="n">
        <v>55</v>
      </c>
      <c r="D13015" s="2" t="n">
        <v>58228</v>
      </c>
      <c r="E13015" s="2" t="n">
        <v>99061</v>
      </c>
      <c r="F13015" s="2" t="n">
        <v>-40833</v>
      </c>
      <c r="G13015" s="2" t="n">
        <v>189.8260229048457</v>
      </c>
      <c r="H13015" s="2" t="n">
        <v>1.10880815</v>
      </c>
      <c r="I13015" s="2" t="n">
        <v>4</v>
      </c>
      <c r="J13015" s="2" t="inlineStr">
        <is>
          <t>Top10_Net_Sellers</t>
        </is>
      </c>
      <c r="K13015" s="2" t="inlineStr">
        <is>
          <t>Bhrikuti Stock Broking Co.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UPPER</t>
        </is>
      </c>
      <c r="C13016" s="2" t="n">
        <v>41</v>
      </c>
      <c r="D13016" s="2" t="n">
        <v>66834</v>
      </c>
      <c r="E13016" s="2" t="n">
        <v>102753</v>
      </c>
      <c r="F13016" s="2" t="n">
        <v>-35919</v>
      </c>
      <c r="G13016" s="2" t="n">
        <v>189.283589551098</v>
      </c>
      <c r="H13016" s="2" t="n">
        <v>1.27124087</v>
      </c>
      <c r="I13016" s="2" t="n">
        <v>7</v>
      </c>
      <c r="J13016" s="2" t="inlineStr">
        <is>
          <t>Top10_Net_Sellers</t>
        </is>
      </c>
      <c r="K13016" s="2" t="inlineStr">
        <is>
          <t>Linch Stock Market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UPPER</t>
        </is>
      </c>
      <c r="C13017" s="2" t="n">
        <v>56</v>
      </c>
      <c r="D13017" s="2" t="n">
        <v>149278</v>
      </c>
      <c r="E13017" s="2" t="n">
        <v>181965</v>
      </c>
      <c r="F13017" s="2" t="n">
        <v>-32687</v>
      </c>
      <c r="G13017" s="2" t="n">
        <v>189.898751060556</v>
      </c>
      <c r="H13017" s="2" t="n">
        <v>2.85595391</v>
      </c>
      <c r="I13017" s="2" t="n">
        <v>6</v>
      </c>
      <c r="J13017" s="2" t="inlineStr">
        <is>
          <t>Top10_Net_Sellers</t>
        </is>
      </c>
      <c r="K13017" s="2" t="inlineStr">
        <is>
          <t>Sri Hari Securities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UPPER</t>
        </is>
      </c>
      <c r="C13018" s="2" t="n">
        <v>19</v>
      </c>
      <c r="D13018" s="2" t="n">
        <v>34629</v>
      </c>
      <c r="E13018" s="2" t="n">
        <v>63863</v>
      </c>
      <c r="F13018" s="2" t="n">
        <v>-29234</v>
      </c>
      <c r="G13018" s="2" t="n">
        <v>189.2487780889601</v>
      </c>
      <c r="H13018" s="2" t="n">
        <v>0.65590774</v>
      </c>
      <c r="I13018" s="2" t="n">
        <v>5</v>
      </c>
      <c r="J13018" s="2" t="inlineStr">
        <is>
          <t>Top10_Net_Sellers</t>
        </is>
      </c>
      <c r="K13018" s="2" t="inlineStr">
        <is>
          <t>Nepal Investment &amp; Securities Trading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UPPER</t>
        </is>
      </c>
      <c r="C13019" s="2" t="n">
        <v>8</v>
      </c>
      <c r="D13019" s="2" t="n">
        <v>17488</v>
      </c>
      <c r="E13019" s="2" t="n">
        <v>46709</v>
      </c>
      <c r="F13019" s="2" t="n">
        <v>-29221</v>
      </c>
      <c r="G13019" s="2" t="n">
        <v>188.2492947140121</v>
      </c>
      <c r="H13019" s="2" t="n">
        <v>0.3296083</v>
      </c>
      <c r="I13019" s="2" t="n">
        <v>6</v>
      </c>
      <c r="J13019" s="2" t="inlineStr">
        <is>
          <t>Top10_Net_Sellers</t>
        </is>
      </c>
      <c r="K13019" s="2" t="inlineStr">
        <is>
          <t>Ashutosh Brokerage &amp; Securities (PVT)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UPPER</t>
        </is>
      </c>
      <c r="C13020" s="2" t="n">
        <v>44</v>
      </c>
      <c r="D13020" s="2" t="n">
        <v>38575</v>
      </c>
      <c r="E13020" s="2" t="n">
        <v>61366</v>
      </c>
      <c r="F13020" s="2" t="n">
        <v>-22791</v>
      </c>
      <c r="G13020" s="2" t="n">
        <v>189.051695099047</v>
      </c>
      <c r="H13020" s="2" t="n">
        <v>0.73031051</v>
      </c>
      <c r="I13020" s="2" t="n">
        <v>7</v>
      </c>
      <c r="J13020" s="2" t="inlineStr">
        <is>
          <t>Top10_Net_Sellers</t>
        </is>
      </c>
      <c r="K13020" s="2" t="inlineStr">
        <is>
          <t>Dynamic Money Managers Securities Pvt.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UPPER</t>
        </is>
      </c>
      <c r="C13021" s="2" t="n">
        <v>13</v>
      </c>
      <c r="D13021" s="2" t="n">
        <v>31977</v>
      </c>
      <c r="E13021" s="2" t="n">
        <v>51763</v>
      </c>
      <c r="F13021" s="2" t="n">
        <v>-19786</v>
      </c>
      <c r="G13021" s="2" t="n">
        <v>189.3099905200137</v>
      </c>
      <c r="H13021" s="2" t="n">
        <v>0.61050254</v>
      </c>
      <c r="I13021" s="2" t="n">
        <v>5</v>
      </c>
      <c r="J13021" s="2" t="inlineStr">
        <is>
          <t>Top10_Net_Sellers</t>
        </is>
      </c>
      <c r="K13021" s="2" t="inlineStr">
        <is>
          <t>Thrive Brokerage House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USHEC</t>
        </is>
      </c>
      <c r="C13022" s="2" t="n">
        <v>53</v>
      </c>
      <c r="D13022" s="2" t="n">
        <v>2715</v>
      </c>
      <c r="E13022" s="2" t="n">
        <v>129259</v>
      </c>
      <c r="F13022" s="2" t="n">
        <v>-126544</v>
      </c>
      <c r="G13022" s="2" t="n">
        <v>479.8566666666667</v>
      </c>
      <c r="H13022" s="2" t="n">
        <v>0.1308305</v>
      </c>
      <c r="I13022" s="2" t="n">
        <v>1</v>
      </c>
      <c r="J13022" s="2" t="inlineStr">
        <is>
          <t>Top10_Net_Sellers</t>
        </is>
      </c>
      <c r="K13022" s="2" t="inlineStr">
        <is>
          <t>Investment Management Nepal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USHEC</t>
        </is>
      </c>
      <c r="C13023" s="2" t="n">
        <v>58</v>
      </c>
      <c r="D13023" s="2" t="n">
        <v>49570</v>
      </c>
      <c r="E13023" s="2" t="n">
        <v>77562</v>
      </c>
      <c r="F13023" s="2" t="n">
        <v>-27992</v>
      </c>
      <c r="G13023" s="2" t="n">
        <v>479.9559540638501</v>
      </c>
      <c r="H13023" s="2" t="n">
        <v>2.37667149</v>
      </c>
      <c r="I13023" s="2" t="n">
        <v>7</v>
      </c>
      <c r="J13023" s="2" t="inlineStr">
        <is>
          <t>Top10_Net_Sellers</t>
        </is>
      </c>
      <c r="K13023" s="2" t="inlineStr">
        <is>
          <t>Naasa Securities Co.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USHEC</t>
        </is>
      </c>
      <c r="C13024" s="2" t="n">
        <v>95</v>
      </c>
      <c r="D13024" s="2" t="n">
        <v>8525</v>
      </c>
      <c r="E13024" s="2" t="n">
        <v>36445</v>
      </c>
      <c r="F13024" s="2" t="n">
        <v>-27920</v>
      </c>
      <c r="G13024" s="2" t="n">
        <v>480.5140211527905</v>
      </c>
      <c r="H13024" s="2" t="n">
        <v>0.412952</v>
      </c>
      <c r="I13024" s="2" t="n">
        <v>6</v>
      </c>
      <c r="J13024" s="2" t="inlineStr">
        <is>
          <t>Top10_Net_Sellers</t>
        </is>
      </c>
      <c r="K13024" s="2" t="inlineStr">
        <is>
          <t>Magnet Securities &amp; Investment Company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USHEC</t>
        </is>
      </c>
      <c r="C13025" s="2" t="n">
        <v>6</v>
      </c>
      <c r="D13025" s="2" t="n">
        <v>7784</v>
      </c>
      <c r="E13025" s="2" t="n">
        <v>31685</v>
      </c>
      <c r="F13025" s="2" t="n">
        <v>-23901</v>
      </c>
      <c r="G13025" s="2" t="n">
        <v>478.6285676889332</v>
      </c>
      <c r="H13025" s="2" t="n">
        <v>0.37113499</v>
      </c>
      <c r="I13025" s="2" t="n">
        <v>6</v>
      </c>
      <c r="J13025" s="2" t="inlineStr">
        <is>
          <t>Top10_Net_Sellers</t>
        </is>
      </c>
      <c r="K13025" s="2" t="inlineStr">
        <is>
          <t>Agrawal Securities (PVT)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USHEC</t>
        </is>
      </c>
      <c r="C13026" s="2" t="n">
        <v>60</v>
      </c>
      <c r="D13026" s="2" t="n">
        <v>8235</v>
      </c>
      <c r="E13026" s="2" t="n">
        <v>22418</v>
      </c>
      <c r="F13026" s="2" t="n">
        <v>-14183</v>
      </c>
      <c r="G13026" s="2" t="n">
        <v>483.3715948354029</v>
      </c>
      <c r="H13026" s="2" t="n">
        <v>0.39844886</v>
      </c>
      <c r="I13026" s="2" t="n">
        <v>5</v>
      </c>
      <c r="J13026" s="2" t="inlineStr">
        <is>
          <t>Top10_Net_Sellers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USHEC</t>
        </is>
      </c>
      <c r="C13027" s="2" t="n">
        <v>84</v>
      </c>
      <c r="D13027" s="2" t="n">
        <v>22706</v>
      </c>
      <c r="E13027" s="2" t="n">
        <v>35902</v>
      </c>
      <c r="F13027" s="2" t="n">
        <v>-13196</v>
      </c>
      <c r="G13027" s="2" t="n">
        <v>478.0497675</v>
      </c>
      <c r="H13027" s="2" t="n">
        <v>1.09914647</v>
      </c>
      <c r="I13027" s="2" t="n">
        <v>7</v>
      </c>
      <c r="J13027" s="2" t="inlineStr">
        <is>
          <t>Top10_Net_Sellers</t>
        </is>
      </c>
      <c r="K13027" s="2" t="inlineStr">
        <is>
          <t>Milky Way Share Broker Company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USHEC</t>
        </is>
      </c>
      <c r="C13028" s="2" t="n">
        <v>49</v>
      </c>
      <c r="D13028" s="2" t="n">
        <v>5349</v>
      </c>
      <c r="E13028" s="2" t="n">
        <v>16621</v>
      </c>
      <c r="F13028" s="2" t="n">
        <v>-11272</v>
      </c>
      <c r="G13028" s="2" t="n">
        <v>480.01362251893</v>
      </c>
      <c r="H13028" s="2" t="n">
        <v>0.25750279</v>
      </c>
      <c r="I13028" s="2" t="n">
        <v>4</v>
      </c>
      <c r="J13028" s="2" t="inlineStr">
        <is>
          <t>Top10_Net_Sellers</t>
        </is>
      </c>
      <c r="K13028" s="2" t="inlineStr">
        <is>
          <t>Online Securities Pvt.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USHEC</t>
        </is>
      </c>
      <c r="C13029" s="2" t="n">
        <v>38</v>
      </c>
      <c r="D13029" s="2" t="n">
        <v>10791</v>
      </c>
      <c r="E13029" s="2" t="n">
        <v>19884</v>
      </c>
      <c r="F13029" s="2" t="n">
        <v>-9093</v>
      </c>
      <c r="G13029" s="2" t="n">
        <v>479.391917535626</v>
      </c>
      <c r="H13029" s="2" t="n">
        <v>0.51870366</v>
      </c>
      <c r="I13029" s="2" t="n">
        <v>9</v>
      </c>
      <c r="J13029" s="2" t="inlineStr">
        <is>
          <t>Top10_Net_Sellers</t>
        </is>
      </c>
      <c r="K13029" s="2" t="inlineStr">
        <is>
          <t>Dipshikha Dhitopatra Karobar Co.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USHEC</t>
        </is>
      </c>
      <c r="C13030" s="2" t="n">
        <v>59</v>
      </c>
      <c r="D13030" s="2" t="n">
        <v>13423</v>
      </c>
      <c r="E13030" s="2" t="n">
        <v>22092</v>
      </c>
      <c r="F13030" s="2" t="n">
        <v>-8669</v>
      </c>
      <c r="G13030" s="2" t="n">
        <v>483.3008043998587</v>
      </c>
      <c r="H13030" s="2" t="n">
        <v>0.6530220999999999</v>
      </c>
      <c r="I13030" s="2" t="n">
        <v>8</v>
      </c>
      <c r="J13030" s="2" t="inlineStr">
        <is>
          <t>Top10_Net_Sellers</t>
        </is>
      </c>
      <c r="K13030" s="2" t="inlineStr">
        <is>
          <t>Deevyaa Securities &amp; Stock House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USHEC</t>
        </is>
      </c>
      <c r="C13031" s="2" t="n">
        <v>64</v>
      </c>
      <c r="D13031" s="2" t="n">
        <v>6770</v>
      </c>
      <c r="E13031" s="2" t="n">
        <v>13370</v>
      </c>
      <c r="F13031" s="2" t="n">
        <v>-6600</v>
      </c>
      <c r="G13031" s="2" t="n">
        <v>479.0612592057761</v>
      </c>
      <c r="H13031" s="2" t="n">
        <v>0.32451666</v>
      </c>
      <c r="I13031" s="2" t="n">
        <v>3</v>
      </c>
      <c r="J13031" s="2" t="inlineStr">
        <is>
          <t>Top10_Net_Sellers</t>
        </is>
      </c>
      <c r="K13031" s="2" t="inlineStr">
        <is>
          <t>Sun Securities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USHL</t>
        </is>
      </c>
      <c r="C13032" s="2" t="n">
        <v>41</v>
      </c>
      <c r="D13032" s="2" t="n">
        <v>21947</v>
      </c>
      <c r="E13032" s="2" t="n">
        <v>37486</v>
      </c>
      <c r="F13032" s="2" t="n">
        <v>-15539</v>
      </c>
      <c r="G13032" s="2" t="n">
        <v>778.5308708911191</v>
      </c>
      <c r="H13032" s="2" t="n">
        <v>1.74534712</v>
      </c>
      <c r="I13032" s="2" t="n">
        <v>5</v>
      </c>
      <c r="J13032" s="2" t="inlineStr">
        <is>
          <t>Top10_Net_Sellers</t>
        </is>
      </c>
      <c r="K13032" s="2" t="inlineStr">
        <is>
          <t>Linch Stock Market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USHL</t>
        </is>
      </c>
      <c r="C13033" s="2" t="n">
        <v>46</v>
      </c>
      <c r="D13033" s="2" t="n">
        <v>4056</v>
      </c>
      <c r="E13033" s="2" t="n">
        <v>12832</v>
      </c>
      <c r="F13033" s="2" t="n">
        <v>-8776</v>
      </c>
      <c r="G13033" s="2" t="n">
        <v>789.0023372870891</v>
      </c>
      <c r="H13033" s="2" t="n">
        <v>0.3204959</v>
      </c>
      <c r="I13033" s="2" t="n">
        <v>4</v>
      </c>
      <c r="J13033" s="2" t="inlineStr">
        <is>
          <t>Top10_Net_Sellers</t>
        </is>
      </c>
      <c r="K13033" s="2" t="inlineStr">
        <is>
          <t>Kalika Securities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USHL</t>
        </is>
      </c>
      <c r="C13034" s="2" t="n">
        <v>60</v>
      </c>
      <c r="D13034" s="2" t="n">
        <v>50</v>
      </c>
      <c r="E13034" s="2" t="n">
        <v>7420</v>
      </c>
      <c r="F13034" s="2" t="n">
        <v>-7370</v>
      </c>
      <c r="G13034" s="2" t="n">
        <v>773.5111111111111</v>
      </c>
      <c r="H13034" s="2" t="n">
        <v>0.0038878</v>
      </c>
      <c r="I13034" s="2" t="n">
        <v>3</v>
      </c>
      <c r="J13034" s="2" t="inlineStr">
        <is>
          <t>Top10_Net_Sellers</t>
        </is>
      </c>
      <c r="K13034" s="2" t="inlineStr"/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USHL</t>
        </is>
      </c>
      <c r="C13035" s="2" t="n">
        <v>43</v>
      </c>
      <c r="D13035" s="2" t="n">
        <v>884</v>
      </c>
      <c r="E13035" s="2" t="n">
        <v>6030</v>
      </c>
      <c r="F13035" s="2" t="n">
        <v>-5146</v>
      </c>
      <c r="G13035" s="2" t="n">
        <v>799.9804347826088</v>
      </c>
      <c r="H13035" s="2" t="n">
        <v>0.0704328</v>
      </c>
      <c r="I13035" s="2" t="n">
        <v>1</v>
      </c>
      <c r="J13035" s="2" t="inlineStr">
        <is>
          <t>Top10_Net_Sellers</t>
        </is>
      </c>
      <c r="K13035" s="2" t="inlineStr">
        <is>
          <t>South Asian Bulls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USHL</t>
        </is>
      </c>
      <c r="C13036" s="2" t="n">
        <v>35</v>
      </c>
      <c r="D13036" s="2" t="n">
        <v>436</v>
      </c>
      <c r="E13036" s="2" t="n">
        <v>4949</v>
      </c>
      <c r="F13036" s="2" t="n">
        <v>-4513</v>
      </c>
      <c r="G13036" s="2" t="n">
        <v>780.25</v>
      </c>
      <c r="H13036" s="2" t="n">
        <v>0.03555515</v>
      </c>
      <c r="I13036" s="2" t="n">
        <v>4</v>
      </c>
      <c r="J13036" s="2" t="inlineStr">
        <is>
          <t>Top10_Net_Sellers</t>
        </is>
      </c>
      <c r="K13036" s="2" t="inlineStr">
        <is>
          <t>Kohinoor Investment &amp; Securities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USHL</t>
        </is>
      </c>
      <c r="C13037" s="2" t="n">
        <v>56</v>
      </c>
      <c r="D13037" s="2" t="n">
        <v>3484</v>
      </c>
      <c r="E13037" s="2" t="n">
        <v>7416</v>
      </c>
      <c r="F13037" s="2" t="n">
        <v>-3932</v>
      </c>
      <c r="G13037" s="2" t="n">
        <v>779.5915528194749</v>
      </c>
      <c r="H13037" s="2" t="n">
        <v>0.2753647</v>
      </c>
      <c r="I13037" s="2" t="n">
        <v>7</v>
      </c>
      <c r="J13037" s="2" t="inlineStr">
        <is>
          <t>Top10_Net_Sellers</t>
        </is>
      </c>
      <c r="K13037" s="2" t="inlineStr">
        <is>
          <t>Sri Hari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USHL</t>
        </is>
      </c>
      <c r="C13038" s="2" t="n">
        <v>92</v>
      </c>
      <c r="D13038" s="2" t="n">
        <v>30</v>
      </c>
      <c r="E13038" s="2" t="n">
        <v>3392</v>
      </c>
      <c r="F13038" s="2" t="n">
        <v>-3362</v>
      </c>
      <c r="G13038" s="2" t="n">
        <v>771</v>
      </c>
      <c r="H13038" s="2" t="n">
        <v>0.002313</v>
      </c>
      <c r="I13038" s="2" t="n">
        <v>1</v>
      </c>
      <c r="J13038" s="2" t="inlineStr">
        <is>
          <t>Top10_Net_Sellers</t>
        </is>
      </c>
      <c r="K13038" s="2" t="inlineStr"/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USHL</t>
        </is>
      </c>
      <c r="C13039" s="2" t="n">
        <v>71</v>
      </c>
      <c r="D13039" s="2" t="n">
        <v>0</v>
      </c>
      <c r="E13039" s="2" t="n">
        <v>3295</v>
      </c>
      <c r="F13039" s="2" t="n">
        <v>-3295</v>
      </c>
      <c r="G13039" s="2" t="n">
        <v/>
      </c>
      <c r="H13039" s="2" t="n">
        <v>0</v>
      </c>
      <c r="I13039" s="2" t="n">
        <v>0</v>
      </c>
      <c r="J13039" s="2" t="inlineStr">
        <is>
          <t>Top10_Net_Sellers</t>
        </is>
      </c>
      <c r="K13039" s="2" t="inlineStr">
        <is>
          <t>Shubhakamana Securities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USHL</t>
        </is>
      </c>
      <c r="C13040" s="2" t="n">
        <v>101</v>
      </c>
      <c r="D13040" s="2" t="n">
        <v>200</v>
      </c>
      <c r="E13040" s="2" t="n">
        <v>3424</v>
      </c>
      <c r="F13040" s="2" t="n">
        <v>-3224</v>
      </c>
      <c r="G13040" s="2" t="n">
        <v>749.8</v>
      </c>
      <c r="H13040" s="2" t="n">
        <v>0.014996</v>
      </c>
      <c r="I13040" s="2" t="n">
        <v>1</v>
      </c>
      <c r="J13040" s="2" t="inlineStr">
        <is>
          <t>Top10_Net_Sellers</t>
        </is>
      </c>
      <c r="K13040" s="2" t="inlineStr"/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USHL</t>
        </is>
      </c>
      <c r="C13041" s="2" t="n">
        <v>66</v>
      </c>
      <c r="D13041" s="2" t="n">
        <v>510</v>
      </c>
      <c r="E13041" s="2" t="n">
        <v>2615</v>
      </c>
      <c r="F13041" s="2" t="n">
        <v>-2105</v>
      </c>
      <c r="G13041" s="2" t="n">
        <v>760.5</v>
      </c>
      <c r="H13041" s="2" t="n">
        <v>0.038565</v>
      </c>
      <c r="I13041" s="2" t="n">
        <v>2</v>
      </c>
      <c r="J13041" s="2" t="inlineStr">
        <is>
          <t>Top10_Net_Sellers</t>
        </is>
      </c>
      <c r="K13041" s="2" t="inlineStr">
        <is>
          <t>Miyo Securities Pvt.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USLB</t>
        </is>
      </c>
      <c r="C13042" s="2" t="n">
        <v>48</v>
      </c>
      <c r="D13042" s="2" t="n">
        <v>1710</v>
      </c>
      <c r="E13042" s="2" t="n">
        <v>12899</v>
      </c>
      <c r="F13042" s="2" t="n">
        <v>-11189</v>
      </c>
      <c r="G13042" s="2" t="n">
        <v>1470.513713790714</v>
      </c>
      <c r="H13042" s="2" t="n">
        <v>0.25362209</v>
      </c>
      <c r="I13042" s="2" t="n">
        <v>0</v>
      </c>
      <c r="J13042" s="2" t="inlineStr">
        <is>
          <t>Top10_Net_Sellers</t>
        </is>
      </c>
      <c r="K13042" s="2" t="inlineStr">
        <is>
          <t>Trishakti Securities Public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USLB</t>
        </is>
      </c>
      <c r="C13043" s="2" t="n">
        <v>38</v>
      </c>
      <c r="D13043" s="2" t="n">
        <v>3737</v>
      </c>
      <c r="E13043" s="2" t="n">
        <v>8840</v>
      </c>
      <c r="F13043" s="2" t="n">
        <v>-5103</v>
      </c>
      <c r="G13043" s="2" t="n">
        <v>1470.832973656572</v>
      </c>
      <c r="H13043" s="2" t="n">
        <v>0.55495945</v>
      </c>
      <c r="I13043" s="2" t="n">
        <v>6</v>
      </c>
      <c r="J13043" s="2" t="inlineStr">
        <is>
          <t>Top10_Net_Sellers</t>
        </is>
      </c>
      <c r="K13043" s="2" t="inlineStr">
        <is>
          <t>Dipshikha Dhitopatra Karobar Co.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USLB</t>
        </is>
      </c>
      <c r="C13044" s="2" t="n">
        <v>84</v>
      </c>
      <c r="D13044" s="2" t="n">
        <v>1020</v>
      </c>
      <c r="E13044" s="2" t="n">
        <v>3530</v>
      </c>
      <c r="F13044" s="2" t="n">
        <v>-2510</v>
      </c>
      <c r="G13044" s="2" t="n">
        <v>1512.401960784314</v>
      </c>
      <c r="H13044" s="2" t="n">
        <v>0.154265</v>
      </c>
      <c r="I13044" s="2" t="n">
        <v>1</v>
      </c>
      <c r="J13044" s="2" t="inlineStr">
        <is>
          <t>Top10_Net_Sellers</t>
        </is>
      </c>
      <c r="K13044" s="2" t="inlineStr">
        <is>
          <t>Milky Way Share Broker Company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USLB</t>
        </is>
      </c>
      <c r="C13045" s="2" t="n">
        <v>16</v>
      </c>
      <c r="D13045" s="2" t="n">
        <v>598</v>
      </c>
      <c r="E13045" s="2" t="n">
        <v>2768</v>
      </c>
      <c r="F13045" s="2" t="n">
        <v>-2170</v>
      </c>
      <c r="G13045" s="2" t="n">
        <v>1479.375</v>
      </c>
      <c r="H13045" s="2" t="n">
        <v>0.089645</v>
      </c>
      <c r="I13045" s="2" t="n">
        <v>3</v>
      </c>
      <c r="J13045" s="2" t="inlineStr">
        <is>
          <t>Top10_Net_Sellers</t>
        </is>
      </c>
      <c r="K13045" s="2" t="inlineStr">
        <is>
          <t>Primo Securities (PVT)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USLB</t>
        </is>
      </c>
      <c r="C13046" s="2" t="n">
        <v>34</v>
      </c>
      <c r="D13046" s="2" t="n">
        <v>4126</v>
      </c>
      <c r="E13046" s="2" t="n">
        <v>6241</v>
      </c>
      <c r="F13046" s="2" t="n">
        <v>-2115</v>
      </c>
      <c r="G13046" s="2" t="n">
        <v>1468.534409701367</v>
      </c>
      <c r="H13046" s="2" t="n">
        <v>0.6085023899999999</v>
      </c>
      <c r="I13046" s="2" t="n">
        <v>5</v>
      </c>
      <c r="J13046" s="2" t="inlineStr">
        <is>
          <t>Top10_Net_Sellers</t>
        </is>
      </c>
      <c r="K13046" s="2" t="inlineStr">
        <is>
          <t>Vision Securities Pvt.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USLB</t>
        </is>
      </c>
      <c r="C13047" s="2" t="n">
        <v>35</v>
      </c>
      <c r="D13047" s="2" t="n">
        <v>1190</v>
      </c>
      <c r="E13047" s="2" t="n">
        <v>2728</v>
      </c>
      <c r="F13047" s="2" t="n">
        <v>-1538</v>
      </c>
      <c r="G13047" s="2" t="n">
        <v>1472.754789915967</v>
      </c>
      <c r="H13047" s="2" t="n">
        <v>0.1756438</v>
      </c>
      <c r="I13047" s="2" t="n">
        <v>5</v>
      </c>
      <c r="J13047" s="2" t="inlineStr">
        <is>
          <t>Top10_Net_Sellers</t>
        </is>
      </c>
      <c r="K13047" s="2" t="inlineStr">
        <is>
          <t>Kohinoor Investment &amp; Securities Pvt.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USLB</t>
        </is>
      </c>
      <c r="C13048" s="2" t="n">
        <v>62</v>
      </c>
      <c r="D13048" s="2" t="n">
        <v>1378</v>
      </c>
      <c r="E13048" s="2" t="n">
        <v>2727</v>
      </c>
      <c r="F13048" s="2" t="n">
        <v>-1349</v>
      </c>
      <c r="G13048" s="2" t="n">
        <v>1479.521199068425</v>
      </c>
      <c r="H13048" s="2" t="n">
        <v>0.2046846</v>
      </c>
      <c r="I13048" s="2" t="n">
        <v>4</v>
      </c>
      <c r="J13048" s="2" t="inlineStr">
        <is>
          <t>Top10_Net_Sellers</t>
        </is>
      </c>
      <c r="K13048" s="2" t="inlineStr">
        <is>
          <t>Capital Max Securities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USLB</t>
        </is>
      </c>
      <c r="C13049" s="2" t="n">
        <v>36</v>
      </c>
      <c r="D13049" s="2" t="n">
        <v>706</v>
      </c>
      <c r="E13049" s="2" t="n">
        <v>1989</v>
      </c>
      <c r="F13049" s="2" t="n">
        <v>-1283</v>
      </c>
      <c r="G13049" s="2" t="n">
        <v>1465.313645912731</v>
      </c>
      <c r="H13049" s="2" t="n">
        <v>0.1040327</v>
      </c>
      <c r="I13049" s="2" t="n">
        <v>1</v>
      </c>
      <c r="J13049" s="2" t="inlineStr">
        <is>
          <t>Top10_Net_Sellers</t>
        </is>
      </c>
      <c r="K13049" s="2" t="inlineStr">
        <is>
          <t>Secured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USLB</t>
        </is>
      </c>
      <c r="C13050" s="2" t="n">
        <v>40</v>
      </c>
      <c r="D13050" s="2" t="n">
        <v>110</v>
      </c>
      <c r="E13050" s="2" t="n">
        <v>1355</v>
      </c>
      <c r="F13050" s="2" t="n">
        <v>-1245</v>
      </c>
      <c r="G13050" s="2" t="n">
        <v>1480.2125</v>
      </c>
      <c r="H13050" s="2" t="n">
        <v>0.0166221</v>
      </c>
      <c r="I13050" s="2" t="n">
        <v>4</v>
      </c>
      <c r="J13050" s="2" t="inlineStr">
        <is>
          <t>Top10_Net_Sellers</t>
        </is>
      </c>
      <c r="K13050" s="2" t="inlineStr">
        <is>
          <t>Creative Securities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USLB</t>
        </is>
      </c>
      <c r="C13051" s="2" t="n">
        <v>5</v>
      </c>
      <c r="D13051" s="2" t="n">
        <v>20</v>
      </c>
      <c r="E13051" s="2" t="n">
        <v>1128</v>
      </c>
      <c r="F13051" s="2" t="n">
        <v>-1108</v>
      </c>
      <c r="G13051" s="2" t="n">
        <v>1494.7</v>
      </c>
      <c r="H13051" s="2" t="n">
        <v>0.0029894</v>
      </c>
      <c r="I13051" s="2" t="n">
        <v>1</v>
      </c>
      <c r="J13051" s="2" t="inlineStr">
        <is>
          <t>Top10_Net_Sellers</t>
        </is>
      </c>
      <c r="K13051" s="2" t="inlineStr">
        <is>
          <t>Market Securities &amp; Exchange (PVT)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VLBS</t>
        </is>
      </c>
      <c r="C13052" s="2" t="n">
        <v>62</v>
      </c>
      <c r="D13052" s="2" t="n">
        <v>151</v>
      </c>
      <c r="E13052" s="2" t="n">
        <v>6134</v>
      </c>
      <c r="F13052" s="2" t="n">
        <v>-5983</v>
      </c>
      <c r="G13052" s="2" t="n">
        <v>781.625</v>
      </c>
      <c r="H13052" s="2" t="n">
        <v>0.0118205</v>
      </c>
      <c r="I13052" s="2" t="n">
        <v>3</v>
      </c>
      <c r="J13052" s="2" t="inlineStr">
        <is>
          <t>Top10_Net_Sellers</t>
        </is>
      </c>
      <c r="K13052" s="2" t="inlineStr">
        <is>
          <t>Capital Max Securities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VLBS</t>
        </is>
      </c>
      <c r="C13053" s="2" t="n">
        <v>49</v>
      </c>
      <c r="D13053" s="2" t="n">
        <v>1368</v>
      </c>
      <c r="E13053" s="2" t="n">
        <v>5910</v>
      </c>
      <c r="F13053" s="2" t="n">
        <v>-4542</v>
      </c>
      <c r="G13053" s="2" t="n">
        <v>772.81936101178</v>
      </c>
      <c r="H13053" s="2" t="n">
        <v>0.1052894</v>
      </c>
      <c r="I13053" s="2" t="n">
        <v>8</v>
      </c>
      <c r="J13053" s="2" t="inlineStr">
        <is>
          <t>Top10_Net_Sellers</t>
        </is>
      </c>
      <c r="K13053" s="2" t="inlineStr">
        <is>
          <t>Online Securities Pvt.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VLBS</t>
        </is>
      </c>
      <c r="C13054" s="2" t="n">
        <v>58</v>
      </c>
      <c r="D13054" s="2" t="n">
        <v>3791</v>
      </c>
      <c r="E13054" s="2" t="n">
        <v>7749</v>
      </c>
      <c r="F13054" s="2" t="n">
        <v>-3958</v>
      </c>
      <c r="G13054" s="2" t="n">
        <v>772.9620032909459</v>
      </c>
      <c r="H13054" s="2" t="n">
        <v>0.29540485</v>
      </c>
      <c r="I13054" s="2" t="n">
        <v>6</v>
      </c>
      <c r="J13054" s="2" t="inlineStr">
        <is>
          <t>Top10_Net_Sellers</t>
        </is>
      </c>
      <c r="K13054" s="2" t="inlineStr">
        <is>
          <t>Naasa Securities Co.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VLBS</t>
        </is>
      </c>
      <c r="C13055" s="2" t="n">
        <v>52</v>
      </c>
      <c r="D13055" s="2" t="n">
        <v>427</v>
      </c>
      <c r="E13055" s="2" t="n">
        <v>1965</v>
      </c>
      <c r="F13055" s="2" t="n">
        <v>-1538</v>
      </c>
      <c r="G13055" s="2" t="n">
        <v>769.5849555206698</v>
      </c>
      <c r="H13055" s="2" t="n">
        <v>0.03284901</v>
      </c>
      <c r="I13055" s="2" t="n">
        <v>5</v>
      </c>
      <c r="J13055" s="2" t="inlineStr">
        <is>
          <t>Top10_Net_Sellers</t>
        </is>
      </c>
      <c r="K13055" s="2" t="inlineStr">
        <is>
          <t>Sundhara Securities Limited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VLBS</t>
        </is>
      </c>
      <c r="C13056" s="2" t="n">
        <v>1</v>
      </c>
      <c r="D13056" s="2" t="n">
        <v>552</v>
      </c>
      <c r="E13056" s="2" t="n">
        <v>1617</v>
      </c>
      <c r="F13056" s="2" t="n">
        <v>-1065</v>
      </c>
      <c r="G13056" s="2" t="n">
        <v>767.75</v>
      </c>
      <c r="H13056" s="2" t="n">
        <v>0.042522</v>
      </c>
      <c r="I13056" s="2" t="n">
        <v>3</v>
      </c>
      <c r="J13056" s="2" t="inlineStr">
        <is>
          <t>Top10_Net_Sellers</t>
        </is>
      </c>
      <c r="K13056" s="2" t="inlineStr">
        <is>
          <t>Kumari Securities Private Limited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VLBS</t>
        </is>
      </c>
      <c r="C13057" s="2" t="n">
        <v>17</v>
      </c>
      <c r="D13057" s="2" t="n">
        <v>332</v>
      </c>
      <c r="E13057" s="2" t="n">
        <v>1349</v>
      </c>
      <c r="F13057" s="2" t="n">
        <v>-1017</v>
      </c>
      <c r="G13057" s="2" t="n">
        <v>779.7544444444444</v>
      </c>
      <c r="H13057" s="2" t="n">
        <v>0.025795</v>
      </c>
      <c r="I13057" s="2" t="n">
        <v>3</v>
      </c>
      <c r="J13057" s="2" t="inlineStr">
        <is>
          <t>Top10_Net_Sellers</t>
        </is>
      </c>
      <c r="K13057" s="2" t="inlineStr">
        <is>
          <t>ABC Securities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VLBS</t>
        </is>
      </c>
      <c r="C13058" s="2" t="n">
        <v>85</v>
      </c>
      <c r="D13058" s="2" t="n">
        <v>0</v>
      </c>
      <c r="E13058" s="2" t="n">
        <v>1000</v>
      </c>
      <c r="F13058" s="2" t="n">
        <v>-1000</v>
      </c>
      <c r="G13058" s="2" t="n">
        <v/>
      </c>
      <c r="H13058" s="2" t="n">
        <v>0</v>
      </c>
      <c r="I13058" s="2" t="n">
        <v>0</v>
      </c>
      <c r="J13058" s="2" t="inlineStr">
        <is>
          <t>Top10_Net_Sellers</t>
        </is>
      </c>
      <c r="K13058" s="2" t="inlineStr">
        <is>
          <t>Capital Hub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VLBS</t>
        </is>
      </c>
      <c r="C13059" s="2" t="n">
        <v>81</v>
      </c>
      <c r="D13059" s="2" t="n">
        <v>17</v>
      </c>
      <c r="E13059" s="2" t="n">
        <v>1000</v>
      </c>
      <c r="F13059" s="2" t="n">
        <v>-983</v>
      </c>
      <c r="G13059" s="2" t="n">
        <v>791</v>
      </c>
      <c r="H13059" s="2" t="n">
        <v>0.0013447</v>
      </c>
      <c r="I13059" s="2" t="n">
        <v>1</v>
      </c>
      <c r="J13059" s="2" t="inlineStr">
        <is>
          <t>Top10_Net_Sellers</t>
        </is>
      </c>
      <c r="K13059" s="2" t="inlineStr">
        <is>
          <t>Akashbhairab Securities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VLBS</t>
        </is>
      </c>
      <c r="C13060" s="2" t="n">
        <v>59</v>
      </c>
      <c r="D13060" s="2" t="n">
        <v>705</v>
      </c>
      <c r="E13060" s="2" t="n">
        <v>1684</v>
      </c>
      <c r="F13060" s="2" t="n">
        <v>-979</v>
      </c>
      <c r="G13060" s="2" t="n">
        <v>777.1717171717172</v>
      </c>
      <c r="H13060" s="2" t="n">
        <v>0.054495</v>
      </c>
      <c r="I13060" s="2" t="n">
        <v>2</v>
      </c>
      <c r="J13060" s="2" t="inlineStr">
        <is>
          <t>Top10_Net_Sellers</t>
        </is>
      </c>
      <c r="K13060" s="2" t="inlineStr">
        <is>
          <t>Deevyaa Securities &amp; Stock House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VLBS</t>
        </is>
      </c>
      <c r="C13061" s="2" t="n">
        <v>41</v>
      </c>
      <c r="D13061" s="2" t="n">
        <v>398</v>
      </c>
      <c r="E13061" s="2" t="n">
        <v>1249</v>
      </c>
      <c r="F13061" s="2" t="n">
        <v>-851</v>
      </c>
      <c r="G13061" s="2" t="n">
        <v>779.6543397500844</v>
      </c>
      <c r="H13061" s="2" t="n">
        <v>0.0307864</v>
      </c>
      <c r="I13061" s="2" t="n">
        <v>4</v>
      </c>
      <c r="J13061" s="2" t="inlineStr">
        <is>
          <t>Top10_Net_Sellers</t>
        </is>
      </c>
      <c r="K13061" s="2" t="inlineStr">
        <is>
          <t>Linch Stock Market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VLUCL</t>
        </is>
      </c>
      <c r="C13062" s="2" t="n">
        <v>57</v>
      </c>
      <c r="D13062" s="2" t="n">
        <v>17775</v>
      </c>
      <c r="E13062" s="2" t="n">
        <v>31522</v>
      </c>
      <c r="F13062" s="2" t="n">
        <v>-13747</v>
      </c>
      <c r="G13062" s="2" t="n">
        <v>585.2055159487034</v>
      </c>
      <c r="H13062" s="2" t="n">
        <v>1.06553472</v>
      </c>
      <c r="I13062" s="2" t="n">
        <v>5</v>
      </c>
      <c r="J13062" s="2" t="inlineStr">
        <is>
          <t>Top10_Net_Sellers</t>
        </is>
      </c>
      <c r="K13062" s="2" t="inlineStr">
        <is>
          <t>Aryatara Investment &amp; Securities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VLUCL</t>
        </is>
      </c>
      <c r="C13063" s="2" t="n">
        <v>42</v>
      </c>
      <c r="D13063" s="2" t="n">
        <v>7525</v>
      </c>
      <c r="E13063" s="2" t="n">
        <v>17392</v>
      </c>
      <c r="F13063" s="2" t="n">
        <v>-9867</v>
      </c>
      <c r="G13063" s="2" t="n">
        <v>584.211775472055</v>
      </c>
      <c r="H13063" s="2" t="n">
        <v>0.44486322</v>
      </c>
      <c r="I13063" s="2" t="n">
        <v>7</v>
      </c>
      <c r="J13063" s="2" t="inlineStr">
        <is>
          <t>Top10_Net_Sellers</t>
        </is>
      </c>
      <c r="K13063" s="2" t="inlineStr">
        <is>
          <t>Sani Securities Company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VLUCL</t>
        </is>
      </c>
      <c r="C13064" s="2" t="n">
        <v>64</v>
      </c>
      <c r="D13064" s="2" t="n">
        <v>7217</v>
      </c>
      <c r="E13064" s="2" t="n">
        <v>16142</v>
      </c>
      <c r="F13064" s="2" t="n">
        <v>-8925</v>
      </c>
      <c r="G13064" s="2" t="n">
        <v>586.4004478674213</v>
      </c>
      <c r="H13064" s="2" t="n">
        <v>0.4245085</v>
      </c>
      <c r="I13064" s="2" t="n">
        <v>7</v>
      </c>
      <c r="J13064" s="2" t="inlineStr">
        <is>
          <t>Top10_Net_Sellers</t>
        </is>
      </c>
      <c r="K13064" s="2" t="inlineStr">
        <is>
          <t>Sun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VLUCL</t>
        </is>
      </c>
      <c r="C13065" s="2" t="n">
        <v>85</v>
      </c>
      <c r="D13065" s="2" t="n">
        <v>100</v>
      </c>
      <c r="E13065" s="2" t="n">
        <v>7670</v>
      </c>
      <c r="F13065" s="2" t="n">
        <v>-7570</v>
      </c>
      <c r="G13065" s="2" t="n">
        <v>580.1</v>
      </c>
      <c r="H13065" s="2" t="n">
        <v>0.005801</v>
      </c>
      <c r="I13065" s="2" t="n">
        <v>1</v>
      </c>
      <c r="J13065" s="2" t="inlineStr">
        <is>
          <t>Top10_Net_Sellers</t>
        </is>
      </c>
      <c r="K13065" s="2" t="inlineStr">
        <is>
          <t>Capital Hub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VLUCL</t>
        </is>
      </c>
      <c r="C13066" s="2" t="n">
        <v>86</v>
      </c>
      <c r="D13066" s="2" t="n">
        <v>120</v>
      </c>
      <c r="E13066" s="2" t="n">
        <v>6552</v>
      </c>
      <c r="F13066" s="2" t="n">
        <v>-6432</v>
      </c>
      <c r="G13066" s="2" t="n">
        <v>598.9545454545455</v>
      </c>
      <c r="H13066" s="2" t="n">
        <v>0.007137</v>
      </c>
      <c r="I13066" s="2" t="n">
        <v>0</v>
      </c>
      <c r="J13066" s="2" t="inlineStr">
        <is>
          <t>Top10_Net_Sellers</t>
        </is>
      </c>
      <c r="K13066" s="2" t="inlineStr">
        <is>
          <t>Stoxkarts Securities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VLUCL</t>
        </is>
      </c>
      <c r="C13067" s="2" t="n">
        <v>67</v>
      </c>
      <c r="D13067" s="2" t="n">
        <v>0</v>
      </c>
      <c r="E13067" s="2" t="n">
        <v>4816</v>
      </c>
      <c r="F13067" s="2" t="n">
        <v>-4816</v>
      </c>
      <c r="G13067" s="2" t="n">
        <v/>
      </c>
      <c r="H13067" s="2" t="n">
        <v>0</v>
      </c>
      <c r="I13067" s="2" t="n">
        <v>0</v>
      </c>
      <c r="J13067" s="2" t="inlineStr">
        <is>
          <t>Top10_Net_Sellers</t>
        </is>
      </c>
      <c r="K13067" s="2" t="inlineStr">
        <is>
          <t>Property Wizard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VLUCL</t>
        </is>
      </c>
      <c r="C13068" s="2" t="n">
        <v>38</v>
      </c>
      <c r="D13068" s="2" t="n">
        <v>7486</v>
      </c>
      <c r="E13068" s="2" t="n">
        <v>12101</v>
      </c>
      <c r="F13068" s="2" t="n">
        <v>-4615</v>
      </c>
      <c r="G13068" s="2" t="n">
        <v>584.2626468941368</v>
      </c>
      <c r="H13068" s="2" t="n">
        <v>0.4470184</v>
      </c>
      <c r="I13068" s="2" t="n">
        <v>6</v>
      </c>
      <c r="J13068" s="2" t="inlineStr">
        <is>
          <t>Top10_Net_Sellers</t>
        </is>
      </c>
      <c r="K13068" s="2" t="inlineStr">
        <is>
          <t>Dipshikha Dhitopatra Karobar Co.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VLUCL</t>
        </is>
      </c>
      <c r="C13069" s="2" t="n">
        <v>48</v>
      </c>
      <c r="D13069" s="2" t="n">
        <v>5480</v>
      </c>
      <c r="E13069" s="2" t="n">
        <v>9546</v>
      </c>
      <c r="F13069" s="2" t="n">
        <v>-4066</v>
      </c>
      <c r="G13069" s="2" t="n">
        <v>587.1169277755456</v>
      </c>
      <c r="H13069" s="2" t="n">
        <v>0.33222566</v>
      </c>
      <c r="I13069" s="2" t="n">
        <v>6</v>
      </c>
      <c r="J13069" s="2" t="inlineStr">
        <is>
          <t>Top10_Net_Sellers</t>
        </is>
      </c>
      <c r="K13069" s="2" t="inlineStr">
        <is>
          <t>Trishakti Securities Public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VLUCL</t>
        </is>
      </c>
      <c r="C13070" s="2" t="n">
        <v>80</v>
      </c>
      <c r="D13070" s="2" t="n">
        <v>0</v>
      </c>
      <c r="E13070" s="2" t="n">
        <v>3890</v>
      </c>
      <c r="F13070" s="2" t="n">
        <v>-3890</v>
      </c>
      <c r="G13070" s="2" t="n">
        <v/>
      </c>
      <c r="H13070" s="2" t="n">
        <v>0</v>
      </c>
      <c r="I13070" s="2" t="n">
        <v>0</v>
      </c>
      <c r="J13070" s="2" t="inlineStr">
        <is>
          <t>Top10_Net_Sellers</t>
        </is>
      </c>
      <c r="K13070" s="2" t="inlineStr">
        <is>
          <t>Indira Securities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VLUCL</t>
        </is>
      </c>
      <c r="C13071" s="2" t="n">
        <v>58</v>
      </c>
      <c r="D13071" s="2" t="n">
        <v>7231</v>
      </c>
      <c r="E13071" s="2" t="n">
        <v>10504</v>
      </c>
      <c r="F13071" s="2" t="n">
        <v>-3273</v>
      </c>
      <c r="G13071" s="2" t="n">
        <v>583.7219060740747</v>
      </c>
      <c r="H13071" s="2" t="n">
        <v>0.42911078</v>
      </c>
      <c r="I13071" s="2" t="n">
        <v>5</v>
      </c>
      <c r="J13071" s="2" t="inlineStr">
        <is>
          <t>Top10_Net_Sellers</t>
        </is>
      </c>
      <c r="K13071" s="2" t="inlineStr">
        <is>
          <t>Naasa Securities Co.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WNLB</t>
        </is>
      </c>
      <c r="C13072" s="2" t="n">
        <v>58</v>
      </c>
      <c r="D13072" s="2" t="n">
        <v>2219</v>
      </c>
      <c r="E13072" s="2" t="n">
        <v>3924</v>
      </c>
      <c r="F13072" s="2" t="n">
        <v>-1705</v>
      </c>
      <c r="G13072" s="2" t="n">
        <v>1539.103572071908</v>
      </c>
      <c r="H13072" s="2" t="n">
        <v>0.34177675</v>
      </c>
      <c r="I13072" s="2" t="n">
        <v>4</v>
      </c>
      <c r="J13072" s="2" t="inlineStr">
        <is>
          <t>Top10_Net_Sellers</t>
        </is>
      </c>
      <c r="K13072" s="2" t="inlineStr">
        <is>
          <t>Naasa Securities Co.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WNLB</t>
        </is>
      </c>
      <c r="C13073" s="2" t="n">
        <v>10</v>
      </c>
      <c r="D13073" s="2" t="n">
        <v>155</v>
      </c>
      <c r="E13073" s="2" t="n">
        <v>1852</v>
      </c>
      <c r="F13073" s="2" t="n">
        <v>-1697</v>
      </c>
      <c r="G13073" s="2" t="n">
        <v>1537.71764379587</v>
      </c>
      <c r="H13073" s="2" t="n">
        <v>0.0238556</v>
      </c>
      <c r="I13073" s="2" t="n">
        <v>3</v>
      </c>
      <c r="J13073" s="2" t="inlineStr">
        <is>
          <t>Top10_Net_Sellers</t>
        </is>
      </c>
      <c r="K13073" s="2" t="inlineStr">
        <is>
          <t>Pragyan Securities (PVT)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WNLB</t>
        </is>
      </c>
      <c r="C13074" s="2" t="n">
        <v>42</v>
      </c>
      <c r="D13074" s="2" t="n">
        <v>1136</v>
      </c>
      <c r="E13074" s="2" t="n">
        <v>2607</v>
      </c>
      <c r="F13074" s="2" t="n">
        <v>-1471</v>
      </c>
      <c r="G13074" s="2" t="n">
        <v>1528.660244725877</v>
      </c>
      <c r="H13074" s="2" t="n">
        <v>0.17551345</v>
      </c>
      <c r="I13074" s="2" t="n">
        <v>4</v>
      </c>
      <c r="J13074" s="2" t="inlineStr">
        <is>
          <t>Top10_Net_Sellers</t>
        </is>
      </c>
      <c r="K13074" s="2" t="inlineStr">
        <is>
          <t>Sani Securities Company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WNLB</t>
        </is>
      </c>
      <c r="C13075" s="2" t="n">
        <v>35</v>
      </c>
      <c r="D13075" s="2" t="n">
        <v>610</v>
      </c>
      <c r="E13075" s="2" t="n">
        <v>1963</v>
      </c>
      <c r="F13075" s="2" t="n">
        <v>-1353</v>
      </c>
      <c r="G13075" s="2" t="n">
        <v>1544.397252431065</v>
      </c>
      <c r="H13075" s="2" t="n">
        <v>0.09409005000000001</v>
      </c>
      <c r="I13075" s="2" t="n">
        <v>5</v>
      </c>
      <c r="J13075" s="2" t="inlineStr">
        <is>
          <t>Top10_Net_Sellers</t>
        </is>
      </c>
      <c r="K13075" s="2" t="inlineStr">
        <is>
          <t>Kohinoor Investment &amp;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WNLB</t>
        </is>
      </c>
      <c r="C13076" s="2" t="n">
        <v>33</v>
      </c>
      <c r="D13076" s="2" t="n">
        <v>62</v>
      </c>
      <c r="E13076" s="2" t="n">
        <v>1230</v>
      </c>
      <c r="F13076" s="2" t="n">
        <v>-1168</v>
      </c>
      <c r="G13076" s="2" t="n">
        <v>1531.666666666667</v>
      </c>
      <c r="H13076" s="2" t="n">
        <v>0.009491000000000001</v>
      </c>
      <c r="I13076" s="2" t="n">
        <v>3</v>
      </c>
      <c r="J13076" s="2" t="inlineStr">
        <is>
          <t>Top10_Net_Sellers</t>
        </is>
      </c>
      <c r="K13076" s="2" t="inlineStr">
        <is>
          <t>Dakshinkali Investment &amp;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WNLB</t>
        </is>
      </c>
      <c r="C13077" s="2" t="n">
        <v>84</v>
      </c>
      <c r="D13077" s="2" t="n">
        <v>11</v>
      </c>
      <c r="E13077" s="2" t="n">
        <v>522</v>
      </c>
      <c r="F13077" s="2" t="n">
        <v>-511</v>
      </c>
      <c r="G13077" s="2" t="n">
        <v>1529</v>
      </c>
      <c r="H13077" s="2" t="n">
        <v>0.0016819</v>
      </c>
      <c r="I13077" s="2" t="n">
        <v>1</v>
      </c>
      <c r="J13077" s="2" t="inlineStr">
        <is>
          <t>Top10_Net_Sellers</t>
        </is>
      </c>
      <c r="K13077" s="2" t="inlineStr">
        <is>
          <t>Milky Way Share Broker Company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WNLB</t>
        </is>
      </c>
      <c r="C13078" s="2" t="n">
        <v>13</v>
      </c>
      <c r="D13078" s="2" t="n">
        <v>120</v>
      </c>
      <c r="E13078" s="2" t="n">
        <v>558</v>
      </c>
      <c r="F13078" s="2" t="n">
        <v>-438</v>
      </c>
      <c r="G13078" s="2" t="n">
        <v>1547.666666666667</v>
      </c>
      <c r="H13078" s="2" t="n">
        <v>0.018572</v>
      </c>
      <c r="I13078" s="2" t="n">
        <v>2</v>
      </c>
      <c r="J13078" s="2" t="inlineStr">
        <is>
          <t>Top10_Net_Sellers</t>
        </is>
      </c>
      <c r="K13078" s="2" t="inlineStr">
        <is>
          <t>Thrive Brokerage House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WNLB</t>
        </is>
      </c>
      <c r="C13079" s="2" t="n">
        <v>4</v>
      </c>
      <c r="D13079" s="2" t="n">
        <v>522</v>
      </c>
      <c r="E13079" s="2" t="n">
        <v>920</v>
      </c>
      <c r="F13079" s="2" t="n">
        <v>-398</v>
      </c>
      <c r="G13079" s="2" t="n">
        <v>1551.763801441076</v>
      </c>
      <c r="H13079" s="2" t="n">
        <v>0.08107755999999999</v>
      </c>
      <c r="I13079" s="2" t="n">
        <v>4</v>
      </c>
      <c r="J13079" s="2" t="inlineStr">
        <is>
          <t>Top10_Net_Sellers</t>
        </is>
      </c>
      <c r="K13079" s="2" t="inlineStr">
        <is>
          <t>Opal Securities Investment (PVT)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WNLB</t>
        </is>
      </c>
      <c r="C13080" s="2" t="n">
        <v>28</v>
      </c>
      <c r="D13080" s="2" t="n">
        <v>0</v>
      </c>
      <c r="E13080" s="2" t="n">
        <v>266</v>
      </c>
      <c r="F13080" s="2" t="n">
        <v>-266</v>
      </c>
      <c r="G13080" s="2" t="n">
        <v/>
      </c>
      <c r="H13080" s="2" t="n">
        <v>0</v>
      </c>
      <c r="I13080" s="2" t="n">
        <v>0</v>
      </c>
      <c r="J13080" s="2" t="inlineStr">
        <is>
          <t>Top10_Net_Sellers</t>
        </is>
      </c>
      <c r="K13080" s="2" t="inlineStr">
        <is>
          <t>Shree Krishna Securities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WNLB</t>
        </is>
      </c>
      <c r="C13081" s="2" t="n">
        <v>53</v>
      </c>
      <c r="D13081" s="2" t="n">
        <v>50</v>
      </c>
      <c r="E13081" s="2" t="n">
        <v>295</v>
      </c>
      <c r="F13081" s="2" t="n">
        <v>-245</v>
      </c>
      <c r="G13081" s="2" t="n">
        <v>1590</v>
      </c>
      <c r="H13081" s="2" t="n">
        <v>0.00795</v>
      </c>
      <c r="I13081" s="2" t="n">
        <v>1</v>
      </c>
      <c r="J13081" s="2" t="inlineStr">
        <is>
          <t>Top10_Net_Sellers</t>
        </is>
      </c>
      <c r="K13081" s="2" t="inlineStr">
        <is>
          <t>Investment Management Nepal Pvt.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ACLBSL</t>
        </is>
      </c>
      <c r="C13082" s="2" t="n">
        <v>17</v>
      </c>
      <c r="D13082" s="2" t="n">
        <v>3963</v>
      </c>
      <c r="E13082" s="2" t="n">
        <v>548</v>
      </c>
      <c r="F13082" s="2" t="n">
        <v>3415</v>
      </c>
      <c r="G13082" s="2" t="n">
        <v>950.5586402093843</v>
      </c>
      <c r="H13082" s="2" t="n">
        <v>0.38257364</v>
      </c>
      <c r="I13082" s="2" t="n">
        <v>12</v>
      </c>
      <c r="J13082" s="2" t="inlineStr">
        <is>
          <t>Top10_Net_Buyers</t>
        </is>
      </c>
      <c r="K13082" s="2" t="inlineStr">
        <is>
          <t>ABC Securities Pvt.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ACLBSL</t>
        </is>
      </c>
      <c r="C13083" s="2" t="n">
        <v>45</v>
      </c>
      <c r="D13083" s="2" t="n">
        <v>4994</v>
      </c>
      <c r="E13083" s="2" t="n">
        <v>1727</v>
      </c>
      <c r="F13083" s="2" t="n">
        <v>3267</v>
      </c>
      <c r="G13083" s="2" t="n">
        <v>951.2928672085956</v>
      </c>
      <c r="H13083" s="2" t="n">
        <v>0.47915865</v>
      </c>
      <c r="I13083" s="2" t="n">
        <v>18</v>
      </c>
      <c r="J13083" s="2" t="inlineStr">
        <is>
          <t>Top10_Net_Buyers</t>
        </is>
      </c>
      <c r="K13083" s="2" t="inlineStr">
        <is>
          <t>Imperial Securities Company Pvt.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ACLBSL</t>
        </is>
      </c>
      <c r="C13084" s="2" t="n">
        <v>56</v>
      </c>
      <c r="D13084" s="2" t="n">
        <v>22382</v>
      </c>
      <c r="E13084" s="2" t="n">
        <v>19235</v>
      </c>
      <c r="F13084" s="2" t="n">
        <v>3147</v>
      </c>
      <c r="G13084" s="2" t="n">
        <v>961.460724677012</v>
      </c>
      <c r="H13084" s="2" t="n">
        <v>2.14736462</v>
      </c>
      <c r="I13084" s="2" t="n">
        <v>13</v>
      </c>
      <c r="J13084" s="2" t="inlineStr">
        <is>
          <t>Top10_Net_Buyers</t>
        </is>
      </c>
      <c r="K13084" s="2" t="inlineStr">
        <is>
          <t>Sri Hari Securities Pvt.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ACLBSL</t>
        </is>
      </c>
      <c r="C13085" s="2" t="n">
        <v>50</v>
      </c>
      <c r="D13085" s="2" t="n">
        <v>2534</v>
      </c>
      <c r="E13085" s="2" t="n">
        <v>1039</v>
      </c>
      <c r="F13085" s="2" t="n">
        <v>1495</v>
      </c>
      <c r="G13085" s="2" t="n">
        <v>961.91338</v>
      </c>
      <c r="H13085" s="2" t="n">
        <v>0.24539659</v>
      </c>
      <c r="I13085" s="2" t="n">
        <v>10</v>
      </c>
      <c r="J13085" s="2" t="inlineStr">
        <is>
          <t>Top10_Net_Buyers</t>
        </is>
      </c>
      <c r="K13085" s="2" t="inlineStr">
        <is>
          <t>Crystal Kanchanjanga Securities Pvt.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ACLBSL</t>
        </is>
      </c>
      <c r="C13086" s="2" t="n">
        <v>28</v>
      </c>
      <c r="D13086" s="2" t="n">
        <v>1402</v>
      </c>
      <c r="E13086" s="2" t="n">
        <v>156</v>
      </c>
      <c r="F13086" s="2" t="n">
        <v>1246</v>
      </c>
      <c r="G13086" s="2" t="n">
        <v>950.3352040143145</v>
      </c>
      <c r="H13086" s="2" t="n">
        <v>0.1347002</v>
      </c>
      <c r="I13086" s="2" t="n">
        <v>7</v>
      </c>
      <c r="J13086" s="2" t="inlineStr">
        <is>
          <t>Top10_Net_Buyers</t>
        </is>
      </c>
      <c r="K13086" s="2" t="inlineStr">
        <is>
          <t>Shree Krishna Securities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ACLBSL</t>
        </is>
      </c>
      <c r="C13087" s="2" t="n">
        <v>42</v>
      </c>
      <c r="D13087" s="2" t="n">
        <v>3224</v>
      </c>
      <c r="E13087" s="2" t="n">
        <v>2194</v>
      </c>
      <c r="F13087" s="2" t="n">
        <v>1030</v>
      </c>
      <c r="G13087" s="2" t="n">
        <v>949.5574153882565</v>
      </c>
      <c r="H13087" s="2" t="n">
        <v>0.309266</v>
      </c>
      <c r="I13087" s="2" t="n">
        <v>14</v>
      </c>
      <c r="J13087" s="2" t="inlineStr">
        <is>
          <t>Top10_Net_Buyers</t>
        </is>
      </c>
      <c r="K13087" s="2" t="inlineStr">
        <is>
          <t>Sani Securities Company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ACLBSL</t>
        </is>
      </c>
      <c r="C13088" s="2" t="n">
        <v>40</v>
      </c>
      <c r="D13088" s="2" t="n">
        <v>1373</v>
      </c>
      <c r="E13088" s="2" t="n">
        <v>395</v>
      </c>
      <c r="F13088" s="2" t="n">
        <v>978</v>
      </c>
      <c r="G13088" s="2" t="n">
        <v>953.2740740740742</v>
      </c>
      <c r="H13088" s="2" t="n">
        <v>0.13219747</v>
      </c>
      <c r="I13088" s="2" t="n">
        <v>9</v>
      </c>
      <c r="J13088" s="2" t="inlineStr">
        <is>
          <t>Top10_Net_Buyers</t>
        </is>
      </c>
      <c r="K13088" s="2" t="inlineStr">
        <is>
          <t>Creative Securities Pvt.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ACLBSL</t>
        </is>
      </c>
      <c r="C13089" s="2" t="n">
        <v>36</v>
      </c>
      <c r="D13089" s="2" t="n">
        <v>1764</v>
      </c>
      <c r="E13089" s="2" t="n">
        <v>912</v>
      </c>
      <c r="F13089" s="2" t="n">
        <v>852</v>
      </c>
      <c r="G13089" s="2" t="n">
        <v>950.6244207640395</v>
      </c>
      <c r="H13089" s="2" t="n">
        <v>0.16896223</v>
      </c>
      <c r="I13089" s="2" t="n">
        <v>12</v>
      </c>
      <c r="J13089" s="2" t="inlineStr">
        <is>
          <t>Top10_Net_Buyers</t>
        </is>
      </c>
      <c r="K13089" s="2" t="inlineStr">
        <is>
          <t>Secured Securities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ACLBSL</t>
        </is>
      </c>
      <c r="C13090" s="2" t="n">
        <v>39</v>
      </c>
      <c r="D13090" s="2" t="n">
        <v>1646</v>
      </c>
      <c r="E13090" s="2" t="n">
        <v>916</v>
      </c>
      <c r="F13090" s="2" t="n">
        <v>730</v>
      </c>
      <c r="G13090" s="2" t="n">
        <v>947.0968686868687</v>
      </c>
      <c r="H13090" s="2" t="n">
        <v>0.15924699</v>
      </c>
      <c r="I13090" s="2" t="n">
        <v>8</v>
      </c>
      <c r="J13090" s="2" t="inlineStr">
        <is>
          <t>Top10_Net_Buyers</t>
        </is>
      </c>
      <c r="K13090" s="2" t="inlineStr">
        <is>
          <t>Sumeru Securities Pvt.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ACLBSL</t>
        </is>
      </c>
      <c r="C13091" s="2" t="n">
        <v>43</v>
      </c>
      <c r="D13091" s="2" t="n">
        <v>1309</v>
      </c>
      <c r="E13091" s="2" t="n">
        <v>624</v>
      </c>
      <c r="F13091" s="2" t="n">
        <v>685</v>
      </c>
      <c r="G13091" s="2" t="n">
        <v>953.1466851632247</v>
      </c>
      <c r="H13091" s="2" t="n">
        <v>0.12569346</v>
      </c>
      <c r="I13091" s="2" t="n">
        <v>7</v>
      </c>
      <c r="J13091" s="2" t="inlineStr">
        <is>
          <t>Top10_Net_Buyers</t>
        </is>
      </c>
      <c r="K13091" s="2" t="inlineStr">
        <is>
          <t>South Asian Bulls Pvt.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ADBL</t>
        </is>
      </c>
      <c r="C13092" s="2" t="n">
        <v>33</v>
      </c>
      <c r="D13092" s="2" t="n">
        <v>118782</v>
      </c>
      <c r="E13092" s="2" t="n">
        <v>15382</v>
      </c>
      <c r="F13092" s="2" t="n">
        <v>103400</v>
      </c>
      <c r="G13092" s="2" t="n">
        <v>299.4626140601861</v>
      </c>
      <c r="H13092" s="2" t="n">
        <v>3.56098318</v>
      </c>
      <c r="I13092" s="2" t="n">
        <v>18</v>
      </c>
      <c r="J13092" s="2" t="inlineStr">
        <is>
          <t>Top10_Net_Buyers</t>
        </is>
      </c>
      <c r="K13092" s="2" t="inlineStr">
        <is>
          <t>Dakshinkali Investment &amp; Securities Pvt.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ADBL</t>
        </is>
      </c>
      <c r="C13093" s="2" t="n">
        <v>94</v>
      </c>
      <c r="D13093" s="2" t="n">
        <v>86398</v>
      </c>
      <c r="E13093" s="2" t="n">
        <v>8812</v>
      </c>
      <c r="F13093" s="2" t="n">
        <v>77586</v>
      </c>
      <c r="G13093" s="2" t="n">
        <v>300.3631802319475</v>
      </c>
      <c r="H13093" s="2" t="n">
        <v>2.61840505</v>
      </c>
      <c r="I13093" s="2" t="n">
        <v>19</v>
      </c>
      <c r="J13093" s="2" t="inlineStr">
        <is>
          <t>Top10_Net_Buyers</t>
        </is>
      </c>
      <c r="K13093" s="2" t="inlineStr">
        <is>
          <t>K.B.L. Securities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ADBL</t>
        </is>
      </c>
      <c r="C13094" s="2" t="n">
        <v>26</v>
      </c>
      <c r="D13094" s="2" t="n">
        <v>60343</v>
      </c>
      <c r="E13094" s="2" t="n">
        <v>8530</v>
      </c>
      <c r="F13094" s="2" t="n">
        <v>51813</v>
      </c>
      <c r="G13094" s="2" t="n">
        <v>299.336273900732</v>
      </c>
      <c r="H13094" s="2" t="n">
        <v>1.81988101</v>
      </c>
      <c r="I13094" s="2" t="n">
        <v>10</v>
      </c>
      <c r="J13094" s="2" t="inlineStr">
        <is>
          <t>Top10_Net_Buyers</t>
        </is>
      </c>
      <c r="K13094" s="2" t="inlineStr">
        <is>
          <t>Asian Securities Pvt. Ltd.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ADBL</t>
        </is>
      </c>
      <c r="C13095" s="2" t="n">
        <v>35</v>
      </c>
      <c r="D13095" s="2" t="n">
        <v>75914</v>
      </c>
      <c r="E13095" s="2" t="n">
        <v>34541</v>
      </c>
      <c r="F13095" s="2" t="n">
        <v>41373</v>
      </c>
      <c r="G13095" s="2" t="n">
        <v>298.4292215198918</v>
      </c>
      <c r="H13095" s="2" t="n">
        <v>2.30414676</v>
      </c>
      <c r="I13095" s="2" t="n">
        <v>17</v>
      </c>
      <c r="J13095" s="2" t="inlineStr">
        <is>
          <t>Top10_Net_Buyers</t>
        </is>
      </c>
      <c r="K13095" s="2" t="inlineStr">
        <is>
          <t>Kohinoor Investment &amp; Securities Pvt.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ADBL</t>
        </is>
      </c>
      <c r="C13096" s="2" t="n">
        <v>66</v>
      </c>
      <c r="D13096" s="2" t="n">
        <v>38561</v>
      </c>
      <c r="E13096" s="2" t="n">
        <v>920</v>
      </c>
      <c r="F13096" s="2" t="n">
        <v>37641</v>
      </c>
      <c r="G13096" s="2" t="n">
        <v>295.5147755784635</v>
      </c>
      <c r="H13096" s="2" t="n">
        <v>1.14927335</v>
      </c>
      <c r="I13096" s="2" t="n">
        <v>6</v>
      </c>
      <c r="J13096" s="2" t="inlineStr">
        <is>
          <t>Top10_Net_Buyers</t>
        </is>
      </c>
      <c r="K13096" s="2" t="inlineStr">
        <is>
          <t>Miyo Securities Pvt. Ltd.</t>
        </is>
      </c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ADBL</t>
        </is>
      </c>
      <c r="C13097" s="2" t="n">
        <v>50</v>
      </c>
      <c r="D13097" s="2" t="n">
        <v>49400</v>
      </c>
      <c r="E13097" s="2" t="n">
        <v>15609</v>
      </c>
      <c r="F13097" s="2" t="n">
        <v>33791</v>
      </c>
      <c r="G13097" s="2" t="n">
        <v>299.1197916396946</v>
      </c>
      <c r="H13097" s="2" t="n">
        <v>1.48797049</v>
      </c>
      <c r="I13097" s="2" t="n">
        <v>19</v>
      </c>
      <c r="J13097" s="2" t="inlineStr">
        <is>
          <t>Top10_Net_Buyers</t>
        </is>
      </c>
      <c r="K13097" s="2" t="inlineStr">
        <is>
          <t>Crystal Kanchanjanga Securities Pvt.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ADBL</t>
        </is>
      </c>
      <c r="C13098" s="2" t="n">
        <v>81</v>
      </c>
      <c r="D13098" s="2" t="n">
        <v>36270</v>
      </c>
      <c r="E13098" s="2" t="n">
        <v>6260</v>
      </c>
      <c r="F13098" s="2" t="n">
        <v>30010</v>
      </c>
      <c r="G13098" s="2" t="n">
        <v>299.6747313698853</v>
      </c>
      <c r="H13098" s="2" t="n">
        <v>1.1070527</v>
      </c>
      <c r="I13098" s="2" t="n">
        <v>9</v>
      </c>
      <c r="J13098" s="2" t="inlineStr">
        <is>
          <t>Top10_Net_Buyers</t>
        </is>
      </c>
      <c r="K13098" s="2" t="inlineStr">
        <is>
          <t>Akashbhairab Securities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ADBL</t>
        </is>
      </c>
      <c r="C13099" s="2" t="n">
        <v>62</v>
      </c>
      <c r="D13099" s="2" t="n">
        <v>24614</v>
      </c>
      <c r="E13099" s="2" t="n">
        <v>7816</v>
      </c>
      <c r="F13099" s="2" t="n">
        <v>16798</v>
      </c>
      <c r="G13099" s="2" t="n">
        <v>298.5129985470915</v>
      </c>
      <c r="H13099" s="2" t="n">
        <v>0.7401681</v>
      </c>
      <c r="I13099" s="2" t="n">
        <v>14</v>
      </c>
      <c r="J13099" s="2" t="inlineStr">
        <is>
          <t>Top10_Net_Buyers</t>
        </is>
      </c>
      <c r="K13099" s="2" t="inlineStr">
        <is>
          <t>Capital Max Securities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ADBL</t>
        </is>
      </c>
      <c r="C13100" s="2" t="n">
        <v>40</v>
      </c>
      <c r="D13100" s="2" t="n">
        <v>30340</v>
      </c>
      <c r="E13100" s="2" t="n">
        <v>13783</v>
      </c>
      <c r="F13100" s="2" t="n">
        <v>16557</v>
      </c>
      <c r="G13100" s="2" t="n">
        <v>297.8373864146373</v>
      </c>
      <c r="H13100" s="2" t="n">
        <v>0.9096337800000001</v>
      </c>
      <c r="I13100" s="2" t="n">
        <v>18</v>
      </c>
      <c r="J13100" s="2" t="inlineStr">
        <is>
          <t>Top10_Net_Buyers</t>
        </is>
      </c>
      <c r="K13100" s="2" t="inlineStr">
        <is>
          <t>Creative Securities Pvt.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ADBL</t>
        </is>
      </c>
      <c r="C13101" s="2" t="n">
        <v>85</v>
      </c>
      <c r="D13101" s="2" t="n">
        <v>16796</v>
      </c>
      <c r="E13101" s="2" t="n">
        <v>298</v>
      </c>
      <c r="F13101" s="2" t="n">
        <v>16498</v>
      </c>
      <c r="G13101" s="2" t="n">
        <v>299.9480691880152</v>
      </c>
      <c r="H13101" s="2" t="n">
        <v>0.50576912</v>
      </c>
      <c r="I13101" s="2" t="n">
        <v>13</v>
      </c>
      <c r="J13101" s="2" t="inlineStr">
        <is>
          <t>Top10_Net_Buyers</t>
        </is>
      </c>
      <c r="K13101" s="2" t="inlineStr">
        <is>
          <t>Capital Hub Pvt.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ADBLD83</t>
        </is>
      </c>
      <c r="C13102" s="2" t="n">
        <v>45</v>
      </c>
      <c r="D13102" s="2" t="n">
        <v>162</v>
      </c>
      <c r="E13102" s="2" t="n">
        <v>25</v>
      </c>
      <c r="F13102" s="2" t="n">
        <v>137</v>
      </c>
      <c r="G13102" s="2" t="n">
        <v>1056.490740740741</v>
      </c>
      <c r="H13102" s="2" t="n">
        <v>0.01706399</v>
      </c>
      <c r="I13102" s="2" t="n">
        <v>6</v>
      </c>
      <c r="J13102" s="2" t="inlineStr">
        <is>
          <t>Top10_Net_Buyers</t>
        </is>
      </c>
      <c r="K13102" s="2" t="inlineStr">
        <is>
          <t>Imperial Securities Company Pvt.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ADBLD83</t>
        </is>
      </c>
      <c r="C13103" s="2" t="n">
        <v>8</v>
      </c>
      <c r="D13103" s="2" t="n">
        <v>126</v>
      </c>
      <c r="E13103" s="2" t="n">
        <v>0</v>
      </c>
      <c r="F13103" s="2" t="n">
        <v>126</v>
      </c>
      <c r="G13103" s="2" t="n">
        <v>1050.6</v>
      </c>
      <c r="H13103" s="2" t="n">
        <v>0.01323782</v>
      </c>
      <c r="I13103" s="2" t="n">
        <v>2</v>
      </c>
      <c r="J13103" s="2" t="inlineStr">
        <is>
          <t>Top10_Net_Buyers</t>
        </is>
      </c>
      <c r="K13103" s="2" t="inlineStr">
        <is>
          <t>Ashutosh Brokerage &amp; Securities (PVT)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ADBLD83</t>
        </is>
      </c>
      <c r="C13104" s="2" t="n">
        <v>33</v>
      </c>
      <c r="D13104" s="2" t="n">
        <v>110</v>
      </c>
      <c r="E13104" s="2" t="n">
        <v>1</v>
      </c>
      <c r="F13104" s="2" t="n">
        <v>109</v>
      </c>
      <c r="G13104" s="2" t="n">
        <v>1056.272727272727</v>
      </c>
      <c r="H13104" s="2" t="n">
        <v>0.011619</v>
      </c>
      <c r="I13104" s="2" t="n">
        <v>1</v>
      </c>
      <c r="J13104" s="2" t="inlineStr">
        <is>
          <t>Top10_Net_Buyers</t>
        </is>
      </c>
      <c r="K13104" s="2" t="inlineStr">
        <is>
          <t>Dakshinkali Investment &amp; Securities Pvt.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ADBLD83</t>
        </is>
      </c>
      <c r="C13105" s="2" t="n">
        <v>49</v>
      </c>
      <c r="D13105" s="2" t="n">
        <v>135</v>
      </c>
      <c r="E13105" s="2" t="n">
        <v>34</v>
      </c>
      <c r="F13105" s="2" t="n">
        <v>101</v>
      </c>
      <c r="G13105" s="2" t="n">
        <v>1078.676567656766</v>
      </c>
      <c r="H13105" s="2" t="n">
        <v>0.0143307</v>
      </c>
      <c r="I13105" s="2" t="n">
        <v>3</v>
      </c>
      <c r="J13105" s="2" t="inlineStr">
        <is>
          <t>Top10_Net_Buyers</t>
        </is>
      </c>
      <c r="K13105" s="2" t="inlineStr">
        <is>
          <t>Online Securities Pvt.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ADBLD83</t>
        </is>
      </c>
      <c r="C13106" s="2" t="n">
        <v>35</v>
      </c>
      <c r="D13106" s="2" t="n">
        <v>100</v>
      </c>
      <c r="E13106" s="2" t="n">
        <v>0</v>
      </c>
      <c r="F13106" s="2" t="n">
        <v>100</v>
      </c>
      <c r="G13106" s="2" t="n">
        <v>1102.9</v>
      </c>
      <c r="H13106" s="2" t="n">
        <v>0.01099348</v>
      </c>
      <c r="I13106" s="2" t="n">
        <v>2</v>
      </c>
      <c r="J13106" s="2" t="inlineStr">
        <is>
          <t>Top10_Net_Buyers</t>
        </is>
      </c>
      <c r="K13106" s="2" t="inlineStr">
        <is>
          <t>Kohinoor Investment &amp; Securities Pvt.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ADBLD83</t>
        </is>
      </c>
      <c r="C13107" s="2" t="n">
        <v>100</v>
      </c>
      <c r="D13107" s="2" t="n">
        <v>100</v>
      </c>
      <c r="E13107" s="2" t="n">
        <v>0</v>
      </c>
      <c r="F13107" s="2" t="n">
        <v>100</v>
      </c>
      <c r="G13107" s="2" t="n">
        <v>1053.19</v>
      </c>
      <c r="H13107" s="2" t="n">
        <v>0.0105319</v>
      </c>
      <c r="I13107" s="2" t="n">
        <v>1</v>
      </c>
      <c r="J13107" s="2" t="inlineStr">
        <is>
          <t>Top10_Net_Buyers</t>
        </is>
      </c>
      <c r="K13107" s="2" t="inlineStr">
        <is>
          <t>Sunrise Securities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ADBLD83</t>
        </is>
      </c>
      <c r="C13108" s="2" t="n">
        <v>54</v>
      </c>
      <c r="D13108" s="2" t="n">
        <v>23</v>
      </c>
      <c r="E13108" s="2" t="n">
        <v>0</v>
      </c>
      <c r="F13108" s="2" t="n">
        <v>23</v>
      </c>
      <c r="G13108" s="2" t="n">
        <v>1051</v>
      </c>
      <c r="H13108" s="2" t="n">
        <v>0.0024173</v>
      </c>
      <c r="I13108" s="2" t="n">
        <v>1</v>
      </c>
      <c r="J13108" s="2" t="inlineStr">
        <is>
          <t>Top10_Net_Buyers</t>
        </is>
      </c>
      <c r="K13108" s="2" t="inlineStr">
        <is>
          <t>Sewa Securities Pvt.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ADBLD83</t>
        </is>
      </c>
      <c r="C13109" s="2" t="n">
        <v>58</v>
      </c>
      <c r="D13109" s="2" t="n">
        <v>30</v>
      </c>
      <c r="E13109" s="2" t="n">
        <v>25</v>
      </c>
      <c r="F13109" s="2" t="n">
        <v>5</v>
      </c>
      <c r="G13109" s="2" t="n">
        <v>1050</v>
      </c>
      <c r="H13109" s="2" t="n">
        <v>0.00315</v>
      </c>
      <c r="I13109" s="2" t="n">
        <v>1</v>
      </c>
      <c r="J13109" s="2" t="inlineStr">
        <is>
          <t>Top10_Net_Buyers</t>
        </is>
      </c>
      <c r="K13109" s="2" t="inlineStr">
        <is>
          <t>Naasa Securities Co. Ltd.</t>
        </is>
      </c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ADBLD83</t>
        </is>
      </c>
      <c r="C13110" s="2" t="n">
        <v>48</v>
      </c>
      <c r="D13110" s="2" t="n">
        <v>100</v>
      </c>
      <c r="E13110" s="2" t="n">
        <v>100</v>
      </c>
      <c r="F13110" s="2" t="n">
        <v>0</v>
      </c>
      <c r="G13110" s="2" t="n">
        <v>1125</v>
      </c>
      <c r="H13110" s="2" t="n">
        <v>0.01125</v>
      </c>
      <c r="I13110" s="2" t="n">
        <v>1</v>
      </c>
      <c r="J13110" s="2" t="inlineStr">
        <is>
          <t>Top10_Net_Buyers</t>
        </is>
      </c>
      <c r="K13110" s="2" t="inlineStr">
        <is>
          <t>Trishakti Securities Public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ADBLD83</t>
        </is>
      </c>
      <c r="C13111" s="2" t="n">
        <v>6</v>
      </c>
      <c r="D13111" s="2" t="n">
        <v>0</v>
      </c>
      <c r="E13111" s="2" t="n">
        <v>25</v>
      </c>
      <c r="F13111" s="2" t="n">
        <v>-25</v>
      </c>
      <c r="G13111" s="2" t="n">
        <v/>
      </c>
      <c r="H13111" s="2" t="n">
        <v>0</v>
      </c>
      <c r="I13111" s="2" t="n">
        <v>0</v>
      </c>
      <c r="J13111" s="2" t="inlineStr">
        <is>
          <t>Top10_Net_Buyers</t>
        </is>
      </c>
      <c r="K13111" s="2" t="inlineStr">
        <is>
          <t>Agrawal Securities (PVT)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AHL</t>
        </is>
      </c>
      <c r="C13112" s="2" t="n">
        <v>33</v>
      </c>
      <c r="D13112" s="2" t="n">
        <v>19285</v>
      </c>
      <c r="E13112" s="2" t="n">
        <v>7052</v>
      </c>
      <c r="F13112" s="2" t="n">
        <v>12233</v>
      </c>
      <c r="G13112" s="2" t="n">
        <v>560.1363225602003</v>
      </c>
      <c r="H13112" s="2" t="n">
        <v>1.11295877</v>
      </c>
      <c r="I13112" s="2" t="n">
        <v>8</v>
      </c>
      <c r="J13112" s="2" t="inlineStr">
        <is>
          <t>Top10_Net_Buyers</t>
        </is>
      </c>
      <c r="K13112" s="2" t="inlineStr">
        <is>
          <t>Dakshinkali Investment &amp; Securities Pvt.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AHL</t>
        </is>
      </c>
      <c r="C13113" s="2" t="n">
        <v>50</v>
      </c>
      <c r="D13113" s="2" t="n">
        <v>4165</v>
      </c>
      <c r="E13113" s="2" t="n">
        <v>535</v>
      </c>
      <c r="F13113" s="2" t="n">
        <v>3630</v>
      </c>
      <c r="G13113" s="2" t="n">
        <v>558.4698568836765</v>
      </c>
      <c r="H13113" s="2" t="n">
        <v>0.23180039</v>
      </c>
      <c r="I13113" s="2" t="n">
        <v>15</v>
      </c>
      <c r="J13113" s="2" t="inlineStr">
        <is>
          <t>Top10_Net_Buyers</t>
        </is>
      </c>
      <c r="K13113" s="2" t="inlineStr">
        <is>
          <t>Crystal Kanchanjanga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AHL</t>
        </is>
      </c>
      <c r="C13114" s="2" t="n">
        <v>58</v>
      </c>
      <c r="D13114" s="2" t="n">
        <v>12317</v>
      </c>
      <c r="E13114" s="2" t="n">
        <v>8862</v>
      </c>
      <c r="F13114" s="2" t="n">
        <v>3455</v>
      </c>
      <c r="G13114" s="2" t="n">
        <v>559.3982977316537</v>
      </c>
      <c r="H13114" s="2" t="n">
        <v>0.70023671</v>
      </c>
      <c r="I13114" s="2" t="n">
        <v>15</v>
      </c>
      <c r="J13114" s="2" t="inlineStr">
        <is>
          <t>Top10_Net_Buyers</t>
        </is>
      </c>
      <c r="K13114" s="2" t="inlineStr">
        <is>
          <t>Naasa Securities Co.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AHL</t>
        </is>
      </c>
      <c r="C13115" s="2" t="n">
        <v>6</v>
      </c>
      <c r="D13115" s="2" t="n">
        <v>9651</v>
      </c>
      <c r="E13115" s="2" t="n">
        <v>6336</v>
      </c>
      <c r="F13115" s="2" t="n">
        <v>3315</v>
      </c>
      <c r="G13115" s="2" t="n">
        <v>555.2750016518698</v>
      </c>
      <c r="H13115" s="2" t="n">
        <v>0.54260056</v>
      </c>
      <c r="I13115" s="2" t="n">
        <v>9</v>
      </c>
      <c r="J13115" s="2" t="inlineStr">
        <is>
          <t>Top10_Net_Buyers</t>
        </is>
      </c>
      <c r="K13115" s="2" t="inlineStr">
        <is>
          <t>Agrawal Securities (PVT)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AHL</t>
        </is>
      </c>
      <c r="C13116" s="2" t="n">
        <v>29</v>
      </c>
      <c r="D13116" s="2" t="n">
        <v>5351</v>
      </c>
      <c r="E13116" s="2" t="n">
        <v>2046</v>
      </c>
      <c r="F13116" s="2" t="n">
        <v>3305</v>
      </c>
      <c r="G13116" s="2" t="n">
        <v>553.7442561080916</v>
      </c>
      <c r="H13116" s="2" t="n">
        <v>0.30281544</v>
      </c>
      <c r="I13116" s="2" t="n">
        <v>7</v>
      </c>
      <c r="J13116" s="2" t="inlineStr">
        <is>
          <t>Top10_Net_Buyers</t>
        </is>
      </c>
      <c r="K13116" s="2" t="inlineStr">
        <is>
          <t>Trisul Securities &amp; Investment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AHL</t>
        </is>
      </c>
      <c r="C13117" s="2" t="n">
        <v>59</v>
      </c>
      <c r="D13117" s="2" t="n">
        <v>4954</v>
      </c>
      <c r="E13117" s="2" t="n">
        <v>2160</v>
      </c>
      <c r="F13117" s="2" t="n">
        <v>2794</v>
      </c>
      <c r="G13117" s="2" t="n">
        <v>562.326646690683</v>
      </c>
      <c r="H13117" s="2" t="n">
        <v>0.28044188</v>
      </c>
      <c r="I13117" s="2" t="n">
        <v>12</v>
      </c>
      <c r="J13117" s="2" t="inlineStr">
        <is>
          <t>Top10_Net_Buyers</t>
        </is>
      </c>
      <c r="K13117" s="2" t="inlineStr">
        <is>
          <t>Deevyaa Securities &amp; Stock House Pvt.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AHL</t>
        </is>
      </c>
      <c r="C13118" s="2" t="n">
        <v>48</v>
      </c>
      <c r="D13118" s="2" t="n">
        <v>6371</v>
      </c>
      <c r="E13118" s="2" t="n">
        <v>3635</v>
      </c>
      <c r="F13118" s="2" t="n">
        <v>2736</v>
      </c>
      <c r="G13118" s="2" t="n">
        <v>561.39282142345</v>
      </c>
      <c r="H13118" s="2" t="n">
        <v>0.3596766</v>
      </c>
      <c r="I13118" s="2" t="n">
        <v>12</v>
      </c>
      <c r="J13118" s="2" t="inlineStr">
        <is>
          <t>Top10_Net_Buyers</t>
        </is>
      </c>
      <c r="K13118" s="2" t="inlineStr">
        <is>
          <t>Trishakti Securities Public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AHL</t>
        </is>
      </c>
      <c r="C13119" s="2" t="n">
        <v>32</v>
      </c>
      <c r="D13119" s="2" t="n">
        <v>13305</v>
      </c>
      <c r="E13119" s="2" t="n">
        <v>11324</v>
      </c>
      <c r="F13119" s="2" t="n">
        <v>1981</v>
      </c>
      <c r="G13119" s="2" t="n">
        <v>562.652577881718</v>
      </c>
      <c r="H13119" s="2" t="n">
        <v>0.75978822</v>
      </c>
      <c r="I13119" s="2" t="n">
        <v>14</v>
      </c>
      <c r="J13119" s="2" t="inlineStr">
        <is>
          <t>Top10_Net_Buyers</t>
        </is>
      </c>
      <c r="K13119" s="2" t="inlineStr">
        <is>
          <t>Premier Securities Company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AHL</t>
        </is>
      </c>
      <c r="C13120" s="2" t="n">
        <v>46</v>
      </c>
      <c r="D13120" s="2" t="n">
        <v>3394</v>
      </c>
      <c r="E13120" s="2" t="n">
        <v>1433</v>
      </c>
      <c r="F13120" s="2" t="n">
        <v>1961</v>
      </c>
      <c r="G13120" s="2" t="n">
        <v>563.4528388624171</v>
      </c>
      <c r="H13120" s="2" t="n">
        <v>0.1903587</v>
      </c>
      <c r="I13120" s="2" t="n">
        <v>10</v>
      </c>
      <c r="J13120" s="2" t="inlineStr">
        <is>
          <t>Top10_Net_Buyers</t>
        </is>
      </c>
      <c r="K13120" s="2" t="inlineStr">
        <is>
          <t>Kalika Securities Pvt.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AHL</t>
        </is>
      </c>
      <c r="C13121" s="2" t="n">
        <v>38</v>
      </c>
      <c r="D13121" s="2" t="n">
        <v>8143</v>
      </c>
      <c r="E13121" s="2" t="n">
        <v>6276</v>
      </c>
      <c r="F13121" s="2" t="n">
        <v>1867</v>
      </c>
      <c r="G13121" s="2" t="n">
        <v>559.0500452223913</v>
      </c>
      <c r="H13121" s="2" t="n">
        <v>0.45917825</v>
      </c>
      <c r="I13121" s="2" t="n">
        <v>14</v>
      </c>
      <c r="J13121" s="2" t="inlineStr">
        <is>
          <t>Top10_Net_Buyers</t>
        </is>
      </c>
      <c r="K13121" s="2" t="inlineStr">
        <is>
          <t>Dipshikha Dhitopatra Karobar Co. Pvt.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AHPC</t>
        </is>
      </c>
      <c r="C13122" s="2" t="n">
        <v>77</v>
      </c>
      <c r="D13122" s="2" t="n">
        <v>108265</v>
      </c>
      <c r="E13122" s="2" t="n">
        <v>12322</v>
      </c>
      <c r="F13122" s="2" t="n">
        <v>95943</v>
      </c>
      <c r="G13122" s="2" t="n">
        <v>276.6667935315525</v>
      </c>
      <c r="H13122" s="2" t="n">
        <v>3.1994452</v>
      </c>
      <c r="I13122" s="2" t="n">
        <v>13</v>
      </c>
      <c r="J13122" s="2" t="inlineStr">
        <is>
          <t>Top10_Net_Buyers</t>
        </is>
      </c>
      <c r="K13122" s="2" t="inlineStr">
        <is>
          <t>Nabil Stock Dealer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AHPC</t>
        </is>
      </c>
      <c r="C13123" s="2" t="n">
        <v>85</v>
      </c>
      <c r="D13123" s="2" t="n">
        <v>99756</v>
      </c>
      <c r="E13123" s="2" t="n">
        <v>14396</v>
      </c>
      <c r="F13123" s="2" t="n">
        <v>85360</v>
      </c>
      <c r="G13123" s="2" t="n">
        <v>278.825517973255</v>
      </c>
      <c r="H13123" s="2" t="n">
        <v>2.8353728</v>
      </c>
      <c r="I13123" s="2" t="n">
        <v>10</v>
      </c>
      <c r="J13123" s="2" t="inlineStr">
        <is>
          <t>Top10_Net_Buyers</t>
        </is>
      </c>
      <c r="K13123" s="2" t="inlineStr">
        <is>
          <t>Capital Hub Pvt.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AHPC</t>
        </is>
      </c>
      <c r="C13124" s="2" t="n">
        <v>64</v>
      </c>
      <c r="D13124" s="2" t="n">
        <v>99982</v>
      </c>
      <c r="E13124" s="2" t="n">
        <v>28305</v>
      </c>
      <c r="F13124" s="2" t="n">
        <v>71677</v>
      </c>
      <c r="G13124" s="2" t="n">
        <v>276.3028001953725</v>
      </c>
      <c r="H13124" s="2" t="n">
        <v>2.917276020000001</v>
      </c>
      <c r="I13124" s="2" t="n">
        <v>11</v>
      </c>
      <c r="J13124" s="2" t="inlineStr">
        <is>
          <t>Top10_Net_Buyers</t>
        </is>
      </c>
      <c r="K13124" s="2" t="inlineStr">
        <is>
          <t>Sun Securities Pvt.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AHPC</t>
        </is>
      </c>
      <c r="C13125" s="2" t="n">
        <v>42</v>
      </c>
      <c r="D13125" s="2" t="n">
        <v>249166</v>
      </c>
      <c r="E13125" s="2" t="n">
        <v>183909</v>
      </c>
      <c r="F13125" s="2" t="n">
        <v>65257</v>
      </c>
      <c r="G13125" s="2" t="n">
        <v>271.0350093526262</v>
      </c>
      <c r="H13125" s="2" t="n">
        <v>7.02538566</v>
      </c>
      <c r="I13125" s="2" t="n">
        <v>21</v>
      </c>
      <c r="J13125" s="2" t="inlineStr">
        <is>
          <t>Top10_Net_Buyers</t>
        </is>
      </c>
      <c r="K13125" s="2" t="inlineStr">
        <is>
          <t>Sani Securities Company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AHPC</t>
        </is>
      </c>
      <c r="C13126" s="2" t="n">
        <v>45</v>
      </c>
      <c r="D13126" s="2" t="n">
        <v>271666</v>
      </c>
      <c r="E13126" s="2" t="n">
        <v>218338</v>
      </c>
      <c r="F13126" s="2" t="n">
        <v>53328</v>
      </c>
      <c r="G13126" s="2" t="n">
        <v>270.8564928566603</v>
      </c>
      <c r="H13126" s="2" t="n">
        <v>7.59874849</v>
      </c>
      <c r="I13126" s="2" t="n">
        <v>16</v>
      </c>
      <c r="J13126" s="2" t="inlineStr">
        <is>
          <t>Top10_Net_Buyers</t>
        </is>
      </c>
      <c r="K13126" s="2" t="inlineStr">
        <is>
          <t>Imperial Securities Company Pvt.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AHPC</t>
        </is>
      </c>
      <c r="C13127" s="2" t="n">
        <v>38</v>
      </c>
      <c r="D13127" s="2" t="n">
        <v>246173</v>
      </c>
      <c r="E13127" s="2" t="n">
        <v>193121</v>
      </c>
      <c r="F13127" s="2" t="n">
        <v>53052</v>
      </c>
      <c r="G13127" s="2" t="n">
        <v>271.1018689254662</v>
      </c>
      <c r="H13127" s="2" t="n">
        <v>6.923842749999999</v>
      </c>
      <c r="I13127" s="2" t="n">
        <v>19</v>
      </c>
      <c r="J13127" s="2" t="inlineStr">
        <is>
          <t>Top10_Net_Buyers</t>
        </is>
      </c>
      <c r="K13127" s="2" t="inlineStr">
        <is>
          <t>Dipshikha Dhitopatra Karobar Co. Pvt.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AHPC</t>
        </is>
      </c>
      <c r="C13128" s="2" t="n">
        <v>39</v>
      </c>
      <c r="D13128" s="2" t="n">
        <v>136616</v>
      </c>
      <c r="E13128" s="2" t="n">
        <v>83968</v>
      </c>
      <c r="F13128" s="2" t="n">
        <v>52648</v>
      </c>
      <c r="G13128" s="2" t="n">
        <v>273.4359924869303</v>
      </c>
      <c r="H13128" s="2" t="n">
        <v>3.90020958</v>
      </c>
      <c r="I13128" s="2" t="n">
        <v>19</v>
      </c>
      <c r="J13128" s="2" t="inlineStr">
        <is>
          <t>Top10_Net_Buyers</t>
        </is>
      </c>
      <c r="K13128" s="2" t="inlineStr">
        <is>
          <t>Sumeru Securities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AHPC</t>
        </is>
      </c>
      <c r="C13129" s="2" t="n">
        <v>99</v>
      </c>
      <c r="D13129" s="2" t="n">
        <v>58780</v>
      </c>
      <c r="E13129" s="2" t="n">
        <v>6831</v>
      </c>
      <c r="F13129" s="2" t="n">
        <v>51949</v>
      </c>
      <c r="G13129" s="2" t="n">
        <v>275.4803915743243</v>
      </c>
      <c r="H13129" s="2" t="n">
        <v>1.72160157</v>
      </c>
      <c r="I13129" s="2" t="n">
        <v>7</v>
      </c>
      <c r="J13129" s="2" t="inlineStr">
        <is>
          <t>Top10_Net_Buyers</t>
        </is>
      </c>
      <c r="K13129" s="2" t="inlineStr">
        <is>
          <t>Prabhu Stock Market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AHPC</t>
        </is>
      </c>
      <c r="C13130" s="2" t="n">
        <v>26</v>
      </c>
      <c r="D13130" s="2" t="n">
        <v>245749</v>
      </c>
      <c r="E13130" s="2" t="n">
        <v>197777</v>
      </c>
      <c r="F13130" s="2" t="n">
        <v>47972</v>
      </c>
      <c r="G13130" s="2" t="n">
        <v>270.5582821079719</v>
      </c>
      <c r="H13130" s="2" t="n">
        <v>6.80674197</v>
      </c>
      <c r="I13130" s="2" t="n">
        <v>17</v>
      </c>
      <c r="J13130" s="2" t="inlineStr">
        <is>
          <t>Top10_Net_Buyers</t>
        </is>
      </c>
      <c r="K13130" s="2" t="inlineStr">
        <is>
          <t>Asian Securities Pvt.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AHPC</t>
        </is>
      </c>
      <c r="C13131" s="2" t="n">
        <v>7</v>
      </c>
      <c r="D13131" s="2" t="n">
        <v>127018</v>
      </c>
      <c r="E13131" s="2" t="n">
        <v>80035</v>
      </c>
      <c r="F13131" s="2" t="n">
        <v>46983</v>
      </c>
      <c r="G13131" s="2" t="n">
        <v>271.1376194464548</v>
      </c>
      <c r="H13131" s="2" t="n">
        <v>3.60363497</v>
      </c>
      <c r="I13131" s="2" t="n">
        <v>16</v>
      </c>
      <c r="J13131" s="2" t="inlineStr">
        <is>
          <t>Top10_Net_Buyers</t>
        </is>
      </c>
      <c r="K13131" s="2" t="inlineStr">
        <is>
          <t>J.F. Securities (PVT)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AKJCL</t>
        </is>
      </c>
      <c r="C13132" s="2" t="n">
        <v>58</v>
      </c>
      <c r="D13132" s="2" t="n">
        <v>6332688</v>
      </c>
      <c r="E13132" s="2" t="n">
        <v>3463955</v>
      </c>
      <c r="F13132" s="2" t="n">
        <v>2868733</v>
      </c>
      <c r="G13132" s="2" t="n">
        <v>273.8931111097136</v>
      </c>
      <c r="H13132" s="2" t="n">
        <v>191.77215294</v>
      </c>
      <c r="I13132" s="2" t="n">
        <v>19</v>
      </c>
      <c r="J13132" s="2" t="inlineStr">
        <is>
          <t>Top10_Net_Buyers</t>
        </is>
      </c>
      <c r="K13132" s="2" t="inlineStr">
        <is>
          <t>Naasa Securities Co.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AKJCL</t>
        </is>
      </c>
      <c r="C13133" s="2" t="n">
        <v>64</v>
      </c>
      <c r="D13133" s="2" t="n">
        <v>2364521</v>
      </c>
      <c r="E13133" s="2" t="n">
        <v>699857</v>
      </c>
      <c r="F13133" s="2" t="n">
        <v>1664664</v>
      </c>
      <c r="G13133" s="2" t="n">
        <v>273.7821248103822</v>
      </c>
      <c r="H13133" s="2" t="n">
        <v>69.82546733</v>
      </c>
      <c r="I13133" s="2" t="n">
        <v>27</v>
      </c>
      <c r="J13133" s="2" t="inlineStr">
        <is>
          <t>Top10_Net_Buyers</t>
        </is>
      </c>
      <c r="K13133" s="2" t="inlineStr">
        <is>
          <t>Sun Securities Pvt.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AKJCL</t>
        </is>
      </c>
      <c r="C13134" s="2" t="n">
        <v>60</v>
      </c>
      <c r="D13134" s="2" t="n">
        <v>836227</v>
      </c>
      <c r="E13134" s="2" t="n">
        <v>382125</v>
      </c>
      <c r="F13134" s="2" t="n">
        <v>454102</v>
      </c>
      <c r="G13134" s="2" t="n">
        <v>289.2666071335143</v>
      </c>
      <c r="H13134" s="2" t="n">
        <v>24.86122743</v>
      </c>
      <c r="I13134" s="2" t="n">
        <v>21</v>
      </c>
      <c r="J13134" s="2" t="inlineStr">
        <is>
          <t>Top10_Net_Buyers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AKJCL</t>
        </is>
      </c>
      <c r="C13135" s="2" t="n">
        <v>40</v>
      </c>
      <c r="D13135" s="2" t="n">
        <v>474885</v>
      </c>
      <c r="E13135" s="2" t="n">
        <v>175337</v>
      </c>
      <c r="F13135" s="2" t="n">
        <v>299548</v>
      </c>
      <c r="G13135" s="2" t="n">
        <v>284.880842795787</v>
      </c>
      <c r="H13135" s="2" t="n">
        <v>14.71687995</v>
      </c>
      <c r="I13135" s="2" t="n">
        <v>15</v>
      </c>
      <c r="J13135" s="2" t="inlineStr">
        <is>
          <t>Top10_Net_Buyers</t>
        </is>
      </c>
      <c r="K13135" s="2" t="inlineStr">
        <is>
          <t>Creative Securities Pvt.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AKJCL</t>
        </is>
      </c>
      <c r="C13136" s="2" t="n">
        <v>62</v>
      </c>
      <c r="D13136" s="2" t="n">
        <v>1311071</v>
      </c>
      <c r="E13136" s="2" t="n">
        <v>1024178</v>
      </c>
      <c r="F13136" s="2" t="n">
        <v>286893</v>
      </c>
      <c r="G13136" s="2" t="n">
        <v>275.8892939525385</v>
      </c>
      <c r="H13136" s="2" t="n">
        <v>39.70614961</v>
      </c>
      <c r="I13136" s="2" t="n">
        <v>18</v>
      </c>
      <c r="J13136" s="2" t="inlineStr">
        <is>
          <t>Top10_Net_Buyers</t>
        </is>
      </c>
      <c r="K13136" s="2" t="inlineStr">
        <is>
          <t>Capital Max Securities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AKJCL</t>
        </is>
      </c>
      <c r="C13137" s="2" t="n">
        <v>94</v>
      </c>
      <c r="D13137" s="2" t="n">
        <v>450366</v>
      </c>
      <c r="E13137" s="2" t="n">
        <v>203565</v>
      </c>
      <c r="F13137" s="2" t="n">
        <v>246801</v>
      </c>
      <c r="G13137" s="2" t="n">
        <v>305.3358209216219</v>
      </c>
      <c r="H13137" s="2" t="n">
        <v>14.26367605</v>
      </c>
      <c r="I13137" s="2" t="n">
        <v>16</v>
      </c>
      <c r="J13137" s="2" t="inlineStr">
        <is>
          <t>Top10_Net_Buyers</t>
        </is>
      </c>
      <c r="K13137" s="2" t="inlineStr">
        <is>
          <t>K.B.L. Securities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AKJCL</t>
        </is>
      </c>
      <c r="C13138" s="2" t="n">
        <v>29</v>
      </c>
      <c r="D13138" s="2" t="n">
        <v>1007323</v>
      </c>
      <c r="E13138" s="2" t="n">
        <v>796348</v>
      </c>
      <c r="F13138" s="2" t="n">
        <v>210975</v>
      </c>
      <c r="G13138" s="2" t="n">
        <v>290.0351419061614</v>
      </c>
      <c r="H13138" s="2" t="n">
        <v>31.12248932</v>
      </c>
      <c r="I13138" s="2" t="n">
        <v>14</v>
      </c>
      <c r="J13138" s="2" t="inlineStr">
        <is>
          <t>Top10_Net_Buyers</t>
        </is>
      </c>
      <c r="K13138" s="2" t="inlineStr">
        <is>
          <t>Trisul Securities &amp; Investment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AKJCL</t>
        </is>
      </c>
      <c r="C13139" s="2" t="n">
        <v>38</v>
      </c>
      <c r="D13139" s="2" t="n">
        <v>1513972</v>
      </c>
      <c r="E13139" s="2" t="n">
        <v>1308348</v>
      </c>
      <c r="F13139" s="2" t="n">
        <v>205624</v>
      </c>
      <c r="G13139" s="2" t="n">
        <v>273.1064109316414</v>
      </c>
      <c r="H13139" s="2" t="n">
        <v>45.23421845</v>
      </c>
      <c r="I13139" s="2" t="n">
        <v>17</v>
      </c>
      <c r="J13139" s="2" t="inlineStr">
        <is>
          <t>Top10_Net_Buyers</t>
        </is>
      </c>
      <c r="K13139" s="2" t="inlineStr">
        <is>
          <t>Dipshikha Dhitopatra Karobar Co. Pvt.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AKJCL</t>
        </is>
      </c>
      <c r="C13140" s="2" t="n">
        <v>96</v>
      </c>
      <c r="D13140" s="2" t="n">
        <v>349156</v>
      </c>
      <c r="E13140" s="2" t="n">
        <v>217520</v>
      </c>
      <c r="F13140" s="2" t="n">
        <v>131636</v>
      </c>
      <c r="G13140" s="2" t="n">
        <v>296.5171301356145</v>
      </c>
      <c r="H13140" s="2" t="n">
        <v>10.98717113</v>
      </c>
      <c r="I13140" s="2" t="n">
        <v>18</v>
      </c>
      <c r="J13140" s="2" t="inlineStr">
        <is>
          <t>Top10_Net_Buyers</t>
        </is>
      </c>
      <c r="K13140" s="2" t="inlineStr">
        <is>
          <t>Himalayan Securities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AKJCL</t>
        </is>
      </c>
      <c r="C13141" s="2" t="n">
        <v>66</v>
      </c>
      <c r="D13141" s="2" t="n">
        <v>372300</v>
      </c>
      <c r="E13141" s="2" t="n">
        <v>251266</v>
      </c>
      <c r="F13141" s="2" t="n">
        <v>121034</v>
      </c>
      <c r="G13141" s="2" t="n">
        <v>295.0854749707685</v>
      </c>
      <c r="H13141" s="2" t="n">
        <v>12.44705009</v>
      </c>
      <c r="I13141" s="2" t="n">
        <v>14</v>
      </c>
      <c r="J13141" s="2" t="inlineStr">
        <is>
          <t>Top10_Net_Buyers</t>
        </is>
      </c>
      <c r="K13141" s="2" t="inlineStr">
        <is>
          <t>Miyo Securities Pvt.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AKPL</t>
        </is>
      </c>
      <c r="C13142" s="2" t="n">
        <v>45</v>
      </c>
      <c r="D13142" s="2" t="n">
        <v>473887</v>
      </c>
      <c r="E13142" s="2" t="n">
        <v>333563</v>
      </c>
      <c r="F13142" s="2" t="n">
        <v>140324</v>
      </c>
      <c r="G13142" s="2" t="n">
        <v>260.9760731343993</v>
      </c>
      <c r="H13142" s="2" t="n">
        <v>12.92957327</v>
      </c>
      <c r="I13142" s="2" t="n">
        <v>17</v>
      </c>
      <c r="J13142" s="2" t="inlineStr">
        <is>
          <t>Top10_Net_Buyers</t>
        </is>
      </c>
      <c r="K13142" s="2" t="inlineStr">
        <is>
          <t>Imperial Securities Company Pvt.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AKPL</t>
        </is>
      </c>
      <c r="C13143" s="2" t="n">
        <v>47</v>
      </c>
      <c r="D13143" s="2" t="n">
        <v>216879</v>
      </c>
      <c r="E13143" s="2" t="n">
        <v>84345</v>
      </c>
      <c r="F13143" s="2" t="n">
        <v>132534</v>
      </c>
      <c r="G13143" s="2" t="n">
        <v>263.1193125394656</v>
      </c>
      <c r="H13143" s="2" t="n">
        <v>5.94555065</v>
      </c>
      <c r="I13143" s="2" t="n">
        <v>17</v>
      </c>
      <c r="J13143" s="2" t="inlineStr">
        <is>
          <t>Top10_Net_Buyers</t>
        </is>
      </c>
      <c r="K13143" s="2" t="inlineStr">
        <is>
          <t>Neev Securities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AKPL</t>
        </is>
      </c>
      <c r="C13144" s="2" t="n">
        <v>35</v>
      </c>
      <c r="D13144" s="2" t="n">
        <v>406980</v>
      </c>
      <c r="E13144" s="2" t="n">
        <v>299723</v>
      </c>
      <c r="F13144" s="2" t="n">
        <v>107257</v>
      </c>
      <c r="G13144" s="2" t="n">
        <v>263.3695270106174</v>
      </c>
      <c r="H13144" s="2" t="n">
        <v>11.04338856</v>
      </c>
      <c r="I13144" s="2" t="n">
        <v>11</v>
      </c>
      <c r="J13144" s="2" t="inlineStr">
        <is>
          <t>Top10_Net_Buyers</t>
        </is>
      </c>
      <c r="K13144" s="2" t="inlineStr">
        <is>
          <t>Kohinoor Investment &amp; Securities Pvt.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AKPL</t>
        </is>
      </c>
      <c r="C13145" s="2" t="n">
        <v>81</v>
      </c>
      <c r="D13145" s="2" t="n">
        <v>132744</v>
      </c>
      <c r="E13145" s="2" t="n">
        <v>45463</v>
      </c>
      <c r="F13145" s="2" t="n">
        <v>87281</v>
      </c>
      <c r="G13145" s="2" t="n">
        <v>269.4800935514257</v>
      </c>
      <c r="H13145" s="2" t="n">
        <v>3.70249154</v>
      </c>
      <c r="I13145" s="2" t="n">
        <v>11</v>
      </c>
      <c r="J13145" s="2" t="inlineStr">
        <is>
          <t>Top10_Net_Buyers</t>
        </is>
      </c>
      <c r="K13145" s="2" t="inlineStr">
        <is>
          <t>Akashbhairab Securities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AKPL</t>
        </is>
      </c>
      <c r="C13146" s="2" t="n">
        <v>52</v>
      </c>
      <c r="D13146" s="2" t="n">
        <v>176891</v>
      </c>
      <c r="E13146" s="2" t="n">
        <v>103881</v>
      </c>
      <c r="F13146" s="2" t="n">
        <v>73010</v>
      </c>
      <c r="G13146" s="2" t="n">
        <v>263.9706824730297</v>
      </c>
      <c r="H13146" s="2" t="n">
        <v>4.81354203</v>
      </c>
      <c r="I13146" s="2" t="n">
        <v>16</v>
      </c>
      <c r="J13146" s="2" t="inlineStr">
        <is>
          <t>Top10_Net_Buyers</t>
        </is>
      </c>
      <c r="K13146" s="2" t="inlineStr">
        <is>
          <t>Sundhara Securities Limited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AKPL</t>
        </is>
      </c>
      <c r="C13147" s="2" t="n">
        <v>60</v>
      </c>
      <c r="D13147" s="2" t="n">
        <v>174787</v>
      </c>
      <c r="E13147" s="2" t="n">
        <v>102196</v>
      </c>
      <c r="F13147" s="2" t="n">
        <v>72591</v>
      </c>
      <c r="G13147" s="2" t="n">
        <v>267.2146049316888</v>
      </c>
      <c r="H13147" s="2" t="n">
        <v>4.78873193</v>
      </c>
      <c r="I13147" s="2" t="n">
        <v>13</v>
      </c>
      <c r="J13147" s="2" t="inlineStr">
        <is>
          <t>Top10_Net_Buyers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AKPL</t>
        </is>
      </c>
      <c r="C13148" s="2" t="n">
        <v>34</v>
      </c>
      <c r="D13148" s="2" t="n">
        <v>394295</v>
      </c>
      <c r="E13148" s="2" t="n">
        <v>324339</v>
      </c>
      <c r="F13148" s="2" t="n">
        <v>69956</v>
      </c>
      <c r="G13148" s="2" t="n">
        <v>260.6874594656678</v>
      </c>
      <c r="H13148" s="2" t="n">
        <v>10.62876801</v>
      </c>
      <c r="I13148" s="2" t="n">
        <v>16</v>
      </c>
      <c r="J13148" s="2" t="inlineStr">
        <is>
          <t>Top10_Net_Buyers</t>
        </is>
      </c>
      <c r="K13148" s="2" t="inlineStr">
        <is>
          <t>Vision Securities Pvt.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AKPL</t>
        </is>
      </c>
      <c r="C13149" s="2" t="n">
        <v>14</v>
      </c>
      <c r="D13149" s="2" t="n">
        <v>208015</v>
      </c>
      <c r="E13149" s="2" t="n">
        <v>143190</v>
      </c>
      <c r="F13149" s="2" t="n">
        <v>64825</v>
      </c>
      <c r="G13149" s="2" t="n">
        <v>262.0867233699759</v>
      </c>
      <c r="H13149" s="2" t="n">
        <v>5.63064638</v>
      </c>
      <c r="I13149" s="2" t="n">
        <v>18</v>
      </c>
      <c r="J13149" s="2" t="inlineStr">
        <is>
          <t>Top10_Net_Buyers</t>
        </is>
      </c>
      <c r="K13149" s="2" t="inlineStr">
        <is>
          <t>Nepal Stock House (PVT)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AKPL</t>
        </is>
      </c>
      <c r="C13150" s="2" t="n">
        <v>16</v>
      </c>
      <c r="D13150" s="2" t="n">
        <v>188427</v>
      </c>
      <c r="E13150" s="2" t="n">
        <v>129264</v>
      </c>
      <c r="F13150" s="2" t="n">
        <v>59163</v>
      </c>
      <c r="G13150" s="2" t="n">
        <v>263.7234297957811</v>
      </c>
      <c r="H13150" s="2" t="n">
        <v>5.08970304</v>
      </c>
      <c r="I13150" s="2" t="n">
        <v>14</v>
      </c>
      <c r="J13150" s="2" t="inlineStr">
        <is>
          <t>Top10_Net_Buyers</t>
        </is>
      </c>
      <c r="K13150" s="2" t="inlineStr">
        <is>
          <t>Primo Securities (PVT)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AKPL</t>
        </is>
      </c>
      <c r="C13151" s="2" t="n">
        <v>17</v>
      </c>
      <c r="D13151" s="2" t="n">
        <v>245448</v>
      </c>
      <c r="E13151" s="2" t="n">
        <v>193694</v>
      </c>
      <c r="F13151" s="2" t="n">
        <v>51754</v>
      </c>
      <c r="G13151" s="2" t="n">
        <v>260.8857340564797</v>
      </c>
      <c r="H13151" s="2" t="n">
        <v>6.55896311</v>
      </c>
      <c r="I13151" s="2" t="n">
        <v>14</v>
      </c>
      <c r="J13151" s="2" t="inlineStr">
        <is>
          <t>Top10_Net_Buyers</t>
        </is>
      </c>
      <c r="K13151" s="2" t="inlineStr">
        <is>
          <t>ABC Securities Pvt.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ALBSL</t>
        </is>
      </c>
      <c r="C13152" s="2" t="n">
        <v>33</v>
      </c>
      <c r="D13152" s="2" t="n">
        <v>49236</v>
      </c>
      <c r="E13152" s="2" t="n">
        <v>27875</v>
      </c>
      <c r="F13152" s="2" t="n">
        <v>21361</v>
      </c>
      <c r="G13152" s="2" t="n">
        <v>1167.404425213007</v>
      </c>
      <c r="H13152" s="2" t="n">
        <v>5.69359186</v>
      </c>
      <c r="I13152" s="2" t="n">
        <v>18</v>
      </c>
      <c r="J13152" s="2" t="inlineStr">
        <is>
          <t>Top10_Net_Buyers</t>
        </is>
      </c>
      <c r="K13152" s="2" t="inlineStr">
        <is>
          <t>Dakshinkali Investment &amp; Securities Pvt.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ALBSL</t>
        </is>
      </c>
      <c r="C13153" s="2" t="n">
        <v>44</v>
      </c>
      <c r="D13153" s="2" t="n">
        <v>31326</v>
      </c>
      <c r="E13153" s="2" t="n">
        <v>11222</v>
      </c>
      <c r="F13153" s="2" t="n">
        <v>20104</v>
      </c>
      <c r="G13153" s="2" t="n">
        <v>1157.592825397571</v>
      </c>
      <c r="H13153" s="2" t="n">
        <v>3.66864034</v>
      </c>
      <c r="I13153" s="2" t="n">
        <v>15</v>
      </c>
      <c r="J13153" s="2" t="inlineStr">
        <is>
          <t>Top10_Net_Buyers</t>
        </is>
      </c>
      <c r="K13153" s="2" t="inlineStr">
        <is>
          <t>Dynamic Money Managers Securities Pvt.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ALBSL</t>
        </is>
      </c>
      <c r="C13154" s="2" t="n">
        <v>38</v>
      </c>
      <c r="D13154" s="2" t="n">
        <v>49964</v>
      </c>
      <c r="E13154" s="2" t="n">
        <v>34435</v>
      </c>
      <c r="F13154" s="2" t="n">
        <v>15529</v>
      </c>
      <c r="G13154" s="2" t="n">
        <v>1164.607027960822</v>
      </c>
      <c r="H13154" s="2" t="n">
        <v>5.829507957</v>
      </c>
      <c r="I13154" s="2" t="n">
        <v>21</v>
      </c>
      <c r="J13154" s="2" t="inlineStr">
        <is>
          <t>Top10_Net_Buyers</t>
        </is>
      </c>
      <c r="K13154" s="2" t="inlineStr">
        <is>
          <t>Dipshikha Dhitopatra Karobar Co.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ALBSL</t>
        </is>
      </c>
      <c r="C13155" s="2" t="n">
        <v>14</v>
      </c>
      <c r="D13155" s="2" t="n">
        <v>31928</v>
      </c>
      <c r="E13155" s="2" t="n">
        <v>22919</v>
      </c>
      <c r="F13155" s="2" t="n">
        <v>9009</v>
      </c>
      <c r="G13155" s="2" t="n">
        <v>1160.24895923832</v>
      </c>
      <c r="H13155" s="2" t="n">
        <v>3.82979427</v>
      </c>
      <c r="I13155" s="2" t="n">
        <v>18</v>
      </c>
      <c r="J13155" s="2" t="inlineStr">
        <is>
          <t>Top10_Net_Buyers</t>
        </is>
      </c>
      <c r="K13155" s="2" t="inlineStr">
        <is>
          <t>Nepal Stock House (PVT)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ALBSL</t>
        </is>
      </c>
      <c r="C13156" s="2" t="n">
        <v>20</v>
      </c>
      <c r="D13156" s="2" t="n">
        <v>6459</v>
      </c>
      <c r="E13156" s="2" t="n">
        <v>411</v>
      </c>
      <c r="F13156" s="2" t="n">
        <v>6048</v>
      </c>
      <c r="G13156" s="2" t="n">
        <v>1163.085103256516</v>
      </c>
      <c r="H13156" s="2" t="n">
        <v>0.74854058</v>
      </c>
      <c r="I13156" s="2" t="n">
        <v>9</v>
      </c>
      <c r="J13156" s="2" t="inlineStr">
        <is>
          <t>Top10_Net_Buyers</t>
        </is>
      </c>
      <c r="K13156" s="2" t="inlineStr">
        <is>
          <t>Sipla Securities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ALBSL</t>
        </is>
      </c>
      <c r="C13157" s="2" t="n">
        <v>59</v>
      </c>
      <c r="D13157" s="2" t="n">
        <v>9718</v>
      </c>
      <c r="E13157" s="2" t="n">
        <v>3927</v>
      </c>
      <c r="F13157" s="2" t="n">
        <v>5791</v>
      </c>
      <c r="G13157" s="2" t="n">
        <v>1173.46561522241</v>
      </c>
      <c r="H13157" s="2" t="n">
        <v>1.15693655</v>
      </c>
      <c r="I13157" s="2" t="n">
        <v>9</v>
      </c>
      <c r="J13157" s="2" t="inlineStr">
        <is>
          <t>Top10_Net_Buyers</t>
        </is>
      </c>
      <c r="K13157" s="2" t="inlineStr">
        <is>
          <t>Deevyaa Securities &amp; Stock House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ALBSL</t>
        </is>
      </c>
      <c r="C13158" s="2" t="n">
        <v>81</v>
      </c>
      <c r="D13158" s="2" t="n">
        <v>5601</v>
      </c>
      <c r="E13158" s="2" t="n">
        <v>0</v>
      </c>
      <c r="F13158" s="2" t="n">
        <v>5601</v>
      </c>
      <c r="G13158" s="2" t="n">
        <v>1190.374075964342</v>
      </c>
      <c r="H13158" s="2" t="n">
        <v>0.6687182</v>
      </c>
      <c r="I13158" s="2" t="n">
        <v>11</v>
      </c>
      <c r="J13158" s="2" t="inlineStr">
        <is>
          <t>Top10_Net_Buyers</t>
        </is>
      </c>
      <c r="K13158" s="2" t="inlineStr">
        <is>
          <t>Akashbhairab Securities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ALBSL</t>
        </is>
      </c>
      <c r="C13159" s="2" t="n">
        <v>64</v>
      </c>
      <c r="D13159" s="2" t="n">
        <v>16002</v>
      </c>
      <c r="E13159" s="2" t="n">
        <v>11683</v>
      </c>
      <c r="F13159" s="2" t="n">
        <v>4319</v>
      </c>
      <c r="G13159" s="2" t="n">
        <v>1158.895503706431</v>
      </c>
      <c r="H13159" s="2" t="n">
        <v>1.87554718</v>
      </c>
      <c r="I13159" s="2" t="n">
        <v>14</v>
      </c>
      <c r="J13159" s="2" t="inlineStr">
        <is>
          <t>Top10_Net_Buyers</t>
        </is>
      </c>
      <c r="K13159" s="2" t="inlineStr">
        <is>
          <t>Sun Securities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ALBSL</t>
        </is>
      </c>
      <c r="C13160" s="2" t="n">
        <v>60</v>
      </c>
      <c r="D13160" s="2" t="n">
        <v>18500</v>
      </c>
      <c r="E13160" s="2" t="n">
        <v>14352</v>
      </c>
      <c r="F13160" s="2" t="n">
        <v>4148</v>
      </c>
      <c r="G13160" s="2" t="n">
        <v>1163.647219727101</v>
      </c>
      <c r="H13160" s="2" t="n">
        <v>2.12010002</v>
      </c>
      <c r="I13160" s="2" t="n">
        <v>15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ALBSL</t>
        </is>
      </c>
      <c r="C13161" s="2" t="n">
        <v>54</v>
      </c>
      <c r="D13161" s="2" t="n">
        <v>21514</v>
      </c>
      <c r="E13161" s="2" t="n">
        <v>18214</v>
      </c>
      <c r="F13161" s="2" t="n">
        <v>3300</v>
      </c>
      <c r="G13161" s="2" t="n">
        <v>1171.187123111109</v>
      </c>
      <c r="H13161" s="2" t="n">
        <v>2.53465786</v>
      </c>
      <c r="I13161" s="2" t="n">
        <v>23</v>
      </c>
      <c r="J13161" s="2" t="inlineStr">
        <is>
          <t>Top10_Net_Buyers</t>
        </is>
      </c>
      <c r="K13161" s="2" t="inlineStr">
        <is>
          <t>Sewa Securities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ALICL</t>
        </is>
      </c>
      <c r="C13162" s="2" t="n">
        <v>42</v>
      </c>
      <c r="D13162" s="2" t="n">
        <v>180244</v>
      </c>
      <c r="E13162" s="2" t="n">
        <v>32332</v>
      </c>
      <c r="F13162" s="2" t="n">
        <v>147912</v>
      </c>
      <c r="G13162" s="2" t="n">
        <v>473.9490261476095</v>
      </c>
      <c r="H13162" s="2" t="n">
        <v>8.46490359</v>
      </c>
      <c r="I13162" s="2" t="n">
        <v>20</v>
      </c>
      <c r="J13162" s="2" t="inlineStr">
        <is>
          <t>Top10_Net_Buyers</t>
        </is>
      </c>
      <c r="K13162" s="2" t="inlineStr">
        <is>
          <t>Sani Securities Company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ALICL</t>
        </is>
      </c>
      <c r="C13163" s="2" t="n">
        <v>98</v>
      </c>
      <c r="D13163" s="2" t="n">
        <v>62015</v>
      </c>
      <c r="E13163" s="2" t="n">
        <v>1067</v>
      </c>
      <c r="F13163" s="2" t="n">
        <v>60948</v>
      </c>
      <c r="G13163" s="2" t="n">
        <v>482.2815895837551</v>
      </c>
      <c r="H13163" s="2" t="n">
        <v>3.00496117</v>
      </c>
      <c r="I13163" s="2" t="n">
        <v>9</v>
      </c>
      <c r="J13163" s="2" t="inlineStr">
        <is>
          <t>Top10_Net_Buyers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ALICL</t>
        </is>
      </c>
      <c r="C13164" s="2" t="n">
        <v>34</v>
      </c>
      <c r="D13164" s="2" t="n">
        <v>101584</v>
      </c>
      <c r="E13164" s="2" t="n">
        <v>73906</v>
      </c>
      <c r="F13164" s="2" t="n">
        <v>27678</v>
      </c>
      <c r="G13164" s="2" t="n">
        <v>473.6573313521274</v>
      </c>
      <c r="H13164" s="2" t="n">
        <v>4.80879247</v>
      </c>
      <c r="I13164" s="2" t="n">
        <v>20</v>
      </c>
      <c r="J13164" s="2" t="inlineStr">
        <is>
          <t>Top10_Net_Buyers</t>
        </is>
      </c>
      <c r="K13164" s="2" t="inlineStr">
        <is>
          <t>Vision Securities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ALICL</t>
        </is>
      </c>
      <c r="C13165" s="2" t="n">
        <v>49</v>
      </c>
      <c r="D13165" s="2" t="n">
        <v>65540</v>
      </c>
      <c r="E13165" s="2" t="n">
        <v>37976</v>
      </c>
      <c r="F13165" s="2" t="n">
        <v>27564</v>
      </c>
      <c r="G13165" s="2" t="n">
        <v>473.6704978858675</v>
      </c>
      <c r="H13165" s="2" t="n">
        <v>3.11574112</v>
      </c>
      <c r="I13165" s="2" t="n">
        <v>18</v>
      </c>
      <c r="J13165" s="2" t="inlineStr">
        <is>
          <t>Top10_Net_Buyers</t>
        </is>
      </c>
      <c r="K13165" s="2" t="inlineStr">
        <is>
          <t>Online Securities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ALICL</t>
        </is>
      </c>
      <c r="C13166" s="2" t="n">
        <v>88</v>
      </c>
      <c r="D13166" s="2" t="n">
        <v>26018</v>
      </c>
      <c r="E13166" s="2" t="n">
        <v>1107</v>
      </c>
      <c r="F13166" s="2" t="n">
        <v>24911</v>
      </c>
      <c r="G13166" s="2" t="n">
        <v>477.834223797962</v>
      </c>
      <c r="H13166" s="2" t="n">
        <v>1.25090924</v>
      </c>
      <c r="I13166" s="2" t="n">
        <v>13</v>
      </c>
      <c r="J13166" s="2" t="inlineStr">
        <is>
          <t>Top10_Net_Buyers</t>
        </is>
      </c>
      <c r="K13166" s="2" t="inlineStr">
        <is>
          <t>Blue Chip Securities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ALICL</t>
        </is>
      </c>
      <c r="C13167" s="2" t="n">
        <v>69</v>
      </c>
      <c r="D13167" s="2" t="n">
        <v>22225</v>
      </c>
      <c r="E13167" s="2" t="n">
        <v>304</v>
      </c>
      <c r="F13167" s="2" t="n">
        <v>21921</v>
      </c>
      <c r="G13167" s="2" t="n">
        <v>472.6529148020084</v>
      </c>
      <c r="H13167" s="2" t="n">
        <v>1.04732744</v>
      </c>
      <c r="I13167" s="2" t="n">
        <v>10</v>
      </c>
      <c r="J13167" s="2" t="inlineStr">
        <is>
          <t>Top10_Net_Buyers</t>
        </is>
      </c>
      <c r="K13167" s="2" t="inlineStr">
        <is>
          <t>Index Securities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ALICL</t>
        </is>
      </c>
      <c r="C13168" s="2" t="n">
        <v>8</v>
      </c>
      <c r="D13168" s="2" t="n">
        <v>27280</v>
      </c>
      <c r="E13168" s="2" t="n">
        <v>7113</v>
      </c>
      <c r="F13168" s="2" t="n">
        <v>20167</v>
      </c>
      <c r="G13168" s="2" t="n">
        <v>471.6717601120406</v>
      </c>
      <c r="H13168" s="2" t="n">
        <v>1.29568725</v>
      </c>
      <c r="I13168" s="2" t="n">
        <v>20</v>
      </c>
      <c r="J13168" s="2" t="inlineStr">
        <is>
          <t>Top10_Net_Buyers</t>
        </is>
      </c>
      <c r="K13168" s="2" t="inlineStr">
        <is>
          <t>Ashutosh Brokerage &amp; Securities (PVT)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ALICL</t>
        </is>
      </c>
      <c r="C13169" s="2" t="n">
        <v>51</v>
      </c>
      <c r="D13169" s="2" t="n">
        <v>32825</v>
      </c>
      <c r="E13169" s="2" t="n">
        <v>13255</v>
      </c>
      <c r="F13169" s="2" t="n">
        <v>19570</v>
      </c>
      <c r="G13169" s="2" t="n">
        <v>472.9772032613182</v>
      </c>
      <c r="H13169" s="2" t="n">
        <v>1.55320531</v>
      </c>
      <c r="I13169" s="2" t="n">
        <v>15</v>
      </c>
      <c r="J13169" s="2" t="inlineStr">
        <is>
          <t>Top10_Net_Buyers</t>
        </is>
      </c>
      <c r="K13169" s="2" t="inlineStr">
        <is>
          <t>Oxford Securities Pvt.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ALICL</t>
        </is>
      </c>
      <c r="C13170" s="2" t="n">
        <v>57</v>
      </c>
      <c r="D13170" s="2" t="n">
        <v>47538</v>
      </c>
      <c r="E13170" s="2" t="n">
        <v>28186</v>
      </c>
      <c r="F13170" s="2" t="n">
        <v>19352</v>
      </c>
      <c r="G13170" s="2" t="n">
        <v>472.926584181868</v>
      </c>
      <c r="H13170" s="2" t="n">
        <v>2.23934111</v>
      </c>
      <c r="I13170" s="2" t="n">
        <v>19</v>
      </c>
      <c r="J13170" s="2" t="inlineStr">
        <is>
          <t>Top10_Net_Buyers</t>
        </is>
      </c>
      <c r="K13170" s="2" t="inlineStr">
        <is>
          <t>Aryatara Investment &amp; Securities Pvt.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ALICL</t>
        </is>
      </c>
      <c r="C13171" s="2" t="n">
        <v>63</v>
      </c>
      <c r="D13171" s="2" t="n">
        <v>34597</v>
      </c>
      <c r="E13171" s="2" t="n">
        <v>18571</v>
      </c>
      <c r="F13171" s="2" t="n">
        <v>16026</v>
      </c>
      <c r="G13171" s="2" t="n">
        <v>468.5675399456597</v>
      </c>
      <c r="H13171" s="2" t="n">
        <v>1.57843891</v>
      </c>
      <c r="I13171" s="2" t="n">
        <v>6</v>
      </c>
      <c r="J13171" s="2" t="inlineStr">
        <is>
          <t>Top10_Net_Buyers</t>
        </is>
      </c>
      <c r="K13171" s="2" t="inlineStr">
        <is>
          <t>Himalayan Brokerage Company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ANLB</t>
        </is>
      </c>
      <c r="C13172" s="2" t="n">
        <v>62</v>
      </c>
      <c r="D13172" s="2" t="n">
        <v>6609</v>
      </c>
      <c r="E13172" s="2" t="n">
        <v>907</v>
      </c>
      <c r="F13172" s="2" t="n">
        <v>5702</v>
      </c>
      <c r="G13172" s="2" t="n">
        <v>6025.82890074843</v>
      </c>
      <c r="H13172" s="2" t="n">
        <v>3.97205514</v>
      </c>
      <c r="I13172" s="2" t="n">
        <v>9</v>
      </c>
      <c r="J13172" s="2" t="inlineStr">
        <is>
          <t>Top10_Net_Buyers</t>
        </is>
      </c>
      <c r="K13172" s="2" t="inlineStr">
        <is>
          <t>Capital Max Securities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ANLB</t>
        </is>
      </c>
      <c r="C13173" s="2" t="n">
        <v>57</v>
      </c>
      <c r="D13173" s="2" t="n">
        <v>1573</v>
      </c>
      <c r="E13173" s="2" t="n">
        <v>1216</v>
      </c>
      <c r="F13173" s="2" t="n">
        <v>357</v>
      </c>
      <c r="G13173" s="2" t="n">
        <v>6009.769960344968</v>
      </c>
      <c r="H13173" s="2" t="n">
        <v>0.95796992</v>
      </c>
      <c r="I13173" s="2" t="n">
        <v>18</v>
      </c>
      <c r="J13173" s="2" t="inlineStr">
        <is>
          <t>Top10_Net_Buyers</t>
        </is>
      </c>
      <c r="K13173" s="2" t="inlineStr">
        <is>
          <t>Aryatara Investment &amp; Securities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ANLB</t>
        </is>
      </c>
      <c r="C13174" s="2" t="n">
        <v>65</v>
      </c>
      <c r="D13174" s="2" t="n">
        <v>260</v>
      </c>
      <c r="E13174" s="2" t="n">
        <v>0</v>
      </c>
      <c r="F13174" s="2" t="n">
        <v>260</v>
      </c>
      <c r="G13174" s="2" t="n">
        <v>6025.476923076923</v>
      </c>
      <c r="H13174" s="2" t="n">
        <v>0.1566624</v>
      </c>
      <c r="I13174" s="2" t="n">
        <v>1</v>
      </c>
      <c r="J13174" s="2" t="inlineStr">
        <is>
          <t>Top10_Net_Buyers</t>
        </is>
      </c>
      <c r="K13174" s="2" t="inlineStr">
        <is>
          <t>SharePro Securities Pvt.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ANLB</t>
        </is>
      </c>
      <c r="C13175" s="2" t="n">
        <v>49</v>
      </c>
      <c r="D13175" s="2" t="n">
        <v>221</v>
      </c>
      <c r="E13175" s="2" t="n">
        <v>130</v>
      </c>
      <c r="F13175" s="2" t="n">
        <v>91</v>
      </c>
      <c r="G13175" s="2" t="n">
        <v>6141.842276422764</v>
      </c>
      <c r="H13175" s="2" t="n">
        <v>0.13634844</v>
      </c>
      <c r="I13175" s="2" t="n">
        <v>4</v>
      </c>
      <c r="J13175" s="2" t="inlineStr">
        <is>
          <t>Top10_Net_Buyers</t>
        </is>
      </c>
      <c r="K13175" s="2" t="inlineStr">
        <is>
          <t>Online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ANLB</t>
        </is>
      </c>
      <c r="C13176" s="2" t="n">
        <v>99</v>
      </c>
      <c r="D13176" s="2" t="n">
        <v>81</v>
      </c>
      <c r="E13176" s="2" t="n">
        <v>0</v>
      </c>
      <c r="F13176" s="2" t="n">
        <v>81</v>
      </c>
      <c r="G13176" s="2" t="n">
        <v>6057.067796610169</v>
      </c>
      <c r="H13176" s="2" t="n">
        <v>0.049051</v>
      </c>
      <c r="I13176" s="2" t="n">
        <v>3</v>
      </c>
      <c r="J13176" s="2" t="inlineStr">
        <is>
          <t>Top10_Net_Buyers</t>
        </is>
      </c>
      <c r="K13176" s="2" t="inlineStr">
        <is>
          <t>Prabhu Stock Market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ANLB</t>
        </is>
      </c>
      <c r="C13177" s="2" t="n">
        <v>42</v>
      </c>
      <c r="D13177" s="2" t="n">
        <v>289</v>
      </c>
      <c r="E13177" s="2" t="n">
        <v>212</v>
      </c>
      <c r="F13177" s="2" t="n">
        <v>77</v>
      </c>
      <c r="G13177" s="2" t="n">
        <v>6065.828687765429</v>
      </c>
      <c r="H13177" s="2" t="n">
        <v>0.17655478</v>
      </c>
      <c r="I13177" s="2" t="n">
        <v>8</v>
      </c>
      <c r="J13177" s="2" t="inlineStr">
        <is>
          <t>Top10_Net_Buyers</t>
        </is>
      </c>
      <c r="K13177" s="2" t="inlineStr">
        <is>
          <t>Sani Securities Company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ANLB</t>
        </is>
      </c>
      <c r="C13178" s="2" t="n">
        <v>81</v>
      </c>
      <c r="D13178" s="2" t="n">
        <v>50</v>
      </c>
      <c r="E13178" s="2" t="n">
        <v>0</v>
      </c>
      <c r="F13178" s="2" t="n">
        <v>50</v>
      </c>
      <c r="G13178" s="2" t="n">
        <v>6208.12</v>
      </c>
      <c r="H13178" s="2" t="n">
        <v>0.0310406</v>
      </c>
      <c r="I13178" s="2" t="n">
        <v>1</v>
      </c>
      <c r="J13178" s="2" t="inlineStr">
        <is>
          <t>Top10_Net_Buyers</t>
        </is>
      </c>
      <c r="K13178" s="2" t="inlineStr">
        <is>
          <t>Akashbhairab Securities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ANLB</t>
        </is>
      </c>
      <c r="C13179" s="2" t="n">
        <v>40</v>
      </c>
      <c r="D13179" s="2" t="n">
        <v>30</v>
      </c>
      <c r="E13179" s="2" t="n">
        <v>4</v>
      </c>
      <c r="F13179" s="2" t="n">
        <v>26</v>
      </c>
      <c r="G13179" s="2" t="n">
        <v>6011</v>
      </c>
      <c r="H13179" s="2" t="n">
        <v>0.018022</v>
      </c>
      <c r="I13179" s="2" t="n">
        <v>2</v>
      </c>
      <c r="J13179" s="2" t="inlineStr">
        <is>
          <t>Top10_Net_Buyers</t>
        </is>
      </c>
      <c r="K13179" s="2" t="inlineStr">
        <is>
          <t>Creative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ANLB</t>
        </is>
      </c>
      <c r="C13180" s="2" t="n">
        <v>7</v>
      </c>
      <c r="D13180" s="2" t="n">
        <v>81</v>
      </c>
      <c r="E13180" s="2" t="n">
        <v>67</v>
      </c>
      <c r="F13180" s="2" t="n">
        <v>14</v>
      </c>
      <c r="G13180" s="2" t="n">
        <v>6055.701298701299</v>
      </c>
      <c r="H13180" s="2" t="n">
        <v>0.0492388</v>
      </c>
      <c r="I13180" s="2" t="n">
        <v>2</v>
      </c>
      <c r="J13180" s="2" t="inlineStr">
        <is>
          <t>Top10_Net_Buyers</t>
        </is>
      </c>
      <c r="K13180" s="2" t="inlineStr">
        <is>
          <t>J.F. Securities (PVT)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ANLB</t>
        </is>
      </c>
      <c r="C13181" s="2" t="n">
        <v>70</v>
      </c>
      <c r="D13181" s="2" t="n">
        <v>10</v>
      </c>
      <c r="E13181" s="2" t="n">
        <v>0</v>
      </c>
      <c r="F13181" s="2" t="n">
        <v>10</v>
      </c>
      <c r="G13181" s="2" t="n">
        <v>6032</v>
      </c>
      <c r="H13181" s="2" t="n">
        <v>0.006032</v>
      </c>
      <c r="I13181" s="2" t="n">
        <v>1</v>
      </c>
      <c r="J13181" s="2" t="inlineStr">
        <is>
          <t>Top10_Net_Buyers</t>
        </is>
      </c>
      <c r="K13181" s="2" t="inlineStr">
        <is>
          <t>Infinity Securities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API</t>
        </is>
      </c>
      <c r="C13182" s="2" t="n">
        <v>44</v>
      </c>
      <c r="D13182" s="2" t="n">
        <v>1361309</v>
      </c>
      <c r="E13182" s="2" t="n">
        <v>216246</v>
      </c>
      <c r="F13182" s="2" t="n">
        <v>1145063</v>
      </c>
      <c r="G13182" s="2" t="n">
        <v>295.0838927980511</v>
      </c>
      <c r="H13182" s="2" t="n">
        <v>40.42804301</v>
      </c>
      <c r="I13182" s="2" t="n">
        <v>24</v>
      </c>
      <c r="J13182" s="2" t="inlineStr">
        <is>
          <t>Top10_Net_Buyers</t>
        </is>
      </c>
      <c r="K13182" s="2" t="inlineStr">
        <is>
          <t>Dynamic Money Managers Securities Pvt.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API</t>
        </is>
      </c>
      <c r="C13183" s="2" t="n">
        <v>32</v>
      </c>
      <c r="D13183" s="2" t="n">
        <v>277004</v>
      </c>
      <c r="E13183" s="2" t="n">
        <v>94894</v>
      </c>
      <c r="F13183" s="2" t="n">
        <v>182110</v>
      </c>
      <c r="G13183" s="2" t="n">
        <v>295.7756163810997</v>
      </c>
      <c r="H13183" s="2" t="n">
        <v>8.22970742</v>
      </c>
      <c r="I13183" s="2" t="n">
        <v>17</v>
      </c>
      <c r="J13183" s="2" t="inlineStr">
        <is>
          <t>Top10_Net_Buyers</t>
        </is>
      </c>
      <c r="K13183" s="2" t="inlineStr">
        <is>
          <t>Premier Securities Company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API</t>
        </is>
      </c>
      <c r="C13184" s="2" t="n">
        <v>45</v>
      </c>
      <c r="D13184" s="2" t="n">
        <v>296826</v>
      </c>
      <c r="E13184" s="2" t="n">
        <v>192486</v>
      </c>
      <c r="F13184" s="2" t="n">
        <v>104340</v>
      </c>
      <c r="G13184" s="2" t="n">
        <v>295.4504966142158</v>
      </c>
      <c r="H13184" s="2" t="n">
        <v>8.9467526</v>
      </c>
      <c r="I13184" s="2" t="n">
        <v>16</v>
      </c>
      <c r="J13184" s="2" t="inlineStr">
        <is>
          <t>Top10_Net_Buyers</t>
        </is>
      </c>
      <c r="K13184" s="2" t="inlineStr">
        <is>
          <t>Imperial Securities Company Pvt.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API</t>
        </is>
      </c>
      <c r="C13185" s="2" t="n">
        <v>56</v>
      </c>
      <c r="D13185" s="2" t="n">
        <v>195066</v>
      </c>
      <c r="E13185" s="2" t="n">
        <v>96859</v>
      </c>
      <c r="F13185" s="2" t="n">
        <v>98207</v>
      </c>
      <c r="G13185" s="2" t="n">
        <v>295.6788433565829</v>
      </c>
      <c r="H13185" s="2" t="n">
        <v>5.90598</v>
      </c>
      <c r="I13185" s="2" t="n">
        <v>12</v>
      </c>
      <c r="J13185" s="2" t="inlineStr">
        <is>
          <t>Top10_Net_Buyers</t>
        </is>
      </c>
      <c r="K13185" s="2" t="inlineStr">
        <is>
          <t>Sri Hari Securities Pvt.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API</t>
        </is>
      </c>
      <c r="C13186" s="2" t="n">
        <v>14</v>
      </c>
      <c r="D13186" s="2" t="n">
        <v>222853</v>
      </c>
      <c r="E13186" s="2" t="n">
        <v>137145</v>
      </c>
      <c r="F13186" s="2" t="n">
        <v>85708</v>
      </c>
      <c r="G13186" s="2" t="n">
        <v>295.6626863599696</v>
      </c>
      <c r="H13186" s="2" t="n">
        <v>6.61569268</v>
      </c>
      <c r="I13186" s="2" t="n">
        <v>16</v>
      </c>
      <c r="J13186" s="2" t="inlineStr">
        <is>
          <t>Top10_Net_Buyers</t>
        </is>
      </c>
      <c r="K13186" s="2" t="inlineStr">
        <is>
          <t>Nepal Stock House (PVT)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API</t>
        </is>
      </c>
      <c r="C13187" s="2" t="n">
        <v>75</v>
      </c>
      <c r="D13187" s="2" t="n">
        <v>131040</v>
      </c>
      <c r="E13187" s="2" t="n">
        <v>52867</v>
      </c>
      <c r="F13187" s="2" t="n">
        <v>78173</v>
      </c>
      <c r="G13187" s="2" t="n">
        <v>295.4399169318515</v>
      </c>
      <c r="H13187" s="2" t="n">
        <v>3.85192622</v>
      </c>
      <c r="I13187" s="2" t="n">
        <v>12</v>
      </c>
      <c r="J13187" s="2" t="inlineStr">
        <is>
          <t>Top10_Net_Buyers</t>
        </is>
      </c>
      <c r="K13187" s="2" t="inlineStr">
        <is>
          <t>Mega Stock Markets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API</t>
        </is>
      </c>
      <c r="C13188" s="2" t="n">
        <v>58</v>
      </c>
      <c r="D13188" s="2" t="n">
        <v>438826</v>
      </c>
      <c r="E13188" s="2" t="n">
        <v>375601</v>
      </c>
      <c r="F13188" s="2" t="n">
        <v>63225</v>
      </c>
      <c r="G13188" s="2" t="n">
        <v>295.9174000532479</v>
      </c>
      <c r="H13188" s="2" t="n">
        <v>13.31007677</v>
      </c>
      <c r="I13188" s="2" t="n">
        <v>9</v>
      </c>
      <c r="J13188" s="2" t="inlineStr">
        <is>
          <t>Top10_Net_Buyers</t>
        </is>
      </c>
      <c r="K13188" s="2" t="inlineStr">
        <is>
          <t>Naasa Securities Co.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API</t>
        </is>
      </c>
      <c r="C13189" s="2" t="n">
        <v>62</v>
      </c>
      <c r="D13189" s="2" t="n">
        <v>94629</v>
      </c>
      <c r="E13189" s="2" t="n">
        <v>36209</v>
      </c>
      <c r="F13189" s="2" t="n">
        <v>58420</v>
      </c>
      <c r="G13189" s="2" t="n">
        <v>297.8974921962136</v>
      </c>
      <c r="H13189" s="2" t="n">
        <v>2.86246882</v>
      </c>
      <c r="I13189" s="2" t="n">
        <v>19</v>
      </c>
      <c r="J13189" s="2" t="inlineStr">
        <is>
          <t>Top10_Net_Buyers</t>
        </is>
      </c>
      <c r="K13189" s="2" t="inlineStr">
        <is>
          <t>Capital Max Securities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API</t>
        </is>
      </c>
      <c r="C13190" s="2" t="n">
        <v>49</v>
      </c>
      <c r="D13190" s="2" t="n">
        <v>220387</v>
      </c>
      <c r="E13190" s="2" t="n">
        <v>179706</v>
      </c>
      <c r="F13190" s="2" t="n">
        <v>40681</v>
      </c>
      <c r="G13190" s="2" t="n">
        <v>295.7012309664406</v>
      </c>
      <c r="H13190" s="2" t="n">
        <v>6.61408269</v>
      </c>
      <c r="I13190" s="2" t="n">
        <v>14</v>
      </c>
      <c r="J13190" s="2" t="inlineStr">
        <is>
          <t>Top10_Net_Buyers</t>
        </is>
      </c>
      <c r="K13190" s="2" t="inlineStr">
        <is>
          <t>Online Securities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API</t>
        </is>
      </c>
      <c r="C13191" s="2" t="n">
        <v>5</v>
      </c>
      <c r="D13191" s="2" t="n">
        <v>57289</v>
      </c>
      <c r="E13191" s="2" t="n">
        <v>30161</v>
      </c>
      <c r="F13191" s="2" t="n">
        <v>27128</v>
      </c>
      <c r="G13191" s="2" t="n">
        <v>298.788183838034</v>
      </c>
      <c r="H13191" s="2" t="n">
        <v>1.74997444</v>
      </c>
      <c r="I13191" s="2" t="n">
        <v>11</v>
      </c>
      <c r="J13191" s="2" t="inlineStr">
        <is>
          <t>Top10_Net_Buyers</t>
        </is>
      </c>
      <c r="K13191" s="2" t="inlineStr">
        <is>
          <t>Market Securities &amp; Exchange (PVT)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AVYAN</t>
        </is>
      </c>
      <c r="C13192" s="2" t="n">
        <v>32</v>
      </c>
      <c r="D13192" s="2" t="n">
        <v>8177</v>
      </c>
      <c r="E13192" s="2" t="n">
        <v>3234</v>
      </c>
      <c r="F13192" s="2" t="n">
        <v>4943</v>
      </c>
      <c r="G13192" s="2" t="n">
        <v>954.8994478578651</v>
      </c>
      <c r="H13192" s="2" t="n">
        <v>0.7801850100000001</v>
      </c>
      <c r="I13192" s="2" t="n">
        <v>17</v>
      </c>
      <c r="J13192" s="2" t="inlineStr">
        <is>
          <t>Top10_Net_Buyers</t>
        </is>
      </c>
      <c r="K13192" s="2" t="inlineStr">
        <is>
          <t>Premier Securities Company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AVYAN</t>
        </is>
      </c>
      <c r="C13193" s="2" t="n">
        <v>29</v>
      </c>
      <c r="D13193" s="2" t="n">
        <v>6561</v>
      </c>
      <c r="E13193" s="2" t="n">
        <v>2363</v>
      </c>
      <c r="F13193" s="2" t="n">
        <v>4198</v>
      </c>
      <c r="G13193" s="2" t="n">
        <v>946.6724166045336</v>
      </c>
      <c r="H13193" s="2" t="n">
        <v>0.6294096</v>
      </c>
      <c r="I13193" s="2" t="n">
        <v>13</v>
      </c>
      <c r="J13193" s="2" t="inlineStr">
        <is>
          <t>Top10_Net_Buyers</t>
        </is>
      </c>
      <c r="K13193" s="2" t="inlineStr">
        <is>
          <t>Trisul Securities &amp; Investment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AVYAN</t>
        </is>
      </c>
      <c r="C13194" s="2" t="n">
        <v>84</v>
      </c>
      <c r="D13194" s="2" t="n">
        <v>4105</v>
      </c>
      <c r="E13194" s="2" t="n">
        <v>110</v>
      </c>
      <c r="F13194" s="2" t="n">
        <v>3995</v>
      </c>
      <c r="G13194" s="2" t="n">
        <v>980.9014883148832</v>
      </c>
      <c r="H13194" s="2" t="n">
        <v>0.40000416</v>
      </c>
      <c r="I13194" s="2" t="n">
        <v>2</v>
      </c>
      <c r="J13194" s="2" t="inlineStr">
        <is>
          <t>Top10_Net_Buyers</t>
        </is>
      </c>
      <c r="K13194" s="2" t="inlineStr">
        <is>
          <t>Milky Way Share Broker Company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AVYAN</t>
        </is>
      </c>
      <c r="C13195" s="2" t="n">
        <v>48</v>
      </c>
      <c r="D13195" s="2" t="n">
        <v>4451</v>
      </c>
      <c r="E13195" s="2" t="n">
        <v>1050</v>
      </c>
      <c r="F13195" s="2" t="n">
        <v>3401</v>
      </c>
      <c r="G13195" s="2" t="n">
        <v>951.5455442338832</v>
      </c>
      <c r="H13195" s="2" t="n">
        <v>0.43932554</v>
      </c>
      <c r="I13195" s="2" t="n">
        <v>10</v>
      </c>
      <c r="J13195" s="2" t="inlineStr">
        <is>
          <t>Top10_Net_Buyers</t>
        </is>
      </c>
      <c r="K13195" s="2" t="inlineStr">
        <is>
          <t>Trishakti Securities Public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AVYAN</t>
        </is>
      </c>
      <c r="C13196" s="2" t="n">
        <v>80</v>
      </c>
      <c r="D13196" s="2" t="n">
        <v>3252</v>
      </c>
      <c r="E13196" s="2" t="n">
        <v>44</v>
      </c>
      <c r="F13196" s="2" t="n">
        <v>3208</v>
      </c>
      <c r="G13196" s="2" t="n">
        <v>958.9122605999913</v>
      </c>
      <c r="H13196" s="2" t="n">
        <v>0.31903008</v>
      </c>
      <c r="I13196" s="2" t="n">
        <v>5</v>
      </c>
      <c r="J13196" s="2" t="inlineStr">
        <is>
          <t>Top10_Net_Buyers</t>
        </is>
      </c>
      <c r="K13196" s="2" t="inlineStr">
        <is>
          <t>Indira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AVYAN</t>
        </is>
      </c>
      <c r="C13197" s="2" t="n">
        <v>49</v>
      </c>
      <c r="D13197" s="2" t="n">
        <v>5575</v>
      </c>
      <c r="E13197" s="2" t="n">
        <v>2563</v>
      </c>
      <c r="F13197" s="2" t="n">
        <v>3012</v>
      </c>
      <c r="G13197" s="2" t="n">
        <v>952.7714803995131</v>
      </c>
      <c r="H13197" s="2" t="n">
        <v>0.53447787</v>
      </c>
      <c r="I13197" s="2" t="n">
        <v>13</v>
      </c>
      <c r="J13197" s="2" t="inlineStr">
        <is>
          <t>Top10_Net_Buyers</t>
        </is>
      </c>
      <c r="K13197" s="2" t="inlineStr">
        <is>
          <t>Online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AVYAN</t>
        </is>
      </c>
      <c r="C13198" s="2" t="n">
        <v>17</v>
      </c>
      <c r="D13198" s="2" t="n">
        <v>6000</v>
      </c>
      <c r="E13198" s="2" t="n">
        <v>3780</v>
      </c>
      <c r="F13198" s="2" t="n">
        <v>2220</v>
      </c>
      <c r="G13198" s="2" t="n">
        <v>948.7506391985494</v>
      </c>
      <c r="H13198" s="2" t="n">
        <v>0.5706204</v>
      </c>
      <c r="I13198" s="2" t="n">
        <v>10</v>
      </c>
      <c r="J13198" s="2" t="inlineStr">
        <is>
          <t>Top10_Net_Buyers</t>
        </is>
      </c>
      <c r="K13198" s="2" t="inlineStr">
        <is>
          <t>ABC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AVYAN</t>
        </is>
      </c>
      <c r="C13199" s="2" t="n">
        <v>58</v>
      </c>
      <c r="D13199" s="2" t="n">
        <v>9848</v>
      </c>
      <c r="E13199" s="2" t="n">
        <v>7695</v>
      </c>
      <c r="F13199" s="2" t="n">
        <v>2153</v>
      </c>
      <c r="G13199" s="2" t="n">
        <v>949.8636566378998</v>
      </c>
      <c r="H13199" s="2" t="n">
        <v>0.93824021</v>
      </c>
      <c r="I13199" s="2" t="n">
        <v>21</v>
      </c>
      <c r="J13199" s="2" t="inlineStr">
        <is>
          <t>Top10_Net_Buyers</t>
        </is>
      </c>
      <c r="K13199" s="2" t="inlineStr">
        <is>
          <t>Naasa Securities Co.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AVYAN</t>
        </is>
      </c>
      <c r="C13200" s="2" t="n">
        <v>14</v>
      </c>
      <c r="D13200" s="2" t="n">
        <v>2454</v>
      </c>
      <c r="E13200" s="2" t="n">
        <v>320</v>
      </c>
      <c r="F13200" s="2" t="n">
        <v>2134</v>
      </c>
      <c r="G13200" s="2" t="n">
        <v>957.3941159951161</v>
      </c>
      <c r="H13200" s="2" t="n">
        <v>0.23470454</v>
      </c>
      <c r="I13200" s="2" t="n">
        <v>9</v>
      </c>
      <c r="J13200" s="2" t="inlineStr">
        <is>
          <t>Top10_Net_Buyers</t>
        </is>
      </c>
      <c r="K13200" s="2" t="inlineStr">
        <is>
          <t>Nepal Stock House (PVT)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AVYAN</t>
        </is>
      </c>
      <c r="C13201" s="2" t="n">
        <v>22</v>
      </c>
      <c r="D13201" s="2" t="n">
        <v>2826</v>
      </c>
      <c r="E13201" s="2" t="n">
        <v>772</v>
      </c>
      <c r="F13201" s="2" t="n">
        <v>2054</v>
      </c>
      <c r="G13201" s="2" t="n">
        <v>952.8612887328569</v>
      </c>
      <c r="H13201" s="2" t="n">
        <v>0.2695529</v>
      </c>
      <c r="I13201" s="2" t="n">
        <v>17</v>
      </c>
      <c r="J13201" s="2" t="inlineStr">
        <is>
          <t>Top10_Net_Buyers</t>
        </is>
      </c>
      <c r="K13201" s="2" t="inlineStr">
        <is>
          <t>Siprabi Securities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BANDIPUR</t>
        </is>
      </c>
      <c r="C13202" s="2" t="n">
        <v>45</v>
      </c>
      <c r="D13202" s="2" t="n">
        <v>486586</v>
      </c>
      <c r="E13202" s="2" t="n">
        <v>414586</v>
      </c>
      <c r="F13202" s="2" t="n">
        <v>72000</v>
      </c>
      <c r="G13202" s="2" t="n">
        <v>972.6371834773475</v>
      </c>
      <c r="H13202" s="2" t="n">
        <v>49.13157216</v>
      </c>
      <c r="I13202" s="2" t="n">
        <v>17</v>
      </c>
      <c r="J13202" s="2" t="inlineStr">
        <is>
          <t>Top10_Net_Buyers</t>
        </is>
      </c>
      <c r="K13202" s="2" t="inlineStr">
        <is>
          <t>Imperial Securities Company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BANDIPUR</t>
        </is>
      </c>
      <c r="C13203" s="2" t="n">
        <v>70</v>
      </c>
      <c r="D13203" s="2" t="n">
        <v>145276</v>
      </c>
      <c r="E13203" s="2" t="n">
        <v>92098</v>
      </c>
      <c r="F13203" s="2" t="n">
        <v>53178</v>
      </c>
      <c r="G13203" s="2" t="n">
        <v>993.9386898638215</v>
      </c>
      <c r="H13203" s="2" t="n">
        <v>15.46919178</v>
      </c>
      <c r="I13203" s="2" t="n">
        <v>17</v>
      </c>
      <c r="J13203" s="2" t="inlineStr">
        <is>
          <t>Top10_Net_Buyers</t>
        </is>
      </c>
      <c r="K13203" s="2" t="inlineStr">
        <is>
          <t>Infinity Securities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BANDIPUR</t>
        </is>
      </c>
      <c r="C13204" s="2" t="n">
        <v>28</v>
      </c>
      <c r="D13204" s="2" t="n">
        <v>90590</v>
      </c>
      <c r="E13204" s="2" t="n">
        <v>51233</v>
      </c>
      <c r="F13204" s="2" t="n">
        <v>39357</v>
      </c>
      <c r="G13204" s="2" t="n">
        <v>980.8721123343315</v>
      </c>
      <c r="H13204" s="2" t="n">
        <v>9.40625303</v>
      </c>
      <c r="I13204" s="2" t="n">
        <v>22</v>
      </c>
      <c r="J13204" s="2" t="inlineStr">
        <is>
          <t>Top10_Net_Buyers</t>
        </is>
      </c>
      <c r="K13204" s="2" t="inlineStr">
        <is>
          <t>Shree Krishna Securities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BANDIPUR</t>
        </is>
      </c>
      <c r="C13205" s="2" t="n">
        <v>42</v>
      </c>
      <c r="D13205" s="2" t="n">
        <v>338269</v>
      </c>
      <c r="E13205" s="2" t="n">
        <v>304553</v>
      </c>
      <c r="F13205" s="2" t="n">
        <v>33716</v>
      </c>
      <c r="G13205" s="2" t="n">
        <v>974.0084314297663</v>
      </c>
      <c r="H13205" s="2" t="n">
        <v>34.48240393</v>
      </c>
      <c r="I13205" s="2" t="n">
        <v>14</v>
      </c>
      <c r="J13205" s="2" t="inlineStr">
        <is>
          <t>Top10_Net_Buyers</t>
        </is>
      </c>
      <c r="K13205" s="2" t="inlineStr">
        <is>
          <t>Sani Securities Company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BANDIPUR</t>
        </is>
      </c>
      <c r="C13206" s="2" t="n">
        <v>53</v>
      </c>
      <c r="D13206" s="2" t="n">
        <v>63331</v>
      </c>
      <c r="E13206" s="2" t="n">
        <v>44940</v>
      </c>
      <c r="F13206" s="2" t="n">
        <v>18391</v>
      </c>
      <c r="G13206" s="2" t="n">
        <v>968.3212597048163</v>
      </c>
      <c r="H13206" s="2" t="n">
        <v>6.13821151</v>
      </c>
      <c r="I13206" s="2" t="n">
        <v>22</v>
      </c>
      <c r="J13206" s="2" t="inlineStr">
        <is>
          <t>Top10_Net_Buyers</t>
        </is>
      </c>
      <c r="K13206" s="2" t="inlineStr">
        <is>
          <t>Investment Management Nepal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BANDIPUR</t>
        </is>
      </c>
      <c r="C13207" s="2" t="n">
        <v>71</v>
      </c>
      <c r="D13207" s="2" t="n">
        <v>53639</v>
      </c>
      <c r="E13207" s="2" t="n">
        <v>36340</v>
      </c>
      <c r="F13207" s="2" t="n">
        <v>17299</v>
      </c>
      <c r="G13207" s="2" t="n">
        <v>988.7282644467143</v>
      </c>
      <c r="H13207" s="2" t="n">
        <v>5.30311255</v>
      </c>
      <c r="I13207" s="2" t="n">
        <v>18</v>
      </c>
      <c r="J13207" s="2" t="inlineStr">
        <is>
          <t>Top10_Net_Buyers</t>
        </is>
      </c>
      <c r="K13207" s="2" t="inlineStr">
        <is>
          <t>Shubhakamana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BANDIPUR</t>
        </is>
      </c>
      <c r="C13208" s="2" t="n">
        <v>47</v>
      </c>
      <c r="D13208" s="2" t="n">
        <v>90094</v>
      </c>
      <c r="E13208" s="2" t="n">
        <v>75949</v>
      </c>
      <c r="F13208" s="2" t="n">
        <v>14145</v>
      </c>
      <c r="G13208" s="2" t="n">
        <v>966.9675742318025</v>
      </c>
      <c r="H13208" s="2" t="n">
        <v>8.759934189999999</v>
      </c>
      <c r="I13208" s="2" t="n">
        <v>13</v>
      </c>
      <c r="J13208" s="2" t="inlineStr">
        <is>
          <t>Top10_Net_Buyers</t>
        </is>
      </c>
      <c r="K13208" s="2" t="inlineStr">
        <is>
          <t>Neev Securities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BANDIPUR</t>
        </is>
      </c>
      <c r="C13209" s="2" t="n">
        <v>96</v>
      </c>
      <c r="D13209" s="2" t="n">
        <v>65670</v>
      </c>
      <c r="E13209" s="2" t="n">
        <v>52418</v>
      </c>
      <c r="F13209" s="2" t="n">
        <v>13252</v>
      </c>
      <c r="G13209" s="2" t="n">
        <v>960.2723506464775</v>
      </c>
      <c r="H13209" s="2" t="n">
        <v>5.92153843</v>
      </c>
      <c r="I13209" s="2" t="n">
        <v>13</v>
      </c>
      <c r="J13209" s="2" t="inlineStr">
        <is>
          <t>Top10_Net_Buyers</t>
        </is>
      </c>
      <c r="K13209" s="2" t="inlineStr">
        <is>
          <t>Himalayan Securities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BANDIPUR</t>
        </is>
      </c>
      <c r="C13210" s="2" t="n">
        <v>35</v>
      </c>
      <c r="D13210" s="2" t="n">
        <v>141674</v>
      </c>
      <c r="E13210" s="2" t="n">
        <v>128516</v>
      </c>
      <c r="F13210" s="2" t="n">
        <v>13158</v>
      </c>
      <c r="G13210" s="2" t="n">
        <v>974.2636317702438</v>
      </c>
      <c r="H13210" s="2" t="n">
        <v>14.16473354</v>
      </c>
      <c r="I13210" s="2" t="n">
        <v>18</v>
      </c>
      <c r="J13210" s="2" t="inlineStr">
        <is>
          <t>Top10_Net_Buyers</t>
        </is>
      </c>
      <c r="K13210" s="2" t="inlineStr">
        <is>
          <t>Kohinoor Investment &amp;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BANDIPUR</t>
        </is>
      </c>
      <c r="C13211" s="2" t="n">
        <v>95</v>
      </c>
      <c r="D13211" s="2" t="n">
        <v>82240</v>
      </c>
      <c r="E13211" s="2" t="n">
        <v>69352</v>
      </c>
      <c r="F13211" s="2" t="n">
        <v>12888</v>
      </c>
      <c r="G13211" s="2" t="n">
        <v>975.4223088753564</v>
      </c>
      <c r="H13211" s="2" t="n">
        <v>7.67122306</v>
      </c>
      <c r="I13211" s="2" t="n">
        <v>14</v>
      </c>
      <c r="J13211" s="2" t="inlineStr">
        <is>
          <t>Top10_Net_Buyers</t>
        </is>
      </c>
      <c r="K13211" s="2" t="inlineStr">
        <is>
          <t>Magnet Securities &amp; Investment Company Pvt.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BARUN</t>
        </is>
      </c>
      <c r="C13212" s="2" t="n">
        <v>17</v>
      </c>
      <c r="D13212" s="2" t="n">
        <v>446118</v>
      </c>
      <c r="E13212" s="2" t="n">
        <v>202075</v>
      </c>
      <c r="F13212" s="2" t="n">
        <v>244043</v>
      </c>
      <c r="G13212" s="2" t="n">
        <v>347.0253223274474</v>
      </c>
      <c r="H13212" s="2" t="n">
        <v>15.80123098</v>
      </c>
      <c r="I13212" s="2" t="n">
        <v>22</v>
      </c>
      <c r="J13212" s="2" t="inlineStr">
        <is>
          <t>Top10_Net_Buyers</t>
        </is>
      </c>
      <c r="K13212" s="2" t="inlineStr">
        <is>
          <t>ABC Securities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BARUN</t>
        </is>
      </c>
      <c r="C13213" s="2" t="n">
        <v>69</v>
      </c>
      <c r="D13213" s="2" t="n">
        <v>132462</v>
      </c>
      <c r="E13213" s="2" t="n">
        <v>18875</v>
      </c>
      <c r="F13213" s="2" t="n">
        <v>113587</v>
      </c>
      <c r="G13213" s="2" t="n">
        <v>366.2593565237833</v>
      </c>
      <c r="H13213" s="2" t="n">
        <v>4.821815699999999</v>
      </c>
      <c r="I13213" s="2" t="n">
        <v>8</v>
      </c>
      <c r="J13213" s="2" t="inlineStr">
        <is>
          <t>Top10_Net_Buyers</t>
        </is>
      </c>
      <c r="K13213" s="2" t="inlineStr">
        <is>
          <t>Index Securities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BARUN</t>
        </is>
      </c>
      <c r="C13214" s="2" t="n">
        <v>91</v>
      </c>
      <c r="D13214" s="2" t="n">
        <v>128647</v>
      </c>
      <c r="E13214" s="2" t="n">
        <v>68621</v>
      </c>
      <c r="F13214" s="2" t="n">
        <v>60026</v>
      </c>
      <c r="G13214" s="2" t="n">
        <v>357.9028981121637</v>
      </c>
      <c r="H13214" s="2" t="n">
        <v>4.76010951</v>
      </c>
      <c r="I13214" s="2" t="n">
        <v>18</v>
      </c>
      <c r="J13214" s="2" t="inlineStr">
        <is>
          <t>Top10_Net_Buyers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BARUN</t>
        </is>
      </c>
      <c r="C13215" s="2" t="n">
        <v>49</v>
      </c>
      <c r="D13215" s="2" t="n">
        <v>204222</v>
      </c>
      <c r="E13215" s="2" t="n">
        <v>159849</v>
      </c>
      <c r="F13215" s="2" t="n">
        <v>44373</v>
      </c>
      <c r="G13215" s="2" t="n">
        <v>347.4324481248397</v>
      </c>
      <c r="H13215" s="2" t="n">
        <v>7.39073825</v>
      </c>
      <c r="I13215" s="2" t="n">
        <v>16</v>
      </c>
      <c r="J13215" s="2" t="inlineStr">
        <is>
          <t>Top10_Net_Buyers</t>
        </is>
      </c>
      <c r="K13215" s="2" t="inlineStr">
        <is>
          <t>Online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BARUN</t>
        </is>
      </c>
      <c r="C13216" s="2" t="n">
        <v>59</v>
      </c>
      <c r="D13216" s="2" t="n">
        <v>185958</v>
      </c>
      <c r="E13216" s="2" t="n">
        <v>143513</v>
      </c>
      <c r="F13216" s="2" t="n">
        <v>42445</v>
      </c>
      <c r="G13216" s="2" t="n">
        <v>350.1193914176623</v>
      </c>
      <c r="H13216" s="2" t="n">
        <v>6.6378007</v>
      </c>
      <c r="I13216" s="2" t="n">
        <v>16</v>
      </c>
      <c r="J13216" s="2" t="inlineStr">
        <is>
          <t>Top10_Net_Buyers</t>
        </is>
      </c>
      <c r="K13216" s="2" t="inlineStr">
        <is>
          <t>Deevyaa Securities &amp; Stock House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BARUN</t>
        </is>
      </c>
      <c r="C13217" s="2" t="n">
        <v>63</v>
      </c>
      <c r="D13217" s="2" t="n">
        <v>99573</v>
      </c>
      <c r="E13217" s="2" t="n">
        <v>63061</v>
      </c>
      <c r="F13217" s="2" t="n">
        <v>36512</v>
      </c>
      <c r="G13217" s="2" t="n">
        <v>348.6197765897122</v>
      </c>
      <c r="H13217" s="2" t="n">
        <v>3.57433256</v>
      </c>
      <c r="I13217" s="2" t="n">
        <v>16</v>
      </c>
      <c r="J13217" s="2" t="inlineStr">
        <is>
          <t>Top10_Net_Buyers</t>
        </is>
      </c>
      <c r="K13217" s="2" t="inlineStr">
        <is>
          <t>Himalayan Brokerage Company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BARUN</t>
        </is>
      </c>
      <c r="C13218" s="2" t="n">
        <v>77</v>
      </c>
      <c r="D13218" s="2" t="n">
        <v>159790</v>
      </c>
      <c r="E13218" s="2" t="n">
        <v>126376</v>
      </c>
      <c r="F13218" s="2" t="n">
        <v>33414</v>
      </c>
      <c r="G13218" s="2" t="n">
        <v>365.7931424667593</v>
      </c>
      <c r="H13218" s="2" t="n">
        <v>5.757550589999999</v>
      </c>
      <c r="I13218" s="2" t="n">
        <v>10</v>
      </c>
      <c r="J13218" s="2" t="inlineStr">
        <is>
          <t>Top10_Net_Buyers</t>
        </is>
      </c>
      <c r="K13218" s="2" t="inlineStr">
        <is>
          <t>Nabil Stock Dealer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BARUN</t>
        </is>
      </c>
      <c r="C13219" s="2" t="n">
        <v>81</v>
      </c>
      <c r="D13219" s="2" t="n">
        <v>54619</v>
      </c>
      <c r="E13219" s="2" t="n">
        <v>22966</v>
      </c>
      <c r="F13219" s="2" t="n">
        <v>31653</v>
      </c>
      <c r="G13219" s="2" t="n">
        <v>347.8552448941784</v>
      </c>
      <c r="H13219" s="2" t="n">
        <v>1.97991714</v>
      </c>
      <c r="I13219" s="2" t="n">
        <v>15</v>
      </c>
      <c r="J13219" s="2" t="inlineStr">
        <is>
          <t>Top10_Net_Buyers</t>
        </is>
      </c>
      <c r="K13219" s="2" t="inlineStr">
        <is>
          <t>Akashbhairab Securities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BARUN</t>
        </is>
      </c>
      <c r="C13220" s="2" t="n">
        <v>101</v>
      </c>
      <c r="D13220" s="2" t="n">
        <v>78263</v>
      </c>
      <c r="E13220" s="2" t="n">
        <v>47598</v>
      </c>
      <c r="F13220" s="2" t="n">
        <v>30665</v>
      </c>
      <c r="G13220" s="2" t="n">
        <v>354.2983590026593</v>
      </c>
      <c r="H13220" s="2" t="n">
        <v>2.82193324</v>
      </c>
      <c r="I13220" s="2" t="n">
        <v>14</v>
      </c>
      <c r="J13220" s="2" t="inlineStr">
        <is>
          <t>Top10_Net_Buyers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BARUN</t>
        </is>
      </c>
      <c r="C13221" s="2" t="n">
        <v>57</v>
      </c>
      <c r="D13221" s="2" t="n">
        <v>296040</v>
      </c>
      <c r="E13221" s="2" t="n">
        <v>267900</v>
      </c>
      <c r="F13221" s="2" t="n">
        <v>28140</v>
      </c>
      <c r="G13221" s="2" t="n">
        <v>347.235337102883</v>
      </c>
      <c r="H13221" s="2" t="n">
        <v>10.70253283</v>
      </c>
      <c r="I13221" s="2" t="n">
        <v>17</v>
      </c>
      <c r="J13221" s="2" t="inlineStr">
        <is>
          <t>Top10_Net_Buyers</t>
        </is>
      </c>
      <c r="K13221" s="2" t="inlineStr">
        <is>
          <t>Aryatara Investment &amp;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BBC</t>
        </is>
      </c>
      <c r="C13222" s="2" t="n">
        <v>48</v>
      </c>
      <c r="D13222" s="2" t="n">
        <v>650</v>
      </c>
      <c r="E13222" s="2" t="n">
        <v>120</v>
      </c>
      <c r="F13222" s="2" t="n">
        <v>530</v>
      </c>
      <c r="G13222" s="2" t="n">
        <v>4846.197004534395</v>
      </c>
      <c r="H13222" s="2" t="n">
        <v>0.31396449</v>
      </c>
      <c r="I13222" s="2" t="n">
        <v>15</v>
      </c>
      <c r="J13222" s="2" t="inlineStr">
        <is>
          <t>Top10_Net_Buyers</t>
        </is>
      </c>
      <c r="K13222" s="2" t="inlineStr">
        <is>
          <t>Trishakti Securities Public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BBC</t>
        </is>
      </c>
      <c r="C13223" s="2" t="n">
        <v>58</v>
      </c>
      <c r="D13223" s="2" t="n">
        <v>1652</v>
      </c>
      <c r="E13223" s="2" t="n">
        <v>1268</v>
      </c>
      <c r="F13223" s="2" t="n">
        <v>384</v>
      </c>
      <c r="G13223" s="2" t="n">
        <v>4854.459658013206</v>
      </c>
      <c r="H13223" s="2" t="n">
        <v>0.8032975999999999</v>
      </c>
      <c r="I13223" s="2" t="n">
        <v>20</v>
      </c>
      <c r="J13223" s="2" t="inlineStr">
        <is>
          <t>Top10_Net_Buyers</t>
        </is>
      </c>
      <c r="K13223" s="2" t="inlineStr">
        <is>
          <t>Naasa Securities Co.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BBC</t>
        </is>
      </c>
      <c r="C13224" s="2" t="n">
        <v>32</v>
      </c>
      <c r="D13224" s="2" t="n">
        <v>846</v>
      </c>
      <c r="E13224" s="2" t="n">
        <v>535</v>
      </c>
      <c r="F13224" s="2" t="n">
        <v>311</v>
      </c>
      <c r="G13224" s="2" t="n">
        <v>4820.641113573819</v>
      </c>
      <c r="H13224" s="2" t="n">
        <v>0.40764245</v>
      </c>
      <c r="I13224" s="2" t="n">
        <v>12</v>
      </c>
      <c r="J13224" s="2" t="inlineStr">
        <is>
          <t>Top10_Net_Buyers</t>
        </is>
      </c>
      <c r="K13224" s="2" t="inlineStr">
        <is>
          <t>Premier Securities Company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BBC</t>
        </is>
      </c>
      <c r="C13225" s="2" t="n">
        <v>94</v>
      </c>
      <c r="D13225" s="2" t="n">
        <v>420</v>
      </c>
      <c r="E13225" s="2" t="n">
        <v>120</v>
      </c>
      <c r="F13225" s="2" t="n">
        <v>300</v>
      </c>
      <c r="G13225" s="2" t="n">
        <v>4811.68125</v>
      </c>
      <c r="H13225" s="2" t="n">
        <v>0.2018587</v>
      </c>
      <c r="I13225" s="2" t="n">
        <v>8</v>
      </c>
      <c r="J13225" s="2" t="inlineStr">
        <is>
          <t>Top10_Net_Buyers</t>
        </is>
      </c>
      <c r="K13225" s="2" t="inlineStr">
        <is>
          <t>K.B.L. Securities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BBC</t>
        </is>
      </c>
      <c r="C13226" s="2" t="n">
        <v>75</v>
      </c>
      <c r="D13226" s="2" t="n">
        <v>720</v>
      </c>
      <c r="E13226" s="2" t="n">
        <v>490</v>
      </c>
      <c r="F13226" s="2" t="n">
        <v>230</v>
      </c>
      <c r="G13226" s="2" t="n">
        <v>4802.836217948718</v>
      </c>
      <c r="H13226" s="2" t="n">
        <v>0.3462705</v>
      </c>
      <c r="I13226" s="2" t="n">
        <v>10</v>
      </c>
      <c r="J13226" s="2" t="inlineStr">
        <is>
          <t>Top10_Net_Buyers</t>
        </is>
      </c>
      <c r="K13226" s="2" t="inlineStr">
        <is>
          <t>Mega Stock Markets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BBC</t>
        </is>
      </c>
      <c r="C13227" s="2" t="n">
        <v>45</v>
      </c>
      <c r="D13227" s="2" t="n">
        <v>902</v>
      </c>
      <c r="E13227" s="2" t="n">
        <v>680</v>
      </c>
      <c r="F13227" s="2" t="n">
        <v>222</v>
      </c>
      <c r="G13227" s="2" t="n">
        <v>4826.555143730538</v>
      </c>
      <c r="H13227" s="2" t="n">
        <v>0.43611636</v>
      </c>
      <c r="I13227" s="2" t="n">
        <v>14</v>
      </c>
      <c r="J13227" s="2" t="inlineStr">
        <is>
          <t>Top10_Net_Buyers</t>
        </is>
      </c>
      <c r="K13227" s="2" t="inlineStr">
        <is>
          <t>Imperial Securities Company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BBC</t>
        </is>
      </c>
      <c r="C13228" s="2" t="n">
        <v>38</v>
      </c>
      <c r="D13228" s="2" t="n">
        <v>325</v>
      </c>
      <c r="E13228" s="2" t="n">
        <v>130</v>
      </c>
      <c r="F13228" s="2" t="n">
        <v>195</v>
      </c>
      <c r="G13228" s="2" t="n">
        <v>4829.558333333333</v>
      </c>
      <c r="H13228" s="2" t="n">
        <v>0.1574565</v>
      </c>
      <c r="I13228" s="2" t="n">
        <v>10</v>
      </c>
      <c r="J13228" s="2" t="inlineStr">
        <is>
          <t>Top10_Net_Buyers</t>
        </is>
      </c>
      <c r="K13228" s="2" t="inlineStr">
        <is>
          <t>Dipshikha Dhitopatra Karobar Co.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BBC</t>
        </is>
      </c>
      <c r="C13229" s="2" t="n">
        <v>63</v>
      </c>
      <c r="D13229" s="2" t="n">
        <v>210</v>
      </c>
      <c r="E13229" s="2" t="n">
        <v>30</v>
      </c>
      <c r="F13229" s="2" t="n">
        <v>180</v>
      </c>
      <c r="G13229" s="2" t="n">
        <v>4841.225</v>
      </c>
      <c r="H13229" s="2" t="n">
        <v>0.101956</v>
      </c>
      <c r="I13229" s="2" t="n">
        <v>5</v>
      </c>
      <c r="J13229" s="2" t="inlineStr">
        <is>
          <t>Top10_Net_Buyers</t>
        </is>
      </c>
      <c r="K13229" s="2" t="inlineStr">
        <is>
          <t>Himalayan Brokerage Company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BBC</t>
        </is>
      </c>
      <c r="C13230" s="2" t="n">
        <v>67</v>
      </c>
      <c r="D13230" s="2" t="n">
        <v>164</v>
      </c>
      <c r="E13230" s="2" t="n">
        <v>0</v>
      </c>
      <c r="F13230" s="2" t="n">
        <v>164</v>
      </c>
      <c r="G13230" s="2" t="n">
        <v>4853.572576530612</v>
      </c>
      <c r="H13230" s="2" t="n">
        <v>0.0794943</v>
      </c>
      <c r="I13230" s="2" t="n">
        <v>7</v>
      </c>
      <c r="J13230" s="2" t="inlineStr">
        <is>
          <t>Top10_Net_Buyers</t>
        </is>
      </c>
      <c r="K13230" s="2" t="inlineStr">
        <is>
          <t>Property Wizard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BBC</t>
        </is>
      </c>
      <c r="C13231" s="2" t="n">
        <v>69</v>
      </c>
      <c r="D13231" s="2" t="n">
        <v>490</v>
      </c>
      <c r="E13231" s="2" t="n">
        <v>330</v>
      </c>
      <c r="F13231" s="2" t="n">
        <v>160</v>
      </c>
      <c r="G13231" s="2" t="n">
        <v>4825.429005847954</v>
      </c>
      <c r="H13231" s="2" t="n">
        <v>0.23614118</v>
      </c>
      <c r="I13231" s="2" t="n">
        <v>9</v>
      </c>
      <c r="J13231" s="2" t="inlineStr">
        <is>
          <t>Top10_Net_Buyers</t>
        </is>
      </c>
      <c r="K13231" s="2" t="inlineStr">
        <is>
          <t>Index Securities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BEDC</t>
        </is>
      </c>
      <c r="C13232" s="2" t="n">
        <v>49</v>
      </c>
      <c r="D13232" s="2" t="n">
        <v>18288</v>
      </c>
      <c r="E13232" s="2" t="n">
        <v>9230</v>
      </c>
      <c r="F13232" s="2" t="n">
        <v>9058</v>
      </c>
      <c r="G13232" s="2" t="n">
        <v>536.2512249034654</v>
      </c>
      <c r="H13232" s="2" t="n">
        <v>0.98100964</v>
      </c>
      <c r="I13232" s="2" t="n">
        <v>20</v>
      </c>
      <c r="J13232" s="2" t="inlineStr">
        <is>
          <t>Top10_Net_Buyers</t>
        </is>
      </c>
      <c r="K13232" s="2" t="inlineStr">
        <is>
          <t>Online Securities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BEDC</t>
        </is>
      </c>
      <c r="C13233" s="2" t="n">
        <v>14</v>
      </c>
      <c r="D13233" s="2" t="n">
        <v>11732</v>
      </c>
      <c r="E13233" s="2" t="n">
        <v>3686</v>
      </c>
      <c r="F13233" s="2" t="n">
        <v>8046</v>
      </c>
      <c r="G13233" s="2" t="n">
        <v>534.4529549801405</v>
      </c>
      <c r="H13233" s="2" t="n">
        <v>0.62834807</v>
      </c>
      <c r="I13233" s="2" t="n">
        <v>22</v>
      </c>
      <c r="J13233" s="2" t="inlineStr">
        <is>
          <t>Top10_Net_Buyers</t>
        </is>
      </c>
      <c r="K13233" s="2" t="inlineStr">
        <is>
          <t>Nepal Stock House (PVT)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BEDC</t>
        </is>
      </c>
      <c r="C13234" s="2" t="n">
        <v>32</v>
      </c>
      <c r="D13234" s="2" t="n">
        <v>14176</v>
      </c>
      <c r="E13234" s="2" t="n">
        <v>7346</v>
      </c>
      <c r="F13234" s="2" t="n">
        <v>6830</v>
      </c>
      <c r="G13234" s="2" t="n">
        <v>535.5226646164405</v>
      </c>
      <c r="H13234" s="2" t="n">
        <v>0.7585532500000001</v>
      </c>
      <c r="I13234" s="2" t="n">
        <v>19</v>
      </c>
      <c r="J13234" s="2" t="inlineStr">
        <is>
          <t>Top10_Net_Buyers</t>
        </is>
      </c>
      <c r="K13234" s="2" t="inlineStr">
        <is>
          <t>Premier Securities Company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BEDC</t>
        </is>
      </c>
      <c r="C13235" s="2" t="n">
        <v>38</v>
      </c>
      <c r="D13235" s="2" t="n">
        <v>24083</v>
      </c>
      <c r="E13235" s="2" t="n">
        <v>17330</v>
      </c>
      <c r="F13235" s="2" t="n">
        <v>6753</v>
      </c>
      <c r="G13235" s="2" t="n">
        <v>536.7332620045938</v>
      </c>
      <c r="H13235" s="2" t="n">
        <v>1.29302166</v>
      </c>
      <c r="I13235" s="2" t="n">
        <v>17</v>
      </c>
      <c r="J13235" s="2" t="inlineStr">
        <is>
          <t>Top10_Net_Buyers</t>
        </is>
      </c>
      <c r="K13235" s="2" t="inlineStr">
        <is>
          <t>Dipshikha Dhitopatra Karobar Co.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BEDC</t>
        </is>
      </c>
      <c r="C13236" s="2" t="n">
        <v>4</v>
      </c>
      <c r="D13236" s="2" t="n">
        <v>5726</v>
      </c>
      <c r="E13236" s="2" t="n">
        <v>694</v>
      </c>
      <c r="F13236" s="2" t="n">
        <v>5032</v>
      </c>
      <c r="G13236" s="2" t="n">
        <v>535.5644433707859</v>
      </c>
      <c r="H13236" s="2" t="n">
        <v>0.3103629</v>
      </c>
      <c r="I13236" s="2" t="n">
        <v>12</v>
      </c>
      <c r="J13236" s="2" t="inlineStr">
        <is>
          <t>Top10_Net_Buyers</t>
        </is>
      </c>
      <c r="K13236" s="2" t="inlineStr">
        <is>
          <t>Opal Securities Investment (PVT)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BEDC</t>
        </is>
      </c>
      <c r="C13237" s="2" t="n">
        <v>42</v>
      </c>
      <c r="D13237" s="2" t="n">
        <v>25035</v>
      </c>
      <c r="E13237" s="2" t="n">
        <v>20049</v>
      </c>
      <c r="F13237" s="2" t="n">
        <v>4986</v>
      </c>
      <c r="G13237" s="2" t="n">
        <v>535.5957192588121</v>
      </c>
      <c r="H13237" s="2" t="n">
        <v>1.34665895</v>
      </c>
      <c r="I13237" s="2" t="n">
        <v>17</v>
      </c>
      <c r="J13237" s="2" t="inlineStr">
        <is>
          <t>Top10_Net_Buyers</t>
        </is>
      </c>
      <c r="K13237" s="2" t="inlineStr">
        <is>
          <t>Sani Securities Company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BEDC</t>
        </is>
      </c>
      <c r="C13238" s="2" t="n">
        <v>59</v>
      </c>
      <c r="D13238" s="2" t="n">
        <v>17234</v>
      </c>
      <c r="E13238" s="2" t="n">
        <v>13769</v>
      </c>
      <c r="F13238" s="2" t="n">
        <v>3465</v>
      </c>
      <c r="G13238" s="2" t="n">
        <v>534.4203279622545</v>
      </c>
      <c r="H13238" s="2" t="n">
        <v>0.93732368</v>
      </c>
      <c r="I13238" s="2" t="n">
        <v>17</v>
      </c>
      <c r="J13238" s="2" t="inlineStr">
        <is>
          <t>Top10_Net_Buyers</t>
        </is>
      </c>
      <c r="K13238" s="2" t="inlineStr">
        <is>
          <t>Deevyaa Securities &amp; Stock House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BEDC</t>
        </is>
      </c>
      <c r="C13239" s="2" t="n">
        <v>48</v>
      </c>
      <c r="D13239" s="2" t="n">
        <v>13040</v>
      </c>
      <c r="E13239" s="2" t="n">
        <v>9870</v>
      </c>
      <c r="F13239" s="2" t="n">
        <v>3170</v>
      </c>
      <c r="G13239" s="2" t="n">
        <v>538.1430478900349</v>
      </c>
      <c r="H13239" s="2" t="n">
        <v>0.7056966099999999</v>
      </c>
      <c r="I13239" s="2" t="n">
        <v>13</v>
      </c>
      <c r="J13239" s="2" t="inlineStr">
        <is>
          <t>Top10_Net_Buyers</t>
        </is>
      </c>
      <c r="K13239" s="2" t="inlineStr">
        <is>
          <t>Trishakti Securities Public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BEDC</t>
        </is>
      </c>
      <c r="C13240" s="2" t="n">
        <v>55</v>
      </c>
      <c r="D13240" s="2" t="n">
        <v>9916</v>
      </c>
      <c r="E13240" s="2" t="n">
        <v>6825</v>
      </c>
      <c r="F13240" s="2" t="n">
        <v>3091</v>
      </c>
      <c r="G13240" s="2" t="n">
        <v>538.1189150964609</v>
      </c>
      <c r="H13240" s="2" t="n">
        <v>0.53413345</v>
      </c>
      <c r="I13240" s="2" t="n">
        <v>13</v>
      </c>
      <c r="J13240" s="2" t="inlineStr">
        <is>
          <t>Top10_Net_Buyers</t>
        </is>
      </c>
      <c r="K13240" s="2" t="inlineStr">
        <is>
          <t>Bhrikuti Stock Broking Co.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BEDC</t>
        </is>
      </c>
      <c r="C13241" s="2" t="n">
        <v>5</v>
      </c>
      <c r="D13241" s="2" t="n">
        <v>4723</v>
      </c>
      <c r="E13241" s="2" t="n">
        <v>1780</v>
      </c>
      <c r="F13241" s="2" t="n">
        <v>2943</v>
      </c>
      <c r="G13241" s="2" t="n">
        <v>531.5183557060075</v>
      </c>
      <c r="H13241" s="2" t="n">
        <v>0.25318412</v>
      </c>
      <c r="I13241" s="2" t="n">
        <v>6</v>
      </c>
      <c r="J13241" s="2" t="inlineStr">
        <is>
          <t>Top10_Net_Buyers</t>
        </is>
      </c>
      <c r="K13241" s="2" t="inlineStr">
        <is>
          <t>Market Securities &amp; Exchange (PVT)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BFC</t>
        </is>
      </c>
      <c r="C13242" s="2" t="n">
        <v>49</v>
      </c>
      <c r="D13242" s="2" t="n">
        <v>51794</v>
      </c>
      <c r="E13242" s="2" t="n">
        <v>38240</v>
      </c>
      <c r="F13242" s="2" t="n">
        <v>13554</v>
      </c>
      <c r="G13242" s="2" t="n">
        <v>477.9413966237179</v>
      </c>
      <c r="H13242" s="2" t="n">
        <v>2.49638693</v>
      </c>
      <c r="I13242" s="2" t="n">
        <v>17</v>
      </c>
      <c r="J13242" s="2" t="inlineStr">
        <is>
          <t>Top10_Net_Buyers</t>
        </is>
      </c>
      <c r="K13242" s="2" t="inlineStr">
        <is>
          <t>Online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BFC</t>
        </is>
      </c>
      <c r="C13243" s="2" t="n">
        <v>58</v>
      </c>
      <c r="D13243" s="2" t="n">
        <v>71641</v>
      </c>
      <c r="E13243" s="2" t="n">
        <v>60557</v>
      </c>
      <c r="F13243" s="2" t="n">
        <v>11084</v>
      </c>
      <c r="G13243" s="2" t="n">
        <v>480.0835789606607</v>
      </c>
      <c r="H13243" s="2" t="n">
        <v>3.48383655</v>
      </c>
      <c r="I13243" s="2" t="n">
        <v>15</v>
      </c>
      <c r="J13243" s="2" t="inlineStr">
        <is>
          <t>Top10_Net_Buyers</t>
        </is>
      </c>
      <c r="K13243" s="2" t="inlineStr">
        <is>
          <t>Naasa Securities Co.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BFC</t>
        </is>
      </c>
      <c r="C13244" s="2" t="n">
        <v>43</v>
      </c>
      <c r="D13244" s="2" t="n">
        <v>25244</v>
      </c>
      <c r="E13244" s="2" t="n">
        <v>14901</v>
      </c>
      <c r="F13244" s="2" t="n">
        <v>10343</v>
      </c>
      <c r="G13244" s="2" t="n">
        <v>480.8567245367388</v>
      </c>
      <c r="H13244" s="2" t="n">
        <v>1.22645715</v>
      </c>
      <c r="I13244" s="2" t="n">
        <v>14</v>
      </c>
      <c r="J13244" s="2" t="inlineStr">
        <is>
          <t>Top10_Net_Buyers</t>
        </is>
      </c>
      <c r="K13244" s="2" t="inlineStr">
        <is>
          <t>South Asian Bulls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BFC</t>
        </is>
      </c>
      <c r="C13245" s="2" t="n">
        <v>42</v>
      </c>
      <c r="D13245" s="2" t="n">
        <v>61721</v>
      </c>
      <c r="E13245" s="2" t="n">
        <v>51712</v>
      </c>
      <c r="F13245" s="2" t="n">
        <v>10009</v>
      </c>
      <c r="G13245" s="2" t="n">
        <v>477.7732140817211</v>
      </c>
      <c r="H13245" s="2" t="n">
        <v>2.98400004</v>
      </c>
      <c r="I13245" s="2" t="n">
        <v>17</v>
      </c>
      <c r="J13245" s="2" t="inlineStr">
        <is>
          <t>Top10_Net_Buyers</t>
        </is>
      </c>
      <c r="K13245" s="2" t="inlineStr">
        <is>
          <t>Sani Securities Company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BFC</t>
        </is>
      </c>
      <c r="C13246" s="2" t="n">
        <v>36</v>
      </c>
      <c r="D13246" s="2" t="n">
        <v>23260</v>
      </c>
      <c r="E13246" s="2" t="n">
        <v>13640</v>
      </c>
      <c r="F13246" s="2" t="n">
        <v>9620</v>
      </c>
      <c r="G13246" s="2" t="n">
        <v>478.2484570051957</v>
      </c>
      <c r="H13246" s="2" t="n">
        <v>1.12094256</v>
      </c>
      <c r="I13246" s="2" t="n">
        <v>18</v>
      </c>
      <c r="J13246" s="2" t="inlineStr">
        <is>
          <t>Top10_Net_Buyers</t>
        </is>
      </c>
      <c r="K13246" s="2" t="inlineStr">
        <is>
          <t>Secured Securities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BFC</t>
        </is>
      </c>
      <c r="C13247" s="2" t="n">
        <v>41</v>
      </c>
      <c r="D13247" s="2" t="n">
        <v>31962</v>
      </c>
      <c r="E13247" s="2" t="n">
        <v>23316</v>
      </c>
      <c r="F13247" s="2" t="n">
        <v>8646</v>
      </c>
      <c r="G13247" s="2" t="n">
        <v>479.3485258038833</v>
      </c>
      <c r="H13247" s="2" t="n">
        <v>1.55023428</v>
      </c>
      <c r="I13247" s="2" t="n">
        <v>20</v>
      </c>
      <c r="J13247" s="2" t="inlineStr">
        <is>
          <t>Top10_Net_Buyers</t>
        </is>
      </c>
      <c r="K13247" s="2" t="inlineStr">
        <is>
          <t>Linch Stock Market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BFC</t>
        </is>
      </c>
      <c r="C13248" s="2" t="n">
        <v>38</v>
      </c>
      <c r="D13248" s="2" t="n">
        <v>36263</v>
      </c>
      <c r="E13248" s="2" t="n">
        <v>28384</v>
      </c>
      <c r="F13248" s="2" t="n">
        <v>7879</v>
      </c>
      <c r="G13248" s="2" t="n">
        <v>477.9800756410334</v>
      </c>
      <c r="H13248" s="2" t="n">
        <v>1.74996361</v>
      </c>
      <c r="I13248" s="2" t="n">
        <v>15</v>
      </c>
      <c r="J13248" s="2" t="inlineStr">
        <is>
          <t>Top10_Net_Buyers</t>
        </is>
      </c>
      <c r="K13248" s="2" t="inlineStr">
        <is>
          <t>Dipshikha Dhitopatra Karobar Co.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BFC</t>
        </is>
      </c>
      <c r="C13249" s="2" t="n">
        <v>45</v>
      </c>
      <c r="D13249" s="2" t="n">
        <v>53766</v>
      </c>
      <c r="E13249" s="2" t="n">
        <v>46102</v>
      </c>
      <c r="F13249" s="2" t="n">
        <v>7664</v>
      </c>
      <c r="G13249" s="2" t="n">
        <v>478.3283401220261</v>
      </c>
      <c r="H13249" s="2" t="n">
        <v>2.64132758</v>
      </c>
      <c r="I13249" s="2" t="n">
        <v>19</v>
      </c>
      <c r="J13249" s="2" t="inlineStr">
        <is>
          <t>Top10_Net_Buyers</t>
        </is>
      </c>
      <c r="K13249" s="2" t="inlineStr">
        <is>
          <t>Imperial Securities Company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BFC</t>
        </is>
      </c>
      <c r="C13250" s="2" t="n">
        <v>65</v>
      </c>
      <c r="D13250" s="2" t="n">
        <v>11812</v>
      </c>
      <c r="E13250" s="2" t="n">
        <v>4876</v>
      </c>
      <c r="F13250" s="2" t="n">
        <v>6936</v>
      </c>
      <c r="G13250" s="2" t="n">
        <v>480.4797168011131</v>
      </c>
      <c r="H13250" s="2" t="n">
        <v>0.5766588499999999</v>
      </c>
      <c r="I13250" s="2" t="n">
        <v>8</v>
      </c>
      <c r="J13250" s="2" t="inlineStr">
        <is>
          <t>Top10_Net_Buyers</t>
        </is>
      </c>
      <c r="K13250" s="2" t="inlineStr">
        <is>
          <t>SharePro Securities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BFC</t>
        </is>
      </c>
      <c r="C13251" s="2" t="n">
        <v>74</v>
      </c>
      <c r="D13251" s="2" t="n">
        <v>44479</v>
      </c>
      <c r="E13251" s="2" t="n">
        <v>37847</v>
      </c>
      <c r="F13251" s="2" t="n">
        <v>6632</v>
      </c>
      <c r="G13251" s="2" t="n">
        <v>481.5481479222015</v>
      </c>
      <c r="H13251" s="2" t="n">
        <v>2.17013111</v>
      </c>
      <c r="I13251" s="2" t="n">
        <v>14</v>
      </c>
      <c r="J13251" s="2" t="inlineStr">
        <is>
          <t>Top10_Net_Buyers</t>
        </is>
      </c>
      <c r="K13251" s="2" t="inlineStr">
        <is>
          <t>Kalash Stock Market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BGWT</t>
        </is>
      </c>
      <c r="C13252" s="2" t="n">
        <v>50</v>
      </c>
      <c r="D13252" s="2" t="n">
        <v>4445</v>
      </c>
      <c r="E13252" s="2" t="n">
        <v>10</v>
      </c>
      <c r="F13252" s="2" t="n">
        <v>4435</v>
      </c>
      <c r="G13252" s="2" t="n">
        <v>778.2097435897437</v>
      </c>
      <c r="H13252" s="2" t="n">
        <v>0.345936</v>
      </c>
      <c r="I13252" s="2" t="n">
        <v>5</v>
      </c>
      <c r="J13252" s="2" t="inlineStr">
        <is>
          <t>Top10_Net_Buyers</t>
        </is>
      </c>
      <c r="K13252" s="2" t="inlineStr">
        <is>
          <t>Crystal Kanchanjanga Securities Pvt.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BGWT</t>
        </is>
      </c>
      <c r="C13253" s="2" t="n">
        <v>57</v>
      </c>
      <c r="D13253" s="2" t="n">
        <v>7751</v>
      </c>
      <c r="E13253" s="2" t="n">
        <v>4616</v>
      </c>
      <c r="F13253" s="2" t="n">
        <v>3135</v>
      </c>
      <c r="G13253" s="2" t="n">
        <v>774.6866775537628</v>
      </c>
      <c r="H13253" s="2" t="n">
        <v>0.60607534</v>
      </c>
      <c r="I13253" s="2" t="n">
        <v>17</v>
      </c>
      <c r="J13253" s="2" t="inlineStr">
        <is>
          <t>Top10_Net_Buyers</t>
        </is>
      </c>
      <c r="K13253" s="2" t="inlineStr">
        <is>
          <t>Aryatara Investment &amp; Securities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BGWT</t>
        </is>
      </c>
      <c r="C13254" s="2" t="n">
        <v>22</v>
      </c>
      <c r="D13254" s="2" t="n">
        <v>3890</v>
      </c>
      <c r="E13254" s="2" t="n">
        <v>1387</v>
      </c>
      <c r="F13254" s="2" t="n">
        <v>2503</v>
      </c>
      <c r="G13254" s="2" t="n">
        <v>781.8653544973545</v>
      </c>
      <c r="H13254" s="2" t="n">
        <v>0.30346814</v>
      </c>
      <c r="I13254" s="2" t="n">
        <v>9</v>
      </c>
      <c r="J13254" s="2" t="inlineStr">
        <is>
          <t>Top10_Net_Buyers</t>
        </is>
      </c>
      <c r="K13254" s="2" t="inlineStr">
        <is>
          <t>Siprabi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BGWT</t>
        </is>
      </c>
      <c r="C13255" s="2" t="n">
        <v>55</v>
      </c>
      <c r="D13255" s="2" t="n">
        <v>2183</v>
      </c>
      <c r="E13255" s="2" t="n">
        <v>515</v>
      </c>
      <c r="F13255" s="2" t="n">
        <v>1668</v>
      </c>
      <c r="G13255" s="2" t="n">
        <v>772.3755297543847</v>
      </c>
      <c r="H13255" s="2" t="n">
        <v>0.16930135</v>
      </c>
      <c r="I13255" s="2" t="n">
        <v>10</v>
      </c>
      <c r="J13255" s="2" t="inlineStr">
        <is>
          <t>Top10_Net_Buyers</t>
        </is>
      </c>
      <c r="K13255" s="2" t="inlineStr">
        <is>
          <t>Bhrikuti Stock Broking Co.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BGWT</t>
        </is>
      </c>
      <c r="C13256" s="2" t="n">
        <v>47</v>
      </c>
      <c r="D13256" s="2" t="n">
        <v>1560</v>
      </c>
      <c r="E13256" s="2" t="n">
        <v>95</v>
      </c>
      <c r="F13256" s="2" t="n">
        <v>1465</v>
      </c>
      <c r="G13256" s="2" t="n">
        <v>768.2274529000687</v>
      </c>
      <c r="H13256" s="2" t="n">
        <v>0.120175</v>
      </c>
      <c r="I13256" s="2" t="n">
        <v>14</v>
      </c>
      <c r="J13256" s="2" t="inlineStr">
        <is>
          <t>Top10_Net_Buyers</t>
        </is>
      </c>
      <c r="K13256" s="2" t="inlineStr">
        <is>
          <t>Neev Securities Pvt.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BGWT</t>
        </is>
      </c>
      <c r="C13257" s="2" t="n">
        <v>72</v>
      </c>
      <c r="D13257" s="2" t="n">
        <v>1480</v>
      </c>
      <c r="E13257" s="2" t="n">
        <v>200</v>
      </c>
      <c r="F13257" s="2" t="n">
        <v>1280</v>
      </c>
      <c r="G13257" s="2" t="n">
        <v>765.0333333333333</v>
      </c>
      <c r="H13257" s="2" t="n">
        <v>0.113222</v>
      </c>
      <c r="I13257" s="2" t="n">
        <v>3</v>
      </c>
      <c r="J13257" s="2" t="inlineStr">
        <is>
          <t>Top10_Net_Buyers</t>
        </is>
      </c>
      <c r="K13257" s="2" t="inlineStr">
        <is>
          <t>Hatemalo Financial Services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BGWT</t>
        </is>
      </c>
      <c r="C13258" s="2" t="n">
        <v>67</v>
      </c>
      <c r="D13258" s="2" t="n">
        <v>2710</v>
      </c>
      <c r="E13258" s="2" t="n">
        <v>1550</v>
      </c>
      <c r="F13258" s="2" t="n">
        <v>1160</v>
      </c>
      <c r="G13258" s="2" t="n">
        <v>783.4234133333333</v>
      </c>
      <c r="H13258" s="2" t="n">
        <v>0.21474956</v>
      </c>
      <c r="I13258" s="2" t="n">
        <v>2</v>
      </c>
      <c r="J13258" s="2" t="inlineStr">
        <is>
          <t>Top10_Net_Buyers</t>
        </is>
      </c>
      <c r="K13258" s="2" t="inlineStr">
        <is>
          <t>Property Wizard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BGWT</t>
        </is>
      </c>
      <c r="C13259" s="2" t="n">
        <v>4</v>
      </c>
      <c r="D13259" s="2" t="n">
        <v>1370</v>
      </c>
      <c r="E13259" s="2" t="n">
        <v>332</v>
      </c>
      <c r="F13259" s="2" t="n">
        <v>1038</v>
      </c>
      <c r="G13259" s="2" t="n">
        <v>779.1586509504988</v>
      </c>
      <c r="H13259" s="2" t="n">
        <v>0.1062193</v>
      </c>
      <c r="I13259" s="2" t="n">
        <v>6</v>
      </c>
      <c r="J13259" s="2" t="inlineStr">
        <is>
          <t>Top10_Net_Buyers</t>
        </is>
      </c>
      <c r="K13259" s="2" t="inlineStr">
        <is>
          <t>Opal Securities Investment (PVT)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BGWT</t>
        </is>
      </c>
      <c r="C13260" s="2" t="n">
        <v>1</v>
      </c>
      <c r="D13260" s="2" t="n">
        <v>1806</v>
      </c>
      <c r="E13260" s="2" t="n">
        <v>930</v>
      </c>
      <c r="F13260" s="2" t="n">
        <v>876</v>
      </c>
      <c r="G13260" s="2" t="n">
        <v>775.26455988456</v>
      </c>
      <c r="H13260" s="2" t="n">
        <v>0.1406664</v>
      </c>
      <c r="I13260" s="2" t="n">
        <v>8</v>
      </c>
      <c r="J13260" s="2" t="inlineStr">
        <is>
          <t>Top10_Net_Buyers</t>
        </is>
      </c>
      <c r="K13260" s="2" t="inlineStr">
        <is>
          <t>Kumari Securities Private Limited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BGWT</t>
        </is>
      </c>
      <c r="C13261" s="2" t="n">
        <v>91</v>
      </c>
      <c r="D13261" s="2" t="n">
        <v>700</v>
      </c>
      <c r="E13261" s="2" t="n">
        <v>0</v>
      </c>
      <c r="F13261" s="2" t="n">
        <v>700</v>
      </c>
      <c r="G13261" s="2" t="n">
        <v>789.1500000000001</v>
      </c>
      <c r="H13261" s="2" t="n">
        <v>0.05522100000000001</v>
      </c>
      <c r="I13261" s="2" t="n">
        <v>2</v>
      </c>
      <c r="J13261" s="2" t="inlineStr">
        <is>
          <t>Top10_Net_Buyers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BHCL</t>
        </is>
      </c>
      <c r="C13262" s="2" t="n">
        <v>74</v>
      </c>
      <c r="D13262" s="2" t="n">
        <v>91082</v>
      </c>
      <c r="E13262" s="2" t="n">
        <v>55545</v>
      </c>
      <c r="F13262" s="2" t="n">
        <v>35537</v>
      </c>
      <c r="G13262" s="2" t="n">
        <v>578.9010244761923</v>
      </c>
      <c r="H13262" s="2" t="n">
        <v>5.38166397</v>
      </c>
      <c r="I13262" s="2" t="n">
        <v>23</v>
      </c>
      <c r="J13262" s="2" t="inlineStr">
        <is>
          <t>Top10_Net_Buyers</t>
        </is>
      </c>
      <c r="K13262" s="2" t="inlineStr">
        <is>
          <t>Kalash Stock Market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BHCL</t>
        </is>
      </c>
      <c r="C13263" s="2" t="n">
        <v>48</v>
      </c>
      <c r="D13263" s="2" t="n">
        <v>291373</v>
      </c>
      <c r="E13263" s="2" t="n">
        <v>264517</v>
      </c>
      <c r="F13263" s="2" t="n">
        <v>26856</v>
      </c>
      <c r="G13263" s="2" t="n">
        <v>580.0396540740632</v>
      </c>
      <c r="H13263" s="2" t="n">
        <v>16.8300419</v>
      </c>
      <c r="I13263" s="2" t="n">
        <v>16</v>
      </c>
      <c r="J13263" s="2" t="inlineStr">
        <is>
          <t>Top10_Net_Buyers</t>
        </is>
      </c>
      <c r="K13263" s="2" t="inlineStr">
        <is>
          <t>Trishakti Securities Public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BHCL</t>
        </is>
      </c>
      <c r="C13264" s="2" t="n">
        <v>45</v>
      </c>
      <c r="D13264" s="2" t="n">
        <v>182824</v>
      </c>
      <c r="E13264" s="2" t="n">
        <v>159426</v>
      </c>
      <c r="F13264" s="2" t="n">
        <v>23398</v>
      </c>
      <c r="G13264" s="2" t="n">
        <v>578.9470756680882</v>
      </c>
      <c r="H13264" s="2" t="n">
        <v>10.72896052</v>
      </c>
      <c r="I13264" s="2" t="n">
        <v>18</v>
      </c>
      <c r="J13264" s="2" t="inlineStr">
        <is>
          <t>Top10_Net_Buyers</t>
        </is>
      </c>
      <c r="K13264" s="2" t="inlineStr">
        <is>
          <t>Imperial Securities Company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BHCL</t>
        </is>
      </c>
      <c r="C13265" s="2" t="n">
        <v>36</v>
      </c>
      <c r="D13265" s="2" t="n">
        <v>120479</v>
      </c>
      <c r="E13265" s="2" t="n">
        <v>98745</v>
      </c>
      <c r="F13265" s="2" t="n">
        <v>21734</v>
      </c>
      <c r="G13265" s="2" t="n">
        <v>578.0061006949909</v>
      </c>
      <c r="H13265" s="2" t="n">
        <v>6.979813070000001</v>
      </c>
      <c r="I13265" s="2" t="n">
        <v>15</v>
      </c>
      <c r="J13265" s="2" t="inlineStr">
        <is>
          <t>Top10_Net_Buyers</t>
        </is>
      </c>
      <c r="K13265" s="2" t="inlineStr">
        <is>
          <t>Secured Securities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BHCL</t>
        </is>
      </c>
      <c r="C13266" s="2" t="n">
        <v>57</v>
      </c>
      <c r="D13266" s="2" t="n">
        <v>168197</v>
      </c>
      <c r="E13266" s="2" t="n">
        <v>150433</v>
      </c>
      <c r="F13266" s="2" t="n">
        <v>17764</v>
      </c>
      <c r="G13266" s="2" t="n">
        <v>579.4540125906587</v>
      </c>
      <c r="H13266" s="2" t="n">
        <v>9.82230794</v>
      </c>
      <c r="I13266" s="2" t="n">
        <v>19</v>
      </c>
      <c r="J13266" s="2" t="inlineStr">
        <is>
          <t>Top10_Net_Buyers</t>
        </is>
      </c>
      <c r="K13266" s="2" t="inlineStr">
        <is>
          <t>Aryatara Investment &amp;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BHCL</t>
        </is>
      </c>
      <c r="C13267" s="2" t="n">
        <v>88</v>
      </c>
      <c r="D13267" s="2" t="n">
        <v>21862</v>
      </c>
      <c r="E13267" s="2" t="n">
        <v>5702</v>
      </c>
      <c r="F13267" s="2" t="n">
        <v>16160</v>
      </c>
      <c r="G13267" s="2" t="n">
        <v>604.6781768203629</v>
      </c>
      <c r="H13267" s="2" t="n">
        <v>1.31736909</v>
      </c>
      <c r="I13267" s="2" t="n">
        <v>11</v>
      </c>
      <c r="J13267" s="2" t="inlineStr">
        <is>
          <t>Top10_Net_Buyers</t>
        </is>
      </c>
      <c r="K13267" s="2" t="inlineStr">
        <is>
          <t>Blue Chip Securities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BHCL</t>
        </is>
      </c>
      <c r="C13268" s="2" t="n">
        <v>32</v>
      </c>
      <c r="D13268" s="2" t="n">
        <v>54873</v>
      </c>
      <c r="E13268" s="2" t="n">
        <v>39011</v>
      </c>
      <c r="F13268" s="2" t="n">
        <v>15862</v>
      </c>
      <c r="G13268" s="2" t="n">
        <v>579.6056033942004</v>
      </c>
      <c r="H13268" s="2" t="n">
        <v>3.24078735</v>
      </c>
      <c r="I13268" s="2" t="n">
        <v>18</v>
      </c>
      <c r="J13268" s="2" t="inlineStr">
        <is>
          <t>Top10_Net_Buyers</t>
        </is>
      </c>
      <c r="K13268" s="2" t="inlineStr">
        <is>
          <t>Premier Securities Company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BHCL</t>
        </is>
      </c>
      <c r="C13269" s="2" t="n">
        <v>16</v>
      </c>
      <c r="D13269" s="2" t="n">
        <v>70269</v>
      </c>
      <c r="E13269" s="2" t="n">
        <v>54505</v>
      </c>
      <c r="F13269" s="2" t="n">
        <v>15764</v>
      </c>
      <c r="G13269" s="2" t="n">
        <v>577.9792621419957</v>
      </c>
      <c r="H13269" s="2" t="n">
        <v>4.13304424</v>
      </c>
      <c r="I13269" s="2" t="n">
        <v>20</v>
      </c>
      <c r="J13269" s="2" t="inlineStr">
        <is>
          <t>Top10_Net_Buyers</t>
        </is>
      </c>
      <c r="K13269" s="2" t="inlineStr">
        <is>
          <t>Primo Securities (PVT)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BHCL</t>
        </is>
      </c>
      <c r="C13270" s="2" t="n">
        <v>43</v>
      </c>
      <c r="D13270" s="2" t="n">
        <v>103806</v>
      </c>
      <c r="E13270" s="2" t="n">
        <v>88225</v>
      </c>
      <c r="F13270" s="2" t="n">
        <v>15581</v>
      </c>
      <c r="G13270" s="2" t="n">
        <v>577.8583295914824</v>
      </c>
      <c r="H13270" s="2" t="n">
        <v>5.94990792</v>
      </c>
      <c r="I13270" s="2" t="n">
        <v>17</v>
      </c>
      <c r="J13270" s="2" t="inlineStr">
        <is>
          <t>Top10_Net_Buyers</t>
        </is>
      </c>
      <c r="K13270" s="2" t="inlineStr">
        <is>
          <t>South Asian Bulls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BHCL</t>
        </is>
      </c>
      <c r="C13271" s="2" t="n">
        <v>37</v>
      </c>
      <c r="D13271" s="2" t="n">
        <v>24901</v>
      </c>
      <c r="E13271" s="2" t="n">
        <v>10884</v>
      </c>
      <c r="F13271" s="2" t="n">
        <v>14017</v>
      </c>
      <c r="G13271" s="2" t="n">
        <v>587.4218531582833</v>
      </c>
      <c r="H13271" s="2" t="n">
        <v>1.49196827</v>
      </c>
      <c r="I13271" s="2" t="n">
        <v>18</v>
      </c>
      <c r="J13271" s="2" t="inlineStr">
        <is>
          <t>Top10_Net_Buyers</t>
        </is>
      </c>
      <c r="K13271" s="2" t="inlineStr">
        <is>
          <t>Swarna Laxmi Securities Pvt.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BHDC</t>
        </is>
      </c>
      <c r="C13272" s="2" t="n">
        <v>6</v>
      </c>
      <c r="D13272" s="2" t="n">
        <v>59917</v>
      </c>
      <c r="E13272" s="2" t="n">
        <v>8365</v>
      </c>
      <c r="F13272" s="2" t="n">
        <v>51552</v>
      </c>
      <c r="G13272" s="2" t="n">
        <v>482.5004469560551</v>
      </c>
      <c r="H13272" s="2" t="n">
        <v>2.90450317</v>
      </c>
      <c r="I13272" s="2" t="n">
        <v>22</v>
      </c>
      <c r="J13272" s="2" t="inlineStr">
        <is>
          <t>Top10_Net_Buyers</t>
        </is>
      </c>
      <c r="K13272" s="2" t="inlineStr">
        <is>
          <t>Agrawal Securities (PVT)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BHDC</t>
        </is>
      </c>
      <c r="C13273" s="2" t="n">
        <v>66</v>
      </c>
      <c r="D13273" s="2" t="n">
        <v>38526</v>
      </c>
      <c r="E13273" s="2" t="n">
        <v>3599</v>
      </c>
      <c r="F13273" s="2" t="n">
        <v>34927</v>
      </c>
      <c r="G13273" s="2" t="n">
        <v>491.6554977338189</v>
      </c>
      <c r="H13273" s="2" t="n">
        <v>1.9018456</v>
      </c>
      <c r="I13273" s="2" t="n">
        <v>7</v>
      </c>
      <c r="J13273" s="2" t="inlineStr">
        <is>
          <t>Top10_Net_Buyers</t>
        </is>
      </c>
      <c r="K13273" s="2" t="inlineStr">
        <is>
          <t>Miyo Securities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BHDC</t>
        </is>
      </c>
      <c r="C13274" s="2" t="n">
        <v>39</v>
      </c>
      <c r="D13274" s="2" t="n">
        <v>44446</v>
      </c>
      <c r="E13274" s="2" t="n">
        <v>19075</v>
      </c>
      <c r="F13274" s="2" t="n">
        <v>25371</v>
      </c>
      <c r="G13274" s="2" t="n">
        <v>481.2351412804821</v>
      </c>
      <c r="H13274" s="2" t="n">
        <v>2.14296951</v>
      </c>
      <c r="I13274" s="2" t="n">
        <v>18</v>
      </c>
      <c r="J13274" s="2" t="inlineStr">
        <is>
          <t>Top10_Net_Buyers</t>
        </is>
      </c>
      <c r="K13274" s="2" t="inlineStr">
        <is>
          <t>Sumeru Securities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BHDC</t>
        </is>
      </c>
      <c r="C13275" s="2" t="n">
        <v>29</v>
      </c>
      <c r="D13275" s="2" t="n">
        <v>42531</v>
      </c>
      <c r="E13275" s="2" t="n">
        <v>20857</v>
      </c>
      <c r="F13275" s="2" t="n">
        <v>21674</v>
      </c>
      <c r="G13275" s="2" t="n">
        <v>482.479915878921</v>
      </c>
      <c r="H13275" s="2" t="n">
        <v>2.08491799</v>
      </c>
      <c r="I13275" s="2" t="n">
        <v>16</v>
      </c>
      <c r="J13275" s="2" t="inlineStr">
        <is>
          <t>Top10_Net_Buyers</t>
        </is>
      </c>
      <c r="K13275" s="2" t="inlineStr">
        <is>
          <t>Trisul Securities &amp; Investment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BHDC</t>
        </is>
      </c>
      <c r="C13276" s="2" t="n">
        <v>16</v>
      </c>
      <c r="D13276" s="2" t="n">
        <v>39988</v>
      </c>
      <c r="E13276" s="2" t="n">
        <v>18671</v>
      </c>
      <c r="F13276" s="2" t="n">
        <v>21317</v>
      </c>
      <c r="G13276" s="2" t="n">
        <v>483.6552586478164</v>
      </c>
      <c r="H13276" s="2" t="n">
        <v>1.96549415</v>
      </c>
      <c r="I13276" s="2" t="n">
        <v>18</v>
      </c>
      <c r="J13276" s="2" t="inlineStr">
        <is>
          <t>Top10_Net_Buyers</t>
        </is>
      </c>
      <c r="K13276" s="2" t="inlineStr">
        <is>
          <t>Primo Securities (PVT)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BHDC</t>
        </is>
      </c>
      <c r="C13277" s="2" t="n">
        <v>32</v>
      </c>
      <c r="D13277" s="2" t="n">
        <v>38093</v>
      </c>
      <c r="E13277" s="2" t="n">
        <v>21423</v>
      </c>
      <c r="F13277" s="2" t="n">
        <v>16670</v>
      </c>
      <c r="G13277" s="2" t="n">
        <v>480.8331326377523</v>
      </c>
      <c r="H13277" s="2" t="n">
        <v>1.86394625</v>
      </c>
      <c r="I13277" s="2" t="n">
        <v>20</v>
      </c>
      <c r="J13277" s="2" t="inlineStr">
        <is>
          <t>Top10_Net_Buyers</t>
        </is>
      </c>
      <c r="K13277" s="2" t="inlineStr">
        <is>
          <t>Premier Securities Company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BHDC</t>
        </is>
      </c>
      <c r="C13278" s="2" t="n">
        <v>34</v>
      </c>
      <c r="D13278" s="2" t="n">
        <v>64128</v>
      </c>
      <c r="E13278" s="2" t="n">
        <v>50591</v>
      </c>
      <c r="F13278" s="2" t="n">
        <v>13537</v>
      </c>
      <c r="G13278" s="2" t="n">
        <v>479.9801981326301</v>
      </c>
      <c r="H13278" s="2" t="n">
        <v>3.12265246</v>
      </c>
      <c r="I13278" s="2" t="n">
        <v>20</v>
      </c>
      <c r="J13278" s="2" t="inlineStr">
        <is>
          <t>Top10_Net_Buyers</t>
        </is>
      </c>
      <c r="K13278" s="2" t="inlineStr">
        <is>
          <t>Vision Securities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BHDC</t>
        </is>
      </c>
      <c r="C13279" s="2" t="n">
        <v>58</v>
      </c>
      <c r="D13279" s="2" t="n">
        <v>104826</v>
      </c>
      <c r="E13279" s="2" t="n">
        <v>92339</v>
      </c>
      <c r="F13279" s="2" t="n">
        <v>12487</v>
      </c>
      <c r="G13279" s="2" t="n">
        <v>480.9502240568276</v>
      </c>
      <c r="H13279" s="2" t="n">
        <v>5.09995212</v>
      </c>
      <c r="I13279" s="2" t="n">
        <v>16</v>
      </c>
      <c r="J13279" s="2" t="inlineStr">
        <is>
          <t>Top10_Net_Buyers</t>
        </is>
      </c>
      <c r="K13279" s="2" t="inlineStr">
        <is>
          <t>Naasa Securities Co.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BHDC</t>
        </is>
      </c>
      <c r="C13280" s="2" t="n">
        <v>19</v>
      </c>
      <c r="D13280" s="2" t="n">
        <v>25476</v>
      </c>
      <c r="E13280" s="2" t="n">
        <v>13882</v>
      </c>
      <c r="F13280" s="2" t="n">
        <v>11594</v>
      </c>
      <c r="G13280" s="2" t="n">
        <v>479.8698680326685</v>
      </c>
      <c r="H13280" s="2" t="n">
        <v>1.2506001</v>
      </c>
      <c r="I13280" s="2" t="n">
        <v>19</v>
      </c>
      <c r="J13280" s="2" t="inlineStr">
        <is>
          <t>Top10_Net_Buyers</t>
        </is>
      </c>
      <c r="K13280" s="2" t="inlineStr">
        <is>
          <t>Nepal Investment &amp; Securities Trading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BHDC</t>
        </is>
      </c>
      <c r="C13281" s="2" t="n">
        <v>50</v>
      </c>
      <c r="D13281" s="2" t="n">
        <v>38925</v>
      </c>
      <c r="E13281" s="2" t="n">
        <v>27610</v>
      </c>
      <c r="F13281" s="2" t="n">
        <v>11315</v>
      </c>
      <c r="G13281" s="2" t="n">
        <v>480.7096957486465</v>
      </c>
      <c r="H13281" s="2" t="n">
        <v>1.87289995</v>
      </c>
      <c r="I13281" s="2" t="n">
        <v>19</v>
      </c>
      <c r="J13281" s="2" t="inlineStr">
        <is>
          <t>Top10_Net_Buyers</t>
        </is>
      </c>
      <c r="K13281" s="2" t="inlineStr">
        <is>
          <t>Crystal Kanchanjanga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BHL</t>
        </is>
      </c>
      <c r="C13282" s="2" t="n">
        <v>33</v>
      </c>
      <c r="D13282" s="2" t="n">
        <v>146687</v>
      </c>
      <c r="E13282" s="2" t="n">
        <v>91882</v>
      </c>
      <c r="F13282" s="2" t="n">
        <v>54805</v>
      </c>
      <c r="G13282" s="2" t="n">
        <v>195.0951577667281</v>
      </c>
      <c r="H13282" s="2" t="n">
        <v>2.96610044</v>
      </c>
      <c r="I13282" s="2" t="n">
        <v>17</v>
      </c>
      <c r="J13282" s="2" t="inlineStr">
        <is>
          <t>Top10_Net_Buyers</t>
        </is>
      </c>
      <c r="K13282" s="2" t="inlineStr">
        <is>
          <t>Dakshinkali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BHL</t>
        </is>
      </c>
      <c r="C13283" s="2" t="n">
        <v>57</v>
      </c>
      <c r="D13283" s="2" t="n">
        <v>443159</v>
      </c>
      <c r="E13283" s="2" t="n">
        <v>388958</v>
      </c>
      <c r="F13283" s="2" t="n">
        <v>54201</v>
      </c>
      <c r="G13283" s="2" t="n">
        <v>193.123558310573</v>
      </c>
      <c r="H13283" s="2" t="n">
        <v>8.953666029999999</v>
      </c>
      <c r="I13283" s="2" t="n">
        <v>15</v>
      </c>
      <c r="J13283" s="2" t="inlineStr">
        <is>
          <t>Top10_Net_Buyers</t>
        </is>
      </c>
      <c r="K13283" s="2" t="inlineStr">
        <is>
          <t>Aryatara Investment &amp; Securities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BHL</t>
        </is>
      </c>
      <c r="C13284" s="2" t="n">
        <v>42</v>
      </c>
      <c r="D13284" s="2" t="n">
        <v>449860</v>
      </c>
      <c r="E13284" s="2" t="n">
        <v>395986</v>
      </c>
      <c r="F13284" s="2" t="n">
        <v>53874</v>
      </c>
      <c r="G13284" s="2" t="n">
        <v>194.7969649984894</v>
      </c>
      <c r="H13284" s="2" t="n">
        <v>9.05310706</v>
      </c>
      <c r="I13284" s="2" t="n">
        <v>17</v>
      </c>
      <c r="J13284" s="2" t="inlineStr">
        <is>
          <t>Top10_Net_Buyers</t>
        </is>
      </c>
      <c r="K13284" s="2" t="inlineStr">
        <is>
          <t>Sani Securities Company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BHL</t>
        </is>
      </c>
      <c r="C13285" s="2" t="n">
        <v>17</v>
      </c>
      <c r="D13285" s="2" t="n">
        <v>245047</v>
      </c>
      <c r="E13285" s="2" t="n">
        <v>193267</v>
      </c>
      <c r="F13285" s="2" t="n">
        <v>51780</v>
      </c>
      <c r="G13285" s="2" t="n">
        <v>193.8117563674701</v>
      </c>
      <c r="H13285" s="2" t="n">
        <v>4.9552063</v>
      </c>
      <c r="I13285" s="2" t="n">
        <v>19</v>
      </c>
      <c r="J13285" s="2" t="inlineStr">
        <is>
          <t>Top10_Net_Buyers</t>
        </is>
      </c>
      <c r="K13285" s="2" t="inlineStr">
        <is>
          <t>ABC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BHL</t>
        </is>
      </c>
      <c r="C13286" s="2" t="n">
        <v>38</v>
      </c>
      <c r="D13286" s="2" t="n">
        <v>272716</v>
      </c>
      <c r="E13286" s="2" t="n">
        <v>226221</v>
      </c>
      <c r="F13286" s="2" t="n">
        <v>46495</v>
      </c>
      <c r="G13286" s="2" t="n">
        <v>193.4892919592407</v>
      </c>
      <c r="H13286" s="2" t="n">
        <v>5.50017905</v>
      </c>
      <c r="I13286" s="2" t="n">
        <v>20</v>
      </c>
      <c r="J13286" s="2" t="inlineStr">
        <is>
          <t>Top10_Net_Buyers</t>
        </is>
      </c>
      <c r="K13286" s="2" t="inlineStr">
        <is>
          <t>Dipshikha Dhitopatra Karobar Co. Pvt.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BHL</t>
        </is>
      </c>
      <c r="C13287" s="2" t="n">
        <v>88</v>
      </c>
      <c r="D13287" s="2" t="n">
        <v>53410</v>
      </c>
      <c r="E13287" s="2" t="n">
        <v>7045</v>
      </c>
      <c r="F13287" s="2" t="n">
        <v>46365</v>
      </c>
      <c r="G13287" s="2" t="n">
        <v>190.051808866867</v>
      </c>
      <c r="H13287" s="2" t="n">
        <v>0.9538410899999999</v>
      </c>
      <c r="I13287" s="2" t="n">
        <v>12</v>
      </c>
      <c r="J13287" s="2" t="inlineStr">
        <is>
          <t>Top10_Net_Buyers</t>
        </is>
      </c>
      <c r="K13287" s="2" t="inlineStr">
        <is>
          <t>Blue Chip Securities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BHL</t>
        </is>
      </c>
      <c r="C13288" s="2" t="n">
        <v>34</v>
      </c>
      <c r="D13288" s="2" t="n">
        <v>314371</v>
      </c>
      <c r="E13288" s="2" t="n">
        <v>275577</v>
      </c>
      <c r="F13288" s="2" t="n">
        <v>38794</v>
      </c>
      <c r="G13288" s="2" t="n">
        <v>193.1395969190703</v>
      </c>
      <c r="H13288" s="2" t="n">
        <v>6.33604877</v>
      </c>
      <c r="I13288" s="2" t="n">
        <v>16</v>
      </c>
      <c r="J13288" s="2" t="inlineStr">
        <is>
          <t>Top10_Net_Buyers</t>
        </is>
      </c>
      <c r="K13288" s="2" t="inlineStr">
        <is>
          <t>Vision Securities Pvt.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BHL</t>
        </is>
      </c>
      <c r="C13289" s="2" t="n">
        <v>4</v>
      </c>
      <c r="D13289" s="2" t="n">
        <v>158936</v>
      </c>
      <c r="E13289" s="2" t="n">
        <v>123652</v>
      </c>
      <c r="F13289" s="2" t="n">
        <v>35284</v>
      </c>
      <c r="G13289" s="2" t="n">
        <v>193.5389145540345</v>
      </c>
      <c r="H13289" s="2" t="n">
        <v>3.23061842</v>
      </c>
      <c r="I13289" s="2" t="n">
        <v>16</v>
      </c>
      <c r="J13289" s="2" t="inlineStr">
        <is>
          <t>Top10_Net_Buyers</t>
        </is>
      </c>
      <c r="K13289" s="2" t="inlineStr">
        <is>
          <t>Opal Securities Investment (PVT)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BHL</t>
        </is>
      </c>
      <c r="C13290" s="2" t="n">
        <v>8</v>
      </c>
      <c r="D13290" s="2" t="n">
        <v>106417</v>
      </c>
      <c r="E13290" s="2" t="n">
        <v>73902</v>
      </c>
      <c r="F13290" s="2" t="n">
        <v>32515</v>
      </c>
      <c r="G13290" s="2" t="n">
        <v>194.891272287431</v>
      </c>
      <c r="H13290" s="2" t="n">
        <v>2.14822204</v>
      </c>
      <c r="I13290" s="2" t="n">
        <v>12</v>
      </c>
      <c r="J13290" s="2" t="inlineStr">
        <is>
          <t>Top10_Net_Buyers</t>
        </is>
      </c>
      <c r="K13290" s="2" t="inlineStr">
        <is>
          <t>Ashutosh Brokerage &amp; Securities (PVT)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BHL</t>
        </is>
      </c>
      <c r="C13291" s="2" t="n">
        <v>85</v>
      </c>
      <c r="D13291" s="2" t="n">
        <v>43730</v>
      </c>
      <c r="E13291" s="2" t="n">
        <v>11239</v>
      </c>
      <c r="F13291" s="2" t="n">
        <v>32491</v>
      </c>
      <c r="G13291" s="2" t="n">
        <v>199.5729752254037</v>
      </c>
      <c r="H13291" s="2" t="n">
        <v>0.90034139</v>
      </c>
      <c r="I13291" s="2" t="n">
        <v>14</v>
      </c>
      <c r="J13291" s="2" t="inlineStr">
        <is>
          <t>Top10_Net_Buyers</t>
        </is>
      </c>
      <c r="K13291" s="2" t="inlineStr">
        <is>
          <t>Capital Hub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BHPL</t>
        </is>
      </c>
      <c r="C13292" s="2" t="n">
        <v>58</v>
      </c>
      <c r="D13292" s="2" t="n">
        <v>112246</v>
      </c>
      <c r="E13292" s="2" t="n">
        <v>67500</v>
      </c>
      <c r="F13292" s="2" t="n">
        <v>44746</v>
      </c>
      <c r="G13292" s="2" t="n">
        <v>561.6715329229794</v>
      </c>
      <c r="H13292" s="2" t="n">
        <v>6.35776239</v>
      </c>
      <c r="I13292" s="2" t="n">
        <v>21</v>
      </c>
      <c r="J13292" s="2" t="inlineStr">
        <is>
          <t>Top10_Net_Buyers</t>
        </is>
      </c>
      <c r="K13292" s="2" t="inlineStr">
        <is>
          <t>Naasa Securities Co.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BHPL</t>
        </is>
      </c>
      <c r="C13293" s="2" t="n">
        <v>38</v>
      </c>
      <c r="D13293" s="2" t="n">
        <v>95952</v>
      </c>
      <c r="E13293" s="2" t="n">
        <v>61231</v>
      </c>
      <c r="F13293" s="2" t="n">
        <v>34721</v>
      </c>
      <c r="G13293" s="2" t="n">
        <v>562.0567826805566</v>
      </c>
      <c r="H13293" s="2" t="n">
        <v>5.4429403</v>
      </c>
      <c r="I13293" s="2" t="n">
        <v>25</v>
      </c>
      <c r="J13293" s="2" t="inlineStr">
        <is>
          <t>Top10_Net_Buyers</t>
        </is>
      </c>
      <c r="K13293" s="2" t="inlineStr">
        <is>
          <t>Dipshikha Dhitopatra Karobar Co. Pvt.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BHPL</t>
        </is>
      </c>
      <c r="C13294" s="2" t="n">
        <v>49</v>
      </c>
      <c r="D13294" s="2" t="n">
        <v>114956</v>
      </c>
      <c r="E13294" s="2" t="n">
        <v>81650</v>
      </c>
      <c r="F13294" s="2" t="n">
        <v>33306</v>
      </c>
      <c r="G13294" s="2" t="n">
        <v>562.0782960631798</v>
      </c>
      <c r="H13294" s="2" t="n">
        <v>6.50902709</v>
      </c>
      <c r="I13294" s="2" t="n">
        <v>17</v>
      </c>
      <c r="J13294" s="2" t="inlineStr">
        <is>
          <t>Top10_Net_Buyers</t>
        </is>
      </c>
      <c r="K13294" s="2" t="inlineStr">
        <is>
          <t>Online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BHPL</t>
        </is>
      </c>
      <c r="C13295" s="2" t="n">
        <v>43</v>
      </c>
      <c r="D13295" s="2" t="n">
        <v>43697</v>
      </c>
      <c r="E13295" s="2" t="n">
        <v>15912</v>
      </c>
      <c r="F13295" s="2" t="n">
        <v>27785</v>
      </c>
      <c r="G13295" s="2" t="n">
        <v>560.1049338087515</v>
      </c>
      <c r="H13295" s="2" t="n">
        <v>2.51215635</v>
      </c>
      <c r="I13295" s="2" t="n">
        <v>20</v>
      </c>
      <c r="J13295" s="2" t="inlineStr">
        <is>
          <t>Top10_Net_Buyers</t>
        </is>
      </c>
      <c r="K13295" s="2" t="inlineStr">
        <is>
          <t>South Asian Bulls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BHPL</t>
        </is>
      </c>
      <c r="C13296" s="2" t="n">
        <v>32</v>
      </c>
      <c r="D13296" s="2" t="n">
        <v>56990</v>
      </c>
      <c r="E13296" s="2" t="n">
        <v>32072</v>
      </c>
      <c r="F13296" s="2" t="n">
        <v>24918</v>
      </c>
      <c r="G13296" s="2" t="n">
        <v>563.6440146545312</v>
      </c>
      <c r="H13296" s="2" t="n">
        <v>3.24765013</v>
      </c>
      <c r="I13296" s="2" t="n">
        <v>18</v>
      </c>
      <c r="J13296" s="2" t="inlineStr">
        <is>
          <t>Top10_Net_Buyers</t>
        </is>
      </c>
      <c r="K13296" s="2" t="inlineStr">
        <is>
          <t>Premier Securities Company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BHPL</t>
        </is>
      </c>
      <c r="C13297" s="2" t="n">
        <v>42</v>
      </c>
      <c r="D13297" s="2" t="n">
        <v>94181</v>
      </c>
      <c r="E13297" s="2" t="n">
        <v>72694</v>
      </c>
      <c r="F13297" s="2" t="n">
        <v>21487</v>
      </c>
      <c r="G13297" s="2" t="n">
        <v>561.3001973398015</v>
      </c>
      <c r="H13297" s="2" t="n">
        <v>5.34075283</v>
      </c>
      <c r="I13297" s="2" t="n">
        <v>22</v>
      </c>
      <c r="J13297" s="2" t="inlineStr">
        <is>
          <t>Top10_Net_Buyers</t>
        </is>
      </c>
      <c r="K13297" s="2" t="inlineStr">
        <is>
          <t>Sani Securities Company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BHPL</t>
        </is>
      </c>
      <c r="C13298" s="2" t="n">
        <v>45</v>
      </c>
      <c r="D13298" s="2" t="n">
        <v>68739</v>
      </c>
      <c r="E13298" s="2" t="n">
        <v>49856</v>
      </c>
      <c r="F13298" s="2" t="n">
        <v>18883</v>
      </c>
      <c r="G13298" s="2" t="n">
        <v>561.207805166698</v>
      </c>
      <c r="H13298" s="2" t="n">
        <v>3.91032791</v>
      </c>
      <c r="I13298" s="2" t="n">
        <v>20</v>
      </c>
      <c r="J13298" s="2" t="inlineStr">
        <is>
          <t>Top10_Net_Buyers</t>
        </is>
      </c>
      <c r="K13298" s="2" t="inlineStr">
        <is>
          <t>Imperial Securities Company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BHPL</t>
        </is>
      </c>
      <c r="C13299" s="2" t="n">
        <v>57</v>
      </c>
      <c r="D13299" s="2" t="n">
        <v>80351</v>
      </c>
      <c r="E13299" s="2" t="n">
        <v>63645</v>
      </c>
      <c r="F13299" s="2" t="n">
        <v>16706</v>
      </c>
      <c r="G13299" s="2" t="n">
        <v>560.058324707935</v>
      </c>
      <c r="H13299" s="2" t="n">
        <v>4.51778012</v>
      </c>
      <c r="I13299" s="2" t="n">
        <v>16</v>
      </c>
      <c r="J13299" s="2" t="inlineStr">
        <is>
          <t>Top10_Net_Buyers</t>
        </is>
      </c>
      <c r="K13299" s="2" t="inlineStr">
        <is>
          <t>Aryatara Investment &amp;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BHPL</t>
        </is>
      </c>
      <c r="C13300" s="2" t="n">
        <v>41</v>
      </c>
      <c r="D13300" s="2" t="n">
        <v>54683</v>
      </c>
      <c r="E13300" s="2" t="n">
        <v>41097</v>
      </c>
      <c r="F13300" s="2" t="n">
        <v>13586</v>
      </c>
      <c r="G13300" s="2" t="n">
        <v>561.4703854390406</v>
      </c>
      <c r="H13300" s="2" t="n">
        <v>3.09073356</v>
      </c>
      <c r="I13300" s="2" t="n">
        <v>15</v>
      </c>
      <c r="J13300" s="2" t="inlineStr">
        <is>
          <t>Top10_Net_Buyers</t>
        </is>
      </c>
      <c r="K13300" s="2" t="inlineStr">
        <is>
          <t>Linch Stock Market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BHPL</t>
        </is>
      </c>
      <c r="C13301" s="2" t="n">
        <v>33</v>
      </c>
      <c r="D13301" s="2" t="n">
        <v>32689</v>
      </c>
      <c r="E13301" s="2" t="n">
        <v>20057</v>
      </c>
      <c r="F13301" s="2" t="n">
        <v>12632</v>
      </c>
      <c r="G13301" s="2" t="n">
        <v>561.6735879822345</v>
      </c>
      <c r="H13301" s="2" t="n">
        <v>1.849821</v>
      </c>
      <c r="I13301" s="2" t="n">
        <v>18</v>
      </c>
      <c r="J13301" s="2" t="inlineStr">
        <is>
          <t>Top10_Net_Buyers</t>
        </is>
      </c>
      <c r="K13301" s="2" t="inlineStr">
        <is>
          <t>Dakshinkali Investment &amp;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BNHC</t>
        </is>
      </c>
      <c r="C13302" s="2" t="n">
        <v>58</v>
      </c>
      <c r="D13302" s="2" t="n">
        <v>463350</v>
      </c>
      <c r="E13302" s="2" t="n">
        <v>346417</v>
      </c>
      <c r="F13302" s="2" t="n">
        <v>116933</v>
      </c>
      <c r="G13302" s="2" t="n">
        <v>507.6316079728619</v>
      </c>
      <c r="H13302" s="2" t="n">
        <v>25.6748167</v>
      </c>
      <c r="I13302" s="2" t="n">
        <v>19</v>
      </c>
      <c r="J13302" s="2" t="inlineStr">
        <is>
          <t>Top10_Net_Buyers</t>
        </is>
      </c>
      <c r="K13302" s="2" t="inlineStr">
        <is>
          <t>Naasa Securities Co.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BNHC</t>
        </is>
      </c>
      <c r="C13303" s="2" t="n">
        <v>67</v>
      </c>
      <c r="D13303" s="2" t="n">
        <v>64600</v>
      </c>
      <c r="E13303" s="2" t="n">
        <v>33270</v>
      </c>
      <c r="F13303" s="2" t="n">
        <v>31330</v>
      </c>
      <c r="G13303" s="2" t="n">
        <v>525.9273659884077</v>
      </c>
      <c r="H13303" s="2" t="n">
        <v>3.44246568</v>
      </c>
      <c r="I13303" s="2" t="n">
        <v>6</v>
      </c>
      <c r="J13303" s="2" t="inlineStr">
        <is>
          <t>Top10_Net_Buyers</t>
        </is>
      </c>
      <c r="K13303" s="2" t="inlineStr">
        <is>
          <t>Property Wizard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BNHC</t>
        </is>
      </c>
      <c r="C13304" s="2" t="n">
        <v>57</v>
      </c>
      <c r="D13304" s="2" t="n">
        <v>48511</v>
      </c>
      <c r="E13304" s="2" t="n">
        <v>33636</v>
      </c>
      <c r="F13304" s="2" t="n">
        <v>14875</v>
      </c>
      <c r="G13304" s="2" t="n">
        <v>512.7629265897502</v>
      </c>
      <c r="H13304" s="2" t="n">
        <v>2.60775958</v>
      </c>
      <c r="I13304" s="2" t="n">
        <v>16</v>
      </c>
      <c r="J13304" s="2" t="inlineStr">
        <is>
          <t>Top10_Net_Buyers</t>
        </is>
      </c>
      <c r="K13304" s="2" t="inlineStr">
        <is>
          <t>Aryatara Investment &amp; Securities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BNHC</t>
        </is>
      </c>
      <c r="C13305" s="2" t="n">
        <v>84</v>
      </c>
      <c r="D13305" s="2" t="n">
        <v>19763</v>
      </c>
      <c r="E13305" s="2" t="n">
        <v>7270</v>
      </c>
      <c r="F13305" s="2" t="n">
        <v>12493</v>
      </c>
      <c r="G13305" s="2" t="n">
        <v>540.9972863622775</v>
      </c>
      <c r="H13305" s="2" t="n">
        <v>1.06505754</v>
      </c>
      <c r="I13305" s="2" t="n">
        <v>10</v>
      </c>
      <c r="J13305" s="2" t="inlineStr">
        <is>
          <t>Top10_Net_Buyers</t>
        </is>
      </c>
      <c r="K13305" s="2" t="inlineStr">
        <is>
          <t>Milky Way Share Broker Company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BNHC</t>
        </is>
      </c>
      <c r="C13306" s="2" t="n">
        <v>81</v>
      </c>
      <c r="D13306" s="2" t="n">
        <v>15970</v>
      </c>
      <c r="E13306" s="2" t="n">
        <v>3960</v>
      </c>
      <c r="F13306" s="2" t="n">
        <v>12010</v>
      </c>
      <c r="G13306" s="2" t="n">
        <v>546.2765273736488</v>
      </c>
      <c r="H13306" s="2" t="n">
        <v>0.8584457</v>
      </c>
      <c r="I13306" s="2" t="n">
        <v>5</v>
      </c>
      <c r="J13306" s="2" t="inlineStr">
        <is>
          <t>Top10_Net_Buyers</t>
        </is>
      </c>
      <c r="K13306" s="2" t="inlineStr">
        <is>
          <t>Akashbhairab Securities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BNHC</t>
        </is>
      </c>
      <c r="C13307" s="2" t="n">
        <v>7</v>
      </c>
      <c r="D13307" s="2" t="n">
        <v>18372</v>
      </c>
      <c r="E13307" s="2" t="n">
        <v>7425</v>
      </c>
      <c r="F13307" s="2" t="n">
        <v>10947</v>
      </c>
      <c r="G13307" s="2" t="n">
        <v>529.3024498472412</v>
      </c>
      <c r="H13307" s="2" t="n">
        <v>0.98891043</v>
      </c>
      <c r="I13307" s="2" t="n">
        <v>10</v>
      </c>
      <c r="J13307" s="2" t="inlineStr">
        <is>
          <t>Top10_Net_Buyers</t>
        </is>
      </c>
      <c r="K13307" s="2" t="inlineStr">
        <is>
          <t>J.F. Securities (PVT)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BNHC</t>
        </is>
      </c>
      <c r="C13308" s="2" t="n">
        <v>21</v>
      </c>
      <c r="D13308" s="2" t="n">
        <v>17950</v>
      </c>
      <c r="E13308" s="2" t="n">
        <v>8191</v>
      </c>
      <c r="F13308" s="2" t="n">
        <v>9759</v>
      </c>
      <c r="G13308" s="2" t="n">
        <v>533.9859606570625</v>
      </c>
      <c r="H13308" s="2" t="n">
        <v>0.97555457</v>
      </c>
      <c r="I13308" s="2" t="n">
        <v>10</v>
      </c>
      <c r="J13308" s="2" t="inlineStr">
        <is>
          <t>Top10_Net_Buyers</t>
        </is>
      </c>
      <c r="K13308" s="2" t="inlineStr">
        <is>
          <t>Midas Stock Broking Company Pvt.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BNHC</t>
        </is>
      </c>
      <c r="C13309" s="2" t="n">
        <v>45</v>
      </c>
      <c r="D13309" s="2" t="n">
        <v>43500</v>
      </c>
      <c r="E13309" s="2" t="n">
        <v>33925</v>
      </c>
      <c r="F13309" s="2" t="n">
        <v>9575</v>
      </c>
      <c r="G13309" s="2" t="n">
        <v>509.5098895399082</v>
      </c>
      <c r="H13309" s="2" t="n">
        <v>2.31914369</v>
      </c>
      <c r="I13309" s="2" t="n">
        <v>15</v>
      </c>
      <c r="J13309" s="2" t="inlineStr">
        <is>
          <t>Top10_Net_Buyers</t>
        </is>
      </c>
      <c r="K13309" s="2" t="inlineStr">
        <is>
          <t>Imperial Securities Company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BNHC</t>
        </is>
      </c>
      <c r="C13310" s="2" t="n">
        <v>65</v>
      </c>
      <c r="D13310" s="2" t="n">
        <v>14695</v>
      </c>
      <c r="E13310" s="2" t="n">
        <v>5180</v>
      </c>
      <c r="F13310" s="2" t="n">
        <v>9515</v>
      </c>
      <c r="G13310" s="2" t="n">
        <v>538.2365623049282</v>
      </c>
      <c r="H13310" s="2" t="n">
        <v>0.782296</v>
      </c>
      <c r="I13310" s="2" t="n">
        <v>12</v>
      </c>
      <c r="J13310" s="2" t="inlineStr">
        <is>
          <t>Top10_Net_Buyers</t>
        </is>
      </c>
      <c r="K13310" s="2" t="inlineStr">
        <is>
          <t>SharePro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BNHC</t>
        </is>
      </c>
      <c r="C13311" s="2" t="n">
        <v>11</v>
      </c>
      <c r="D13311" s="2" t="n">
        <v>11704</v>
      </c>
      <c r="E13311" s="2" t="n">
        <v>3050</v>
      </c>
      <c r="F13311" s="2" t="n">
        <v>8654</v>
      </c>
      <c r="G13311" s="2" t="n">
        <v>501.3710816006271</v>
      </c>
      <c r="H13311" s="2" t="n">
        <v>0.6401665</v>
      </c>
      <c r="I13311" s="2" t="n">
        <v>12</v>
      </c>
      <c r="J13311" s="2" t="inlineStr">
        <is>
          <t>Top10_Net_Buyers</t>
        </is>
      </c>
      <c r="K13311" s="2" t="inlineStr">
        <is>
          <t>Malla &amp; Malla Stock Broking Company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BNL</t>
        </is>
      </c>
      <c r="C13312" s="2" t="n">
        <v>49</v>
      </c>
      <c r="D13312" s="2" t="n">
        <v>260</v>
      </c>
      <c r="E13312" s="2" t="n">
        <v>50</v>
      </c>
      <c r="F13312" s="2" t="n">
        <v>210</v>
      </c>
      <c r="G13312" s="2" t="n">
        <v>15451.896875</v>
      </c>
      <c r="H13312" s="2" t="n">
        <v>0.397651</v>
      </c>
      <c r="I13312" s="2" t="n">
        <v>7</v>
      </c>
      <c r="J13312" s="2" t="inlineStr">
        <is>
          <t>Top10_Net_Buyers</t>
        </is>
      </c>
      <c r="K13312" s="2" t="inlineStr">
        <is>
          <t>Online Securities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BNL</t>
        </is>
      </c>
      <c r="C13313" s="2" t="n">
        <v>51</v>
      </c>
      <c r="D13313" s="2" t="n">
        <v>130</v>
      </c>
      <c r="E13313" s="2" t="n">
        <v>0</v>
      </c>
      <c r="F13313" s="2" t="n">
        <v>130</v>
      </c>
      <c r="G13313" s="2" t="n">
        <v>15363.65555555556</v>
      </c>
      <c r="H13313" s="2" t="n">
        <v>0.2000908</v>
      </c>
      <c r="I13313" s="2" t="n">
        <v>3</v>
      </c>
      <c r="J13313" s="2" t="inlineStr">
        <is>
          <t>Top10_Net_Buyers</t>
        </is>
      </c>
      <c r="K13313" s="2" t="inlineStr">
        <is>
          <t>Oxford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BNL</t>
        </is>
      </c>
      <c r="C13314" s="2" t="n">
        <v>32</v>
      </c>
      <c r="D13314" s="2" t="n">
        <v>132</v>
      </c>
      <c r="E13314" s="2" t="n">
        <v>10</v>
      </c>
      <c r="F13314" s="2" t="n">
        <v>122</v>
      </c>
      <c r="G13314" s="2" t="n">
        <v>15348.66666666667</v>
      </c>
      <c r="H13314" s="2" t="n">
        <v>0.2022632</v>
      </c>
      <c r="I13314" s="2" t="n">
        <v>9</v>
      </c>
      <c r="J13314" s="2" t="inlineStr">
        <is>
          <t>Top10_Net_Buyers</t>
        </is>
      </c>
      <c r="K13314" s="2" t="inlineStr">
        <is>
          <t>Premier Securities Company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BNL</t>
        </is>
      </c>
      <c r="C13315" s="2" t="n">
        <v>58</v>
      </c>
      <c r="D13315" s="2" t="n">
        <v>170</v>
      </c>
      <c r="E13315" s="2" t="n">
        <v>60</v>
      </c>
      <c r="F13315" s="2" t="n">
        <v>110</v>
      </c>
      <c r="G13315" s="2" t="n">
        <v>15531.74444444445</v>
      </c>
      <c r="H13315" s="2" t="n">
        <v>0.2625192</v>
      </c>
      <c r="I13315" s="2" t="n">
        <v>8</v>
      </c>
      <c r="J13315" s="2" t="inlineStr">
        <is>
          <t>Top10_Net_Buyers</t>
        </is>
      </c>
      <c r="K13315" s="2" t="inlineStr">
        <is>
          <t>Naasa Securities Co.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BNL</t>
        </is>
      </c>
      <c r="C13316" s="2" t="n">
        <v>77</v>
      </c>
      <c r="D13316" s="2" t="n">
        <v>110</v>
      </c>
      <c r="E13316" s="2" t="n">
        <v>0</v>
      </c>
      <c r="F13316" s="2" t="n">
        <v>110</v>
      </c>
      <c r="G13316" s="2" t="n">
        <v>15022.375</v>
      </c>
      <c r="H13316" s="2" t="n">
        <v>0.165175</v>
      </c>
      <c r="I13316" s="2" t="n">
        <v>4</v>
      </c>
      <c r="J13316" s="2" t="inlineStr">
        <is>
          <t>Top10_Net_Buyers</t>
        </is>
      </c>
      <c r="K13316" s="2" t="inlineStr">
        <is>
          <t>Nabil Stock Dealer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BNL</t>
        </is>
      </c>
      <c r="C13317" s="2" t="n">
        <v>33</v>
      </c>
      <c r="D13317" s="2" t="n">
        <v>100</v>
      </c>
      <c r="E13317" s="2" t="n">
        <v>10</v>
      </c>
      <c r="F13317" s="2" t="n">
        <v>90</v>
      </c>
      <c r="G13317" s="2" t="n">
        <v>15381.29</v>
      </c>
      <c r="H13317" s="2" t="n">
        <v>0.1535816</v>
      </c>
      <c r="I13317" s="2" t="n">
        <v>5</v>
      </c>
      <c r="J13317" s="2" t="inlineStr">
        <is>
          <t>Top10_Net_Buyers</t>
        </is>
      </c>
      <c r="K13317" s="2" t="inlineStr">
        <is>
          <t>Dakshinkali Investment &amp; Securities Pvt.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BNL</t>
        </is>
      </c>
      <c r="C13318" s="2" t="n">
        <v>4</v>
      </c>
      <c r="D13318" s="2" t="n">
        <v>71</v>
      </c>
      <c r="E13318" s="2" t="n">
        <v>0</v>
      </c>
      <c r="F13318" s="2" t="n">
        <v>71</v>
      </c>
      <c r="G13318" s="2" t="n">
        <v>15554.225</v>
      </c>
      <c r="H13318" s="2" t="n">
        <v>0.1104308</v>
      </c>
      <c r="I13318" s="2" t="n">
        <v>4</v>
      </c>
      <c r="J13318" s="2" t="inlineStr">
        <is>
          <t>Top10_Net_Buyers</t>
        </is>
      </c>
      <c r="K13318" s="2" t="inlineStr">
        <is>
          <t>Opal Securities Investment (PVT)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BNL</t>
        </is>
      </c>
      <c r="C13319" s="2" t="n">
        <v>29</v>
      </c>
      <c r="D13319" s="2" t="n">
        <v>178</v>
      </c>
      <c r="E13319" s="2" t="n">
        <v>128</v>
      </c>
      <c r="F13319" s="2" t="n">
        <v>50</v>
      </c>
      <c r="G13319" s="2" t="n">
        <v>15405</v>
      </c>
      <c r="H13319" s="2" t="n">
        <v>0.273456</v>
      </c>
      <c r="I13319" s="2" t="n">
        <v>6</v>
      </c>
      <c r="J13319" s="2" t="inlineStr">
        <is>
          <t>Top10_Net_Buyers</t>
        </is>
      </c>
      <c r="K13319" s="2" t="inlineStr">
        <is>
          <t>Trisul Securities &amp; Investment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BNL</t>
        </is>
      </c>
      <c r="C13320" s="2" t="n">
        <v>22</v>
      </c>
      <c r="D13320" s="2" t="n">
        <v>110</v>
      </c>
      <c r="E13320" s="2" t="n">
        <v>70</v>
      </c>
      <c r="F13320" s="2" t="n">
        <v>40</v>
      </c>
      <c r="G13320" s="2" t="n">
        <v>15370.82727272727</v>
      </c>
      <c r="H13320" s="2" t="n">
        <v>0.1690791</v>
      </c>
      <c r="I13320" s="2" t="n">
        <v>9</v>
      </c>
      <c r="J13320" s="2" t="inlineStr">
        <is>
          <t>Top10_Net_Buyers</t>
        </is>
      </c>
      <c r="K13320" s="2" t="inlineStr">
        <is>
          <t>Siprabi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BNL</t>
        </is>
      </c>
      <c r="C13321" s="2" t="n">
        <v>34</v>
      </c>
      <c r="D13321" s="2" t="n">
        <v>40</v>
      </c>
      <c r="E13321" s="2" t="n">
        <v>0</v>
      </c>
      <c r="F13321" s="2" t="n">
        <v>40</v>
      </c>
      <c r="G13321" s="2" t="n">
        <v>15642</v>
      </c>
      <c r="H13321" s="2" t="n">
        <v>0.063246</v>
      </c>
      <c r="I13321" s="2" t="n">
        <v>2</v>
      </c>
      <c r="J13321" s="2" t="inlineStr">
        <is>
          <t>Top10_Net_Buyers</t>
        </is>
      </c>
      <c r="K13321" s="2" t="inlineStr">
        <is>
          <t>Vision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BNT</t>
        </is>
      </c>
      <c r="C13322" s="2" t="n">
        <v>28</v>
      </c>
      <c r="D13322" s="2" t="n">
        <v>971</v>
      </c>
      <c r="E13322" s="2" t="n">
        <v>150</v>
      </c>
      <c r="F13322" s="2" t="n">
        <v>821</v>
      </c>
      <c r="G13322" s="2" t="n">
        <v>11768.6754341729</v>
      </c>
      <c r="H13322" s="2" t="n">
        <v>1.1462829</v>
      </c>
      <c r="I13322" s="2" t="n">
        <v>14</v>
      </c>
      <c r="J13322" s="2" t="inlineStr">
        <is>
          <t>Top10_Net_Buyers</t>
        </is>
      </c>
      <c r="K13322" s="2" t="inlineStr">
        <is>
          <t>Shree Krishna Securities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BNT</t>
        </is>
      </c>
      <c r="C13323" s="2" t="n">
        <v>6</v>
      </c>
      <c r="D13323" s="2" t="n">
        <v>361</v>
      </c>
      <c r="E13323" s="2" t="n">
        <v>60</v>
      </c>
      <c r="F13323" s="2" t="n">
        <v>301</v>
      </c>
      <c r="G13323" s="2" t="n">
        <v>11753.03358613218</v>
      </c>
      <c r="H13323" s="2" t="n">
        <v>0.423618</v>
      </c>
      <c r="I13323" s="2" t="n">
        <v>13</v>
      </c>
      <c r="J13323" s="2" t="inlineStr">
        <is>
          <t>Top10_Net_Buyers</t>
        </is>
      </c>
      <c r="K13323" s="2" t="inlineStr">
        <is>
          <t>Agrawal Securities (PVT)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BNT</t>
        </is>
      </c>
      <c r="C13324" s="2" t="n">
        <v>55</v>
      </c>
      <c r="D13324" s="2" t="n">
        <v>150</v>
      </c>
      <c r="E13324" s="2" t="n">
        <v>30</v>
      </c>
      <c r="F13324" s="2" t="n">
        <v>120</v>
      </c>
      <c r="G13324" s="2" t="n">
        <v>11864.69583333333</v>
      </c>
      <c r="H13324" s="2" t="n">
        <v>0.1787031</v>
      </c>
      <c r="I13324" s="2" t="n">
        <v>8</v>
      </c>
      <c r="J13324" s="2" t="inlineStr">
        <is>
          <t>Top10_Net_Buyers</t>
        </is>
      </c>
      <c r="K13324" s="2" t="inlineStr">
        <is>
          <t>Bhrikuti Stock Broking Co.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BNT</t>
        </is>
      </c>
      <c r="C13325" s="2" t="n">
        <v>5</v>
      </c>
      <c r="D13325" s="2" t="n">
        <v>200</v>
      </c>
      <c r="E13325" s="2" t="n">
        <v>90</v>
      </c>
      <c r="F13325" s="2" t="n">
        <v>110</v>
      </c>
      <c r="G13325" s="2" t="n">
        <v>11895.63</v>
      </c>
      <c r="H13325" s="2" t="n">
        <v>0.2384005</v>
      </c>
      <c r="I13325" s="2" t="n">
        <v>5</v>
      </c>
      <c r="J13325" s="2" t="inlineStr">
        <is>
          <t>Top10_Net_Buyers</t>
        </is>
      </c>
      <c r="K13325" s="2" t="inlineStr">
        <is>
          <t>Market Securities &amp; Exchange (PVT)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BNT</t>
        </is>
      </c>
      <c r="C13326" s="2" t="n">
        <v>34</v>
      </c>
      <c r="D13326" s="2" t="n">
        <v>297</v>
      </c>
      <c r="E13326" s="2" t="n">
        <v>192</v>
      </c>
      <c r="F13326" s="2" t="n">
        <v>105</v>
      </c>
      <c r="G13326" s="2" t="n">
        <v>11781.20256410256</v>
      </c>
      <c r="H13326" s="2" t="n">
        <v>0.3506089</v>
      </c>
      <c r="I13326" s="2" t="n">
        <v>10</v>
      </c>
      <c r="J13326" s="2" t="inlineStr">
        <is>
          <t>Top10_Net_Buyers</t>
        </is>
      </c>
      <c r="K13326" s="2" t="inlineStr">
        <is>
          <t>Vision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BNT</t>
        </is>
      </c>
      <c r="C13327" s="2" t="n">
        <v>38</v>
      </c>
      <c r="D13327" s="2" t="n">
        <v>100</v>
      </c>
      <c r="E13327" s="2" t="n">
        <v>20</v>
      </c>
      <c r="F13327" s="2" t="n">
        <v>80</v>
      </c>
      <c r="G13327" s="2" t="n">
        <v>11810.155</v>
      </c>
      <c r="H13327" s="2" t="n">
        <v>0.1191927</v>
      </c>
      <c r="I13327" s="2" t="n">
        <v>4</v>
      </c>
      <c r="J13327" s="2" t="inlineStr">
        <is>
          <t>Top10_Net_Buyers</t>
        </is>
      </c>
      <c r="K13327" s="2" t="inlineStr">
        <is>
          <t>Dipshikha Dhitopatra Karobar Co.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BNT</t>
        </is>
      </c>
      <c r="C13328" s="2" t="n">
        <v>39</v>
      </c>
      <c r="D13328" s="2" t="n">
        <v>57</v>
      </c>
      <c r="E13328" s="2" t="n">
        <v>10</v>
      </c>
      <c r="F13328" s="2" t="n">
        <v>47</v>
      </c>
      <c r="G13328" s="2" t="n">
        <v>11809.45648148148</v>
      </c>
      <c r="H13328" s="2" t="n">
        <v>0.0676819</v>
      </c>
      <c r="I13328" s="2" t="n">
        <v>4</v>
      </c>
      <c r="J13328" s="2" t="inlineStr">
        <is>
          <t>Top10_Net_Buyers</t>
        </is>
      </c>
      <c r="K13328" s="2" t="inlineStr">
        <is>
          <t>Sumeru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BNT</t>
        </is>
      </c>
      <c r="C13329" s="2" t="n">
        <v>65</v>
      </c>
      <c r="D13329" s="2" t="n">
        <v>45</v>
      </c>
      <c r="E13329" s="2" t="n">
        <v>10</v>
      </c>
      <c r="F13329" s="2" t="n">
        <v>35</v>
      </c>
      <c r="G13329" s="2" t="n">
        <v>11717.42857142857</v>
      </c>
      <c r="H13329" s="2" t="n">
        <v>0.0528255</v>
      </c>
      <c r="I13329" s="2" t="n">
        <v>7</v>
      </c>
      <c r="J13329" s="2" t="inlineStr">
        <is>
          <t>Top10_Net_Buyers</t>
        </is>
      </c>
      <c r="K13329" s="2" t="inlineStr">
        <is>
          <t>SharePro Securities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BNT</t>
        </is>
      </c>
      <c r="C13330" s="2" t="n">
        <v>51</v>
      </c>
      <c r="D13330" s="2" t="n">
        <v>94</v>
      </c>
      <c r="E13330" s="2" t="n">
        <v>60</v>
      </c>
      <c r="F13330" s="2" t="n">
        <v>34</v>
      </c>
      <c r="G13330" s="2" t="n">
        <v>11700.95238095238</v>
      </c>
      <c r="H13330" s="2" t="n">
        <v>0.11022</v>
      </c>
      <c r="I13330" s="2" t="n">
        <v>6</v>
      </c>
      <c r="J13330" s="2" t="inlineStr">
        <is>
          <t>Top10_Net_Buyers</t>
        </is>
      </c>
      <c r="K13330" s="2" t="inlineStr">
        <is>
          <t>Oxford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BNT</t>
        </is>
      </c>
      <c r="C13331" s="2" t="n">
        <v>7</v>
      </c>
      <c r="D13331" s="2" t="n">
        <v>52</v>
      </c>
      <c r="E13331" s="2" t="n">
        <v>22</v>
      </c>
      <c r="F13331" s="2" t="n">
        <v>30</v>
      </c>
      <c r="G13331" s="2" t="n">
        <v>11731.24</v>
      </c>
      <c r="H13331" s="2" t="n">
        <v>0.0612913</v>
      </c>
      <c r="I13331" s="2" t="n">
        <v>4</v>
      </c>
      <c r="J13331" s="2" t="inlineStr">
        <is>
          <t>Top10_Net_Buyers</t>
        </is>
      </c>
      <c r="K13331" s="2" t="inlineStr">
        <is>
          <t>J.F. Securities (PVT)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BOKD86</t>
        </is>
      </c>
      <c r="C13332" s="2" t="n">
        <v>42</v>
      </c>
      <c r="D13332" s="2" t="n">
        <v>467</v>
      </c>
      <c r="E13332" s="2" t="n">
        <v>100</v>
      </c>
      <c r="F13332" s="2" t="n">
        <v>367</v>
      </c>
      <c r="G13332" s="2" t="n">
        <v>1108</v>
      </c>
      <c r="H13332" s="2" t="n">
        <v>0.0517436</v>
      </c>
      <c r="I13332" s="2" t="n">
        <v>1</v>
      </c>
      <c r="J13332" s="2" t="inlineStr">
        <is>
          <t>Top10_Net_Buyers</t>
        </is>
      </c>
      <c r="K13332" s="2" t="inlineStr">
        <is>
          <t>Sani Securities Company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BOKD86</t>
        </is>
      </c>
      <c r="C13333" s="2" t="n">
        <v>50</v>
      </c>
      <c r="D13333" s="2" t="n">
        <v>50</v>
      </c>
      <c r="E13333" s="2" t="n">
        <v>0</v>
      </c>
      <c r="F13333" s="2" t="n">
        <v>50</v>
      </c>
      <c r="G13333" s="2" t="n">
        <v>1081.5</v>
      </c>
      <c r="H13333" s="2" t="n">
        <v>0.0054075</v>
      </c>
      <c r="I13333" s="2" t="n">
        <v>2</v>
      </c>
      <c r="J13333" s="2" t="inlineStr">
        <is>
          <t>Top10_Net_Buyers</t>
        </is>
      </c>
      <c r="K13333" s="2" t="inlineStr">
        <is>
          <t>Crystal Kanchanjanga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BOKD86</t>
        </is>
      </c>
      <c r="C13334" s="2" t="n">
        <v>100</v>
      </c>
      <c r="D13334" s="2" t="n">
        <v>205</v>
      </c>
      <c r="E13334" s="2" t="n">
        <v>155</v>
      </c>
      <c r="F13334" s="2" t="n">
        <v>50</v>
      </c>
      <c r="G13334" s="2" t="n">
        <v>1082.25</v>
      </c>
      <c r="H13334" s="2" t="n">
        <v>0.0221265</v>
      </c>
      <c r="I13334" s="2" t="n">
        <v>4</v>
      </c>
      <c r="J13334" s="2" t="inlineStr">
        <is>
          <t>Top10_Net_Buyers</t>
        </is>
      </c>
      <c r="K13334" s="2" t="inlineStr">
        <is>
          <t>Sunrise Securities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BOKD86</t>
        </is>
      </c>
      <c r="C13335" s="2" t="n">
        <v>45</v>
      </c>
      <c r="D13335" s="2" t="n">
        <v>25</v>
      </c>
      <c r="E13335" s="2" t="n">
        <v>10</v>
      </c>
      <c r="F13335" s="2" t="n">
        <v>15</v>
      </c>
      <c r="G13335" s="2" t="n">
        <v>1054.7</v>
      </c>
      <c r="H13335" s="2" t="n">
        <v>0.00263675</v>
      </c>
      <c r="I13335" s="2" t="n">
        <v>1</v>
      </c>
      <c r="J13335" s="2" t="inlineStr">
        <is>
          <t>Top10_Net_Buyers</t>
        </is>
      </c>
      <c r="K13335" s="2" t="inlineStr">
        <is>
          <t>Imperial Securities Company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BOKD86</t>
        </is>
      </c>
      <c r="C13336" s="2" t="n">
        <v>43</v>
      </c>
      <c r="D13336" s="2" t="n">
        <v>102</v>
      </c>
      <c r="E13336" s="2" t="n">
        <v>102</v>
      </c>
      <c r="F13336" s="2" t="n">
        <v>0</v>
      </c>
      <c r="G13336" s="2" t="n">
        <v>1096</v>
      </c>
      <c r="H13336" s="2" t="n">
        <v>0.01107</v>
      </c>
      <c r="I13336" s="2" t="n">
        <v>2</v>
      </c>
      <c r="J13336" s="2" t="inlineStr">
        <is>
          <t>Top10_Net_Buyers</t>
        </is>
      </c>
      <c r="K13336" s="2" t="inlineStr">
        <is>
          <t>South Asian Bulls Pvt.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BOKD86</t>
        </is>
      </c>
      <c r="C13337" s="2" t="n">
        <v>36</v>
      </c>
      <c r="D13337" s="2" t="n">
        <v>75</v>
      </c>
      <c r="E13337" s="2" t="n">
        <v>77</v>
      </c>
      <c r="F13337" s="2" t="n">
        <v>-2</v>
      </c>
      <c r="G13337" s="2" t="n">
        <v>1054.6</v>
      </c>
      <c r="H13337" s="2" t="n">
        <v>0.0079095</v>
      </c>
      <c r="I13337" s="2" t="n">
        <v>0</v>
      </c>
      <c r="J13337" s="2" t="inlineStr">
        <is>
          <t>Top10_Net_Buyers</t>
        </is>
      </c>
      <c r="K13337" s="2" t="inlineStr">
        <is>
          <t>Secured Securities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BOKD86</t>
        </is>
      </c>
      <c r="C13338" s="2" t="n">
        <v>25</v>
      </c>
      <c r="D13338" s="2" t="n">
        <v>0</v>
      </c>
      <c r="E13338" s="2" t="n">
        <v>25</v>
      </c>
      <c r="F13338" s="2" t="n">
        <v>-25</v>
      </c>
      <c r="G13338" s="2" t="n">
        <v/>
      </c>
      <c r="H13338" s="2" t="n">
        <v>0</v>
      </c>
      <c r="I13338" s="2" t="n">
        <v>0</v>
      </c>
      <c r="J13338" s="2" t="inlineStr">
        <is>
          <t>Top10_Net_Buyers</t>
        </is>
      </c>
      <c r="K13338" s="2" t="inlineStr">
        <is>
          <t>Sweta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BOKD86</t>
        </is>
      </c>
      <c r="C13339" s="2" t="n">
        <v>29</v>
      </c>
      <c r="D13339" s="2" t="n">
        <v>0</v>
      </c>
      <c r="E13339" s="2" t="n">
        <v>25</v>
      </c>
      <c r="F13339" s="2" t="n">
        <v>-25</v>
      </c>
      <c r="G13339" s="2" t="n">
        <v/>
      </c>
      <c r="H13339" s="2" t="n">
        <v>0</v>
      </c>
      <c r="I13339" s="2" t="n">
        <v>0</v>
      </c>
      <c r="J13339" s="2" t="inlineStr">
        <is>
          <t>Top10_Net_Buyers</t>
        </is>
      </c>
      <c r="K13339" s="2" t="inlineStr">
        <is>
          <t>Trisul Securities &amp; Investment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BOKD86</t>
        </is>
      </c>
      <c r="C13340" s="2" t="n">
        <v>41</v>
      </c>
      <c r="D13340" s="2" t="n">
        <v>0</v>
      </c>
      <c r="E13340" s="2" t="n">
        <v>25</v>
      </c>
      <c r="F13340" s="2" t="n">
        <v>-25</v>
      </c>
      <c r="G13340" s="2" t="n">
        <v/>
      </c>
      <c r="H13340" s="2" t="n">
        <v>0</v>
      </c>
      <c r="I13340" s="2" t="n">
        <v>0</v>
      </c>
      <c r="J13340" s="2" t="inlineStr">
        <is>
          <t>Top10_Net_Buyers</t>
        </is>
      </c>
      <c r="K13340" s="2" t="inlineStr">
        <is>
          <t>Linch Stock Market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BOKD86</t>
        </is>
      </c>
      <c r="C13341" s="2" t="n">
        <v>47</v>
      </c>
      <c r="D13341" s="2" t="n">
        <v>0</v>
      </c>
      <c r="E13341" s="2" t="n">
        <v>25</v>
      </c>
      <c r="F13341" s="2" t="n">
        <v>-25</v>
      </c>
      <c r="G13341" s="2" t="n">
        <v/>
      </c>
      <c r="H13341" s="2" t="n">
        <v>0</v>
      </c>
      <c r="I13341" s="2" t="n">
        <v>0</v>
      </c>
      <c r="J13341" s="2" t="inlineStr">
        <is>
          <t>Top10_Net_Buyers</t>
        </is>
      </c>
      <c r="K13341" s="2" t="inlineStr">
        <is>
          <t>Neev Securities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BOKD86KA</t>
        </is>
      </c>
      <c r="C13342" s="2" t="n">
        <v>58</v>
      </c>
      <c r="D13342" s="2" t="n">
        <v>240</v>
      </c>
      <c r="E13342" s="2" t="n">
        <v>0</v>
      </c>
      <c r="F13342" s="2" t="n">
        <v>240</v>
      </c>
      <c r="G13342" s="2" t="n">
        <v>1167</v>
      </c>
      <c r="H13342" s="2" t="n">
        <v>0.028008</v>
      </c>
      <c r="I13342" s="2" t="n">
        <v>2</v>
      </c>
      <c r="J13342" s="2" t="inlineStr">
        <is>
          <t>Top10_Net_Buyers</t>
        </is>
      </c>
      <c r="K13342" s="2" t="inlineStr">
        <is>
          <t>Naasa Securities Co.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BOKD86KA</t>
        </is>
      </c>
      <c r="C13343" s="2" t="n">
        <v>4</v>
      </c>
      <c r="D13343" s="2" t="n">
        <v>100</v>
      </c>
      <c r="E13343" s="2" t="n">
        <v>0</v>
      </c>
      <c r="F13343" s="2" t="n">
        <v>100</v>
      </c>
      <c r="G13343" s="2" t="n">
        <v>1167</v>
      </c>
      <c r="H13343" s="2" t="n">
        <v>0.01167</v>
      </c>
      <c r="I13343" s="2" t="n">
        <v>1</v>
      </c>
      <c r="J13343" s="2" t="inlineStr">
        <is>
          <t>Top10_Net_Buyers</t>
        </is>
      </c>
      <c r="K13343" s="2" t="inlineStr">
        <is>
          <t>Opal Securities Investment (PVT)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BOKD86KA</t>
        </is>
      </c>
      <c r="C13344" s="2" t="n">
        <v>49</v>
      </c>
      <c r="D13344" s="2" t="n">
        <v>55</v>
      </c>
      <c r="E13344" s="2" t="n">
        <v>0</v>
      </c>
      <c r="F13344" s="2" t="n">
        <v>55</v>
      </c>
      <c r="G13344" s="2" t="n">
        <v>1188.666666666667</v>
      </c>
      <c r="H13344" s="2" t="n">
        <v>0.006539</v>
      </c>
      <c r="I13344" s="2" t="n">
        <v>3</v>
      </c>
      <c r="J13344" s="2" t="inlineStr">
        <is>
          <t>Top10_Net_Buyers</t>
        </is>
      </c>
      <c r="K13344" s="2" t="inlineStr">
        <is>
          <t>Online Securities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BOKD86KA</t>
        </is>
      </c>
      <c r="C13345" s="2" t="n">
        <v>56</v>
      </c>
      <c r="D13345" s="2" t="n">
        <v>0</v>
      </c>
      <c r="E13345" s="2" t="n">
        <v>25</v>
      </c>
      <c r="F13345" s="2" t="n">
        <v>-25</v>
      </c>
      <c r="G13345" s="2" t="n">
        <v/>
      </c>
      <c r="H13345" s="2" t="n">
        <v>0</v>
      </c>
      <c r="I13345" s="2" t="n">
        <v>0</v>
      </c>
      <c r="J13345" s="2" t="inlineStr">
        <is>
          <t>Top10_Net_Buyers</t>
        </is>
      </c>
      <c r="K13345" s="2" t="inlineStr">
        <is>
          <t>Sri Hari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BOKD86KA</t>
        </is>
      </c>
      <c r="C13346" s="2" t="n">
        <v>77</v>
      </c>
      <c r="D13346" s="2" t="n">
        <v>0</v>
      </c>
      <c r="E13346" s="2" t="n">
        <v>60</v>
      </c>
      <c r="F13346" s="2" t="n">
        <v>-60</v>
      </c>
      <c r="G13346" s="2" t="n">
        <v/>
      </c>
      <c r="H13346" s="2" t="n">
        <v>0</v>
      </c>
      <c r="I13346" s="2" t="n">
        <v>0</v>
      </c>
      <c r="J13346" s="2" t="inlineStr">
        <is>
          <t>Top10_Net_Buyers</t>
        </is>
      </c>
      <c r="K13346" s="2" t="inlineStr">
        <is>
          <t>Nabil Stock Dealer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BOKD86KA</t>
        </is>
      </c>
      <c r="C13347" s="2" t="n">
        <v>45</v>
      </c>
      <c r="D13347" s="2" t="n">
        <v>0</v>
      </c>
      <c r="E13347" s="2" t="n">
        <v>310</v>
      </c>
      <c r="F13347" s="2" t="n">
        <v>-310</v>
      </c>
      <c r="G13347" s="2" t="n">
        <v/>
      </c>
      <c r="H13347" s="2" t="n">
        <v>0</v>
      </c>
      <c r="I13347" s="2" t="n">
        <v>0</v>
      </c>
      <c r="J13347" s="2" t="inlineStr">
        <is>
          <t>Top10_Net_Buyers</t>
        </is>
      </c>
      <c r="K13347" s="2" t="inlineStr">
        <is>
          <t>Imperial Securities Company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BPCL</t>
        </is>
      </c>
      <c r="C13348" s="2" t="n">
        <v>81</v>
      </c>
      <c r="D13348" s="2" t="n">
        <v>312701</v>
      </c>
      <c r="E13348" s="2" t="n">
        <v>215256</v>
      </c>
      <c r="F13348" s="2" t="n">
        <v>97445</v>
      </c>
      <c r="G13348" s="2" t="n">
        <v>762.3672093681793</v>
      </c>
      <c r="H13348" s="2" t="n">
        <v>24.13045315</v>
      </c>
      <c r="I13348" s="2" t="n">
        <v>19</v>
      </c>
      <c r="J13348" s="2" t="inlineStr">
        <is>
          <t>Top10_Net_Buyers</t>
        </is>
      </c>
      <c r="K13348" s="2" t="inlineStr">
        <is>
          <t>Akashbhairab Securities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BPCL</t>
        </is>
      </c>
      <c r="C13349" s="2" t="n">
        <v>32</v>
      </c>
      <c r="D13349" s="2" t="n">
        <v>173461</v>
      </c>
      <c r="E13349" s="2" t="n">
        <v>95849</v>
      </c>
      <c r="F13349" s="2" t="n">
        <v>77612</v>
      </c>
      <c r="G13349" s="2" t="n">
        <v>761.1054837430393</v>
      </c>
      <c r="H13349" s="2" t="n">
        <v>13.348131</v>
      </c>
      <c r="I13349" s="2" t="n">
        <v>21</v>
      </c>
      <c r="J13349" s="2" t="inlineStr">
        <is>
          <t>Top10_Net_Buyers</t>
        </is>
      </c>
      <c r="K13349" s="2" t="inlineStr">
        <is>
          <t>Premier Securities Company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BPCL</t>
        </is>
      </c>
      <c r="C13350" s="2" t="n">
        <v>66</v>
      </c>
      <c r="D13350" s="2" t="n">
        <v>111733</v>
      </c>
      <c r="E13350" s="2" t="n">
        <v>56483</v>
      </c>
      <c r="F13350" s="2" t="n">
        <v>55250</v>
      </c>
      <c r="G13350" s="2" t="n">
        <v>769.5980481126883</v>
      </c>
      <c r="H13350" s="2" t="n">
        <v>8.759279729999999</v>
      </c>
      <c r="I13350" s="2" t="n">
        <v>19</v>
      </c>
      <c r="J13350" s="2" t="inlineStr">
        <is>
          <t>Top10_Net_Buyers</t>
        </is>
      </c>
      <c r="K13350" s="2" t="inlineStr">
        <is>
          <t>Miyo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BPCL</t>
        </is>
      </c>
      <c r="C13351" s="2" t="n">
        <v>4</v>
      </c>
      <c r="D13351" s="2" t="n">
        <v>74435</v>
      </c>
      <c r="E13351" s="2" t="n">
        <v>30958</v>
      </c>
      <c r="F13351" s="2" t="n">
        <v>43477</v>
      </c>
      <c r="G13351" s="2" t="n">
        <v>760.4452500125304</v>
      </c>
      <c r="H13351" s="2" t="n">
        <v>5.71360011</v>
      </c>
      <c r="I13351" s="2" t="n">
        <v>17</v>
      </c>
      <c r="J13351" s="2" t="inlineStr">
        <is>
          <t>Top10_Net_Buyers</t>
        </is>
      </c>
      <c r="K13351" s="2" t="inlineStr">
        <is>
          <t>Opal Securities Investment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BPCL</t>
        </is>
      </c>
      <c r="C13352" s="2" t="n">
        <v>34</v>
      </c>
      <c r="D13352" s="2" t="n">
        <v>235151</v>
      </c>
      <c r="E13352" s="2" t="n">
        <v>192795</v>
      </c>
      <c r="F13352" s="2" t="n">
        <v>42356</v>
      </c>
      <c r="G13352" s="2" t="n">
        <v>759.2476666509689</v>
      </c>
      <c r="H13352" s="2" t="n">
        <v>18.26364674</v>
      </c>
      <c r="I13352" s="2" t="n">
        <v>16</v>
      </c>
      <c r="J13352" s="2" t="inlineStr">
        <is>
          <t>Top10_Net_Buyers</t>
        </is>
      </c>
      <c r="K13352" s="2" t="inlineStr">
        <is>
          <t>Vision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BPCL</t>
        </is>
      </c>
      <c r="C13353" s="2" t="n">
        <v>18</v>
      </c>
      <c r="D13353" s="2" t="n">
        <v>52200</v>
      </c>
      <c r="E13353" s="2" t="n">
        <v>10379</v>
      </c>
      <c r="F13353" s="2" t="n">
        <v>41821</v>
      </c>
      <c r="G13353" s="2" t="n">
        <v>764.3711679930412</v>
      </c>
      <c r="H13353" s="2" t="n">
        <v>4.05893109</v>
      </c>
      <c r="I13353" s="2" t="n">
        <v>11</v>
      </c>
      <c r="J13353" s="2" t="inlineStr">
        <is>
          <t>Top10_Net_Buyers</t>
        </is>
      </c>
      <c r="K13353" s="2" t="inlineStr">
        <is>
          <t>Sagarmatha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BPCL</t>
        </is>
      </c>
      <c r="C13354" s="2" t="n">
        <v>77</v>
      </c>
      <c r="D13354" s="2" t="n">
        <v>160805</v>
      </c>
      <c r="E13354" s="2" t="n">
        <v>122100</v>
      </c>
      <c r="F13354" s="2" t="n">
        <v>38705</v>
      </c>
      <c r="G13354" s="2" t="n">
        <v>766.3147133762182</v>
      </c>
      <c r="H13354" s="2" t="n">
        <v>12.62048951</v>
      </c>
      <c r="I13354" s="2" t="n">
        <v>15</v>
      </c>
      <c r="J13354" s="2" t="inlineStr">
        <is>
          <t>Top10_Net_Buyers</t>
        </is>
      </c>
      <c r="K13354" s="2" t="inlineStr">
        <is>
          <t>Nabil Stock Dealer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BPCL</t>
        </is>
      </c>
      <c r="C13355" s="2" t="n">
        <v>1</v>
      </c>
      <c r="D13355" s="2" t="n">
        <v>70876</v>
      </c>
      <c r="E13355" s="2" t="n">
        <v>35474</v>
      </c>
      <c r="F13355" s="2" t="n">
        <v>35402</v>
      </c>
      <c r="G13355" s="2" t="n">
        <v>760.0155477858015</v>
      </c>
      <c r="H13355" s="2" t="n">
        <v>5.39014325</v>
      </c>
      <c r="I13355" s="2" t="n">
        <v>20</v>
      </c>
      <c r="J13355" s="2" t="inlineStr">
        <is>
          <t>Top10_Net_Buyers</t>
        </is>
      </c>
      <c r="K13355" s="2" t="inlineStr">
        <is>
          <t>Kumari Securities Private Limited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BPCL</t>
        </is>
      </c>
      <c r="C13356" s="2" t="n">
        <v>39</v>
      </c>
      <c r="D13356" s="2" t="n">
        <v>83893</v>
      </c>
      <c r="E13356" s="2" t="n">
        <v>51292</v>
      </c>
      <c r="F13356" s="2" t="n">
        <v>32601</v>
      </c>
      <c r="G13356" s="2" t="n">
        <v>761.0360331788183</v>
      </c>
      <c r="H13356" s="2" t="n">
        <v>6.555132540000001</v>
      </c>
      <c r="I13356" s="2" t="n">
        <v>17</v>
      </c>
      <c r="J13356" s="2" t="inlineStr">
        <is>
          <t>Top10_Net_Buyers</t>
        </is>
      </c>
      <c r="K13356" s="2" t="inlineStr">
        <is>
          <t>Sumeru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BPCL</t>
        </is>
      </c>
      <c r="C13357" s="2" t="n">
        <v>74</v>
      </c>
      <c r="D13357" s="2" t="n">
        <v>43717</v>
      </c>
      <c r="E13357" s="2" t="n">
        <v>19090</v>
      </c>
      <c r="F13357" s="2" t="n">
        <v>24627</v>
      </c>
      <c r="G13357" s="2" t="n">
        <v>764.5879070875623</v>
      </c>
      <c r="H13357" s="2" t="n">
        <v>3.34674374</v>
      </c>
      <c r="I13357" s="2" t="n">
        <v>15</v>
      </c>
      <c r="J13357" s="2" t="inlineStr">
        <is>
          <t>Top10_Net_Buyers</t>
        </is>
      </c>
      <c r="K13357" s="2" t="inlineStr">
        <is>
          <t>Kalash Stock Market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BUNGAL</t>
        </is>
      </c>
      <c r="C13358" s="2" t="n">
        <v>58</v>
      </c>
      <c r="D13358" s="2" t="n">
        <v>144617</v>
      </c>
      <c r="E13358" s="2" t="n">
        <v>128408</v>
      </c>
      <c r="F13358" s="2" t="n">
        <v>16209</v>
      </c>
      <c r="G13358" s="2" t="n">
        <v>685.0874539680952</v>
      </c>
      <c r="H13358" s="2" t="n">
        <v>10.08689554</v>
      </c>
      <c r="I13358" s="2" t="n">
        <v>15</v>
      </c>
      <c r="J13358" s="2" t="inlineStr">
        <is>
          <t>Top10_Net_Buyers</t>
        </is>
      </c>
      <c r="K13358" s="2" t="inlineStr">
        <is>
          <t>Naasa Securities Co.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BUNGAL</t>
        </is>
      </c>
      <c r="C13359" s="2" t="n">
        <v>45</v>
      </c>
      <c r="D13359" s="2" t="n">
        <v>108497</v>
      </c>
      <c r="E13359" s="2" t="n">
        <v>97285</v>
      </c>
      <c r="F13359" s="2" t="n">
        <v>11212</v>
      </c>
      <c r="G13359" s="2" t="n">
        <v>684.3694457552102</v>
      </c>
      <c r="H13359" s="2" t="n">
        <v>7.52821572</v>
      </c>
      <c r="I13359" s="2" t="n">
        <v>17</v>
      </c>
      <c r="J13359" s="2" t="inlineStr">
        <is>
          <t>Top10_Net_Buyers</t>
        </is>
      </c>
      <c r="K13359" s="2" t="inlineStr">
        <is>
          <t>Imperial Securities Company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BUNGAL</t>
        </is>
      </c>
      <c r="C13360" s="2" t="n">
        <v>48</v>
      </c>
      <c r="D13360" s="2" t="n">
        <v>70258</v>
      </c>
      <c r="E13360" s="2" t="n">
        <v>60339</v>
      </c>
      <c r="F13360" s="2" t="n">
        <v>9919</v>
      </c>
      <c r="G13360" s="2" t="n">
        <v>687.7489156795406</v>
      </c>
      <c r="H13360" s="2" t="n">
        <v>4.88523952</v>
      </c>
      <c r="I13360" s="2" t="n">
        <v>18</v>
      </c>
      <c r="J13360" s="2" t="inlineStr">
        <is>
          <t>Top10_Net_Buyers</t>
        </is>
      </c>
      <c r="K13360" s="2" t="inlineStr">
        <is>
          <t>Trishakti Securities Public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BUNGAL</t>
        </is>
      </c>
      <c r="C13361" s="2" t="n">
        <v>51</v>
      </c>
      <c r="D13361" s="2" t="n">
        <v>20545</v>
      </c>
      <c r="E13361" s="2" t="n">
        <v>12360</v>
      </c>
      <c r="F13361" s="2" t="n">
        <v>8185</v>
      </c>
      <c r="G13361" s="2" t="n">
        <v>684.7416214482568</v>
      </c>
      <c r="H13361" s="2" t="n">
        <v>1.40474107</v>
      </c>
      <c r="I13361" s="2" t="n">
        <v>19</v>
      </c>
      <c r="J13361" s="2" t="inlineStr">
        <is>
          <t>Top10_Net_Buyers</t>
        </is>
      </c>
      <c r="K13361" s="2" t="inlineStr">
        <is>
          <t>Oxford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BUNGAL</t>
        </is>
      </c>
      <c r="C13362" s="2" t="n">
        <v>14</v>
      </c>
      <c r="D13362" s="2" t="n">
        <v>40318</v>
      </c>
      <c r="E13362" s="2" t="n">
        <v>32287</v>
      </c>
      <c r="F13362" s="2" t="n">
        <v>8031</v>
      </c>
      <c r="G13362" s="2" t="n">
        <v>684.1817709114188</v>
      </c>
      <c r="H13362" s="2" t="n">
        <v>2.79576438</v>
      </c>
      <c r="I13362" s="2" t="n">
        <v>18</v>
      </c>
      <c r="J13362" s="2" t="inlineStr">
        <is>
          <t>Top10_Net_Buyers</t>
        </is>
      </c>
      <c r="K13362" s="2" t="inlineStr">
        <is>
          <t>Nepal Stock House (PVT)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BUNGAL</t>
        </is>
      </c>
      <c r="C13363" s="2" t="n">
        <v>25</v>
      </c>
      <c r="D13363" s="2" t="n">
        <v>15469</v>
      </c>
      <c r="E13363" s="2" t="n">
        <v>7931</v>
      </c>
      <c r="F13363" s="2" t="n">
        <v>7538</v>
      </c>
      <c r="G13363" s="2" t="n">
        <v>691.2494529820482</v>
      </c>
      <c r="H13363" s="2" t="n">
        <v>1.11182962</v>
      </c>
      <c r="I13363" s="2" t="n">
        <v>17</v>
      </c>
      <c r="J13363" s="2" t="inlineStr">
        <is>
          <t>Top10_Net_Buyers</t>
        </is>
      </c>
      <c r="K13363" s="2" t="inlineStr">
        <is>
          <t>Sweta Securities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BUNGAL</t>
        </is>
      </c>
      <c r="C13364" s="2" t="n">
        <v>40</v>
      </c>
      <c r="D13364" s="2" t="n">
        <v>11854</v>
      </c>
      <c r="E13364" s="2" t="n">
        <v>5617</v>
      </c>
      <c r="F13364" s="2" t="n">
        <v>6237</v>
      </c>
      <c r="G13364" s="2" t="n">
        <v>699.9134624583776</v>
      </c>
      <c r="H13364" s="2" t="n">
        <v>0.82069547</v>
      </c>
      <c r="I13364" s="2" t="n">
        <v>13</v>
      </c>
      <c r="J13364" s="2" t="inlineStr">
        <is>
          <t>Top10_Net_Buyers</t>
        </is>
      </c>
      <c r="K13364" s="2" t="inlineStr">
        <is>
          <t>Creative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BUNGAL</t>
        </is>
      </c>
      <c r="C13365" s="2" t="n">
        <v>33</v>
      </c>
      <c r="D13365" s="2" t="n">
        <v>23919</v>
      </c>
      <c r="E13365" s="2" t="n">
        <v>18069</v>
      </c>
      <c r="F13365" s="2" t="n">
        <v>5850</v>
      </c>
      <c r="G13365" s="2" t="n">
        <v>681.7458242889011</v>
      </c>
      <c r="H13365" s="2" t="n">
        <v>1.65415679</v>
      </c>
      <c r="I13365" s="2" t="n">
        <v>15</v>
      </c>
      <c r="J13365" s="2" t="inlineStr">
        <is>
          <t>Top10_Net_Buyers</t>
        </is>
      </c>
      <c r="K13365" s="2" t="inlineStr">
        <is>
          <t>Dakshinkali Investment &amp;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BUNGAL</t>
        </is>
      </c>
      <c r="C13366" s="2" t="n">
        <v>49</v>
      </c>
      <c r="D13366" s="2" t="n">
        <v>84764</v>
      </c>
      <c r="E13366" s="2" t="n">
        <v>78996</v>
      </c>
      <c r="F13366" s="2" t="n">
        <v>5768</v>
      </c>
      <c r="G13366" s="2" t="n">
        <v>685.820024220917</v>
      </c>
      <c r="H13366" s="2" t="n">
        <v>5.86229496</v>
      </c>
      <c r="I13366" s="2" t="n">
        <v>13</v>
      </c>
      <c r="J13366" s="2" t="inlineStr">
        <is>
          <t>Top10_Net_Buyers</t>
        </is>
      </c>
      <c r="K13366" s="2" t="inlineStr">
        <is>
          <t>Online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BUNGAL</t>
        </is>
      </c>
      <c r="C13367" s="2" t="n">
        <v>43</v>
      </c>
      <c r="D13367" s="2" t="n">
        <v>13760</v>
      </c>
      <c r="E13367" s="2" t="n">
        <v>8084</v>
      </c>
      <c r="F13367" s="2" t="n">
        <v>5676</v>
      </c>
      <c r="G13367" s="2" t="n">
        <v>682.3323212930426</v>
      </c>
      <c r="H13367" s="2" t="n">
        <v>0.96241258</v>
      </c>
      <c r="I13367" s="2" t="n">
        <v>17</v>
      </c>
      <c r="J13367" s="2" t="inlineStr">
        <is>
          <t>Top10_Net_Buyers</t>
        </is>
      </c>
      <c r="K13367" s="2" t="inlineStr">
        <is>
          <t>South Asian Bulls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C30MF</t>
        </is>
      </c>
      <c r="C13368" s="2" t="n">
        <v>48</v>
      </c>
      <c r="D13368" s="2" t="n">
        <v>36300</v>
      </c>
      <c r="E13368" s="2" t="n">
        <v>0</v>
      </c>
      <c r="F13368" s="2" t="n">
        <v>36300</v>
      </c>
      <c r="G13368" s="2" t="n">
        <v>9.670590909090908</v>
      </c>
      <c r="H13368" s="2" t="n">
        <v>0.0349283</v>
      </c>
      <c r="I13368" s="2" t="n">
        <v>11</v>
      </c>
      <c r="J13368" s="2" t="inlineStr">
        <is>
          <t>Top10_Net_Buyers</t>
        </is>
      </c>
      <c r="K13368" s="2" t="inlineStr">
        <is>
          <t>Trishakti Securities Public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C30MF</t>
        </is>
      </c>
      <c r="C13369" s="2" t="n">
        <v>34</v>
      </c>
      <c r="D13369" s="2" t="n">
        <v>43693</v>
      </c>
      <c r="E13369" s="2" t="n">
        <v>9723</v>
      </c>
      <c r="F13369" s="2" t="n">
        <v>33970</v>
      </c>
      <c r="G13369" s="2" t="n">
        <v>9.677474999999999</v>
      </c>
      <c r="H13369" s="2" t="n">
        <v>0.04196463299999999</v>
      </c>
      <c r="I13369" s="2" t="n">
        <v>4</v>
      </c>
      <c r="J13369" s="2" t="inlineStr">
        <is>
          <t>Top10_Net_Buyers</t>
        </is>
      </c>
      <c r="K13369" s="2" t="inlineStr">
        <is>
          <t>Vision Securities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C30MF</t>
        </is>
      </c>
      <c r="C13370" s="2" t="n">
        <v>6</v>
      </c>
      <c r="D13370" s="2" t="n">
        <v>25300</v>
      </c>
      <c r="E13370" s="2" t="n">
        <v>100</v>
      </c>
      <c r="F13370" s="2" t="n">
        <v>25200</v>
      </c>
      <c r="G13370" s="2" t="n">
        <v>9.646666666666667</v>
      </c>
      <c r="H13370" s="2" t="n">
        <v>0.0244374</v>
      </c>
      <c r="I13370" s="2" t="n">
        <v>3</v>
      </c>
      <c r="J13370" s="2" t="inlineStr">
        <is>
          <t>Top10_Net_Buyers</t>
        </is>
      </c>
      <c r="K13370" s="2" t="inlineStr">
        <is>
          <t>Agrawal Securities (PVT)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C30MF</t>
        </is>
      </c>
      <c r="C13371" s="2" t="n">
        <v>17</v>
      </c>
      <c r="D13371" s="2" t="n">
        <v>19300</v>
      </c>
      <c r="E13371" s="2" t="n">
        <v>5000</v>
      </c>
      <c r="F13371" s="2" t="n">
        <v>14300</v>
      </c>
      <c r="G13371" s="2" t="n">
        <v>9.668875</v>
      </c>
      <c r="H13371" s="2" t="n">
        <v>0.0185925</v>
      </c>
      <c r="I13371" s="2" t="n">
        <v>7</v>
      </c>
      <c r="J13371" s="2" t="inlineStr">
        <is>
          <t>Top10_Net_Buyers</t>
        </is>
      </c>
      <c r="K13371" s="2" t="inlineStr">
        <is>
          <t>ABC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C30MF</t>
        </is>
      </c>
      <c r="C13372" s="2" t="n">
        <v>1</v>
      </c>
      <c r="D13372" s="2" t="n">
        <v>13450</v>
      </c>
      <c r="E13372" s="2" t="n">
        <v>0</v>
      </c>
      <c r="F13372" s="2" t="n">
        <v>13450</v>
      </c>
      <c r="G13372" s="2" t="n">
        <v>9.745726804123711</v>
      </c>
      <c r="H13372" s="2" t="n">
        <v>0.0132883</v>
      </c>
      <c r="I13372" s="2" t="n">
        <v>4</v>
      </c>
      <c r="J13372" s="2" t="inlineStr">
        <is>
          <t>Top10_Net_Buyers</t>
        </is>
      </c>
      <c r="K13372" s="2" t="inlineStr">
        <is>
          <t>Kumari Securities Private Limited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C30MF</t>
        </is>
      </c>
      <c r="C13373" s="2" t="n">
        <v>28</v>
      </c>
      <c r="D13373" s="2" t="n">
        <v>12500</v>
      </c>
      <c r="E13373" s="2" t="n">
        <v>100</v>
      </c>
      <c r="F13373" s="2" t="n">
        <v>12400</v>
      </c>
      <c r="G13373" s="2" t="n">
        <v>9.844191176470588</v>
      </c>
      <c r="H13373" s="2" t="n">
        <v>0.01236</v>
      </c>
      <c r="I13373" s="2" t="n">
        <v>2</v>
      </c>
      <c r="J13373" s="2" t="inlineStr">
        <is>
          <t>Top10_Net_Buyers</t>
        </is>
      </c>
      <c r="K13373" s="2" t="inlineStr">
        <is>
          <t>Shree Krishna Securities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C30MF</t>
        </is>
      </c>
      <c r="C13374" s="2" t="n">
        <v>49</v>
      </c>
      <c r="D13374" s="2" t="n">
        <v>10400</v>
      </c>
      <c r="E13374" s="2" t="n">
        <v>800</v>
      </c>
      <c r="F13374" s="2" t="n">
        <v>9600</v>
      </c>
      <c r="G13374" s="2" t="n">
        <v>9.695</v>
      </c>
      <c r="H13374" s="2" t="n">
        <v>0.0099097</v>
      </c>
      <c r="I13374" s="2" t="n">
        <v>5</v>
      </c>
      <c r="J13374" s="2" t="inlineStr">
        <is>
          <t>Top10_Net_Buyers</t>
        </is>
      </c>
      <c r="K13374" s="2" t="inlineStr">
        <is>
          <t>Online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C30MF</t>
        </is>
      </c>
      <c r="C13375" s="2" t="n">
        <v>13</v>
      </c>
      <c r="D13375" s="2" t="n">
        <v>6800</v>
      </c>
      <c r="E13375" s="2" t="n">
        <v>0</v>
      </c>
      <c r="F13375" s="2" t="n">
        <v>6800</v>
      </c>
      <c r="G13375" s="2" t="n">
        <v>9.619999999999999</v>
      </c>
      <c r="H13375" s="2" t="n">
        <v>0.006489200000000001</v>
      </c>
      <c r="I13375" s="2" t="n">
        <v>3</v>
      </c>
      <c r="J13375" s="2" t="inlineStr">
        <is>
          <t>Top10_Net_Buyers</t>
        </is>
      </c>
      <c r="K13375" s="2" t="inlineStr">
        <is>
          <t>Thrive Brokerage House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C30MF</t>
        </is>
      </c>
      <c r="C13376" s="2" t="n">
        <v>32</v>
      </c>
      <c r="D13376" s="2" t="n">
        <v>14062</v>
      </c>
      <c r="E13376" s="2" t="n">
        <v>8200</v>
      </c>
      <c r="F13376" s="2" t="n">
        <v>5862</v>
      </c>
      <c r="G13376" s="2" t="n">
        <v>9.496920289855073</v>
      </c>
      <c r="H13376" s="2" t="n">
        <v>0.013344938</v>
      </c>
      <c r="I13376" s="2" t="n">
        <v>3</v>
      </c>
      <c r="J13376" s="2" t="inlineStr">
        <is>
          <t>Top10_Net_Buyers</t>
        </is>
      </c>
      <c r="K13376" s="2" t="inlineStr">
        <is>
          <t>Premier Securities Company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C30MF</t>
        </is>
      </c>
      <c r="C13377" s="2" t="n">
        <v>45</v>
      </c>
      <c r="D13377" s="2" t="n">
        <v>5832</v>
      </c>
      <c r="E13377" s="2" t="n">
        <v>200</v>
      </c>
      <c r="F13377" s="2" t="n">
        <v>5632</v>
      </c>
      <c r="G13377" s="2" t="n">
        <v>9.489912770411724</v>
      </c>
      <c r="H13377" s="2" t="n">
        <v>0.005528836</v>
      </c>
      <c r="I13377" s="2" t="n">
        <v>2</v>
      </c>
      <c r="J13377" s="2" t="inlineStr">
        <is>
          <t>Top10_Net_Buyers</t>
        </is>
      </c>
      <c r="K13377" s="2" t="inlineStr">
        <is>
          <t>Imperial Securities Company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CBBL</t>
        </is>
      </c>
      <c r="C13378" s="2" t="n">
        <v>20</v>
      </c>
      <c r="D13378" s="2" t="n">
        <v>81837</v>
      </c>
      <c r="E13378" s="2" t="n">
        <v>25147</v>
      </c>
      <c r="F13378" s="2" t="n">
        <v>56690</v>
      </c>
      <c r="G13378" s="2" t="n">
        <v>930.2007634495814</v>
      </c>
      <c r="H13378" s="2" t="n">
        <v>7.67077626</v>
      </c>
      <c r="I13378" s="2" t="n">
        <v>18</v>
      </c>
      <c r="J13378" s="2" t="inlineStr">
        <is>
          <t>Top10_Net_Buyers</t>
        </is>
      </c>
      <c r="K13378" s="2" t="inlineStr">
        <is>
          <t>Sipla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CBBL</t>
        </is>
      </c>
      <c r="C13379" s="2" t="n">
        <v>4</v>
      </c>
      <c r="D13379" s="2" t="n">
        <v>26698</v>
      </c>
      <c r="E13379" s="2" t="n">
        <v>5460</v>
      </c>
      <c r="F13379" s="2" t="n">
        <v>21238</v>
      </c>
      <c r="G13379" s="2" t="n">
        <v>933.2717342422958</v>
      </c>
      <c r="H13379" s="2" t="n">
        <v>2.50523335</v>
      </c>
      <c r="I13379" s="2" t="n">
        <v>13</v>
      </c>
      <c r="J13379" s="2" t="inlineStr">
        <is>
          <t>Top10_Net_Buyers</t>
        </is>
      </c>
      <c r="K13379" s="2" t="inlineStr">
        <is>
          <t>Opal Securities Investment (PVT)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CBBL</t>
        </is>
      </c>
      <c r="C13380" s="2" t="n">
        <v>75</v>
      </c>
      <c r="D13380" s="2" t="n">
        <v>21317</v>
      </c>
      <c r="E13380" s="2" t="n">
        <v>1328</v>
      </c>
      <c r="F13380" s="2" t="n">
        <v>19989</v>
      </c>
      <c r="G13380" s="2" t="n">
        <v>932.3837598026533</v>
      </c>
      <c r="H13380" s="2" t="n">
        <v>2.0016958</v>
      </c>
      <c r="I13380" s="2" t="n">
        <v>14</v>
      </c>
      <c r="J13380" s="2" t="inlineStr">
        <is>
          <t>Top10_Net_Buyers</t>
        </is>
      </c>
      <c r="K13380" s="2" t="inlineStr">
        <is>
          <t>Mega Stock Markets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CBBL</t>
        </is>
      </c>
      <c r="C13381" s="2" t="n">
        <v>66</v>
      </c>
      <c r="D13381" s="2" t="n">
        <v>20303</v>
      </c>
      <c r="E13381" s="2" t="n">
        <v>559</v>
      </c>
      <c r="F13381" s="2" t="n">
        <v>19744</v>
      </c>
      <c r="G13381" s="2" t="n">
        <v>926.1932327100474</v>
      </c>
      <c r="H13381" s="2" t="n">
        <v>1.87909222</v>
      </c>
      <c r="I13381" s="2" t="n">
        <v>5</v>
      </c>
      <c r="J13381" s="2" t="inlineStr">
        <is>
          <t>Top10_Net_Buyers</t>
        </is>
      </c>
      <c r="K13381" s="2" t="inlineStr">
        <is>
          <t>Miyo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CBBL</t>
        </is>
      </c>
      <c r="C13382" s="2" t="n">
        <v>65</v>
      </c>
      <c r="D13382" s="2" t="n">
        <v>11930</v>
      </c>
      <c r="E13382" s="2" t="n">
        <v>356</v>
      </c>
      <c r="F13382" s="2" t="n">
        <v>11574</v>
      </c>
      <c r="G13382" s="2" t="n">
        <v>936.2451545022468</v>
      </c>
      <c r="H13382" s="2" t="n">
        <v>1.1516896</v>
      </c>
      <c r="I13382" s="2" t="n">
        <v>13</v>
      </c>
      <c r="J13382" s="2" t="inlineStr">
        <is>
          <t>Top10_Net_Buyers</t>
        </is>
      </c>
      <c r="K13382" s="2" t="inlineStr">
        <is>
          <t>SharePro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CBBL</t>
        </is>
      </c>
      <c r="C13383" s="2" t="n">
        <v>44</v>
      </c>
      <c r="D13383" s="2" t="n">
        <v>17818</v>
      </c>
      <c r="E13383" s="2" t="n">
        <v>6890</v>
      </c>
      <c r="F13383" s="2" t="n">
        <v>10928</v>
      </c>
      <c r="G13383" s="2" t="n">
        <v>930.0054347823998</v>
      </c>
      <c r="H13383" s="2" t="n">
        <v>1.67367026</v>
      </c>
      <c r="I13383" s="2" t="n">
        <v>17</v>
      </c>
      <c r="J13383" s="2" t="inlineStr">
        <is>
          <t>Top10_Net_Buyers</t>
        </is>
      </c>
      <c r="K13383" s="2" t="inlineStr">
        <is>
          <t>Dynamic Money Managers Securities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CBBL</t>
        </is>
      </c>
      <c r="C13384" s="2" t="n">
        <v>34</v>
      </c>
      <c r="D13384" s="2" t="n">
        <v>33735</v>
      </c>
      <c r="E13384" s="2" t="n">
        <v>24577</v>
      </c>
      <c r="F13384" s="2" t="n">
        <v>9158</v>
      </c>
      <c r="G13384" s="2" t="n">
        <v>932.4968474330857</v>
      </c>
      <c r="H13384" s="2" t="n">
        <v>3.162424</v>
      </c>
      <c r="I13384" s="2" t="n">
        <v>17</v>
      </c>
      <c r="J13384" s="2" t="inlineStr">
        <is>
          <t>Top10_Net_Buyers</t>
        </is>
      </c>
      <c r="K13384" s="2" t="inlineStr">
        <is>
          <t>Vision Securities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CBBL</t>
        </is>
      </c>
      <c r="C13385" s="2" t="n">
        <v>55</v>
      </c>
      <c r="D13385" s="2" t="n">
        <v>13507</v>
      </c>
      <c r="E13385" s="2" t="n">
        <v>5415</v>
      </c>
      <c r="F13385" s="2" t="n">
        <v>8092</v>
      </c>
      <c r="G13385" s="2" t="n">
        <v>929.6400934130643</v>
      </c>
      <c r="H13385" s="2" t="n">
        <v>1.25618415</v>
      </c>
      <c r="I13385" s="2" t="n">
        <v>19</v>
      </c>
      <c r="J13385" s="2" t="inlineStr">
        <is>
          <t>Top10_Net_Buyers</t>
        </is>
      </c>
      <c r="K13385" s="2" t="inlineStr">
        <is>
          <t>Bhrikuti Stock Broking Co.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CBBL</t>
        </is>
      </c>
      <c r="C13386" s="2" t="n">
        <v>6</v>
      </c>
      <c r="D13386" s="2" t="n">
        <v>18569</v>
      </c>
      <c r="E13386" s="2" t="n">
        <v>10982</v>
      </c>
      <c r="F13386" s="2" t="n">
        <v>7587</v>
      </c>
      <c r="G13386" s="2" t="n">
        <v>931.4642980066637</v>
      </c>
      <c r="H13386" s="2" t="n">
        <v>1.74228934</v>
      </c>
      <c r="I13386" s="2" t="n">
        <v>18</v>
      </c>
      <c r="J13386" s="2" t="inlineStr">
        <is>
          <t>Top10_Net_Buyers</t>
        </is>
      </c>
      <c r="K13386" s="2" t="inlineStr">
        <is>
          <t>Agrawal Securities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CBBL</t>
        </is>
      </c>
      <c r="C13387" s="2" t="n">
        <v>43</v>
      </c>
      <c r="D13387" s="2" t="n">
        <v>19414</v>
      </c>
      <c r="E13387" s="2" t="n">
        <v>12069</v>
      </c>
      <c r="F13387" s="2" t="n">
        <v>7345</v>
      </c>
      <c r="G13387" s="2" t="n">
        <v>934.6787475560643</v>
      </c>
      <c r="H13387" s="2" t="n">
        <v>1.84460267</v>
      </c>
      <c r="I13387" s="2" t="n">
        <v>15</v>
      </c>
      <c r="J13387" s="2" t="inlineStr">
        <is>
          <t>Top10_Net_Buyers</t>
        </is>
      </c>
      <c r="K13387" s="2" t="inlineStr">
        <is>
          <t>South Asian Bulls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CBLD88</t>
        </is>
      </c>
      <c r="C13388" s="2" t="n">
        <v>42</v>
      </c>
      <c r="D13388" s="2" t="n">
        <v>252</v>
      </c>
      <c r="E13388" s="2" t="n">
        <v>0</v>
      </c>
      <c r="F13388" s="2" t="n">
        <v>252</v>
      </c>
      <c r="G13388" s="2" t="n">
        <v>1247.368924302789</v>
      </c>
      <c r="H13388" s="2" t="n">
        <v>0.03174792000000001</v>
      </c>
      <c r="I13388" s="2" t="n">
        <v>2</v>
      </c>
      <c r="J13388" s="2" t="inlineStr">
        <is>
          <t>Top10_Net_Buyers</t>
        </is>
      </c>
      <c r="K13388" s="2" t="inlineStr">
        <is>
          <t>Sani Securities Company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CBLD88</t>
        </is>
      </c>
      <c r="C13389" s="2" t="n">
        <v>21</v>
      </c>
      <c r="D13389" s="2" t="n">
        <v>80</v>
      </c>
      <c r="E13389" s="2" t="n">
        <v>0</v>
      </c>
      <c r="F13389" s="2" t="n">
        <v>80</v>
      </c>
      <c r="G13389" s="2" t="n">
        <v>1248.661111111111</v>
      </c>
      <c r="H13389" s="2" t="n">
        <v>0.00999745</v>
      </c>
      <c r="I13389" s="2" t="n">
        <v>3</v>
      </c>
      <c r="J13389" s="2" t="inlineStr">
        <is>
          <t>Top10_Net_Buyers</t>
        </is>
      </c>
      <c r="K13389" s="2" t="inlineStr">
        <is>
          <t>Midas Stock Broking Company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CBLD88</t>
        </is>
      </c>
      <c r="C13390" s="2" t="n">
        <v>13</v>
      </c>
      <c r="D13390" s="2" t="n">
        <v>75</v>
      </c>
      <c r="E13390" s="2" t="n">
        <v>51</v>
      </c>
      <c r="F13390" s="2" t="n">
        <v>24</v>
      </c>
      <c r="G13390" s="2" t="n">
        <v>1221</v>
      </c>
      <c r="H13390" s="2" t="n">
        <v>0.00916</v>
      </c>
      <c r="I13390" s="2" t="n">
        <v>2</v>
      </c>
      <c r="J13390" s="2" t="inlineStr">
        <is>
          <t>Top10_Net_Buyers</t>
        </is>
      </c>
      <c r="K13390" s="2" t="inlineStr">
        <is>
          <t>Thrive Brokerage House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CBLD88</t>
        </is>
      </c>
      <c r="C13391" s="2" t="n">
        <v>36</v>
      </c>
      <c r="D13391" s="2" t="n">
        <v>0</v>
      </c>
      <c r="E13391" s="2" t="n">
        <v>25</v>
      </c>
      <c r="F13391" s="2" t="n">
        <v>-25</v>
      </c>
      <c r="G13391" s="2" t="n">
        <v/>
      </c>
      <c r="H13391" s="2" t="n">
        <v>0</v>
      </c>
      <c r="I13391" s="2" t="n">
        <v>0</v>
      </c>
      <c r="J13391" s="2" t="inlineStr">
        <is>
          <t>Top10_Net_Buyers</t>
        </is>
      </c>
      <c r="K13391" s="2" t="inlineStr">
        <is>
          <t>Secured Securities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CBLD88</t>
        </is>
      </c>
      <c r="C13392" s="2" t="n">
        <v>38</v>
      </c>
      <c r="D13392" s="2" t="n">
        <v>0</v>
      </c>
      <c r="E13392" s="2" t="n">
        <v>25</v>
      </c>
      <c r="F13392" s="2" t="n">
        <v>-25</v>
      </c>
      <c r="G13392" s="2" t="n">
        <v/>
      </c>
      <c r="H13392" s="2" t="n">
        <v>0</v>
      </c>
      <c r="I13392" s="2" t="n">
        <v>0</v>
      </c>
      <c r="J13392" s="2" t="inlineStr">
        <is>
          <t>Top10_Net_Buyers</t>
        </is>
      </c>
      <c r="K13392" s="2" t="inlineStr">
        <is>
          <t>Dipshikha Dhitopatra Karobar Co.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CBLD88</t>
        </is>
      </c>
      <c r="C13393" s="2" t="n">
        <v>39</v>
      </c>
      <c r="D13393" s="2" t="n">
        <v>0</v>
      </c>
      <c r="E13393" s="2" t="n">
        <v>25</v>
      </c>
      <c r="F13393" s="2" t="n">
        <v>-25</v>
      </c>
      <c r="G13393" s="2" t="n">
        <v/>
      </c>
      <c r="H13393" s="2" t="n">
        <v>0</v>
      </c>
      <c r="I13393" s="2" t="n">
        <v>0</v>
      </c>
      <c r="J13393" s="2" t="inlineStr">
        <is>
          <t>Top10_Net_Buyers</t>
        </is>
      </c>
      <c r="K13393" s="2" t="inlineStr">
        <is>
          <t>Sumeru Securities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CBLD88</t>
        </is>
      </c>
      <c r="C13394" s="2" t="n">
        <v>41</v>
      </c>
      <c r="D13394" s="2" t="n">
        <v>0</v>
      </c>
      <c r="E13394" s="2" t="n">
        <v>25</v>
      </c>
      <c r="F13394" s="2" t="n">
        <v>-25</v>
      </c>
      <c r="G13394" s="2" t="n">
        <v/>
      </c>
      <c r="H13394" s="2" t="n">
        <v>0</v>
      </c>
      <c r="I13394" s="2" t="n">
        <v>0</v>
      </c>
      <c r="J13394" s="2" t="inlineStr">
        <is>
          <t>Top10_Net_Buyers</t>
        </is>
      </c>
      <c r="K13394" s="2" t="inlineStr">
        <is>
          <t>Linch Stock Market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CBLD88</t>
        </is>
      </c>
      <c r="C13395" s="2" t="n">
        <v>32</v>
      </c>
      <c r="D13395" s="2" t="n">
        <v>0</v>
      </c>
      <c r="E13395" s="2" t="n">
        <v>30</v>
      </c>
      <c r="F13395" s="2" t="n">
        <v>-30</v>
      </c>
      <c r="G13395" s="2" t="n">
        <v/>
      </c>
      <c r="H13395" s="2" t="n">
        <v>0</v>
      </c>
      <c r="I13395" s="2" t="n">
        <v>0</v>
      </c>
      <c r="J13395" s="2" t="inlineStr">
        <is>
          <t>Top10_Net_Buyers</t>
        </is>
      </c>
      <c r="K13395" s="2" t="inlineStr">
        <is>
          <t>Premier Securities Company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CBLD88</t>
        </is>
      </c>
      <c r="C13396" s="2" t="n">
        <v>16</v>
      </c>
      <c r="D13396" s="2" t="n">
        <v>0</v>
      </c>
      <c r="E13396" s="2" t="n">
        <v>35</v>
      </c>
      <c r="F13396" s="2" t="n">
        <v>-35</v>
      </c>
      <c r="G13396" s="2" t="n">
        <v/>
      </c>
      <c r="H13396" s="2" t="n">
        <v>0</v>
      </c>
      <c r="I13396" s="2" t="n">
        <v>0</v>
      </c>
      <c r="J13396" s="2" t="inlineStr">
        <is>
          <t>Top10_Net_Buyers</t>
        </is>
      </c>
      <c r="K13396" s="2" t="inlineStr">
        <is>
          <t>Primo Securities (PVT)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CBLD88</t>
        </is>
      </c>
      <c r="C13397" s="2" t="n">
        <v>49</v>
      </c>
      <c r="D13397" s="2" t="n">
        <v>110</v>
      </c>
      <c r="E13397" s="2" t="n">
        <v>200</v>
      </c>
      <c r="F13397" s="2" t="n">
        <v>-90</v>
      </c>
      <c r="G13397" s="2" t="n">
        <v>1232.2</v>
      </c>
      <c r="H13397" s="2" t="n">
        <v>0.01353035</v>
      </c>
      <c r="I13397" s="2" t="n">
        <v>3</v>
      </c>
      <c r="J13397" s="2" t="inlineStr">
        <is>
          <t>Top10_Net_Buyers</t>
        </is>
      </c>
      <c r="K13397" s="2" t="inlineStr">
        <is>
          <t>Online Securities Pvt.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CCBD88</t>
        </is>
      </c>
      <c r="C13398" s="2" t="n">
        <v>100</v>
      </c>
      <c r="D13398" s="2" t="n">
        <v>205</v>
      </c>
      <c r="E13398" s="2" t="n">
        <v>0</v>
      </c>
      <c r="F13398" s="2" t="n">
        <v>205</v>
      </c>
      <c r="G13398" s="2" t="n">
        <v>1201.516666666667</v>
      </c>
      <c r="H13398" s="2" t="n">
        <v>0.0246528</v>
      </c>
      <c r="I13398" s="2" t="n">
        <v>6</v>
      </c>
      <c r="J13398" s="2" t="inlineStr">
        <is>
          <t>Top10_Net_Buyers</t>
        </is>
      </c>
      <c r="K13398" s="2" t="inlineStr">
        <is>
          <t>Sunrise Securities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CCBD88</t>
        </is>
      </c>
      <c r="C13399" s="2" t="n">
        <v>49</v>
      </c>
      <c r="D13399" s="2" t="n">
        <v>170</v>
      </c>
      <c r="E13399" s="2" t="n">
        <v>0</v>
      </c>
      <c r="F13399" s="2" t="n">
        <v>170</v>
      </c>
      <c r="G13399" s="2" t="n">
        <v>1229.125757575757</v>
      </c>
      <c r="H13399" s="2" t="n">
        <v>0.02085365</v>
      </c>
      <c r="I13399" s="2" t="n">
        <v>6</v>
      </c>
      <c r="J13399" s="2" t="inlineStr">
        <is>
          <t>Top10_Net_Buyers</t>
        </is>
      </c>
      <c r="K13399" s="2" t="inlineStr">
        <is>
          <t>Online Securities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CCBD88</t>
        </is>
      </c>
      <c r="C13400" s="2" t="n">
        <v>21</v>
      </c>
      <c r="D13400" s="2" t="n">
        <v>75</v>
      </c>
      <c r="E13400" s="2" t="n">
        <v>6</v>
      </c>
      <c r="F13400" s="2" t="n">
        <v>69</v>
      </c>
      <c r="G13400" s="2" t="n">
        <v>1243.5</v>
      </c>
      <c r="H13400" s="2" t="n">
        <v>0.009273</v>
      </c>
      <c r="I13400" s="2" t="n">
        <v>4</v>
      </c>
      <c r="J13400" s="2" t="inlineStr">
        <is>
          <t>Top10_Net_Buyers</t>
        </is>
      </c>
      <c r="K13400" s="2" t="inlineStr">
        <is>
          <t>Midas Stock Broking Company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CCBD88</t>
        </is>
      </c>
      <c r="C13401" s="2" t="n">
        <v>22</v>
      </c>
      <c r="D13401" s="2" t="n">
        <v>75</v>
      </c>
      <c r="E13401" s="2" t="n">
        <v>25</v>
      </c>
      <c r="F13401" s="2" t="n">
        <v>50</v>
      </c>
      <c r="G13401" s="2" t="n">
        <v>1212</v>
      </c>
      <c r="H13401" s="2" t="n">
        <v>0.009090000000000001</v>
      </c>
      <c r="I13401" s="2" t="n">
        <v>1</v>
      </c>
      <c r="J13401" s="2" t="inlineStr">
        <is>
          <t>Top10_Net_Buyers</t>
        </is>
      </c>
      <c r="K13401" s="2" t="inlineStr">
        <is>
          <t>Siprabi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CCBD88</t>
        </is>
      </c>
      <c r="C13402" s="2" t="n">
        <v>3</v>
      </c>
      <c r="D13402" s="2" t="n">
        <v>25</v>
      </c>
      <c r="E13402" s="2" t="n">
        <v>0</v>
      </c>
      <c r="F13402" s="2" t="n">
        <v>25</v>
      </c>
      <c r="G13402" s="2" t="n">
        <v>1205</v>
      </c>
      <c r="H13402" s="2" t="n">
        <v>0.0030125</v>
      </c>
      <c r="I13402" s="2" t="n">
        <v>1</v>
      </c>
      <c r="J13402" s="2" t="inlineStr">
        <is>
          <t>Top10_Net_Buyers</t>
        </is>
      </c>
      <c r="K13402" s="2" t="inlineStr">
        <is>
          <t>Arun Securities (PVT)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CCBD88</t>
        </is>
      </c>
      <c r="C13403" s="2" t="n">
        <v>17</v>
      </c>
      <c r="D13403" s="2" t="n">
        <v>10</v>
      </c>
      <c r="E13403" s="2" t="n">
        <v>0</v>
      </c>
      <c r="F13403" s="2" t="n">
        <v>10</v>
      </c>
      <c r="G13403" s="2" t="n">
        <v>1210.7</v>
      </c>
      <c r="H13403" s="2" t="n">
        <v>0.0012107</v>
      </c>
      <c r="I13403" s="2" t="n">
        <v>1</v>
      </c>
      <c r="J13403" s="2" t="inlineStr">
        <is>
          <t>Top10_Net_Buyers</t>
        </is>
      </c>
      <c r="K13403" s="2" t="inlineStr">
        <is>
          <t>ABC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CCBD88</t>
        </is>
      </c>
      <c r="C13404" s="2" t="n">
        <v>83</v>
      </c>
      <c r="D13404" s="2" t="n">
        <v>6</v>
      </c>
      <c r="E13404" s="2" t="n">
        <v>0</v>
      </c>
      <c r="F13404" s="2" t="n">
        <v>6</v>
      </c>
      <c r="G13404" s="2" t="n">
        <v>1235.6</v>
      </c>
      <c r="H13404" s="2" t="n">
        <v>0.00074136</v>
      </c>
      <c r="I13404" s="2" t="n">
        <v>2</v>
      </c>
      <c r="J13404" s="2" t="inlineStr">
        <is>
          <t>Top10_Net_Buyers</t>
        </is>
      </c>
      <c r="K13404" s="2" t="inlineStr">
        <is>
          <t>Sanima Securities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CCBD88</t>
        </is>
      </c>
      <c r="C13405" s="2" t="n">
        <v>45</v>
      </c>
      <c r="D13405" s="2" t="n">
        <v>0</v>
      </c>
      <c r="E13405" s="2" t="n">
        <v>10</v>
      </c>
      <c r="F13405" s="2" t="n">
        <v>-10</v>
      </c>
      <c r="G13405" s="2" t="n">
        <v/>
      </c>
      <c r="H13405" s="2" t="n">
        <v>0</v>
      </c>
      <c r="I13405" s="2" t="n">
        <v>0</v>
      </c>
      <c r="J13405" s="2" t="inlineStr">
        <is>
          <t>Top10_Net_Buyers</t>
        </is>
      </c>
      <c r="K13405" s="2" t="inlineStr">
        <is>
          <t>Imperial Securities Company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CCBD88</t>
        </is>
      </c>
      <c r="C13406" s="2" t="n">
        <v>38</v>
      </c>
      <c r="D13406" s="2" t="n">
        <v>0</v>
      </c>
      <c r="E13406" s="2" t="n">
        <v>20</v>
      </c>
      <c r="F13406" s="2" t="n">
        <v>-20</v>
      </c>
      <c r="G13406" s="2" t="n">
        <v/>
      </c>
      <c r="H13406" s="2" t="n">
        <v>0</v>
      </c>
      <c r="I13406" s="2" t="n">
        <v>0</v>
      </c>
      <c r="J13406" s="2" t="inlineStr">
        <is>
          <t>Top10_Net_Buyers</t>
        </is>
      </c>
      <c r="K13406" s="2" t="inlineStr">
        <is>
          <t>Dipshikha Dhitopatra Karobar Co.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CCBD88</t>
        </is>
      </c>
      <c r="C13407" s="2" t="n">
        <v>4</v>
      </c>
      <c r="D13407" s="2" t="n">
        <v>0</v>
      </c>
      <c r="E13407" s="2" t="n">
        <v>25</v>
      </c>
      <c r="F13407" s="2" t="n">
        <v>-25</v>
      </c>
      <c r="G13407" s="2" t="n">
        <v/>
      </c>
      <c r="H13407" s="2" t="n">
        <v>0</v>
      </c>
      <c r="I13407" s="2" t="n">
        <v>0</v>
      </c>
      <c r="J13407" s="2" t="inlineStr">
        <is>
          <t>Top10_Net_Buyers</t>
        </is>
      </c>
      <c r="K13407" s="2" t="inlineStr">
        <is>
          <t>Opal Securities Investment (PVT)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CFCL</t>
        </is>
      </c>
      <c r="C13408" s="2" t="n">
        <v>42</v>
      </c>
      <c r="D13408" s="2" t="n">
        <v>131365</v>
      </c>
      <c r="E13408" s="2" t="n">
        <v>94896</v>
      </c>
      <c r="F13408" s="2" t="n">
        <v>36469</v>
      </c>
      <c r="G13408" s="2" t="n">
        <v>534.9027517068688</v>
      </c>
      <c r="H13408" s="2" t="n">
        <v>7.44925862</v>
      </c>
      <c r="I13408" s="2" t="n">
        <v>17</v>
      </c>
      <c r="J13408" s="2" t="inlineStr">
        <is>
          <t>Top10_Net_Buyers</t>
        </is>
      </c>
      <c r="K13408" s="2" t="inlineStr">
        <is>
          <t>Sani Securities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CFCL</t>
        </is>
      </c>
      <c r="C13409" s="2" t="n">
        <v>50</v>
      </c>
      <c r="D13409" s="2" t="n">
        <v>46598</v>
      </c>
      <c r="E13409" s="2" t="n">
        <v>14214</v>
      </c>
      <c r="F13409" s="2" t="n">
        <v>32384</v>
      </c>
      <c r="G13409" s="2" t="n">
        <v>543.1412594894732</v>
      </c>
      <c r="H13409" s="2" t="n">
        <v>2.6169985</v>
      </c>
      <c r="I13409" s="2" t="n">
        <v>18</v>
      </c>
      <c r="J13409" s="2" t="inlineStr">
        <is>
          <t>Top10_Net_Buyers</t>
        </is>
      </c>
      <c r="K13409" s="2" t="inlineStr">
        <is>
          <t>Crystal Kanchanjanga Securities Pvt.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CFCL</t>
        </is>
      </c>
      <c r="C13410" s="2" t="n">
        <v>74</v>
      </c>
      <c r="D13410" s="2" t="n">
        <v>47023</v>
      </c>
      <c r="E13410" s="2" t="n">
        <v>19691</v>
      </c>
      <c r="F13410" s="2" t="n">
        <v>27332</v>
      </c>
      <c r="G13410" s="2" t="n">
        <v>546.3700142406113</v>
      </c>
      <c r="H13410" s="2" t="n">
        <v>2.63955313</v>
      </c>
      <c r="I13410" s="2" t="n">
        <v>12</v>
      </c>
      <c r="J13410" s="2" t="inlineStr">
        <is>
          <t>Top10_Net_Buyers</t>
        </is>
      </c>
      <c r="K13410" s="2" t="inlineStr">
        <is>
          <t>Kalash Stock Market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CFCL</t>
        </is>
      </c>
      <c r="C13411" s="2" t="n">
        <v>61</v>
      </c>
      <c r="D13411" s="2" t="n">
        <v>40483</v>
      </c>
      <c r="E13411" s="2" t="n">
        <v>21056</v>
      </c>
      <c r="F13411" s="2" t="n">
        <v>19427</v>
      </c>
      <c r="G13411" s="2" t="n">
        <v>562.5345811640594</v>
      </c>
      <c r="H13411" s="2" t="n">
        <v>2.38741118</v>
      </c>
      <c r="I13411" s="2" t="n">
        <v>5</v>
      </c>
      <c r="J13411" s="2" t="inlineStr">
        <is>
          <t>Top10_Net_Buyers</t>
        </is>
      </c>
      <c r="K13411" s="2" t="inlineStr">
        <is>
          <t>Bhole Ganesh Securities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CFCL</t>
        </is>
      </c>
      <c r="C13412" s="2" t="n">
        <v>33</v>
      </c>
      <c r="D13412" s="2" t="n">
        <v>27320</v>
      </c>
      <c r="E13412" s="2" t="n">
        <v>8734</v>
      </c>
      <c r="F13412" s="2" t="n">
        <v>18586</v>
      </c>
      <c r="G13412" s="2" t="n">
        <v>545.3400143150558</v>
      </c>
      <c r="H13412" s="2" t="n">
        <v>1.57189618</v>
      </c>
      <c r="I13412" s="2" t="n">
        <v>16</v>
      </c>
      <c r="J13412" s="2" t="inlineStr">
        <is>
          <t>Top10_Net_Buyers</t>
        </is>
      </c>
      <c r="K13412" s="2" t="inlineStr">
        <is>
          <t>Dakshinkali Investment &amp; Securities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CFCL</t>
        </is>
      </c>
      <c r="C13413" s="2" t="n">
        <v>71</v>
      </c>
      <c r="D13413" s="2" t="n">
        <v>21769</v>
      </c>
      <c r="E13413" s="2" t="n">
        <v>4889</v>
      </c>
      <c r="F13413" s="2" t="n">
        <v>16880</v>
      </c>
      <c r="G13413" s="2" t="n">
        <v>541.625815190023</v>
      </c>
      <c r="H13413" s="2" t="n">
        <v>1.27091627</v>
      </c>
      <c r="I13413" s="2" t="n">
        <v>9</v>
      </c>
      <c r="J13413" s="2" t="inlineStr">
        <is>
          <t>Top10_Net_Buyers</t>
        </is>
      </c>
      <c r="K13413" s="2" t="inlineStr">
        <is>
          <t>Shubhakamana Securities Pvt.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CFCL</t>
        </is>
      </c>
      <c r="C13414" s="2" t="n">
        <v>5</v>
      </c>
      <c r="D13414" s="2" t="n">
        <v>22264</v>
      </c>
      <c r="E13414" s="2" t="n">
        <v>6520</v>
      </c>
      <c r="F13414" s="2" t="n">
        <v>15744</v>
      </c>
      <c r="G13414" s="2" t="n">
        <v>541.55318312217</v>
      </c>
      <c r="H13414" s="2" t="n">
        <v>1.27776743</v>
      </c>
      <c r="I13414" s="2" t="n">
        <v>13</v>
      </c>
      <c r="J13414" s="2" t="inlineStr">
        <is>
          <t>Top10_Net_Buyers</t>
        </is>
      </c>
      <c r="K13414" s="2" t="inlineStr">
        <is>
          <t>Market Securities &amp; Exchange (PVT)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CFCL</t>
        </is>
      </c>
      <c r="C13415" s="2" t="n">
        <v>70</v>
      </c>
      <c r="D13415" s="2" t="n">
        <v>26946</v>
      </c>
      <c r="E13415" s="2" t="n">
        <v>12494</v>
      </c>
      <c r="F13415" s="2" t="n">
        <v>14452</v>
      </c>
      <c r="G13415" s="2" t="n">
        <v>554.1940231309405</v>
      </c>
      <c r="H13415" s="2" t="n">
        <v>1.5272382</v>
      </c>
      <c r="I13415" s="2" t="n">
        <v>13</v>
      </c>
      <c r="J13415" s="2" t="inlineStr">
        <is>
          <t>Top10_Net_Buyers</t>
        </is>
      </c>
      <c r="K13415" s="2" t="inlineStr">
        <is>
          <t>Infinity Securities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CFCL</t>
        </is>
      </c>
      <c r="C13416" s="2" t="n">
        <v>88</v>
      </c>
      <c r="D13416" s="2" t="n">
        <v>27891</v>
      </c>
      <c r="E13416" s="2" t="n">
        <v>13716</v>
      </c>
      <c r="F13416" s="2" t="n">
        <v>14175</v>
      </c>
      <c r="G13416" s="2" t="n">
        <v>542.8478322926278</v>
      </c>
      <c r="H13416" s="2" t="n">
        <v>1.55555674</v>
      </c>
      <c r="I13416" s="2" t="n">
        <v>12</v>
      </c>
      <c r="J13416" s="2" t="inlineStr">
        <is>
          <t>Top10_Net_Buyers</t>
        </is>
      </c>
      <c r="K13416" s="2" t="inlineStr">
        <is>
          <t>Blue Chip Securities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CFCL</t>
        </is>
      </c>
      <c r="C13417" s="2" t="n">
        <v>62</v>
      </c>
      <c r="D13417" s="2" t="n">
        <v>51506</v>
      </c>
      <c r="E13417" s="2" t="n">
        <v>38101</v>
      </c>
      <c r="F13417" s="2" t="n">
        <v>13405</v>
      </c>
      <c r="G13417" s="2" t="n">
        <v>537.3123902675313</v>
      </c>
      <c r="H13417" s="2" t="n">
        <v>2.9063503</v>
      </c>
      <c r="I13417" s="2" t="n">
        <v>16</v>
      </c>
      <c r="J13417" s="2" t="inlineStr">
        <is>
          <t>Top10_Net_Buyers</t>
        </is>
      </c>
      <c r="K13417" s="2" t="inlineStr">
        <is>
          <t>Capital Max Securities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CGH</t>
        </is>
      </c>
      <c r="C13418" s="2" t="n">
        <v>14</v>
      </c>
      <c r="D13418" s="2" t="n">
        <v>110067</v>
      </c>
      <c r="E13418" s="2" t="n">
        <v>35704</v>
      </c>
      <c r="F13418" s="2" t="n">
        <v>74363</v>
      </c>
      <c r="G13418" s="2" t="n">
        <v>863.6228956589524</v>
      </c>
      <c r="H13418" s="2" t="n">
        <v>9.548786510000001</v>
      </c>
      <c r="I13418" s="2" t="n">
        <v>19</v>
      </c>
      <c r="J13418" s="2" t="inlineStr">
        <is>
          <t>Top10_Net_Buyers</t>
        </is>
      </c>
      <c r="K13418" s="2" t="inlineStr">
        <is>
          <t>Nepal Stock House (PVT)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CGH</t>
        </is>
      </c>
      <c r="C13419" s="2" t="n">
        <v>45</v>
      </c>
      <c r="D13419" s="2" t="n">
        <v>75285</v>
      </c>
      <c r="E13419" s="2" t="n">
        <v>23978</v>
      </c>
      <c r="F13419" s="2" t="n">
        <v>51307</v>
      </c>
      <c r="G13419" s="2" t="n">
        <v>866.9718899294417</v>
      </c>
      <c r="H13419" s="2" t="n">
        <v>6.66071699</v>
      </c>
      <c r="I13419" s="2" t="n">
        <v>16</v>
      </c>
      <c r="J13419" s="2" t="inlineStr">
        <is>
          <t>Top10_Net_Buyers</t>
        </is>
      </c>
      <c r="K13419" s="2" t="inlineStr">
        <is>
          <t>Imperial Securities Company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CGH</t>
        </is>
      </c>
      <c r="C13420" s="2" t="n">
        <v>48</v>
      </c>
      <c r="D13420" s="2" t="n">
        <v>40758</v>
      </c>
      <c r="E13420" s="2" t="n">
        <v>12774</v>
      </c>
      <c r="F13420" s="2" t="n">
        <v>27984</v>
      </c>
      <c r="G13420" s="2" t="n">
        <v>867.9454065629849</v>
      </c>
      <c r="H13420" s="2" t="n">
        <v>3.53360584</v>
      </c>
      <c r="I13420" s="2" t="n">
        <v>17</v>
      </c>
      <c r="J13420" s="2" t="inlineStr">
        <is>
          <t>Top10_Net_Buyers</t>
        </is>
      </c>
      <c r="K13420" s="2" t="inlineStr">
        <is>
          <t>Trishakti Securities Public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CGH</t>
        </is>
      </c>
      <c r="C13421" s="2" t="n">
        <v>8</v>
      </c>
      <c r="D13421" s="2" t="n">
        <v>18205</v>
      </c>
      <c r="E13421" s="2" t="n">
        <v>989</v>
      </c>
      <c r="F13421" s="2" t="n">
        <v>17216</v>
      </c>
      <c r="G13421" s="2" t="n">
        <v>859.6505626025724</v>
      </c>
      <c r="H13421" s="2" t="n">
        <v>1.55317401</v>
      </c>
      <c r="I13421" s="2" t="n">
        <v>15</v>
      </c>
      <c r="J13421" s="2" t="inlineStr">
        <is>
          <t>Top10_Net_Buyers</t>
        </is>
      </c>
      <c r="K13421" s="2" t="inlineStr">
        <is>
          <t>Ashutosh Brokerage &amp; Securities (PVT)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CGH</t>
        </is>
      </c>
      <c r="C13422" s="2" t="n">
        <v>6</v>
      </c>
      <c r="D13422" s="2" t="n">
        <v>21369</v>
      </c>
      <c r="E13422" s="2" t="n">
        <v>7835</v>
      </c>
      <c r="F13422" s="2" t="n">
        <v>13534</v>
      </c>
      <c r="G13422" s="2" t="n">
        <v>866.4802488864008</v>
      </c>
      <c r="H13422" s="2" t="n">
        <v>1.83119965</v>
      </c>
      <c r="I13422" s="2" t="n">
        <v>20</v>
      </c>
      <c r="J13422" s="2" t="inlineStr">
        <is>
          <t>Top10_Net_Buyers</t>
        </is>
      </c>
      <c r="K13422" s="2" t="inlineStr">
        <is>
          <t>Agrawal Securities (PVT)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CGH</t>
        </is>
      </c>
      <c r="C13423" s="2" t="n">
        <v>62</v>
      </c>
      <c r="D13423" s="2" t="n">
        <v>23928</v>
      </c>
      <c r="E13423" s="2" t="n">
        <v>10682</v>
      </c>
      <c r="F13423" s="2" t="n">
        <v>13246</v>
      </c>
      <c r="G13423" s="2" t="n">
        <v>869.8007303583942</v>
      </c>
      <c r="H13423" s="2" t="n">
        <v>2.12344579</v>
      </c>
      <c r="I13423" s="2" t="n">
        <v>18</v>
      </c>
      <c r="J13423" s="2" t="inlineStr">
        <is>
          <t>Top10_Net_Buyers</t>
        </is>
      </c>
      <c r="K13423" s="2" t="inlineStr">
        <is>
          <t>Capital Max Securities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CGH</t>
        </is>
      </c>
      <c r="C13424" s="2" t="n">
        <v>5</v>
      </c>
      <c r="D13424" s="2" t="n">
        <v>16538</v>
      </c>
      <c r="E13424" s="2" t="n">
        <v>5015</v>
      </c>
      <c r="F13424" s="2" t="n">
        <v>11523</v>
      </c>
      <c r="G13424" s="2" t="n">
        <v>869.5341379281964</v>
      </c>
      <c r="H13424" s="2" t="n">
        <v>1.40467176</v>
      </c>
      <c r="I13424" s="2" t="n">
        <v>11</v>
      </c>
      <c r="J13424" s="2" t="inlineStr">
        <is>
          <t>Top10_Net_Buyers</t>
        </is>
      </c>
      <c r="K13424" s="2" t="inlineStr">
        <is>
          <t>Market Securities &amp; Exchange (PVT)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CGH</t>
        </is>
      </c>
      <c r="C13425" s="2" t="n">
        <v>49</v>
      </c>
      <c r="D13425" s="2" t="n">
        <v>21694</v>
      </c>
      <c r="E13425" s="2" t="n">
        <v>10744</v>
      </c>
      <c r="F13425" s="2" t="n">
        <v>10950</v>
      </c>
      <c r="G13425" s="2" t="n">
        <v>866.4989863607728</v>
      </c>
      <c r="H13425" s="2" t="n">
        <v>1.88138742</v>
      </c>
      <c r="I13425" s="2" t="n">
        <v>19</v>
      </c>
      <c r="J13425" s="2" t="inlineStr">
        <is>
          <t>Top10_Net_Buyers</t>
        </is>
      </c>
      <c r="K13425" s="2" t="inlineStr">
        <is>
          <t>Online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CGH</t>
        </is>
      </c>
      <c r="C13426" s="2" t="n">
        <v>41</v>
      </c>
      <c r="D13426" s="2" t="n">
        <v>16962</v>
      </c>
      <c r="E13426" s="2" t="n">
        <v>6627</v>
      </c>
      <c r="F13426" s="2" t="n">
        <v>10335</v>
      </c>
      <c r="G13426" s="2" t="n">
        <v>865.9339780410102</v>
      </c>
      <c r="H13426" s="2" t="n">
        <v>1.46586562</v>
      </c>
      <c r="I13426" s="2" t="n">
        <v>24</v>
      </c>
      <c r="J13426" s="2" t="inlineStr">
        <is>
          <t>Top10_Net_Buyers</t>
        </is>
      </c>
      <c r="K13426" s="2" t="inlineStr">
        <is>
          <t>Linch Stock Market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CGH</t>
        </is>
      </c>
      <c r="C13427" s="2" t="n">
        <v>13</v>
      </c>
      <c r="D13427" s="2" t="n">
        <v>11634</v>
      </c>
      <c r="E13427" s="2" t="n">
        <v>1649</v>
      </c>
      <c r="F13427" s="2" t="n">
        <v>9985</v>
      </c>
      <c r="G13427" s="2" t="n">
        <v>864.1053001800202</v>
      </c>
      <c r="H13427" s="2" t="n">
        <v>1.00827015</v>
      </c>
      <c r="I13427" s="2" t="n">
        <v>23</v>
      </c>
      <c r="J13427" s="2" t="inlineStr">
        <is>
          <t>Top10_Net_Buyers</t>
        </is>
      </c>
      <c r="K13427" s="2" t="inlineStr">
        <is>
          <t>Thrive Brokerage House Pvt.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CHCL</t>
        </is>
      </c>
      <c r="C13428" s="2" t="n">
        <v>75</v>
      </c>
      <c r="D13428" s="2" t="n">
        <v>55314</v>
      </c>
      <c r="E13428" s="2" t="n">
        <v>2681</v>
      </c>
      <c r="F13428" s="2" t="n">
        <v>52633</v>
      </c>
      <c r="G13428" s="2" t="n">
        <v>473.8848224784622</v>
      </c>
      <c r="H13428" s="2" t="n">
        <v>2.61356175</v>
      </c>
      <c r="I13428" s="2" t="n">
        <v>11</v>
      </c>
      <c r="J13428" s="2" t="inlineStr">
        <is>
          <t>Top10_Net_Buyers</t>
        </is>
      </c>
      <c r="K13428" s="2" t="inlineStr">
        <is>
          <t>Mega Stock Markets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CHCL</t>
        </is>
      </c>
      <c r="C13429" s="2" t="n">
        <v>55</v>
      </c>
      <c r="D13429" s="2" t="n">
        <v>46101</v>
      </c>
      <c r="E13429" s="2" t="n">
        <v>6546</v>
      </c>
      <c r="F13429" s="2" t="n">
        <v>39555</v>
      </c>
      <c r="G13429" s="2" t="n">
        <v>473.7162981158247</v>
      </c>
      <c r="H13429" s="2" t="n">
        <v>2.18381328</v>
      </c>
      <c r="I13429" s="2" t="n">
        <v>19</v>
      </c>
      <c r="J13429" s="2" t="inlineStr">
        <is>
          <t>Top10_Net_Buyers</t>
        </is>
      </c>
      <c r="K13429" s="2" t="inlineStr">
        <is>
          <t>Bhrikuti Stock Broking Co.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CHCL</t>
        </is>
      </c>
      <c r="C13430" s="2" t="n">
        <v>84</v>
      </c>
      <c r="D13430" s="2" t="n">
        <v>30152</v>
      </c>
      <c r="E13430" s="2" t="n">
        <v>3613</v>
      </c>
      <c r="F13430" s="2" t="n">
        <v>26539</v>
      </c>
      <c r="G13430" s="2" t="n">
        <v>476.7163585759056</v>
      </c>
      <c r="H13430" s="2" t="n">
        <v>1.47790991</v>
      </c>
      <c r="I13430" s="2" t="n">
        <v>11</v>
      </c>
      <c r="J13430" s="2" t="inlineStr">
        <is>
          <t>Top10_Net_Buyers</t>
        </is>
      </c>
      <c r="K13430" s="2" t="inlineStr">
        <is>
          <t>Milky Way Share Broker Company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CHCL</t>
        </is>
      </c>
      <c r="C13431" s="2" t="n">
        <v>34</v>
      </c>
      <c r="D13431" s="2" t="n">
        <v>51722</v>
      </c>
      <c r="E13431" s="2" t="n">
        <v>31147</v>
      </c>
      <c r="F13431" s="2" t="n">
        <v>20575</v>
      </c>
      <c r="G13431" s="2" t="n">
        <v>473.7492888294436</v>
      </c>
      <c r="H13431" s="2" t="n">
        <v>2.45527601</v>
      </c>
      <c r="I13431" s="2" t="n">
        <v>20</v>
      </c>
      <c r="J13431" s="2" t="inlineStr">
        <is>
          <t>Top10_Net_Buyers</t>
        </is>
      </c>
      <c r="K13431" s="2" t="inlineStr">
        <is>
          <t>Vision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CHCL</t>
        </is>
      </c>
      <c r="C13432" s="2" t="n">
        <v>16</v>
      </c>
      <c r="D13432" s="2" t="n">
        <v>46419</v>
      </c>
      <c r="E13432" s="2" t="n">
        <v>31773</v>
      </c>
      <c r="F13432" s="2" t="n">
        <v>14646</v>
      </c>
      <c r="G13432" s="2" t="n">
        <v>473.4994015681589</v>
      </c>
      <c r="H13432" s="2" t="n">
        <v>2.26365272</v>
      </c>
      <c r="I13432" s="2" t="n">
        <v>12</v>
      </c>
      <c r="J13432" s="2" t="inlineStr">
        <is>
          <t>Top10_Net_Buyers</t>
        </is>
      </c>
      <c r="K13432" s="2" t="inlineStr">
        <is>
          <t>Primo Securities (PVT)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CHCL</t>
        </is>
      </c>
      <c r="C13433" s="2" t="n">
        <v>25</v>
      </c>
      <c r="D13433" s="2" t="n">
        <v>25629</v>
      </c>
      <c r="E13433" s="2" t="n">
        <v>11072</v>
      </c>
      <c r="F13433" s="2" t="n">
        <v>14557</v>
      </c>
      <c r="G13433" s="2" t="n">
        <v>473.623288554286</v>
      </c>
      <c r="H13433" s="2" t="n">
        <v>1.22415841</v>
      </c>
      <c r="I13433" s="2" t="n">
        <v>17</v>
      </c>
      <c r="J13433" s="2" t="inlineStr">
        <is>
          <t>Top10_Net_Buyers</t>
        </is>
      </c>
      <c r="K13433" s="2" t="inlineStr">
        <is>
          <t>Sweta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CHCL</t>
        </is>
      </c>
      <c r="C13434" s="2" t="n">
        <v>42</v>
      </c>
      <c r="D13434" s="2" t="n">
        <v>50993</v>
      </c>
      <c r="E13434" s="2" t="n">
        <v>38563</v>
      </c>
      <c r="F13434" s="2" t="n">
        <v>12430</v>
      </c>
      <c r="G13434" s="2" t="n">
        <v>473.2994941729347</v>
      </c>
      <c r="H13434" s="2" t="n">
        <v>2.42520916</v>
      </c>
      <c r="I13434" s="2" t="n">
        <v>21</v>
      </c>
      <c r="J13434" s="2" t="inlineStr">
        <is>
          <t>Top10_Net_Buyers</t>
        </is>
      </c>
      <c r="K13434" s="2" t="inlineStr">
        <is>
          <t>Sani Securities Company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CHCL</t>
        </is>
      </c>
      <c r="C13435" s="2" t="n">
        <v>56</v>
      </c>
      <c r="D13435" s="2" t="n">
        <v>19189</v>
      </c>
      <c r="E13435" s="2" t="n">
        <v>6785</v>
      </c>
      <c r="F13435" s="2" t="n">
        <v>12404</v>
      </c>
      <c r="G13435" s="2" t="n">
        <v>474.0159273634809</v>
      </c>
      <c r="H13435" s="2" t="n">
        <v>0.91180999</v>
      </c>
      <c r="I13435" s="2" t="n">
        <v>19</v>
      </c>
      <c r="J13435" s="2" t="inlineStr">
        <is>
          <t>Top10_Net_Buyers</t>
        </is>
      </c>
      <c r="K13435" s="2" t="inlineStr">
        <is>
          <t>Sri Hari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CHCL</t>
        </is>
      </c>
      <c r="C13436" s="2" t="n">
        <v>60</v>
      </c>
      <c r="D13436" s="2" t="n">
        <v>16410</v>
      </c>
      <c r="E13436" s="2" t="n">
        <v>4094</v>
      </c>
      <c r="F13436" s="2" t="n">
        <v>12316</v>
      </c>
      <c r="G13436" s="2" t="n">
        <v>475.2079990893007</v>
      </c>
      <c r="H13436" s="2" t="n">
        <v>0.78155275</v>
      </c>
      <c r="I13436" s="2" t="n">
        <v>14</v>
      </c>
      <c r="J13436" s="2" t="inlineStr">
        <is>
          <t>Top10_Net_Buyers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CHCL</t>
        </is>
      </c>
      <c r="C13437" s="2" t="n">
        <v>59</v>
      </c>
      <c r="D13437" s="2" t="n">
        <v>28544</v>
      </c>
      <c r="E13437" s="2" t="n">
        <v>16516</v>
      </c>
      <c r="F13437" s="2" t="n">
        <v>12028</v>
      </c>
      <c r="G13437" s="2" t="n">
        <v>474.4399012632321</v>
      </c>
      <c r="H13437" s="2" t="n">
        <v>1.36241925</v>
      </c>
      <c r="I13437" s="2" t="n">
        <v>19</v>
      </c>
      <c r="J13437" s="2" t="inlineStr">
        <is>
          <t>Top10_Net_Buyers</t>
        </is>
      </c>
      <c r="K13437" s="2" t="inlineStr">
        <is>
          <t>Deevyaa Securities &amp; Stock House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CHDC</t>
        </is>
      </c>
      <c r="C13438" s="2" t="n">
        <v>16</v>
      </c>
      <c r="D13438" s="2" t="n">
        <v>93310</v>
      </c>
      <c r="E13438" s="2" t="n">
        <v>26387</v>
      </c>
      <c r="F13438" s="2" t="n">
        <v>66923</v>
      </c>
      <c r="G13438" s="2" t="n">
        <v>2352.030582417593</v>
      </c>
      <c r="H13438" s="2" t="n">
        <v>22.31210343</v>
      </c>
      <c r="I13438" s="2" t="n">
        <v>23</v>
      </c>
      <c r="J13438" s="2" t="inlineStr">
        <is>
          <t>Top10_Net_Buyers</t>
        </is>
      </c>
      <c r="K13438" s="2" t="inlineStr">
        <is>
          <t>Primo Securities (PVT)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CHDC</t>
        </is>
      </c>
      <c r="C13439" s="2" t="n">
        <v>32</v>
      </c>
      <c r="D13439" s="2" t="n">
        <v>83439</v>
      </c>
      <c r="E13439" s="2" t="n">
        <v>47369</v>
      </c>
      <c r="F13439" s="2" t="n">
        <v>36070</v>
      </c>
      <c r="G13439" s="2" t="n">
        <v>2357.35158334529</v>
      </c>
      <c r="H13439" s="2" t="n">
        <v>19.91726829</v>
      </c>
      <c r="I13439" s="2" t="n">
        <v>21</v>
      </c>
      <c r="J13439" s="2" t="inlineStr">
        <is>
          <t>Top10_Net_Buyers</t>
        </is>
      </c>
      <c r="K13439" s="2" t="inlineStr">
        <is>
          <t>Premier Securities Company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CHDC</t>
        </is>
      </c>
      <c r="C13440" s="2" t="n">
        <v>77</v>
      </c>
      <c r="D13440" s="2" t="n">
        <v>54559</v>
      </c>
      <c r="E13440" s="2" t="n">
        <v>30451</v>
      </c>
      <c r="F13440" s="2" t="n">
        <v>24108</v>
      </c>
      <c r="G13440" s="2" t="n">
        <v>2364.977053518168</v>
      </c>
      <c r="H13440" s="2" t="n">
        <v>13.11987788</v>
      </c>
      <c r="I13440" s="2" t="n">
        <v>18</v>
      </c>
      <c r="J13440" s="2" t="inlineStr">
        <is>
          <t>Top10_Net_Buyers</t>
        </is>
      </c>
      <c r="K13440" s="2" t="inlineStr">
        <is>
          <t>Nabil Stock Dealer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CHDC</t>
        </is>
      </c>
      <c r="C13441" s="2" t="n">
        <v>43</v>
      </c>
      <c r="D13441" s="2" t="n">
        <v>26081</v>
      </c>
      <c r="E13441" s="2" t="n">
        <v>7839</v>
      </c>
      <c r="F13441" s="2" t="n">
        <v>18242</v>
      </c>
      <c r="G13441" s="2" t="n">
        <v>2362.568336928069</v>
      </c>
      <c r="H13441" s="2" t="n">
        <v>6.26583336</v>
      </c>
      <c r="I13441" s="2" t="n">
        <v>21</v>
      </c>
      <c r="J13441" s="2" t="inlineStr">
        <is>
          <t>Top10_Net_Buyers</t>
        </is>
      </c>
      <c r="K13441" s="2" t="inlineStr">
        <is>
          <t>South Asian Bulls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CHDC</t>
        </is>
      </c>
      <c r="C13442" s="2" t="n">
        <v>58</v>
      </c>
      <c r="D13442" s="2" t="n">
        <v>32619</v>
      </c>
      <c r="E13442" s="2" t="n">
        <v>14669</v>
      </c>
      <c r="F13442" s="2" t="n">
        <v>17950</v>
      </c>
      <c r="G13442" s="2" t="n">
        <v>2365.86968492477</v>
      </c>
      <c r="H13442" s="2" t="n">
        <v>7.8716262</v>
      </c>
      <c r="I13442" s="2" t="n">
        <v>17</v>
      </c>
      <c r="J13442" s="2" t="inlineStr">
        <is>
          <t>Top10_Net_Buyers</t>
        </is>
      </c>
      <c r="K13442" s="2" t="inlineStr">
        <is>
          <t>Naasa Securities Co.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CHDC</t>
        </is>
      </c>
      <c r="C13443" s="2" t="n">
        <v>42</v>
      </c>
      <c r="D13443" s="2" t="n">
        <v>27524</v>
      </c>
      <c r="E13443" s="2" t="n">
        <v>11983</v>
      </c>
      <c r="F13443" s="2" t="n">
        <v>15541</v>
      </c>
      <c r="G13443" s="2" t="n">
        <v>2370.437339942916</v>
      </c>
      <c r="H13443" s="2" t="n">
        <v>6.50615769</v>
      </c>
      <c r="I13443" s="2" t="n">
        <v>14</v>
      </c>
      <c r="J13443" s="2" t="inlineStr">
        <is>
          <t>Top10_Net_Buyers</t>
        </is>
      </c>
      <c r="K13443" s="2" t="inlineStr">
        <is>
          <t>Sani Securities Company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CHDC</t>
        </is>
      </c>
      <c r="C13444" s="2" t="n">
        <v>80</v>
      </c>
      <c r="D13444" s="2" t="n">
        <v>13304</v>
      </c>
      <c r="E13444" s="2" t="n">
        <v>879</v>
      </c>
      <c r="F13444" s="2" t="n">
        <v>12425</v>
      </c>
      <c r="G13444" s="2" t="n">
        <v>2404.440076233193</v>
      </c>
      <c r="H13444" s="2" t="n">
        <v>3.19762078</v>
      </c>
      <c r="I13444" s="2" t="n">
        <v>8</v>
      </c>
      <c r="J13444" s="2" t="inlineStr">
        <is>
          <t>Top10_Net_Buyers</t>
        </is>
      </c>
      <c r="K13444" s="2" t="inlineStr">
        <is>
          <t>Indira Securities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CHDC</t>
        </is>
      </c>
      <c r="C13445" s="2" t="n">
        <v>17</v>
      </c>
      <c r="D13445" s="2" t="n">
        <v>21343</v>
      </c>
      <c r="E13445" s="2" t="n">
        <v>10827</v>
      </c>
      <c r="F13445" s="2" t="n">
        <v>10516</v>
      </c>
      <c r="G13445" s="2" t="n">
        <v>2339.505648277342</v>
      </c>
      <c r="H13445" s="2" t="n">
        <v>5.23826485</v>
      </c>
      <c r="I13445" s="2" t="n">
        <v>12</v>
      </c>
      <c r="J13445" s="2" t="inlineStr">
        <is>
          <t>Top10_Net_Buyers</t>
        </is>
      </c>
      <c r="K13445" s="2" t="inlineStr">
        <is>
          <t>ABC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CHDC</t>
        </is>
      </c>
      <c r="C13446" s="2" t="n">
        <v>7</v>
      </c>
      <c r="D13446" s="2" t="n">
        <v>23958</v>
      </c>
      <c r="E13446" s="2" t="n">
        <v>13821</v>
      </c>
      <c r="F13446" s="2" t="n">
        <v>10137</v>
      </c>
      <c r="G13446" s="2" t="n">
        <v>2368.960830621102</v>
      </c>
      <c r="H13446" s="2" t="n">
        <v>5.71804891</v>
      </c>
      <c r="I13446" s="2" t="n">
        <v>16</v>
      </c>
      <c r="J13446" s="2" t="inlineStr">
        <is>
          <t>Top10_Net_Buyers</t>
        </is>
      </c>
      <c r="K13446" s="2" t="inlineStr">
        <is>
          <t>J.F. Securities (PVT)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CHDC</t>
        </is>
      </c>
      <c r="C13447" s="2" t="n">
        <v>64</v>
      </c>
      <c r="D13447" s="2" t="n">
        <v>25904</v>
      </c>
      <c r="E13447" s="2" t="n">
        <v>15779</v>
      </c>
      <c r="F13447" s="2" t="n">
        <v>10125</v>
      </c>
      <c r="G13447" s="2" t="n">
        <v>2341.497922520191</v>
      </c>
      <c r="H13447" s="2" t="n">
        <v>6.15247956</v>
      </c>
      <c r="I13447" s="2" t="n">
        <v>13</v>
      </c>
      <c r="J13447" s="2" t="inlineStr">
        <is>
          <t>Top10_Net_Buyers</t>
        </is>
      </c>
      <c r="K13447" s="2" t="inlineStr">
        <is>
          <t>Sun Securities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CHL</t>
        </is>
      </c>
      <c r="C13448" s="2" t="n">
        <v>32</v>
      </c>
      <c r="D13448" s="2" t="n">
        <v>91809</v>
      </c>
      <c r="E13448" s="2" t="n">
        <v>54703</v>
      </c>
      <c r="F13448" s="2" t="n">
        <v>37106</v>
      </c>
      <c r="G13448" s="2" t="n">
        <v>279.3351016700457</v>
      </c>
      <c r="H13448" s="2" t="n">
        <v>2.64312939</v>
      </c>
      <c r="I13448" s="2" t="n">
        <v>17</v>
      </c>
      <c r="J13448" s="2" t="inlineStr">
        <is>
          <t>Top10_Net_Buyers</t>
        </is>
      </c>
      <c r="K13448" s="2" t="inlineStr">
        <is>
          <t>Premier Securities Company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CHL</t>
        </is>
      </c>
      <c r="C13449" s="2" t="n">
        <v>81</v>
      </c>
      <c r="D13449" s="2" t="n">
        <v>27867</v>
      </c>
      <c r="E13449" s="2" t="n">
        <v>1210</v>
      </c>
      <c r="F13449" s="2" t="n">
        <v>26657</v>
      </c>
      <c r="G13449" s="2" t="n">
        <v>289.4431352928636</v>
      </c>
      <c r="H13449" s="2" t="n">
        <v>0.8382566100000001</v>
      </c>
      <c r="I13449" s="2" t="n">
        <v>8</v>
      </c>
      <c r="J13449" s="2" t="inlineStr">
        <is>
          <t>Top10_Net_Buyers</t>
        </is>
      </c>
      <c r="K13449" s="2" t="inlineStr">
        <is>
          <t>Akashbhairab Securities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CHL</t>
        </is>
      </c>
      <c r="C13450" s="2" t="n">
        <v>58</v>
      </c>
      <c r="D13450" s="2" t="n">
        <v>161245</v>
      </c>
      <c r="E13450" s="2" t="n">
        <v>134923</v>
      </c>
      <c r="F13450" s="2" t="n">
        <v>26322</v>
      </c>
      <c r="G13450" s="2" t="n">
        <v>278.8129135160431</v>
      </c>
      <c r="H13450" s="2" t="n">
        <v>4.64061673</v>
      </c>
      <c r="I13450" s="2" t="n">
        <v>12</v>
      </c>
      <c r="J13450" s="2" t="inlineStr">
        <is>
          <t>Top10_Net_Buyers</t>
        </is>
      </c>
      <c r="K13450" s="2" t="inlineStr">
        <is>
          <t>Naasa Securities Co.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CHL</t>
        </is>
      </c>
      <c r="C13451" s="2" t="n">
        <v>74</v>
      </c>
      <c r="D13451" s="2" t="n">
        <v>43692</v>
      </c>
      <c r="E13451" s="2" t="n">
        <v>18993</v>
      </c>
      <c r="F13451" s="2" t="n">
        <v>24699</v>
      </c>
      <c r="G13451" s="2" t="n">
        <v>280.7546400481219</v>
      </c>
      <c r="H13451" s="2" t="n">
        <v>1.29735517</v>
      </c>
      <c r="I13451" s="2" t="n">
        <v>10</v>
      </c>
      <c r="J13451" s="2" t="inlineStr">
        <is>
          <t>Top10_Net_Buyers</t>
        </is>
      </c>
      <c r="K13451" s="2" t="inlineStr">
        <is>
          <t>Kalash Stock Market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CHL</t>
        </is>
      </c>
      <c r="C13452" s="2" t="n">
        <v>26</v>
      </c>
      <c r="D13452" s="2" t="n">
        <v>65097</v>
      </c>
      <c r="E13452" s="2" t="n">
        <v>42156</v>
      </c>
      <c r="F13452" s="2" t="n">
        <v>22941</v>
      </c>
      <c r="G13452" s="2" t="n">
        <v>278.5104521397695</v>
      </c>
      <c r="H13452" s="2" t="n">
        <v>1.81339889</v>
      </c>
      <c r="I13452" s="2" t="n">
        <v>18</v>
      </c>
      <c r="J13452" s="2" t="inlineStr">
        <is>
          <t>Top10_Net_Buyers</t>
        </is>
      </c>
      <c r="K13452" s="2" t="inlineStr">
        <is>
          <t>Asian Securities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CHL</t>
        </is>
      </c>
      <c r="C13453" s="2" t="n">
        <v>53</v>
      </c>
      <c r="D13453" s="2" t="n">
        <v>45839</v>
      </c>
      <c r="E13453" s="2" t="n">
        <v>23204</v>
      </c>
      <c r="F13453" s="2" t="n">
        <v>22635</v>
      </c>
      <c r="G13453" s="2" t="n">
        <v>280.6565536797575</v>
      </c>
      <c r="H13453" s="2" t="n">
        <v>1.31029293</v>
      </c>
      <c r="I13453" s="2" t="n">
        <v>17</v>
      </c>
      <c r="J13453" s="2" t="inlineStr">
        <is>
          <t>Top10_Net_Buyers</t>
        </is>
      </c>
      <c r="K13453" s="2" t="inlineStr">
        <is>
          <t>Investment Management Nepal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CHL</t>
        </is>
      </c>
      <c r="C13454" s="2" t="n">
        <v>57</v>
      </c>
      <c r="D13454" s="2" t="n">
        <v>85087</v>
      </c>
      <c r="E13454" s="2" t="n">
        <v>63522</v>
      </c>
      <c r="F13454" s="2" t="n">
        <v>21565</v>
      </c>
      <c r="G13454" s="2" t="n">
        <v>277.437113085771</v>
      </c>
      <c r="H13454" s="2" t="n">
        <v>2.45756175</v>
      </c>
      <c r="I13454" s="2" t="n">
        <v>15</v>
      </c>
      <c r="J13454" s="2" t="inlineStr">
        <is>
          <t>Top10_Net_Buyers</t>
        </is>
      </c>
      <c r="K13454" s="2" t="inlineStr">
        <is>
          <t>Aryatara Investment &amp;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CHL</t>
        </is>
      </c>
      <c r="C13455" s="2" t="n">
        <v>34</v>
      </c>
      <c r="D13455" s="2" t="n">
        <v>112325</v>
      </c>
      <c r="E13455" s="2" t="n">
        <v>91565</v>
      </c>
      <c r="F13455" s="2" t="n">
        <v>20760</v>
      </c>
      <c r="G13455" s="2" t="n">
        <v>278.3374450142157</v>
      </c>
      <c r="H13455" s="2" t="n">
        <v>3.21027353</v>
      </c>
      <c r="I13455" s="2" t="n">
        <v>16</v>
      </c>
      <c r="J13455" s="2" t="inlineStr">
        <is>
          <t>Top10_Net_Buyers</t>
        </is>
      </c>
      <c r="K13455" s="2" t="inlineStr">
        <is>
          <t>Vision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CHL</t>
        </is>
      </c>
      <c r="C13456" s="2" t="n">
        <v>47</v>
      </c>
      <c r="D13456" s="2" t="n">
        <v>40527</v>
      </c>
      <c r="E13456" s="2" t="n">
        <v>20185</v>
      </c>
      <c r="F13456" s="2" t="n">
        <v>20342</v>
      </c>
      <c r="G13456" s="2" t="n">
        <v>277.5519838331866</v>
      </c>
      <c r="H13456" s="2" t="n">
        <v>1.17465707</v>
      </c>
      <c r="I13456" s="2" t="n">
        <v>14</v>
      </c>
      <c r="J13456" s="2" t="inlineStr">
        <is>
          <t>Top10_Net_Buyers</t>
        </is>
      </c>
      <c r="K13456" s="2" t="inlineStr">
        <is>
          <t>Neev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CHL</t>
        </is>
      </c>
      <c r="C13457" s="2" t="n">
        <v>44</v>
      </c>
      <c r="D13457" s="2" t="n">
        <v>51832</v>
      </c>
      <c r="E13457" s="2" t="n">
        <v>35289</v>
      </c>
      <c r="F13457" s="2" t="n">
        <v>16543</v>
      </c>
      <c r="G13457" s="2" t="n">
        <v>281.3294028301205</v>
      </c>
      <c r="H13457" s="2" t="n">
        <v>1.50682463</v>
      </c>
      <c r="I13457" s="2" t="n">
        <v>14</v>
      </c>
      <c r="J13457" s="2" t="inlineStr">
        <is>
          <t>Top10_Net_Buyers</t>
        </is>
      </c>
      <c r="K13457" s="2" t="inlineStr">
        <is>
          <t>Dynamic Money Managers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CIT</t>
        </is>
      </c>
      <c r="C13458" s="2" t="n">
        <v>34</v>
      </c>
      <c r="D13458" s="2" t="n">
        <v>28314</v>
      </c>
      <c r="E13458" s="2" t="n">
        <v>6596</v>
      </c>
      <c r="F13458" s="2" t="n">
        <v>21718</v>
      </c>
      <c r="G13458" s="2" t="n">
        <v>1775.270288928117</v>
      </c>
      <c r="H13458" s="2" t="n">
        <v>4.97535047</v>
      </c>
      <c r="I13458" s="2" t="n">
        <v>19</v>
      </c>
      <c r="J13458" s="2" t="inlineStr">
        <is>
          <t>Top10_Net_Buyers</t>
        </is>
      </c>
      <c r="K13458" s="2" t="inlineStr">
        <is>
          <t>Vision Securities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CIT</t>
        </is>
      </c>
      <c r="C13459" s="2" t="n">
        <v>55</v>
      </c>
      <c r="D13459" s="2" t="n">
        <v>23978</v>
      </c>
      <c r="E13459" s="2" t="n">
        <v>4673</v>
      </c>
      <c r="F13459" s="2" t="n">
        <v>19305</v>
      </c>
      <c r="G13459" s="2" t="n">
        <v>1776.928559505974</v>
      </c>
      <c r="H13459" s="2" t="n">
        <v>4.26608751</v>
      </c>
      <c r="I13459" s="2" t="n">
        <v>18</v>
      </c>
      <c r="J13459" s="2" t="inlineStr">
        <is>
          <t>Top10_Net_Buyers</t>
        </is>
      </c>
      <c r="K13459" s="2" t="inlineStr">
        <is>
          <t>Bhrikuti Stock Broking Co. Pvt.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CIT</t>
        </is>
      </c>
      <c r="C13460" s="2" t="n">
        <v>66</v>
      </c>
      <c r="D13460" s="2" t="n">
        <v>8267</v>
      </c>
      <c r="E13460" s="2" t="n">
        <v>2681</v>
      </c>
      <c r="F13460" s="2" t="n">
        <v>5586</v>
      </c>
      <c r="G13460" s="2" t="n">
        <v>1779.975699982415</v>
      </c>
      <c r="H13460" s="2" t="n">
        <v>1.47211718</v>
      </c>
      <c r="I13460" s="2" t="n">
        <v>5</v>
      </c>
      <c r="J13460" s="2" t="inlineStr">
        <is>
          <t>Top10_Net_Buyers</t>
        </is>
      </c>
      <c r="K13460" s="2" t="inlineStr">
        <is>
          <t>Miyo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CIT</t>
        </is>
      </c>
      <c r="C13461" s="2" t="n">
        <v>10</v>
      </c>
      <c r="D13461" s="2" t="n">
        <v>6386</v>
      </c>
      <c r="E13461" s="2" t="n">
        <v>865</v>
      </c>
      <c r="F13461" s="2" t="n">
        <v>5521</v>
      </c>
      <c r="G13461" s="2" t="n">
        <v>1789.37539054077</v>
      </c>
      <c r="H13461" s="2" t="n">
        <v>1.13652882</v>
      </c>
      <c r="I13461" s="2" t="n">
        <v>5</v>
      </c>
      <c r="J13461" s="2" t="inlineStr">
        <is>
          <t>Top10_Net_Buyers</t>
        </is>
      </c>
      <c r="K13461" s="2" t="inlineStr">
        <is>
          <t>Pragyan Securities (PVT)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CIT</t>
        </is>
      </c>
      <c r="C13462" s="2" t="n">
        <v>49</v>
      </c>
      <c r="D13462" s="2" t="n">
        <v>18456</v>
      </c>
      <c r="E13462" s="2" t="n">
        <v>13095</v>
      </c>
      <c r="F13462" s="2" t="n">
        <v>5361</v>
      </c>
      <c r="G13462" s="2" t="n">
        <v>1778.293060755818</v>
      </c>
      <c r="H13462" s="2" t="n">
        <v>3.28654813</v>
      </c>
      <c r="I13462" s="2" t="n">
        <v>20</v>
      </c>
      <c r="J13462" s="2" t="inlineStr">
        <is>
          <t>Top10_Net_Buyers</t>
        </is>
      </c>
      <c r="K13462" s="2" t="inlineStr">
        <is>
          <t>Online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CIT</t>
        </is>
      </c>
      <c r="C13463" s="2" t="n">
        <v>84</v>
      </c>
      <c r="D13463" s="2" t="n">
        <v>3597</v>
      </c>
      <c r="E13463" s="2" t="n">
        <v>263</v>
      </c>
      <c r="F13463" s="2" t="n">
        <v>3334</v>
      </c>
      <c r="G13463" s="2" t="n">
        <v>1807.775444444444</v>
      </c>
      <c r="H13463" s="2" t="n">
        <v>0.6496879</v>
      </c>
      <c r="I13463" s="2" t="n">
        <v>3</v>
      </c>
      <c r="J13463" s="2" t="inlineStr">
        <is>
          <t>Top10_Net_Buyers</t>
        </is>
      </c>
      <c r="K13463" s="2" t="inlineStr">
        <is>
          <t>Milky Way Share Broker Company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CIT</t>
        </is>
      </c>
      <c r="C13464" s="2" t="n">
        <v>35</v>
      </c>
      <c r="D13464" s="2" t="n">
        <v>6277</v>
      </c>
      <c r="E13464" s="2" t="n">
        <v>3835</v>
      </c>
      <c r="F13464" s="2" t="n">
        <v>2442</v>
      </c>
      <c r="G13464" s="2" t="n">
        <v>1771.528362727501</v>
      </c>
      <c r="H13464" s="2" t="n">
        <v>1.11168692</v>
      </c>
      <c r="I13464" s="2" t="n">
        <v>16</v>
      </c>
      <c r="J13464" s="2" t="inlineStr">
        <is>
          <t>Top10_Net_Buyers</t>
        </is>
      </c>
      <c r="K13464" s="2" t="inlineStr">
        <is>
          <t>Kohinoor Investment &amp;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CIT</t>
        </is>
      </c>
      <c r="C13465" s="2" t="n">
        <v>43</v>
      </c>
      <c r="D13465" s="2" t="n">
        <v>4498</v>
      </c>
      <c r="E13465" s="2" t="n">
        <v>2387</v>
      </c>
      <c r="F13465" s="2" t="n">
        <v>2111</v>
      </c>
      <c r="G13465" s="2" t="n">
        <v>1772.342849645324</v>
      </c>
      <c r="H13465" s="2" t="n">
        <v>0.8053884099999999</v>
      </c>
      <c r="I13465" s="2" t="n">
        <v>12</v>
      </c>
      <c r="J13465" s="2" t="inlineStr">
        <is>
          <t>Top10_Net_Buyers</t>
        </is>
      </c>
      <c r="K13465" s="2" t="inlineStr">
        <is>
          <t>South Asian Bulls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CIT</t>
        </is>
      </c>
      <c r="C13466" s="2" t="n">
        <v>42</v>
      </c>
      <c r="D13466" s="2" t="n">
        <v>10000</v>
      </c>
      <c r="E13466" s="2" t="n">
        <v>7960</v>
      </c>
      <c r="F13466" s="2" t="n">
        <v>2040</v>
      </c>
      <c r="G13466" s="2" t="n">
        <v>1775.912611934682</v>
      </c>
      <c r="H13466" s="2" t="n">
        <v>1.77978118</v>
      </c>
      <c r="I13466" s="2" t="n">
        <v>16</v>
      </c>
      <c r="J13466" s="2" t="inlineStr">
        <is>
          <t>Top10_Net_Buyers</t>
        </is>
      </c>
      <c r="K13466" s="2" t="inlineStr">
        <is>
          <t>Sani Securities Company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CIT</t>
        </is>
      </c>
      <c r="C13467" s="2" t="n">
        <v>51</v>
      </c>
      <c r="D13467" s="2" t="n">
        <v>2879</v>
      </c>
      <c r="E13467" s="2" t="n">
        <v>1008</v>
      </c>
      <c r="F13467" s="2" t="n">
        <v>1871</v>
      </c>
      <c r="G13467" s="2" t="n">
        <v>1778.139901769283</v>
      </c>
      <c r="H13467" s="2" t="n">
        <v>0.51429619</v>
      </c>
      <c r="I13467" s="2" t="n">
        <v>19</v>
      </c>
      <c r="J13467" s="2" t="inlineStr">
        <is>
          <t>Top10_Net_Buyers</t>
        </is>
      </c>
      <c r="K13467" s="2" t="inlineStr">
        <is>
          <t>Oxford Securities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CITY</t>
        </is>
      </c>
      <c r="C13468" s="2" t="n">
        <v>42</v>
      </c>
      <c r="D13468" s="2" t="n">
        <v>24823</v>
      </c>
      <c r="E13468" s="2" t="n">
        <v>15976</v>
      </c>
      <c r="F13468" s="2" t="n">
        <v>8847</v>
      </c>
      <c r="G13468" s="2" t="n">
        <v>482.8590011464037</v>
      </c>
      <c r="H13468" s="2" t="n">
        <v>1.21484384</v>
      </c>
      <c r="I13468" s="2" t="n">
        <v>18</v>
      </c>
      <c r="J13468" s="2" t="inlineStr">
        <is>
          <t>Top10_Net_Buyers</t>
        </is>
      </c>
      <c r="K13468" s="2" t="inlineStr">
        <is>
          <t>Sani Securities Company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CITY</t>
        </is>
      </c>
      <c r="C13469" s="2" t="n">
        <v>65</v>
      </c>
      <c r="D13469" s="2" t="n">
        <v>23263</v>
      </c>
      <c r="E13469" s="2" t="n">
        <v>14603</v>
      </c>
      <c r="F13469" s="2" t="n">
        <v>8660</v>
      </c>
      <c r="G13469" s="2" t="n">
        <v>485.8295744336061</v>
      </c>
      <c r="H13469" s="2" t="n">
        <v>1.1287419</v>
      </c>
      <c r="I13469" s="2" t="n">
        <v>12</v>
      </c>
      <c r="J13469" s="2" t="inlineStr">
        <is>
          <t>Top10_Net_Buyers</t>
        </is>
      </c>
      <c r="K13469" s="2" t="inlineStr">
        <is>
          <t>SharePro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CITY</t>
        </is>
      </c>
      <c r="C13470" s="2" t="n">
        <v>43</v>
      </c>
      <c r="D13470" s="2" t="n">
        <v>9094</v>
      </c>
      <c r="E13470" s="2" t="n">
        <v>2340</v>
      </c>
      <c r="F13470" s="2" t="n">
        <v>6754</v>
      </c>
      <c r="G13470" s="2" t="n">
        <v>482.5724616174845</v>
      </c>
      <c r="H13470" s="2" t="n">
        <v>0.43935518</v>
      </c>
      <c r="I13470" s="2" t="n">
        <v>18</v>
      </c>
      <c r="J13470" s="2" t="inlineStr">
        <is>
          <t>Top10_Net_Buyers</t>
        </is>
      </c>
      <c r="K13470" s="2" t="inlineStr">
        <is>
          <t>South Asian Bulls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CITY</t>
        </is>
      </c>
      <c r="C13471" s="2" t="n">
        <v>49</v>
      </c>
      <c r="D13471" s="2" t="n">
        <v>20298</v>
      </c>
      <c r="E13471" s="2" t="n">
        <v>13682</v>
      </c>
      <c r="F13471" s="2" t="n">
        <v>6616</v>
      </c>
      <c r="G13471" s="2" t="n">
        <v>483.6696136154279</v>
      </c>
      <c r="H13471" s="2" t="n">
        <v>0.99091601</v>
      </c>
      <c r="I13471" s="2" t="n">
        <v>18</v>
      </c>
      <c r="J13471" s="2" t="inlineStr">
        <is>
          <t>Top10_Net_Buyers</t>
        </is>
      </c>
      <c r="K13471" s="2" t="inlineStr">
        <is>
          <t>Online Securities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CITY</t>
        </is>
      </c>
      <c r="C13472" s="2" t="n">
        <v>52</v>
      </c>
      <c r="D13472" s="2" t="n">
        <v>9736</v>
      </c>
      <c r="E13472" s="2" t="n">
        <v>4096</v>
      </c>
      <c r="F13472" s="2" t="n">
        <v>5640</v>
      </c>
      <c r="G13472" s="2" t="n">
        <v>481.975321195588</v>
      </c>
      <c r="H13472" s="2" t="n">
        <v>0.47157167</v>
      </c>
      <c r="I13472" s="2" t="n">
        <v>18</v>
      </c>
      <c r="J13472" s="2" t="inlineStr">
        <is>
          <t>Top10_Net_Buyers</t>
        </is>
      </c>
      <c r="K13472" s="2" t="inlineStr">
        <is>
          <t>Sundhara Securities Limited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CITY</t>
        </is>
      </c>
      <c r="C13473" s="2" t="n">
        <v>54</v>
      </c>
      <c r="D13473" s="2" t="n">
        <v>8457</v>
      </c>
      <c r="E13473" s="2" t="n">
        <v>3229</v>
      </c>
      <c r="F13473" s="2" t="n">
        <v>5228</v>
      </c>
      <c r="G13473" s="2" t="n">
        <v>483.7829549374005</v>
      </c>
      <c r="H13473" s="2" t="n">
        <v>0.41197034</v>
      </c>
      <c r="I13473" s="2" t="n">
        <v>14</v>
      </c>
      <c r="J13473" s="2" t="inlineStr">
        <is>
          <t>Top10_Net_Buyers</t>
        </is>
      </c>
      <c r="K13473" s="2" t="inlineStr">
        <is>
          <t>Sewa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CITY</t>
        </is>
      </c>
      <c r="C13474" s="2" t="n">
        <v>28</v>
      </c>
      <c r="D13474" s="2" t="n">
        <v>6244</v>
      </c>
      <c r="E13474" s="2" t="n">
        <v>1439</v>
      </c>
      <c r="F13474" s="2" t="n">
        <v>4805</v>
      </c>
      <c r="G13474" s="2" t="n">
        <v>484.0717758178475</v>
      </c>
      <c r="H13474" s="2" t="n">
        <v>0.30330955</v>
      </c>
      <c r="I13474" s="2" t="n">
        <v>15</v>
      </c>
      <c r="J13474" s="2" t="inlineStr">
        <is>
          <t>Top10_Net_Buyers</t>
        </is>
      </c>
      <c r="K13474" s="2" t="inlineStr">
        <is>
          <t>Shree Krishna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CITY</t>
        </is>
      </c>
      <c r="C13475" s="2" t="n">
        <v>48</v>
      </c>
      <c r="D13475" s="2" t="n">
        <v>15164</v>
      </c>
      <c r="E13475" s="2" t="n">
        <v>10652</v>
      </c>
      <c r="F13475" s="2" t="n">
        <v>4512</v>
      </c>
      <c r="G13475" s="2" t="n">
        <v>483.6420400973811</v>
      </c>
      <c r="H13475" s="2" t="n">
        <v>0.74578561</v>
      </c>
      <c r="I13475" s="2" t="n">
        <v>17</v>
      </c>
      <c r="J13475" s="2" t="inlineStr">
        <is>
          <t>Top10_Net_Buyers</t>
        </is>
      </c>
      <c r="K13475" s="2" t="inlineStr">
        <is>
          <t>Trishakti Securities Public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CITY</t>
        </is>
      </c>
      <c r="C13476" s="2" t="n">
        <v>13</v>
      </c>
      <c r="D13476" s="2" t="n">
        <v>7561</v>
      </c>
      <c r="E13476" s="2" t="n">
        <v>3583</v>
      </c>
      <c r="F13476" s="2" t="n">
        <v>3978</v>
      </c>
      <c r="G13476" s="2" t="n">
        <v>485.369670478394</v>
      </c>
      <c r="H13476" s="2" t="n">
        <v>0.37205064</v>
      </c>
      <c r="I13476" s="2" t="n">
        <v>17</v>
      </c>
      <c r="J13476" s="2" t="inlineStr">
        <is>
          <t>Top10_Net_Buyers</t>
        </is>
      </c>
      <c r="K13476" s="2" t="inlineStr">
        <is>
          <t>Thrive Brokerage House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CITY</t>
        </is>
      </c>
      <c r="C13477" s="2" t="n">
        <v>41</v>
      </c>
      <c r="D13477" s="2" t="n">
        <v>11351</v>
      </c>
      <c r="E13477" s="2" t="n">
        <v>7603</v>
      </c>
      <c r="F13477" s="2" t="n">
        <v>3748</v>
      </c>
      <c r="G13477" s="2" t="n">
        <v>482.7923476382707</v>
      </c>
      <c r="H13477" s="2" t="n">
        <v>0.55930518</v>
      </c>
      <c r="I13477" s="2" t="n">
        <v>19</v>
      </c>
      <c r="J13477" s="2" t="inlineStr">
        <is>
          <t>Top10_Net_Buyers</t>
        </is>
      </c>
      <c r="K13477" s="2" t="inlineStr">
        <is>
          <t>Linch Stock Market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CIZBD86</t>
        </is>
      </c>
      <c r="C13478" s="2" t="n">
        <v>42</v>
      </c>
      <c r="D13478" s="2" t="n">
        <v>286</v>
      </c>
      <c r="E13478" s="2" t="n">
        <v>85</v>
      </c>
      <c r="F13478" s="2" t="n">
        <v>201</v>
      </c>
      <c r="G13478" s="2" t="n">
        <v>1194.872377622378</v>
      </c>
      <c r="H13478" s="2" t="n">
        <v>0.03417335</v>
      </c>
      <c r="I13478" s="2" t="n">
        <v>1</v>
      </c>
      <c r="J13478" s="2" t="inlineStr">
        <is>
          <t>Top10_Net_Buyers</t>
        </is>
      </c>
      <c r="K13478" s="2" t="inlineStr">
        <is>
          <t>Sani Securities Company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CIZBD86</t>
        </is>
      </c>
      <c r="C13479" s="2" t="n">
        <v>41</v>
      </c>
      <c r="D13479" s="2" t="n">
        <v>65</v>
      </c>
      <c r="E13479" s="2" t="n">
        <v>0</v>
      </c>
      <c r="F13479" s="2" t="n">
        <v>65</v>
      </c>
      <c r="G13479" s="2" t="n">
        <v>1178.275</v>
      </c>
      <c r="H13479" s="2" t="n">
        <v>0.00769515</v>
      </c>
      <c r="I13479" s="2" t="n">
        <v>4</v>
      </c>
      <c r="J13479" s="2" t="inlineStr">
        <is>
          <t>Top10_Net_Buyers</t>
        </is>
      </c>
      <c r="K13479" s="2" t="inlineStr">
        <is>
          <t>Linch Stock Market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CIZBD86</t>
        </is>
      </c>
      <c r="C13480" s="2" t="n">
        <v>49</v>
      </c>
      <c r="D13480" s="2" t="n">
        <v>15</v>
      </c>
      <c r="E13480" s="2" t="n">
        <v>15</v>
      </c>
      <c r="F13480" s="2" t="n">
        <v>0</v>
      </c>
      <c r="G13480" s="2" t="n">
        <v>1202</v>
      </c>
      <c r="H13480" s="2" t="n">
        <v>0.001803</v>
      </c>
      <c r="I13480" s="2" t="n">
        <v>1</v>
      </c>
      <c r="J13480" s="2" t="inlineStr">
        <is>
          <t>Top10_Net_Buyers</t>
        </is>
      </c>
      <c r="K13480" s="2" t="inlineStr">
        <is>
          <t>Online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CIZBD86</t>
        </is>
      </c>
      <c r="C13481" s="2" t="n">
        <v>7</v>
      </c>
      <c r="D13481" s="2" t="n">
        <v>0</v>
      </c>
      <c r="E13481" s="2" t="n">
        <v>30</v>
      </c>
      <c r="F13481" s="2" t="n">
        <v>-30</v>
      </c>
      <c r="G13481" s="2" t="n">
        <v/>
      </c>
      <c r="H13481" s="2" t="n">
        <v>0</v>
      </c>
      <c r="I13481" s="2" t="n">
        <v>0</v>
      </c>
      <c r="J13481" s="2" t="inlineStr">
        <is>
          <t>Top10_Net_Buyers</t>
        </is>
      </c>
      <c r="K13481" s="2" t="inlineStr">
        <is>
          <t>J.F. Securities (PVT)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CIZBD86</t>
        </is>
      </c>
      <c r="C13482" s="2" t="n">
        <v>100</v>
      </c>
      <c r="D13482" s="2" t="n">
        <v>50</v>
      </c>
      <c r="E13482" s="2" t="n">
        <v>286</v>
      </c>
      <c r="F13482" s="2" t="n">
        <v>-236</v>
      </c>
      <c r="G13482" s="2" t="n">
        <v>1161</v>
      </c>
      <c r="H13482" s="2" t="n">
        <v>0.005805</v>
      </c>
      <c r="I13482" s="2" t="n">
        <v>2</v>
      </c>
      <c r="J13482" s="2" t="inlineStr">
        <is>
          <t>Top10_Net_Buyers</t>
        </is>
      </c>
      <c r="K13482" s="2" t="inlineStr">
        <is>
          <t>Sunrise Securities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CIZBD90</t>
        </is>
      </c>
      <c r="C13483" s="2" t="n">
        <v>5</v>
      </c>
      <c r="D13483" s="2" t="n">
        <v>100</v>
      </c>
      <c r="E13483" s="2" t="n">
        <v>0</v>
      </c>
      <c r="F13483" s="2" t="n">
        <v>100</v>
      </c>
      <c r="G13483" s="2" t="n">
        <v>1239.8</v>
      </c>
      <c r="H13483" s="2" t="n">
        <v>0.012398</v>
      </c>
      <c r="I13483" s="2" t="n">
        <v>2</v>
      </c>
      <c r="J13483" s="2" t="inlineStr">
        <is>
          <t>Top10_Net_Buyers</t>
        </is>
      </c>
      <c r="K13483" s="2" t="inlineStr">
        <is>
          <t>Market Securities &amp; Exchange (PVT)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CIZBD90</t>
        </is>
      </c>
      <c r="C13484" s="2" t="n">
        <v>49</v>
      </c>
      <c r="D13484" s="2" t="n">
        <v>85</v>
      </c>
      <c r="E13484" s="2" t="n">
        <v>0</v>
      </c>
      <c r="F13484" s="2" t="n">
        <v>85</v>
      </c>
      <c r="G13484" s="2" t="n">
        <v>1257</v>
      </c>
      <c r="H13484" s="2" t="n">
        <v>0.010687</v>
      </c>
      <c r="I13484" s="2" t="n">
        <v>3</v>
      </c>
      <c r="J13484" s="2" t="inlineStr">
        <is>
          <t>Top10_Net_Buyers</t>
        </is>
      </c>
      <c r="K13484" s="2" t="inlineStr">
        <is>
          <t>Online Securities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CIZBD90</t>
        </is>
      </c>
      <c r="C13485" s="2" t="n">
        <v>100</v>
      </c>
      <c r="D13485" s="2" t="n">
        <v>25</v>
      </c>
      <c r="E13485" s="2" t="n">
        <v>0</v>
      </c>
      <c r="F13485" s="2" t="n">
        <v>25</v>
      </c>
      <c r="G13485" s="2" t="n">
        <v>1216</v>
      </c>
      <c r="H13485" s="2" t="n">
        <v>0.00304</v>
      </c>
      <c r="I13485" s="2" t="n">
        <v>1</v>
      </c>
      <c r="J13485" s="2" t="inlineStr">
        <is>
          <t>Top10_Net_Buyers</t>
        </is>
      </c>
      <c r="K13485" s="2" t="inlineStr">
        <is>
          <t>Sunrise Securities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CIZBD90</t>
        </is>
      </c>
      <c r="C13486" s="2" t="n">
        <v>83</v>
      </c>
      <c r="D13486" s="2" t="n">
        <v>8</v>
      </c>
      <c r="E13486" s="2" t="n">
        <v>0</v>
      </c>
      <c r="F13486" s="2" t="n">
        <v>8</v>
      </c>
      <c r="G13486" s="2" t="n">
        <v>1258.35</v>
      </c>
      <c r="H13486" s="2" t="n">
        <v>0.00100668</v>
      </c>
      <c r="I13486" s="2" t="n">
        <v>2</v>
      </c>
      <c r="J13486" s="2" t="inlineStr">
        <is>
          <t>Top10_Net_Buyers</t>
        </is>
      </c>
      <c r="K13486" s="2" t="inlineStr">
        <is>
          <t>Sanima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CIZBD90</t>
        </is>
      </c>
      <c r="C13487" s="2" t="n">
        <v>17</v>
      </c>
      <c r="D13487" s="2" t="n">
        <v>0</v>
      </c>
      <c r="E13487" s="2" t="n">
        <v>2</v>
      </c>
      <c r="F13487" s="2" t="n">
        <v>-2</v>
      </c>
      <c r="G13487" s="2" t="n">
        <v/>
      </c>
      <c r="H13487" s="2" t="n">
        <v>0</v>
      </c>
      <c r="I13487" s="2" t="n">
        <v>0</v>
      </c>
      <c r="J13487" s="2" t="inlineStr">
        <is>
          <t>Top10_Net_Buyers</t>
        </is>
      </c>
      <c r="K13487" s="2" t="inlineStr">
        <is>
          <t>ABC Securities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CIZBD90</t>
        </is>
      </c>
      <c r="C13488" s="2" t="n">
        <v>44</v>
      </c>
      <c r="D13488" s="2" t="n">
        <v>0</v>
      </c>
      <c r="E13488" s="2" t="n">
        <v>25</v>
      </c>
      <c r="F13488" s="2" t="n">
        <v>-25</v>
      </c>
      <c r="G13488" s="2" t="n">
        <v/>
      </c>
      <c r="H13488" s="2" t="n">
        <v>0</v>
      </c>
      <c r="I13488" s="2" t="n">
        <v>0</v>
      </c>
      <c r="J13488" s="2" t="inlineStr">
        <is>
          <t>Top10_Net_Buyers</t>
        </is>
      </c>
      <c r="K13488" s="2" t="inlineStr">
        <is>
          <t>Dynamic Money Managers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CIZBD90</t>
        </is>
      </c>
      <c r="C13489" s="2" t="n">
        <v>56</v>
      </c>
      <c r="D13489" s="2" t="n">
        <v>0</v>
      </c>
      <c r="E13489" s="2" t="n">
        <v>25</v>
      </c>
      <c r="F13489" s="2" t="n">
        <v>-25</v>
      </c>
      <c r="G13489" s="2" t="n">
        <v/>
      </c>
      <c r="H13489" s="2" t="n">
        <v>0</v>
      </c>
      <c r="I13489" s="2" t="n">
        <v>0</v>
      </c>
      <c r="J13489" s="2" t="inlineStr">
        <is>
          <t>Top10_Net_Buyers</t>
        </is>
      </c>
      <c r="K13489" s="2" t="inlineStr">
        <is>
          <t>Sri Hari Securities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CIZBD90</t>
        </is>
      </c>
      <c r="C13490" s="2" t="n">
        <v>58</v>
      </c>
      <c r="D13490" s="2" t="n">
        <v>0</v>
      </c>
      <c r="E13490" s="2" t="n">
        <v>25</v>
      </c>
      <c r="F13490" s="2" t="n">
        <v>-25</v>
      </c>
      <c r="G13490" s="2" t="n">
        <v/>
      </c>
      <c r="H13490" s="2" t="n">
        <v>0</v>
      </c>
      <c r="I13490" s="2" t="n">
        <v>0</v>
      </c>
      <c r="J13490" s="2" t="inlineStr">
        <is>
          <t>Top10_Net_Buyers</t>
        </is>
      </c>
      <c r="K13490" s="2" t="inlineStr">
        <is>
          <t>Naasa Securities Co.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CIZBD90</t>
        </is>
      </c>
      <c r="C13491" s="2" t="n">
        <v>62</v>
      </c>
      <c r="D13491" s="2" t="n">
        <v>0</v>
      </c>
      <c r="E13491" s="2" t="n">
        <v>25</v>
      </c>
      <c r="F13491" s="2" t="n">
        <v>-25</v>
      </c>
      <c r="G13491" s="2" t="n">
        <v/>
      </c>
      <c r="H13491" s="2" t="n">
        <v>0</v>
      </c>
      <c r="I13491" s="2" t="n">
        <v>0</v>
      </c>
      <c r="J13491" s="2" t="inlineStr">
        <is>
          <t>Top10_Net_Buyers</t>
        </is>
      </c>
      <c r="K13491" s="2" t="inlineStr">
        <is>
          <t>Capital Max Securities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CIZBD90</t>
        </is>
      </c>
      <c r="C13492" s="2" t="n">
        <v>34</v>
      </c>
      <c r="D13492" s="2" t="n">
        <v>0</v>
      </c>
      <c r="E13492" s="2" t="n">
        <v>30</v>
      </c>
      <c r="F13492" s="2" t="n">
        <v>-30</v>
      </c>
      <c r="G13492" s="2" t="n">
        <v/>
      </c>
      <c r="H13492" s="2" t="n">
        <v>0</v>
      </c>
      <c r="I13492" s="2" t="n">
        <v>0</v>
      </c>
      <c r="J13492" s="2" t="inlineStr">
        <is>
          <t>Top10_Net_Buyers</t>
        </is>
      </c>
      <c r="K13492" s="2" t="inlineStr">
        <is>
          <t>Vision Securities Pvt.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CKHL</t>
        </is>
      </c>
      <c r="C13493" s="2" t="n">
        <v>84</v>
      </c>
      <c r="D13493" s="2" t="n">
        <v>129961</v>
      </c>
      <c r="E13493" s="2" t="n">
        <v>82956</v>
      </c>
      <c r="F13493" s="2" t="n">
        <v>47005</v>
      </c>
      <c r="G13493" s="2" t="n">
        <v>702.4384506060101</v>
      </c>
      <c r="H13493" s="2" t="n">
        <v>9.33304895</v>
      </c>
      <c r="I13493" s="2" t="n">
        <v>20</v>
      </c>
      <c r="J13493" s="2" t="inlineStr">
        <is>
          <t>Top10_Net_Buyers</t>
        </is>
      </c>
      <c r="K13493" s="2" t="inlineStr">
        <is>
          <t>Milky Way Share Broker Company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CKHL</t>
        </is>
      </c>
      <c r="C13494" s="2" t="n">
        <v>17</v>
      </c>
      <c r="D13494" s="2" t="n">
        <v>58998</v>
      </c>
      <c r="E13494" s="2" t="n">
        <v>26060</v>
      </c>
      <c r="F13494" s="2" t="n">
        <v>32938</v>
      </c>
      <c r="G13494" s="2" t="n">
        <v>700.4238894128167</v>
      </c>
      <c r="H13494" s="2" t="n">
        <v>4.13560993</v>
      </c>
      <c r="I13494" s="2" t="n">
        <v>14</v>
      </c>
      <c r="J13494" s="2" t="inlineStr">
        <is>
          <t>Top10_Net_Buyers</t>
        </is>
      </c>
      <c r="K13494" s="2" t="inlineStr">
        <is>
          <t>ABC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CKHL</t>
        </is>
      </c>
      <c r="C13495" s="2" t="n">
        <v>92</v>
      </c>
      <c r="D13495" s="2" t="n">
        <v>41568</v>
      </c>
      <c r="E13495" s="2" t="n">
        <v>19430</v>
      </c>
      <c r="F13495" s="2" t="n">
        <v>22138</v>
      </c>
      <c r="G13495" s="2" t="n">
        <v>731.0974070161285</v>
      </c>
      <c r="H13495" s="2" t="n">
        <v>2.9937505</v>
      </c>
      <c r="I13495" s="2" t="n">
        <v>8</v>
      </c>
      <c r="J13495" s="2" t="inlineStr">
        <is>
          <t>Top10_Net_Buyers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CKHL</t>
        </is>
      </c>
      <c r="C13496" s="2" t="n">
        <v>33</v>
      </c>
      <c r="D13496" s="2" t="n">
        <v>52033</v>
      </c>
      <c r="E13496" s="2" t="n">
        <v>42708</v>
      </c>
      <c r="F13496" s="2" t="n">
        <v>9325</v>
      </c>
      <c r="G13496" s="2" t="n">
        <v>694.3857577141114</v>
      </c>
      <c r="H13496" s="2" t="n">
        <v>3.61053888</v>
      </c>
      <c r="I13496" s="2" t="n">
        <v>11</v>
      </c>
      <c r="J13496" s="2" t="inlineStr">
        <is>
          <t>Top10_Net_Buyers</t>
        </is>
      </c>
      <c r="K13496" s="2" t="inlineStr">
        <is>
          <t>Dakshinkali Investment &amp;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CKHL</t>
        </is>
      </c>
      <c r="C13497" s="2" t="n">
        <v>62</v>
      </c>
      <c r="D13497" s="2" t="n">
        <v>55034</v>
      </c>
      <c r="E13497" s="2" t="n">
        <v>45955</v>
      </c>
      <c r="F13497" s="2" t="n">
        <v>9079</v>
      </c>
      <c r="G13497" s="2" t="n">
        <v>708.6492405869698</v>
      </c>
      <c r="H13497" s="2" t="n">
        <v>3.93191242</v>
      </c>
      <c r="I13497" s="2" t="n">
        <v>10</v>
      </c>
      <c r="J13497" s="2" t="inlineStr">
        <is>
          <t>Top10_Net_Buyers</t>
        </is>
      </c>
      <c r="K13497" s="2" t="inlineStr">
        <is>
          <t>Capital Max Securities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CKHL</t>
        </is>
      </c>
      <c r="C13498" s="2" t="n">
        <v>45</v>
      </c>
      <c r="D13498" s="2" t="n">
        <v>21722</v>
      </c>
      <c r="E13498" s="2" t="n">
        <v>13312</v>
      </c>
      <c r="F13498" s="2" t="n">
        <v>8410</v>
      </c>
      <c r="G13498" s="2" t="n">
        <v>695.8850856710288</v>
      </c>
      <c r="H13498" s="2" t="n">
        <v>1.59991294</v>
      </c>
      <c r="I13498" s="2" t="n">
        <v>9</v>
      </c>
      <c r="J13498" s="2" t="inlineStr">
        <is>
          <t>Top10_Net_Buyers</t>
        </is>
      </c>
      <c r="K13498" s="2" t="inlineStr">
        <is>
          <t>Imperial Securities Company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CKHL</t>
        </is>
      </c>
      <c r="C13499" s="2" t="n">
        <v>25</v>
      </c>
      <c r="D13499" s="2" t="n">
        <v>7256</v>
      </c>
      <c r="E13499" s="2" t="n">
        <v>1902</v>
      </c>
      <c r="F13499" s="2" t="n">
        <v>5354</v>
      </c>
      <c r="G13499" s="2" t="n">
        <v>726.9296554244166</v>
      </c>
      <c r="H13499" s="2" t="n">
        <v>0.54298468</v>
      </c>
      <c r="I13499" s="2" t="n">
        <v>7</v>
      </c>
      <c r="J13499" s="2" t="inlineStr">
        <is>
          <t>Top10_Net_Buyers</t>
        </is>
      </c>
      <c r="K13499" s="2" t="inlineStr">
        <is>
          <t>Sweta Securities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CKHL</t>
        </is>
      </c>
      <c r="C13500" s="2" t="n">
        <v>29</v>
      </c>
      <c r="D13500" s="2" t="n">
        <v>8733</v>
      </c>
      <c r="E13500" s="2" t="n">
        <v>6899</v>
      </c>
      <c r="F13500" s="2" t="n">
        <v>1834</v>
      </c>
      <c r="G13500" s="2" t="n">
        <v>711.673837022848</v>
      </c>
      <c r="H13500" s="2" t="n">
        <v>0.62834781</v>
      </c>
      <c r="I13500" s="2" t="n">
        <v>8</v>
      </c>
      <c r="J13500" s="2" t="inlineStr">
        <is>
          <t>Top10_Net_Buyers</t>
        </is>
      </c>
      <c r="K13500" s="2" t="inlineStr">
        <is>
          <t>Trisul Securities &amp; Investment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CKHL</t>
        </is>
      </c>
      <c r="C13501" s="2" t="n">
        <v>11</v>
      </c>
      <c r="D13501" s="2" t="n">
        <v>1997</v>
      </c>
      <c r="E13501" s="2" t="n">
        <v>664</v>
      </c>
      <c r="F13501" s="2" t="n">
        <v>1333</v>
      </c>
      <c r="G13501" s="2" t="n">
        <v>689.5019114240616</v>
      </c>
      <c r="H13501" s="2" t="n">
        <v>0.14076506</v>
      </c>
      <c r="I13501" s="2" t="n">
        <v>11</v>
      </c>
      <c r="J13501" s="2" t="inlineStr">
        <is>
          <t>Top10_Net_Buyers</t>
        </is>
      </c>
      <c r="K13501" s="2" t="inlineStr">
        <is>
          <t>Malla &amp; Malla Stock Broking Company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CKHL</t>
        </is>
      </c>
      <c r="C13502" s="2" t="n">
        <v>16</v>
      </c>
      <c r="D13502" s="2" t="n">
        <v>1957</v>
      </c>
      <c r="E13502" s="2" t="n">
        <v>1020</v>
      </c>
      <c r="F13502" s="2" t="n">
        <v>937</v>
      </c>
      <c r="G13502" s="2" t="n">
        <v>687.1683542188805</v>
      </c>
      <c r="H13502" s="2" t="n">
        <v>0.14117372</v>
      </c>
      <c r="I13502" s="2" t="n">
        <v>7</v>
      </c>
      <c r="J13502" s="2" t="inlineStr">
        <is>
          <t>Top10_Net_Buyers</t>
        </is>
      </c>
      <c r="K13502" s="2" t="inlineStr">
        <is>
          <t>Primo Securities (PVT)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CLI</t>
        </is>
      </c>
      <c r="C13503" s="2" t="n">
        <v>55</v>
      </c>
      <c r="D13503" s="2" t="n">
        <v>63492</v>
      </c>
      <c r="E13503" s="2" t="n">
        <v>11462</v>
      </c>
      <c r="F13503" s="2" t="n">
        <v>52030</v>
      </c>
      <c r="G13503" s="2" t="n">
        <v>472.1282974099952</v>
      </c>
      <c r="H13503" s="2" t="n">
        <v>3.00394739</v>
      </c>
      <c r="I13503" s="2" t="n">
        <v>12</v>
      </c>
      <c r="J13503" s="2" t="inlineStr">
        <is>
          <t>Top10_Net_Buyers</t>
        </is>
      </c>
      <c r="K13503" s="2" t="inlineStr">
        <is>
          <t>Bhrikuti Stock Broking Co.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CLI</t>
        </is>
      </c>
      <c r="C13504" s="2" t="n">
        <v>42</v>
      </c>
      <c r="D13504" s="2" t="n">
        <v>56596</v>
      </c>
      <c r="E13504" s="2" t="n">
        <v>24998</v>
      </c>
      <c r="F13504" s="2" t="n">
        <v>31598</v>
      </c>
      <c r="G13504" s="2" t="n">
        <v>471.6420099395272</v>
      </c>
      <c r="H13504" s="2" t="n">
        <v>2.67766646</v>
      </c>
      <c r="I13504" s="2" t="n">
        <v>20</v>
      </c>
      <c r="J13504" s="2" t="inlineStr">
        <is>
          <t>Top10_Net_Buyers</t>
        </is>
      </c>
      <c r="K13504" s="2" t="inlineStr">
        <is>
          <t>Sani Securities Company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CLI</t>
        </is>
      </c>
      <c r="C13505" s="2" t="n">
        <v>75</v>
      </c>
      <c r="D13505" s="2" t="n">
        <v>25678</v>
      </c>
      <c r="E13505" s="2" t="n">
        <v>1192</v>
      </c>
      <c r="F13505" s="2" t="n">
        <v>24486</v>
      </c>
      <c r="G13505" s="2" t="n">
        <v>475.5791403806837</v>
      </c>
      <c r="H13505" s="2" t="n">
        <v>1.2228366</v>
      </c>
      <c r="I13505" s="2" t="n">
        <v>11</v>
      </c>
      <c r="J13505" s="2" t="inlineStr">
        <is>
          <t>Top10_Net_Buyers</t>
        </is>
      </c>
      <c r="K13505" s="2" t="inlineStr">
        <is>
          <t>Mega Stock Markets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CLI</t>
        </is>
      </c>
      <c r="C13506" s="2" t="n">
        <v>43</v>
      </c>
      <c r="D13506" s="2" t="n">
        <v>34772</v>
      </c>
      <c r="E13506" s="2" t="n">
        <v>12296</v>
      </c>
      <c r="F13506" s="2" t="n">
        <v>22476</v>
      </c>
      <c r="G13506" s="2" t="n">
        <v>471.4217612568195</v>
      </c>
      <c r="H13506" s="2" t="n">
        <v>1.65143699</v>
      </c>
      <c r="I13506" s="2" t="n">
        <v>13</v>
      </c>
      <c r="J13506" s="2" t="inlineStr">
        <is>
          <t>Top10_Net_Buyers</t>
        </is>
      </c>
      <c r="K13506" s="2" t="inlineStr">
        <is>
          <t>South Asian Bulls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CLI</t>
        </is>
      </c>
      <c r="C13507" s="2" t="n">
        <v>66</v>
      </c>
      <c r="D13507" s="2" t="n">
        <v>21342</v>
      </c>
      <c r="E13507" s="2" t="n">
        <v>3633</v>
      </c>
      <c r="F13507" s="2" t="n">
        <v>17709</v>
      </c>
      <c r="G13507" s="2" t="n">
        <v>471.8359220802431</v>
      </c>
      <c r="H13507" s="2" t="n">
        <v>1.00590716</v>
      </c>
      <c r="I13507" s="2" t="n">
        <v>11</v>
      </c>
      <c r="J13507" s="2" t="inlineStr">
        <is>
          <t>Top10_Net_Buyers</t>
        </is>
      </c>
      <c r="K13507" s="2" t="inlineStr">
        <is>
          <t>Miyo Securities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CLI</t>
        </is>
      </c>
      <c r="C13508" s="2" t="n">
        <v>65</v>
      </c>
      <c r="D13508" s="2" t="n">
        <v>14611</v>
      </c>
      <c r="E13508" s="2" t="n">
        <v>1221</v>
      </c>
      <c r="F13508" s="2" t="n">
        <v>13390</v>
      </c>
      <c r="G13508" s="2" t="n">
        <v>468.7734495619741</v>
      </c>
      <c r="H13508" s="2" t="n">
        <v>0.69288081</v>
      </c>
      <c r="I13508" s="2" t="n">
        <v>9</v>
      </c>
      <c r="J13508" s="2" t="inlineStr">
        <is>
          <t>Top10_Net_Buyers</t>
        </is>
      </c>
      <c r="K13508" s="2" t="inlineStr">
        <is>
          <t>SharePro Securities Pvt.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CLI</t>
        </is>
      </c>
      <c r="C13509" s="2" t="n">
        <v>8</v>
      </c>
      <c r="D13509" s="2" t="n">
        <v>19671</v>
      </c>
      <c r="E13509" s="2" t="n">
        <v>7508</v>
      </c>
      <c r="F13509" s="2" t="n">
        <v>12163</v>
      </c>
      <c r="G13509" s="2" t="n">
        <v>471.5113401242709</v>
      </c>
      <c r="H13509" s="2" t="n">
        <v>0.93265189</v>
      </c>
      <c r="I13509" s="2" t="n">
        <v>17</v>
      </c>
      <c r="J13509" s="2" t="inlineStr">
        <is>
          <t>Top10_Net_Buyers</t>
        </is>
      </c>
      <c r="K13509" s="2" t="inlineStr">
        <is>
          <t>Ashutosh Brokerage &amp; Securities (PVT)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CLI</t>
        </is>
      </c>
      <c r="C13510" s="2" t="n">
        <v>56</v>
      </c>
      <c r="D13510" s="2" t="n">
        <v>21733</v>
      </c>
      <c r="E13510" s="2" t="n">
        <v>10663</v>
      </c>
      <c r="F13510" s="2" t="n">
        <v>11070</v>
      </c>
      <c r="G13510" s="2" t="n">
        <v>472.9099240317503</v>
      </c>
      <c r="H13510" s="2" t="n">
        <v>1.02380061</v>
      </c>
      <c r="I13510" s="2" t="n">
        <v>13</v>
      </c>
      <c r="J13510" s="2" t="inlineStr">
        <is>
          <t>Top10_Net_Buyers</t>
        </is>
      </c>
      <c r="K13510" s="2" t="inlineStr">
        <is>
          <t>Sri Hari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CLI</t>
        </is>
      </c>
      <c r="C13511" s="2" t="n">
        <v>17</v>
      </c>
      <c r="D13511" s="2" t="n">
        <v>22765</v>
      </c>
      <c r="E13511" s="2" t="n">
        <v>13140</v>
      </c>
      <c r="F13511" s="2" t="n">
        <v>9625</v>
      </c>
      <c r="G13511" s="2" t="n">
        <v>471.197497773476</v>
      </c>
      <c r="H13511" s="2" t="n">
        <v>1.0737678</v>
      </c>
      <c r="I13511" s="2" t="n">
        <v>23</v>
      </c>
      <c r="J13511" s="2" t="inlineStr">
        <is>
          <t>Top10_Net_Buyers</t>
        </is>
      </c>
      <c r="K13511" s="2" t="inlineStr">
        <is>
          <t>ABC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CLI</t>
        </is>
      </c>
      <c r="C13512" s="2" t="n">
        <v>40</v>
      </c>
      <c r="D13512" s="2" t="n">
        <v>18654</v>
      </c>
      <c r="E13512" s="2" t="n">
        <v>9114</v>
      </c>
      <c r="F13512" s="2" t="n">
        <v>9540</v>
      </c>
      <c r="G13512" s="2" t="n">
        <v>471.2651367383052</v>
      </c>
      <c r="H13512" s="2" t="n">
        <v>0.88650416</v>
      </c>
      <c r="I13512" s="2" t="n">
        <v>16</v>
      </c>
      <c r="J13512" s="2" t="inlineStr">
        <is>
          <t>Top10_Net_Buyers</t>
        </is>
      </c>
      <c r="K13512" s="2" t="inlineStr">
        <is>
          <t>Creative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CMF2</t>
        </is>
      </c>
      <c r="C13513" s="2" t="n">
        <v>63</v>
      </c>
      <c r="D13513" s="2" t="n">
        <v>2011700</v>
      </c>
      <c r="E13513" s="2" t="n">
        <v>3205</v>
      </c>
      <c r="F13513" s="2" t="n">
        <v>2008495</v>
      </c>
      <c r="G13513" s="2" t="n">
        <v>10.09978028533081</v>
      </c>
      <c r="H13513" s="2" t="n">
        <v>2.0317728</v>
      </c>
      <c r="I13513" s="2" t="n">
        <v>1</v>
      </c>
      <c r="J13513" s="2" t="inlineStr">
        <is>
          <t>Top10_Net_Buyers</t>
        </is>
      </c>
      <c r="K13513" s="2" t="inlineStr">
        <is>
          <t>Himalayan Brokerage Company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CMF2</t>
        </is>
      </c>
      <c r="C13514" s="2" t="n">
        <v>26</v>
      </c>
      <c r="D13514" s="2" t="n">
        <v>145345</v>
      </c>
      <c r="E13514" s="2" t="n">
        <v>28056</v>
      </c>
      <c r="F13514" s="2" t="n">
        <v>117289</v>
      </c>
      <c r="G13514" s="2" t="n">
        <v>9.837348311285171</v>
      </c>
      <c r="H13514" s="2" t="n">
        <v>0.147496345</v>
      </c>
      <c r="I13514" s="2" t="n">
        <v>10</v>
      </c>
      <c r="J13514" s="2" t="inlineStr">
        <is>
          <t>Top10_Net_Buyers</t>
        </is>
      </c>
      <c r="K13514" s="2" t="inlineStr">
        <is>
          <t>Asian Securities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CMF2</t>
        </is>
      </c>
      <c r="C13515" s="2" t="n">
        <v>38</v>
      </c>
      <c r="D13515" s="2" t="n">
        <v>48539</v>
      </c>
      <c r="E13515" s="2" t="n">
        <v>1700</v>
      </c>
      <c r="F13515" s="2" t="n">
        <v>46839</v>
      </c>
      <c r="G13515" s="2" t="n">
        <v>9.630296083703834</v>
      </c>
      <c r="H13515" s="2" t="n">
        <v>0.04611405</v>
      </c>
      <c r="I13515" s="2" t="n">
        <v>3</v>
      </c>
      <c r="J13515" s="2" t="inlineStr">
        <is>
          <t>Top10_Net_Buyers</t>
        </is>
      </c>
      <c r="K13515" s="2" t="inlineStr">
        <is>
          <t>Dipshikha Dhitopatra Karobar Co.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CMF2</t>
        </is>
      </c>
      <c r="C13516" s="2" t="n">
        <v>20</v>
      </c>
      <c r="D13516" s="2" t="n">
        <v>32725</v>
      </c>
      <c r="E13516" s="2" t="n">
        <v>3100</v>
      </c>
      <c r="F13516" s="2" t="n">
        <v>29625</v>
      </c>
      <c r="G13516" s="2" t="n">
        <v>9.914710924799534</v>
      </c>
      <c r="H13516" s="2" t="n">
        <v>0.032930075</v>
      </c>
      <c r="I13516" s="2" t="n">
        <v>3</v>
      </c>
      <c r="J13516" s="2" t="inlineStr">
        <is>
          <t>Top10_Net_Buyers</t>
        </is>
      </c>
      <c r="K13516" s="2" t="inlineStr">
        <is>
          <t>Sipla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CMF2</t>
        </is>
      </c>
      <c r="C13517" s="2" t="n">
        <v>35</v>
      </c>
      <c r="D13517" s="2" t="n">
        <v>6370</v>
      </c>
      <c r="E13517" s="2" t="n">
        <v>0</v>
      </c>
      <c r="F13517" s="2" t="n">
        <v>6370</v>
      </c>
      <c r="G13517" s="2" t="n">
        <v>10.002</v>
      </c>
      <c r="H13517" s="2" t="n">
        <v>0.0063048</v>
      </c>
      <c r="I13517" s="2" t="n">
        <v>5</v>
      </c>
      <c r="J13517" s="2" t="inlineStr">
        <is>
          <t>Top10_Net_Buyers</t>
        </is>
      </c>
      <c r="K13517" s="2" t="inlineStr">
        <is>
          <t>Kohinoor Investment &amp;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CMF2</t>
        </is>
      </c>
      <c r="C13518" s="2" t="n">
        <v>42</v>
      </c>
      <c r="D13518" s="2" t="n">
        <v>5600</v>
      </c>
      <c r="E13518" s="2" t="n">
        <v>1100</v>
      </c>
      <c r="F13518" s="2" t="n">
        <v>4500</v>
      </c>
      <c r="G13518" s="2" t="n">
        <v>9.574666666666667</v>
      </c>
      <c r="H13518" s="2" t="n">
        <v>0.0056652</v>
      </c>
      <c r="I13518" s="2" t="n">
        <v>3</v>
      </c>
      <c r="J13518" s="2" t="inlineStr">
        <is>
          <t>Top10_Net_Buyers</t>
        </is>
      </c>
      <c r="K13518" s="2" t="inlineStr">
        <is>
          <t>Sani Securities Company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CMF2</t>
        </is>
      </c>
      <c r="C13519" s="2" t="n">
        <v>14</v>
      </c>
      <c r="D13519" s="2" t="n">
        <v>18064</v>
      </c>
      <c r="E13519" s="2" t="n">
        <v>14000</v>
      </c>
      <c r="F13519" s="2" t="n">
        <v>4064</v>
      </c>
      <c r="G13519" s="2" t="n">
        <v>9.512499999999999</v>
      </c>
      <c r="H13519" s="2" t="n">
        <v>0.01699916</v>
      </c>
      <c r="I13519" s="2" t="n">
        <v>3</v>
      </c>
      <c r="J13519" s="2" t="inlineStr">
        <is>
          <t>Top10_Net_Buyers</t>
        </is>
      </c>
      <c r="K13519" s="2" t="inlineStr">
        <is>
          <t>Nepal Stock House (PVT)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CMF2</t>
        </is>
      </c>
      <c r="C13520" s="2" t="n">
        <v>41</v>
      </c>
      <c r="D13520" s="2" t="n">
        <v>4600</v>
      </c>
      <c r="E13520" s="2" t="n">
        <v>2297</v>
      </c>
      <c r="F13520" s="2" t="n">
        <v>2303</v>
      </c>
      <c r="G13520" s="2" t="n">
        <v>9.890833333333333</v>
      </c>
      <c r="H13520" s="2" t="n">
        <v>0.0045959</v>
      </c>
      <c r="I13520" s="2" t="n">
        <v>3</v>
      </c>
      <c r="J13520" s="2" t="inlineStr">
        <is>
          <t>Top10_Net_Buyers</t>
        </is>
      </c>
      <c r="K13520" s="2" t="inlineStr">
        <is>
          <t>Linch Stock Market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CMF2</t>
        </is>
      </c>
      <c r="C13521" s="2" t="n">
        <v>28</v>
      </c>
      <c r="D13521" s="2" t="n">
        <v>1564</v>
      </c>
      <c r="E13521" s="2" t="n">
        <v>0</v>
      </c>
      <c r="F13521" s="2" t="n">
        <v>1564</v>
      </c>
      <c r="G13521" s="2" t="n">
        <v>10.022</v>
      </c>
      <c r="H13521" s="2" t="n">
        <v>0.001566376</v>
      </c>
      <c r="I13521" s="2" t="n">
        <v>4</v>
      </c>
      <c r="J13521" s="2" t="inlineStr">
        <is>
          <t>Top10_Net_Buyers</t>
        </is>
      </c>
      <c r="K13521" s="2" t="inlineStr">
        <is>
          <t>Shree Krishna Securities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CMF2</t>
        </is>
      </c>
      <c r="C13522" s="2" t="n">
        <v>69</v>
      </c>
      <c r="D13522" s="2" t="n">
        <v>1430</v>
      </c>
      <c r="E13522" s="2" t="n">
        <v>0</v>
      </c>
      <c r="F13522" s="2" t="n">
        <v>1430</v>
      </c>
      <c r="G13522" s="2" t="n">
        <v>10.25</v>
      </c>
      <c r="H13522" s="2" t="n">
        <v>0.00146575</v>
      </c>
      <c r="I13522" s="2" t="n">
        <v>1</v>
      </c>
      <c r="J13522" s="2" t="inlineStr">
        <is>
          <t>Top10_Net_Buyers</t>
        </is>
      </c>
      <c r="K13522" s="2" t="inlineStr">
        <is>
          <t>Index Securities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CORBL</t>
        </is>
      </c>
      <c r="C13523" s="2" t="n">
        <v>34</v>
      </c>
      <c r="D13523" s="2" t="n">
        <v>65984</v>
      </c>
      <c r="E13523" s="2" t="n">
        <v>32320</v>
      </c>
      <c r="F13523" s="2" t="n">
        <v>33664</v>
      </c>
      <c r="G13523" s="2" t="n">
        <v>1688.647031835001</v>
      </c>
      <c r="H13523" s="2" t="n">
        <v>12.18788698</v>
      </c>
      <c r="I13523" s="2" t="n">
        <v>17</v>
      </c>
      <c r="J13523" s="2" t="inlineStr">
        <is>
          <t>Top10_Net_Buyers</t>
        </is>
      </c>
      <c r="K13523" s="2" t="inlineStr">
        <is>
          <t>Vision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CORBL</t>
        </is>
      </c>
      <c r="C13524" s="2" t="n">
        <v>58</v>
      </c>
      <c r="D13524" s="2" t="n">
        <v>20966</v>
      </c>
      <c r="E13524" s="2" t="n">
        <v>10946</v>
      </c>
      <c r="F13524" s="2" t="n">
        <v>10020</v>
      </c>
      <c r="G13524" s="2" t="n">
        <v>1688.821430795782</v>
      </c>
      <c r="H13524" s="2" t="n">
        <v>3.73835954</v>
      </c>
      <c r="I13524" s="2" t="n">
        <v>19</v>
      </c>
      <c r="J13524" s="2" t="inlineStr">
        <is>
          <t>Top10_Net_Buyers</t>
        </is>
      </c>
      <c r="K13524" s="2" t="inlineStr">
        <is>
          <t>Naasa Securities Co.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CORBL</t>
        </is>
      </c>
      <c r="C13525" s="2" t="n">
        <v>91</v>
      </c>
      <c r="D13525" s="2" t="n">
        <v>8940</v>
      </c>
      <c r="E13525" s="2" t="n">
        <v>1664</v>
      </c>
      <c r="F13525" s="2" t="n">
        <v>7276</v>
      </c>
      <c r="G13525" s="2" t="n">
        <v>1672.436168418636</v>
      </c>
      <c r="H13525" s="2" t="n">
        <v>1.45316543</v>
      </c>
      <c r="I13525" s="2" t="n">
        <v>13</v>
      </c>
      <c r="J13525" s="2" t="inlineStr">
        <is>
          <t>Top10_Net_Buyers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CORBL</t>
        </is>
      </c>
      <c r="C13526" s="2" t="n">
        <v>3</v>
      </c>
      <c r="D13526" s="2" t="n">
        <v>7537</v>
      </c>
      <c r="E13526" s="2" t="n">
        <v>1673</v>
      </c>
      <c r="F13526" s="2" t="n">
        <v>5864</v>
      </c>
      <c r="G13526" s="2" t="n">
        <v>1872.375766332907</v>
      </c>
      <c r="H13526" s="2" t="n">
        <v>1.43883856</v>
      </c>
      <c r="I13526" s="2" t="n">
        <v>4</v>
      </c>
      <c r="J13526" s="2" t="inlineStr">
        <is>
          <t>Top10_Net_Buyers</t>
        </is>
      </c>
      <c r="K13526" s="2" t="inlineStr">
        <is>
          <t>Arun Securities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CORBL</t>
        </is>
      </c>
      <c r="C13527" s="2" t="n">
        <v>46</v>
      </c>
      <c r="D13527" s="2" t="n">
        <v>24545</v>
      </c>
      <c r="E13527" s="2" t="n">
        <v>19052</v>
      </c>
      <c r="F13527" s="2" t="n">
        <v>5493</v>
      </c>
      <c r="G13527" s="2" t="n">
        <v>1704.077006963129</v>
      </c>
      <c r="H13527" s="2" t="n">
        <v>4.32005857</v>
      </c>
      <c r="I13527" s="2" t="n">
        <v>15</v>
      </c>
      <c r="J13527" s="2" t="inlineStr">
        <is>
          <t>Top10_Net_Buyers</t>
        </is>
      </c>
      <c r="K13527" s="2" t="inlineStr">
        <is>
          <t>Kalika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CORBL</t>
        </is>
      </c>
      <c r="C13528" s="2" t="n">
        <v>71</v>
      </c>
      <c r="D13528" s="2" t="n">
        <v>11785</v>
      </c>
      <c r="E13528" s="2" t="n">
        <v>7234</v>
      </c>
      <c r="F13528" s="2" t="n">
        <v>4551</v>
      </c>
      <c r="G13528" s="2" t="n">
        <v>1760.412600514102</v>
      </c>
      <c r="H13528" s="2" t="n">
        <v>2.06332365</v>
      </c>
      <c r="I13528" s="2" t="n">
        <v>12</v>
      </c>
      <c r="J13528" s="2" t="inlineStr">
        <is>
          <t>Top10_Net_Buyers</t>
        </is>
      </c>
      <c r="K13528" s="2" t="inlineStr">
        <is>
          <t>Shubhakamana Securities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CORBL</t>
        </is>
      </c>
      <c r="C13529" s="2" t="n">
        <v>17</v>
      </c>
      <c r="D13529" s="2" t="n">
        <v>8668</v>
      </c>
      <c r="E13529" s="2" t="n">
        <v>5302</v>
      </c>
      <c r="F13529" s="2" t="n">
        <v>3366</v>
      </c>
      <c r="G13529" s="2" t="n">
        <v>1733.504811803224</v>
      </c>
      <c r="H13529" s="2" t="n">
        <v>1.50724171</v>
      </c>
      <c r="I13529" s="2" t="n">
        <v>14</v>
      </c>
      <c r="J13529" s="2" t="inlineStr">
        <is>
          <t>Top10_Net_Buyers</t>
        </is>
      </c>
      <c r="K13529" s="2" t="inlineStr">
        <is>
          <t>ABC Securities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CORBL</t>
        </is>
      </c>
      <c r="C13530" s="2" t="n">
        <v>32</v>
      </c>
      <c r="D13530" s="2" t="n">
        <v>4522</v>
      </c>
      <c r="E13530" s="2" t="n">
        <v>1744</v>
      </c>
      <c r="F13530" s="2" t="n">
        <v>2778</v>
      </c>
      <c r="G13530" s="2" t="n">
        <v>1725.347544942126</v>
      </c>
      <c r="H13530" s="2" t="n">
        <v>0.77591591</v>
      </c>
      <c r="I13530" s="2" t="n">
        <v>15</v>
      </c>
      <c r="J13530" s="2" t="inlineStr">
        <is>
          <t>Top10_Net_Buyers</t>
        </is>
      </c>
      <c r="K13530" s="2" t="inlineStr">
        <is>
          <t>Premier Securities Company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CORBL</t>
        </is>
      </c>
      <c r="C13531" s="2" t="n">
        <v>56</v>
      </c>
      <c r="D13531" s="2" t="n">
        <v>8328</v>
      </c>
      <c r="E13531" s="2" t="n">
        <v>5693</v>
      </c>
      <c r="F13531" s="2" t="n">
        <v>2635</v>
      </c>
      <c r="G13531" s="2" t="n">
        <v>1728.116883048888</v>
      </c>
      <c r="H13531" s="2" t="n">
        <v>1.44555782</v>
      </c>
      <c r="I13531" s="2" t="n">
        <v>15</v>
      </c>
      <c r="J13531" s="2" t="inlineStr">
        <is>
          <t>Top10_Net_Buyers</t>
        </is>
      </c>
      <c r="K13531" s="2" t="inlineStr">
        <is>
          <t>Sri Hari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CORBL</t>
        </is>
      </c>
      <c r="C13532" s="2" t="n">
        <v>74</v>
      </c>
      <c r="D13532" s="2" t="n">
        <v>6189</v>
      </c>
      <c r="E13532" s="2" t="n">
        <v>3554</v>
      </c>
      <c r="F13532" s="2" t="n">
        <v>2635</v>
      </c>
      <c r="G13532" s="2" t="n">
        <v>1743.540302123597</v>
      </c>
      <c r="H13532" s="2" t="n">
        <v>1.07049371</v>
      </c>
      <c r="I13532" s="2" t="n">
        <v>13</v>
      </c>
      <c r="J13532" s="2" t="inlineStr">
        <is>
          <t>Top10_Net_Buyers</t>
        </is>
      </c>
      <c r="K13532" s="2" t="inlineStr">
        <is>
          <t>Kalash Stock Market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CREST</t>
        </is>
      </c>
      <c r="C13533" s="2" t="n">
        <v>58</v>
      </c>
      <c r="D13533" s="2" t="n">
        <v>294490</v>
      </c>
      <c r="E13533" s="2" t="n">
        <v>239800</v>
      </c>
      <c r="F13533" s="2" t="n">
        <v>54690</v>
      </c>
      <c r="G13533" s="2" t="n">
        <v>1357.93888291207</v>
      </c>
      <c r="H13533" s="2" t="n">
        <v>42.05090917</v>
      </c>
      <c r="I13533" s="2" t="n">
        <v>21</v>
      </c>
      <c r="J13533" s="2" t="inlineStr">
        <is>
          <t>Top10_Net_Buyers</t>
        </is>
      </c>
      <c r="K13533" s="2" t="inlineStr">
        <is>
          <t>Naasa Securities Co.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CREST</t>
        </is>
      </c>
      <c r="C13534" s="2" t="n">
        <v>78</v>
      </c>
      <c r="D13534" s="2" t="n">
        <v>38439</v>
      </c>
      <c r="E13534" s="2" t="n">
        <v>5745</v>
      </c>
      <c r="F13534" s="2" t="n">
        <v>32694</v>
      </c>
      <c r="G13534" s="2" t="n">
        <v>1434.443260401508</v>
      </c>
      <c r="H13534" s="2" t="n">
        <v>5.553142719999999</v>
      </c>
      <c r="I13534" s="2" t="n">
        <v>13</v>
      </c>
      <c r="J13534" s="2" t="inlineStr">
        <is>
          <t>Top10_Net_Buyers</t>
        </is>
      </c>
      <c r="K13534" s="2" t="inlineStr">
        <is>
          <t>Garima Securities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CREST</t>
        </is>
      </c>
      <c r="C13535" s="2" t="n">
        <v>43</v>
      </c>
      <c r="D13535" s="2" t="n">
        <v>18272</v>
      </c>
      <c r="E13535" s="2" t="n">
        <v>8379</v>
      </c>
      <c r="F13535" s="2" t="n">
        <v>9893</v>
      </c>
      <c r="G13535" s="2" t="n">
        <v>1366.090061252343</v>
      </c>
      <c r="H13535" s="2" t="n">
        <v>2.56487034</v>
      </c>
      <c r="I13535" s="2" t="n">
        <v>20</v>
      </c>
      <c r="J13535" s="2" t="inlineStr">
        <is>
          <t>Top10_Net_Buyers</t>
        </is>
      </c>
      <c r="K13535" s="2" t="inlineStr">
        <is>
          <t>South Asian Bulls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CREST</t>
        </is>
      </c>
      <c r="C13536" s="2" t="n">
        <v>50</v>
      </c>
      <c r="D13536" s="2" t="n">
        <v>26638</v>
      </c>
      <c r="E13536" s="2" t="n">
        <v>21831</v>
      </c>
      <c r="F13536" s="2" t="n">
        <v>4807</v>
      </c>
      <c r="G13536" s="2" t="n">
        <v>1357.059364236678</v>
      </c>
      <c r="H13536" s="2" t="n">
        <v>3.82632602</v>
      </c>
      <c r="I13536" s="2" t="n">
        <v>17</v>
      </c>
      <c r="J13536" s="2" t="inlineStr">
        <is>
          <t>Top10_Net_Buyers</t>
        </is>
      </c>
      <c r="K13536" s="2" t="inlineStr">
        <is>
          <t>Crystal Kanchanjanga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CREST</t>
        </is>
      </c>
      <c r="C13537" s="2" t="n">
        <v>10</v>
      </c>
      <c r="D13537" s="2" t="n">
        <v>5416</v>
      </c>
      <c r="E13537" s="2" t="n">
        <v>1750</v>
      </c>
      <c r="F13537" s="2" t="n">
        <v>3666</v>
      </c>
      <c r="G13537" s="2" t="n">
        <v>1396.292512876014</v>
      </c>
      <c r="H13537" s="2" t="n">
        <v>0.7345556</v>
      </c>
      <c r="I13537" s="2" t="n">
        <v>10</v>
      </c>
      <c r="J13537" s="2" t="inlineStr">
        <is>
          <t>Top10_Net_Buyers</t>
        </is>
      </c>
      <c r="K13537" s="2" t="inlineStr">
        <is>
          <t>Pragyan Securities (PVT)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CREST</t>
        </is>
      </c>
      <c r="C13538" s="2" t="n">
        <v>63</v>
      </c>
      <c r="D13538" s="2" t="n">
        <v>5185</v>
      </c>
      <c r="E13538" s="2" t="n">
        <v>2060</v>
      </c>
      <c r="F13538" s="2" t="n">
        <v>3125</v>
      </c>
      <c r="G13538" s="2" t="n">
        <v>1380.259623007852</v>
      </c>
      <c r="H13538" s="2" t="n">
        <v>0.7369076</v>
      </c>
      <c r="I13538" s="2" t="n">
        <v>9</v>
      </c>
      <c r="J13538" s="2" t="inlineStr">
        <is>
          <t>Top10_Net_Buyers</t>
        </is>
      </c>
      <c r="K13538" s="2" t="inlineStr">
        <is>
          <t>Himalayan Brokerage Company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CREST</t>
        </is>
      </c>
      <c r="C13539" s="2" t="n">
        <v>99</v>
      </c>
      <c r="D13539" s="2" t="n">
        <v>5340</v>
      </c>
      <c r="E13539" s="2" t="n">
        <v>2360</v>
      </c>
      <c r="F13539" s="2" t="n">
        <v>2980</v>
      </c>
      <c r="G13539" s="2" t="n">
        <v>1411.39004239137</v>
      </c>
      <c r="H13539" s="2" t="n">
        <v>0.7590533</v>
      </c>
      <c r="I13539" s="2" t="n">
        <v>12</v>
      </c>
      <c r="J13539" s="2" t="inlineStr">
        <is>
          <t>Top10_Net_Buyers</t>
        </is>
      </c>
      <c r="K13539" s="2" t="inlineStr">
        <is>
          <t>Prabhu Stock Market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CREST</t>
        </is>
      </c>
      <c r="C13540" s="2" t="n">
        <v>70</v>
      </c>
      <c r="D13540" s="2" t="n">
        <v>6580</v>
      </c>
      <c r="E13540" s="2" t="n">
        <v>3623</v>
      </c>
      <c r="F13540" s="2" t="n">
        <v>2957</v>
      </c>
      <c r="G13540" s="2" t="n">
        <v>1395.953346470297</v>
      </c>
      <c r="H13540" s="2" t="n">
        <v>0.9152422</v>
      </c>
      <c r="I13540" s="2" t="n">
        <v>10</v>
      </c>
      <c r="J13540" s="2" t="inlineStr">
        <is>
          <t>Top10_Net_Buyers</t>
        </is>
      </c>
      <c r="K13540" s="2" t="inlineStr">
        <is>
          <t>Infinity Securities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CREST</t>
        </is>
      </c>
      <c r="C13541" s="2" t="n">
        <v>68</v>
      </c>
      <c r="D13541" s="2" t="n">
        <v>8556</v>
      </c>
      <c r="E13541" s="2" t="n">
        <v>5658</v>
      </c>
      <c r="F13541" s="2" t="n">
        <v>2898</v>
      </c>
      <c r="G13541" s="2" t="n">
        <v>1389.775214500869</v>
      </c>
      <c r="H13541" s="2" t="n">
        <v>1.2360022</v>
      </c>
      <c r="I13541" s="2" t="n">
        <v>13</v>
      </c>
      <c r="J13541" s="2" t="inlineStr">
        <is>
          <t>Top10_Net_Buyers</t>
        </is>
      </c>
      <c r="K13541" s="2" t="inlineStr">
        <is>
          <t>Elite Stock House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CREST</t>
        </is>
      </c>
      <c r="C13542" s="2" t="n">
        <v>14</v>
      </c>
      <c r="D13542" s="2" t="n">
        <v>16687</v>
      </c>
      <c r="E13542" s="2" t="n">
        <v>13932</v>
      </c>
      <c r="F13542" s="2" t="n">
        <v>2755</v>
      </c>
      <c r="G13542" s="2" t="n">
        <v>1372.12457862583</v>
      </c>
      <c r="H13542" s="2" t="n">
        <v>2.39489241</v>
      </c>
      <c r="I13542" s="2" t="n">
        <v>14</v>
      </c>
      <c r="J13542" s="2" t="inlineStr">
        <is>
          <t>Top10_Net_Buyers</t>
        </is>
      </c>
      <c r="K13542" s="2" t="inlineStr">
        <is>
          <t>Nepal Stock House (PVT)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CYCL</t>
        </is>
      </c>
      <c r="C13543" s="2" t="n">
        <v>88</v>
      </c>
      <c r="D13543" s="2" t="n">
        <v>13558</v>
      </c>
      <c r="E13543" s="2" t="n">
        <v>9</v>
      </c>
      <c r="F13543" s="2" t="n">
        <v>13549</v>
      </c>
      <c r="G13543" s="2" t="n">
        <v>1574.587296332654</v>
      </c>
      <c r="H13543" s="2" t="n">
        <v>2.14157648</v>
      </c>
      <c r="I13543" s="2" t="n">
        <v>7</v>
      </c>
      <c r="J13543" s="2" t="inlineStr">
        <is>
          <t>Top10_Net_Buyers</t>
        </is>
      </c>
      <c r="K13543" s="2" t="inlineStr">
        <is>
          <t>Blue Chip Securities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CYCL</t>
        </is>
      </c>
      <c r="C13544" s="2" t="n">
        <v>41</v>
      </c>
      <c r="D13544" s="2" t="n">
        <v>13923</v>
      </c>
      <c r="E13544" s="2" t="n">
        <v>1661</v>
      </c>
      <c r="F13544" s="2" t="n">
        <v>12262</v>
      </c>
      <c r="G13544" s="2" t="n">
        <v>1552.491715911684</v>
      </c>
      <c r="H13544" s="2" t="n">
        <v>2.19407914</v>
      </c>
      <c r="I13544" s="2" t="n">
        <v>15</v>
      </c>
      <c r="J13544" s="2" t="inlineStr">
        <is>
          <t>Top10_Net_Buyers</t>
        </is>
      </c>
      <c r="K13544" s="2" t="inlineStr">
        <is>
          <t>Linch Stock Market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CYCL</t>
        </is>
      </c>
      <c r="C13545" s="2" t="n">
        <v>45</v>
      </c>
      <c r="D13545" s="2" t="n">
        <v>9708</v>
      </c>
      <c r="E13545" s="2" t="n">
        <v>4268</v>
      </c>
      <c r="F13545" s="2" t="n">
        <v>5440</v>
      </c>
      <c r="G13545" s="2" t="n">
        <v>1546.222528827742</v>
      </c>
      <c r="H13545" s="2" t="n">
        <v>1.50985123</v>
      </c>
      <c r="I13545" s="2" t="n">
        <v>22</v>
      </c>
      <c r="J13545" s="2" t="inlineStr">
        <is>
          <t>Top10_Net_Buyers</t>
        </is>
      </c>
      <c r="K13545" s="2" t="inlineStr">
        <is>
          <t>Imperial Securities Company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CYCL</t>
        </is>
      </c>
      <c r="C13546" s="2" t="n">
        <v>34</v>
      </c>
      <c r="D13546" s="2" t="n">
        <v>4930</v>
      </c>
      <c r="E13546" s="2" t="n">
        <v>1511</v>
      </c>
      <c r="F13546" s="2" t="n">
        <v>3419</v>
      </c>
      <c r="G13546" s="2" t="n">
        <v>1554.22282756409</v>
      </c>
      <c r="H13546" s="2" t="n">
        <v>0.77764201</v>
      </c>
      <c r="I13546" s="2" t="n">
        <v>12</v>
      </c>
      <c r="J13546" s="2" t="inlineStr">
        <is>
          <t>Top10_Net_Buyers</t>
        </is>
      </c>
      <c r="K13546" s="2" t="inlineStr">
        <is>
          <t>Vision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CYCL</t>
        </is>
      </c>
      <c r="C13547" s="2" t="n">
        <v>58</v>
      </c>
      <c r="D13547" s="2" t="n">
        <v>5163</v>
      </c>
      <c r="E13547" s="2" t="n">
        <v>2673</v>
      </c>
      <c r="F13547" s="2" t="n">
        <v>2490</v>
      </c>
      <c r="G13547" s="2" t="n">
        <v>1544.96715403862</v>
      </c>
      <c r="H13547" s="2" t="n">
        <v>0.7960965</v>
      </c>
      <c r="I13547" s="2" t="n">
        <v>16</v>
      </c>
      <c r="J13547" s="2" t="inlineStr">
        <is>
          <t>Top10_Net_Buyers</t>
        </is>
      </c>
      <c r="K13547" s="2" t="inlineStr">
        <is>
          <t>Naasa Securities Co.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CYCL</t>
        </is>
      </c>
      <c r="C13548" s="2" t="n">
        <v>1</v>
      </c>
      <c r="D13548" s="2" t="n">
        <v>2821</v>
      </c>
      <c r="E13548" s="2" t="n">
        <v>577</v>
      </c>
      <c r="F13548" s="2" t="n">
        <v>2244</v>
      </c>
      <c r="G13548" s="2" t="n">
        <v>1546.238139186995</v>
      </c>
      <c r="H13548" s="2" t="n">
        <v>0.44034847</v>
      </c>
      <c r="I13548" s="2" t="n">
        <v>12</v>
      </c>
      <c r="J13548" s="2" t="inlineStr">
        <is>
          <t>Top10_Net_Buyers</t>
        </is>
      </c>
      <c r="K13548" s="2" t="inlineStr">
        <is>
          <t>Kumari Securities Private Limited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CYCL</t>
        </is>
      </c>
      <c r="C13549" s="2" t="n">
        <v>42</v>
      </c>
      <c r="D13549" s="2" t="n">
        <v>3236</v>
      </c>
      <c r="E13549" s="2" t="n">
        <v>2037</v>
      </c>
      <c r="F13549" s="2" t="n">
        <v>1199</v>
      </c>
      <c r="G13549" s="2" t="n">
        <v>1542.813011852063</v>
      </c>
      <c r="H13549" s="2" t="n">
        <v>0.49922993</v>
      </c>
      <c r="I13549" s="2" t="n">
        <v>18</v>
      </c>
      <c r="J13549" s="2" t="inlineStr">
        <is>
          <t>Top10_Net_Buyers</t>
        </is>
      </c>
      <c r="K13549" s="2" t="inlineStr">
        <is>
          <t>Sani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CYCL</t>
        </is>
      </c>
      <c r="C13550" s="2" t="n">
        <v>49</v>
      </c>
      <c r="D13550" s="2" t="n">
        <v>3280</v>
      </c>
      <c r="E13550" s="2" t="n">
        <v>2417</v>
      </c>
      <c r="F13550" s="2" t="n">
        <v>863</v>
      </c>
      <c r="G13550" s="2" t="n">
        <v>1547.806307524232</v>
      </c>
      <c r="H13550" s="2" t="n">
        <v>0.51092399</v>
      </c>
      <c r="I13550" s="2" t="n">
        <v>13</v>
      </c>
      <c r="J13550" s="2" t="inlineStr">
        <is>
          <t>Top10_Net_Buyers</t>
        </is>
      </c>
      <c r="K13550" s="2" t="inlineStr">
        <is>
          <t>Online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CYCL</t>
        </is>
      </c>
      <c r="C13551" s="2" t="n">
        <v>53</v>
      </c>
      <c r="D13551" s="2" t="n">
        <v>1724</v>
      </c>
      <c r="E13551" s="2" t="n">
        <v>908</v>
      </c>
      <c r="F13551" s="2" t="n">
        <v>816</v>
      </c>
      <c r="G13551" s="2" t="n">
        <v>1539.827891817269</v>
      </c>
      <c r="H13551" s="2" t="n">
        <v>0.26784247</v>
      </c>
      <c r="I13551" s="2" t="n">
        <v>11</v>
      </c>
      <c r="J13551" s="2" t="inlineStr">
        <is>
          <t>Top10_Net_Buyers</t>
        </is>
      </c>
      <c r="K13551" s="2" t="inlineStr">
        <is>
          <t>Investment Management Nepal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CYCL</t>
        </is>
      </c>
      <c r="C13552" s="2" t="n">
        <v>38</v>
      </c>
      <c r="D13552" s="2" t="n">
        <v>3737</v>
      </c>
      <c r="E13552" s="2" t="n">
        <v>2984</v>
      </c>
      <c r="F13552" s="2" t="n">
        <v>753</v>
      </c>
      <c r="G13552" s="2" t="n">
        <v>1543.557956203749</v>
      </c>
      <c r="H13552" s="2" t="n">
        <v>0.5809002</v>
      </c>
      <c r="I13552" s="2" t="n">
        <v>16</v>
      </c>
      <c r="J13552" s="2" t="inlineStr">
        <is>
          <t>Top10_Net_Buyers</t>
        </is>
      </c>
      <c r="K13552" s="2" t="inlineStr">
        <is>
          <t>Dipshikha Dhitopatra Karobar Co.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CYCLP</t>
        </is>
      </c>
      <c r="C13553" s="2" t="n">
        <v>49</v>
      </c>
      <c r="D13553" s="2" t="n">
        <v>5300</v>
      </c>
      <c r="E13553" s="2" t="n">
        <v>0</v>
      </c>
      <c r="F13553" s="2" t="n">
        <v>5300</v>
      </c>
      <c r="G13553" s="2" t="n">
        <v>864</v>
      </c>
      <c r="H13553" s="2" t="n">
        <v>0.45792</v>
      </c>
      <c r="I13553" s="2" t="n">
        <v>1</v>
      </c>
      <c r="J13553" s="2" t="inlineStr">
        <is>
          <t>Top10_Net_Buyers</t>
        </is>
      </c>
      <c r="K13553" s="2" t="inlineStr">
        <is>
          <t>Online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CYCLP</t>
        </is>
      </c>
      <c r="C13554" s="2" t="n">
        <v>92</v>
      </c>
      <c r="D13554" s="2" t="n">
        <v>0</v>
      </c>
      <c r="E13554" s="2" t="n">
        <v>5300</v>
      </c>
      <c r="F13554" s="2" t="n">
        <v>-5300</v>
      </c>
      <c r="G13554" s="2" t="n">
        <v/>
      </c>
      <c r="H13554" s="2" t="n">
        <v>0</v>
      </c>
      <c r="I13554" s="2" t="n">
        <v>0</v>
      </c>
      <c r="J13554" s="2" t="inlineStr">
        <is>
          <t>Top10_Net_Buyers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CZBIL</t>
        </is>
      </c>
      <c r="C13555" s="2" t="n">
        <v>14</v>
      </c>
      <c r="D13555" s="2" t="n">
        <v>174283</v>
      </c>
      <c r="E13555" s="2" t="n">
        <v>26532</v>
      </c>
      <c r="F13555" s="2" t="n">
        <v>147751</v>
      </c>
      <c r="G13555" s="2" t="n">
        <v>195.70765053875</v>
      </c>
      <c r="H13555" s="2" t="n">
        <v>3.43868534</v>
      </c>
      <c r="I13555" s="2" t="n">
        <v>17</v>
      </c>
      <c r="J13555" s="2" t="inlineStr">
        <is>
          <t>Top10_Net_Buyers</t>
        </is>
      </c>
      <c r="K13555" s="2" t="inlineStr">
        <is>
          <t>Nepal Stock House (PVT)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CZBIL</t>
        </is>
      </c>
      <c r="C13556" s="2" t="n">
        <v>64</v>
      </c>
      <c r="D13556" s="2" t="n">
        <v>95918</v>
      </c>
      <c r="E13556" s="2" t="n">
        <v>2058</v>
      </c>
      <c r="F13556" s="2" t="n">
        <v>93860</v>
      </c>
      <c r="G13556" s="2" t="n">
        <v>197.4554175993496</v>
      </c>
      <c r="H13556" s="2" t="n">
        <v>1.90424333</v>
      </c>
      <c r="I13556" s="2" t="n">
        <v>4</v>
      </c>
      <c r="J13556" s="2" t="inlineStr">
        <is>
          <t>Top10_Net_Buyers</t>
        </is>
      </c>
      <c r="K13556" s="2" t="inlineStr">
        <is>
          <t>Sun Securities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CZBIL</t>
        </is>
      </c>
      <c r="C13557" s="2" t="n">
        <v>8</v>
      </c>
      <c r="D13557" s="2" t="n">
        <v>56488</v>
      </c>
      <c r="E13557" s="2" t="n">
        <v>15311</v>
      </c>
      <c r="F13557" s="2" t="n">
        <v>41177</v>
      </c>
      <c r="G13557" s="2" t="n">
        <v>194.8575910284696</v>
      </c>
      <c r="H13557" s="2" t="n">
        <v>1.10419821</v>
      </c>
      <c r="I13557" s="2" t="n">
        <v>8</v>
      </c>
      <c r="J13557" s="2" t="inlineStr">
        <is>
          <t>Top10_Net_Buyers</t>
        </is>
      </c>
      <c r="K13557" s="2" t="inlineStr">
        <is>
          <t>Ashutosh Brokerage &amp; Securities (PVT)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CZBIL</t>
        </is>
      </c>
      <c r="C13558" s="2" t="n">
        <v>33</v>
      </c>
      <c r="D13558" s="2" t="n">
        <v>37096</v>
      </c>
      <c r="E13558" s="2" t="n">
        <v>10153</v>
      </c>
      <c r="F13558" s="2" t="n">
        <v>26943</v>
      </c>
      <c r="G13558" s="2" t="n">
        <v>194.9994519886981</v>
      </c>
      <c r="H13558" s="2" t="n">
        <v>0.72697439</v>
      </c>
      <c r="I13558" s="2" t="n">
        <v>14</v>
      </c>
      <c r="J13558" s="2" t="inlineStr">
        <is>
          <t>Top10_Net_Buyers</t>
        </is>
      </c>
      <c r="K13558" s="2" t="inlineStr">
        <is>
          <t>Dakshinkali Investment &amp; Securities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CZBIL</t>
        </is>
      </c>
      <c r="C13559" s="2" t="n">
        <v>70</v>
      </c>
      <c r="D13559" s="2" t="n">
        <v>28039</v>
      </c>
      <c r="E13559" s="2" t="n">
        <v>5200</v>
      </c>
      <c r="F13559" s="2" t="n">
        <v>22839</v>
      </c>
      <c r="G13559" s="2" t="n">
        <v>196.7566186915692</v>
      </c>
      <c r="H13559" s="2" t="n">
        <v>0.55336173</v>
      </c>
      <c r="I13559" s="2" t="n">
        <v>8</v>
      </c>
      <c r="J13559" s="2" t="inlineStr">
        <is>
          <t>Top10_Net_Buyers</t>
        </is>
      </c>
      <c r="K13559" s="2" t="inlineStr">
        <is>
          <t>Infinity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CZBIL</t>
        </is>
      </c>
      <c r="C13560" s="2" t="n">
        <v>21</v>
      </c>
      <c r="D13560" s="2" t="n">
        <v>23554</v>
      </c>
      <c r="E13560" s="2" t="n">
        <v>4548</v>
      </c>
      <c r="F13560" s="2" t="n">
        <v>19006</v>
      </c>
      <c r="G13560" s="2" t="n">
        <v>194.3976381969304</v>
      </c>
      <c r="H13560" s="2" t="n">
        <v>0.45612476</v>
      </c>
      <c r="I13560" s="2" t="n">
        <v>15</v>
      </c>
      <c r="J13560" s="2" t="inlineStr">
        <is>
          <t>Top10_Net_Buyers</t>
        </is>
      </c>
      <c r="K13560" s="2" t="inlineStr">
        <is>
          <t>Midas Stock Broking Company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CZBIL</t>
        </is>
      </c>
      <c r="C13561" s="2" t="n">
        <v>28</v>
      </c>
      <c r="D13561" s="2" t="n">
        <v>28807</v>
      </c>
      <c r="E13561" s="2" t="n">
        <v>13249</v>
      </c>
      <c r="F13561" s="2" t="n">
        <v>15558</v>
      </c>
      <c r="G13561" s="2" t="n">
        <v>195.4411202718282</v>
      </c>
      <c r="H13561" s="2" t="n">
        <v>0.57238471</v>
      </c>
      <c r="I13561" s="2" t="n">
        <v>8</v>
      </c>
      <c r="J13561" s="2" t="inlineStr">
        <is>
          <t>Top10_Net_Buyers</t>
        </is>
      </c>
      <c r="K13561" s="2" t="inlineStr">
        <is>
          <t>Shree Krishna Securities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CZBIL</t>
        </is>
      </c>
      <c r="C13562" s="2" t="n">
        <v>52</v>
      </c>
      <c r="D13562" s="2" t="n">
        <v>21302</v>
      </c>
      <c r="E13562" s="2" t="n">
        <v>8125</v>
      </c>
      <c r="F13562" s="2" t="n">
        <v>13177</v>
      </c>
      <c r="G13562" s="2" t="n">
        <v>195.3834838396526</v>
      </c>
      <c r="H13562" s="2" t="n">
        <v>0.420232</v>
      </c>
      <c r="I13562" s="2" t="n">
        <v>17</v>
      </c>
      <c r="J13562" s="2" t="inlineStr">
        <is>
          <t>Top10_Net_Buyers</t>
        </is>
      </c>
      <c r="K13562" s="2" t="inlineStr">
        <is>
          <t>Sundhara Securities Limited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CZBIL</t>
        </is>
      </c>
      <c r="C13563" s="2" t="n">
        <v>45</v>
      </c>
      <c r="D13563" s="2" t="n">
        <v>73966</v>
      </c>
      <c r="E13563" s="2" t="n">
        <v>62936</v>
      </c>
      <c r="F13563" s="2" t="n">
        <v>11030</v>
      </c>
      <c r="G13563" s="2" t="n">
        <v>195.0557287300466</v>
      </c>
      <c r="H13563" s="2" t="n">
        <v>1.44558178</v>
      </c>
      <c r="I13563" s="2" t="n">
        <v>16</v>
      </c>
      <c r="J13563" s="2" t="inlineStr">
        <is>
          <t>Top10_Net_Buyers</t>
        </is>
      </c>
      <c r="K13563" s="2" t="inlineStr">
        <is>
          <t>Imperial Securities Company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CZBIL</t>
        </is>
      </c>
      <c r="C13564" s="2" t="n">
        <v>7</v>
      </c>
      <c r="D13564" s="2" t="n">
        <v>20808</v>
      </c>
      <c r="E13564" s="2" t="n">
        <v>10993</v>
      </c>
      <c r="F13564" s="2" t="n">
        <v>9815</v>
      </c>
      <c r="G13564" s="2" t="n">
        <v>194.8238584178643</v>
      </c>
      <c r="H13564" s="2" t="n">
        <v>0.40571128</v>
      </c>
      <c r="I13564" s="2" t="n">
        <v>17</v>
      </c>
      <c r="J13564" s="2" t="inlineStr">
        <is>
          <t>Top10_Net_Buyers</t>
        </is>
      </c>
      <c r="K13564" s="2" t="inlineStr">
        <is>
          <t>J.F. Securities (PVT)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CZBILP</t>
        </is>
      </c>
      <c r="C13565" s="2" t="n">
        <v>17</v>
      </c>
      <c r="D13565" s="2" t="n">
        <v>30000</v>
      </c>
      <c r="E13565" s="2" t="n">
        <v>0</v>
      </c>
      <c r="F13565" s="2" t="n">
        <v>30000</v>
      </c>
      <c r="G13565" s="2" t="n">
        <v>106.9</v>
      </c>
      <c r="H13565" s="2" t="n">
        <v>0.3207</v>
      </c>
      <c r="I13565" s="2" t="n">
        <v>1</v>
      </c>
      <c r="J13565" s="2" t="inlineStr">
        <is>
          <t>Top10_Net_Buyers</t>
        </is>
      </c>
      <c r="K13565" s="2" t="inlineStr">
        <is>
          <t>ABC Securities Pvt.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CZBILP</t>
        </is>
      </c>
      <c r="C13566" s="2" t="n">
        <v>57</v>
      </c>
      <c r="D13566" s="2" t="n">
        <v>1444</v>
      </c>
      <c r="E13566" s="2" t="n">
        <v>0</v>
      </c>
      <c r="F13566" s="2" t="n">
        <v>1444</v>
      </c>
      <c r="G13566" s="2" t="n">
        <v>109</v>
      </c>
      <c r="H13566" s="2" t="n">
        <v>0.0157396</v>
      </c>
      <c r="I13566" s="2" t="n">
        <v>1</v>
      </c>
      <c r="J13566" s="2" t="inlineStr">
        <is>
          <t>Top10_Net_Buyers</t>
        </is>
      </c>
      <c r="K13566" s="2" t="inlineStr">
        <is>
          <t>Aryatara Investment &amp;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CZBILP</t>
        </is>
      </c>
      <c r="C13567" s="2" t="n">
        <v>38</v>
      </c>
      <c r="D13567" s="2" t="n">
        <v>0</v>
      </c>
      <c r="E13567" s="2" t="n">
        <v>1444</v>
      </c>
      <c r="F13567" s="2" t="n">
        <v>-1444</v>
      </c>
      <c r="G13567" s="2" t="n">
        <v/>
      </c>
      <c r="H13567" s="2" t="n">
        <v>0</v>
      </c>
      <c r="I13567" s="2" t="n">
        <v>0</v>
      </c>
      <c r="J13567" s="2" t="inlineStr">
        <is>
          <t>Top10_Net_Buyers</t>
        </is>
      </c>
      <c r="K13567" s="2" t="inlineStr">
        <is>
          <t>Dipshikha Dhitopatra Karobar Co.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CZBILP</t>
        </is>
      </c>
      <c r="C13568" s="2" t="n">
        <v>33</v>
      </c>
      <c r="D13568" s="2" t="n">
        <v>0</v>
      </c>
      <c r="E13568" s="2" t="n">
        <v>30000</v>
      </c>
      <c r="F13568" s="2" t="n">
        <v>-30000</v>
      </c>
      <c r="G13568" s="2" t="n">
        <v/>
      </c>
      <c r="H13568" s="2" t="n">
        <v>0</v>
      </c>
      <c r="I13568" s="2" t="n">
        <v>0</v>
      </c>
      <c r="J13568" s="2" t="inlineStr">
        <is>
          <t>Top10_Net_Buyers</t>
        </is>
      </c>
      <c r="K13568" s="2" t="inlineStr">
        <is>
          <t>Dakshinkali Investment &amp;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DDBL</t>
        </is>
      </c>
      <c r="C13569" s="2" t="n">
        <v>49</v>
      </c>
      <c r="D13569" s="2" t="n">
        <v>48161</v>
      </c>
      <c r="E13569" s="2" t="n">
        <v>22785</v>
      </c>
      <c r="F13569" s="2" t="n">
        <v>25376</v>
      </c>
      <c r="G13569" s="2" t="n">
        <v>829.1990654810686</v>
      </c>
      <c r="H13569" s="2" t="n">
        <v>4.01580017</v>
      </c>
      <c r="I13569" s="2" t="n">
        <v>14</v>
      </c>
      <c r="J13569" s="2" t="inlineStr">
        <is>
          <t>Top10_Net_Buyers</t>
        </is>
      </c>
      <c r="K13569" s="2" t="inlineStr">
        <is>
          <t>Online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DDBL</t>
        </is>
      </c>
      <c r="C13570" s="2" t="n">
        <v>63</v>
      </c>
      <c r="D13570" s="2" t="n">
        <v>25572</v>
      </c>
      <c r="E13570" s="2" t="n">
        <v>647</v>
      </c>
      <c r="F13570" s="2" t="n">
        <v>24925</v>
      </c>
      <c r="G13570" s="2" t="n">
        <v>834.4751744596641</v>
      </c>
      <c r="H13570" s="2" t="n">
        <v>2.14993644</v>
      </c>
      <c r="I13570" s="2" t="n">
        <v>7</v>
      </c>
      <c r="J13570" s="2" t="inlineStr">
        <is>
          <t>Top10_Net_Buyers</t>
        </is>
      </c>
      <c r="K13570" s="2" t="inlineStr">
        <is>
          <t>Himalayan Brokerage Company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DDBL</t>
        </is>
      </c>
      <c r="C13571" s="2" t="n">
        <v>62</v>
      </c>
      <c r="D13571" s="2" t="n">
        <v>21938</v>
      </c>
      <c r="E13571" s="2" t="n">
        <v>2298</v>
      </c>
      <c r="F13571" s="2" t="n">
        <v>19640</v>
      </c>
      <c r="G13571" s="2" t="n">
        <v>831.6696554524382</v>
      </c>
      <c r="H13571" s="2" t="n">
        <v>1.84581054</v>
      </c>
      <c r="I13571" s="2" t="n">
        <v>16</v>
      </c>
      <c r="J13571" s="2" t="inlineStr">
        <is>
          <t>Top10_Net_Buyers</t>
        </is>
      </c>
      <c r="K13571" s="2" t="inlineStr">
        <is>
          <t>Capital Max Securities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DDBL</t>
        </is>
      </c>
      <c r="C13572" s="2" t="n">
        <v>75</v>
      </c>
      <c r="D13572" s="2" t="n">
        <v>9219</v>
      </c>
      <c r="E13572" s="2" t="n">
        <v>590</v>
      </c>
      <c r="F13572" s="2" t="n">
        <v>8629</v>
      </c>
      <c r="G13572" s="2" t="n">
        <v>827.5757309833728</v>
      </c>
      <c r="H13572" s="2" t="n">
        <v>0.7635048</v>
      </c>
      <c r="I13572" s="2" t="n">
        <v>10</v>
      </c>
      <c r="J13572" s="2" t="inlineStr">
        <is>
          <t>Top10_Net_Buyers</t>
        </is>
      </c>
      <c r="K13572" s="2" t="inlineStr">
        <is>
          <t>Mega Stock Markets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DDBL</t>
        </is>
      </c>
      <c r="C13573" s="2" t="n">
        <v>39</v>
      </c>
      <c r="D13573" s="2" t="n">
        <v>5765</v>
      </c>
      <c r="E13573" s="2" t="n">
        <v>1460</v>
      </c>
      <c r="F13573" s="2" t="n">
        <v>4305</v>
      </c>
      <c r="G13573" s="2" t="n">
        <v>831.016499947178</v>
      </c>
      <c r="H13573" s="2" t="n">
        <v>0.47606326</v>
      </c>
      <c r="I13573" s="2" t="n">
        <v>10</v>
      </c>
      <c r="J13573" s="2" t="inlineStr">
        <is>
          <t>Top10_Net_Buyers</t>
        </is>
      </c>
      <c r="K13573" s="2" t="inlineStr">
        <is>
          <t>Sumeru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DDBL</t>
        </is>
      </c>
      <c r="C13574" s="2" t="n">
        <v>60</v>
      </c>
      <c r="D13574" s="2" t="n">
        <v>4188</v>
      </c>
      <c r="E13574" s="2" t="n">
        <v>45</v>
      </c>
      <c r="F13574" s="2" t="n">
        <v>4143</v>
      </c>
      <c r="G13574" s="2" t="n">
        <v>839.3738421395956</v>
      </c>
      <c r="H13574" s="2" t="n">
        <v>0.3508054</v>
      </c>
      <c r="I13574" s="2" t="n">
        <v>3</v>
      </c>
      <c r="J13574" s="2" t="inlineStr">
        <is>
          <t>Top10_Net_Buyers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DDBL</t>
        </is>
      </c>
      <c r="C13575" s="2" t="n">
        <v>76</v>
      </c>
      <c r="D13575" s="2" t="n">
        <v>4120</v>
      </c>
      <c r="E13575" s="2" t="n">
        <v>0</v>
      </c>
      <c r="F13575" s="2" t="n">
        <v>4120</v>
      </c>
      <c r="G13575" s="2" t="n">
        <v>816.2507664818448</v>
      </c>
      <c r="H13575" s="2" t="n">
        <v>0.33415019</v>
      </c>
      <c r="I13575" s="2" t="n">
        <v>8</v>
      </c>
      <c r="J13575" s="2" t="inlineStr">
        <is>
          <t>Top10_Net_Buyers</t>
        </is>
      </c>
      <c r="K13575" s="2" t="inlineStr">
        <is>
          <t>Machhapuchchhre Securities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DDBL</t>
        </is>
      </c>
      <c r="C13576" s="2" t="n">
        <v>6</v>
      </c>
      <c r="D13576" s="2" t="n">
        <v>6602</v>
      </c>
      <c r="E13576" s="2" t="n">
        <v>3336</v>
      </c>
      <c r="F13576" s="2" t="n">
        <v>3266</v>
      </c>
      <c r="G13576" s="2" t="n">
        <v>833.000715623233</v>
      </c>
      <c r="H13576" s="2" t="n">
        <v>0.55024948</v>
      </c>
      <c r="I13576" s="2" t="n">
        <v>16</v>
      </c>
      <c r="J13576" s="2" t="inlineStr">
        <is>
          <t>Top10_Net_Buyers</t>
        </is>
      </c>
      <c r="K13576" s="2" t="inlineStr">
        <is>
          <t>Agrawal Securities (PVT)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DDBL</t>
        </is>
      </c>
      <c r="C13577" s="2" t="n">
        <v>58</v>
      </c>
      <c r="D13577" s="2" t="n">
        <v>11283</v>
      </c>
      <c r="E13577" s="2" t="n">
        <v>8615</v>
      </c>
      <c r="F13577" s="2" t="n">
        <v>2668</v>
      </c>
      <c r="G13577" s="2" t="n">
        <v>830.0364285058373</v>
      </c>
      <c r="H13577" s="2" t="n">
        <v>0.94179147</v>
      </c>
      <c r="I13577" s="2" t="n">
        <v>17</v>
      </c>
      <c r="J13577" s="2" t="inlineStr">
        <is>
          <t>Top10_Net_Buyers</t>
        </is>
      </c>
      <c r="K13577" s="2" t="inlineStr">
        <is>
          <t>Naasa Securities Co.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DDBL</t>
        </is>
      </c>
      <c r="C13578" s="2" t="n">
        <v>22</v>
      </c>
      <c r="D13578" s="2" t="n">
        <v>4280</v>
      </c>
      <c r="E13578" s="2" t="n">
        <v>2102</v>
      </c>
      <c r="F13578" s="2" t="n">
        <v>2178</v>
      </c>
      <c r="G13578" s="2" t="n">
        <v>828.0505938468139</v>
      </c>
      <c r="H13578" s="2" t="n">
        <v>0.35756055</v>
      </c>
      <c r="I13578" s="2" t="n">
        <v>10</v>
      </c>
      <c r="J13578" s="2" t="inlineStr">
        <is>
          <t>Top10_Net_Buyers</t>
        </is>
      </c>
      <c r="K13578" s="2" t="inlineStr">
        <is>
          <t>Siprabi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DHEL</t>
        </is>
      </c>
      <c r="C13579" s="2" t="n">
        <v>62</v>
      </c>
      <c r="D13579" s="2" t="n">
        <v>373012</v>
      </c>
      <c r="E13579" s="2" t="n">
        <v>291403</v>
      </c>
      <c r="F13579" s="2" t="n">
        <v>81609</v>
      </c>
      <c r="G13579" s="2" t="n">
        <v>710.2497255203826</v>
      </c>
      <c r="H13579" s="2" t="n">
        <v>27.38168917</v>
      </c>
      <c r="I13579" s="2" t="n">
        <v>25</v>
      </c>
      <c r="J13579" s="2" t="inlineStr">
        <is>
          <t>Top10_Net_Buyers</t>
        </is>
      </c>
      <c r="K13579" s="2" t="inlineStr">
        <is>
          <t>Capital Max Securities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DHEL</t>
        </is>
      </c>
      <c r="C13580" s="2" t="n">
        <v>18</v>
      </c>
      <c r="D13580" s="2" t="n">
        <v>104495</v>
      </c>
      <c r="E13580" s="2" t="n">
        <v>81822</v>
      </c>
      <c r="F13580" s="2" t="n">
        <v>22673</v>
      </c>
      <c r="G13580" s="2" t="n">
        <v>709.4814344797887</v>
      </c>
      <c r="H13580" s="2" t="n">
        <v>7.29843709</v>
      </c>
      <c r="I13580" s="2" t="n">
        <v>18</v>
      </c>
      <c r="J13580" s="2" t="inlineStr">
        <is>
          <t>Top10_Net_Buyers</t>
        </is>
      </c>
      <c r="K13580" s="2" t="inlineStr">
        <is>
          <t>Sagarmatha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DHEL</t>
        </is>
      </c>
      <c r="C13581" s="2" t="n">
        <v>77</v>
      </c>
      <c r="D13581" s="2" t="n">
        <v>15577</v>
      </c>
      <c r="E13581" s="2" t="n">
        <v>6721</v>
      </c>
      <c r="F13581" s="2" t="n">
        <v>8856</v>
      </c>
      <c r="G13581" s="2" t="n">
        <v>713.3801684745495</v>
      </c>
      <c r="H13581" s="2" t="n">
        <v>1.19139947</v>
      </c>
      <c r="I13581" s="2" t="n">
        <v>8</v>
      </c>
      <c r="J13581" s="2" t="inlineStr">
        <is>
          <t>Top10_Net_Buyers</t>
        </is>
      </c>
      <c r="K13581" s="2" t="inlineStr">
        <is>
          <t>Nabil Stock Dealer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DHEL</t>
        </is>
      </c>
      <c r="C13582" s="2" t="n">
        <v>39</v>
      </c>
      <c r="D13582" s="2" t="n">
        <v>42020</v>
      </c>
      <c r="E13582" s="2" t="n">
        <v>34065</v>
      </c>
      <c r="F13582" s="2" t="n">
        <v>7955</v>
      </c>
      <c r="G13582" s="2" t="n">
        <v>714.3775195998319</v>
      </c>
      <c r="H13582" s="2" t="n">
        <v>3.00763452</v>
      </c>
      <c r="I13582" s="2" t="n">
        <v>17</v>
      </c>
      <c r="J13582" s="2" t="inlineStr">
        <is>
          <t>Top10_Net_Buyers</t>
        </is>
      </c>
      <c r="K13582" s="2" t="inlineStr">
        <is>
          <t>Sumeru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DHEL</t>
        </is>
      </c>
      <c r="C13583" s="2" t="n">
        <v>56</v>
      </c>
      <c r="D13583" s="2" t="n">
        <v>28228</v>
      </c>
      <c r="E13583" s="2" t="n">
        <v>20469</v>
      </c>
      <c r="F13583" s="2" t="n">
        <v>7759</v>
      </c>
      <c r="G13583" s="2" t="n">
        <v>709.74079776675</v>
      </c>
      <c r="H13583" s="2" t="n">
        <v>2.07106694</v>
      </c>
      <c r="I13583" s="2" t="n">
        <v>15</v>
      </c>
      <c r="J13583" s="2" t="inlineStr">
        <is>
          <t>Top10_Net_Buyers</t>
        </is>
      </c>
      <c r="K13583" s="2" t="inlineStr">
        <is>
          <t>Sri Hari Securities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DHEL</t>
        </is>
      </c>
      <c r="C13584" s="2" t="n">
        <v>45</v>
      </c>
      <c r="D13584" s="2" t="n">
        <v>105283</v>
      </c>
      <c r="E13584" s="2" t="n">
        <v>97771</v>
      </c>
      <c r="F13584" s="2" t="n">
        <v>7512</v>
      </c>
      <c r="G13584" s="2" t="n">
        <v>703.5713828488846</v>
      </c>
      <c r="H13584" s="2" t="n">
        <v>7.61839963</v>
      </c>
      <c r="I13584" s="2" t="n">
        <v>13</v>
      </c>
      <c r="J13584" s="2" t="inlineStr">
        <is>
          <t>Top10_Net_Buyers</t>
        </is>
      </c>
      <c r="K13584" s="2" t="inlineStr">
        <is>
          <t>Imperial Securities Company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DHEL</t>
        </is>
      </c>
      <c r="C13585" s="2" t="n">
        <v>71</v>
      </c>
      <c r="D13585" s="2" t="n">
        <v>94072</v>
      </c>
      <c r="E13585" s="2" t="n">
        <v>86569</v>
      </c>
      <c r="F13585" s="2" t="n">
        <v>7503</v>
      </c>
      <c r="G13585" s="2" t="n">
        <v>711.0543938406612</v>
      </c>
      <c r="H13585" s="2" t="n">
        <v>6.411812279999999</v>
      </c>
      <c r="I13585" s="2" t="n">
        <v>14</v>
      </c>
      <c r="J13585" s="2" t="inlineStr">
        <is>
          <t>Top10_Net_Buyers</t>
        </is>
      </c>
      <c r="K13585" s="2" t="inlineStr">
        <is>
          <t>Shubhakamana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DHEL</t>
        </is>
      </c>
      <c r="C13586" s="2" t="n">
        <v>40</v>
      </c>
      <c r="D13586" s="2" t="n">
        <v>20044</v>
      </c>
      <c r="E13586" s="2" t="n">
        <v>13504</v>
      </c>
      <c r="F13586" s="2" t="n">
        <v>6540</v>
      </c>
      <c r="G13586" s="2" t="n">
        <v>715.7383146895495</v>
      </c>
      <c r="H13586" s="2" t="n">
        <v>1.47381363</v>
      </c>
      <c r="I13586" s="2" t="n">
        <v>15</v>
      </c>
      <c r="J13586" s="2" t="inlineStr">
        <is>
          <t>Top10_Net_Buyers</t>
        </is>
      </c>
      <c r="K13586" s="2" t="inlineStr">
        <is>
          <t>Creative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DHEL</t>
        </is>
      </c>
      <c r="C13587" s="2" t="n">
        <v>4</v>
      </c>
      <c r="D13587" s="2" t="n">
        <v>27558</v>
      </c>
      <c r="E13587" s="2" t="n">
        <v>21625</v>
      </c>
      <c r="F13587" s="2" t="n">
        <v>5933</v>
      </c>
      <c r="G13587" s="2" t="n">
        <v>707.2613029744027</v>
      </c>
      <c r="H13587" s="2" t="n">
        <v>2.02389689</v>
      </c>
      <c r="I13587" s="2" t="n">
        <v>16</v>
      </c>
      <c r="J13587" s="2" t="inlineStr">
        <is>
          <t>Top10_Net_Buyers</t>
        </is>
      </c>
      <c r="K13587" s="2" t="inlineStr">
        <is>
          <t>Opal Securities Investment (PVT)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DHEL</t>
        </is>
      </c>
      <c r="C13588" s="2" t="n">
        <v>5</v>
      </c>
      <c r="D13588" s="2" t="n">
        <v>15670</v>
      </c>
      <c r="E13588" s="2" t="n">
        <v>9886</v>
      </c>
      <c r="F13588" s="2" t="n">
        <v>5784</v>
      </c>
      <c r="G13588" s="2" t="n">
        <v>711.8257355892937</v>
      </c>
      <c r="H13588" s="2" t="n">
        <v>1.15433014</v>
      </c>
      <c r="I13588" s="2" t="n">
        <v>16</v>
      </c>
      <c r="J13588" s="2" t="inlineStr">
        <is>
          <t>Top10_Net_Buyers</t>
        </is>
      </c>
      <c r="K13588" s="2" t="inlineStr">
        <is>
          <t>Market Securities &amp; Exchange (PVT)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DHPL</t>
        </is>
      </c>
      <c r="C13589" s="2" t="n">
        <v>42</v>
      </c>
      <c r="D13589" s="2" t="n">
        <v>45264</v>
      </c>
      <c r="E13589" s="2" t="n">
        <v>23318</v>
      </c>
      <c r="F13589" s="2" t="n">
        <v>21946</v>
      </c>
      <c r="G13589" s="2" t="n">
        <v>303.3338587477131</v>
      </c>
      <c r="H13589" s="2" t="n">
        <v>1.39969709</v>
      </c>
      <c r="I13589" s="2" t="n">
        <v>19</v>
      </c>
      <c r="J13589" s="2" t="inlineStr">
        <is>
          <t>Top10_Net_Buyers</t>
        </is>
      </c>
      <c r="K13589" s="2" t="inlineStr">
        <is>
          <t>Sani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DHPL</t>
        </is>
      </c>
      <c r="C13590" s="2" t="n">
        <v>8</v>
      </c>
      <c r="D13590" s="2" t="n">
        <v>23501</v>
      </c>
      <c r="E13590" s="2" t="n">
        <v>11039</v>
      </c>
      <c r="F13590" s="2" t="n">
        <v>12462</v>
      </c>
      <c r="G13590" s="2" t="n">
        <v>305.2122972794547</v>
      </c>
      <c r="H13590" s="2" t="n">
        <v>0.72489297</v>
      </c>
      <c r="I13590" s="2" t="n">
        <v>9</v>
      </c>
      <c r="J13590" s="2" t="inlineStr">
        <is>
          <t>Top10_Net_Buyers</t>
        </is>
      </c>
      <c r="K13590" s="2" t="inlineStr">
        <is>
          <t>Ashutosh Brokerage &amp; Securities (PVT)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DHPL</t>
        </is>
      </c>
      <c r="C13591" s="2" t="n">
        <v>28</v>
      </c>
      <c r="D13591" s="2" t="n">
        <v>19349</v>
      </c>
      <c r="E13591" s="2" t="n">
        <v>12920</v>
      </c>
      <c r="F13591" s="2" t="n">
        <v>6429</v>
      </c>
      <c r="G13591" s="2" t="n">
        <v>302.5936729691341</v>
      </c>
      <c r="H13591" s="2" t="n">
        <v>0.5896890300000001</v>
      </c>
      <c r="I13591" s="2" t="n">
        <v>12</v>
      </c>
      <c r="J13591" s="2" t="inlineStr">
        <is>
          <t>Top10_Net_Buyers</t>
        </is>
      </c>
      <c r="K13591" s="2" t="inlineStr">
        <is>
          <t>Shree Krishna Securities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DHPL</t>
        </is>
      </c>
      <c r="C13592" s="2" t="n">
        <v>59</v>
      </c>
      <c r="D13592" s="2" t="n">
        <v>13275</v>
      </c>
      <c r="E13592" s="2" t="n">
        <v>7342</v>
      </c>
      <c r="F13592" s="2" t="n">
        <v>5933</v>
      </c>
      <c r="G13592" s="2" t="n">
        <v>302.6298687008794</v>
      </c>
      <c r="H13592" s="2" t="n">
        <v>0.3992544</v>
      </c>
      <c r="I13592" s="2" t="n">
        <v>15</v>
      </c>
      <c r="J13592" s="2" t="inlineStr">
        <is>
          <t>Top10_Net_Buyers</t>
        </is>
      </c>
      <c r="K13592" s="2" t="inlineStr">
        <is>
          <t>Deevyaa Securities &amp; Stock House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DHPL</t>
        </is>
      </c>
      <c r="C13593" s="2" t="n">
        <v>62</v>
      </c>
      <c r="D13593" s="2" t="n">
        <v>8287</v>
      </c>
      <c r="E13593" s="2" t="n">
        <v>2784</v>
      </c>
      <c r="F13593" s="2" t="n">
        <v>5503</v>
      </c>
      <c r="G13593" s="2" t="n">
        <v>308.6615048728646</v>
      </c>
      <c r="H13593" s="2" t="n">
        <v>0.25800738</v>
      </c>
      <c r="I13593" s="2" t="n">
        <v>9</v>
      </c>
      <c r="J13593" s="2" t="inlineStr">
        <is>
          <t>Top10_Net_Buyers</t>
        </is>
      </c>
      <c r="K13593" s="2" t="inlineStr">
        <is>
          <t>Capital Max Securities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DHPL</t>
        </is>
      </c>
      <c r="C13594" s="2" t="n">
        <v>45</v>
      </c>
      <c r="D13594" s="2" t="n">
        <v>33417</v>
      </c>
      <c r="E13594" s="2" t="n">
        <v>28003</v>
      </c>
      <c r="F13594" s="2" t="n">
        <v>5414</v>
      </c>
      <c r="G13594" s="2" t="n">
        <v>302.5839222679677</v>
      </c>
      <c r="H13594" s="2" t="n">
        <v>1.03515319</v>
      </c>
      <c r="I13594" s="2" t="n">
        <v>19</v>
      </c>
      <c r="J13594" s="2" t="inlineStr">
        <is>
          <t>Top10_Net_Buyers</t>
        </is>
      </c>
      <c r="K13594" s="2" t="inlineStr">
        <is>
          <t>Imperial Securities Company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DHPL</t>
        </is>
      </c>
      <c r="C13595" s="2" t="n">
        <v>34</v>
      </c>
      <c r="D13595" s="2" t="n">
        <v>16747</v>
      </c>
      <c r="E13595" s="2" t="n">
        <v>11526</v>
      </c>
      <c r="F13595" s="2" t="n">
        <v>5221</v>
      </c>
      <c r="G13595" s="2" t="n">
        <v>302.5630994682465</v>
      </c>
      <c r="H13595" s="2" t="n">
        <v>0.51315648</v>
      </c>
      <c r="I13595" s="2" t="n">
        <v>18</v>
      </c>
      <c r="J13595" s="2" t="inlineStr">
        <is>
          <t>Top10_Net_Buyers</t>
        </is>
      </c>
      <c r="K13595" s="2" t="inlineStr">
        <is>
          <t>Vision Securities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DHPL</t>
        </is>
      </c>
      <c r="C13596" s="2" t="n">
        <v>58</v>
      </c>
      <c r="D13596" s="2" t="n">
        <v>39049</v>
      </c>
      <c r="E13596" s="2" t="n">
        <v>34616</v>
      </c>
      <c r="F13596" s="2" t="n">
        <v>4433</v>
      </c>
      <c r="G13596" s="2" t="n">
        <v>301.976930764505</v>
      </c>
      <c r="H13596" s="2" t="n">
        <v>1.18953318</v>
      </c>
      <c r="I13596" s="2" t="n">
        <v>17</v>
      </c>
      <c r="J13596" s="2" t="inlineStr">
        <is>
          <t>Top10_Net_Buyers</t>
        </is>
      </c>
      <c r="K13596" s="2" t="inlineStr">
        <is>
          <t>Naasa Securities Co.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DHPL</t>
        </is>
      </c>
      <c r="C13597" s="2" t="n">
        <v>40</v>
      </c>
      <c r="D13597" s="2" t="n">
        <v>17422</v>
      </c>
      <c r="E13597" s="2" t="n">
        <v>13199</v>
      </c>
      <c r="F13597" s="2" t="n">
        <v>4223</v>
      </c>
      <c r="G13597" s="2" t="n">
        <v>308.7460226588238</v>
      </c>
      <c r="H13597" s="2" t="n">
        <v>0.53839528</v>
      </c>
      <c r="I13597" s="2" t="n">
        <v>7</v>
      </c>
      <c r="J13597" s="2" t="inlineStr">
        <is>
          <t>Top10_Net_Buyers</t>
        </is>
      </c>
      <c r="K13597" s="2" t="inlineStr">
        <is>
          <t>Creative Securities Pvt.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DHPL</t>
        </is>
      </c>
      <c r="C13598" s="2" t="n">
        <v>16</v>
      </c>
      <c r="D13598" s="2" t="n">
        <v>9885</v>
      </c>
      <c r="E13598" s="2" t="n">
        <v>5990</v>
      </c>
      <c r="F13598" s="2" t="n">
        <v>3895</v>
      </c>
      <c r="G13598" s="2" t="n">
        <v>305.6986379538764</v>
      </c>
      <c r="H13598" s="2" t="n">
        <v>0.30022767</v>
      </c>
      <c r="I13598" s="2" t="n">
        <v>7</v>
      </c>
      <c r="J13598" s="2" t="inlineStr">
        <is>
          <t>Top10_Net_Buyers</t>
        </is>
      </c>
      <c r="K13598" s="2" t="inlineStr">
        <is>
          <t>Primo Securities (PVT)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DLBS</t>
        </is>
      </c>
      <c r="C13599" s="2" t="n">
        <v>50</v>
      </c>
      <c r="D13599" s="2" t="n">
        <v>980</v>
      </c>
      <c r="E13599" s="2" t="n">
        <v>248</v>
      </c>
      <c r="F13599" s="2" t="n">
        <v>732</v>
      </c>
      <c r="G13599" s="2" t="n">
        <v>1321.183333333333</v>
      </c>
      <c r="H13599" s="2" t="n">
        <v>0.1289654</v>
      </c>
      <c r="I13599" s="2" t="n">
        <v>10</v>
      </c>
      <c r="J13599" s="2" t="inlineStr">
        <is>
          <t>Top10_Net_Buyers</t>
        </is>
      </c>
      <c r="K13599" s="2" t="inlineStr">
        <is>
          <t>Crystal Kanchanjanga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DLBS</t>
        </is>
      </c>
      <c r="C13600" s="2" t="n">
        <v>45</v>
      </c>
      <c r="D13600" s="2" t="n">
        <v>1417</v>
      </c>
      <c r="E13600" s="2" t="n">
        <v>772</v>
      </c>
      <c r="F13600" s="2" t="n">
        <v>645</v>
      </c>
      <c r="G13600" s="2" t="n">
        <v>1333.076118615806</v>
      </c>
      <c r="H13600" s="2" t="n">
        <v>0.19028103</v>
      </c>
      <c r="I13600" s="2" t="n">
        <v>10</v>
      </c>
      <c r="J13600" s="2" t="inlineStr">
        <is>
          <t>Top10_Net_Buyers</t>
        </is>
      </c>
      <c r="K13600" s="2" t="inlineStr">
        <is>
          <t>Imperial Securities Company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DLBS</t>
        </is>
      </c>
      <c r="C13601" s="2" t="n">
        <v>48</v>
      </c>
      <c r="D13601" s="2" t="n">
        <v>692</v>
      </c>
      <c r="E13601" s="2" t="n">
        <v>50</v>
      </c>
      <c r="F13601" s="2" t="n">
        <v>642</v>
      </c>
      <c r="G13601" s="2" t="n">
        <v>1336.685135135135</v>
      </c>
      <c r="H13601" s="2" t="n">
        <v>0.0939155</v>
      </c>
      <c r="I13601" s="2" t="n">
        <v>10</v>
      </c>
      <c r="J13601" s="2" t="inlineStr">
        <is>
          <t>Top10_Net_Buyers</t>
        </is>
      </c>
      <c r="K13601" s="2" t="inlineStr">
        <is>
          <t>Trishakti Securities Public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DLBS</t>
        </is>
      </c>
      <c r="C13602" s="2" t="n">
        <v>5</v>
      </c>
      <c r="D13602" s="2" t="n">
        <v>1189</v>
      </c>
      <c r="E13602" s="2" t="n">
        <v>575</v>
      </c>
      <c r="F13602" s="2" t="n">
        <v>614</v>
      </c>
      <c r="G13602" s="2" t="n">
        <v>1350.154028436019</v>
      </c>
      <c r="H13602" s="2" t="n">
        <v>0.1612895</v>
      </c>
      <c r="I13602" s="2" t="n">
        <v>2</v>
      </c>
      <c r="J13602" s="2" t="inlineStr">
        <is>
          <t>Top10_Net_Buyers</t>
        </is>
      </c>
      <c r="K13602" s="2" t="inlineStr">
        <is>
          <t>Market Securities &amp; Exchange (PVT)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DLBS</t>
        </is>
      </c>
      <c r="C13603" s="2" t="n">
        <v>55</v>
      </c>
      <c r="D13603" s="2" t="n">
        <v>921</v>
      </c>
      <c r="E13603" s="2" t="n">
        <v>384</v>
      </c>
      <c r="F13603" s="2" t="n">
        <v>537</v>
      </c>
      <c r="G13603" s="2" t="n">
        <v>1337.122898428732</v>
      </c>
      <c r="H13603" s="2" t="n">
        <v>0.12331682</v>
      </c>
      <c r="I13603" s="2" t="n">
        <v>12</v>
      </c>
      <c r="J13603" s="2" t="inlineStr">
        <is>
          <t>Top10_Net_Buyers</t>
        </is>
      </c>
      <c r="K13603" s="2" t="inlineStr">
        <is>
          <t>Bhrikuti Stock Broking Co.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DLBS</t>
        </is>
      </c>
      <c r="C13604" s="2" t="n">
        <v>4</v>
      </c>
      <c r="D13604" s="2" t="n">
        <v>530</v>
      </c>
      <c r="E13604" s="2" t="n">
        <v>10</v>
      </c>
      <c r="F13604" s="2" t="n">
        <v>520</v>
      </c>
      <c r="G13604" s="2" t="n">
        <v>1340.288805970149</v>
      </c>
      <c r="H13604" s="2" t="n">
        <v>0.07189185000000001</v>
      </c>
      <c r="I13604" s="2" t="n">
        <v>5</v>
      </c>
      <c r="J13604" s="2" t="inlineStr">
        <is>
          <t>Top10_Net_Buyers</t>
        </is>
      </c>
      <c r="K13604" s="2" t="inlineStr">
        <is>
          <t>Opal Securities Investment (PVT)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DLBS</t>
        </is>
      </c>
      <c r="C13605" s="2" t="n">
        <v>1</v>
      </c>
      <c r="D13605" s="2" t="n">
        <v>670</v>
      </c>
      <c r="E13605" s="2" t="n">
        <v>187</v>
      </c>
      <c r="F13605" s="2" t="n">
        <v>483</v>
      </c>
      <c r="G13605" s="2" t="n">
        <v>1324.500232443354</v>
      </c>
      <c r="H13605" s="2" t="n">
        <v>0.08914227</v>
      </c>
      <c r="I13605" s="2" t="n">
        <v>16</v>
      </c>
      <c r="J13605" s="2" t="inlineStr">
        <is>
          <t>Top10_Net_Buyers</t>
        </is>
      </c>
      <c r="K13605" s="2" t="inlineStr">
        <is>
          <t>Kumari Securities Private Limited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DLBS</t>
        </is>
      </c>
      <c r="C13606" s="2" t="n">
        <v>80</v>
      </c>
      <c r="D13606" s="2" t="n">
        <v>435</v>
      </c>
      <c r="E13606" s="2" t="n">
        <v>0</v>
      </c>
      <c r="F13606" s="2" t="n">
        <v>435</v>
      </c>
      <c r="G13606" s="2" t="n">
        <v>1326.703911111111</v>
      </c>
      <c r="H13606" s="2" t="n">
        <v>0.05760094</v>
      </c>
      <c r="I13606" s="2" t="n">
        <v>3</v>
      </c>
      <c r="J13606" s="2" t="inlineStr">
        <is>
          <t>Top10_Net_Buyers</t>
        </is>
      </c>
      <c r="K13606" s="2" t="inlineStr">
        <is>
          <t>Indira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DLBS</t>
        </is>
      </c>
      <c r="C13607" s="2" t="n">
        <v>36</v>
      </c>
      <c r="D13607" s="2" t="n">
        <v>521</v>
      </c>
      <c r="E13607" s="2" t="n">
        <v>88</v>
      </c>
      <c r="F13607" s="2" t="n">
        <v>433</v>
      </c>
      <c r="G13607" s="2" t="n">
        <v>1321.169804235039</v>
      </c>
      <c r="H13607" s="2" t="n">
        <v>0.06865282</v>
      </c>
      <c r="I13607" s="2" t="n">
        <v>8</v>
      </c>
      <c r="J13607" s="2" t="inlineStr">
        <is>
          <t>Top10_Net_Buyers</t>
        </is>
      </c>
      <c r="K13607" s="2" t="inlineStr">
        <is>
          <t>Secured Securities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DLBS</t>
        </is>
      </c>
      <c r="C13608" s="2" t="n">
        <v>65</v>
      </c>
      <c r="D13608" s="2" t="n">
        <v>424</v>
      </c>
      <c r="E13608" s="2" t="n">
        <v>30</v>
      </c>
      <c r="F13608" s="2" t="n">
        <v>394</v>
      </c>
      <c r="G13608" s="2" t="n">
        <v>1335.452098178939</v>
      </c>
      <c r="H13608" s="2" t="n">
        <v>0.0555692</v>
      </c>
      <c r="I13608" s="2" t="n">
        <v>2</v>
      </c>
      <c r="J13608" s="2" t="inlineStr">
        <is>
          <t>Top10_Net_Buyers</t>
        </is>
      </c>
      <c r="K13608" s="2" t="inlineStr">
        <is>
          <t>SharePro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DOLTI</t>
        </is>
      </c>
      <c r="C13609" s="2" t="n">
        <v>33</v>
      </c>
      <c r="D13609" s="2" t="n">
        <v>25848</v>
      </c>
      <c r="E13609" s="2" t="n">
        <v>10198</v>
      </c>
      <c r="F13609" s="2" t="n">
        <v>15650</v>
      </c>
      <c r="G13609" s="2" t="n">
        <v>520.977600628609</v>
      </c>
      <c r="H13609" s="2" t="n">
        <v>1.39057568</v>
      </c>
      <c r="I13609" s="2" t="n">
        <v>18</v>
      </c>
      <c r="J13609" s="2" t="inlineStr">
        <is>
          <t>Top10_Net_Buyers</t>
        </is>
      </c>
      <c r="K13609" s="2" t="inlineStr">
        <is>
          <t>Dakshinkali Investment &amp;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DOLTI</t>
        </is>
      </c>
      <c r="C13610" s="2" t="n">
        <v>8</v>
      </c>
      <c r="D13610" s="2" t="n">
        <v>12596</v>
      </c>
      <c r="E13610" s="2" t="n">
        <v>6760</v>
      </c>
      <c r="F13610" s="2" t="n">
        <v>5836</v>
      </c>
      <c r="G13610" s="2" t="n">
        <v>525.6807526516286</v>
      </c>
      <c r="H13610" s="2" t="n">
        <v>0.66778282</v>
      </c>
      <c r="I13610" s="2" t="n">
        <v>14</v>
      </c>
      <c r="J13610" s="2" t="inlineStr">
        <is>
          <t>Top10_Net_Buyers</t>
        </is>
      </c>
      <c r="K13610" s="2" t="inlineStr">
        <is>
          <t>Ashutosh Brokerage &amp; Securities (PVT)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DOLTI</t>
        </is>
      </c>
      <c r="C13611" s="2" t="n">
        <v>32</v>
      </c>
      <c r="D13611" s="2" t="n">
        <v>7262</v>
      </c>
      <c r="E13611" s="2" t="n">
        <v>3104</v>
      </c>
      <c r="F13611" s="2" t="n">
        <v>4158</v>
      </c>
      <c r="G13611" s="2" t="n">
        <v>523.0846569143633</v>
      </c>
      <c r="H13611" s="2" t="n">
        <v>0.38015575</v>
      </c>
      <c r="I13611" s="2" t="n">
        <v>19</v>
      </c>
      <c r="J13611" s="2" t="inlineStr">
        <is>
          <t>Top10_Net_Buyers</t>
        </is>
      </c>
      <c r="K13611" s="2" t="inlineStr">
        <is>
          <t>Premier Securities Company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DOLTI</t>
        </is>
      </c>
      <c r="C13612" s="2" t="n">
        <v>40</v>
      </c>
      <c r="D13612" s="2" t="n">
        <v>4270</v>
      </c>
      <c r="E13612" s="2" t="n">
        <v>260</v>
      </c>
      <c r="F13612" s="2" t="n">
        <v>4010</v>
      </c>
      <c r="G13612" s="2" t="n">
        <v>528.8178952300279</v>
      </c>
      <c r="H13612" s="2" t="n">
        <v>0.2238347</v>
      </c>
      <c r="I13612" s="2" t="n">
        <v>5</v>
      </c>
      <c r="J13612" s="2" t="inlineStr">
        <is>
          <t>Top10_Net_Buyers</t>
        </is>
      </c>
      <c r="K13612" s="2" t="inlineStr">
        <is>
          <t>Creative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DOLTI</t>
        </is>
      </c>
      <c r="C13613" s="2" t="n">
        <v>51</v>
      </c>
      <c r="D13613" s="2" t="n">
        <v>10146</v>
      </c>
      <c r="E13613" s="2" t="n">
        <v>6166</v>
      </c>
      <c r="F13613" s="2" t="n">
        <v>3980</v>
      </c>
      <c r="G13613" s="2" t="n">
        <v>520.4475308485718</v>
      </c>
      <c r="H13613" s="2" t="n">
        <v>0.52938209</v>
      </c>
      <c r="I13613" s="2" t="n">
        <v>19</v>
      </c>
      <c r="J13613" s="2" t="inlineStr">
        <is>
          <t>Top10_Net_Buyers</t>
        </is>
      </c>
      <c r="K13613" s="2" t="inlineStr">
        <is>
          <t>Oxford Securities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DOLTI</t>
        </is>
      </c>
      <c r="C13614" s="2" t="n">
        <v>60</v>
      </c>
      <c r="D13614" s="2" t="n">
        <v>3075</v>
      </c>
      <c r="E13614" s="2" t="n">
        <v>10</v>
      </c>
      <c r="F13614" s="2" t="n">
        <v>3065</v>
      </c>
      <c r="G13614" s="2" t="n">
        <v>540.9587142857142</v>
      </c>
      <c r="H13614" s="2" t="n">
        <v>0.1624346</v>
      </c>
      <c r="I13614" s="2" t="n">
        <v>4</v>
      </c>
      <c r="J13614" s="2" t="inlineStr">
        <is>
          <t>Top10_Net_Buyers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DOLTI</t>
        </is>
      </c>
      <c r="C13615" s="2" t="n">
        <v>29</v>
      </c>
      <c r="D13615" s="2" t="n">
        <v>2936</v>
      </c>
      <c r="E13615" s="2" t="n">
        <v>150</v>
      </c>
      <c r="F13615" s="2" t="n">
        <v>2786</v>
      </c>
      <c r="G13615" s="2" t="n">
        <v>529.8645344609375</v>
      </c>
      <c r="H13615" s="2" t="n">
        <v>0.15850305</v>
      </c>
      <c r="I13615" s="2" t="n">
        <v>7</v>
      </c>
      <c r="J13615" s="2" t="inlineStr">
        <is>
          <t>Top10_Net_Buyers</t>
        </is>
      </c>
      <c r="K13615" s="2" t="inlineStr">
        <is>
          <t>Trisul Securities &amp; Investment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DOLTI</t>
        </is>
      </c>
      <c r="C13616" s="2" t="n">
        <v>63</v>
      </c>
      <c r="D13616" s="2" t="n">
        <v>4807</v>
      </c>
      <c r="E13616" s="2" t="n">
        <v>2182</v>
      </c>
      <c r="F13616" s="2" t="n">
        <v>2625</v>
      </c>
      <c r="G13616" s="2" t="n">
        <v>521.4411798923845</v>
      </c>
      <c r="H13616" s="2" t="n">
        <v>0.25892274</v>
      </c>
      <c r="I13616" s="2" t="n">
        <v>6</v>
      </c>
      <c r="J13616" s="2" t="inlineStr">
        <is>
          <t>Top10_Net_Buyers</t>
        </is>
      </c>
      <c r="K13616" s="2" t="inlineStr">
        <is>
          <t>Himalayan Brokerage Company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DOLTI</t>
        </is>
      </c>
      <c r="C13617" s="2" t="n">
        <v>6</v>
      </c>
      <c r="D13617" s="2" t="n">
        <v>7206</v>
      </c>
      <c r="E13617" s="2" t="n">
        <v>5019</v>
      </c>
      <c r="F13617" s="2" t="n">
        <v>2187</v>
      </c>
      <c r="G13617" s="2" t="n">
        <v>522.3675276688176</v>
      </c>
      <c r="H13617" s="2" t="n">
        <v>0.37987478</v>
      </c>
      <c r="I13617" s="2" t="n">
        <v>7</v>
      </c>
      <c r="J13617" s="2" t="inlineStr">
        <is>
          <t>Top10_Net_Buyers</t>
        </is>
      </c>
      <c r="K13617" s="2" t="inlineStr">
        <is>
          <t>Agrawal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DOLTI</t>
        </is>
      </c>
      <c r="C13618" s="2" t="n">
        <v>4</v>
      </c>
      <c r="D13618" s="2" t="n">
        <v>5366</v>
      </c>
      <c r="E13618" s="2" t="n">
        <v>3375</v>
      </c>
      <c r="F13618" s="2" t="n">
        <v>1991</v>
      </c>
      <c r="G13618" s="2" t="n">
        <v>525.9472683983576</v>
      </c>
      <c r="H13618" s="2" t="n">
        <v>0.2869803</v>
      </c>
      <c r="I13618" s="2" t="n">
        <v>11</v>
      </c>
      <c r="J13618" s="2" t="inlineStr">
        <is>
          <t>Top10_Net_Buyers</t>
        </is>
      </c>
      <c r="K13618" s="2" t="inlineStr">
        <is>
          <t>Opal Securities Investment (PVT)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DORDI</t>
        </is>
      </c>
      <c r="C13619" s="2" t="n">
        <v>17</v>
      </c>
      <c r="D13619" s="2" t="n">
        <v>667159</v>
      </c>
      <c r="E13619" s="2" t="n">
        <v>478884</v>
      </c>
      <c r="F13619" s="2" t="n">
        <v>188275</v>
      </c>
      <c r="G13619" s="2" t="n">
        <v>278.5647859102932</v>
      </c>
      <c r="H13619" s="2" t="n">
        <v>18.86554596</v>
      </c>
      <c r="I13619" s="2" t="n">
        <v>14</v>
      </c>
      <c r="J13619" s="2" t="inlineStr">
        <is>
          <t>Top10_Net_Buyers</t>
        </is>
      </c>
      <c r="K13619" s="2" t="inlineStr">
        <is>
          <t>ABC Securities Pvt.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DORDI</t>
        </is>
      </c>
      <c r="C13620" s="2" t="n">
        <v>45</v>
      </c>
      <c r="D13620" s="2" t="n">
        <v>319656</v>
      </c>
      <c r="E13620" s="2" t="n">
        <v>213241</v>
      </c>
      <c r="F13620" s="2" t="n">
        <v>106415</v>
      </c>
      <c r="G13620" s="2" t="n">
        <v>280.0197554131207</v>
      </c>
      <c r="H13620" s="2" t="n">
        <v>9.231169549999999</v>
      </c>
      <c r="I13620" s="2" t="n">
        <v>17</v>
      </c>
      <c r="J13620" s="2" t="inlineStr">
        <is>
          <t>Top10_Net_Buyers</t>
        </is>
      </c>
      <c r="K13620" s="2" t="inlineStr">
        <is>
          <t>Imperial Securities Company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DORDI</t>
        </is>
      </c>
      <c r="C13621" s="2" t="n">
        <v>32</v>
      </c>
      <c r="D13621" s="2" t="n">
        <v>238479</v>
      </c>
      <c r="E13621" s="2" t="n">
        <v>136639</v>
      </c>
      <c r="F13621" s="2" t="n">
        <v>101840</v>
      </c>
      <c r="G13621" s="2" t="n">
        <v>283.9872642542214</v>
      </c>
      <c r="H13621" s="2" t="n">
        <v>6.86433597</v>
      </c>
      <c r="I13621" s="2" t="n">
        <v>19</v>
      </c>
      <c r="J13621" s="2" t="inlineStr">
        <is>
          <t>Top10_Net_Buyers</t>
        </is>
      </c>
      <c r="K13621" s="2" t="inlineStr">
        <is>
          <t>Premier Securities Company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DORDI</t>
        </is>
      </c>
      <c r="C13622" s="2" t="n">
        <v>8</v>
      </c>
      <c r="D13622" s="2" t="n">
        <v>350696</v>
      </c>
      <c r="E13622" s="2" t="n">
        <v>259989</v>
      </c>
      <c r="F13622" s="2" t="n">
        <v>90707</v>
      </c>
      <c r="G13622" s="2" t="n">
        <v>279.374890306987</v>
      </c>
      <c r="H13622" s="2" t="n">
        <v>10.02895599</v>
      </c>
      <c r="I13622" s="2" t="n">
        <v>18</v>
      </c>
      <c r="J13622" s="2" t="inlineStr">
        <is>
          <t>Top10_Net_Buyers</t>
        </is>
      </c>
      <c r="K13622" s="2" t="inlineStr">
        <is>
          <t>Ashutosh Brokerage &amp; Securities (PVT)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DORDI</t>
        </is>
      </c>
      <c r="C13623" s="2" t="n">
        <v>50</v>
      </c>
      <c r="D13623" s="2" t="n">
        <v>96207</v>
      </c>
      <c r="E13623" s="2" t="n">
        <v>19849</v>
      </c>
      <c r="F13623" s="2" t="n">
        <v>76358</v>
      </c>
      <c r="G13623" s="2" t="n">
        <v>281.0812395649799</v>
      </c>
      <c r="H13623" s="2" t="n">
        <v>2.75199026</v>
      </c>
      <c r="I13623" s="2" t="n">
        <v>18</v>
      </c>
      <c r="J13623" s="2" t="inlineStr">
        <is>
          <t>Top10_Net_Buyers</t>
        </is>
      </c>
      <c r="K13623" s="2" t="inlineStr">
        <is>
          <t>Crystal Kanchanjanga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DORDI</t>
        </is>
      </c>
      <c r="C13624" s="2" t="n">
        <v>20</v>
      </c>
      <c r="D13624" s="2" t="n">
        <v>77720</v>
      </c>
      <c r="E13624" s="2" t="n">
        <v>20174</v>
      </c>
      <c r="F13624" s="2" t="n">
        <v>57546</v>
      </c>
      <c r="G13624" s="2" t="n">
        <v>287.1425055734567</v>
      </c>
      <c r="H13624" s="2" t="n">
        <v>2.24084528</v>
      </c>
      <c r="I13624" s="2" t="n">
        <v>12</v>
      </c>
      <c r="J13624" s="2" t="inlineStr">
        <is>
          <t>Top10_Net_Buyers</t>
        </is>
      </c>
      <c r="K13624" s="2" t="inlineStr">
        <is>
          <t>Sipla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DORDI</t>
        </is>
      </c>
      <c r="C13625" s="2" t="n">
        <v>16</v>
      </c>
      <c r="D13625" s="2" t="n">
        <v>124297</v>
      </c>
      <c r="E13625" s="2" t="n">
        <v>67790</v>
      </c>
      <c r="F13625" s="2" t="n">
        <v>56507</v>
      </c>
      <c r="G13625" s="2" t="n">
        <v>282.0421494915789</v>
      </c>
      <c r="H13625" s="2" t="n">
        <v>3.56211706</v>
      </c>
      <c r="I13625" s="2" t="n">
        <v>16</v>
      </c>
      <c r="J13625" s="2" t="inlineStr">
        <is>
          <t>Top10_Net_Buyers</t>
        </is>
      </c>
      <c r="K13625" s="2" t="inlineStr">
        <is>
          <t>Primo Securities (PVT)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DORDI</t>
        </is>
      </c>
      <c r="C13626" s="2" t="n">
        <v>94</v>
      </c>
      <c r="D13626" s="2" t="n">
        <v>122297</v>
      </c>
      <c r="E13626" s="2" t="n">
        <v>79669</v>
      </c>
      <c r="F13626" s="2" t="n">
        <v>42628</v>
      </c>
      <c r="G13626" s="2" t="n">
        <v>287.1754565880381</v>
      </c>
      <c r="H13626" s="2" t="n">
        <v>3.53450574</v>
      </c>
      <c r="I13626" s="2" t="n">
        <v>12</v>
      </c>
      <c r="J13626" s="2" t="inlineStr">
        <is>
          <t>Top10_Net_Buyers</t>
        </is>
      </c>
      <c r="K13626" s="2" t="inlineStr">
        <is>
          <t>K.B.L. Securities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DORDI</t>
        </is>
      </c>
      <c r="C13627" s="2" t="n">
        <v>65</v>
      </c>
      <c r="D13627" s="2" t="n">
        <v>66816</v>
      </c>
      <c r="E13627" s="2" t="n">
        <v>24422</v>
      </c>
      <c r="F13627" s="2" t="n">
        <v>42394</v>
      </c>
      <c r="G13627" s="2" t="n">
        <v>286.6318166107172</v>
      </c>
      <c r="H13627" s="2" t="n">
        <v>1.94490624</v>
      </c>
      <c r="I13627" s="2" t="n">
        <v>12</v>
      </c>
      <c r="J13627" s="2" t="inlineStr">
        <is>
          <t>Top10_Net_Buyers</t>
        </is>
      </c>
      <c r="K13627" s="2" t="inlineStr">
        <is>
          <t>SharePro Securities Pvt.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DORDI</t>
        </is>
      </c>
      <c r="C13628" s="2" t="n">
        <v>28</v>
      </c>
      <c r="D13628" s="2" t="n">
        <v>118054</v>
      </c>
      <c r="E13628" s="2" t="n">
        <v>80207</v>
      </c>
      <c r="F13628" s="2" t="n">
        <v>37847</v>
      </c>
      <c r="G13628" s="2" t="n">
        <v>283.1786309124076</v>
      </c>
      <c r="H13628" s="2" t="n">
        <v>3.36798847</v>
      </c>
      <c r="I13628" s="2" t="n">
        <v>13</v>
      </c>
      <c r="J13628" s="2" t="inlineStr">
        <is>
          <t>Top10_Net_Buyers</t>
        </is>
      </c>
      <c r="K13628" s="2" t="inlineStr">
        <is>
          <t>Shree Krishna Securities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EBL</t>
        </is>
      </c>
      <c r="C13629" s="2" t="n">
        <v>49</v>
      </c>
      <c r="D13629" s="2" t="n">
        <v>83759</v>
      </c>
      <c r="E13629" s="2" t="n">
        <v>21415</v>
      </c>
      <c r="F13629" s="2" t="n">
        <v>62344</v>
      </c>
      <c r="G13629" s="2" t="n">
        <v>665.656134824148</v>
      </c>
      <c r="H13629" s="2" t="n">
        <v>5.60405361</v>
      </c>
      <c r="I13629" s="2" t="n">
        <v>23</v>
      </c>
      <c r="J13629" s="2" t="inlineStr">
        <is>
          <t>Top10_Net_Buyers</t>
        </is>
      </c>
      <c r="K13629" s="2" t="inlineStr">
        <is>
          <t>Online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EBL</t>
        </is>
      </c>
      <c r="C13630" s="2" t="n">
        <v>55</v>
      </c>
      <c r="D13630" s="2" t="n">
        <v>59829</v>
      </c>
      <c r="E13630" s="2" t="n">
        <v>3246</v>
      </c>
      <c r="F13630" s="2" t="n">
        <v>56583</v>
      </c>
      <c r="G13630" s="2" t="n">
        <v>666.6977251849407</v>
      </c>
      <c r="H13630" s="2" t="n">
        <v>3.98507501</v>
      </c>
      <c r="I13630" s="2" t="n">
        <v>22</v>
      </c>
      <c r="J13630" s="2" t="inlineStr">
        <is>
          <t>Top10_Net_Buyers</t>
        </is>
      </c>
      <c r="K13630" s="2" t="inlineStr">
        <is>
          <t>Bhrikuti Stock Broking Co.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EBL</t>
        </is>
      </c>
      <c r="C13631" s="2" t="n">
        <v>20</v>
      </c>
      <c r="D13631" s="2" t="n">
        <v>110942</v>
      </c>
      <c r="E13631" s="2" t="n">
        <v>69130</v>
      </c>
      <c r="F13631" s="2" t="n">
        <v>41812</v>
      </c>
      <c r="G13631" s="2" t="n">
        <v>666.0378100891915</v>
      </c>
      <c r="H13631" s="2" t="n">
        <v>7.43506155</v>
      </c>
      <c r="I13631" s="2" t="n">
        <v>14</v>
      </c>
      <c r="J13631" s="2" t="inlineStr">
        <is>
          <t>Top10_Net_Buyers</t>
        </is>
      </c>
      <c r="K13631" s="2" t="inlineStr">
        <is>
          <t>Sipla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EBL</t>
        </is>
      </c>
      <c r="C13632" s="2" t="n">
        <v>13</v>
      </c>
      <c r="D13632" s="2" t="n">
        <v>34185</v>
      </c>
      <c r="E13632" s="2" t="n">
        <v>13230</v>
      </c>
      <c r="F13632" s="2" t="n">
        <v>20955</v>
      </c>
      <c r="G13632" s="2" t="n">
        <v>665.9143571033112</v>
      </c>
      <c r="H13632" s="2" t="n">
        <v>2.28731288</v>
      </c>
      <c r="I13632" s="2" t="n">
        <v>22</v>
      </c>
      <c r="J13632" s="2" t="inlineStr">
        <is>
          <t>Top10_Net_Buyers</t>
        </is>
      </c>
      <c r="K13632" s="2" t="inlineStr">
        <is>
          <t>Thrive Brokerage House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EBL</t>
        </is>
      </c>
      <c r="C13633" s="2" t="n">
        <v>4</v>
      </c>
      <c r="D13633" s="2" t="n">
        <v>33872</v>
      </c>
      <c r="E13633" s="2" t="n">
        <v>17055</v>
      </c>
      <c r="F13633" s="2" t="n">
        <v>16817</v>
      </c>
      <c r="G13633" s="2" t="n">
        <v>665.7501690986286</v>
      </c>
      <c r="H13633" s="2" t="n">
        <v>2.26984887</v>
      </c>
      <c r="I13633" s="2" t="n">
        <v>13</v>
      </c>
      <c r="J13633" s="2" t="inlineStr">
        <is>
          <t>Top10_Net_Buyers</t>
        </is>
      </c>
      <c r="K13633" s="2" t="inlineStr">
        <is>
          <t>Opal Securities Investment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EBL</t>
        </is>
      </c>
      <c r="C13634" s="2" t="n">
        <v>34</v>
      </c>
      <c r="D13634" s="2" t="n">
        <v>41313</v>
      </c>
      <c r="E13634" s="2" t="n">
        <v>24940</v>
      </c>
      <c r="F13634" s="2" t="n">
        <v>16373</v>
      </c>
      <c r="G13634" s="2" t="n">
        <v>666.6591177820676</v>
      </c>
      <c r="H13634" s="2" t="n">
        <v>2.75015755</v>
      </c>
      <c r="I13634" s="2" t="n">
        <v>19</v>
      </c>
      <c r="J13634" s="2" t="inlineStr">
        <is>
          <t>Top10_Net_Buyers</t>
        </is>
      </c>
      <c r="K13634" s="2" t="inlineStr">
        <is>
          <t>Vision Securities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EBL</t>
        </is>
      </c>
      <c r="C13635" s="2" t="n">
        <v>56</v>
      </c>
      <c r="D13635" s="2" t="n">
        <v>22825</v>
      </c>
      <c r="E13635" s="2" t="n">
        <v>7802</v>
      </c>
      <c r="F13635" s="2" t="n">
        <v>15023</v>
      </c>
      <c r="G13635" s="2" t="n">
        <v>664.5300538081059</v>
      </c>
      <c r="H13635" s="2" t="n">
        <v>1.52185815</v>
      </c>
      <c r="I13635" s="2" t="n">
        <v>11</v>
      </c>
      <c r="J13635" s="2" t="inlineStr">
        <is>
          <t>Top10_Net_Buyers</t>
        </is>
      </c>
      <c r="K13635" s="2" t="inlineStr">
        <is>
          <t>Sri Hari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EBL</t>
        </is>
      </c>
      <c r="C13636" s="2" t="n">
        <v>75</v>
      </c>
      <c r="D13636" s="2" t="n">
        <v>15588</v>
      </c>
      <c r="E13636" s="2" t="n">
        <v>1207</v>
      </c>
      <c r="F13636" s="2" t="n">
        <v>14381</v>
      </c>
      <c r="G13636" s="2" t="n">
        <v>665.3189734678858</v>
      </c>
      <c r="H13636" s="2" t="n">
        <v>1.03263563</v>
      </c>
      <c r="I13636" s="2" t="n">
        <v>10</v>
      </c>
      <c r="J13636" s="2" t="inlineStr">
        <is>
          <t>Top10_Net_Buyers</t>
        </is>
      </c>
      <c r="K13636" s="2" t="inlineStr">
        <is>
          <t>Mega Stock Markets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EBL</t>
        </is>
      </c>
      <c r="C13637" s="2" t="n">
        <v>41</v>
      </c>
      <c r="D13637" s="2" t="n">
        <v>25820</v>
      </c>
      <c r="E13637" s="2" t="n">
        <v>14268</v>
      </c>
      <c r="F13637" s="2" t="n">
        <v>11552</v>
      </c>
      <c r="G13637" s="2" t="n">
        <v>665.96792674042</v>
      </c>
      <c r="H13637" s="2" t="n">
        <v>1.73026339</v>
      </c>
      <c r="I13637" s="2" t="n">
        <v>11</v>
      </c>
      <c r="J13637" s="2" t="inlineStr">
        <is>
          <t>Top10_Net_Buyers</t>
        </is>
      </c>
      <c r="K13637" s="2" t="inlineStr">
        <is>
          <t>Linch Stock Market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EBL</t>
        </is>
      </c>
      <c r="C13638" s="2" t="n">
        <v>65</v>
      </c>
      <c r="D13638" s="2" t="n">
        <v>16394</v>
      </c>
      <c r="E13638" s="2" t="n">
        <v>5287</v>
      </c>
      <c r="F13638" s="2" t="n">
        <v>11107</v>
      </c>
      <c r="G13638" s="2" t="n">
        <v>667.1787947496608</v>
      </c>
      <c r="H13638" s="2" t="n">
        <v>1.08987776</v>
      </c>
      <c r="I13638" s="2" t="n">
        <v>12</v>
      </c>
      <c r="J13638" s="2" t="inlineStr">
        <is>
          <t>Top10_Net_Buyers</t>
        </is>
      </c>
      <c r="K13638" s="2" t="inlineStr">
        <is>
          <t>SharePro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EBLD85</t>
        </is>
      </c>
      <c r="C13639" s="2" t="n">
        <v>42</v>
      </c>
      <c r="D13639" s="2" t="n">
        <v>1185</v>
      </c>
      <c r="E13639" s="2" t="n">
        <v>0</v>
      </c>
      <c r="F13639" s="2" t="n">
        <v>1185</v>
      </c>
      <c r="G13639" s="2" t="n">
        <v>1199.903660327768</v>
      </c>
      <c r="H13639" s="2" t="n">
        <v>0.13960915</v>
      </c>
      <c r="I13639" s="2" t="n">
        <v>4</v>
      </c>
      <c r="J13639" s="2" t="inlineStr">
        <is>
          <t>Top10_Net_Buyers</t>
        </is>
      </c>
      <c r="K13639" s="2" t="inlineStr">
        <is>
          <t>Sani Securities Company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EBLD85</t>
        </is>
      </c>
      <c r="C13640" s="2" t="n">
        <v>52</v>
      </c>
      <c r="D13640" s="2" t="n">
        <v>400</v>
      </c>
      <c r="E13640" s="2" t="n">
        <v>25</v>
      </c>
      <c r="F13640" s="2" t="n">
        <v>375</v>
      </c>
      <c r="G13640" s="2" t="n">
        <v>1172.5</v>
      </c>
      <c r="H13640" s="2" t="n">
        <v>0.0469</v>
      </c>
      <c r="I13640" s="2" t="n">
        <v>1</v>
      </c>
      <c r="J13640" s="2" t="inlineStr">
        <is>
          <t>Top10_Net_Buyers</t>
        </is>
      </c>
      <c r="K13640" s="2" t="inlineStr">
        <is>
          <t>Sundhara Securities Limited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EBLD85</t>
        </is>
      </c>
      <c r="C13641" s="2" t="n">
        <v>13</v>
      </c>
      <c r="D13641" s="2" t="n">
        <v>250</v>
      </c>
      <c r="E13641" s="2" t="n">
        <v>40</v>
      </c>
      <c r="F13641" s="2" t="n">
        <v>210</v>
      </c>
      <c r="G13641" s="2" t="n">
        <v>1180.555555555556</v>
      </c>
      <c r="H13641" s="2" t="n">
        <v>0.028705</v>
      </c>
      <c r="I13641" s="2" t="n">
        <v>2</v>
      </c>
      <c r="J13641" s="2" t="inlineStr">
        <is>
          <t>Top10_Net_Buyers</t>
        </is>
      </c>
      <c r="K13641" s="2" t="inlineStr">
        <is>
          <t>Thrive Brokerage House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EBLD85</t>
        </is>
      </c>
      <c r="C13642" s="2" t="n">
        <v>56</v>
      </c>
      <c r="D13642" s="2" t="n">
        <v>208</v>
      </c>
      <c r="E13642" s="2" t="n">
        <v>0</v>
      </c>
      <c r="F13642" s="2" t="n">
        <v>208</v>
      </c>
      <c r="G13642" s="2" t="n">
        <v>1199.692307692308</v>
      </c>
      <c r="H13642" s="2" t="n">
        <v>0.0249536</v>
      </c>
      <c r="I13642" s="2" t="n">
        <v>1</v>
      </c>
      <c r="J13642" s="2" t="inlineStr">
        <is>
          <t>Top10_Net_Buyers</t>
        </is>
      </c>
      <c r="K13642" s="2" t="inlineStr">
        <is>
          <t>Sri Hari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EBLD85</t>
        </is>
      </c>
      <c r="C13643" s="2" t="n">
        <v>41</v>
      </c>
      <c r="D13643" s="2" t="n">
        <v>275</v>
      </c>
      <c r="E13643" s="2" t="n">
        <v>125</v>
      </c>
      <c r="F13643" s="2" t="n">
        <v>150</v>
      </c>
      <c r="G13643" s="2" t="n">
        <v>1221</v>
      </c>
      <c r="H13643" s="2" t="n">
        <v>0.0335775</v>
      </c>
      <c r="I13643" s="2" t="n">
        <v>2</v>
      </c>
      <c r="J13643" s="2" t="inlineStr">
        <is>
          <t>Top10_Net_Buyers</t>
        </is>
      </c>
      <c r="K13643" s="2" t="inlineStr">
        <is>
          <t>Linch Stock Market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EBLD85</t>
        </is>
      </c>
      <c r="C13644" s="2" t="n">
        <v>45</v>
      </c>
      <c r="D13644" s="2" t="n">
        <v>126</v>
      </c>
      <c r="E13644" s="2" t="n">
        <v>50</v>
      </c>
      <c r="F13644" s="2" t="n">
        <v>76</v>
      </c>
      <c r="G13644" s="2" t="n">
        <v>1140.261904761905</v>
      </c>
      <c r="H13644" s="2" t="n">
        <v>0.0143673</v>
      </c>
      <c r="I13644" s="2" t="n">
        <v>1</v>
      </c>
      <c r="J13644" s="2" t="inlineStr">
        <is>
          <t>Top10_Net_Buyers</t>
        </is>
      </c>
      <c r="K13644" s="2" t="inlineStr">
        <is>
          <t>Imperial Securities Company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EBLD85</t>
        </is>
      </c>
      <c r="C13645" s="2" t="n">
        <v>47</v>
      </c>
      <c r="D13645" s="2" t="n">
        <v>56</v>
      </c>
      <c r="E13645" s="2" t="n">
        <v>0</v>
      </c>
      <c r="F13645" s="2" t="n">
        <v>56</v>
      </c>
      <c r="G13645" s="2" t="n">
        <v>1150</v>
      </c>
      <c r="H13645" s="2" t="n">
        <v>0.00644</v>
      </c>
      <c r="I13645" s="2" t="n">
        <v>1</v>
      </c>
      <c r="J13645" s="2" t="inlineStr">
        <is>
          <t>Top10_Net_Buyers</t>
        </is>
      </c>
      <c r="K13645" s="2" t="inlineStr">
        <is>
          <t>Neev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EBLD85</t>
        </is>
      </c>
      <c r="C13646" s="2" t="n">
        <v>19</v>
      </c>
      <c r="D13646" s="2" t="n">
        <v>50</v>
      </c>
      <c r="E13646" s="2" t="n">
        <v>0</v>
      </c>
      <c r="F13646" s="2" t="n">
        <v>50</v>
      </c>
      <c r="G13646" s="2" t="n">
        <v>1180</v>
      </c>
      <c r="H13646" s="2" t="n">
        <v>0.0059</v>
      </c>
      <c r="I13646" s="2" t="n">
        <v>1</v>
      </c>
      <c r="J13646" s="2" t="inlineStr">
        <is>
          <t>Top10_Net_Buyers</t>
        </is>
      </c>
      <c r="K13646" s="2" t="inlineStr">
        <is>
          <t>Nepal Investment &amp; Securities Trading Pvt.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EBLD85</t>
        </is>
      </c>
      <c r="C13647" s="2" t="n">
        <v>22</v>
      </c>
      <c r="D13647" s="2" t="n">
        <v>50</v>
      </c>
      <c r="E13647" s="2" t="n">
        <v>25</v>
      </c>
      <c r="F13647" s="2" t="n">
        <v>25</v>
      </c>
      <c r="G13647" s="2" t="n">
        <v>1225</v>
      </c>
      <c r="H13647" s="2" t="n">
        <v>0.006125</v>
      </c>
      <c r="I13647" s="2" t="n">
        <v>1</v>
      </c>
      <c r="J13647" s="2" t="inlineStr">
        <is>
          <t>Top10_Net_Buyers</t>
        </is>
      </c>
      <c r="K13647" s="2" t="inlineStr">
        <is>
          <t>Siprabi Securities Pvt.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EBLD85</t>
        </is>
      </c>
      <c r="C13648" s="2" t="n">
        <v>87</v>
      </c>
      <c r="D13648" s="2" t="n">
        <v>0</v>
      </c>
      <c r="E13648" s="2" t="n">
        <v>25</v>
      </c>
      <c r="F13648" s="2" t="n">
        <v>-25</v>
      </c>
      <c r="G13648" s="2" t="n">
        <v/>
      </c>
      <c r="H13648" s="2" t="n">
        <v>0</v>
      </c>
      <c r="I13648" s="2" t="n">
        <v>0</v>
      </c>
      <c r="J13648" s="2" t="inlineStr">
        <is>
          <t>Top10_Net_Buyers</t>
        </is>
      </c>
      <c r="K13648" s="2" t="inlineStr">
        <is>
          <t>S.P.S.A. Securities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EBLD86</t>
        </is>
      </c>
      <c r="C13649" s="2" t="n">
        <v>77</v>
      </c>
      <c r="D13649" s="2" t="n">
        <v>455</v>
      </c>
      <c r="E13649" s="2" t="n">
        <v>0</v>
      </c>
      <c r="F13649" s="2" t="n">
        <v>455</v>
      </c>
      <c r="G13649" s="2" t="n">
        <v>1149.854651162791</v>
      </c>
      <c r="H13649" s="2" t="n">
        <v>0.0523125</v>
      </c>
      <c r="I13649" s="2" t="n">
        <v>2</v>
      </c>
      <c r="J13649" s="2" t="inlineStr">
        <is>
          <t>Top10_Net_Buyers</t>
        </is>
      </c>
      <c r="K13649" s="2" t="inlineStr">
        <is>
          <t>Nabil Stock Dealer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EBLD86</t>
        </is>
      </c>
      <c r="C13650" s="2" t="n">
        <v>43</v>
      </c>
      <c r="D13650" s="2" t="n">
        <v>0</v>
      </c>
      <c r="E13650" s="2" t="n">
        <v>25</v>
      </c>
      <c r="F13650" s="2" t="n">
        <v>-25</v>
      </c>
      <c r="G13650" s="2" t="n">
        <v/>
      </c>
      <c r="H13650" s="2" t="n">
        <v>0</v>
      </c>
      <c r="I13650" s="2" t="n">
        <v>0</v>
      </c>
      <c r="J13650" s="2" t="inlineStr">
        <is>
          <t>Top10_Net_Buyers</t>
        </is>
      </c>
      <c r="K13650" s="2" t="inlineStr">
        <is>
          <t>South Asian Bulls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EBLD86</t>
        </is>
      </c>
      <c r="C13651" s="2" t="n">
        <v>37</v>
      </c>
      <c r="D13651" s="2" t="n">
        <v>0</v>
      </c>
      <c r="E13651" s="2" t="n">
        <v>50</v>
      </c>
      <c r="F13651" s="2" t="n">
        <v>-50</v>
      </c>
      <c r="G13651" s="2" t="n">
        <v/>
      </c>
      <c r="H13651" s="2" t="n">
        <v>0</v>
      </c>
      <c r="I13651" s="2" t="n">
        <v>0</v>
      </c>
      <c r="J13651" s="2" t="inlineStr">
        <is>
          <t>Top10_Net_Buyers</t>
        </is>
      </c>
      <c r="K13651" s="2" t="inlineStr">
        <is>
          <t>Swarna Laxmi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EBLD86</t>
        </is>
      </c>
      <c r="C13652" s="2" t="n">
        <v>42</v>
      </c>
      <c r="D13652" s="2" t="n">
        <v>0</v>
      </c>
      <c r="E13652" s="2" t="n">
        <v>50</v>
      </c>
      <c r="F13652" s="2" t="n">
        <v>-50</v>
      </c>
      <c r="G13652" s="2" t="n">
        <v/>
      </c>
      <c r="H13652" s="2" t="n">
        <v>0</v>
      </c>
      <c r="I13652" s="2" t="n">
        <v>0</v>
      </c>
      <c r="J13652" s="2" t="inlineStr">
        <is>
          <t>Top10_Net_Buyers</t>
        </is>
      </c>
      <c r="K13652" s="2" t="inlineStr">
        <is>
          <t>Sani Securities Company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EBLD86</t>
        </is>
      </c>
      <c r="C13653" s="2" t="n">
        <v>13</v>
      </c>
      <c r="D13653" s="2" t="n">
        <v>0</v>
      </c>
      <c r="E13653" s="2" t="n">
        <v>75</v>
      </c>
      <c r="F13653" s="2" t="n">
        <v>-75</v>
      </c>
      <c r="G13653" s="2" t="n">
        <v/>
      </c>
      <c r="H13653" s="2" t="n">
        <v>0</v>
      </c>
      <c r="I13653" s="2" t="n">
        <v>0</v>
      </c>
      <c r="J13653" s="2" t="inlineStr">
        <is>
          <t>Top10_Net_Buyers</t>
        </is>
      </c>
      <c r="K13653" s="2" t="inlineStr">
        <is>
          <t>Thrive Brokerage House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EBLD86</t>
        </is>
      </c>
      <c r="C13654" s="2" t="n">
        <v>100</v>
      </c>
      <c r="D13654" s="2" t="n">
        <v>0</v>
      </c>
      <c r="E13654" s="2" t="n">
        <v>105</v>
      </c>
      <c r="F13654" s="2" t="n">
        <v>-105</v>
      </c>
      <c r="G13654" s="2" t="n">
        <v/>
      </c>
      <c r="H13654" s="2" t="n">
        <v>0</v>
      </c>
      <c r="I13654" s="2" t="n">
        <v>0</v>
      </c>
      <c r="J13654" s="2" t="inlineStr">
        <is>
          <t>Top10_Net_Buyers</t>
        </is>
      </c>
      <c r="K13654" s="2" t="inlineStr">
        <is>
          <t>Sunrise Securities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EBLD86</t>
        </is>
      </c>
      <c r="C13655" s="2" t="n">
        <v>49</v>
      </c>
      <c r="D13655" s="2" t="n">
        <v>0</v>
      </c>
      <c r="E13655" s="2" t="n">
        <v>150</v>
      </c>
      <c r="F13655" s="2" t="n">
        <v>-150</v>
      </c>
      <c r="G13655" s="2" t="n">
        <v/>
      </c>
      <c r="H13655" s="2" t="n">
        <v>0</v>
      </c>
      <c r="I13655" s="2" t="n">
        <v>0</v>
      </c>
      <c r="J13655" s="2" t="inlineStr">
        <is>
          <t>Top10_Net_Buyers</t>
        </is>
      </c>
      <c r="K13655" s="2" t="inlineStr">
        <is>
          <t>Online Securities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EBLD91</t>
        </is>
      </c>
      <c r="C13656" s="2" t="n">
        <v>42</v>
      </c>
      <c r="D13656" s="2" t="n">
        <v>4665</v>
      </c>
      <c r="E13656" s="2" t="n">
        <v>110</v>
      </c>
      <c r="F13656" s="2" t="n">
        <v>4555</v>
      </c>
      <c r="G13656" s="2" t="n">
        <v>1120.496307653031</v>
      </c>
      <c r="H13656" s="2" t="n">
        <v>0.5232821</v>
      </c>
      <c r="I13656" s="2" t="n">
        <v>5</v>
      </c>
      <c r="J13656" s="2" t="inlineStr">
        <is>
          <t>Top10_Net_Buyers</t>
        </is>
      </c>
      <c r="K13656" s="2" t="inlineStr">
        <is>
          <t>Sani Securities Company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EBLD91</t>
        </is>
      </c>
      <c r="C13657" s="2" t="n">
        <v>100</v>
      </c>
      <c r="D13657" s="2" t="n">
        <v>1519</v>
      </c>
      <c r="E13657" s="2" t="n">
        <v>1068</v>
      </c>
      <c r="F13657" s="2" t="n">
        <v>451</v>
      </c>
      <c r="G13657" s="2" t="n">
        <v>1082.945029548812</v>
      </c>
      <c r="H13657" s="2" t="n">
        <v>0.16446075</v>
      </c>
      <c r="I13657" s="2" t="n">
        <v>8</v>
      </c>
      <c r="J13657" s="2" t="inlineStr">
        <is>
          <t>Top10_Net_Buyers</t>
        </is>
      </c>
      <c r="K13657" s="2" t="inlineStr">
        <is>
          <t>Sunrise Securities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EBLD91</t>
        </is>
      </c>
      <c r="C13658" s="2" t="n">
        <v>5</v>
      </c>
      <c r="D13658" s="2" t="n">
        <v>175</v>
      </c>
      <c r="E13658" s="2" t="n">
        <v>25</v>
      </c>
      <c r="F13658" s="2" t="n">
        <v>150</v>
      </c>
      <c r="G13658" s="2" t="n">
        <v>1081.325</v>
      </c>
      <c r="H13658" s="2" t="n">
        <v>0.0189145</v>
      </c>
      <c r="I13658" s="2" t="n">
        <v>4</v>
      </c>
      <c r="J13658" s="2" t="inlineStr">
        <is>
          <t>Top10_Net_Buyers</t>
        </is>
      </c>
      <c r="K13658" s="2" t="inlineStr">
        <is>
          <t>Market Securities &amp; Exchange (PVT)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EBLD91</t>
        </is>
      </c>
      <c r="C13659" s="2" t="n">
        <v>10</v>
      </c>
      <c r="D13659" s="2" t="n">
        <v>100</v>
      </c>
      <c r="E13659" s="2" t="n">
        <v>25</v>
      </c>
      <c r="F13659" s="2" t="n">
        <v>75</v>
      </c>
      <c r="G13659" s="2" t="n">
        <v>1100</v>
      </c>
      <c r="H13659" s="2" t="n">
        <v>0.011</v>
      </c>
      <c r="I13659" s="2" t="n">
        <v>1</v>
      </c>
      <c r="J13659" s="2" t="inlineStr">
        <is>
          <t>Top10_Net_Buyers</t>
        </is>
      </c>
      <c r="K13659" s="2" t="inlineStr">
        <is>
          <t>Pragyan Securities (PVT)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EBLD91</t>
        </is>
      </c>
      <c r="C13660" s="2" t="n">
        <v>36</v>
      </c>
      <c r="D13660" s="2" t="n">
        <v>50</v>
      </c>
      <c r="E13660" s="2" t="n">
        <v>0</v>
      </c>
      <c r="F13660" s="2" t="n">
        <v>50</v>
      </c>
      <c r="G13660" s="2" t="n">
        <v>1060.8</v>
      </c>
      <c r="H13660" s="2" t="n">
        <v>0.005304</v>
      </c>
      <c r="I13660" s="2" t="n">
        <v>2</v>
      </c>
      <c r="J13660" s="2" t="inlineStr">
        <is>
          <t>Top10_Net_Buyers</t>
        </is>
      </c>
      <c r="K13660" s="2" t="inlineStr">
        <is>
          <t>Secured Securities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EBLD91</t>
        </is>
      </c>
      <c r="C13661" s="2" t="n">
        <v>13</v>
      </c>
      <c r="D13661" s="2" t="n">
        <v>123</v>
      </c>
      <c r="E13661" s="2" t="n">
        <v>113</v>
      </c>
      <c r="F13661" s="2" t="n">
        <v>10</v>
      </c>
      <c r="G13661" s="2" t="n">
        <v>1073.005714285714</v>
      </c>
      <c r="H13661" s="2" t="n">
        <v>0.0131624</v>
      </c>
      <c r="I13661" s="2" t="n">
        <v>5</v>
      </c>
      <c r="J13661" s="2" t="inlineStr">
        <is>
          <t>Top10_Net_Buyers</t>
        </is>
      </c>
      <c r="K13661" s="2" t="inlineStr">
        <is>
          <t>Thrive Brokerage House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EBLD91</t>
        </is>
      </c>
      <c r="C13662" s="2" t="n">
        <v>8</v>
      </c>
      <c r="D13662" s="2" t="n">
        <v>139</v>
      </c>
      <c r="E13662" s="2" t="n">
        <v>139</v>
      </c>
      <c r="F13662" s="2" t="n">
        <v>0</v>
      </c>
      <c r="G13662" s="2" t="n">
        <v>1058.033333333333</v>
      </c>
      <c r="H13662" s="2" t="n">
        <v>0.01475739</v>
      </c>
      <c r="I13662" s="2" t="n">
        <v>3</v>
      </c>
      <c r="J13662" s="2" t="inlineStr">
        <is>
          <t>Top10_Net_Buyers</t>
        </is>
      </c>
      <c r="K13662" s="2" t="inlineStr">
        <is>
          <t>Ashutosh Brokerage &amp; Securities (PVT)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EBLD91</t>
        </is>
      </c>
      <c r="C13663" s="2" t="n">
        <v>34</v>
      </c>
      <c r="D13663" s="2" t="n">
        <v>125</v>
      </c>
      <c r="E13663" s="2" t="n">
        <v>130</v>
      </c>
      <c r="F13663" s="2" t="n">
        <v>-5</v>
      </c>
      <c r="G13663" s="2" t="n">
        <v>1118.333333333333</v>
      </c>
      <c r="H13663" s="2" t="n">
        <v>0.014</v>
      </c>
      <c r="I13663" s="2" t="n">
        <v>2</v>
      </c>
      <c r="J13663" s="2" t="inlineStr">
        <is>
          <t>Top10_Net_Buyers</t>
        </is>
      </c>
      <c r="K13663" s="2" t="inlineStr">
        <is>
          <t>Vision Securities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EBLD91</t>
        </is>
      </c>
      <c r="C13664" s="2" t="n">
        <v>11</v>
      </c>
      <c r="D13664" s="2" t="n">
        <v>0</v>
      </c>
      <c r="E13664" s="2" t="n">
        <v>25</v>
      </c>
      <c r="F13664" s="2" t="n">
        <v>-25</v>
      </c>
      <c r="G13664" s="2" t="n">
        <v/>
      </c>
      <c r="H13664" s="2" t="n">
        <v>0</v>
      </c>
      <c r="I13664" s="2" t="n">
        <v>0</v>
      </c>
      <c r="J13664" s="2" t="inlineStr">
        <is>
          <t>Top10_Net_Buyers</t>
        </is>
      </c>
      <c r="K13664" s="2" t="inlineStr">
        <is>
          <t>Malla &amp; Malla Stock Broking Company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EBLD91</t>
        </is>
      </c>
      <c r="C13665" s="2" t="n">
        <v>21</v>
      </c>
      <c r="D13665" s="2" t="n">
        <v>0</v>
      </c>
      <c r="E13665" s="2" t="n">
        <v>25</v>
      </c>
      <c r="F13665" s="2" t="n">
        <v>-25</v>
      </c>
      <c r="G13665" s="2" t="n">
        <v/>
      </c>
      <c r="H13665" s="2" t="n">
        <v>0</v>
      </c>
      <c r="I13665" s="2" t="n">
        <v>0</v>
      </c>
      <c r="J13665" s="2" t="inlineStr">
        <is>
          <t>Top10_Net_Buyers</t>
        </is>
      </c>
      <c r="K13665" s="2" t="inlineStr">
        <is>
          <t>Midas Stock Broking Company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EBLEB89</t>
        </is>
      </c>
      <c r="C13666" s="2" t="n">
        <v>42</v>
      </c>
      <c r="D13666" s="2" t="n">
        <v>123</v>
      </c>
      <c r="E13666" s="2" t="n">
        <v>0</v>
      </c>
      <c r="F13666" s="2" t="n">
        <v>123</v>
      </c>
      <c r="G13666" s="2" t="n">
        <v>1117.9</v>
      </c>
      <c r="H13666" s="2" t="n">
        <v>0.01375017</v>
      </c>
      <c r="I13666" s="2" t="n">
        <v>1</v>
      </c>
      <c r="J13666" s="2" t="inlineStr">
        <is>
          <t>Top10_Net_Buyers</t>
        </is>
      </c>
      <c r="K13666" s="2" t="inlineStr">
        <is>
          <t>Sani Securities Company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EBLEB89</t>
        </is>
      </c>
      <c r="C13667" s="2" t="n">
        <v>49</v>
      </c>
      <c r="D13667" s="2" t="n">
        <v>190</v>
      </c>
      <c r="E13667" s="2" t="n">
        <v>98</v>
      </c>
      <c r="F13667" s="2" t="n">
        <v>92</v>
      </c>
      <c r="G13667" s="2" t="n">
        <v>1080.775</v>
      </c>
      <c r="H13667" s="2" t="n">
        <v>0.0206245</v>
      </c>
      <c r="I13667" s="2" t="n">
        <v>4</v>
      </c>
      <c r="J13667" s="2" t="inlineStr">
        <is>
          <t>Top10_Net_Buyers</t>
        </is>
      </c>
      <c r="K13667" s="2" t="inlineStr">
        <is>
          <t>Online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EBLEB89</t>
        </is>
      </c>
      <c r="C13668" s="2" t="n">
        <v>100</v>
      </c>
      <c r="D13668" s="2" t="n">
        <v>100</v>
      </c>
      <c r="E13668" s="2" t="n">
        <v>25</v>
      </c>
      <c r="F13668" s="2" t="n">
        <v>75</v>
      </c>
      <c r="G13668" s="2" t="n">
        <v>1074.1</v>
      </c>
      <c r="H13668" s="2" t="n">
        <v>0.0107648</v>
      </c>
      <c r="I13668" s="2" t="n">
        <v>3</v>
      </c>
      <c r="J13668" s="2" t="inlineStr">
        <is>
          <t>Top10_Net_Buyers</t>
        </is>
      </c>
      <c r="K13668" s="2" t="inlineStr">
        <is>
          <t>Sunrise Securities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EBLEB89</t>
        </is>
      </c>
      <c r="C13669" s="2" t="n">
        <v>36</v>
      </c>
      <c r="D13669" s="2" t="n">
        <v>50</v>
      </c>
      <c r="E13669" s="2" t="n">
        <v>0</v>
      </c>
      <c r="F13669" s="2" t="n">
        <v>50</v>
      </c>
      <c r="G13669" s="2" t="n">
        <v>1061.25</v>
      </c>
      <c r="H13669" s="2" t="n">
        <v>0.00530625</v>
      </c>
      <c r="I13669" s="2" t="n">
        <v>2</v>
      </c>
      <c r="J13669" s="2" t="inlineStr">
        <is>
          <t>Top10_Net_Buyers</t>
        </is>
      </c>
      <c r="K13669" s="2" t="inlineStr">
        <is>
          <t>Secured Securities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EBLEB89</t>
        </is>
      </c>
      <c r="C13670" s="2" t="n">
        <v>43</v>
      </c>
      <c r="D13670" s="2" t="n">
        <v>25</v>
      </c>
      <c r="E13670" s="2" t="n">
        <v>0</v>
      </c>
      <c r="F13670" s="2" t="n">
        <v>25</v>
      </c>
      <c r="G13670" s="2" t="n">
        <v>1064.1</v>
      </c>
      <c r="H13670" s="2" t="n">
        <v>0.0026627</v>
      </c>
      <c r="I13670" s="2" t="n">
        <v>2</v>
      </c>
      <c r="J13670" s="2" t="inlineStr">
        <is>
          <t>Top10_Net_Buyers</t>
        </is>
      </c>
      <c r="K13670" s="2" t="inlineStr">
        <is>
          <t>South Asian Bulls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EBLEB89</t>
        </is>
      </c>
      <c r="C13671" s="2" t="n">
        <v>8</v>
      </c>
      <c r="D13671" s="2" t="n">
        <v>60</v>
      </c>
      <c r="E13671" s="2" t="n">
        <v>60</v>
      </c>
      <c r="F13671" s="2" t="n">
        <v>0</v>
      </c>
      <c r="G13671" s="2" t="n">
        <v>1059.1</v>
      </c>
      <c r="H13671" s="2" t="n">
        <v>0.006354599999999999</v>
      </c>
      <c r="I13671" s="2" t="n">
        <v>1</v>
      </c>
      <c r="J13671" s="2" t="inlineStr">
        <is>
          <t>Top10_Net_Buyers</t>
        </is>
      </c>
      <c r="K13671" s="2" t="inlineStr">
        <is>
          <t>Ashutosh Brokerage &amp; Securities (PVT)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EBLEB89</t>
        </is>
      </c>
      <c r="C13672" s="2" t="n">
        <v>6</v>
      </c>
      <c r="D13672" s="2" t="n">
        <v>0</v>
      </c>
      <c r="E13672" s="2" t="n">
        <v>25</v>
      </c>
      <c r="F13672" s="2" t="n">
        <v>-25</v>
      </c>
      <c r="G13672" s="2" t="n">
        <v/>
      </c>
      <c r="H13672" s="2" t="n">
        <v>0</v>
      </c>
      <c r="I13672" s="2" t="n">
        <v>0</v>
      </c>
      <c r="J13672" s="2" t="inlineStr">
        <is>
          <t>Top10_Net_Buyers</t>
        </is>
      </c>
      <c r="K13672" s="2" t="inlineStr">
        <is>
          <t>Agrawal Securities (PVT)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EBLEB89</t>
        </is>
      </c>
      <c r="C13673" s="2" t="n">
        <v>56</v>
      </c>
      <c r="D13673" s="2" t="n">
        <v>0</v>
      </c>
      <c r="E13673" s="2" t="n">
        <v>25</v>
      </c>
      <c r="F13673" s="2" t="n">
        <v>-25</v>
      </c>
      <c r="G13673" s="2" t="n">
        <v/>
      </c>
      <c r="H13673" s="2" t="n">
        <v>0</v>
      </c>
      <c r="I13673" s="2" t="n">
        <v>0</v>
      </c>
      <c r="J13673" s="2" t="inlineStr">
        <is>
          <t>Top10_Net_Buyers</t>
        </is>
      </c>
      <c r="K13673" s="2" t="inlineStr">
        <is>
          <t>Sri Hari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EBLEB89</t>
        </is>
      </c>
      <c r="C13674" s="2" t="n">
        <v>41</v>
      </c>
      <c r="D13674" s="2" t="n">
        <v>0</v>
      </c>
      <c r="E13674" s="2" t="n">
        <v>50</v>
      </c>
      <c r="F13674" s="2" t="n">
        <v>-50</v>
      </c>
      <c r="G13674" s="2" t="n">
        <v/>
      </c>
      <c r="H13674" s="2" t="n">
        <v>0</v>
      </c>
      <c r="I13674" s="2" t="n">
        <v>0</v>
      </c>
      <c r="J13674" s="2" t="inlineStr">
        <is>
          <t>Top10_Net_Buyers</t>
        </is>
      </c>
      <c r="K13674" s="2" t="inlineStr">
        <is>
          <t>Linch Stock Market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EBLEB89</t>
        </is>
      </c>
      <c r="C13675" s="2" t="n">
        <v>57</v>
      </c>
      <c r="D13675" s="2" t="n">
        <v>0</v>
      </c>
      <c r="E13675" s="2" t="n">
        <v>115</v>
      </c>
      <c r="F13675" s="2" t="n">
        <v>-115</v>
      </c>
      <c r="G13675" s="2" t="n">
        <v/>
      </c>
      <c r="H13675" s="2" t="n">
        <v>0</v>
      </c>
      <c r="I13675" s="2" t="n">
        <v>0</v>
      </c>
      <c r="J13675" s="2" t="inlineStr">
        <is>
          <t>Top10_Net_Buyers</t>
        </is>
      </c>
      <c r="K13675" s="2" t="inlineStr">
        <is>
          <t>Aryatara Investment &amp; Securities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EDBL</t>
        </is>
      </c>
      <c r="C13676" s="2" t="n">
        <v>44</v>
      </c>
      <c r="D13676" s="2" t="n">
        <v>56469</v>
      </c>
      <c r="E13676" s="2" t="n">
        <v>24689</v>
      </c>
      <c r="F13676" s="2" t="n">
        <v>31780</v>
      </c>
      <c r="G13676" s="2" t="n">
        <v>598.0679257419181</v>
      </c>
      <c r="H13676" s="2" t="n">
        <v>3.39128893</v>
      </c>
      <c r="I13676" s="2" t="n">
        <v>21</v>
      </c>
      <c r="J13676" s="2" t="inlineStr">
        <is>
          <t>Top10_Net_Buyers</t>
        </is>
      </c>
      <c r="K13676" s="2" t="inlineStr">
        <is>
          <t>Dynamic Money Managers Securities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EDBL</t>
        </is>
      </c>
      <c r="C13677" s="2" t="n">
        <v>8</v>
      </c>
      <c r="D13677" s="2" t="n">
        <v>62377</v>
      </c>
      <c r="E13677" s="2" t="n">
        <v>30725</v>
      </c>
      <c r="F13677" s="2" t="n">
        <v>31652</v>
      </c>
      <c r="G13677" s="2" t="n">
        <v>598.151196803984</v>
      </c>
      <c r="H13677" s="2" t="n">
        <v>3.77928022</v>
      </c>
      <c r="I13677" s="2" t="n">
        <v>11</v>
      </c>
      <c r="J13677" s="2" t="inlineStr">
        <is>
          <t>Top10_Net_Buyers</t>
        </is>
      </c>
      <c r="K13677" s="2" t="inlineStr">
        <is>
          <t>Ashutosh Brokerage &amp; Securities (PVT)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EDBL</t>
        </is>
      </c>
      <c r="C13678" s="2" t="n">
        <v>32</v>
      </c>
      <c r="D13678" s="2" t="n">
        <v>64844</v>
      </c>
      <c r="E13678" s="2" t="n">
        <v>35840</v>
      </c>
      <c r="F13678" s="2" t="n">
        <v>29004</v>
      </c>
      <c r="G13678" s="2" t="n">
        <v>597.3828108813248</v>
      </c>
      <c r="H13678" s="2" t="n">
        <v>3.87824299</v>
      </c>
      <c r="I13678" s="2" t="n">
        <v>22</v>
      </c>
      <c r="J13678" s="2" t="inlineStr">
        <is>
          <t>Top10_Net_Buyers</t>
        </is>
      </c>
      <c r="K13678" s="2" t="inlineStr">
        <is>
          <t>Premier Securities Company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EDBL</t>
        </is>
      </c>
      <c r="C13679" s="2" t="n">
        <v>17</v>
      </c>
      <c r="D13679" s="2" t="n">
        <v>42840</v>
      </c>
      <c r="E13679" s="2" t="n">
        <v>26294</v>
      </c>
      <c r="F13679" s="2" t="n">
        <v>16546</v>
      </c>
      <c r="G13679" s="2" t="n">
        <v>601.5742190010895</v>
      </c>
      <c r="H13679" s="2" t="n">
        <v>2.64148712</v>
      </c>
      <c r="I13679" s="2" t="n">
        <v>11</v>
      </c>
      <c r="J13679" s="2" t="inlineStr">
        <is>
          <t>Top10_Net_Buyers</t>
        </is>
      </c>
      <c r="K13679" s="2" t="inlineStr">
        <is>
          <t>ABC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EDBL</t>
        </is>
      </c>
      <c r="C13680" s="2" t="n">
        <v>6</v>
      </c>
      <c r="D13680" s="2" t="n">
        <v>25455</v>
      </c>
      <c r="E13680" s="2" t="n">
        <v>9590</v>
      </c>
      <c r="F13680" s="2" t="n">
        <v>15865</v>
      </c>
      <c r="G13680" s="2" t="n">
        <v>606.0430249404984</v>
      </c>
      <c r="H13680" s="2" t="n">
        <v>1.5503366</v>
      </c>
      <c r="I13680" s="2" t="n">
        <v>13</v>
      </c>
      <c r="J13680" s="2" t="inlineStr">
        <is>
          <t>Top10_Net_Buyers</t>
        </is>
      </c>
      <c r="K13680" s="2" t="inlineStr">
        <is>
          <t>Agrawal Securities (PVT)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EDBL</t>
        </is>
      </c>
      <c r="C13681" s="2" t="n">
        <v>7</v>
      </c>
      <c r="D13681" s="2" t="n">
        <v>12510</v>
      </c>
      <c r="E13681" s="2" t="n">
        <v>1670</v>
      </c>
      <c r="F13681" s="2" t="n">
        <v>10840</v>
      </c>
      <c r="G13681" s="2" t="n">
        <v>597.9383334500958</v>
      </c>
      <c r="H13681" s="2" t="n">
        <v>0.75997825</v>
      </c>
      <c r="I13681" s="2" t="n">
        <v>14</v>
      </c>
      <c r="J13681" s="2" t="inlineStr">
        <is>
          <t>Top10_Net_Buyers</t>
        </is>
      </c>
      <c r="K13681" s="2" t="inlineStr">
        <is>
          <t>J.F. Securities (PVT)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EDBL</t>
        </is>
      </c>
      <c r="C13682" s="2" t="n">
        <v>28</v>
      </c>
      <c r="D13682" s="2" t="n">
        <v>17081</v>
      </c>
      <c r="E13682" s="2" t="n">
        <v>7032</v>
      </c>
      <c r="F13682" s="2" t="n">
        <v>10049</v>
      </c>
      <c r="G13682" s="2" t="n">
        <v>604.1683903631026</v>
      </c>
      <c r="H13682" s="2" t="n">
        <v>1.03510435</v>
      </c>
      <c r="I13682" s="2" t="n">
        <v>10</v>
      </c>
      <c r="J13682" s="2" t="inlineStr">
        <is>
          <t>Top10_Net_Buyers</t>
        </is>
      </c>
      <c r="K13682" s="2" t="inlineStr">
        <is>
          <t>Shree Krishna Securities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EDBL</t>
        </is>
      </c>
      <c r="C13683" s="2" t="n">
        <v>48</v>
      </c>
      <c r="D13683" s="2" t="n">
        <v>42676</v>
      </c>
      <c r="E13683" s="2" t="n">
        <v>33719</v>
      </c>
      <c r="F13683" s="2" t="n">
        <v>8957</v>
      </c>
      <c r="G13683" s="2" t="n">
        <v>602.3449198294963</v>
      </c>
      <c r="H13683" s="2" t="n">
        <v>2.62637341</v>
      </c>
      <c r="I13683" s="2" t="n">
        <v>13</v>
      </c>
      <c r="J13683" s="2" t="inlineStr">
        <is>
          <t>Top10_Net_Buyers</t>
        </is>
      </c>
      <c r="K13683" s="2" t="inlineStr">
        <is>
          <t>Trishakti Securities Public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EDBL</t>
        </is>
      </c>
      <c r="C13684" s="2" t="n">
        <v>60</v>
      </c>
      <c r="D13684" s="2" t="n">
        <v>11865</v>
      </c>
      <c r="E13684" s="2" t="n">
        <v>5864</v>
      </c>
      <c r="F13684" s="2" t="n">
        <v>6001</v>
      </c>
      <c r="G13684" s="2" t="n">
        <v>611.1988810806507</v>
      </c>
      <c r="H13684" s="2" t="n">
        <v>0.7372730200000001</v>
      </c>
      <c r="I13684" s="2" t="n">
        <v>5</v>
      </c>
      <c r="J13684" s="2" t="inlineStr">
        <is>
          <t>Top10_Net_Buyers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EDBL</t>
        </is>
      </c>
      <c r="C13685" s="2" t="n">
        <v>47</v>
      </c>
      <c r="D13685" s="2" t="n">
        <v>12009</v>
      </c>
      <c r="E13685" s="2" t="n">
        <v>6314</v>
      </c>
      <c r="F13685" s="2" t="n">
        <v>5695</v>
      </c>
      <c r="G13685" s="2" t="n">
        <v>604.6362989445345</v>
      </c>
      <c r="H13685" s="2" t="n">
        <v>0.7361783399999999</v>
      </c>
      <c r="I13685" s="2" t="n">
        <v>10</v>
      </c>
      <c r="J13685" s="2" t="inlineStr">
        <is>
          <t>Top10_Net_Buyers</t>
        </is>
      </c>
      <c r="K13685" s="2" t="inlineStr">
        <is>
          <t>Neev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EHPL</t>
        </is>
      </c>
      <c r="C13686" s="2" t="n">
        <v>58</v>
      </c>
      <c r="D13686" s="2" t="n">
        <v>126296</v>
      </c>
      <c r="E13686" s="2" t="n">
        <v>82696</v>
      </c>
      <c r="F13686" s="2" t="n">
        <v>43600</v>
      </c>
      <c r="G13686" s="2" t="n">
        <v>421.6311764121558</v>
      </c>
      <c r="H13686" s="2" t="n">
        <v>5.42716923</v>
      </c>
      <c r="I13686" s="2" t="n">
        <v>18</v>
      </c>
      <c r="J13686" s="2" t="inlineStr">
        <is>
          <t>Top10_Net_Buyers</t>
        </is>
      </c>
      <c r="K13686" s="2" t="inlineStr">
        <is>
          <t>Naasa Securities Co.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EHPL</t>
        </is>
      </c>
      <c r="C13687" s="2" t="n">
        <v>57</v>
      </c>
      <c r="D13687" s="2" t="n">
        <v>86968</v>
      </c>
      <c r="E13687" s="2" t="n">
        <v>59882</v>
      </c>
      <c r="F13687" s="2" t="n">
        <v>27086</v>
      </c>
      <c r="G13687" s="2" t="n">
        <v>419.6029879654116</v>
      </c>
      <c r="H13687" s="2" t="n">
        <v>3.69861534</v>
      </c>
      <c r="I13687" s="2" t="n">
        <v>13</v>
      </c>
      <c r="J13687" s="2" t="inlineStr">
        <is>
          <t>Top10_Net_Buyers</t>
        </is>
      </c>
      <c r="K13687" s="2" t="inlineStr">
        <is>
          <t>Aryatara Investment &amp; Securities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EHPL</t>
        </is>
      </c>
      <c r="C13688" s="2" t="n">
        <v>59</v>
      </c>
      <c r="D13688" s="2" t="n">
        <v>65500</v>
      </c>
      <c r="E13688" s="2" t="n">
        <v>45083</v>
      </c>
      <c r="F13688" s="2" t="n">
        <v>20417</v>
      </c>
      <c r="G13688" s="2" t="n">
        <v>419.8978473907009</v>
      </c>
      <c r="H13688" s="2" t="n">
        <v>2.79204216</v>
      </c>
      <c r="I13688" s="2" t="n">
        <v>17</v>
      </c>
      <c r="J13688" s="2" t="inlineStr">
        <is>
          <t>Top10_Net_Buyers</t>
        </is>
      </c>
      <c r="K13688" s="2" t="inlineStr">
        <is>
          <t>Deevyaa Securities &amp; Stock House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EHPL</t>
        </is>
      </c>
      <c r="C13689" s="2" t="n">
        <v>45</v>
      </c>
      <c r="D13689" s="2" t="n">
        <v>106476</v>
      </c>
      <c r="E13689" s="2" t="n">
        <v>88242</v>
      </c>
      <c r="F13689" s="2" t="n">
        <v>18234</v>
      </c>
      <c r="G13689" s="2" t="n">
        <v>419.9548244576105</v>
      </c>
      <c r="H13689" s="2" t="n">
        <v>4.51564997</v>
      </c>
      <c r="I13689" s="2" t="n">
        <v>19</v>
      </c>
      <c r="J13689" s="2" t="inlineStr">
        <is>
          <t>Top10_Net_Buyers</t>
        </is>
      </c>
      <c r="K13689" s="2" t="inlineStr">
        <is>
          <t>Imperial Securities Company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EHPL</t>
        </is>
      </c>
      <c r="C13690" s="2" t="n">
        <v>4</v>
      </c>
      <c r="D13690" s="2" t="n">
        <v>41741</v>
      </c>
      <c r="E13690" s="2" t="n">
        <v>24414</v>
      </c>
      <c r="F13690" s="2" t="n">
        <v>17327</v>
      </c>
      <c r="G13690" s="2" t="n">
        <v>421.6077504438371</v>
      </c>
      <c r="H13690" s="2" t="n">
        <v>1.78008036</v>
      </c>
      <c r="I13690" s="2" t="n">
        <v>15</v>
      </c>
      <c r="J13690" s="2" t="inlineStr">
        <is>
          <t>Top10_Net_Buyers</t>
        </is>
      </c>
      <c r="K13690" s="2" t="inlineStr">
        <is>
          <t>Opal Securities Investment (PVT)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EHPL</t>
        </is>
      </c>
      <c r="C13691" s="2" t="n">
        <v>53</v>
      </c>
      <c r="D13691" s="2" t="n">
        <v>30953</v>
      </c>
      <c r="E13691" s="2" t="n">
        <v>18980</v>
      </c>
      <c r="F13691" s="2" t="n">
        <v>11973</v>
      </c>
      <c r="G13691" s="2" t="n">
        <v>420.476884766073</v>
      </c>
      <c r="H13691" s="2" t="n">
        <v>1.32379364</v>
      </c>
      <c r="I13691" s="2" t="n">
        <v>19</v>
      </c>
      <c r="J13691" s="2" t="inlineStr">
        <is>
          <t>Top10_Net_Buyers</t>
        </is>
      </c>
      <c r="K13691" s="2" t="inlineStr">
        <is>
          <t>Investment Management Nepal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EHPL</t>
        </is>
      </c>
      <c r="C13692" s="2" t="n">
        <v>16</v>
      </c>
      <c r="D13692" s="2" t="n">
        <v>24615</v>
      </c>
      <c r="E13692" s="2" t="n">
        <v>13934</v>
      </c>
      <c r="F13692" s="2" t="n">
        <v>10681</v>
      </c>
      <c r="G13692" s="2" t="n">
        <v>420.719850192319</v>
      </c>
      <c r="H13692" s="2" t="n">
        <v>1.05819206</v>
      </c>
      <c r="I13692" s="2" t="n">
        <v>21</v>
      </c>
      <c r="J13692" s="2" t="inlineStr">
        <is>
          <t>Top10_Net_Buyers</t>
        </is>
      </c>
      <c r="K13692" s="2" t="inlineStr">
        <is>
          <t>Primo Securities (PVT)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EHPL</t>
        </is>
      </c>
      <c r="C13693" s="2" t="n">
        <v>6</v>
      </c>
      <c r="D13693" s="2" t="n">
        <v>41842</v>
      </c>
      <c r="E13693" s="2" t="n">
        <v>31423</v>
      </c>
      <c r="F13693" s="2" t="n">
        <v>10419</v>
      </c>
      <c r="G13693" s="2" t="n">
        <v>420.0301407611201</v>
      </c>
      <c r="H13693" s="2" t="n">
        <v>1.76608506</v>
      </c>
      <c r="I13693" s="2" t="n">
        <v>14</v>
      </c>
      <c r="J13693" s="2" t="inlineStr">
        <is>
          <t>Top10_Net_Buyers</t>
        </is>
      </c>
      <c r="K13693" s="2" t="inlineStr">
        <is>
          <t>Agrawal Securities (PVT)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EHPL</t>
        </is>
      </c>
      <c r="C13694" s="2" t="n">
        <v>33</v>
      </c>
      <c r="D13694" s="2" t="n">
        <v>35234</v>
      </c>
      <c r="E13694" s="2" t="n">
        <v>25202</v>
      </c>
      <c r="F13694" s="2" t="n">
        <v>10032</v>
      </c>
      <c r="G13694" s="2" t="n">
        <v>420.2589651610801</v>
      </c>
      <c r="H13694" s="2" t="n">
        <v>1.51136225</v>
      </c>
      <c r="I13694" s="2" t="n">
        <v>17</v>
      </c>
      <c r="J13694" s="2" t="inlineStr">
        <is>
          <t>Top10_Net_Buyers</t>
        </is>
      </c>
      <c r="K13694" s="2" t="inlineStr">
        <is>
          <t>Dakshinkali Investment &amp;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EHPL</t>
        </is>
      </c>
      <c r="C13695" s="2" t="n">
        <v>49</v>
      </c>
      <c r="D13695" s="2" t="n">
        <v>91249</v>
      </c>
      <c r="E13695" s="2" t="n">
        <v>81579</v>
      </c>
      <c r="F13695" s="2" t="n">
        <v>9670</v>
      </c>
      <c r="G13695" s="2" t="n">
        <v>420.5063234051852</v>
      </c>
      <c r="H13695" s="2" t="n">
        <v>3.87871917</v>
      </c>
      <c r="I13695" s="2" t="n">
        <v>17</v>
      </c>
      <c r="J13695" s="2" t="inlineStr">
        <is>
          <t>Top10_Net_Buyers</t>
        </is>
      </c>
      <c r="K13695" s="2" t="inlineStr">
        <is>
          <t>Online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ENL</t>
        </is>
      </c>
      <c r="C13696" s="2" t="n">
        <v>7</v>
      </c>
      <c r="D13696" s="2" t="n">
        <v>6550</v>
      </c>
      <c r="E13696" s="2" t="n">
        <v>2256</v>
      </c>
      <c r="F13696" s="2" t="n">
        <v>4294</v>
      </c>
      <c r="G13696" s="2" t="n">
        <v>938.3704514781966</v>
      </c>
      <c r="H13696" s="2" t="n">
        <v>0.61924757</v>
      </c>
      <c r="I13696" s="2" t="n">
        <v>9</v>
      </c>
      <c r="J13696" s="2" t="inlineStr">
        <is>
          <t>Top10_Net_Buyers</t>
        </is>
      </c>
      <c r="K13696" s="2" t="inlineStr">
        <is>
          <t>J.F. Securities (PVT)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ENL</t>
        </is>
      </c>
      <c r="C13697" s="2" t="n">
        <v>74</v>
      </c>
      <c r="D13697" s="2" t="n">
        <v>2727</v>
      </c>
      <c r="E13697" s="2" t="n">
        <v>10</v>
      </c>
      <c r="F13697" s="2" t="n">
        <v>2717</v>
      </c>
      <c r="G13697" s="2" t="n">
        <v>934.7613680586738</v>
      </c>
      <c r="H13697" s="2" t="n">
        <v>0.25270283</v>
      </c>
      <c r="I13697" s="2" t="n">
        <v>3</v>
      </c>
      <c r="J13697" s="2" t="inlineStr">
        <is>
          <t>Top10_Net_Buyers</t>
        </is>
      </c>
      <c r="K13697" s="2" t="inlineStr">
        <is>
          <t>Kalash Stock Market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ENL</t>
        </is>
      </c>
      <c r="C13698" s="2" t="n">
        <v>63</v>
      </c>
      <c r="D13698" s="2" t="n">
        <v>1496</v>
      </c>
      <c r="E13698" s="2" t="n">
        <v>0</v>
      </c>
      <c r="F13698" s="2" t="n">
        <v>1496</v>
      </c>
      <c r="G13698" s="2" t="n">
        <v>941.6798534798535</v>
      </c>
      <c r="H13698" s="2" t="n">
        <v>0.1417792</v>
      </c>
      <c r="I13698" s="2" t="n">
        <v>4</v>
      </c>
      <c r="J13698" s="2" t="inlineStr">
        <is>
          <t>Top10_Net_Buyers</t>
        </is>
      </c>
      <c r="K13698" s="2" t="inlineStr">
        <is>
          <t>Himalayan Brokerage Company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ENL</t>
        </is>
      </c>
      <c r="C13699" s="2" t="n">
        <v>21</v>
      </c>
      <c r="D13699" s="2" t="n">
        <v>1463</v>
      </c>
      <c r="E13699" s="2" t="n">
        <v>20</v>
      </c>
      <c r="F13699" s="2" t="n">
        <v>1443</v>
      </c>
      <c r="G13699" s="2" t="n">
        <v>921.806729428173</v>
      </c>
      <c r="H13699" s="2" t="n">
        <v>0.13407228</v>
      </c>
      <c r="I13699" s="2" t="n">
        <v>8</v>
      </c>
      <c r="J13699" s="2" t="inlineStr">
        <is>
          <t>Top10_Net_Buyers</t>
        </is>
      </c>
      <c r="K13699" s="2" t="inlineStr">
        <is>
          <t>Midas Stock Broking Company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ENL</t>
        </is>
      </c>
      <c r="C13700" s="2" t="n">
        <v>41</v>
      </c>
      <c r="D13700" s="2" t="n">
        <v>2296</v>
      </c>
      <c r="E13700" s="2" t="n">
        <v>1021</v>
      </c>
      <c r="F13700" s="2" t="n">
        <v>1275</v>
      </c>
      <c r="G13700" s="2" t="n">
        <v>931.3830076790679</v>
      </c>
      <c r="H13700" s="2" t="n">
        <v>0.21643736</v>
      </c>
      <c r="I13700" s="2" t="n">
        <v>8</v>
      </c>
      <c r="J13700" s="2" t="inlineStr">
        <is>
          <t>Top10_Net_Buyers</t>
        </is>
      </c>
      <c r="K13700" s="2" t="inlineStr">
        <is>
          <t>Linch Stock Market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ENL</t>
        </is>
      </c>
      <c r="C13701" s="2" t="n">
        <v>36</v>
      </c>
      <c r="D13701" s="2" t="n">
        <v>1555</v>
      </c>
      <c r="E13701" s="2" t="n">
        <v>325</v>
      </c>
      <c r="F13701" s="2" t="n">
        <v>1230</v>
      </c>
      <c r="G13701" s="2" t="n">
        <v>915.517892439995</v>
      </c>
      <c r="H13701" s="2" t="n">
        <v>0.14266935</v>
      </c>
      <c r="I13701" s="2" t="n">
        <v>6</v>
      </c>
      <c r="J13701" s="2" t="inlineStr">
        <is>
          <t>Top10_Net_Buyers</t>
        </is>
      </c>
      <c r="K13701" s="2" t="inlineStr">
        <is>
          <t>Secured Securities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ENL</t>
        </is>
      </c>
      <c r="C13702" s="2" t="n">
        <v>90</v>
      </c>
      <c r="D13702" s="2" t="n">
        <v>800</v>
      </c>
      <c r="E13702" s="2" t="n">
        <v>0</v>
      </c>
      <c r="F13702" s="2" t="n">
        <v>800</v>
      </c>
      <c r="G13702" s="2" t="n">
        <v>924.7666666666667</v>
      </c>
      <c r="H13702" s="2" t="n">
        <v>0.0741228</v>
      </c>
      <c r="I13702" s="2" t="n">
        <v>4</v>
      </c>
      <c r="J13702" s="2" t="inlineStr">
        <is>
          <t>Top10_Net_Buyers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ENL</t>
        </is>
      </c>
      <c r="C13703" s="2" t="n">
        <v>57</v>
      </c>
      <c r="D13703" s="2" t="n">
        <v>1838</v>
      </c>
      <c r="E13703" s="2" t="n">
        <v>1185</v>
      </c>
      <c r="F13703" s="2" t="n">
        <v>653</v>
      </c>
      <c r="G13703" s="2" t="n">
        <v>920.7225624760488</v>
      </c>
      <c r="H13703" s="2" t="n">
        <v>0.1727144</v>
      </c>
      <c r="I13703" s="2" t="n">
        <v>14</v>
      </c>
      <c r="J13703" s="2" t="inlineStr">
        <is>
          <t>Top10_Net_Buyers</t>
        </is>
      </c>
      <c r="K13703" s="2" t="inlineStr">
        <is>
          <t>Aryatara Investment &amp;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ENL</t>
        </is>
      </c>
      <c r="C13704" s="2" t="n">
        <v>69</v>
      </c>
      <c r="D13704" s="2" t="n">
        <v>500</v>
      </c>
      <c r="E13704" s="2" t="n">
        <v>0</v>
      </c>
      <c r="F13704" s="2" t="n">
        <v>500</v>
      </c>
      <c r="G13704" s="2" t="n">
        <v>972.2</v>
      </c>
      <c r="H13704" s="2" t="n">
        <v>0.04861</v>
      </c>
      <c r="I13704" s="2" t="n">
        <v>1</v>
      </c>
      <c r="J13704" s="2" t="inlineStr">
        <is>
          <t>Top10_Net_Buyers</t>
        </is>
      </c>
      <c r="K13704" s="2" t="inlineStr">
        <is>
          <t>Index Securities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ENL</t>
        </is>
      </c>
      <c r="C13705" s="2" t="n">
        <v>17</v>
      </c>
      <c r="D13705" s="2" t="n">
        <v>1533</v>
      </c>
      <c r="E13705" s="2" t="n">
        <v>1082</v>
      </c>
      <c r="F13705" s="2" t="n">
        <v>451</v>
      </c>
      <c r="G13705" s="2" t="n">
        <v>930.9754212454212</v>
      </c>
      <c r="H13705" s="2" t="n">
        <v>0.1441468</v>
      </c>
      <c r="I13705" s="2" t="n">
        <v>6</v>
      </c>
      <c r="J13705" s="2" t="inlineStr">
        <is>
          <t>Top10_Net_Buyers</t>
        </is>
      </c>
      <c r="K13705" s="2" t="inlineStr">
        <is>
          <t>ABC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FMDBL</t>
        </is>
      </c>
      <c r="C13706" s="2" t="n">
        <v>65</v>
      </c>
      <c r="D13706" s="2" t="n">
        <v>30679</v>
      </c>
      <c r="E13706" s="2" t="n">
        <v>5207</v>
      </c>
      <c r="F13706" s="2" t="n">
        <v>25472</v>
      </c>
      <c r="G13706" s="2" t="n">
        <v>808.8600172505501</v>
      </c>
      <c r="H13706" s="2" t="n">
        <v>2.5287986</v>
      </c>
      <c r="I13706" s="2" t="n">
        <v>12</v>
      </c>
      <c r="J13706" s="2" t="inlineStr">
        <is>
          <t>Top10_Net_Buyers</t>
        </is>
      </c>
      <c r="K13706" s="2" t="inlineStr">
        <is>
          <t>SharePro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FMDBL</t>
        </is>
      </c>
      <c r="C13707" s="2" t="n">
        <v>16</v>
      </c>
      <c r="D13707" s="2" t="n">
        <v>36644</v>
      </c>
      <c r="E13707" s="2" t="n">
        <v>15864</v>
      </c>
      <c r="F13707" s="2" t="n">
        <v>20780</v>
      </c>
      <c r="G13707" s="2" t="n">
        <v>803.3104365590361</v>
      </c>
      <c r="H13707" s="2" t="n">
        <v>2.9204813</v>
      </c>
      <c r="I13707" s="2" t="n">
        <v>14</v>
      </c>
      <c r="J13707" s="2" t="inlineStr">
        <is>
          <t>Top10_Net_Buyers</t>
        </is>
      </c>
      <c r="K13707" s="2" t="inlineStr">
        <is>
          <t>Primo Securities (PVT)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FMDBL</t>
        </is>
      </c>
      <c r="C13708" s="2" t="n">
        <v>88</v>
      </c>
      <c r="D13708" s="2" t="n">
        <v>16477</v>
      </c>
      <c r="E13708" s="2" t="n">
        <v>1884</v>
      </c>
      <c r="F13708" s="2" t="n">
        <v>14593</v>
      </c>
      <c r="G13708" s="2" t="n">
        <v>805.4829392605768</v>
      </c>
      <c r="H13708" s="2" t="n">
        <v>1.3410546</v>
      </c>
      <c r="I13708" s="2" t="n">
        <v>10</v>
      </c>
      <c r="J13708" s="2" t="inlineStr">
        <is>
          <t>Top10_Net_Buyers</t>
        </is>
      </c>
      <c r="K13708" s="2" t="inlineStr">
        <is>
          <t>Blue Chip Securities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FMDBL</t>
        </is>
      </c>
      <c r="C13709" s="2" t="n">
        <v>85</v>
      </c>
      <c r="D13709" s="2" t="n">
        <v>16429</v>
      </c>
      <c r="E13709" s="2" t="n">
        <v>2630</v>
      </c>
      <c r="F13709" s="2" t="n">
        <v>13799</v>
      </c>
      <c r="G13709" s="2" t="n">
        <v>803.7128401659056</v>
      </c>
      <c r="H13709" s="2" t="n">
        <v>1.35763051</v>
      </c>
      <c r="I13709" s="2" t="n">
        <v>8</v>
      </c>
      <c r="J13709" s="2" t="inlineStr">
        <is>
          <t>Top10_Net_Buyers</t>
        </is>
      </c>
      <c r="K13709" s="2" t="inlineStr">
        <is>
          <t>Capital Hub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FMDBL</t>
        </is>
      </c>
      <c r="C13710" s="2" t="n">
        <v>92</v>
      </c>
      <c r="D13710" s="2" t="n">
        <v>10105</v>
      </c>
      <c r="E13710" s="2" t="n">
        <v>0</v>
      </c>
      <c r="F13710" s="2" t="n">
        <v>10105</v>
      </c>
      <c r="G13710" s="2" t="n">
        <v>830.7317105917454</v>
      </c>
      <c r="H13710" s="2" t="n">
        <v>0.84718997</v>
      </c>
      <c r="I13710" s="2" t="n">
        <v>2</v>
      </c>
      <c r="J13710" s="2" t="inlineStr">
        <is>
          <t>Top10_Net_Buyers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FMDBL</t>
        </is>
      </c>
      <c r="C13711" s="2" t="n">
        <v>48</v>
      </c>
      <c r="D13711" s="2" t="n">
        <v>43711</v>
      </c>
      <c r="E13711" s="2" t="n">
        <v>34034</v>
      </c>
      <c r="F13711" s="2" t="n">
        <v>9677</v>
      </c>
      <c r="G13711" s="2" t="n">
        <v>804.5245085682321</v>
      </c>
      <c r="H13711" s="2" t="n">
        <v>3.55884566</v>
      </c>
      <c r="I13711" s="2" t="n">
        <v>17</v>
      </c>
      <c r="J13711" s="2" t="inlineStr">
        <is>
          <t>Top10_Net_Buyers</t>
        </is>
      </c>
      <c r="K13711" s="2" t="inlineStr">
        <is>
          <t>Trishakti Securities Public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FMDBL</t>
        </is>
      </c>
      <c r="C13712" s="2" t="n">
        <v>64</v>
      </c>
      <c r="D13712" s="2" t="n">
        <v>14352</v>
      </c>
      <c r="E13712" s="2" t="n">
        <v>5464</v>
      </c>
      <c r="F13712" s="2" t="n">
        <v>8888</v>
      </c>
      <c r="G13712" s="2" t="n">
        <v>814.067769274146</v>
      </c>
      <c r="H13712" s="2" t="n">
        <v>1.17093123</v>
      </c>
      <c r="I13712" s="2" t="n">
        <v>11</v>
      </c>
      <c r="J13712" s="2" t="inlineStr">
        <is>
          <t>Top10_Net_Buyers</t>
        </is>
      </c>
      <c r="K13712" s="2" t="inlineStr">
        <is>
          <t>Sun Securities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FMDBL</t>
        </is>
      </c>
      <c r="C13713" s="2" t="n">
        <v>94</v>
      </c>
      <c r="D13713" s="2" t="n">
        <v>10536</v>
      </c>
      <c r="E13713" s="2" t="n">
        <v>2222</v>
      </c>
      <c r="F13713" s="2" t="n">
        <v>8314</v>
      </c>
      <c r="G13713" s="2" t="n">
        <v>803.076509369698</v>
      </c>
      <c r="H13713" s="2" t="n">
        <v>0.8259794</v>
      </c>
      <c r="I13713" s="2" t="n">
        <v>7</v>
      </c>
      <c r="J13713" s="2" t="inlineStr">
        <is>
          <t>Top10_Net_Buyers</t>
        </is>
      </c>
      <c r="K13713" s="2" t="inlineStr">
        <is>
          <t>K.B.L. Securities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FMDBL</t>
        </is>
      </c>
      <c r="C13714" s="2" t="n">
        <v>96</v>
      </c>
      <c r="D13714" s="2" t="n">
        <v>19340</v>
      </c>
      <c r="E13714" s="2" t="n">
        <v>12366</v>
      </c>
      <c r="F13714" s="2" t="n">
        <v>6974</v>
      </c>
      <c r="G13714" s="2" t="n">
        <v>821.1665090229958</v>
      </c>
      <c r="H13714" s="2" t="n">
        <v>1.59465114</v>
      </c>
      <c r="I13714" s="2" t="n">
        <v>10</v>
      </c>
      <c r="J13714" s="2" t="inlineStr">
        <is>
          <t>Top10_Net_Buyers</t>
        </is>
      </c>
      <c r="K13714" s="2" t="inlineStr">
        <is>
          <t>Himalayan Securities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FMDBL</t>
        </is>
      </c>
      <c r="C13715" s="2" t="n">
        <v>56</v>
      </c>
      <c r="D13715" s="2" t="n">
        <v>23136</v>
      </c>
      <c r="E13715" s="2" t="n">
        <v>17274</v>
      </c>
      <c r="F13715" s="2" t="n">
        <v>5862</v>
      </c>
      <c r="G13715" s="2" t="n">
        <v>803.3063095445558</v>
      </c>
      <c r="H13715" s="2" t="n">
        <v>1.86153088</v>
      </c>
      <c r="I13715" s="2" t="n">
        <v>16</v>
      </c>
      <c r="J13715" s="2" t="inlineStr">
        <is>
          <t>Top10_Net_Buyers</t>
        </is>
      </c>
      <c r="K13715" s="2" t="inlineStr">
        <is>
          <t>Sri Hari Securities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FOWAD</t>
        </is>
      </c>
      <c r="C13716" s="2" t="n">
        <v>44</v>
      </c>
      <c r="D13716" s="2" t="n">
        <v>10412</v>
      </c>
      <c r="E13716" s="2" t="n">
        <v>3535</v>
      </c>
      <c r="F13716" s="2" t="n">
        <v>6877</v>
      </c>
      <c r="G13716" s="2" t="n">
        <v>1080.653016830923</v>
      </c>
      <c r="H13716" s="2" t="n">
        <v>1.1460238</v>
      </c>
      <c r="I13716" s="2" t="n">
        <v>6</v>
      </c>
      <c r="J13716" s="2" t="inlineStr">
        <is>
          <t>Top10_Net_Buyers</t>
        </is>
      </c>
      <c r="K13716" s="2" t="inlineStr">
        <is>
          <t>Dynamic Money Managers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FOWAD</t>
        </is>
      </c>
      <c r="C13717" s="2" t="n">
        <v>13</v>
      </c>
      <c r="D13717" s="2" t="n">
        <v>7175</v>
      </c>
      <c r="E13717" s="2" t="n">
        <v>568</v>
      </c>
      <c r="F13717" s="2" t="n">
        <v>6607</v>
      </c>
      <c r="G13717" s="2" t="n">
        <v>1078.868986277323</v>
      </c>
      <c r="H13717" s="2" t="n">
        <v>0.76967391</v>
      </c>
      <c r="I13717" s="2" t="n">
        <v>11</v>
      </c>
      <c r="J13717" s="2" t="inlineStr">
        <is>
          <t>Top10_Net_Buyers</t>
        </is>
      </c>
      <c r="K13717" s="2" t="inlineStr">
        <is>
          <t>Thrive Brokerage House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FOWAD</t>
        </is>
      </c>
      <c r="C13718" s="2" t="n">
        <v>25</v>
      </c>
      <c r="D13718" s="2" t="n">
        <v>6413</v>
      </c>
      <c r="E13718" s="2" t="n">
        <v>154</v>
      </c>
      <c r="F13718" s="2" t="n">
        <v>6259</v>
      </c>
      <c r="G13718" s="2" t="n">
        <v>1075.149907491506</v>
      </c>
      <c r="H13718" s="2" t="n">
        <v>0.6926843500000001</v>
      </c>
      <c r="I13718" s="2" t="n">
        <v>9</v>
      </c>
      <c r="J13718" s="2" t="inlineStr">
        <is>
          <t>Top10_Net_Buyers</t>
        </is>
      </c>
      <c r="K13718" s="2" t="inlineStr">
        <is>
          <t>Sweta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FOWAD</t>
        </is>
      </c>
      <c r="C13719" s="2" t="n">
        <v>34</v>
      </c>
      <c r="D13719" s="2" t="n">
        <v>6494</v>
      </c>
      <c r="E13719" s="2" t="n">
        <v>3029</v>
      </c>
      <c r="F13719" s="2" t="n">
        <v>3465</v>
      </c>
      <c r="G13719" s="2" t="n">
        <v>1080.798305346172</v>
      </c>
      <c r="H13719" s="2" t="n">
        <v>0.7050521399999999</v>
      </c>
      <c r="I13719" s="2" t="n">
        <v>15</v>
      </c>
      <c r="J13719" s="2" t="inlineStr">
        <is>
          <t>Top10_Net_Buyers</t>
        </is>
      </c>
      <c r="K13719" s="2" t="inlineStr">
        <is>
          <t>Vision Securities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FOWAD</t>
        </is>
      </c>
      <c r="C13720" s="2" t="n">
        <v>59</v>
      </c>
      <c r="D13720" s="2" t="n">
        <v>4762</v>
      </c>
      <c r="E13720" s="2" t="n">
        <v>1343</v>
      </c>
      <c r="F13720" s="2" t="n">
        <v>3419</v>
      </c>
      <c r="G13720" s="2" t="n">
        <v>1069.255767440195</v>
      </c>
      <c r="H13720" s="2" t="n">
        <v>0.54010171</v>
      </c>
      <c r="I13720" s="2" t="n">
        <v>11</v>
      </c>
      <c r="J13720" s="2" t="inlineStr">
        <is>
          <t>Top10_Net_Buyers</t>
        </is>
      </c>
      <c r="K13720" s="2" t="inlineStr">
        <is>
          <t>Deevyaa Securities &amp; Stock House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FOWAD</t>
        </is>
      </c>
      <c r="C13721" s="2" t="n">
        <v>42</v>
      </c>
      <c r="D13721" s="2" t="n">
        <v>7467</v>
      </c>
      <c r="E13721" s="2" t="n">
        <v>4470</v>
      </c>
      <c r="F13721" s="2" t="n">
        <v>2997</v>
      </c>
      <c r="G13721" s="2" t="n">
        <v>1077.214065831723</v>
      </c>
      <c r="H13721" s="2" t="n">
        <v>0.79613825</v>
      </c>
      <c r="I13721" s="2" t="n">
        <v>14</v>
      </c>
      <c r="J13721" s="2" t="inlineStr">
        <is>
          <t>Top10_Net_Buyers</t>
        </is>
      </c>
      <c r="K13721" s="2" t="inlineStr">
        <is>
          <t>Sani Securities Company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FOWAD</t>
        </is>
      </c>
      <c r="C13722" s="2" t="n">
        <v>55</v>
      </c>
      <c r="D13722" s="2" t="n">
        <v>4828</v>
      </c>
      <c r="E13722" s="2" t="n">
        <v>2291</v>
      </c>
      <c r="F13722" s="2" t="n">
        <v>2537</v>
      </c>
      <c r="G13722" s="2" t="n">
        <v>1081.466746514372</v>
      </c>
      <c r="H13722" s="2" t="n">
        <v>0.52295719</v>
      </c>
      <c r="I13722" s="2" t="n">
        <v>16</v>
      </c>
      <c r="J13722" s="2" t="inlineStr">
        <is>
          <t>Top10_Net_Buyers</t>
        </is>
      </c>
      <c r="K13722" s="2" t="inlineStr">
        <is>
          <t>Bhrikuti Stock Broking Co.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FOWAD</t>
        </is>
      </c>
      <c r="C13723" s="2" t="n">
        <v>57</v>
      </c>
      <c r="D13723" s="2" t="n">
        <v>2985</v>
      </c>
      <c r="E13723" s="2" t="n">
        <v>826</v>
      </c>
      <c r="F13723" s="2" t="n">
        <v>2159</v>
      </c>
      <c r="G13723" s="2" t="n">
        <v>1077.837139822652</v>
      </c>
      <c r="H13723" s="2" t="n">
        <v>0.32029228</v>
      </c>
      <c r="I13723" s="2" t="n">
        <v>22</v>
      </c>
      <c r="J13723" s="2" t="inlineStr">
        <is>
          <t>Top10_Net_Buyers</t>
        </is>
      </c>
      <c r="K13723" s="2" t="inlineStr">
        <is>
          <t>Aryatara Investment &amp; Securities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FOWAD</t>
        </is>
      </c>
      <c r="C13724" s="2" t="n">
        <v>45</v>
      </c>
      <c r="D13724" s="2" t="n">
        <v>5114</v>
      </c>
      <c r="E13724" s="2" t="n">
        <v>2967</v>
      </c>
      <c r="F13724" s="2" t="n">
        <v>2147</v>
      </c>
      <c r="G13724" s="2" t="n">
        <v>1076.732026749622</v>
      </c>
      <c r="H13724" s="2" t="n">
        <v>0.54766261</v>
      </c>
      <c r="I13724" s="2" t="n">
        <v>17</v>
      </c>
      <c r="J13724" s="2" t="inlineStr">
        <is>
          <t>Top10_Net_Buyers</t>
        </is>
      </c>
      <c r="K13724" s="2" t="inlineStr">
        <is>
          <t>Imperial Securities Company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FOWAD</t>
        </is>
      </c>
      <c r="C13725" s="2" t="n">
        <v>28</v>
      </c>
      <c r="D13725" s="2" t="n">
        <v>2007</v>
      </c>
      <c r="E13725" s="2" t="n">
        <v>368</v>
      </c>
      <c r="F13725" s="2" t="n">
        <v>1639</v>
      </c>
      <c r="G13725" s="2" t="n">
        <v>1088.180046008742</v>
      </c>
      <c r="H13725" s="2" t="n">
        <v>0.21744246</v>
      </c>
      <c r="I13725" s="2" t="n">
        <v>6</v>
      </c>
      <c r="J13725" s="2" t="inlineStr">
        <is>
          <t>Top10_Net_Buyers</t>
        </is>
      </c>
      <c r="K13725" s="2" t="inlineStr">
        <is>
          <t>Shree Krishna Securities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FOWADP</t>
        </is>
      </c>
      <c r="C13726" s="2" t="n">
        <v>58</v>
      </c>
      <c r="D13726" s="2" t="n">
        <v>311000</v>
      </c>
      <c r="E13726" s="2" t="n">
        <v>0</v>
      </c>
      <c r="F13726" s="2" t="n">
        <v>311000</v>
      </c>
      <c r="G13726" s="2" t="n">
        <v>372.11</v>
      </c>
      <c r="H13726" s="2" t="n">
        <v>11.572621</v>
      </c>
      <c r="I13726" s="2" t="n">
        <v>1</v>
      </c>
      <c r="J13726" s="2" t="inlineStr">
        <is>
          <t>Top10_Net_Buyers</t>
        </is>
      </c>
      <c r="K13726" s="2" t="inlineStr">
        <is>
          <t>Naasa Securities Co.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FOWADP</t>
        </is>
      </c>
      <c r="C13727" s="2" t="n">
        <v>38</v>
      </c>
      <c r="D13727" s="2" t="n">
        <v>51000</v>
      </c>
      <c r="E13727" s="2" t="n">
        <v>0</v>
      </c>
      <c r="F13727" s="2" t="n">
        <v>51000</v>
      </c>
      <c r="G13727" s="2" t="n">
        <v>370.59</v>
      </c>
      <c r="H13727" s="2" t="n">
        <v>1.890009</v>
      </c>
      <c r="I13727" s="2" t="n">
        <v>1</v>
      </c>
      <c r="J13727" s="2" t="inlineStr">
        <is>
          <t>Top10_Net_Buyers</t>
        </is>
      </c>
      <c r="K13727" s="2" t="inlineStr">
        <is>
          <t>Dipshikha Dhitopatra Karobar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FOWADP</t>
        </is>
      </c>
      <c r="C13728" s="2" t="n">
        <v>43</v>
      </c>
      <c r="D13728" s="2" t="n">
        <v>6000</v>
      </c>
      <c r="E13728" s="2" t="n">
        <v>0</v>
      </c>
      <c r="F13728" s="2" t="n">
        <v>6000</v>
      </c>
      <c r="G13728" s="2" t="n">
        <v>389.1666666666667</v>
      </c>
      <c r="H13728" s="2" t="n">
        <v>0.2335</v>
      </c>
      <c r="I13728" s="2" t="n">
        <v>1</v>
      </c>
      <c r="J13728" s="2" t="inlineStr">
        <is>
          <t>Top10_Net_Buyers</t>
        </is>
      </c>
      <c r="K13728" s="2" t="inlineStr">
        <is>
          <t>South Asian Bulls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FOWADP</t>
        </is>
      </c>
      <c r="C13729" s="2" t="n">
        <v>34</v>
      </c>
      <c r="D13729" s="2" t="n">
        <v>0</v>
      </c>
      <c r="E13729" s="2" t="n">
        <v>6000</v>
      </c>
      <c r="F13729" s="2" t="n">
        <v>-6000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FOWADP</t>
        </is>
      </c>
      <c r="C13730" s="2" t="n">
        <v>40</v>
      </c>
      <c r="D13730" s="2" t="n">
        <v>0</v>
      </c>
      <c r="E13730" s="2" t="n">
        <v>362000</v>
      </c>
      <c r="F13730" s="2" t="n">
        <v>-362000</v>
      </c>
      <c r="G13730" s="2" t="n">
        <v/>
      </c>
      <c r="H13730" s="2" t="n">
        <v>0</v>
      </c>
      <c r="I13730" s="2" t="n">
        <v>0</v>
      </c>
      <c r="J13730" s="2" t="inlineStr">
        <is>
          <t>Top10_Net_Buyers</t>
        </is>
      </c>
      <c r="K13730" s="2" t="inlineStr">
        <is>
          <t>Creative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GBBD85</t>
        </is>
      </c>
      <c r="C13731" s="2" t="n">
        <v>42</v>
      </c>
      <c r="D13731" s="2" t="n">
        <v>852</v>
      </c>
      <c r="E13731" s="2" t="n">
        <v>175</v>
      </c>
      <c r="F13731" s="2" t="n">
        <v>677</v>
      </c>
      <c r="G13731" s="2" t="n">
        <v>1081.917076639698</v>
      </c>
      <c r="H13731" s="2" t="n">
        <v>0.09150825</v>
      </c>
      <c r="I13731" s="2" t="n">
        <v>10</v>
      </c>
      <c r="J13731" s="2" t="inlineStr">
        <is>
          <t>Top10_Net_Buyers</t>
        </is>
      </c>
      <c r="K13731" s="2" t="inlineStr">
        <is>
          <t>Sani Securities Company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GBBD85</t>
        </is>
      </c>
      <c r="C13732" s="2" t="n">
        <v>40</v>
      </c>
      <c r="D13732" s="2" t="n">
        <v>621</v>
      </c>
      <c r="E13732" s="2" t="n">
        <v>0</v>
      </c>
      <c r="F13732" s="2" t="n">
        <v>621</v>
      </c>
      <c r="G13732" s="2" t="n">
        <v>1088.756404812456</v>
      </c>
      <c r="H13732" s="2" t="n">
        <v>0.06772378000000001</v>
      </c>
      <c r="I13732" s="2" t="n">
        <v>3</v>
      </c>
      <c r="J13732" s="2" t="inlineStr">
        <is>
          <t>Top10_Net_Buyers</t>
        </is>
      </c>
      <c r="K13732" s="2" t="inlineStr">
        <is>
          <t>Creative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GBBD85</t>
        </is>
      </c>
      <c r="C13733" s="2" t="n">
        <v>8</v>
      </c>
      <c r="D13733" s="2" t="n">
        <v>827</v>
      </c>
      <c r="E13733" s="2" t="n">
        <v>402</v>
      </c>
      <c r="F13733" s="2" t="n">
        <v>425</v>
      </c>
      <c r="G13733" s="2" t="n">
        <v>1074.372529380342</v>
      </c>
      <c r="H13733" s="2" t="n">
        <v>0.08888867</v>
      </c>
      <c r="I13733" s="2" t="n">
        <v>15</v>
      </c>
      <c r="J13733" s="2" t="inlineStr">
        <is>
          <t>Top10_Net_Buyers</t>
        </is>
      </c>
      <c r="K13733" s="2" t="inlineStr">
        <is>
          <t>Ashutosh Brokerage &amp; Securities (PVT)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GBBD85</t>
        </is>
      </c>
      <c r="C13734" s="2" t="n">
        <v>52</v>
      </c>
      <c r="D13734" s="2" t="n">
        <v>100</v>
      </c>
      <c r="E13734" s="2" t="n">
        <v>0</v>
      </c>
      <c r="F13734" s="2" t="n">
        <v>100</v>
      </c>
      <c r="G13734" s="2" t="n">
        <v>1064</v>
      </c>
      <c r="H13734" s="2" t="n">
        <v>0.01064</v>
      </c>
      <c r="I13734" s="2" t="n">
        <v>1</v>
      </c>
      <c r="J13734" s="2" t="inlineStr">
        <is>
          <t>Top10_Net_Buyers</t>
        </is>
      </c>
      <c r="K13734" s="2" t="inlineStr">
        <is>
          <t>Sundhara Securities Limited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GBBD85</t>
        </is>
      </c>
      <c r="C13735" s="2" t="n">
        <v>11</v>
      </c>
      <c r="D13735" s="2" t="n">
        <v>91</v>
      </c>
      <c r="E13735" s="2" t="n">
        <v>0</v>
      </c>
      <c r="F13735" s="2" t="n">
        <v>91</v>
      </c>
      <c r="G13735" s="2" t="n">
        <v>1090.227272727273</v>
      </c>
      <c r="H13735" s="2" t="n">
        <v>0.009860500000000001</v>
      </c>
      <c r="I13735" s="2" t="n">
        <v>2</v>
      </c>
      <c r="J13735" s="2" t="inlineStr">
        <is>
          <t>Top10_Net_Buyers</t>
        </is>
      </c>
      <c r="K13735" s="2" t="inlineStr">
        <is>
          <t>Malla &amp; Malla Stock Broking Company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GBBD85</t>
        </is>
      </c>
      <c r="C13736" s="2" t="n">
        <v>36</v>
      </c>
      <c r="D13736" s="2" t="n">
        <v>75</v>
      </c>
      <c r="E13736" s="2" t="n">
        <v>0</v>
      </c>
      <c r="F13736" s="2" t="n">
        <v>75</v>
      </c>
      <c r="G13736" s="2" t="n">
        <v>1093.525</v>
      </c>
      <c r="H13736" s="2" t="n">
        <v>0.00822225</v>
      </c>
      <c r="I13736" s="2" t="n">
        <v>2</v>
      </c>
      <c r="J13736" s="2" t="inlineStr">
        <is>
          <t>Top10_Net_Buyers</t>
        </is>
      </c>
      <c r="K13736" s="2" t="inlineStr">
        <is>
          <t>Secured Securities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GBBD85</t>
        </is>
      </c>
      <c r="C13737" s="2" t="n">
        <v>32</v>
      </c>
      <c r="D13737" s="2" t="n">
        <v>100</v>
      </c>
      <c r="E13737" s="2" t="n">
        <v>50</v>
      </c>
      <c r="F13737" s="2" t="n">
        <v>50</v>
      </c>
      <c r="G13737" s="2" t="n">
        <v>1090.878787878788</v>
      </c>
      <c r="H13737" s="2" t="n">
        <v>0.01089</v>
      </c>
      <c r="I13737" s="2" t="n">
        <v>3</v>
      </c>
      <c r="J13737" s="2" t="inlineStr">
        <is>
          <t>Top10_Net_Buyers</t>
        </is>
      </c>
      <c r="K13737" s="2" t="inlineStr">
        <is>
          <t>Premier Securities Company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GBBD85</t>
        </is>
      </c>
      <c r="C13738" s="2" t="n">
        <v>33</v>
      </c>
      <c r="D13738" s="2" t="n">
        <v>25</v>
      </c>
      <c r="E13738" s="2" t="n">
        <v>0</v>
      </c>
      <c r="F13738" s="2" t="n">
        <v>25</v>
      </c>
      <c r="G13738" s="2" t="n">
        <v>1070.2</v>
      </c>
      <c r="H13738" s="2" t="n">
        <v>0.0026755</v>
      </c>
      <c r="I13738" s="2" t="n">
        <v>1</v>
      </c>
      <c r="J13738" s="2" t="inlineStr">
        <is>
          <t>Top10_Net_Buyers</t>
        </is>
      </c>
      <c r="K13738" s="2" t="inlineStr">
        <is>
          <t>Dakshinkali Investment &amp; Securities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GBBD85</t>
        </is>
      </c>
      <c r="C13739" s="2" t="n">
        <v>21</v>
      </c>
      <c r="D13739" s="2" t="n">
        <v>30</v>
      </c>
      <c r="E13739" s="2" t="n">
        <v>15</v>
      </c>
      <c r="F13739" s="2" t="n">
        <v>15</v>
      </c>
      <c r="G13739" s="2" t="n">
        <v>1092.6</v>
      </c>
      <c r="H13739" s="2" t="n">
        <v>0.0033074</v>
      </c>
      <c r="I13739" s="2" t="n">
        <v>2</v>
      </c>
      <c r="J13739" s="2" t="inlineStr">
        <is>
          <t>Top10_Net_Buyers</t>
        </is>
      </c>
      <c r="K13739" s="2" t="inlineStr">
        <is>
          <t>Midas Stock Broking Company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GBBD85</t>
        </is>
      </c>
      <c r="C13740" s="2" t="n">
        <v>20</v>
      </c>
      <c r="D13740" s="2" t="n">
        <v>90</v>
      </c>
      <c r="E13740" s="2" t="n">
        <v>107</v>
      </c>
      <c r="F13740" s="2" t="n">
        <v>-17</v>
      </c>
      <c r="G13740" s="2" t="n">
        <v>1065.1</v>
      </c>
      <c r="H13740" s="2" t="n">
        <v>0.009585899999999998</v>
      </c>
      <c r="I13740" s="2" t="n">
        <v>1</v>
      </c>
      <c r="J13740" s="2" t="inlineStr">
        <is>
          <t>Top10_Net_Buyers</t>
        </is>
      </c>
      <c r="K13740" s="2" t="inlineStr">
        <is>
          <t>Sipla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GBBL</t>
        </is>
      </c>
      <c r="C13741" s="2" t="n">
        <v>66</v>
      </c>
      <c r="D13741" s="2" t="n">
        <v>73990</v>
      </c>
      <c r="E13741" s="2" t="n">
        <v>2514</v>
      </c>
      <c r="F13741" s="2" t="n">
        <v>71476</v>
      </c>
      <c r="G13741" s="2" t="n">
        <v>397.6775745840862</v>
      </c>
      <c r="H13741" s="2" t="n">
        <v>2.95852868</v>
      </c>
      <c r="I13741" s="2" t="n">
        <v>12</v>
      </c>
      <c r="J13741" s="2" t="inlineStr">
        <is>
          <t>Top10_Net_Buyers</t>
        </is>
      </c>
      <c r="K13741" s="2" t="inlineStr">
        <is>
          <t>Miyo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GBBL</t>
        </is>
      </c>
      <c r="C13742" s="2" t="n">
        <v>55</v>
      </c>
      <c r="D13742" s="2" t="n">
        <v>75858</v>
      </c>
      <c r="E13742" s="2" t="n">
        <v>13934</v>
      </c>
      <c r="F13742" s="2" t="n">
        <v>61924</v>
      </c>
      <c r="G13742" s="2" t="n">
        <v>395.3327067740318</v>
      </c>
      <c r="H13742" s="2" t="n">
        <v>3.00271779</v>
      </c>
      <c r="I13742" s="2" t="n">
        <v>13</v>
      </c>
      <c r="J13742" s="2" t="inlineStr">
        <is>
          <t>Top10_Net_Buyers</t>
        </is>
      </c>
      <c r="K13742" s="2" t="inlineStr">
        <is>
          <t>Bhrikuti Stock Broking Co.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GBBL</t>
        </is>
      </c>
      <c r="C13743" s="2" t="n">
        <v>75</v>
      </c>
      <c r="D13743" s="2" t="n">
        <v>47065</v>
      </c>
      <c r="E13743" s="2" t="n">
        <v>2834</v>
      </c>
      <c r="F13743" s="2" t="n">
        <v>44231</v>
      </c>
      <c r="G13743" s="2" t="n">
        <v>395.0952388041015</v>
      </c>
      <c r="H13743" s="2" t="n">
        <v>1.84872984</v>
      </c>
      <c r="I13743" s="2" t="n">
        <v>10</v>
      </c>
      <c r="J13743" s="2" t="inlineStr">
        <is>
          <t>Top10_Net_Buyers</t>
        </is>
      </c>
      <c r="K13743" s="2" t="inlineStr">
        <is>
          <t>Mega Stock Markets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GBBL</t>
        </is>
      </c>
      <c r="C13744" s="2" t="n">
        <v>49</v>
      </c>
      <c r="D13744" s="2" t="n">
        <v>39035</v>
      </c>
      <c r="E13744" s="2" t="n">
        <v>20916</v>
      </c>
      <c r="F13744" s="2" t="n">
        <v>18119</v>
      </c>
      <c r="G13744" s="2" t="n">
        <v>395.7587682906861</v>
      </c>
      <c r="H13744" s="2" t="n">
        <v>1.5571805</v>
      </c>
      <c r="I13744" s="2" t="n">
        <v>16</v>
      </c>
      <c r="J13744" s="2" t="inlineStr">
        <is>
          <t>Top10_Net_Buyers</t>
        </is>
      </c>
      <c r="K13744" s="2" t="inlineStr">
        <is>
          <t>Online Securities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GBBL</t>
        </is>
      </c>
      <c r="C13745" s="2" t="n">
        <v>44</v>
      </c>
      <c r="D13745" s="2" t="n">
        <v>23796</v>
      </c>
      <c r="E13745" s="2" t="n">
        <v>7082</v>
      </c>
      <c r="F13745" s="2" t="n">
        <v>16714</v>
      </c>
      <c r="G13745" s="2" t="n">
        <v>397.9022237078433</v>
      </c>
      <c r="H13745" s="2" t="n">
        <v>0.9481504100000001</v>
      </c>
      <c r="I13745" s="2" t="n">
        <v>11</v>
      </c>
      <c r="J13745" s="2" t="inlineStr">
        <is>
          <t>Top10_Net_Buyers</t>
        </is>
      </c>
      <c r="K13745" s="2" t="inlineStr">
        <is>
          <t>Dynamic Money Managers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GBBL</t>
        </is>
      </c>
      <c r="C13746" s="2" t="n">
        <v>4</v>
      </c>
      <c r="D13746" s="2" t="n">
        <v>29129</v>
      </c>
      <c r="E13746" s="2" t="n">
        <v>14375</v>
      </c>
      <c r="F13746" s="2" t="n">
        <v>14754</v>
      </c>
      <c r="G13746" s="2" t="n">
        <v>396.5623142629085</v>
      </c>
      <c r="H13746" s="2" t="n">
        <v>1.1748664</v>
      </c>
      <c r="I13746" s="2" t="n">
        <v>14</v>
      </c>
      <c r="J13746" s="2" t="inlineStr">
        <is>
          <t>Top10_Net_Buyers</t>
        </is>
      </c>
      <c r="K13746" s="2" t="inlineStr">
        <is>
          <t>Opal Securities Investment (PVT)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GBBL</t>
        </is>
      </c>
      <c r="C13747" s="2" t="n">
        <v>17</v>
      </c>
      <c r="D13747" s="2" t="n">
        <v>28452</v>
      </c>
      <c r="E13747" s="2" t="n">
        <v>14322</v>
      </c>
      <c r="F13747" s="2" t="n">
        <v>14130</v>
      </c>
      <c r="G13747" s="2" t="n">
        <v>396.3224984708191</v>
      </c>
      <c r="H13747" s="2" t="n">
        <v>1.13629321</v>
      </c>
      <c r="I13747" s="2" t="n">
        <v>15</v>
      </c>
      <c r="J13747" s="2" t="inlineStr">
        <is>
          <t>Top10_Net_Buyers</t>
        </is>
      </c>
      <c r="K13747" s="2" t="inlineStr">
        <is>
          <t>ABC Securities Pvt.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GBBL</t>
        </is>
      </c>
      <c r="C13748" s="2" t="n">
        <v>100</v>
      </c>
      <c r="D13748" s="2" t="n">
        <v>12136</v>
      </c>
      <c r="E13748" s="2" t="n">
        <v>0</v>
      </c>
      <c r="F13748" s="2" t="n">
        <v>12136</v>
      </c>
      <c r="G13748" s="2" t="n">
        <v>398.0094972989066</v>
      </c>
      <c r="H13748" s="2" t="n">
        <v>0.48302038</v>
      </c>
      <c r="I13748" s="2" t="n">
        <v>5</v>
      </c>
      <c r="J13748" s="2" t="inlineStr">
        <is>
          <t>Top10_Net_Buyers</t>
        </is>
      </c>
      <c r="K13748" s="2" t="inlineStr">
        <is>
          <t>Sunrise Securities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GBBL</t>
        </is>
      </c>
      <c r="C13749" s="2" t="n">
        <v>65</v>
      </c>
      <c r="D13749" s="2" t="n">
        <v>13102</v>
      </c>
      <c r="E13749" s="2" t="n">
        <v>1535</v>
      </c>
      <c r="F13749" s="2" t="n">
        <v>11567</v>
      </c>
      <c r="G13749" s="2" t="n">
        <v>400.1685404248111</v>
      </c>
      <c r="H13749" s="2" t="n">
        <v>0.52071475</v>
      </c>
      <c r="I13749" s="2" t="n">
        <v>12</v>
      </c>
      <c r="J13749" s="2" t="inlineStr">
        <is>
          <t>Top10_Net_Buyers</t>
        </is>
      </c>
      <c r="K13749" s="2" t="inlineStr">
        <is>
          <t>SharePro Securities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GBBL</t>
        </is>
      </c>
      <c r="C13750" s="2" t="n">
        <v>28</v>
      </c>
      <c r="D13750" s="2" t="n">
        <v>20167</v>
      </c>
      <c r="E13750" s="2" t="n">
        <v>8851</v>
      </c>
      <c r="F13750" s="2" t="n">
        <v>11316</v>
      </c>
      <c r="G13750" s="2" t="n">
        <v>397.3247107303779</v>
      </c>
      <c r="H13750" s="2" t="n">
        <v>0.79861582</v>
      </c>
      <c r="I13750" s="2" t="n">
        <v>13</v>
      </c>
      <c r="J13750" s="2" t="inlineStr">
        <is>
          <t>Top10_Net_Buyers</t>
        </is>
      </c>
      <c r="K13750" s="2" t="inlineStr">
        <is>
          <t>Shree Krishna Securities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GBILD84/85</t>
        </is>
      </c>
      <c r="C13751" s="2" t="n">
        <v>11</v>
      </c>
      <c r="D13751" s="2" t="n">
        <v>2500</v>
      </c>
      <c r="E13751" s="2" t="n">
        <v>0</v>
      </c>
      <c r="F13751" s="2" t="n">
        <v>2500</v>
      </c>
      <c r="G13751" s="2" t="n">
        <v>1174.818253968254</v>
      </c>
      <c r="H13751" s="2" t="n">
        <v>0.29751967</v>
      </c>
      <c r="I13751" s="2" t="n">
        <v>6</v>
      </c>
      <c r="J13751" s="2" t="inlineStr">
        <is>
          <t>Top10_Net_Buyers</t>
        </is>
      </c>
      <c r="K13751" s="2" t="inlineStr">
        <is>
          <t>Malla &amp; Malla Stock Broking Company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GBILD84/85</t>
        </is>
      </c>
      <c r="C13752" s="2" t="n">
        <v>43</v>
      </c>
      <c r="D13752" s="2" t="n">
        <v>200</v>
      </c>
      <c r="E13752" s="2" t="n">
        <v>57</v>
      </c>
      <c r="F13752" s="2" t="n">
        <v>143</v>
      </c>
      <c r="G13752" s="2" t="n">
        <v>1163.825</v>
      </c>
      <c r="H13752" s="2" t="n">
        <v>0.0232765</v>
      </c>
      <c r="I13752" s="2" t="n">
        <v>1</v>
      </c>
      <c r="J13752" s="2" t="inlineStr">
        <is>
          <t>Top10_Net_Buyers</t>
        </is>
      </c>
      <c r="K13752" s="2" t="inlineStr">
        <is>
          <t>South Asian Bulls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GBILD84/85</t>
        </is>
      </c>
      <c r="C13753" s="2" t="n">
        <v>42</v>
      </c>
      <c r="D13753" s="2" t="n">
        <v>145</v>
      </c>
      <c r="E13753" s="2" t="n">
        <v>14</v>
      </c>
      <c r="F13753" s="2" t="n">
        <v>131</v>
      </c>
      <c r="G13753" s="2" t="n">
        <v>1173.376666666667</v>
      </c>
      <c r="H13753" s="2" t="n">
        <v>0.0170488</v>
      </c>
      <c r="I13753" s="2" t="n">
        <v>5</v>
      </c>
      <c r="J13753" s="2" t="inlineStr">
        <is>
          <t>Top10_Net_Buyers</t>
        </is>
      </c>
      <c r="K13753" s="2" t="inlineStr">
        <is>
          <t>Sani Securities Company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GBILD84/85</t>
        </is>
      </c>
      <c r="C13754" s="2" t="n">
        <v>13</v>
      </c>
      <c r="D13754" s="2" t="n">
        <v>130</v>
      </c>
      <c r="E13754" s="2" t="n">
        <v>20</v>
      </c>
      <c r="F13754" s="2" t="n">
        <v>110</v>
      </c>
      <c r="G13754" s="2" t="n">
        <v>1164.204</v>
      </c>
      <c r="H13754" s="2" t="n">
        <v>0.0151156</v>
      </c>
      <c r="I13754" s="2" t="n">
        <v>5</v>
      </c>
      <c r="J13754" s="2" t="inlineStr">
        <is>
          <t>Top10_Net_Buyers</t>
        </is>
      </c>
      <c r="K13754" s="2" t="inlineStr">
        <is>
          <t>Thrive Brokerage House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GBILD84/85</t>
        </is>
      </c>
      <c r="C13755" s="2" t="n">
        <v>4</v>
      </c>
      <c r="D13755" s="2" t="n">
        <v>50</v>
      </c>
      <c r="E13755" s="2" t="n">
        <v>0</v>
      </c>
      <c r="F13755" s="2" t="n">
        <v>50</v>
      </c>
      <c r="G13755" s="2" t="n">
        <v>1162</v>
      </c>
      <c r="H13755" s="2" t="n">
        <v>0.00581</v>
      </c>
      <c r="I13755" s="2" t="n">
        <v>1</v>
      </c>
      <c r="J13755" s="2" t="inlineStr">
        <is>
          <t>Top10_Net_Buyers</t>
        </is>
      </c>
      <c r="K13755" s="2" t="inlineStr">
        <is>
          <t>Opal Securities Investment (PVT)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GBILD84/85</t>
        </is>
      </c>
      <c r="C13756" s="2" t="n">
        <v>35</v>
      </c>
      <c r="D13756" s="2" t="n">
        <v>0</v>
      </c>
      <c r="E13756" s="2" t="n">
        <v>25</v>
      </c>
      <c r="F13756" s="2" t="n">
        <v>-25</v>
      </c>
      <c r="G13756" s="2" t="n">
        <v/>
      </c>
      <c r="H13756" s="2" t="n">
        <v>0</v>
      </c>
      <c r="I13756" s="2" t="n">
        <v>0</v>
      </c>
      <c r="J13756" s="2" t="inlineStr">
        <is>
          <t>Top10_Net_Buyers</t>
        </is>
      </c>
      <c r="K13756" s="2" t="inlineStr">
        <is>
          <t>Kohinoor Investment &amp;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GBILD84/85</t>
        </is>
      </c>
      <c r="C13757" s="2" t="n">
        <v>39</v>
      </c>
      <c r="D13757" s="2" t="n">
        <v>0</v>
      </c>
      <c r="E13757" s="2" t="n">
        <v>25</v>
      </c>
      <c r="F13757" s="2" t="n">
        <v>-25</v>
      </c>
      <c r="G13757" s="2" t="n">
        <v/>
      </c>
      <c r="H13757" s="2" t="n">
        <v>0</v>
      </c>
      <c r="I13757" s="2" t="n">
        <v>0</v>
      </c>
      <c r="J13757" s="2" t="inlineStr">
        <is>
          <t>Top10_Net_Buyers</t>
        </is>
      </c>
      <c r="K13757" s="2" t="inlineStr">
        <is>
          <t>Sumeru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GBILD84/85</t>
        </is>
      </c>
      <c r="C13758" s="2" t="n">
        <v>62</v>
      </c>
      <c r="D13758" s="2" t="n">
        <v>0</v>
      </c>
      <c r="E13758" s="2" t="n">
        <v>25</v>
      </c>
      <c r="F13758" s="2" t="n">
        <v>-25</v>
      </c>
      <c r="G13758" s="2" t="n">
        <v/>
      </c>
      <c r="H13758" s="2" t="n">
        <v>0</v>
      </c>
      <c r="I13758" s="2" t="n">
        <v>0</v>
      </c>
      <c r="J13758" s="2" t="inlineStr">
        <is>
          <t>Top10_Net_Buyers</t>
        </is>
      </c>
      <c r="K13758" s="2" t="inlineStr">
        <is>
          <t>Capital Max Securities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GBILD84/85</t>
        </is>
      </c>
      <c r="C13759" s="2" t="n">
        <v>94</v>
      </c>
      <c r="D13759" s="2" t="n">
        <v>0</v>
      </c>
      <c r="E13759" s="2" t="n">
        <v>25</v>
      </c>
      <c r="F13759" s="2" t="n">
        <v>-25</v>
      </c>
      <c r="G13759" s="2" t="n">
        <v/>
      </c>
      <c r="H13759" s="2" t="n">
        <v>0</v>
      </c>
      <c r="I13759" s="2" t="n">
        <v>0</v>
      </c>
      <c r="J13759" s="2" t="inlineStr">
        <is>
          <t>Top10_Net_Buyers</t>
        </is>
      </c>
      <c r="K13759" s="2" t="inlineStr">
        <is>
          <t>K.B.L.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GBILD84/85</t>
        </is>
      </c>
      <c r="C13760" s="2" t="n">
        <v>21</v>
      </c>
      <c r="D13760" s="2" t="n">
        <v>0</v>
      </c>
      <c r="E13760" s="2" t="n">
        <v>50</v>
      </c>
      <c r="F13760" s="2" t="n">
        <v>-50</v>
      </c>
      <c r="G13760" s="2" t="n">
        <v/>
      </c>
      <c r="H13760" s="2" t="n">
        <v>0</v>
      </c>
      <c r="I13760" s="2" t="n">
        <v>0</v>
      </c>
      <c r="J13760" s="2" t="inlineStr">
        <is>
          <t>Top10_Net_Buyers</t>
        </is>
      </c>
      <c r="K13760" s="2" t="inlineStr">
        <is>
          <t>Midas Stock Broking Company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GBILD86/87</t>
        </is>
      </c>
      <c r="C13761" s="2" t="n">
        <v>42</v>
      </c>
      <c r="D13761" s="2" t="n">
        <v>250</v>
      </c>
      <c r="E13761" s="2" t="n">
        <v>125</v>
      </c>
      <c r="F13761" s="2" t="n">
        <v>125</v>
      </c>
      <c r="G13761" s="2" t="n">
        <v>1141.9688</v>
      </c>
      <c r="H13761" s="2" t="n">
        <v>0.02854922</v>
      </c>
      <c r="I13761" s="2" t="n">
        <v>1</v>
      </c>
      <c r="J13761" s="2" t="inlineStr">
        <is>
          <t>Top10_Net_Buyers</t>
        </is>
      </c>
      <c r="K13761" s="2" t="inlineStr">
        <is>
          <t>Sani Securities Company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GBILD86/87</t>
        </is>
      </c>
      <c r="C13762" s="2" t="n">
        <v>100</v>
      </c>
      <c r="D13762" s="2" t="n">
        <v>90</v>
      </c>
      <c r="E13762" s="2" t="n">
        <v>0</v>
      </c>
      <c r="F13762" s="2" t="n">
        <v>90</v>
      </c>
      <c r="G13762" s="2" t="n">
        <v>1093.5</v>
      </c>
      <c r="H13762" s="2" t="n">
        <v>0.009835</v>
      </c>
      <c r="I13762" s="2" t="n">
        <v>2</v>
      </c>
      <c r="J13762" s="2" t="inlineStr">
        <is>
          <t>Top10_Net_Buyers</t>
        </is>
      </c>
      <c r="K13762" s="2" t="inlineStr">
        <is>
          <t>Sunrise Securities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GBILD86/87</t>
        </is>
      </c>
      <c r="C13763" s="2" t="n">
        <v>36</v>
      </c>
      <c r="D13763" s="2" t="n">
        <v>75</v>
      </c>
      <c r="E13763" s="2" t="n">
        <v>25</v>
      </c>
      <c r="F13763" s="2" t="n">
        <v>50</v>
      </c>
      <c r="G13763" s="2" t="n">
        <v>1102.5</v>
      </c>
      <c r="H13763" s="2" t="n">
        <v>0.008268749999999998</v>
      </c>
      <c r="I13763" s="2" t="n">
        <v>3</v>
      </c>
      <c r="J13763" s="2" t="inlineStr">
        <is>
          <t>Top10_Net_Buyers</t>
        </is>
      </c>
      <c r="K13763" s="2" t="inlineStr">
        <is>
          <t>Secured Securities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GBILD86/87</t>
        </is>
      </c>
      <c r="C13764" s="2" t="n">
        <v>58</v>
      </c>
      <c r="D13764" s="2" t="n">
        <v>25</v>
      </c>
      <c r="E13764" s="2" t="n">
        <v>25</v>
      </c>
      <c r="F13764" s="2" t="n">
        <v>0</v>
      </c>
      <c r="G13764" s="2" t="n">
        <v>1120</v>
      </c>
      <c r="H13764" s="2" t="n">
        <v>0.0028</v>
      </c>
      <c r="I13764" s="2" t="n">
        <v>1</v>
      </c>
      <c r="J13764" s="2" t="inlineStr">
        <is>
          <t>Top10_Net_Buyers</t>
        </is>
      </c>
      <c r="K13764" s="2" t="inlineStr">
        <is>
          <t>Naasa Securities Co.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GBILD86/87</t>
        </is>
      </c>
      <c r="C13765" s="2" t="n">
        <v>43</v>
      </c>
      <c r="D13765" s="2" t="n">
        <v>50</v>
      </c>
      <c r="E13765" s="2" t="n">
        <v>75</v>
      </c>
      <c r="F13765" s="2" t="n">
        <v>-25</v>
      </c>
      <c r="G13765" s="2" t="n">
        <v>1127</v>
      </c>
      <c r="H13765" s="2" t="n">
        <v>0.005635</v>
      </c>
      <c r="I13765" s="2" t="n">
        <v>1</v>
      </c>
      <c r="J13765" s="2" t="inlineStr">
        <is>
          <t>Top10_Net_Buyers</t>
        </is>
      </c>
      <c r="K13765" s="2" t="inlineStr">
        <is>
          <t>South Asian Bulls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GBILD86/87</t>
        </is>
      </c>
      <c r="C13766" s="2" t="n">
        <v>46</v>
      </c>
      <c r="D13766" s="2" t="n">
        <v>0</v>
      </c>
      <c r="E13766" s="2" t="n">
        <v>25</v>
      </c>
      <c r="F13766" s="2" t="n">
        <v>-25</v>
      </c>
      <c r="G13766" s="2" t="n">
        <v/>
      </c>
      <c r="H13766" s="2" t="n">
        <v>0</v>
      </c>
      <c r="I13766" s="2" t="n">
        <v>0</v>
      </c>
      <c r="J13766" s="2" t="inlineStr">
        <is>
          <t>Top10_Net_Buyers</t>
        </is>
      </c>
      <c r="K13766" s="2" t="inlineStr">
        <is>
          <t>Kalika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GBILD86/87</t>
        </is>
      </c>
      <c r="C13767" s="2" t="n">
        <v>48</v>
      </c>
      <c r="D13767" s="2" t="n">
        <v>0</v>
      </c>
      <c r="E13767" s="2" t="n">
        <v>25</v>
      </c>
      <c r="F13767" s="2" t="n">
        <v>-25</v>
      </c>
      <c r="G13767" s="2" t="n">
        <v/>
      </c>
      <c r="H13767" s="2" t="n">
        <v>0</v>
      </c>
      <c r="I13767" s="2" t="n">
        <v>0</v>
      </c>
      <c r="J13767" s="2" t="inlineStr">
        <is>
          <t>Top10_Net_Buyers</t>
        </is>
      </c>
      <c r="K13767" s="2" t="inlineStr">
        <is>
          <t>Trishakti Securities Public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GBILD86/87</t>
        </is>
      </c>
      <c r="C13768" s="2" t="n">
        <v>55</v>
      </c>
      <c r="D13768" s="2" t="n">
        <v>0</v>
      </c>
      <c r="E13768" s="2" t="n">
        <v>25</v>
      </c>
      <c r="F13768" s="2" t="n">
        <v>-25</v>
      </c>
      <c r="G13768" s="2" t="n">
        <v/>
      </c>
      <c r="H13768" s="2" t="n">
        <v>0</v>
      </c>
      <c r="I13768" s="2" t="n">
        <v>0</v>
      </c>
      <c r="J13768" s="2" t="inlineStr">
        <is>
          <t>Top10_Net_Buyers</t>
        </is>
      </c>
      <c r="K13768" s="2" t="inlineStr">
        <is>
          <t>Bhrikuti Stock Broking Co. Pvt.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GBILD86/87</t>
        </is>
      </c>
      <c r="C13769" s="2" t="n">
        <v>49</v>
      </c>
      <c r="D13769" s="2" t="n">
        <v>235</v>
      </c>
      <c r="E13769" s="2" t="n">
        <v>400</v>
      </c>
      <c r="F13769" s="2" t="n">
        <v>-165</v>
      </c>
      <c r="G13769" s="2" t="n">
        <v>1117.025</v>
      </c>
      <c r="H13769" s="2" t="n">
        <v>0.0262685</v>
      </c>
      <c r="I13769" s="2" t="n">
        <v>3</v>
      </c>
      <c r="J13769" s="2" t="inlineStr">
        <is>
          <t>Top10_Net_Buyers</t>
        </is>
      </c>
      <c r="K13769" s="2" t="inlineStr">
        <is>
          <t>Online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GBIME</t>
        </is>
      </c>
      <c r="C13770" s="2" t="n">
        <v>49</v>
      </c>
      <c r="D13770" s="2" t="n">
        <v>237386</v>
      </c>
      <c r="E13770" s="2" t="n">
        <v>99265</v>
      </c>
      <c r="F13770" s="2" t="n">
        <v>138121</v>
      </c>
      <c r="G13770" s="2" t="n">
        <v>227.5122767276572</v>
      </c>
      <c r="H13770" s="2" t="n">
        <v>5.4246476</v>
      </c>
      <c r="I13770" s="2" t="n">
        <v>19</v>
      </c>
      <c r="J13770" s="2" t="inlineStr">
        <is>
          <t>Top10_Net_Buyers</t>
        </is>
      </c>
      <c r="K13770" s="2" t="inlineStr">
        <is>
          <t>Online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GBIME</t>
        </is>
      </c>
      <c r="C13771" s="2" t="n">
        <v>58</v>
      </c>
      <c r="D13771" s="2" t="n">
        <v>224024</v>
      </c>
      <c r="E13771" s="2" t="n">
        <v>135763</v>
      </c>
      <c r="F13771" s="2" t="n">
        <v>88261</v>
      </c>
      <c r="G13771" s="2" t="n">
        <v>227.5238747181997</v>
      </c>
      <c r="H13771" s="2" t="n">
        <v>5.10695486</v>
      </c>
      <c r="I13771" s="2" t="n">
        <v>20</v>
      </c>
      <c r="J13771" s="2" t="inlineStr">
        <is>
          <t>Top10_Net_Buyers</t>
        </is>
      </c>
      <c r="K13771" s="2" t="inlineStr">
        <is>
          <t>Naasa Securities Co.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GBIME</t>
        </is>
      </c>
      <c r="C13772" s="2" t="n">
        <v>28</v>
      </c>
      <c r="D13772" s="2" t="n">
        <v>272658</v>
      </c>
      <c r="E13772" s="2" t="n">
        <v>185372</v>
      </c>
      <c r="F13772" s="2" t="n">
        <v>87286</v>
      </c>
      <c r="G13772" s="2" t="n">
        <v>227.4718357826718</v>
      </c>
      <c r="H13772" s="2" t="n">
        <v>6.26621855</v>
      </c>
      <c r="I13772" s="2" t="n">
        <v>15</v>
      </c>
      <c r="J13772" s="2" t="inlineStr">
        <is>
          <t>Top10_Net_Buyers</t>
        </is>
      </c>
      <c r="K13772" s="2" t="inlineStr">
        <is>
          <t>Shree Krishna Securities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GBIME</t>
        </is>
      </c>
      <c r="C13773" s="2" t="n">
        <v>63</v>
      </c>
      <c r="D13773" s="2" t="n">
        <v>90577</v>
      </c>
      <c r="E13773" s="2" t="n">
        <v>11970</v>
      </c>
      <c r="F13773" s="2" t="n">
        <v>78607</v>
      </c>
      <c r="G13773" s="2" t="n">
        <v>227.9835995806049</v>
      </c>
      <c r="H13773" s="2" t="n">
        <v>2.04107</v>
      </c>
      <c r="I13773" s="2" t="n">
        <v>9</v>
      </c>
      <c r="J13773" s="2" t="inlineStr">
        <is>
          <t>Top10_Net_Buyers</t>
        </is>
      </c>
      <c r="K13773" s="2" t="inlineStr">
        <is>
          <t>Himalayan Brokerage Company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GBIME</t>
        </is>
      </c>
      <c r="C13774" s="2" t="n">
        <v>64</v>
      </c>
      <c r="D13774" s="2" t="n">
        <v>61531</v>
      </c>
      <c r="E13774" s="2" t="n">
        <v>7432</v>
      </c>
      <c r="F13774" s="2" t="n">
        <v>54099</v>
      </c>
      <c r="G13774" s="2" t="n">
        <v>228.4673026915681</v>
      </c>
      <c r="H13774" s="2" t="n">
        <v>1.42665899</v>
      </c>
      <c r="I13774" s="2" t="n">
        <v>12</v>
      </c>
      <c r="J13774" s="2" t="inlineStr">
        <is>
          <t>Top10_Net_Buyers</t>
        </is>
      </c>
      <c r="K13774" s="2" t="inlineStr">
        <is>
          <t>Sun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GBIME</t>
        </is>
      </c>
      <c r="C13775" s="2" t="n">
        <v>44</v>
      </c>
      <c r="D13775" s="2" t="n">
        <v>133329</v>
      </c>
      <c r="E13775" s="2" t="n">
        <v>80093</v>
      </c>
      <c r="F13775" s="2" t="n">
        <v>53236</v>
      </c>
      <c r="G13775" s="2" t="n">
        <v>227.0176044475804</v>
      </c>
      <c r="H13775" s="2" t="n">
        <v>3.03765909</v>
      </c>
      <c r="I13775" s="2" t="n">
        <v>19</v>
      </c>
      <c r="J13775" s="2" t="inlineStr">
        <is>
          <t>Top10_Net_Buyers</t>
        </is>
      </c>
      <c r="K13775" s="2" t="inlineStr">
        <is>
          <t>Dynamic Money Managers Securities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GBIME</t>
        </is>
      </c>
      <c r="C13776" s="2" t="n">
        <v>6</v>
      </c>
      <c r="D13776" s="2" t="n">
        <v>91459</v>
      </c>
      <c r="E13776" s="2" t="n">
        <v>40062</v>
      </c>
      <c r="F13776" s="2" t="n">
        <v>51397</v>
      </c>
      <c r="G13776" s="2" t="n">
        <v>227.3415857964833</v>
      </c>
      <c r="H13776" s="2" t="n">
        <v>2.08703178</v>
      </c>
      <c r="I13776" s="2" t="n">
        <v>18</v>
      </c>
      <c r="J13776" s="2" t="inlineStr">
        <is>
          <t>Top10_Net_Buyers</t>
        </is>
      </c>
      <c r="K13776" s="2" t="inlineStr">
        <is>
          <t>Agrawal Securities (PVT)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GBIME</t>
        </is>
      </c>
      <c r="C13777" s="2" t="n">
        <v>53</v>
      </c>
      <c r="D13777" s="2" t="n">
        <v>64023</v>
      </c>
      <c r="E13777" s="2" t="n">
        <v>15945</v>
      </c>
      <c r="F13777" s="2" t="n">
        <v>48078</v>
      </c>
      <c r="G13777" s="2" t="n">
        <v>227.8925777605852</v>
      </c>
      <c r="H13777" s="2" t="n">
        <v>1.46104863</v>
      </c>
      <c r="I13777" s="2" t="n">
        <v>15</v>
      </c>
      <c r="J13777" s="2" t="inlineStr">
        <is>
          <t>Top10_Net_Buyers</t>
        </is>
      </c>
      <c r="K13777" s="2" t="inlineStr">
        <is>
          <t>Investment Management Nepal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GBIME</t>
        </is>
      </c>
      <c r="C13778" s="2" t="n">
        <v>55</v>
      </c>
      <c r="D13778" s="2" t="n">
        <v>94221</v>
      </c>
      <c r="E13778" s="2" t="n">
        <v>46327</v>
      </c>
      <c r="F13778" s="2" t="n">
        <v>47894</v>
      </c>
      <c r="G13778" s="2" t="n">
        <v>227.6719205673546</v>
      </c>
      <c r="H13778" s="2" t="n">
        <v>2.14111101</v>
      </c>
      <c r="I13778" s="2" t="n">
        <v>19</v>
      </c>
      <c r="J13778" s="2" t="inlineStr">
        <is>
          <t>Top10_Net_Buyers</t>
        </is>
      </c>
      <c r="K13778" s="2" t="inlineStr">
        <is>
          <t>Bhrikuti Stock Broking Co. Pvt.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GBIME</t>
        </is>
      </c>
      <c r="C13779" s="2" t="n">
        <v>20</v>
      </c>
      <c r="D13779" s="2" t="n">
        <v>47162</v>
      </c>
      <c r="E13779" s="2" t="n">
        <v>10114</v>
      </c>
      <c r="F13779" s="2" t="n">
        <v>37048</v>
      </c>
      <c r="G13779" s="2" t="n">
        <v>227.9325231177942</v>
      </c>
      <c r="H13779" s="2" t="n">
        <v>1.07952409</v>
      </c>
      <c r="I13779" s="2" t="n">
        <v>12</v>
      </c>
      <c r="J13779" s="2" t="inlineStr">
        <is>
          <t>Top10_Net_Buyers</t>
        </is>
      </c>
      <c r="K13779" s="2" t="inlineStr">
        <is>
          <t>Sipla Securities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GBIMEP</t>
        </is>
      </c>
      <c r="C13780" s="2" t="n">
        <v>49</v>
      </c>
      <c r="D13780" s="2" t="n">
        <v>17231</v>
      </c>
      <c r="E13780" s="2" t="n">
        <v>0</v>
      </c>
      <c r="F13780" s="2" t="n">
        <v>17231</v>
      </c>
      <c r="G13780" s="2" t="n">
        <v>105</v>
      </c>
      <c r="H13780" s="2" t="n">
        <v>0.1809255</v>
      </c>
      <c r="I13780" s="2" t="n">
        <v>1</v>
      </c>
      <c r="J13780" s="2" t="inlineStr">
        <is>
          <t>Top10_Net_Buyers</t>
        </is>
      </c>
      <c r="K13780" s="2" t="inlineStr">
        <is>
          <t>Online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GBIMEP</t>
        </is>
      </c>
      <c r="C13781" s="2" t="n">
        <v>34</v>
      </c>
      <c r="D13781" s="2" t="n">
        <v>0</v>
      </c>
      <c r="E13781" s="2" t="n">
        <v>17231</v>
      </c>
      <c r="F13781" s="2" t="n">
        <v>-17231</v>
      </c>
      <c r="G13781" s="2" t="n">
        <v/>
      </c>
      <c r="H13781" s="2" t="n">
        <v>0</v>
      </c>
      <c r="I13781" s="2" t="n">
        <v>0</v>
      </c>
      <c r="J13781" s="2" t="inlineStr">
        <is>
          <t>Top10_Net_Buyers</t>
        </is>
      </c>
      <c r="K13781" s="2" t="inlineStr">
        <is>
          <t>Vision Securities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GBIMESY2</t>
        </is>
      </c>
      <c r="C13782" s="2" t="n">
        <v>52</v>
      </c>
      <c r="D13782" s="2" t="n">
        <v>60392</v>
      </c>
      <c r="E13782" s="2" t="n">
        <v>4880</v>
      </c>
      <c r="F13782" s="2" t="n">
        <v>55512</v>
      </c>
      <c r="G13782" s="2" t="n">
        <v>9.234411846728037</v>
      </c>
      <c r="H13782" s="2" t="n">
        <v>0.057829938</v>
      </c>
      <c r="I13782" s="2" t="n">
        <v>7</v>
      </c>
      <c r="J13782" s="2" t="inlineStr">
        <is>
          <t>Top10_Net_Buyers</t>
        </is>
      </c>
      <c r="K13782" s="2" t="inlineStr">
        <is>
          <t>Sundhara Securities Limited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GBIMESY2</t>
        </is>
      </c>
      <c r="C13783" s="2" t="n">
        <v>39</v>
      </c>
      <c r="D13783" s="2" t="n">
        <v>5050</v>
      </c>
      <c r="E13783" s="2" t="n">
        <v>0</v>
      </c>
      <c r="F13783" s="2" t="n">
        <v>5050</v>
      </c>
      <c r="G13783" s="2" t="n">
        <v>9.104392262708052</v>
      </c>
      <c r="H13783" s="2" t="n">
        <v>0.0046033</v>
      </c>
      <c r="I13783" s="2" t="n">
        <v>5</v>
      </c>
      <c r="J13783" s="2" t="inlineStr">
        <is>
          <t>Top10_Net_Buyers</t>
        </is>
      </c>
      <c r="K13783" s="2" t="inlineStr">
        <is>
          <t>Sumeru Securities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GBIMESY2</t>
        </is>
      </c>
      <c r="C13784" s="2" t="n">
        <v>45</v>
      </c>
      <c r="D13784" s="2" t="n">
        <v>5615</v>
      </c>
      <c r="E13784" s="2" t="n">
        <v>1110</v>
      </c>
      <c r="F13784" s="2" t="n">
        <v>4505</v>
      </c>
      <c r="G13784" s="2" t="n">
        <v>9.249643947100711</v>
      </c>
      <c r="H13784" s="2" t="n">
        <v>0.005256749999999999</v>
      </c>
      <c r="I13784" s="2" t="n">
        <v>2</v>
      </c>
      <c r="J13784" s="2" t="inlineStr">
        <is>
          <t>Top10_Net_Buyers</t>
        </is>
      </c>
      <c r="K13784" s="2" t="inlineStr">
        <is>
          <t>Imperial Securities Company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GBIMESY2</t>
        </is>
      </c>
      <c r="C13785" s="2" t="n">
        <v>47</v>
      </c>
      <c r="D13785" s="2" t="n">
        <v>16430</v>
      </c>
      <c r="E13785" s="2" t="n">
        <v>13280</v>
      </c>
      <c r="F13785" s="2" t="n">
        <v>3150</v>
      </c>
      <c r="G13785" s="2" t="n">
        <v>9.310349128431175</v>
      </c>
      <c r="H13785" s="2" t="n">
        <v>0.01531179</v>
      </c>
      <c r="I13785" s="2" t="n">
        <v>3</v>
      </c>
      <c r="J13785" s="2" t="inlineStr">
        <is>
          <t>Top10_Net_Buyers</t>
        </is>
      </c>
      <c r="K13785" s="2" t="inlineStr">
        <is>
          <t>Neev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GBIMESY2</t>
        </is>
      </c>
      <c r="C13786" s="2" t="n">
        <v>59</v>
      </c>
      <c r="D13786" s="2" t="n">
        <v>3400</v>
      </c>
      <c r="E13786" s="2" t="n">
        <v>300</v>
      </c>
      <c r="F13786" s="2" t="n">
        <v>3100</v>
      </c>
      <c r="G13786" s="2" t="n">
        <v>9</v>
      </c>
      <c r="H13786" s="2" t="n">
        <v>0.0030622</v>
      </c>
      <c r="I13786" s="2" t="n">
        <v>3</v>
      </c>
      <c r="J13786" s="2" t="inlineStr">
        <is>
          <t>Top10_Net_Buyers</t>
        </is>
      </c>
      <c r="K13786" s="2" t="inlineStr">
        <is>
          <t>Deevyaa Securities &amp; Stock House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GBIMESY2</t>
        </is>
      </c>
      <c r="C13787" s="2" t="n">
        <v>7</v>
      </c>
      <c r="D13787" s="2" t="n">
        <v>3600</v>
      </c>
      <c r="E13787" s="2" t="n">
        <v>700</v>
      </c>
      <c r="F13787" s="2" t="n">
        <v>2900</v>
      </c>
      <c r="G13787" s="2" t="n">
        <v>8.93</v>
      </c>
      <c r="H13787" s="2" t="n">
        <v>0.003232</v>
      </c>
      <c r="I13787" s="2" t="n">
        <v>4</v>
      </c>
      <c r="J13787" s="2" t="inlineStr">
        <is>
          <t>Top10_Net_Buyers</t>
        </is>
      </c>
      <c r="K13787" s="2" t="inlineStr">
        <is>
          <t>J.F. Securities (PVT)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GBIMESY2</t>
        </is>
      </c>
      <c r="C13788" s="2" t="n">
        <v>34</v>
      </c>
      <c r="D13788" s="2" t="n">
        <v>6223</v>
      </c>
      <c r="E13788" s="2" t="n">
        <v>3350</v>
      </c>
      <c r="F13788" s="2" t="n">
        <v>2873</v>
      </c>
      <c r="G13788" s="2" t="n">
        <v>9.084814814814814</v>
      </c>
      <c r="H13788" s="2" t="n">
        <v>0.005607754</v>
      </c>
      <c r="I13788" s="2" t="n">
        <v>3</v>
      </c>
      <c r="J13788" s="2" t="inlineStr">
        <is>
          <t>Top10_Net_Buyers</t>
        </is>
      </c>
      <c r="K13788" s="2" t="inlineStr">
        <is>
          <t>Vision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GBIMESY2</t>
        </is>
      </c>
      <c r="C13789" s="2" t="n">
        <v>80</v>
      </c>
      <c r="D13789" s="2" t="n">
        <v>2900</v>
      </c>
      <c r="E13789" s="2" t="n">
        <v>100</v>
      </c>
      <c r="F13789" s="2" t="n">
        <v>2800</v>
      </c>
      <c r="G13789" s="2" t="n">
        <v>9.018750000000001</v>
      </c>
      <c r="H13789" s="2" t="n">
        <v>0.0026104</v>
      </c>
      <c r="I13789" s="2" t="n">
        <v>2</v>
      </c>
      <c r="J13789" s="2" t="inlineStr">
        <is>
          <t>Top10_Net_Buyers</t>
        </is>
      </c>
      <c r="K13789" s="2" t="inlineStr">
        <is>
          <t>Indira Securities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GBIMESY2</t>
        </is>
      </c>
      <c r="C13790" s="2" t="n">
        <v>75</v>
      </c>
      <c r="D13790" s="2" t="n">
        <v>2700</v>
      </c>
      <c r="E13790" s="2" t="n">
        <v>200</v>
      </c>
      <c r="F13790" s="2" t="n">
        <v>2500</v>
      </c>
      <c r="G13790" s="2" t="n">
        <v>8.890000000000001</v>
      </c>
      <c r="H13790" s="2" t="n">
        <v>0.0024017</v>
      </c>
      <c r="I13790" s="2" t="n">
        <v>5</v>
      </c>
      <c r="J13790" s="2" t="inlineStr">
        <is>
          <t>Top10_Net_Buyers</t>
        </is>
      </c>
      <c r="K13790" s="2" t="inlineStr">
        <is>
          <t>Mega Stock Markets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GBIMESY2</t>
        </is>
      </c>
      <c r="C13791" s="2" t="n">
        <v>22</v>
      </c>
      <c r="D13791" s="2" t="n">
        <v>4010</v>
      </c>
      <c r="E13791" s="2" t="n">
        <v>1750</v>
      </c>
      <c r="F13791" s="2" t="n">
        <v>2260</v>
      </c>
      <c r="G13791" s="2" t="n">
        <v>9.136530612244897</v>
      </c>
      <c r="H13791" s="2" t="n">
        <v>0.0036269</v>
      </c>
      <c r="I13791" s="2" t="n">
        <v>6</v>
      </c>
      <c r="J13791" s="2" t="inlineStr">
        <is>
          <t>Top10_Net_Buyers</t>
        </is>
      </c>
      <c r="K13791" s="2" t="inlineStr">
        <is>
          <t>Siprabi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GBLBS</t>
        </is>
      </c>
      <c r="C13792" s="2" t="n">
        <v>16</v>
      </c>
      <c r="D13792" s="2" t="n">
        <v>10219</v>
      </c>
      <c r="E13792" s="2" t="n">
        <v>3496</v>
      </c>
      <c r="F13792" s="2" t="n">
        <v>6723</v>
      </c>
      <c r="G13792" s="2" t="n">
        <v>774.0567088124841</v>
      </c>
      <c r="H13792" s="2" t="n">
        <v>0.78704021</v>
      </c>
      <c r="I13792" s="2" t="n">
        <v>13</v>
      </c>
      <c r="J13792" s="2" t="inlineStr">
        <is>
          <t>Top10_Net_Buyers</t>
        </is>
      </c>
      <c r="K13792" s="2" t="inlineStr">
        <is>
          <t>Primo Securities (PVT)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GBLBS</t>
        </is>
      </c>
      <c r="C13793" s="2" t="n">
        <v>41</v>
      </c>
      <c r="D13793" s="2" t="n">
        <v>10118</v>
      </c>
      <c r="E13793" s="2" t="n">
        <v>3520</v>
      </c>
      <c r="F13793" s="2" t="n">
        <v>6598</v>
      </c>
      <c r="G13793" s="2" t="n">
        <v>776.9406458411415</v>
      </c>
      <c r="H13793" s="2" t="n">
        <v>0.79979758</v>
      </c>
      <c r="I13793" s="2" t="n">
        <v>15</v>
      </c>
      <c r="J13793" s="2" t="inlineStr">
        <is>
          <t>Top10_Net_Buyers</t>
        </is>
      </c>
      <c r="K13793" s="2" t="inlineStr">
        <is>
          <t>Linch Stock Market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GBLBS</t>
        </is>
      </c>
      <c r="C13794" s="2" t="n">
        <v>22</v>
      </c>
      <c r="D13794" s="2" t="n">
        <v>8941</v>
      </c>
      <c r="E13794" s="2" t="n">
        <v>3028</v>
      </c>
      <c r="F13794" s="2" t="n">
        <v>5913</v>
      </c>
      <c r="G13794" s="2" t="n">
        <v>778.2523952709731</v>
      </c>
      <c r="H13794" s="2" t="n">
        <v>0.70578683</v>
      </c>
      <c r="I13794" s="2" t="n">
        <v>18</v>
      </c>
      <c r="J13794" s="2" t="inlineStr">
        <is>
          <t>Top10_Net_Buyers</t>
        </is>
      </c>
      <c r="K13794" s="2" t="inlineStr">
        <is>
          <t>Siprabi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GBLBS</t>
        </is>
      </c>
      <c r="C13795" s="2" t="n">
        <v>42</v>
      </c>
      <c r="D13795" s="2" t="n">
        <v>11737</v>
      </c>
      <c r="E13795" s="2" t="n">
        <v>6600</v>
      </c>
      <c r="F13795" s="2" t="n">
        <v>5137</v>
      </c>
      <c r="G13795" s="2" t="n">
        <v>780.0801250169062</v>
      </c>
      <c r="H13795" s="2" t="n">
        <v>0.92340588</v>
      </c>
      <c r="I13795" s="2" t="n">
        <v>20</v>
      </c>
      <c r="J13795" s="2" t="inlineStr">
        <is>
          <t>Top10_Net_Buyers</t>
        </is>
      </c>
      <c r="K13795" s="2" t="inlineStr">
        <is>
          <t>Sani Securities Company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GBLBS</t>
        </is>
      </c>
      <c r="C13796" s="2" t="n">
        <v>7</v>
      </c>
      <c r="D13796" s="2" t="n">
        <v>5539</v>
      </c>
      <c r="E13796" s="2" t="n">
        <v>2495</v>
      </c>
      <c r="F13796" s="2" t="n">
        <v>3044</v>
      </c>
      <c r="G13796" s="2" t="n">
        <v>774.7371635331373</v>
      </c>
      <c r="H13796" s="2" t="n">
        <v>0.4275642</v>
      </c>
      <c r="I13796" s="2" t="n">
        <v>18</v>
      </c>
      <c r="J13796" s="2" t="inlineStr">
        <is>
          <t>Top10_Net_Buyers</t>
        </is>
      </c>
      <c r="K13796" s="2" t="inlineStr">
        <is>
          <t>J.F.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GBLBS</t>
        </is>
      </c>
      <c r="C13797" s="2" t="n">
        <v>46</v>
      </c>
      <c r="D13797" s="2" t="n">
        <v>8800</v>
      </c>
      <c r="E13797" s="2" t="n">
        <v>5792</v>
      </c>
      <c r="F13797" s="2" t="n">
        <v>3008</v>
      </c>
      <c r="G13797" s="2" t="n">
        <v>778.1247750597593</v>
      </c>
      <c r="H13797" s="2" t="n">
        <v>0.6818080400000001</v>
      </c>
      <c r="I13797" s="2" t="n">
        <v>15</v>
      </c>
      <c r="J13797" s="2" t="inlineStr">
        <is>
          <t>Top10_Net_Buyers</t>
        </is>
      </c>
      <c r="K13797" s="2" t="inlineStr">
        <is>
          <t>Kalika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GBLBS</t>
        </is>
      </c>
      <c r="C13798" s="2" t="n">
        <v>54</v>
      </c>
      <c r="D13798" s="2" t="n">
        <v>6815</v>
      </c>
      <c r="E13798" s="2" t="n">
        <v>3831</v>
      </c>
      <c r="F13798" s="2" t="n">
        <v>2984</v>
      </c>
      <c r="G13798" s="2" t="n">
        <v>776.9895344345196</v>
      </c>
      <c r="H13798" s="2" t="n">
        <v>0.5260991</v>
      </c>
      <c r="I13798" s="2" t="n">
        <v>14</v>
      </c>
      <c r="J13798" s="2" t="inlineStr">
        <is>
          <t>Top10_Net_Buyers</t>
        </is>
      </c>
      <c r="K13798" s="2" t="inlineStr">
        <is>
          <t>Sewa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GBLBS</t>
        </is>
      </c>
      <c r="C13799" s="2" t="n">
        <v>38</v>
      </c>
      <c r="D13799" s="2" t="n">
        <v>4424</v>
      </c>
      <c r="E13799" s="2" t="n">
        <v>1729</v>
      </c>
      <c r="F13799" s="2" t="n">
        <v>2695</v>
      </c>
      <c r="G13799" s="2" t="n">
        <v>773.7388326460244</v>
      </c>
      <c r="H13799" s="2" t="n">
        <v>0.34121268</v>
      </c>
      <c r="I13799" s="2" t="n">
        <v>12</v>
      </c>
      <c r="J13799" s="2" t="inlineStr">
        <is>
          <t>Top10_Net_Buyers</t>
        </is>
      </c>
      <c r="K13799" s="2" t="inlineStr">
        <is>
          <t>Dipshikha Dhitopatra Karobar Co.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GBLBS</t>
        </is>
      </c>
      <c r="C13800" s="2" t="n">
        <v>48</v>
      </c>
      <c r="D13800" s="2" t="n">
        <v>9346</v>
      </c>
      <c r="E13800" s="2" t="n">
        <v>7124</v>
      </c>
      <c r="F13800" s="2" t="n">
        <v>2222</v>
      </c>
      <c r="G13800" s="2" t="n">
        <v>779.7774973217253</v>
      </c>
      <c r="H13800" s="2" t="n">
        <v>0.73593162</v>
      </c>
      <c r="I13800" s="2" t="n">
        <v>18</v>
      </c>
      <c r="J13800" s="2" t="inlineStr">
        <is>
          <t>Top10_Net_Buyers</t>
        </is>
      </c>
      <c r="K13800" s="2" t="inlineStr">
        <is>
          <t>Trishakti Securities Public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GBLBS</t>
        </is>
      </c>
      <c r="C13801" s="2" t="n">
        <v>40</v>
      </c>
      <c r="D13801" s="2" t="n">
        <v>2912</v>
      </c>
      <c r="E13801" s="2" t="n">
        <v>1346</v>
      </c>
      <c r="F13801" s="2" t="n">
        <v>1566</v>
      </c>
      <c r="G13801" s="2" t="n">
        <v>777.5812212737115</v>
      </c>
      <c r="H13801" s="2" t="n">
        <v>0.22704631</v>
      </c>
      <c r="I13801" s="2" t="n">
        <v>11</v>
      </c>
      <c r="J13801" s="2" t="inlineStr">
        <is>
          <t>Top10_Net_Buyers</t>
        </is>
      </c>
      <c r="K13801" s="2" t="inlineStr">
        <is>
          <t>Creative Securities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GCIL</t>
        </is>
      </c>
      <c r="C13802" s="2" t="n">
        <v>77</v>
      </c>
      <c r="D13802" s="2" t="n">
        <v>49852</v>
      </c>
      <c r="E13802" s="2" t="n">
        <v>5485</v>
      </c>
      <c r="F13802" s="2" t="n">
        <v>44367</v>
      </c>
      <c r="G13802" s="2" t="n">
        <v>429.8915824307826</v>
      </c>
      <c r="H13802" s="2" t="n">
        <v>2.19013092</v>
      </c>
      <c r="I13802" s="2" t="n">
        <v>11</v>
      </c>
      <c r="J13802" s="2" t="inlineStr">
        <is>
          <t>Top10_Net_Buyers</t>
        </is>
      </c>
      <c r="K13802" s="2" t="inlineStr">
        <is>
          <t>Nabil Stock Dealer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GCIL</t>
        </is>
      </c>
      <c r="C13803" s="2" t="n">
        <v>55</v>
      </c>
      <c r="D13803" s="2" t="n">
        <v>40831</v>
      </c>
      <c r="E13803" s="2" t="n">
        <v>24766</v>
      </c>
      <c r="F13803" s="2" t="n">
        <v>16065</v>
      </c>
      <c r="G13803" s="2" t="n">
        <v>424.3639802576906</v>
      </c>
      <c r="H13803" s="2" t="n">
        <v>1.74387149</v>
      </c>
      <c r="I13803" s="2" t="n">
        <v>16</v>
      </c>
      <c r="J13803" s="2" t="inlineStr">
        <is>
          <t>Top10_Net_Buyers</t>
        </is>
      </c>
      <c r="K13803" s="2" t="inlineStr">
        <is>
          <t>Bhrikuti Stock Broking Co.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GCIL</t>
        </is>
      </c>
      <c r="C13804" s="2" t="n">
        <v>35</v>
      </c>
      <c r="D13804" s="2" t="n">
        <v>32725</v>
      </c>
      <c r="E13804" s="2" t="n">
        <v>18099</v>
      </c>
      <c r="F13804" s="2" t="n">
        <v>14626</v>
      </c>
      <c r="G13804" s="2" t="n">
        <v>425.6749430210629</v>
      </c>
      <c r="H13804" s="2" t="n">
        <v>1.4097423</v>
      </c>
      <c r="I13804" s="2" t="n">
        <v>17</v>
      </c>
      <c r="J13804" s="2" t="inlineStr">
        <is>
          <t>Top10_Net_Buyers</t>
        </is>
      </c>
      <c r="K13804" s="2" t="inlineStr">
        <is>
          <t>Kohinoor Investment &amp; Securities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GCIL</t>
        </is>
      </c>
      <c r="C13805" s="2" t="n">
        <v>43</v>
      </c>
      <c r="D13805" s="2" t="n">
        <v>16663</v>
      </c>
      <c r="E13805" s="2" t="n">
        <v>5356</v>
      </c>
      <c r="F13805" s="2" t="n">
        <v>11307</v>
      </c>
      <c r="G13805" s="2" t="n">
        <v>421.2073889273092</v>
      </c>
      <c r="H13805" s="2" t="n">
        <v>0.70940326</v>
      </c>
      <c r="I13805" s="2" t="n">
        <v>18</v>
      </c>
      <c r="J13805" s="2" t="inlineStr">
        <is>
          <t>Top10_Net_Buyers</t>
        </is>
      </c>
      <c r="K13805" s="2" t="inlineStr">
        <is>
          <t>South Asian Bulls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GCIL</t>
        </is>
      </c>
      <c r="C13806" s="2" t="n">
        <v>34</v>
      </c>
      <c r="D13806" s="2" t="n">
        <v>35906</v>
      </c>
      <c r="E13806" s="2" t="n">
        <v>25457</v>
      </c>
      <c r="F13806" s="2" t="n">
        <v>10449</v>
      </c>
      <c r="G13806" s="2" t="n">
        <v>426.4871869111688</v>
      </c>
      <c r="H13806" s="2" t="n">
        <v>1.53288765</v>
      </c>
      <c r="I13806" s="2" t="n">
        <v>24</v>
      </c>
      <c r="J13806" s="2" t="inlineStr">
        <is>
          <t>Top10_Net_Buyers</t>
        </is>
      </c>
      <c r="K13806" s="2" t="inlineStr">
        <is>
          <t>Vision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GCIL</t>
        </is>
      </c>
      <c r="C13807" s="2" t="n">
        <v>8</v>
      </c>
      <c r="D13807" s="2" t="n">
        <v>12856</v>
      </c>
      <c r="E13807" s="2" t="n">
        <v>3138</v>
      </c>
      <c r="F13807" s="2" t="n">
        <v>9718</v>
      </c>
      <c r="G13807" s="2" t="n">
        <v>424.1074042809186</v>
      </c>
      <c r="H13807" s="2" t="n">
        <v>0.54464024</v>
      </c>
      <c r="I13807" s="2" t="n">
        <v>19</v>
      </c>
      <c r="J13807" s="2" t="inlineStr">
        <is>
          <t>Top10_Net_Buyers</t>
        </is>
      </c>
      <c r="K13807" s="2" t="inlineStr">
        <is>
          <t>Ashutosh Brokerage &amp; Securities (PVT)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GCIL</t>
        </is>
      </c>
      <c r="C13808" s="2" t="n">
        <v>88</v>
      </c>
      <c r="D13808" s="2" t="n">
        <v>9538</v>
      </c>
      <c r="E13808" s="2" t="n">
        <v>22</v>
      </c>
      <c r="F13808" s="2" t="n">
        <v>9516</v>
      </c>
      <c r="G13808" s="2" t="n">
        <v>432.5759544569851</v>
      </c>
      <c r="H13808" s="2" t="n">
        <v>0.41631888</v>
      </c>
      <c r="I13808" s="2" t="n">
        <v>4</v>
      </c>
      <c r="J13808" s="2" t="inlineStr">
        <is>
          <t>Top10_Net_Buyers</t>
        </is>
      </c>
      <c r="K13808" s="2" t="inlineStr">
        <is>
          <t>Blue Chip Securities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GCIL</t>
        </is>
      </c>
      <c r="C13809" s="2" t="n">
        <v>45</v>
      </c>
      <c r="D13809" s="2" t="n">
        <v>29339</v>
      </c>
      <c r="E13809" s="2" t="n">
        <v>20758</v>
      </c>
      <c r="F13809" s="2" t="n">
        <v>8581</v>
      </c>
      <c r="G13809" s="2" t="n">
        <v>426.1495111015019</v>
      </c>
      <c r="H13809" s="2" t="n">
        <v>1.25777808</v>
      </c>
      <c r="I13809" s="2" t="n">
        <v>22</v>
      </c>
      <c r="J13809" s="2" t="inlineStr">
        <is>
          <t>Top10_Net_Buyers</t>
        </is>
      </c>
      <c r="K13809" s="2" t="inlineStr">
        <is>
          <t>Imperial Securities Company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GCIL</t>
        </is>
      </c>
      <c r="C13810" s="2" t="n">
        <v>28</v>
      </c>
      <c r="D13810" s="2" t="n">
        <v>11375</v>
      </c>
      <c r="E13810" s="2" t="n">
        <v>5265</v>
      </c>
      <c r="F13810" s="2" t="n">
        <v>6110</v>
      </c>
      <c r="G13810" s="2" t="n">
        <v>427.1598361053195</v>
      </c>
      <c r="H13810" s="2" t="n">
        <v>0.48558438</v>
      </c>
      <c r="I13810" s="2" t="n">
        <v>13</v>
      </c>
      <c r="J13810" s="2" t="inlineStr">
        <is>
          <t>Top10_Net_Buyers</t>
        </is>
      </c>
      <c r="K13810" s="2" t="inlineStr">
        <is>
          <t>Shree Krishna Securities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GCIL</t>
        </is>
      </c>
      <c r="C13811" s="2" t="n">
        <v>41</v>
      </c>
      <c r="D13811" s="2" t="n">
        <v>43017</v>
      </c>
      <c r="E13811" s="2" t="n">
        <v>38242</v>
      </c>
      <c r="F13811" s="2" t="n">
        <v>4775</v>
      </c>
      <c r="G13811" s="2" t="n">
        <v>425.3012269840365</v>
      </c>
      <c r="H13811" s="2" t="n">
        <v>1.83804983</v>
      </c>
      <c r="I13811" s="2" t="n">
        <v>17</v>
      </c>
      <c r="J13811" s="2" t="inlineStr">
        <is>
          <t>Top10_Net_Buyers</t>
        </is>
      </c>
      <c r="K13811" s="2" t="inlineStr">
        <is>
          <t>Linch Stock Market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GFCL</t>
        </is>
      </c>
      <c r="C13812" s="2" t="n">
        <v>101</v>
      </c>
      <c r="D13812" s="2" t="n">
        <v>41571</v>
      </c>
      <c r="E13812" s="2" t="n">
        <v>12506</v>
      </c>
      <c r="F13812" s="2" t="n">
        <v>29065</v>
      </c>
      <c r="G13812" s="2" t="n">
        <v>669.0875646680258</v>
      </c>
      <c r="H13812" s="2" t="n">
        <v>2.84654146</v>
      </c>
      <c r="I13812" s="2" t="n">
        <v>14</v>
      </c>
      <c r="J13812" s="2" t="inlineStr">
        <is>
          <t>Top10_Net_Buyers</t>
        </is>
      </c>
      <c r="K13812" s="2" t="inlineStr"/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GFCL</t>
        </is>
      </c>
      <c r="C13813" s="2" t="n">
        <v>36</v>
      </c>
      <c r="D13813" s="2" t="n">
        <v>54166</v>
      </c>
      <c r="E13813" s="2" t="n">
        <v>29324</v>
      </c>
      <c r="F13813" s="2" t="n">
        <v>24842</v>
      </c>
      <c r="G13813" s="2" t="n">
        <v>661.7345353692389</v>
      </c>
      <c r="H13813" s="2" t="n">
        <v>3.5867574</v>
      </c>
      <c r="I13813" s="2" t="n">
        <v>14</v>
      </c>
      <c r="J13813" s="2" t="inlineStr">
        <is>
          <t>Top10_Net_Buyers</t>
        </is>
      </c>
      <c r="K13813" s="2" t="inlineStr">
        <is>
          <t>Secured Securities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GFCL</t>
        </is>
      </c>
      <c r="C13814" s="2" t="n">
        <v>41</v>
      </c>
      <c r="D13814" s="2" t="n">
        <v>37915</v>
      </c>
      <c r="E13814" s="2" t="n">
        <v>26339</v>
      </c>
      <c r="F13814" s="2" t="n">
        <v>11576</v>
      </c>
      <c r="G13814" s="2" t="n">
        <v>660.7230150207112</v>
      </c>
      <c r="H13814" s="2" t="n">
        <v>2.55927502</v>
      </c>
      <c r="I13814" s="2" t="n">
        <v>17</v>
      </c>
      <c r="J13814" s="2" t="inlineStr">
        <is>
          <t>Top10_Net_Buyers</t>
        </is>
      </c>
      <c r="K13814" s="2" t="inlineStr">
        <is>
          <t>Linch Stock Market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GFCL</t>
        </is>
      </c>
      <c r="C13815" s="2" t="n">
        <v>51</v>
      </c>
      <c r="D13815" s="2" t="n">
        <v>22543</v>
      </c>
      <c r="E13815" s="2" t="n">
        <v>11926</v>
      </c>
      <c r="F13815" s="2" t="n">
        <v>10617</v>
      </c>
      <c r="G13815" s="2" t="n">
        <v>668.2312897583737</v>
      </c>
      <c r="H13815" s="2" t="n">
        <v>1.51298598</v>
      </c>
      <c r="I13815" s="2" t="n">
        <v>11</v>
      </c>
      <c r="J13815" s="2" t="inlineStr">
        <is>
          <t>Top10_Net_Buyers</t>
        </is>
      </c>
      <c r="K13815" s="2" t="inlineStr">
        <is>
          <t>Oxford Securities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GFCL</t>
        </is>
      </c>
      <c r="C13816" s="2" t="n">
        <v>42</v>
      </c>
      <c r="D13816" s="2" t="n">
        <v>67799</v>
      </c>
      <c r="E13816" s="2" t="n">
        <v>57893</v>
      </c>
      <c r="F13816" s="2" t="n">
        <v>9906</v>
      </c>
      <c r="G13816" s="2" t="n">
        <v>656.614751564369</v>
      </c>
      <c r="H13816" s="2" t="n">
        <v>4.44118889</v>
      </c>
      <c r="I13816" s="2" t="n">
        <v>18</v>
      </c>
      <c r="J13816" s="2" t="inlineStr">
        <is>
          <t>Top10_Net_Buyers</t>
        </is>
      </c>
      <c r="K13816" s="2" t="inlineStr">
        <is>
          <t>Sani Securities Company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GFCL</t>
        </is>
      </c>
      <c r="C13817" s="2" t="n">
        <v>40</v>
      </c>
      <c r="D13817" s="2" t="n">
        <v>18835</v>
      </c>
      <c r="E13817" s="2" t="n">
        <v>9018</v>
      </c>
      <c r="F13817" s="2" t="n">
        <v>9817</v>
      </c>
      <c r="G13817" s="2" t="n">
        <v>672.0060275052692</v>
      </c>
      <c r="H13817" s="2" t="n">
        <v>1.2669088</v>
      </c>
      <c r="I13817" s="2" t="n">
        <v>11</v>
      </c>
      <c r="J13817" s="2" t="inlineStr">
        <is>
          <t>Top10_Net_Buyers</t>
        </is>
      </c>
      <c r="K13817" s="2" t="inlineStr">
        <is>
          <t>Creative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GFCL</t>
        </is>
      </c>
      <c r="C13818" s="2" t="n">
        <v>58</v>
      </c>
      <c r="D13818" s="2" t="n">
        <v>80066</v>
      </c>
      <c r="E13818" s="2" t="n">
        <v>70407</v>
      </c>
      <c r="F13818" s="2" t="n">
        <v>9659</v>
      </c>
      <c r="G13818" s="2" t="n">
        <v>657.1705182976032</v>
      </c>
      <c r="H13818" s="2" t="n">
        <v>5.34113398</v>
      </c>
      <c r="I13818" s="2" t="n">
        <v>14</v>
      </c>
      <c r="J13818" s="2" t="inlineStr">
        <is>
          <t>Top10_Net_Buyers</t>
        </is>
      </c>
      <c r="K13818" s="2" t="inlineStr">
        <is>
          <t>Naasa Securities Co.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GFCL</t>
        </is>
      </c>
      <c r="C13819" s="2" t="n">
        <v>59</v>
      </c>
      <c r="D13819" s="2" t="n">
        <v>22244</v>
      </c>
      <c r="E13819" s="2" t="n">
        <v>13120</v>
      </c>
      <c r="F13819" s="2" t="n">
        <v>9124</v>
      </c>
      <c r="G13819" s="2" t="n">
        <v>665.1701537265124</v>
      </c>
      <c r="H13819" s="2" t="n">
        <v>1.51168002</v>
      </c>
      <c r="I13819" s="2" t="n">
        <v>15</v>
      </c>
      <c r="J13819" s="2" t="inlineStr">
        <is>
          <t>Top10_Net_Buyers</t>
        </is>
      </c>
      <c r="K13819" s="2" t="inlineStr">
        <is>
          <t>Deevyaa Securities &amp; Stock House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GFCL</t>
        </is>
      </c>
      <c r="C13820" s="2" t="n">
        <v>45</v>
      </c>
      <c r="D13820" s="2" t="n">
        <v>67861</v>
      </c>
      <c r="E13820" s="2" t="n">
        <v>59965</v>
      </c>
      <c r="F13820" s="2" t="n">
        <v>7896</v>
      </c>
      <c r="G13820" s="2" t="n">
        <v>655.1212187822726</v>
      </c>
      <c r="H13820" s="2" t="n">
        <v>4.55599413</v>
      </c>
      <c r="I13820" s="2" t="n">
        <v>14</v>
      </c>
      <c r="J13820" s="2" t="inlineStr">
        <is>
          <t>Top10_Net_Buyers</t>
        </is>
      </c>
      <c r="K13820" s="2" t="inlineStr">
        <is>
          <t>Imperial Securities Company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GFCL</t>
        </is>
      </c>
      <c r="C13821" s="2" t="n">
        <v>22</v>
      </c>
      <c r="D13821" s="2" t="n">
        <v>16578</v>
      </c>
      <c r="E13821" s="2" t="n">
        <v>9169</v>
      </c>
      <c r="F13821" s="2" t="n">
        <v>7409</v>
      </c>
      <c r="G13821" s="2" t="n">
        <v>660.612294077801</v>
      </c>
      <c r="H13821" s="2" t="n">
        <v>1.09554913</v>
      </c>
      <c r="I13821" s="2" t="n">
        <v>14</v>
      </c>
      <c r="J13821" s="2" t="inlineStr">
        <is>
          <t>Top10_Net_Buyers</t>
        </is>
      </c>
      <c r="K13821" s="2" t="inlineStr">
        <is>
          <t>Siprabi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GHL</t>
        </is>
      </c>
      <c r="C13822" s="2" t="n">
        <v>34</v>
      </c>
      <c r="D13822" s="2" t="n">
        <v>548988</v>
      </c>
      <c r="E13822" s="2" t="n">
        <v>430181</v>
      </c>
      <c r="F13822" s="2" t="n">
        <v>118807</v>
      </c>
      <c r="G13822" s="2" t="n">
        <v>229.9847827920375</v>
      </c>
      <c r="H13822" s="2" t="n">
        <v>13.61368099</v>
      </c>
      <c r="I13822" s="2" t="n">
        <v>15</v>
      </c>
      <c r="J13822" s="2" t="inlineStr">
        <is>
          <t>Top10_Net_Buyers</t>
        </is>
      </c>
      <c r="K13822" s="2" t="inlineStr">
        <is>
          <t>Vision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GHL</t>
        </is>
      </c>
      <c r="C13823" s="2" t="n">
        <v>56</v>
      </c>
      <c r="D13823" s="2" t="n">
        <v>211764</v>
      </c>
      <c r="E13823" s="2" t="n">
        <v>144791</v>
      </c>
      <c r="F13823" s="2" t="n">
        <v>66973</v>
      </c>
      <c r="G13823" s="2" t="n">
        <v>232.132390161023</v>
      </c>
      <c r="H13823" s="2" t="n">
        <v>5.24807838</v>
      </c>
      <c r="I13823" s="2" t="n">
        <v>18</v>
      </c>
      <c r="J13823" s="2" t="inlineStr">
        <is>
          <t>Top10_Net_Buyers</t>
        </is>
      </c>
      <c r="K13823" s="2" t="inlineStr">
        <is>
          <t>Sri Hari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GHL</t>
        </is>
      </c>
      <c r="C13824" s="2" t="n">
        <v>91</v>
      </c>
      <c r="D13824" s="2" t="n">
        <v>76564</v>
      </c>
      <c r="E13824" s="2" t="n">
        <v>11694</v>
      </c>
      <c r="F13824" s="2" t="n">
        <v>64870</v>
      </c>
      <c r="G13824" s="2" t="n">
        <v>243.804942927249</v>
      </c>
      <c r="H13824" s="2" t="n">
        <v>1.96213354</v>
      </c>
      <c r="I13824" s="2" t="n">
        <v>9</v>
      </c>
      <c r="J13824" s="2" t="inlineStr">
        <is>
          <t>Top10_Net_Buyers</t>
        </is>
      </c>
      <c r="K13824" s="2" t="inlineStr"/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GHL</t>
        </is>
      </c>
      <c r="C13825" s="2" t="n">
        <v>85</v>
      </c>
      <c r="D13825" s="2" t="n">
        <v>89567</v>
      </c>
      <c r="E13825" s="2" t="n">
        <v>34495</v>
      </c>
      <c r="F13825" s="2" t="n">
        <v>55072</v>
      </c>
      <c r="G13825" s="2" t="n">
        <v>235.9267647683539</v>
      </c>
      <c r="H13825" s="2" t="n">
        <v>2.23450327</v>
      </c>
      <c r="I13825" s="2" t="n">
        <v>14</v>
      </c>
      <c r="J13825" s="2" t="inlineStr">
        <is>
          <t>Top10_Net_Buyers</t>
        </is>
      </c>
      <c r="K13825" s="2" t="inlineStr">
        <is>
          <t>Capital Hub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GHL</t>
        </is>
      </c>
      <c r="C13826" s="2" t="n">
        <v>33</v>
      </c>
      <c r="D13826" s="2" t="n">
        <v>160249</v>
      </c>
      <c r="E13826" s="2" t="n">
        <v>118126</v>
      </c>
      <c r="F13826" s="2" t="n">
        <v>42123</v>
      </c>
      <c r="G13826" s="2" t="n">
        <v>238.7109048873115</v>
      </c>
      <c r="H13826" s="2" t="n">
        <v>3.98652477</v>
      </c>
      <c r="I13826" s="2" t="n">
        <v>12</v>
      </c>
      <c r="J13826" s="2" t="inlineStr">
        <is>
          <t>Top10_Net_Buyers</t>
        </is>
      </c>
      <c r="K13826" s="2" t="inlineStr">
        <is>
          <t>Dakshinkali Investment &amp;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GHL</t>
        </is>
      </c>
      <c r="C13827" s="2" t="n">
        <v>65</v>
      </c>
      <c r="D13827" s="2" t="n">
        <v>77332</v>
      </c>
      <c r="E13827" s="2" t="n">
        <v>41367</v>
      </c>
      <c r="F13827" s="2" t="n">
        <v>35965</v>
      </c>
      <c r="G13827" s="2" t="n">
        <v>236.6361845336556</v>
      </c>
      <c r="H13827" s="2" t="n">
        <v>1.8864181</v>
      </c>
      <c r="I13827" s="2" t="n">
        <v>15</v>
      </c>
      <c r="J13827" s="2" t="inlineStr">
        <is>
          <t>Top10_Net_Buyers</t>
        </is>
      </c>
      <c r="K13827" s="2" t="inlineStr">
        <is>
          <t>SharePro Securities Pvt.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GHL</t>
        </is>
      </c>
      <c r="C13828" s="2" t="n">
        <v>43</v>
      </c>
      <c r="D13828" s="2" t="n">
        <v>109066</v>
      </c>
      <c r="E13828" s="2" t="n">
        <v>77823</v>
      </c>
      <c r="F13828" s="2" t="n">
        <v>31243</v>
      </c>
      <c r="G13828" s="2" t="n">
        <v>233.5336602792142</v>
      </c>
      <c r="H13828" s="2" t="n">
        <v>2.71598723</v>
      </c>
      <c r="I13828" s="2" t="n">
        <v>14</v>
      </c>
      <c r="J13828" s="2" t="inlineStr">
        <is>
          <t>Top10_Net_Buyers</t>
        </is>
      </c>
      <c r="K13828" s="2" t="inlineStr">
        <is>
          <t>South Asian Bulls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GHL</t>
        </is>
      </c>
      <c r="C13829" s="2" t="n">
        <v>57</v>
      </c>
      <c r="D13829" s="2" t="n">
        <v>228975</v>
      </c>
      <c r="E13829" s="2" t="n">
        <v>198213</v>
      </c>
      <c r="F13829" s="2" t="n">
        <v>30762</v>
      </c>
      <c r="G13829" s="2" t="n">
        <v>230.9414194983115</v>
      </c>
      <c r="H13829" s="2" t="n">
        <v>5.6183584</v>
      </c>
      <c r="I13829" s="2" t="n">
        <v>16</v>
      </c>
      <c r="J13829" s="2" t="inlineStr">
        <is>
          <t>Top10_Net_Buyers</t>
        </is>
      </c>
      <c r="K13829" s="2" t="inlineStr">
        <is>
          <t>Aryatara Investment &amp; Securities Pvt.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GHL</t>
        </is>
      </c>
      <c r="C13830" s="2" t="n">
        <v>94</v>
      </c>
      <c r="D13830" s="2" t="n">
        <v>79896</v>
      </c>
      <c r="E13830" s="2" t="n">
        <v>50962</v>
      </c>
      <c r="F13830" s="2" t="n">
        <v>28934</v>
      </c>
      <c r="G13830" s="2" t="n">
        <v>241.1267015240376</v>
      </c>
      <c r="H13830" s="2" t="n">
        <v>2.00895021</v>
      </c>
      <c r="I13830" s="2" t="n">
        <v>9</v>
      </c>
      <c r="J13830" s="2" t="inlineStr">
        <is>
          <t>Top10_Net_Buyers</t>
        </is>
      </c>
      <c r="K13830" s="2" t="inlineStr">
        <is>
          <t>K.B.L. Securities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GHL</t>
        </is>
      </c>
      <c r="C13831" s="2" t="n">
        <v>100</v>
      </c>
      <c r="D13831" s="2" t="n">
        <v>41374</v>
      </c>
      <c r="E13831" s="2" t="n">
        <v>12660</v>
      </c>
      <c r="F13831" s="2" t="n">
        <v>28714</v>
      </c>
      <c r="G13831" s="2" t="n">
        <v>243.9810928698752</v>
      </c>
      <c r="H13831" s="2" t="n">
        <v>1.05139946</v>
      </c>
      <c r="I13831" s="2" t="n">
        <v>7</v>
      </c>
      <c r="J13831" s="2" t="inlineStr">
        <is>
          <t>Top10_Net_Buyers</t>
        </is>
      </c>
      <c r="K13831" s="2" t="inlineStr">
        <is>
          <t>Sunrise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GIBF1</t>
        </is>
      </c>
      <c r="C13832" s="2" t="n">
        <v>17</v>
      </c>
      <c r="D13832" s="2" t="n">
        <v>324159</v>
      </c>
      <c r="E13832" s="2" t="n">
        <v>1000</v>
      </c>
      <c r="F13832" s="2" t="n">
        <v>323159</v>
      </c>
      <c r="G13832" s="2" t="n">
        <v>10.57571118063344</v>
      </c>
      <c r="H13832" s="2" t="n">
        <v>0.346245366</v>
      </c>
      <c r="I13832" s="2" t="n">
        <v>14</v>
      </c>
      <c r="J13832" s="2" t="inlineStr">
        <is>
          <t>Top10_Net_Buyers</t>
        </is>
      </c>
      <c r="K13832" s="2" t="inlineStr">
        <is>
          <t>ABC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GIBF1</t>
        </is>
      </c>
      <c r="C13833" s="2" t="n">
        <v>4</v>
      </c>
      <c r="D13833" s="2" t="n">
        <v>235900</v>
      </c>
      <c r="E13833" s="2" t="n">
        <v>2700</v>
      </c>
      <c r="F13833" s="2" t="n">
        <v>233200</v>
      </c>
      <c r="G13833" s="2" t="n">
        <v>10.61978926492429</v>
      </c>
      <c r="H13833" s="2" t="n">
        <v>0.2512391</v>
      </c>
      <c r="I13833" s="2" t="n">
        <v>7</v>
      </c>
      <c r="J13833" s="2" t="inlineStr">
        <is>
          <t>Top10_Net_Buyers</t>
        </is>
      </c>
      <c r="K13833" s="2" t="inlineStr">
        <is>
          <t>Opal Securities Investment (PVT)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GIBF1</t>
        </is>
      </c>
      <c r="C13834" s="2" t="n">
        <v>42</v>
      </c>
      <c r="D13834" s="2" t="n">
        <v>186000</v>
      </c>
      <c r="E13834" s="2" t="n">
        <v>7850</v>
      </c>
      <c r="F13834" s="2" t="n">
        <v>178150</v>
      </c>
      <c r="G13834" s="2" t="n">
        <v>10.75082488479263</v>
      </c>
      <c r="H13834" s="2" t="n">
        <v>0.201769</v>
      </c>
      <c r="I13834" s="2" t="n">
        <v>5</v>
      </c>
      <c r="J13834" s="2" t="inlineStr">
        <is>
          <t>Top10_Net_Buyers</t>
        </is>
      </c>
      <c r="K13834" s="2" t="inlineStr">
        <is>
          <t>Sani Securities Company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GIBF1</t>
        </is>
      </c>
      <c r="C13835" s="2" t="n">
        <v>67</v>
      </c>
      <c r="D13835" s="2" t="n">
        <v>182650</v>
      </c>
      <c r="E13835" s="2" t="n">
        <v>13800</v>
      </c>
      <c r="F13835" s="2" t="n">
        <v>168850</v>
      </c>
      <c r="G13835" s="2" t="n">
        <v>10.62750293772033</v>
      </c>
      <c r="H13835" s="2" t="n">
        <v>0.19431115</v>
      </c>
      <c r="I13835" s="2" t="n">
        <v>2</v>
      </c>
      <c r="J13835" s="2" t="inlineStr">
        <is>
          <t>Top10_Net_Buyers</t>
        </is>
      </c>
      <c r="K13835" s="2" t="inlineStr">
        <is>
          <t>Property Wizard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GIBF1</t>
        </is>
      </c>
      <c r="C13836" s="2" t="n">
        <v>57</v>
      </c>
      <c r="D13836" s="2" t="n">
        <v>61600</v>
      </c>
      <c r="E13836" s="2" t="n">
        <v>6300</v>
      </c>
      <c r="F13836" s="2" t="n">
        <v>55300</v>
      </c>
      <c r="G13836" s="2" t="n">
        <v>10.60937390366758</v>
      </c>
      <c r="H13836" s="2" t="n">
        <v>0.0660536</v>
      </c>
      <c r="I13836" s="2" t="n">
        <v>6</v>
      </c>
      <c r="J13836" s="2" t="inlineStr">
        <is>
          <t>Top10_Net_Buyers</t>
        </is>
      </c>
      <c r="K13836" s="2" t="inlineStr">
        <is>
          <t>Aryatara Investment &amp;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GIBF1</t>
        </is>
      </c>
      <c r="C13837" s="2" t="n">
        <v>29</v>
      </c>
      <c r="D13837" s="2" t="n">
        <v>44800</v>
      </c>
      <c r="E13837" s="2" t="n">
        <v>500</v>
      </c>
      <c r="F13837" s="2" t="n">
        <v>44300</v>
      </c>
      <c r="G13837" s="2" t="n">
        <v>10.56054166666667</v>
      </c>
      <c r="H13837" s="2" t="n">
        <v>0.0471585</v>
      </c>
      <c r="I13837" s="2" t="n">
        <v>6</v>
      </c>
      <c r="J13837" s="2" t="inlineStr">
        <is>
          <t>Top10_Net_Buyers</t>
        </is>
      </c>
      <c r="K13837" s="2" t="inlineStr">
        <is>
          <t>Trisul Securities &amp; Investment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GIBF1</t>
        </is>
      </c>
      <c r="C13838" s="2" t="n">
        <v>22</v>
      </c>
      <c r="D13838" s="2" t="n">
        <v>41900</v>
      </c>
      <c r="E13838" s="2" t="n">
        <v>1300</v>
      </c>
      <c r="F13838" s="2" t="n">
        <v>40600</v>
      </c>
      <c r="G13838" s="2" t="n">
        <v>10.74917064319567</v>
      </c>
      <c r="H13838" s="2" t="n">
        <v>0.0453398</v>
      </c>
      <c r="I13838" s="2" t="n">
        <v>4</v>
      </c>
      <c r="J13838" s="2" t="inlineStr">
        <is>
          <t>Top10_Net_Buyers</t>
        </is>
      </c>
      <c r="K13838" s="2" t="inlineStr">
        <is>
          <t>Siprabi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GIBF1</t>
        </is>
      </c>
      <c r="C13839" s="2" t="n">
        <v>55</v>
      </c>
      <c r="D13839" s="2" t="n">
        <v>30000</v>
      </c>
      <c r="E13839" s="2" t="n">
        <v>8800</v>
      </c>
      <c r="F13839" s="2" t="n">
        <v>21200</v>
      </c>
      <c r="G13839" s="2" t="n">
        <v>10.803</v>
      </c>
      <c r="H13839" s="2" t="n">
        <v>0.032409</v>
      </c>
      <c r="I13839" s="2" t="n">
        <v>3</v>
      </c>
      <c r="J13839" s="2" t="inlineStr">
        <is>
          <t>Top10_Net_Buyers</t>
        </is>
      </c>
      <c r="K13839" s="2" t="inlineStr">
        <is>
          <t>Bhrikuti Stock Broking Co.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GIBF1</t>
        </is>
      </c>
      <c r="C13840" s="2" t="n">
        <v>48</v>
      </c>
      <c r="D13840" s="2" t="n">
        <v>20655</v>
      </c>
      <c r="E13840" s="2" t="n">
        <v>4555</v>
      </c>
      <c r="F13840" s="2" t="n">
        <v>16100</v>
      </c>
      <c r="G13840" s="2" t="n">
        <v>10.59197046719922</v>
      </c>
      <c r="H13840" s="2" t="n">
        <v>0.021877715</v>
      </c>
      <c r="I13840" s="2" t="n">
        <v>1</v>
      </c>
      <c r="J13840" s="2" t="inlineStr">
        <is>
          <t>Top10_Net_Buyers</t>
        </is>
      </c>
      <c r="K13840" s="2" t="inlineStr">
        <is>
          <t>Trishakti Securities Public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GIBF1</t>
        </is>
      </c>
      <c r="C13841" s="2" t="n">
        <v>41</v>
      </c>
      <c r="D13841" s="2" t="n">
        <v>19100</v>
      </c>
      <c r="E13841" s="2" t="n">
        <v>3900</v>
      </c>
      <c r="F13841" s="2" t="n">
        <v>15200</v>
      </c>
      <c r="G13841" s="2" t="n">
        <v>10.87854238588416</v>
      </c>
      <c r="H13841" s="2" t="n">
        <v>0.020774</v>
      </c>
      <c r="I13841" s="2" t="n">
        <v>3</v>
      </c>
      <c r="J13841" s="2" t="inlineStr">
        <is>
          <t>Top10_Net_Buyers</t>
        </is>
      </c>
      <c r="K13841" s="2" t="inlineStr">
        <is>
          <t>Linch Stock Market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GILB</t>
        </is>
      </c>
      <c r="C13842" s="2" t="n">
        <v>45</v>
      </c>
      <c r="D13842" s="2" t="n">
        <v>10814</v>
      </c>
      <c r="E13842" s="2" t="n">
        <v>2352</v>
      </c>
      <c r="F13842" s="2" t="n">
        <v>8462</v>
      </c>
      <c r="G13842" s="2" t="n">
        <v>1157.81483912633</v>
      </c>
      <c r="H13842" s="2" t="n">
        <v>1.25569605</v>
      </c>
      <c r="I13842" s="2" t="n">
        <v>14</v>
      </c>
      <c r="J13842" s="2" t="inlineStr">
        <is>
          <t>Top10_Net_Buyers</t>
        </is>
      </c>
      <c r="K13842" s="2" t="inlineStr">
        <is>
          <t>Imperial Securities Company Pvt.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GILB</t>
        </is>
      </c>
      <c r="C13843" s="2" t="n">
        <v>100</v>
      </c>
      <c r="D13843" s="2" t="n">
        <v>5854</v>
      </c>
      <c r="E13843" s="2" t="n">
        <v>30</v>
      </c>
      <c r="F13843" s="2" t="n">
        <v>5824</v>
      </c>
      <c r="G13843" s="2" t="n">
        <v>1176.769961253736</v>
      </c>
      <c r="H13843" s="2" t="n">
        <v>0.68982869</v>
      </c>
      <c r="I13843" s="2" t="n">
        <v>9</v>
      </c>
      <c r="J13843" s="2" t="inlineStr">
        <is>
          <t>Top10_Net_Buyers</t>
        </is>
      </c>
      <c r="K13843" s="2" t="inlineStr">
        <is>
          <t>Sunrise Securities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GILB</t>
        </is>
      </c>
      <c r="C13844" s="2" t="n">
        <v>28</v>
      </c>
      <c r="D13844" s="2" t="n">
        <v>5460</v>
      </c>
      <c r="E13844" s="2" t="n">
        <v>2622</v>
      </c>
      <c r="F13844" s="2" t="n">
        <v>2838</v>
      </c>
      <c r="G13844" s="2" t="n">
        <v>1179.589339858907</v>
      </c>
      <c r="H13844" s="2" t="n">
        <v>0.6482622300000001</v>
      </c>
      <c r="I13844" s="2" t="n">
        <v>6</v>
      </c>
      <c r="J13844" s="2" t="inlineStr">
        <is>
          <t>Top10_Net_Buyers</t>
        </is>
      </c>
      <c r="K13844" s="2" t="inlineStr">
        <is>
          <t>Shree Krishna Securities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GILB</t>
        </is>
      </c>
      <c r="C13845" s="2" t="n">
        <v>26</v>
      </c>
      <c r="D13845" s="2" t="n">
        <v>2812</v>
      </c>
      <c r="E13845" s="2" t="n">
        <v>82</v>
      </c>
      <c r="F13845" s="2" t="n">
        <v>2730</v>
      </c>
      <c r="G13845" s="2" t="n">
        <v>1158.695006383122</v>
      </c>
      <c r="H13845" s="2" t="n">
        <v>0.3265016</v>
      </c>
      <c r="I13845" s="2" t="n">
        <v>10</v>
      </c>
      <c r="J13845" s="2" t="inlineStr">
        <is>
          <t>Top10_Net_Buyers</t>
        </is>
      </c>
      <c r="K13845" s="2" t="inlineStr">
        <is>
          <t>Asian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GILB</t>
        </is>
      </c>
      <c r="C13846" s="2" t="n">
        <v>42</v>
      </c>
      <c r="D13846" s="2" t="n">
        <v>3423</v>
      </c>
      <c r="E13846" s="2" t="n">
        <v>1201</v>
      </c>
      <c r="F13846" s="2" t="n">
        <v>2222</v>
      </c>
      <c r="G13846" s="2" t="n">
        <v>1158.590018670611</v>
      </c>
      <c r="H13846" s="2" t="n">
        <v>0.39417663</v>
      </c>
      <c r="I13846" s="2" t="n">
        <v>16</v>
      </c>
      <c r="J13846" s="2" t="inlineStr">
        <is>
          <t>Top10_Net_Buyers</t>
        </is>
      </c>
      <c r="K13846" s="2" t="inlineStr">
        <is>
          <t>Sani Securities Company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GILB</t>
        </is>
      </c>
      <c r="C13847" s="2" t="n">
        <v>6</v>
      </c>
      <c r="D13847" s="2" t="n">
        <v>2325</v>
      </c>
      <c r="E13847" s="2" t="n">
        <v>551</v>
      </c>
      <c r="F13847" s="2" t="n">
        <v>1774</v>
      </c>
      <c r="G13847" s="2" t="n">
        <v>1161.005046296296</v>
      </c>
      <c r="H13847" s="2" t="n">
        <v>0.2727869</v>
      </c>
      <c r="I13847" s="2" t="n">
        <v>9</v>
      </c>
      <c r="J13847" s="2" t="inlineStr">
        <is>
          <t>Top10_Net_Buyers</t>
        </is>
      </c>
      <c r="K13847" s="2" t="inlineStr">
        <is>
          <t>Agrawal Securities (PVT)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GILB</t>
        </is>
      </c>
      <c r="C13848" s="2" t="n">
        <v>7</v>
      </c>
      <c r="D13848" s="2" t="n">
        <v>2030</v>
      </c>
      <c r="E13848" s="2" t="n">
        <v>332</v>
      </c>
      <c r="F13848" s="2" t="n">
        <v>1698</v>
      </c>
      <c r="G13848" s="2" t="n">
        <v>1153.382686478765</v>
      </c>
      <c r="H13848" s="2" t="n">
        <v>0.23684548</v>
      </c>
      <c r="I13848" s="2" t="n">
        <v>16</v>
      </c>
      <c r="J13848" s="2" t="inlineStr">
        <is>
          <t>Top10_Net_Buyers</t>
        </is>
      </c>
      <c r="K13848" s="2" t="inlineStr">
        <is>
          <t>J.F. Securities (PVT)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GILB</t>
        </is>
      </c>
      <c r="C13849" s="2" t="n">
        <v>25</v>
      </c>
      <c r="D13849" s="2" t="n">
        <v>2243</v>
      </c>
      <c r="E13849" s="2" t="n">
        <v>1006</v>
      </c>
      <c r="F13849" s="2" t="n">
        <v>1237</v>
      </c>
      <c r="G13849" s="2" t="n">
        <v>1144.864386151483</v>
      </c>
      <c r="H13849" s="2" t="n">
        <v>0.25480775</v>
      </c>
      <c r="I13849" s="2" t="n">
        <v>6</v>
      </c>
      <c r="J13849" s="2" t="inlineStr">
        <is>
          <t>Top10_Net_Buyers</t>
        </is>
      </c>
      <c r="K13849" s="2" t="inlineStr">
        <is>
          <t>Sweta Securities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GILB</t>
        </is>
      </c>
      <c r="C13850" s="2" t="n">
        <v>65</v>
      </c>
      <c r="D13850" s="2" t="n">
        <v>1452</v>
      </c>
      <c r="E13850" s="2" t="n">
        <v>272</v>
      </c>
      <c r="F13850" s="2" t="n">
        <v>1180</v>
      </c>
      <c r="G13850" s="2" t="n">
        <v>1174.18013809825</v>
      </c>
      <c r="H13850" s="2" t="n">
        <v>0.16907807</v>
      </c>
      <c r="I13850" s="2" t="n">
        <v>5</v>
      </c>
      <c r="J13850" s="2" t="inlineStr">
        <is>
          <t>Top10_Net_Buyers</t>
        </is>
      </c>
      <c r="K13850" s="2" t="inlineStr">
        <is>
          <t>SharePro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GILB</t>
        </is>
      </c>
      <c r="C13851" s="2" t="n">
        <v>60</v>
      </c>
      <c r="D13851" s="2" t="n">
        <v>1300</v>
      </c>
      <c r="E13851" s="2" t="n">
        <v>305</v>
      </c>
      <c r="F13851" s="2" t="n">
        <v>995</v>
      </c>
      <c r="G13851" s="2" t="n">
        <v>1165.1</v>
      </c>
      <c r="H13851" s="2" t="n">
        <v>0.1512761</v>
      </c>
      <c r="I13851" s="2" t="n">
        <v>4</v>
      </c>
      <c r="J13851" s="2" t="inlineStr">
        <is>
          <t>Top10_Net_Buyers</t>
        </is>
      </c>
      <c r="K13851" s="2" t="inlineStr"/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GLBSL</t>
        </is>
      </c>
      <c r="C13852" s="2" t="n">
        <v>44</v>
      </c>
      <c r="D13852" s="2" t="n">
        <v>8359</v>
      </c>
      <c r="E13852" s="2" t="n">
        <v>3783</v>
      </c>
      <c r="F13852" s="2" t="n">
        <v>4576</v>
      </c>
      <c r="G13852" s="2" t="n">
        <v>2026.171478075921</v>
      </c>
      <c r="H13852" s="2" t="n">
        <v>1.69780068</v>
      </c>
      <c r="I13852" s="2" t="n">
        <v>7</v>
      </c>
      <c r="J13852" s="2" t="inlineStr">
        <is>
          <t>Top10_Net_Buyers</t>
        </is>
      </c>
      <c r="K13852" s="2" t="inlineStr">
        <is>
          <t>Dynamic Money Managers Securities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GLBSL</t>
        </is>
      </c>
      <c r="C13853" s="2" t="n">
        <v>42</v>
      </c>
      <c r="D13853" s="2" t="n">
        <v>4745</v>
      </c>
      <c r="E13853" s="2" t="n">
        <v>2184</v>
      </c>
      <c r="F13853" s="2" t="n">
        <v>2561</v>
      </c>
      <c r="G13853" s="2" t="n">
        <v>1981.350120055734</v>
      </c>
      <c r="H13853" s="2" t="n">
        <v>0.94567989</v>
      </c>
      <c r="I13853" s="2" t="n">
        <v>20</v>
      </c>
      <c r="J13853" s="2" t="inlineStr">
        <is>
          <t>Top10_Net_Buyers</t>
        </is>
      </c>
      <c r="K13853" s="2" t="inlineStr">
        <is>
          <t>Sani Securities Company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GLBSL</t>
        </is>
      </c>
      <c r="C13854" s="2" t="n">
        <v>57</v>
      </c>
      <c r="D13854" s="2" t="n">
        <v>2362</v>
      </c>
      <c r="E13854" s="2" t="n">
        <v>979</v>
      </c>
      <c r="F13854" s="2" t="n">
        <v>1383</v>
      </c>
      <c r="G13854" s="2" t="n">
        <v>1988.566512280014</v>
      </c>
      <c r="H13854" s="2" t="n">
        <v>0.4711967</v>
      </c>
      <c r="I13854" s="2" t="n">
        <v>19</v>
      </c>
      <c r="J13854" s="2" t="inlineStr">
        <is>
          <t>Top10_Net_Buyers</t>
        </is>
      </c>
      <c r="K13854" s="2" t="inlineStr">
        <is>
          <t>Aryatara Investment &amp;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GLBSL</t>
        </is>
      </c>
      <c r="C13855" s="2" t="n">
        <v>4</v>
      </c>
      <c r="D13855" s="2" t="n">
        <v>1210</v>
      </c>
      <c r="E13855" s="2" t="n">
        <v>101</v>
      </c>
      <c r="F13855" s="2" t="n">
        <v>1109</v>
      </c>
      <c r="G13855" s="2" t="n">
        <v>2020.658632484851</v>
      </c>
      <c r="H13855" s="2" t="n">
        <v>0.2461479</v>
      </c>
      <c r="I13855" s="2" t="n">
        <v>8</v>
      </c>
      <c r="J13855" s="2" t="inlineStr">
        <is>
          <t>Top10_Net_Buyers</t>
        </is>
      </c>
      <c r="K13855" s="2" t="inlineStr">
        <is>
          <t>Opal Securities Investment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GLBSL</t>
        </is>
      </c>
      <c r="C13856" s="2" t="n">
        <v>58</v>
      </c>
      <c r="D13856" s="2" t="n">
        <v>2647</v>
      </c>
      <c r="E13856" s="2" t="n">
        <v>1733</v>
      </c>
      <c r="F13856" s="2" t="n">
        <v>914</v>
      </c>
      <c r="G13856" s="2" t="n">
        <v>1980.546989589602</v>
      </c>
      <c r="H13856" s="2" t="n">
        <v>0.53014223</v>
      </c>
      <c r="I13856" s="2" t="n">
        <v>17</v>
      </c>
      <c r="J13856" s="2" t="inlineStr">
        <is>
          <t>Top10_Net_Buyers</t>
        </is>
      </c>
      <c r="K13856" s="2" t="inlineStr">
        <is>
          <t>Naasa Securities Co.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GLBSL</t>
        </is>
      </c>
      <c r="C13857" s="2" t="n">
        <v>17</v>
      </c>
      <c r="D13857" s="2" t="n">
        <v>1214</v>
      </c>
      <c r="E13857" s="2" t="n">
        <v>477</v>
      </c>
      <c r="F13857" s="2" t="n">
        <v>737</v>
      </c>
      <c r="G13857" s="2" t="n">
        <v>1987.905959698198</v>
      </c>
      <c r="H13857" s="2" t="n">
        <v>0.24405919</v>
      </c>
      <c r="I13857" s="2" t="n">
        <v>15</v>
      </c>
      <c r="J13857" s="2" t="inlineStr">
        <is>
          <t>Top10_Net_Buyers</t>
        </is>
      </c>
      <c r="K13857" s="2" t="inlineStr">
        <is>
          <t>ABC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GLBSL</t>
        </is>
      </c>
      <c r="C13858" s="2" t="n">
        <v>54</v>
      </c>
      <c r="D13858" s="2" t="n">
        <v>720</v>
      </c>
      <c r="E13858" s="2" t="n">
        <v>4</v>
      </c>
      <c r="F13858" s="2" t="n">
        <v>716</v>
      </c>
      <c r="G13858" s="2" t="n">
        <v>1948.183333333333</v>
      </c>
      <c r="H13858" s="2" t="n">
        <v>0.143933</v>
      </c>
      <c r="I13858" s="2" t="n">
        <v>6</v>
      </c>
      <c r="J13858" s="2" t="inlineStr">
        <is>
          <t>Top10_Net_Buyers</t>
        </is>
      </c>
      <c r="K13858" s="2" t="inlineStr">
        <is>
          <t>Sewa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GLBSL</t>
        </is>
      </c>
      <c r="C13859" s="2" t="n">
        <v>50</v>
      </c>
      <c r="D13859" s="2" t="n">
        <v>878</v>
      </c>
      <c r="E13859" s="2" t="n">
        <v>291</v>
      </c>
      <c r="F13859" s="2" t="n">
        <v>587</v>
      </c>
      <c r="G13859" s="2" t="n">
        <v>1991.444827586207</v>
      </c>
      <c r="H13859" s="2" t="n">
        <v>0.171546</v>
      </c>
      <c r="I13859" s="2" t="n">
        <v>5</v>
      </c>
      <c r="J13859" s="2" t="inlineStr">
        <is>
          <t>Top10_Net_Buyers</t>
        </is>
      </c>
      <c r="K13859" s="2" t="inlineStr">
        <is>
          <t>Crystal Kanchanjanga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GLBSL</t>
        </is>
      </c>
      <c r="C13860" s="2" t="n">
        <v>32</v>
      </c>
      <c r="D13860" s="2" t="n">
        <v>551</v>
      </c>
      <c r="E13860" s="2" t="n">
        <v>41</v>
      </c>
      <c r="F13860" s="2" t="n">
        <v>510</v>
      </c>
      <c r="G13860" s="2" t="n">
        <v>2003.933333333333</v>
      </c>
      <c r="H13860" s="2" t="n">
        <v>0.11365101</v>
      </c>
      <c r="I13860" s="2" t="n">
        <v>5</v>
      </c>
      <c r="J13860" s="2" t="inlineStr">
        <is>
          <t>Top10_Net_Buyers</t>
        </is>
      </c>
      <c r="K13860" s="2" t="inlineStr">
        <is>
          <t>Premier Securities Company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GLBSL</t>
        </is>
      </c>
      <c r="C13861" s="2" t="n">
        <v>16</v>
      </c>
      <c r="D13861" s="2" t="n">
        <v>795</v>
      </c>
      <c r="E13861" s="2" t="n">
        <v>312</v>
      </c>
      <c r="F13861" s="2" t="n">
        <v>483</v>
      </c>
      <c r="G13861" s="2" t="n">
        <v>1989.139047619048</v>
      </c>
      <c r="H13861" s="2" t="n">
        <v>0.1587779</v>
      </c>
      <c r="I13861" s="2" t="n">
        <v>9</v>
      </c>
      <c r="J13861" s="2" t="inlineStr">
        <is>
          <t>Top10_Net_Buyers</t>
        </is>
      </c>
      <c r="K13861" s="2" t="inlineStr">
        <is>
          <t>Primo Securities (PVT)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GLH</t>
        </is>
      </c>
      <c r="C13862" s="2" t="n">
        <v>65</v>
      </c>
      <c r="D13862" s="2" t="n">
        <v>127282</v>
      </c>
      <c r="E13862" s="2" t="n">
        <v>53388</v>
      </c>
      <c r="F13862" s="2" t="n">
        <v>73894</v>
      </c>
      <c r="G13862" s="2" t="n">
        <v>263.5847468836965</v>
      </c>
      <c r="H13862" s="2" t="n">
        <v>3.61704251</v>
      </c>
      <c r="I13862" s="2" t="n">
        <v>12</v>
      </c>
      <c r="J13862" s="2" t="inlineStr">
        <is>
          <t>Top10_Net_Buyers</t>
        </is>
      </c>
      <c r="K13862" s="2" t="inlineStr">
        <is>
          <t>SharePro Securities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GLH</t>
        </is>
      </c>
      <c r="C13863" s="2" t="n">
        <v>16</v>
      </c>
      <c r="D13863" s="2" t="n">
        <v>203148</v>
      </c>
      <c r="E13863" s="2" t="n">
        <v>134143</v>
      </c>
      <c r="F13863" s="2" t="n">
        <v>69005</v>
      </c>
      <c r="G13863" s="2" t="n">
        <v>261.9696975447208</v>
      </c>
      <c r="H13863" s="2" t="n">
        <v>5.70434617</v>
      </c>
      <c r="I13863" s="2" t="n">
        <v>16</v>
      </c>
      <c r="J13863" s="2" t="inlineStr">
        <is>
          <t>Top10_Net_Buyers</t>
        </is>
      </c>
      <c r="K13863" s="2" t="inlineStr">
        <is>
          <t>Primo Securities (PVT)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GLH</t>
        </is>
      </c>
      <c r="C13864" s="2" t="n">
        <v>17</v>
      </c>
      <c r="D13864" s="2" t="n">
        <v>98644</v>
      </c>
      <c r="E13864" s="2" t="n">
        <v>61590</v>
      </c>
      <c r="F13864" s="2" t="n">
        <v>37054</v>
      </c>
      <c r="G13864" s="2" t="n">
        <v>262.7106521295699</v>
      </c>
      <c r="H13864" s="2" t="n">
        <v>2.71688768</v>
      </c>
      <c r="I13864" s="2" t="n">
        <v>20</v>
      </c>
      <c r="J13864" s="2" t="inlineStr">
        <is>
          <t>Top10_Net_Buyers</t>
        </is>
      </c>
      <c r="K13864" s="2" t="inlineStr">
        <is>
          <t>ABC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GLH</t>
        </is>
      </c>
      <c r="C13865" s="2" t="n">
        <v>57</v>
      </c>
      <c r="D13865" s="2" t="n">
        <v>124814</v>
      </c>
      <c r="E13865" s="2" t="n">
        <v>92373</v>
      </c>
      <c r="F13865" s="2" t="n">
        <v>32441</v>
      </c>
      <c r="G13865" s="2" t="n">
        <v>260.9391199833127</v>
      </c>
      <c r="H13865" s="2" t="n">
        <v>3.44927681</v>
      </c>
      <c r="I13865" s="2" t="n">
        <v>15</v>
      </c>
      <c r="J13865" s="2" t="inlineStr">
        <is>
          <t>Top10_Net_Buyers</t>
        </is>
      </c>
      <c r="K13865" s="2" t="inlineStr">
        <is>
          <t>Aryatara Investment &amp; Securities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GLH</t>
        </is>
      </c>
      <c r="C13866" s="2" t="n">
        <v>50</v>
      </c>
      <c r="D13866" s="2" t="n">
        <v>58703</v>
      </c>
      <c r="E13866" s="2" t="n">
        <v>36806</v>
      </c>
      <c r="F13866" s="2" t="n">
        <v>21897</v>
      </c>
      <c r="G13866" s="2" t="n">
        <v>267.8763405109912</v>
      </c>
      <c r="H13866" s="2" t="n">
        <v>1.62456242</v>
      </c>
      <c r="I13866" s="2" t="n">
        <v>11</v>
      </c>
      <c r="J13866" s="2" t="inlineStr">
        <is>
          <t>Top10_Net_Buyers</t>
        </is>
      </c>
      <c r="K13866" s="2" t="inlineStr">
        <is>
          <t>Crystal Kanchanjanga Securities Pvt.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GLH</t>
        </is>
      </c>
      <c r="C13867" s="2" t="n">
        <v>21</v>
      </c>
      <c r="D13867" s="2" t="n">
        <v>59483</v>
      </c>
      <c r="E13867" s="2" t="n">
        <v>38124</v>
      </c>
      <c r="F13867" s="2" t="n">
        <v>21359</v>
      </c>
      <c r="G13867" s="2" t="n">
        <v>266.4571426770439</v>
      </c>
      <c r="H13867" s="2" t="n">
        <v>1.64393751</v>
      </c>
      <c r="I13867" s="2" t="n">
        <v>16</v>
      </c>
      <c r="J13867" s="2" t="inlineStr">
        <is>
          <t>Top10_Net_Buyers</t>
        </is>
      </c>
      <c r="K13867" s="2" t="inlineStr">
        <is>
          <t>Midas Stock Broking Company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GLH</t>
        </is>
      </c>
      <c r="C13868" s="2" t="n">
        <v>99</v>
      </c>
      <c r="D13868" s="2" t="n">
        <v>26706</v>
      </c>
      <c r="E13868" s="2" t="n">
        <v>7144</v>
      </c>
      <c r="F13868" s="2" t="n">
        <v>19562</v>
      </c>
      <c r="G13868" s="2" t="n">
        <v>271.2661572613179</v>
      </c>
      <c r="H13868" s="2" t="n">
        <v>0.74144462</v>
      </c>
      <c r="I13868" s="2" t="n">
        <v>9</v>
      </c>
      <c r="J13868" s="2" t="inlineStr">
        <is>
          <t>Top10_Net_Buyers</t>
        </is>
      </c>
      <c r="K13868" s="2" t="inlineStr">
        <is>
          <t>Prabhu Stock Market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GLH</t>
        </is>
      </c>
      <c r="C13869" s="2" t="n">
        <v>93</v>
      </c>
      <c r="D13869" s="2" t="n">
        <v>18695</v>
      </c>
      <c r="E13869" s="2" t="n">
        <v>0</v>
      </c>
      <c r="F13869" s="2" t="n">
        <v>18695</v>
      </c>
      <c r="G13869" s="2" t="n">
        <v>282.9193206706279</v>
      </c>
      <c r="H13869" s="2" t="n">
        <v>0.5284299100000001</v>
      </c>
      <c r="I13869" s="2" t="n">
        <v>3</v>
      </c>
      <c r="J13869" s="2" t="inlineStr">
        <is>
          <t>Top10_Net_Buyers</t>
        </is>
      </c>
      <c r="K13869" s="2" t="inlineStr">
        <is>
          <t>Beni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GLH</t>
        </is>
      </c>
      <c r="C13870" s="2" t="n">
        <v>4</v>
      </c>
      <c r="D13870" s="2" t="n">
        <v>38080</v>
      </c>
      <c r="E13870" s="2" t="n">
        <v>20090</v>
      </c>
      <c r="F13870" s="2" t="n">
        <v>17990</v>
      </c>
      <c r="G13870" s="2" t="n">
        <v>261.8228880341814</v>
      </c>
      <c r="H13870" s="2" t="n">
        <v>1.06492812</v>
      </c>
      <c r="I13870" s="2" t="n">
        <v>17</v>
      </c>
      <c r="J13870" s="2" t="inlineStr">
        <is>
          <t>Top10_Net_Buyers</t>
        </is>
      </c>
      <c r="K13870" s="2" t="inlineStr">
        <is>
          <t>Opal Securities Investment (PVT)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GLH</t>
        </is>
      </c>
      <c r="C13871" s="2" t="n">
        <v>39</v>
      </c>
      <c r="D13871" s="2" t="n">
        <v>52256</v>
      </c>
      <c r="E13871" s="2" t="n">
        <v>40638</v>
      </c>
      <c r="F13871" s="2" t="n">
        <v>11618</v>
      </c>
      <c r="G13871" s="2" t="n">
        <v>260.0705701411217</v>
      </c>
      <c r="H13871" s="2" t="n">
        <v>1.39041966</v>
      </c>
      <c r="I13871" s="2" t="n">
        <v>19</v>
      </c>
      <c r="J13871" s="2" t="inlineStr">
        <is>
          <t>Top10_Net_Buyers</t>
        </is>
      </c>
      <c r="K13871" s="2" t="inlineStr">
        <is>
          <t>Sumeru Securities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GMFBS</t>
        </is>
      </c>
      <c r="C13872" s="2" t="n">
        <v>13</v>
      </c>
      <c r="D13872" s="2" t="n">
        <v>3412</v>
      </c>
      <c r="E13872" s="2" t="n">
        <v>805</v>
      </c>
      <c r="F13872" s="2" t="n">
        <v>2607</v>
      </c>
      <c r="G13872" s="2" t="n">
        <v>1474.078276292798</v>
      </c>
      <c r="H13872" s="2" t="n">
        <v>0.5030907999999999</v>
      </c>
      <c r="I13872" s="2" t="n">
        <v>15</v>
      </c>
      <c r="J13872" s="2" t="inlineStr">
        <is>
          <t>Top10_Net_Buyers</t>
        </is>
      </c>
      <c r="K13872" s="2" t="inlineStr">
        <is>
          <t>Thrive Brokerage House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GMFBS</t>
        </is>
      </c>
      <c r="C13873" s="2" t="n">
        <v>17</v>
      </c>
      <c r="D13873" s="2" t="n">
        <v>1829</v>
      </c>
      <c r="E13873" s="2" t="n">
        <v>185</v>
      </c>
      <c r="F13873" s="2" t="n">
        <v>1644</v>
      </c>
      <c r="G13873" s="2" t="n">
        <v>1470.967069198492</v>
      </c>
      <c r="H13873" s="2" t="n">
        <v>0.26400944</v>
      </c>
      <c r="I13873" s="2" t="n">
        <v>17</v>
      </c>
      <c r="J13873" s="2" t="inlineStr">
        <is>
          <t>Top10_Net_Buyers</t>
        </is>
      </c>
      <c r="K13873" s="2" t="inlineStr">
        <is>
          <t>ABC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GMFBS</t>
        </is>
      </c>
      <c r="C13874" s="2" t="n">
        <v>50</v>
      </c>
      <c r="D13874" s="2" t="n">
        <v>1987</v>
      </c>
      <c r="E13874" s="2" t="n">
        <v>560</v>
      </c>
      <c r="F13874" s="2" t="n">
        <v>1427</v>
      </c>
      <c r="G13874" s="2" t="n">
        <v>1484.333544771598</v>
      </c>
      <c r="H13874" s="2" t="n">
        <v>0.29437714</v>
      </c>
      <c r="I13874" s="2" t="n">
        <v>10</v>
      </c>
      <c r="J13874" s="2" t="inlineStr">
        <is>
          <t>Top10_Net_Buyers</t>
        </is>
      </c>
      <c r="K13874" s="2" t="inlineStr">
        <is>
          <t>Crystal Kanchanjanga Securities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GMFBS</t>
        </is>
      </c>
      <c r="C13875" s="2" t="n">
        <v>57</v>
      </c>
      <c r="D13875" s="2" t="n">
        <v>1956</v>
      </c>
      <c r="E13875" s="2" t="n">
        <v>761</v>
      </c>
      <c r="F13875" s="2" t="n">
        <v>1195</v>
      </c>
      <c r="G13875" s="2" t="n">
        <v>1471.691708258911</v>
      </c>
      <c r="H13875" s="2" t="n">
        <v>0.2860332</v>
      </c>
      <c r="I13875" s="2" t="n">
        <v>11</v>
      </c>
      <c r="J13875" s="2" t="inlineStr">
        <is>
          <t>Top10_Net_Buyers</t>
        </is>
      </c>
      <c r="K13875" s="2" t="inlineStr">
        <is>
          <t>Aryatara Investment &amp;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GMFBS</t>
        </is>
      </c>
      <c r="C13876" s="2" t="n">
        <v>52</v>
      </c>
      <c r="D13876" s="2" t="n">
        <v>755</v>
      </c>
      <c r="E13876" s="2" t="n">
        <v>0</v>
      </c>
      <c r="F13876" s="2" t="n">
        <v>755</v>
      </c>
      <c r="G13876" s="2" t="n">
        <v>1470.460992907801</v>
      </c>
      <c r="H13876" s="2" t="n">
        <v>0.111097</v>
      </c>
      <c r="I13876" s="2" t="n">
        <v>6</v>
      </c>
      <c r="J13876" s="2" t="inlineStr">
        <is>
          <t>Top10_Net_Buyers</t>
        </is>
      </c>
      <c r="K13876" s="2" t="inlineStr">
        <is>
          <t>Sundhara Securities Limited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GMFBS</t>
        </is>
      </c>
      <c r="C13877" s="2" t="n">
        <v>92</v>
      </c>
      <c r="D13877" s="2" t="n">
        <v>727</v>
      </c>
      <c r="E13877" s="2" t="n">
        <v>35</v>
      </c>
      <c r="F13877" s="2" t="n">
        <v>692</v>
      </c>
      <c r="G13877" s="2" t="n">
        <v>1457.328782920368</v>
      </c>
      <c r="H13877" s="2" t="n">
        <v>0.1068577</v>
      </c>
      <c r="I13877" s="2" t="n">
        <v>9</v>
      </c>
      <c r="J13877" s="2" t="inlineStr">
        <is>
          <t>Top10_Net_Buyers</t>
        </is>
      </c>
      <c r="K13877" s="2" t="inlineStr"/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GMFBS</t>
        </is>
      </c>
      <c r="C13878" s="2" t="n">
        <v>10</v>
      </c>
      <c r="D13878" s="2" t="n">
        <v>861</v>
      </c>
      <c r="E13878" s="2" t="n">
        <v>232</v>
      </c>
      <c r="F13878" s="2" t="n">
        <v>629</v>
      </c>
      <c r="G13878" s="2" t="n">
        <v>1473.799882003431</v>
      </c>
      <c r="H13878" s="2" t="n">
        <v>0.12741741</v>
      </c>
      <c r="I13878" s="2" t="n">
        <v>23</v>
      </c>
      <c r="J13878" s="2" t="inlineStr">
        <is>
          <t>Top10_Net_Buyers</t>
        </is>
      </c>
      <c r="K13878" s="2" t="inlineStr">
        <is>
          <t>Pragyan Securities (PVT)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GMFBS</t>
        </is>
      </c>
      <c r="C13879" s="2" t="n">
        <v>42</v>
      </c>
      <c r="D13879" s="2" t="n">
        <v>1746</v>
      </c>
      <c r="E13879" s="2" t="n">
        <v>1151</v>
      </c>
      <c r="F13879" s="2" t="n">
        <v>595</v>
      </c>
      <c r="G13879" s="2" t="n">
        <v>1473.280491363212</v>
      </c>
      <c r="H13879" s="2" t="n">
        <v>0.2576909000000001</v>
      </c>
      <c r="I13879" s="2" t="n">
        <v>13</v>
      </c>
      <c r="J13879" s="2" t="inlineStr">
        <is>
          <t>Top10_Net_Buyers</t>
        </is>
      </c>
      <c r="K13879" s="2" t="inlineStr">
        <is>
          <t>Sani Securities Company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GMFBS</t>
        </is>
      </c>
      <c r="C13880" s="2" t="n">
        <v>55</v>
      </c>
      <c r="D13880" s="2" t="n">
        <v>626</v>
      </c>
      <c r="E13880" s="2" t="n">
        <v>138</v>
      </c>
      <c r="F13880" s="2" t="n">
        <v>488</v>
      </c>
      <c r="G13880" s="2" t="n">
        <v>1488.68085182832</v>
      </c>
      <c r="H13880" s="2" t="n">
        <v>0.0938462</v>
      </c>
      <c r="I13880" s="2" t="n">
        <v>8</v>
      </c>
      <c r="J13880" s="2" t="inlineStr">
        <is>
          <t>Top10_Net_Buyers</t>
        </is>
      </c>
      <c r="K13880" s="2" t="inlineStr">
        <is>
          <t>Bhrikuti Stock Broking Co.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GMFBS</t>
        </is>
      </c>
      <c r="C13881" s="2" t="n">
        <v>34</v>
      </c>
      <c r="D13881" s="2" t="n">
        <v>689</v>
      </c>
      <c r="E13881" s="2" t="n">
        <v>234</v>
      </c>
      <c r="F13881" s="2" t="n">
        <v>455</v>
      </c>
      <c r="G13881" s="2" t="n">
        <v>1474.863619909502</v>
      </c>
      <c r="H13881" s="2" t="n">
        <v>0.1022674</v>
      </c>
      <c r="I13881" s="2" t="n">
        <v>12</v>
      </c>
      <c r="J13881" s="2" t="inlineStr">
        <is>
          <t>Top10_Net_Buyers</t>
        </is>
      </c>
      <c r="K13881" s="2" t="inlineStr">
        <is>
          <t>Vision Securities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GMFIL</t>
        </is>
      </c>
      <c r="C13882" s="2" t="n">
        <v>4</v>
      </c>
      <c r="D13882" s="2" t="n">
        <v>56439</v>
      </c>
      <c r="E13882" s="2" t="n">
        <v>15918</v>
      </c>
      <c r="F13882" s="2" t="n">
        <v>40521</v>
      </c>
      <c r="G13882" s="2" t="n">
        <v>472.7502176695311</v>
      </c>
      <c r="H13882" s="2" t="n">
        <v>2.71017289</v>
      </c>
      <c r="I13882" s="2" t="n">
        <v>17</v>
      </c>
      <c r="J13882" s="2" t="inlineStr">
        <is>
          <t>Top10_Net_Buyers</t>
        </is>
      </c>
      <c r="K13882" s="2" t="inlineStr">
        <is>
          <t>Opal Securities Investment (PVT)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GMFIL</t>
        </is>
      </c>
      <c r="C13883" s="2" t="n">
        <v>69</v>
      </c>
      <c r="D13883" s="2" t="n">
        <v>40585</v>
      </c>
      <c r="E13883" s="2" t="n">
        <v>10083</v>
      </c>
      <c r="F13883" s="2" t="n">
        <v>30502</v>
      </c>
      <c r="G13883" s="2" t="n">
        <v>473.6275401843778</v>
      </c>
      <c r="H13883" s="2" t="n">
        <v>1.96094942</v>
      </c>
      <c r="I13883" s="2" t="n">
        <v>18</v>
      </c>
      <c r="J13883" s="2" t="inlineStr">
        <is>
          <t>Top10_Net_Buyers</t>
        </is>
      </c>
      <c r="K13883" s="2" t="inlineStr">
        <is>
          <t>Index Securities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GMFIL</t>
        </is>
      </c>
      <c r="C13884" s="2" t="n">
        <v>34</v>
      </c>
      <c r="D13884" s="2" t="n">
        <v>47191</v>
      </c>
      <c r="E13884" s="2" t="n">
        <v>32595</v>
      </c>
      <c r="F13884" s="2" t="n">
        <v>14596</v>
      </c>
      <c r="G13884" s="2" t="n">
        <v>473.5406035464325</v>
      </c>
      <c r="H13884" s="2" t="n">
        <v>2.25404931</v>
      </c>
      <c r="I13884" s="2" t="n">
        <v>17</v>
      </c>
      <c r="J13884" s="2" t="inlineStr">
        <is>
          <t>Top10_Net_Buyers</t>
        </is>
      </c>
      <c r="K13884" s="2" t="inlineStr">
        <is>
          <t>Vision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GMFIL</t>
        </is>
      </c>
      <c r="C13885" s="2" t="n">
        <v>36</v>
      </c>
      <c r="D13885" s="2" t="n">
        <v>18852</v>
      </c>
      <c r="E13885" s="2" t="n">
        <v>6924</v>
      </c>
      <c r="F13885" s="2" t="n">
        <v>11928</v>
      </c>
      <c r="G13885" s="2" t="n">
        <v>473.135087404142</v>
      </c>
      <c r="H13885" s="2" t="n">
        <v>0.90653439</v>
      </c>
      <c r="I13885" s="2" t="n">
        <v>17</v>
      </c>
      <c r="J13885" s="2" t="inlineStr">
        <is>
          <t>Top10_Net_Buyers</t>
        </is>
      </c>
      <c r="K13885" s="2" t="inlineStr">
        <is>
          <t>Secured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GMFIL</t>
        </is>
      </c>
      <c r="C13886" s="2" t="n">
        <v>43</v>
      </c>
      <c r="D13886" s="2" t="n">
        <v>27404</v>
      </c>
      <c r="E13886" s="2" t="n">
        <v>18396</v>
      </c>
      <c r="F13886" s="2" t="n">
        <v>9008</v>
      </c>
      <c r="G13886" s="2" t="n">
        <v>475.8969276649139</v>
      </c>
      <c r="H13886" s="2" t="n">
        <v>1.31129352</v>
      </c>
      <c r="I13886" s="2" t="n">
        <v>13</v>
      </c>
      <c r="J13886" s="2" t="inlineStr">
        <is>
          <t>Top10_Net_Buyers</t>
        </is>
      </c>
      <c r="K13886" s="2" t="inlineStr">
        <is>
          <t>South Asian Bulls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GMFIL</t>
        </is>
      </c>
      <c r="C13887" s="2" t="n">
        <v>60</v>
      </c>
      <c r="D13887" s="2" t="n">
        <v>28661</v>
      </c>
      <c r="E13887" s="2" t="n">
        <v>20501</v>
      </c>
      <c r="F13887" s="2" t="n">
        <v>8160</v>
      </c>
      <c r="G13887" s="2" t="n">
        <v>479.5626045149253</v>
      </c>
      <c r="H13887" s="2" t="n">
        <v>1.39481281</v>
      </c>
      <c r="I13887" s="2" t="n">
        <v>11</v>
      </c>
      <c r="J13887" s="2" t="inlineStr">
        <is>
          <t>Top10_Net_Buyers</t>
        </is>
      </c>
      <c r="K13887" s="2" t="inlineStr"/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GMFIL</t>
        </is>
      </c>
      <c r="C13888" s="2" t="n">
        <v>99</v>
      </c>
      <c r="D13888" s="2" t="n">
        <v>14396</v>
      </c>
      <c r="E13888" s="2" t="n">
        <v>7912</v>
      </c>
      <c r="F13888" s="2" t="n">
        <v>6484</v>
      </c>
      <c r="G13888" s="2" t="n">
        <v>486.2576426599737</v>
      </c>
      <c r="H13888" s="2" t="n">
        <v>0.69805278</v>
      </c>
      <c r="I13888" s="2" t="n">
        <v>5</v>
      </c>
      <c r="J13888" s="2" t="inlineStr">
        <is>
          <t>Top10_Net_Buyers</t>
        </is>
      </c>
      <c r="K13888" s="2" t="inlineStr">
        <is>
          <t>Prabhu Stock Market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GMFIL</t>
        </is>
      </c>
      <c r="C13889" s="2" t="n">
        <v>59</v>
      </c>
      <c r="D13889" s="2" t="n">
        <v>17358</v>
      </c>
      <c r="E13889" s="2" t="n">
        <v>11141</v>
      </c>
      <c r="F13889" s="2" t="n">
        <v>6217</v>
      </c>
      <c r="G13889" s="2" t="n">
        <v>477.0272748762322</v>
      </c>
      <c r="H13889" s="2" t="n">
        <v>0.85350313</v>
      </c>
      <c r="I13889" s="2" t="n">
        <v>10</v>
      </c>
      <c r="J13889" s="2" t="inlineStr">
        <is>
          <t>Top10_Net_Buyers</t>
        </is>
      </c>
      <c r="K13889" s="2" t="inlineStr">
        <is>
          <t>Deevyaa Securities &amp; Stock House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GMFIL</t>
        </is>
      </c>
      <c r="C13890" s="2" t="n">
        <v>21</v>
      </c>
      <c r="D13890" s="2" t="n">
        <v>8641</v>
      </c>
      <c r="E13890" s="2" t="n">
        <v>2823</v>
      </c>
      <c r="F13890" s="2" t="n">
        <v>5818</v>
      </c>
      <c r="G13890" s="2" t="n">
        <v>483.1721696458643</v>
      </c>
      <c r="H13890" s="2" t="n">
        <v>0.42923682</v>
      </c>
      <c r="I13890" s="2" t="n">
        <v>9</v>
      </c>
      <c r="J13890" s="2" t="inlineStr">
        <is>
          <t>Top10_Net_Buyers</t>
        </is>
      </c>
      <c r="K13890" s="2" t="inlineStr">
        <is>
          <t>Midas Stock Broking Company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GMFIL</t>
        </is>
      </c>
      <c r="C13891" s="2" t="n">
        <v>13</v>
      </c>
      <c r="D13891" s="2" t="n">
        <v>10008</v>
      </c>
      <c r="E13891" s="2" t="n">
        <v>4320</v>
      </c>
      <c r="F13891" s="2" t="n">
        <v>5688</v>
      </c>
      <c r="G13891" s="2" t="n">
        <v>474.5637024446111</v>
      </c>
      <c r="H13891" s="2" t="n">
        <v>0.47807974</v>
      </c>
      <c r="I13891" s="2" t="n">
        <v>13</v>
      </c>
      <c r="J13891" s="2" t="inlineStr">
        <is>
          <t>Top10_Net_Buyers</t>
        </is>
      </c>
      <c r="K13891" s="2" t="inlineStr">
        <is>
          <t>Thrive Brokerage House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GMLI</t>
        </is>
      </c>
      <c r="C13892" s="2" t="n">
        <v>32</v>
      </c>
      <c r="D13892" s="2" t="n">
        <v>7949</v>
      </c>
      <c r="E13892" s="2" t="n">
        <v>2579</v>
      </c>
      <c r="F13892" s="2" t="n">
        <v>5370</v>
      </c>
      <c r="G13892" s="2" t="n">
        <v>1755.005344845833</v>
      </c>
      <c r="H13892" s="2" t="n">
        <v>1.39642672</v>
      </c>
      <c r="I13892" s="2" t="n">
        <v>18</v>
      </c>
      <c r="J13892" s="2" t="inlineStr">
        <is>
          <t>Top10_Net_Buyers</t>
        </is>
      </c>
      <c r="K13892" s="2" t="inlineStr">
        <is>
          <t>Premier Securities Company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GMLI</t>
        </is>
      </c>
      <c r="C13893" s="2" t="n">
        <v>51</v>
      </c>
      <c r="D13893" s="2" t="n">
        <v>5120</v>
      </c>
      <c r="E13893" s="2" t="n">
        <v>1708</v>
      </c>
      <c r="F13893" s="2" t="n">
        <v>3412</v>
      </c>
      <c r="G13893" s="2" t="n">
        <v>1768.482221486807</v>
      </c>
      <c r="H13893" s="2" t="n">
        <v>0.9300526499999999</v>
      </c>
      <c r="I13893" s="2" t="n">
        <v>14</v>
      </c>
      <c r="J13893" s="2" t="inlineStr">
        <is>
          <t>Top10_Net_Buyers</t>
        </is>
      </c>
      <c r="K13893" s="2" t="inlineStr">
        <is>
          <t>Oxford Securities Pvt.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GMLI</t>
        </is>
      </c>
      <c r="C13894" s="2" t="n">
        <v>39</v>
      </c>
      <c r="D13894" s="2" t="n">
        <v>3402</v>
      </c>
      <c r="E13894" s="2" t="n">
        <v>1766</v>
      </c>
      <c r="F13894" s="2" t="n">
        <v>1636</v>
      </c>
      <c r="G13894" s="2" t="n">
        <v>1774.677933718738</v>
      </c>
      <c r="H13894" s="2" t="n">
        <v>0.61699293</v>
      </c>
      <c r="I13894" s="2" t="n">
        <v>12</v>
      </c>
      <c r="J13894" s="2" t="inlineStr">
        <is>
          <t>Top10_Net_Buyers</t>
        </is>
      </c>
      <c r="K13894" s="2" t="inlineStr">
        <is>
          <t>Sumeru Securities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GMLI</t>
        </is>
      </c>
      <c r="C13895" s="2" t="n">
        <v>62</v>
      </c>
      <c r="D13895" s="2" t="n">
        <v>2983</v>
      </c>
      <c r="E13895" s="2" t="n">
        <v>1381</v>
      </c>
      <c r="F13895" s="2" t="n">
        <v>1602</v>
      </c>
      <c r="G13895" s="2" t="n">
        <v>1773.161629430756</v>
      </c>
      <c r="H13895" s="2" t="n">
        <v>0.54964769</v>
      </c>
      <c r="I13895" s="2" t="n">
        <v>14</v>
      </c>
      <c r="J13895" s="2" t="inlineStr">
        <is>
          <t>Top10_Net_Buyers</t>
        </is>
      </c>
      <c r="K13895" s="2" t="inlineStr">
        <is>
          <t>Capital Max Securities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GMLI</t>
        </is>
      </c>
      <c r="C13896" s="2" t="n">
        <v>96</v>
      </c>
      <c r="D13896" s="2" t="n">
        <v>1671</v>
      </c>
      <c r="E13896" s="2" t="n">
        <v>90</v>
      </c>
      <c r="F13896" s="2" t="n">
        <v>1581</v>
      </c>
      <c r="G13896" s="2" t="n">
        <v>1860.505687588869</v>
      </c>
      <c r="H13896" s="2" t="n">
        <v>0.3185746</v>
      </c>
      <c r="I13896" s="2" t="n">
        <v>2</v>
      </c>
      <c r="J13896" s="2" t="inlineStr">
        <is>
          <t>Top10_Net_Buyers</t>
        </is>
      </c>
      <c r="K13896" s="2" t="inlineStr">
        <is>
          <t>Himalayan Securities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GMLI</t>
        </is>
      </c>
      <c r="C13897" s="2" t="n">
        <v>44</v>
      </c>
      <c r="D13897" s="2" t="n">
        <v>2060</v>
      </c>
      <c r="E13897" s="2" t="n">
        <v>480</v>
      </c>
      <c r="F13897" s="2" t="n">
        <v>1580</v>
      </c>
      <c r="G13897" s="2" t="n">
        <v>1778.954485049834</v>
      </c>
      <c r="H13897" s="2" t="n">
        <v>0.3813228</v>
      </c>
      <c r="I13897" s="2" t="n">
        <v>7</v>
      </c>
      <c r="J13897" s="2" t="inlineStr">
        <is>
          <t>Top10_Net_Buyers</t>
        </is>
      </c>
      <c r="K13897" s="2" t="inlineStr">
        <is>
          <t>Dynamic Money Managers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GMLI</t>
        </is>
      </c>
      <c r="C13898" s="2" t="n">
        <v>63</v>
      </c>
      <c r="D13898" s="2" t="n">
        <v>1707</v>
      </c>
      <c r="E13898" s="2" t="n">
        <v>140</v>
      </c>
      <c r="F13898" s="2" t="n">
        <v>1567</v>
      </c>
      <c r="G13898" s="2" t="n">
        <v>1774.952980272627</v>
      </c>
      <c r="H13898" s="2" t="n">
        <v>0.30228854</v>
      </c>
      <c r="I13898" s="2" t="n">
        <v>4</v>
      </c>
      <c r="J13898" s="2" t="inlineStr">
        <is>
          <t>Top10_Net_Buyers</t>
        </is>
      </c>
      <c r="K13898" s="2" t="inlineStr">
        <is>
          <t>Himalayan Brokerage Company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GMLI</t>
        </is>
      </c>
      <c r="C13899" s="2" t="n">
        <v>45</v>
      </c>
      <c r="D13899" s="2" t="n">
        <v>6224</v>
      </c>
      <c r="E13899" s="2" t="n">
        <v>5131</v>
      </c>
      <c r="F13899" s="2" t="n">
        <v>1093</v>
      </c>
      <c r="G13899" s="2" t="n">
        <v>1765.298097175022</v>
      </c>
      <c r="H13899" s="2" t="n">
        <v>1.11583667</v>
      </c>
      <c r="I13899" s="2" t="n">
        <v>15</v>
      </c>
      <c r="J13899" s="2" t="inlineStr">
        <is>
          <t>Top10_Net_Buyers</t>
        </is>
      </c>
      <c r="K13899" s="2" t="inlineStr">
        <is>
          <t>Imperial Securities Company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GMLI</t>
        </is>
      </c>
      <c r="C13900" s="2" t="n">
        <v>36</v>
      </c>
      <c r="D13900" s="2" t="n">
        <v>1663</v>
      </c>
      <c r="E13900" s="2" t="n">
        <v>1009</v>
      </c>
      <c r="F13900" s="2" t="n">
        <v>654</v>
      </c>
      <c r="G13900" s="2" t="n">
        <v>1762.391764820001</v>
      </c>
      <c r="H13900" s="2" t="n">
        <v>0.2961856</v>
      </c>
      <c r="I13900" s="2" t="n">
        <v>12</v>
      </c>
      <c r="J13900" s="2" t="inlineStr">
        <is>
          <t>Top10_Net_Buyers</t>
        </is>
      </c>
      <c r="K13900" s="2" t="inlineStr">
        <is>
          <t>Secured Securities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GMLI</t>
        </is>
      </c>
      <c r="C13901" s="2" t="n">
        <v>78</v>
      </c>
      <c r="D13901" s="2" t="n">
        <v>3135</v>
      </c>
      <c r="E13901" s="2" t="n">
        <v>2546</v>
      </c>
      <c r="F13901" s="2" t="n">
        <v>589</v>
      </c>
      <c r="G13901" s="2" t="n">
        <v>1804.008380012434</v>
      </c>
      <c r="H13901" s="2" t="n">
        <v>0.57248775</v>
      </c>
      <c r="I13901" s="2" t="n">
        <v>5</v>
      </c>
      <c r="J13901" s="2" t="inlineStr">
        <is>
          <t>Top10_Net_Buyers</t>
        </is>
      </c>
      <c r="K13901" s="2" t="inlineStr">
        <is>
          <t>Garima Securities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GRDBL</t>
        </is>
      </c>
      <c r="C13902" s="2" t="n">
        <v>84</v>
      </c>
      <c r="D13902" s="2" t="n">
        <v>28083</v>
      </c>
      <c r="E13902" s="2" t="n">
        <v>9171</v>
      </c>
      <c r="F13902" s="2" t="n">
        <v>18912</v>
      </c>
      <c r="G13902" s="2" t="n">
        <v>1138.19328915685</v>
      </c>
      <c r="H13902" s="2" t="n">
        <v>3.24078012</v>
      </c>
      <c r="I13902" s="2" t="n">
        <v>14</v>
      </c>
      <c r="J13902" s="2" t="inlineStr">
        <is>
          <t>Top10_Net_Buyers</t>
        </is>
      </c>
      <c r="K13902" s="2" t="inlineStr">
        <is>
          <t>Milky Way Share Broker Company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GRDBL</t>
        </is>
      </c>
      <c r="C13903" s="2" t="n">
        <v>74</v>
      </c>
      <c r="D13903" s="2" t="n">
        <v>41438</v>
      </c>
      <c r="E13903" s="2" t="n">
        <v>23019</v>
      </c>
      <c r="F13903" s="2" t="n">
        <v>18419</v>
      </c>
      <c r="G13903" s="2" t="n">
        <v>1141.119799872121</v>
      </c>
      <c r="H13903" s="2" t="n">
        <v>4.699152</v>
      </c>
      <c r="I13903" s="2" t="n">
        <v>16</v>
      </c>
      <c r="J13903" s="2" t="inlineStr">
        <is>
          <t>Top10_Net_Buyers</t>
        </is>
      </c>
      <c r="K13903" s="2" t="inlineStr">
        <is>
          <t>Kalash Stock Market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GRDBL</t>
        </is>
      </c>
      <c r="C13904" s="2" t="n">
        <v>46</v>
      </c>
      <c r="D13904" s="2" t="n">
        <v>88823</v>
      </c>
      <c r="E13904" s="2" t="n">
        <v>76445</v>
      </c>
      <c r="F13904" s="2" t="n">
        <v>12378</v>
      </c>
      <c r="G13904" s="2" t="n">
        <v>1163.931350803325</v>
      </c>
      <c r="H13904" s="2" t="n">
        <v>10.41138621</v>
      </c>
      <c r="I13904" s="2" t="n">
        <v>15</v>
      </c>
      <c r="J13904" s="2" t="inlineStr">
        <is>
          <t>Top10_Net_Buyers</t>
        </is>
      </c>
      <c r="K13904" s="2" t="inlineStr">
        <is>
          <t>Kalika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GRDBL</t>
        </is>
      </c>
      <c r="C13905" s="2" t="n">
        <v>21</v>
      </c>
      <c r="D13905" s="2" t="n">
        <v>26523</v>
      </c>
      <c r="E13905" s="2" t="n">
        <v>16672</v>
      </c>
      <c r="F13905" s="2" t="n">
        <v>9851</v>
      </c>
      <c r="G13905" s="2" t="n">
        <v>1142.159011707467</v>
      </c>
      <c r="H13905" s="2" t="n">
        <v>3.1163932</v>
      </c>
      <c r="I13905" s="2" t="n">
        <v>16</v>
      </c>
      <c r="J13905" s="2" t="inlineStr">
        <is>
          <t>Top10_Net_Buyers</t>
        </is>
      </c>
      <c r="K13905" s="2" t="inlineStr">
        <is>
          <t>Midas Stock Broking Company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GRDBL</t>
        </is>
      </c>
      <c r="C13906" s="2" t="n">
        <v>80</v>
      </c>
      <c r="D13906" s="2" t="n">
        <v>44369</v>
      </c>
      <c r="E13906" s="2" t="n">
        <v>35297</v>
      </c>
      <c r="F13906" s="2" t="n">
        <v>9072</v>
      </c>
      <c r="G13906" s="2" t="n">
        <v>1143.703347160645</v>
      </c>
      <c r="H13906" s="2" t="n">
        <v>5.11286877</v>
      </c>
      <c r="I13906" s="2" t="n">
        <v>19</v>
      </c>
      <c r="J13906" s="2" t="inlineStr">
        <is>
          <t>Top10_Net_Buyers</t>
        </is>
      </c>
      <c r="K13906" s="2" t="inlineStr">
        <is>
          <t>Indira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GRDBL</t>
        </is>
      </c>
      <c r="C13907" s="2" t="n">
        <v>42</v>
      </c>
      <c r="D13907" s="2" t="n">
        <v>29721</v>
      </c>
      <c r="E13907" s="2" t="n">
        <v>23349</v>
      </c>
      <c r="F13907" s="2" t="n">
        <v>6372</v>
      </c>
      <c r="G13907" s="2" t="n">
        <v>1145.760231334722</v>
      </c>
      <c r="H13907" s="2" t="n">
        <v>3.50689635</v>
      </c>
      <c r="I13907" s="2" t="n">
        <v>19</v>
      </c>
      <c r="J13907" s="2" t="inlineStr">
        <is>
          <t>Top10_Net_Buyers</t>
        </is>
      </c>
      <c r="K13907" s="2" t="inlineStr">
        <is>
          <t>Sani Securities Company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GRDBL</t>
        </is>
      </c>
      <c r="C13908" s="2" t="n">
        <v>48</v>
      </c>
      <c r="D13908" s="2" t="n">
        <v>43481</v>
      </c>
      <c r="E13908" s="2" t="n">
        <v>37481</v>
      </c>
      <c r="F13908" s="2" t="n">
        <v>6000</v>
      </c>
      <c r="G13908" s="2" t="n">
        <v>1145.417695788846</v>
      </c>
      <c r="H13908" s="2" t="n">
        <v>5.01321173</v>
      </c>
      <c r="I13908" s="2" t="n">
        <v>18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GRDBL</t>
        </is>
      </c>
      <c r="C13909" s="2" t="n">
        <v>83</v>
      </c>
      <c r="D13909" s="2" t="n">
        <v>4857</v>
      </c>
      <c r="E13909" s="2" t="n">
        <v>531</v>
      </c>
      <c r="F13909" s="2" t="n">
        <v>4326</v>
      </c>
      <c r="G13909" s="2" t="n">
        <v>1128.981914139458</v>
      </c>
      <c r="H13909" s="2" t="n">
        <v>0.5455273900000001</v>
      </c>
      <c r="I13909" s="2" t="n">
        <v>4</v>
      </c>
      <c r="J13909" s="2" t="inlineStr">
        <is>
          <t>Top10_Net_Buyers</t>
        </is>
      </c>
      <c r="K13909" s="2" t="inlineStr">
        <is>
          <t>Sanima Securities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GRDBL</t>
        </is>
      </c>
      <c r="C13910" s="2" t="n">
        <v>6</v>
      </c>
      <c r="D13910" s="2" t="n">
        <v>9128</v>
      </c>
      <c r="E13910" s="2" t="n">
        <v>4871</v>
      </c>
      <c r="F13910" s="2" t="n">
        <v>4257</v>
      </c>
      <c r="G13910" s="2" t="n">
        <v>1147.095032736597</v>
      </c>
      <c r="H13910" s="2" t="n">
        <v>1.0507136</v>
      </c>
      <c r="I13910" s="2" t="n">
        <v>23</v>
      </c>
      <c r="J13910" s="2" t="inlineStr">
        <is>
          <t>Top10_Net_Buyers</t>
        </is>
      </c>
      <c r="K13910" s="2" t="inlineStr">
        <is>
          <t>Agrawal Securities (PVT)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GRDBL</t>
        </is>
      </c>
      <c r="C13911" s="2" t="n">
        <v>71</v>
      </c>
      <c r="D13911" s="2" t="n">
        <v>22358</v>
      </c>
      <c r="E13911" s="2" t="n">
        <v>18167</v>
      </c>
      <c r="F13911" s="2" t="n">
        <v>4191</v>
      </c>
      <c r="G13911" s="2" t="n">
        <v>1149.533441734342</v>
      </c>
      <c r="H13911" s="2" t="n">
        <v>2.64023349</v>
      </c>
      <c r="I13911" s="2" t="n">
        <v>16</v>
      </c>
      <c r="J13911" s="2" t="inlineStr">
        <is>
          <t>Top10_Net_Buyers</t>
        </is>
      </c>
      <c r="K13911" s="2" t="inlineStr">
        <is>
          <t>Shubhakamana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GSY</t>
        </is>
      </c>
      <c r="C13912" s="2" t="n">
        <v>52</v>
      </c>
      <c r="D13912" s="2" t="n">
        <v>237833</v>
      </c>
      <c r="E13912" s="2" t="n">
        <v>24550</v>
      </c>
      <c r="F13912" s="2" t="n">
        <v>213283</v>
      </c>
      <c r="G13912" s="2" t="n">
        <v>9.50084216605865</v>
      </c>
      <c r="H13912" s="2" t="n">
        <v>0.229809391</v>
      </c>
      <c r="I13912" s="2" t="n">
        <v>9</v>
      </c>
      <c r="J13912" s="2" t="inlineStr">
        <is>
          <t>Top10_Net_Buyers</t>
        </is>
      </c>
      <c r="K13912" s="2" t="inlineStr">
        <is>
          <t>Sundhara Securities Limited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GSY</t>
        </is>
      </c>
      <c r="C13913" s="2" t="n">
        <v>42</v>
      </c>
      <c r="D13913" s="2" t="n">
        <v>71756</v>
      </c>
      <c r="E13913" s="2" t="n">
        <v>27860</v>
      </c>
      <c r="F13913" s="2" t="n">
        <v>43896</v>
      </c>
      <c r="G13913" s="2" t="n">
        <v>9.246973742013598</v>
      </c>
      <c r="H13913" s="2" t="n">
        <v>0.06675704</v>
      </c>
      <c r="I13913" s="2" t="n">
        <v>3</v>
      </c>
      <c r="J13913" s="2" t="inlineStr">
        <is>
          <t>Top10_Net_Buyers</t>
        </is>
      </c>
      <c r="K13913" s="2" t="inlineStr">
        <is>
          <t>Sani Securities Company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GSY</t>
        </is>
      </c>
      <c r="C13914" s="2" t="n">
        <v>43</v>
      </c>
      <c r="D13914" s="2" t="n">
        <v>29100</v>
      </c>
      <c r="E13914" s="2" t="n">
        <v>4100</v>
      </c>
      <c r="F13914" s="2" t="n">
        <v>25000</v>
      </c>
      <c r="G13914" s="2" t="n">
        <v>9.247499999999999</v>
      </c>
      <c r="H13914" s="2" t="n">
        <v>0.0274809</v>
      </c>
      <c r="I13914" s="2" t="n">
        <v>4</v>
      </c>
      <c r="J13914" s="2" t="inlineStr">
        <is>
          <t>Top10_Net_Buyers</t>
        </is>
      </c>
      <c r="K13914" s="2" t="inlineStr">
        <is>
          <t>South Asian Bulls Pvt.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GSY</t>
        </is>
      </c>
      <c r="C13915" s="2" t="n">
        <v>10</v>
      </c>
      <c r="D13915" s="2" t="n">
        <v>105868</v>
      </c>
      <c r="E13915" s="2" t="n">
        <v>81858</v>
      </c>
      <c r="F13915" s="2" t="n">
        <v>24010</v>
      </c>
      <c r="G13915" s="2" t="n">
        <v>9.319973194888091</v>
      </c>
      <c r="H13915" s="2" t="n">
        <v>0.09834813000000001</v>
      </c>
      <c r="I13915" s="2" t="n">
        <v>17</v>
      </c>
      <c r="J13915" s="2" t="inlineStr">
        <is>
          <t>Top10_Net_Buyers</t>
        </is>
      </c>
      <c r="K13915" s="2" t="inlineStr">
        <is>
          <t>Pragyan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GSY</t>
        </is>
      </c>
      <c r="C13916" s="2" t="n">
        <v>17</v>
      </c>
      <c r="D13916" s="2" t="n">
        <v>25430</v>
      </c>
      <c r="E13916" s="2" t="n">
        <v>6500</v>
      </c>
      <c r="F13916" s="2" t="n">
        <v>18930</v>
      </c>
      <c r="G13916" s="2" t="n">
        <v>9.381808710431272</v>
      </c>
      <c r="H13916" s="2" t="n">
        <v>0.02437693</v>
      </c>
      <c r="I13916" s="2" t="n">
        <v>5</v>
      </c>
      <c r="J13916" s="2" t="inlineStr">
        <is>
          <t>Top10_Net_Buyers</t>
        </is>
      </c>
      <c r="K13916" s="2" t="inlineStr">
        <is>
          <t>ABC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GSY</t>
        </is>
      </c>
      <c r="C13917" s="2" t="n">
        <v>57</v>
      </c>
      <c r="D13917" s="2" t="n">
        <v>24650</v>
      </c>
      <c r="E13917" s="2" t="n">
        <v>15400</v>
      </c>
      <c r="F13917" s="2" t="n">
        <v>9250</v>
      </c>
      <c r="G13917" s="2" t="n">
        <v>9.39855280051523</v>
      </c>
      <c r="H13917" s="2" t="n">
        <v>0.02317405</v>
      </c>
      <c r="I13917" s="2" t="n">
        <v>5</v>
      </c>
      <c r="J13917" s="2" t="inlineStr">
        <is>
          <t>Top10_Net_Buyers</t>
        </is>
      </c>
      <c r="K13917" s="2" t="inlineStr">
        <is>
          <t>Aryatara Investment &amp; Securities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GSY</t>
        </is>
      </c>
      <c r="C13918" s="2" t="n">
        <v>29</v>
      </c>
      <c r="D13918" s="2" t="n">
        <v>9499</v>
      </c>
      <c r="E13918" s="2" t="n">
        <v>1300</v>
      </c>
      <c r="F13918" s="2" t="n">
        <v>8199</v>
      </c>
      <c r="G13918" s="2" t="n">
        <v>9.439356218287253</v>
      </c>
      <c r="H13918" s="2" t="n">
        <v>0.009024159</v>
      </c>
      <c r="I13918" s="2" t="n">
        <v>5</v>
      </c>
      <c r="J13918" s="2" t="inlineStr">
        <is>
          <t>Top10_Net_Buyers</t>
        </is>
      </c>
      <c r="K13918" s="2" t="inlineStr">
        <is>
          <t>Trisul Securities &amp; Investment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GSY</t>
        </is>
      </c>
      <c r="C13919" s="2" t="n">
        <v>39</v>
      </c>
      <c r="D13919" s="2" t="n">
        <v>8044</v>
      </c>
      <c r="E13919" s="2" t="n">
        <v>400</v>
      </c>
      <c r="F13919" s="2" t="n">
        <v>7644</v>
      </c>
      <c r="G13919" s="2" t="n">
        <v>9.248722786515218</v>
      </c>
      <c r="H13919" s="2" t="n">
        <v>0.00747254</v>
      </c>
      <c r="I13919" s="2" t="n">
        <v>4</v>
      </c>
      <c r="J13919" s="2" t="inlineStr">
        <is>
          <t>Top10_Net_Buyers</t>
        </is>
      </c>
      <c r="K13919" s="2" t="inlineStr">
        <is>
          <t>Sumeru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GSY</t>
        </is>
      </c>
      <c r="C13920" s="2" t="n">
        <v>32</v>
      </c>
      <c r="D13920" s="2" t="n">
        <v>16385</v>
      </c>
      <c r="E13920" s="2" t="n">
        <v>13866</v>
      </c>
      <c r="F13920" s="2" t="n">
        <v>2519</v>
      </c>
      <c r="G13920" s="2" t="n">
        <v>9.218051206784084</v>
      </c>
      <c r="H13920" s="2" t="n">
        <v>0.01501905</v>
      </c>
      <c r="I13920" s="2" t="n">
        <v>9</v>
      </c>
      <c r="J13920" s="2" t="inlineStr">
        <is>
          <t>Top10_Net_Buyers</t>
        </is>
      </c>
      <c r="K13920" s="2" t="inlineStr">
        <is>
          <t>Premier Securities Company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GSY</t>
        </is>
      </c>
      <c r="C13921" s="2" t="n">
        <v>28</v>
      </c>
      <c r="D13921" s="2" t="n">
        <v>9870</v>
      </c>
      <c r="E13921" s="2" t="n">
        <v>7600</v>
      </c>
      <c r="F13921" s="2" t="n">
        <v>2270</v>
      </c>
      <c r="G13921" s="2" t="n">
        <v>9.272225108225108</v>
      </c>
      <c r="H13921" s="2" t="n">
        <v>0.00915469</v>
      </c>
      <c r="I13921" s="2" t="n">
        <v>5</v>
      </c>
      <c r="J13921" s="2" t="inlineStr">
        <is>
          <t>Top10_Net_Buyers</t>
        </is>
      </c>
      <c r="K13921" s="2" t="inlineStr">
        <is>
          <t>Shree Krishna Securities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GUFL</t>
        </is>
      </c>
      <c r="C13922" s="2" t="n">
        <v>88</v>
      </c>
      <c r="D13922" s="2" t="n">
        <v>59859</v>
      </c>
      <c r="E13922" s="2" t="n">
        <v>29562</v>
      </c>
      <c r="F13922" s="2" t="n">
        <v>30297</v>
      </c>
      <c r="G13922" s="2" t="n">
        <v>564.289964254921</v>
      </c>
      <c r="H13922" s="2" t="n">
        <v>3.44497328</v>
      </c>
      <c r="I13922" s="2" t="n">
        <v>14</v>
      </c>
      <c r="J13922" s="2" t="inlineStr">
        <is>
          <t>Top10_Net_Buyers</t>
        </is>
      </c>
      <c r="K13922" s="2" t="inlineStr">
        <is>
          <t>Blue Chip Securities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GUFL</t>
        </is>
      </c>
      <c r="C13923" s="2" t="n">
        <v>69</v>
      </c>
      <c r="D13923" s="2" t="n">
        <v>30542</v>
      </c>
      <c r="E13923" s="2" t="n">
        <v>4126</v>
      </c>
      <c r="F13923" s="2" t="n">
        <v>26416</v>
      </c>
      <c r="G13923" s="2" t="n">
        <v>570.4822511595478</v>
      </c>
      <c r="H13923" s="2" t="n">
        <v>1.73519388</v>
      </c>
      <c r="I13923" s="2" t="n">
        <v>16</v>
      </c>
      <c r="J13923" s="2" t="inlineStr">
        <is>
          <t>Top10_Net_Buyers</t>
        </is>
      </c>
      <c r="K13923" s="2" t="inlineStr">
        <is>
          <t>Index Securities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GUFL</t>
        </is>
      </c>
      <c r="C13924" s="2" t="n">
        <v>45</v>
      </c>
      <c r="D13924" s="2" t="n">
        <v>63914</v>
      </c>
      <c r="E13924" s="2" t="n">
        <v>48985</v>
      </c>
      <c r="F13924" s="2" t="n">
        <v>14929</v>
      </c>
      <c r="G13924" s="2" t="n">
        <v>558.9083526171313</v>
      </c>
      <c r="H13924" s="2" t="n">
        <v>3.7338425</v>
      </c>
      <c r="I13924" s="2" t="n">
        <v>17</v>
      </c>
      <c r="J13924" s="2" t="inlineStr">
        <is>
          <t>Top10_Net_Buyers</t>
        </is>
      </c>
      <c r="K13924" s="2" t="inlineStr">
        <is>
          <t>Imperial Securities Company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GUFL</t>
        </is>
      </c>
      <c r="C13925" s="2" t="n">
        <v>33</v>
      </c>
      <c r="D13925" s="2" t="n">
        <v>18536</v>
      </c>
      <c r="E13925" s="2" t="n">
        <v>10331</v>
      </c>
      <c r="F13925" s="2" t="n">
        <v>8205</v>
      </c>
      <c r="G13925" s="2" t="n">
        <v>566.5670761919251</v>
      </c>
      <c r="H13925" s="2" t="n">
        <v>1.07325285</v>
      </c>
      <c r="I13925" s="2" t="n">
        <v>17</v>
      </c>
      <c r="J13925" s="2" t="inlineStr">
        <is>
          <t>Top10_Net_Buyers</t>
        </is>
      </c>
      <c r="K13925" s="2" t="inlineStr">
        <is>
          <t>Dakshinkali Investment &amp;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GUFL</t>
        </is>
      </c>
      <c r="C13926" s="2" t="n">
        <v>50</v>
      </c>
      <c r="D13926" s="2" t="n">
        <v>18830</v>
      </c>
      <c r="E13926" s="2" t="n">
        <v>11092</v>
      </c>
      <c r="F13926" s="2" t="n">
        <v>7738</v>
      </c>
      <c r="G13926" s="2" t="n">
        <v>565.3610113883329</v>
      </c>
      <c r="H13926" s="2" t="n">
        <v>1.08015683</v>
      </c>
      <c r="I13926" s="2" t="n">
        <v>11</v>
      </c>
      <c r="J13926" s="2" t="inlineStr">
        <is>
          <t>Top10_Net_Buyers</t>
        </is>
      </c>
      <c r="K13926" s="2" t="inlineStr">
        <is>
          <t>Crystal Kanchanjanga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GUFL</t>
        </is>
      </c>
      <c r="C13927" s="2" t="n">
        <v>51</v>
      </c>
      <c r="D13927" s="2" t="n">
        <v>21106</v>
      </c>
      <c r="E13927" s="2" t="n">
        <v>14107</v>
      </c>
      <c r="F13927" s="2" t="n">
        <v>6999</v>
      </c>
      <c r="G13927" s="2" t="n">
        <v>563.5887722728402</v>
      </c>
      <c r="H13927" s="2" t="n">
        <v>1.22834854</v>
      </c>
      <c r="I13927" s="2" t="n">
        <v>15</v>
      </c>
      <c r="J13927" s="2" t="inlineStr">
        <is>
          <t>Top10_Net_Buyers</t>
        </is>
      </c>
      <c r="K13927" s="2" t="inlineStr">
        <is>
          <t>Oxford Securities Pvt.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GUFL</t>
        </is>
      </c>
      <c r="C13928" s="2" t="n">
        <v>56</v>
      </c>
      <c r="D13928" s="2" t="n">
        <v>41824</v>
      </c>
      <c r="E13928" s="2" t="n">
        <v>34947</v>
      </c>
      <c r="F13928" s="2" t="n">
        <v>6877</v>
      </c>
      <c r="G13928" s="2" t="n">
        <v>560.2529622531005</v>
      </c>
      <c r="H13928" s="2" t="n">
        <v>2.37250877</v>
      </c>
      <c r="I13928" s="2" t="n">
        <v>16</v>
      </c>
      <c r="J13928" s="2" t="inlineStr">
        <is>
          <t>Top10_Net_Buyers</t>
        </is>
      </c>
      <c r="K13928" s="2" t="inlineStr">
        <is>
          <t>Sri Hari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GUFL</t>
        </is>
      </c>
      <c r="C13929" s="2" t="n">
        <v>70</v>
      </c>
      <c r="D13929" s="2" t="n">
        <v>17629</v>
      </c>
      <c r="E13929" s="2" t="n">
        <v>11179</v>
      </c>
      <c r="F13929" s="2" t="n">
        <v>6450</v>
      </c>
      <c r="G13929" s="2" t="n">
        <v>570.8401356218366</v>
      </c>
      <c r="H13929" s="2" t="n">
        <v>1.00744782</v>
      </c>
      <c r="I13929" s="2" t="n">
        <v>10</v>
      </c>
      <c r="J13929" s="2" t="inlineStr">
        <is>
          <t>Top10_Net_Buyers</t>
        </is>
      </c>
      <c r="K13929" s="2" t="inlineStr">
        <is>
          <t>Infinity Securities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GUFL</t>
        </is>
      </c>
      <c r="C13930" s="2" t="n">
        <v>17</v>
      </c>
      <c r="D13930" s="2" t="n">
        <v>22355</v>
      </c>
      <c r="E13930" s="2" t="n">
        <v>16498</v>
      </c>
      <c r="F13930" s="2" t="n">
        <v>5857</v>
      </c>
      <c r="G13930" s="2" t="n">
        <v>560.8128981004571</v>
      </c>
      <c r="H13930" s="2" t="n">
        <v>1.27359401</v>
      </c>
      <c r="I13930" s="2" t="n">
        <v>17</v>
      </c>
      <c r="J13930" s="2" t="inlineStr">
        <is>
          <t>Top10_Net_Buyers</t>
        </is>
      </c>
      <c r="K13930" s="2" t="inlineStr">
        <is>
          <t>ABC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GUFL</t>
        </is>
      </c>
      <c r="C13931" s="2" t="n">
        <v>42</v>
      </c>
      <c r="D13931" s="2" t="n">
        <v>59003</v>
      </c>
      <c r="E13931" s="2" t="n">
        <v>53925</v>
      </c>
      <c r="F13931" s="2" t="n">
        <v>5078</v>
      </c>
      <c r="G13931" s="2" t="n">
        <v>556.9871894307676</v>
      </c>
      <c r="H13931" s="2" t="n">
        <v>3.41300343</v>
      </c>
      <c r="I13931" s="2" t="n">
        <v>21</v>
      </c>
      <c r="J13931" s="2" t="inlineStr">
        <is>
          <t>Top10_Net_Buyers</t>
        </is>
      </c>
      <c r="K13931" s="2" t="inlineStr">
        <is>
          <t>Sani Securities Company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GVL</t>
        </is>
      </c>
      <c r="C13932" s="2" t="n">
        <v>8</v>
      </c>
      <c r="D13932" s="2" t="n">
        <v>113578</v>
      </c>
      <c r="E13932" s="2" t="n">
        <v>20376</v>
      </c>
      <c r="F13932" s="2" t="n">
        <v>93202</v>
      </c>
      <c r="G13932" s="2" t="n">
        <v>501.6550469838704</v>
      </c>
      <c r="H13932" s="2" t="n">
        <v>5.72381897</v>
      </c>
      <c r="I13932" s="2" t="n">
        <v>25</v>
      </c>
      <c r="J13932" s="2" t="inlineStr">
        <is>
          <t>Top10_Net_Buyers</t>
        </is>
      </c>
      <c r="K13932" s="2" t="inlineStr">
        <is>
          <t>Ashutosh Brokerage &amp; Securities (PVT)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GVL</t>
        </is>
      </c>
      <c r="C13933" s="2" t="n">
        <v>42</v>
      </c>
      <c r="D13933" s="2" t="n">
        <v>109416</v>
      </c>
      <c r="E13933" s="2" t="n">
        <v>29760</v>
      </c>
      <c r="F13933" s="2" t="n">
        <v>79656</v>
      </c>
      <c r="G13933" s="2" t="n">
        <v>501.9822373559307</v>
      </c>
      <c r="H13933" s="2" t="n">
        <v>5.5512858</v>
      </c>
      <c r="I13933" s="2" t="n">
        <v>25</v>
      </c>
      <c r="J13933" s="2" t="inlineStr">
        <is>
          <t>Top10_Net_Buyers</t>
        </is>
      </c>
      <c r="K13933" s="2" t="inlineStr">
        <is>
          <t>Sani Securities Company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GVL</t>
        </is>
      </c>
      <c r="C13934" s="2" t="n">
        <v>34</v>
      </c>
      <c r="D13934" s="2" t="n">
        <v>172679</v>
      </c>
      <c r="E13934" s="2" t="n">
        <v>106545</v>
      </c>
      <c r="F13934" s="2" t="n">
        <v>66134</v>
      </c>
      <c r="G13934" s="2" t="n">
        <v>501.931537651397</v>
      </c>
      <c r="H13934" s="2" t="n">
        <v>8.81506984</v>
      </c>
      <c r="I13934" s="2" t="n">
        <v>19</v>
      </c>
      <c r="J13934" s="2" t="inlineStr">
        <is>
          <t>Top10_Net_Buyers</t>
        </is>
      </c>
      <c r="K13934" s="2" t="inlineStr">
        <is>
          <t>Vision Securities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GVL</t>
        </is>
      </c>
      <c r="C13935" s="2" t="n">
        <v>48</v>
      </c>
      <c r="D13935" s="2" t="n">
        <v>149099</v>
      </c>
      <c r="E13935" s="2" t="n">
        <v>83856</v>
      </c>
      <c r="F13935" s="2" t="n">
        <v>65243</v>
      </c>
      <c r="G13935" s="2" t="n">
        <v>501.8726598484085</v>
      </c>
      <c r="H13935" s="2" t="n">
        <v>7.5804278</v>
      </c>
      <c r="I13935" s="2" t="n">
        <v>20</v>
      </c>
      <c r="J13935" s="2" t="inlineStr">
        <is>
          <t>Top10_Net_Buyers</t>
        </is>
      </c>
      <c r="K13935" s="2" t="inlineStr">
        <is>
          <t>Trishakti Securities Public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GVL</t>
        </is>
      </c>
      <c r="C13936" s="2" t="n">
        <v>29</v>
      </c>
      <c r="D13936" s="2" t="n">
        <v>80519</v>
      </c>
      <c r="E13936" s="2" t="n">
        <v>19560</v>
      </c>
      <c r="F13936" s="2" t="n">
        <v>60959</v>
      </c>
      <c r="G13936" s="2" t="n">
        <v>501.5157669035185</v>
      </c>
      <c r="H13936" s="2" t="n">
        <v>4.10574406</v>
      </c>
      <c r="I13936" s="2" t="n">
        <v>23</v>
      </c>
      <c r="J13936" s="2" t="inlineStr">
        <is>
          <t>Top10_Net_Buyers</t>
        </is>
      </c>
      <c r="K13936" s="2" t="inlineStr">
        <is>
          <t>Trisul Securities &amp; Investment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GVL</t>
        </is>
      </c>
      <c r="C13937" s="2" t="n">
        <v>49</v>
      </c>
      <c r="D13937" s="2" t="n">
        <v>82697</v>
      </c>
      <c r="E13937" s="2" t="n">
        <v>24302</v>
      </c>
      <c r="F13937" s="2" t="n">
        <v>58395</v>
      </c>
      <c r="G13937" s="2" t="n">
        <v>501.4674217280162</v>
      </c>
      <c r="H13937" s="2" t="n">
        <v>4.192058869999999</v>
      </c>
      <c r="I13937" s="2" t="n">
        <v>21</v>
      </c>
      <c r="J13937" s="2" t="inlineStr">
        <is>
          <t>Top10_Net_Buyers</t>
        </is>
      </c>
      <c r="K13937" s="2" t="inlineStr">
        <is>
          <t>Online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GVL</t>
        </is>
      </c>
      <c r="C13938" s="2" t="n">
        <v>44</v>
      </c>
      <c r="D13938" s="2" t="n">
        <v>200257</v>
      </c>
      <c r="E13938" s="2" t="n">
        <v>144333</v>
      </c>
      <c r="F13938" s="2" t="n">
        <v>55924</v>
      </c>
      <c r="G13938" s="2" t="n">
        <v>501.2498116998474</v>
      </c>
      <c r="H13938" s="2" t="n">
        <v>10.17006685</v>
      </c>
      <c r="I13938" s="2" t="n">
        <v>14</v>
      </c>
      <c r="J13938" s="2" t="inlineStr">
        <is>
          <t>Top10_Net_Buyers</t>
        </is>
      </c>
      <c r="K13938" s="2" t="inlineStr">
        <is>
          <t>Dynamic Money Managers Securities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GVL</t>
        </is>
      </c>
      <c r="C13939" s="2" t="n">
        <v>20</v>
      </c>
      <c r="D13939" s="2" t="n">
        <v>65072</v>
      </c>
      <c r="E13939" s="2" t="n">
        <v>11260</v>
      </c>
      <c r="F13939" s="2" t="n">
        <v>53812</v>
      </c>
      <c r="G13939" s="2" t="n">
        <v>500.1080305739298</v>
      </c>
      <c r="H13939" s="2" t="n">
        <v>3.22028466</v>
      </c>
      <c r="I13939" s="2" t="n">
        <v>12</v>
      </c>
      <c r="J13939" s="2" t="inlineStr">
        <is>
          <t>Top10_Net_Buyers</t>
        </is>
      </c>
      <c r="K13939" s="2" t="inlineStr">
        <is>
          <t>Sipla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GVL</t>
        </is>
      </c>
      <c r="C13940" s="2" t="n">
        <v>100</v>
      </c>
      <c r="D13940" s="2" t="n">
        <v>52299</v>
      </c>
      <c r="E13940" s="2" t="n">
        <v>794</v>
      </c>
      <c r="F13940" s="2" t="n">
        <v>51505</v>
      </c>
      <c r="G13940" s="2" t="n">
        <v>502.6512330129013</v>
      </c>
      <c r="H13940" s="2" t="n">
        <v>2.63329536</v>
      </c>
      <c r="I13940" s="2" t="n">
        <v>11</v>
      </c>
      <c r="J13940" s="2" t="inlineStr">
        <is>
          <t>Top10_Net_Buyers</t>
        </is>
      </c>
      <c r="K13940" s="2" t="inlineStr">
        <is>
          <t>Sunrise Securities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GVL</t>
        </is>
      </c>
      <c r="C13941" s="2" t="n">
        <v>14</v>
      </c>
      <c r="D13941" s="2" t="n">
        <v>63289</v>
      </c>
      <c r="E13941" s="2" t="n">
        <v>17159</v>
      </c>
      <c r="F13941" s="2" t="n">
        <v>46130</v>
      </c>
      <c r="G13941" s="2" t="n">
        <v>500.977463229369</v>
      </c>
      <c r="H13941" s="2" t="n">
        <v>3.18895972</v>
      </c>
      <c r="I13941" s="2" t="n">
        <v>23</v>
      </c>
      <c r="J13941" s="2" t="inlineStr">
        <is>
          <t>Top10_Net_Buyers</t>
        </is>
      </c>
      <c r="K13941" s="2" t="inlineStr">
        <is>
          <t>Nepal Stock House (PVT)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GWFD83</t>
        </is>
      </c>
      <c r="C13942" s="2" t="n">
        <v>72</v>
      </c>
      <c r="D13942" s="2" t="n">
        <v>400</v>
      </c>
      <c r="E13942" s="2" t="n">
        <v>0</v>
      </c>
      <c r="F13942" s="2" t="n">
        <v>400</v>
      </c>
      <c r="G13942" s="2" t="n">
        <v>1194.5</v>
      </c>
      <c r="H13942" s="2" t="n">
        <v>0.04778</v>
      </c>
      <c r="I13942" s="2" t="n">
        <v>1</v>
      </c>
      <c r="J13942" s="2" t="inlineStr">
        <is>
          <t>Top10_Net_Buyers</t>
        </is>
      </c>
      <c r="K13942" s="2" t="inlineStr">
        <is>
          <t>Hatemalo Financial Services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GWFD83</t>
        </is>
      </c>
      <c r="C13943" s="2" t="n">
        <v>4</v>
      </c>
      <c r="D13943" s="2" t="n">
        <v>463</v>
      </c>
      <c r="E13943" s="2" t="n">
        <v>200</v>
      </c>
      <c r="F13943" s="2" t="n">
        <v>263</v>
      </c>
      <c r="G13943" s="2" t="n">
        <v>1127.732394366197</v>
      </c>
      <c r="H13943" s="2" t="n">
        <v>0.0523886</v>
      </c>
      <c r="I13943" s="2" t="n">
        <v>3</v>
      </c>
      <c r="J13943" s="2" t="inlineStr">
        <is>
          <t>Top10_Net_Buyers</t>
        </is>
      </c>
      <c r="K13943" s="2" t="inlineStr">
        <is>
          <t>Opal Securities Investment (PVT)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GWFD83</t>
        </is>
      </c>
      <c r="C13944" s="2" t="n">
        <v>33</v>
      </c>
      <c r="D13944" s="2" t="n">
        <v>200</v>
      </c>
      <c r="E13944" s="2" t="n">
        <v>0</v>
      </c>
      <c r="F13944" s="2" t="n">
        <v>200</v>
      </c>
      <c r="G13944" s="2" t="n">
        <v>1129.1</v>
      </c>
      <c r="H13944" s="2" t="n">
        <v>0.022582</v>
      </c>
      <c r="I13944" s="2" t="n">
        <v>1</v>
      </c>
      <c r="J13944" s="2" t="inlineStr">
        <is>
          <t>Top10_Net_Buyers</t>
        </is>
      </c>
      <c r="K13944" s="2" t="inlineStr">
        <is>
          <t>Dakshinkali Investment &amp; Securities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GWFD83</t>
        </is>
      </c>
      <c r="C13945" s="2" t="n">
        <v>45</v>
      </c>
      <c r="D13945" s="2" t="n">
        <v>216</v>
      </c>
      <c r="E13945" s="2" t="n">
        <v>51</v>
      </c>
      <c r="F13945" s="2" t="n">
        <v>165</v>
      </c>
      <c r="G13945" s="2" t="n">
        <v>1107.55223880597</v>
      </c>
      <c r="H13945" s="2" t="n">
        <v>0.0237474</v>
      </c>
      <c r="I13945" s="2" t="n">
        <v>2</v>
      </c>
      <c r="J13945" s="2" t="inlineStr">
        <is>
          <t>Top10_Net_Buyers</t>
        </is>
      </c>
      <c r="K13945" s="2" t="inlineStr">
        <is>
          <t>Imperial Securities Company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GWFD83</t>
        </is>
      </c>
      <c r="C13946" s="2" t="n">
        <v>58</v>
      </c>
      <c r="D13946" s="2" t="n">
        <v>130</v>
      </c>
      <c r="E13946" s="2" t="n">
        <v>28</v>
      </c>
      <c r="F13946" s="2" t="n">
        <v>102</v>
      </c>
      <c r="G13946" s="2" t="n">
        <v>1130.007692307692</v>
      </c>
      <c r="H13946" s="2" t="n">
        <v>0.0146901</v>
      </c>
      <c r="I13946" s="2" t="n">
        <v>1</v>
      </c>
      <c r="J13946" s="2" t="inlineStr">
        <is>
          <t>Top10_Net_Buyers</t>
        </is>
      </c>
      <c r="K13946" s="2" t="inlineStr">
        <is>
          <t>Naasa Securities Co.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GWFD83</t>
        </is>
      </c>
      <c r="C13947" s="2" t="n">
        <v>7</v>
      </c>
      <c r="D13947" s="2" t="n">
        <v>373</v>
      </c>
      <c r="E13947" s="2" t="n">
        <v>300</v>
      </c>
      <c r="F13947" s="2" t="n">
        <v>73</v>
      </c>
      <c r="G13947" s="2" t="n">
        <v>1123.581125356125</v>
      </c>
      <c r="H13947" s="2" t="n">
        <v>0.04323889</v>
      </c>
      <c r="I13947" s="2" t="n">
        <v>4</v>
      </c>
      <c r="J13947" s="2" t="inlineStr">
        <is>
          <t>Top10_Net_Buyers</t>
        </is>
      </c>
      <c r="K13947" s="2" t="inlineStr">
        <is>
          <t>J.F. Securities (PVT)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GWFD83</t>
        </is>
      </c>
      <c r="C13948" s="2" t="n">
        <v>34</v>
      </c>
      <c r="D13948" s="2" t="n">
        <v>50</v>
      </c>
      <c r="E13948" s="2" t="n">
        <v>0</v>
      </c>
      <c r="F13948" s="2" t="n">
        <v>50</v>
      </c>
      <c r="G13948" s="2" t="n">
        <v>1129</v>
      </c>
      <c r="H13948" s="2" t="n">
        <v>0.005645</v>
      </c>
      <c r="I13948" s="2" t="n">
        <v>1</v>
      </c>
      <c r="J13948" s="2" t="inlineStr">
        <is>
          <t>Top10_Net_Buyers</t>
        </is>
      </c>
      <c r="K13948" s="2" t="inlineStr">
        <is>
          <t>Vision Securities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GWFD83</t>
        </is>
      </c>
      <c r="C13949" s="2" t="n">
        <v>39</v>
      </c>
      <c r="D13949" s="2" t="n">
        <v>100</v>
      </c>
      <c r="E13949" s="2" t="n">
        <v>50</v>
      </c>
      <c r="F13949" s="2" t="n">
        <v>50</v>
      </c>
      <c r="G13949" s="2" t="n">
        <v>1122.99</v>
      </c>
      <c r="H13949" s="2" t="n">
        <v>0.0112299</v>
      </c>
      <c r="I13949" s="2" t="n">
        <v>1</v>
      </c>
      <c r="J13949" s="2" t="inlineStr">
        <is>
          <t>Top10_Net_Buyers</t>
        </is>
      </c>
      <c r="K13949" s="2" t="inlineStr">
        <is>
          <t>Sumeru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GWFD83</t>
        </is>
      </c>
      <c r="C13950" s="2" t="n">
        <v>44</v>
      </c>
      <c r="D13950" s="2" t="n">
        <v>50</v>
      </c>
      <c r="E13950" s="2" t="n">
        <v>0</v>
      </c>
      <c r="F13950" s="2" t="n">
        <v>50</v>
      </c>
      <c r="G13950" s="2" t="n">
        <v>1210</v>
      </c>
      <c r="H13950" s="2" t="n">
        <v>0.00605</v>
      </c>
      <c r="I13950" s="2" t="n">
        <v>1</v>
      </c>
      <c r="J13950" s="2" t="inlineStr">
        <is>
          <t>Top10_Net_Buyers</t>
        </is>
      </c>
      <c r="K13950" s="2" t="inlineStr">
        <is>
          <t>Dynamic Money Managers Securities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GWFD83</t>
        </is>
      </c>
      <c r="C13951" s="2" t="n">
        <v>41</v>
      </c>
      <c r="D13951" s="2" t="n">
        <v>38</v>
      </c>
      <c r="E13951" s="2" t="n">
        <v>0</v>
      </c>
      <c r="F13951" s="2" t="n">
        <v>38</v>
      </c>
      <c r="G13951" s="2" t="n">
        <v>1129</v>
      </c>
      <c r="H13951" s="2" t="n">
        <v>0.0042902</v>
      </c>
      <c r="I13951" s="2" t="n">
        <v>1</v>
      </c>
      <c r="J13951" s="2" t="inlineStr">
        <is>
          <t>Top10_Net_Buyers</t>
        </is>
      </c>
      <c r="K13951" s="2" t="inlineStr">
        <is>
          <t>Linch Stock Market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H8020</t>
        </is>
      </c>
      <c r="C13952" s="2" t="n">
        <v>64</v>
      </c>
      <c r="D13952" s="2" t="n">
        <v>364000</v>
      </c>
      <c r="E13952" s="2" t="n">
        <v>5000</v>
      </c>
      <c r="F13952" s="2" t="n">
        <v>359000</v>
      </c>
      <c r="G13952" s="2" t="n">
        <v>11.46428571428571</v>
      </c>
      <c r="H13952" s="2" t="n">
        <v>0.4173</v>
      </c>
      <c r="I13952" s="2" t="n">
        <v>1</v>
      </c>
      <c r="J13952" s="2" t="inlineStr">
        <is>
          <t>Top10_Net_Buyers</t>
        </is>
      </c>
      <c r="K13952" s="2" t="inlineStr">
        <is>
          <t>Sun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H8020</t>
        </is>
      </c>
      <c r="C13953" s="2" t="n">
        <v>10</v>
      </c>
      <c r="D13953" s="2" t="n">
        <v>219685</v>
      </c>
      <c r="E13953" s="2" t="n">
        <v>61719</v>
      </c>
      <c r="F13953" s="2" t="n">
        <v>157966</v>
      </c>
      <c r="G13953" s="2" t="n">
        <v>11.56565365377458</v>
      </c>
      <c r="H13953" s="2" t="n">
        <v>0.249465768</v>
      </c>
      <c r="I13953" s="2" t="n">
        <v>12</v>
      </c>
      <c r="J13953" s="2" t="inlineStr">
        <is>
          <t>Top10_Net_Buyers</t>
        </is>
      </c>
      <c r="K13953" s="2" t="inlineStr">
        <is>
          <t>Pragyan Securities (PVT)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H8020</t>
        </is>
      </c>
      <c r="C13954" s="2" t="n">
        <v>62</v>
      </c>
      <c r="D13954" s="2" t="n">
        <v>117491</v>
      </c>
      <c r="E13954" s="2" t="n">
        <v>100</v>
      </c>
      <c r="F13954" s="2" t="n">
        <v>117391</v>
      </c>
      <c r="G13954" s="2" t="n">
        <v>11.54909031214012</v>
      </c>
      <c r="H13954" s="2" t="n">
        <v>0.135969605</v>
      </c>
      <c r="I13954" s="2" t="n">
        <v>6</v>
      </c>
      <c r="J13954" s="2" t="inlineStr">
        <is>
          <t>Top10_Net_Buyers</t>
        </is>
      </c>
      <c r="K13954" s="2" t="inlineStr">
        <is>
          <t>Capital Max Securities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H8020</t>
        </is>
      </c>
      <c r="C13955" s="2" t="n">
        <v>38</v>
      </c>
      <c r="D13955" s="2" t="n">
        <v>89400</v>
      </c>
      <c r="E13955" s="2" t="n">
        <v>1620</v>
      </c>
      <c r="F13955" s="2" t="n">
        <v>87780</v>
      </c>
      <c r="G13955" s="2" t="n">
        <v>11.135</v>
      </c>
      <c r="H13955" s="2" t="n">
        <v>0.1027808</v>
      </c>
      <c r="I13955" s="2" t="n">
        <v>2</v>
      </c>
      <c r="J13955" s="2" t="inlineStr">
        <is>
          <t>Top10_Net_Buyers</t>
        </is>
      </c>
      <c r="K13955" s="2" t="inlineStr">
        <is>
          <t>Dipshikha Dhitopatra Karobar Co.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H8020</t>
        </is>
      </c>
      <c r="C13956" s="2" t="n">
        <v>63</v>
      </c>
      <c r="D13956" s="2" t="n">
        <v>75310</v>
      </c>
      <c r="E13956" s="2" t="n">
        <v>2100</v>
      </c>
      <c r="F13956" s="2" t="n">
        <v>73210</v>
      </c>
      <c r="G13956" s="2" t="n">
        <v>11.32111808040153</v>
      </c>
      <c r="H13956" s="2" t="n">
        <v>0.08623538</v>
      </c>
      <c r="I13956" s="2" t="n">
        <v>26</v>
      </c>
      <c r="J13956" s="2" t="inlineStr">
        <is>
          <t>Top10_Net_Buyers</t>
        </is>
      </c>
      <c r="K13956" s="2" t="inlineStr">
        <is>
          <t>Himalayan Brokerage Company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H8020</t>
        </is>
      </c>
      <c r="C13957" s="2" t="n">
        <v>49</v>
      </c>
      <c r="D13957" s="2" t="n">
        <v>71102</v>
      </c>
      <c r="E13957" s="2" t="n">
        <v>2700</v>
      </c>
      <c r="F13957" s="2" t="n">
        <v>68402</v>
      </c>
      <c r="G13957" s="2" t="n">
        <v>11.37518868232014</v>
      </c>
      <c r="H13957" s="2" t="n">
        <v>0.08181959</v>
      </c>
      <c r="I13957" s="2" t="n">
        <v>12</v>
      </c>
      <c r="J13957" s="2" t="inlineStr">
        <is>
          <t>Top10_Net_Buyers</t>
        </is>
      </c>
      <c r="K13957" s="2" t="inlineStr">
        <is>
          <t>Online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H8020</t>
        </is>
      </c>
      <c r="C13958" s="2" t="n">
        <v>99</v>
      </c>
      <c r="D13958" s="2" t="n">
        <v>71000</v>
      </c>
      <c r="E13958" s="2" t="n">
        <v>3000</v>
      </c>
      <c r="F13958" s="2" t="n">
        <v>68000</v>
      </c>
      <c r="G13958" s="2" t="n">
        <v>11.36</v>
      </c>
      <c r="H13958" s="2" t="n">
        <v>0.08151</v>
      </c>
      <c r="I13958" s="2" t="n">
        <v>2</v>
      </c>
      <c r="J13958" s="2" t="inlineStr">
        <is>
          <t>Top10_Net_Buyers</t>
        </is>
      </c>
      <c r="K13958" s="2" t="inlineStr">
        <is>
          <t>Prabhu Stock Market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H8020</t>
        </is>
      </c>
      <c r="C13959" s="2" t="n">
        <v>34</v>
      </c>
      <c r="D13959" s="2" t="n">
        <v>34436</v>
      </c>
      <c r="E13959" s="2" t="n">
        <v>3116</v>
      </c>
      <c r="F13959" s="2" t="n">
        <v>31320</v>
      </c>
      <c r="G13959" s="2" t="n">
        <v>11.03355781057811</v>
      </c>
      <c r="H13959" s="2" t="n">
        <v>0.038954772</v>
      </c>
      <c r="I13959" s="2" t="n">
        <v>2</v>
      </c>
      <c r="J13959" s="2" t="inlineStr">
        <is>
          <t>Top10_Net_Buyers</t>
        </is>
      </c>
      <c r="K13959" s="2" t="inlineStr">
        <is>
          <t>Vision Securities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H8020</t>
        </is>
      </c>
      <c r="C13960" s="2" t="n">
        <v>55</v>
      </c>
      <c r="D13960" s="2" t="n">
        <v>40800</v>
      </c>
      <c r="E13960" s="2" t="n">
        <v>11452</v>
      </c>
      <c r="F13960" s="2" t="n">
        <v>29348</v>
      </c>
      <c r="G13960" s="2" t="n">
        <v>11.45266666666667</v>
      </c>
      <c r="H13960" s="2" t="n">
        <v>0.0475756</v>
      </c>
      <c r="I13960" s="2" t="n">
        <v>4</v>
      </c>
      <c r="J13960" s="2" t="inlineStr">
        <is>
          <t>Top10_Net_Buyers</t>
        </is>
      </c>
      <c r="K13960" s="2" t="inlineStr">
        <is>
          <t>Bhrikuti Stock Broking Co.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H8020</t>
        </is>
      </c>
      <c r="C13961" s="2" t="n">
        <v>1</v>
      </c>
      <c r="D13961" s="2" t="n">
        <v>18400</v>
      </c>
      <c r="E13961" s="2" t="n">
        <v>1100</v>
      </c>
      <c r="F13961" s="2" t="n">
        <v>17300</v>
      </c>
      <c r="G13961" s="2" t="n">
        <v>11.34741764346764</v>
      </c>
      <c r="H13961" s="2" t="n">
        <v>0.0208686</v>
      </c>
      <c r="I13961" s="2" t="n">
        <v>16</v>
      </c>
      <c r="J13961" s="2" t="inlineStr">
        <is>
          <t>Top10_Net_Buyers</t>
        </is>
      </c>
      <c r="K13961" s="2" t="inlineStr">
        <is>
          <t>Kumari Securities Private Limited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HATHY</t>
        </is>
      </c>
      <c r="C13962" s="2" t="n">
        <v>1</v>
      </c>
      <c r="D13962" s="2" t="n">
        <v>14594</v>
      </c>
      <c r="E13962" s="2" t="n">
        <v>4049</v>
      </c>
      <c r="F13962" s="2" t="n">
        <v>10545</v>
      </c>
      <c r="G13962" s="2" t="n">
        <v>917.8705128334458</v>
      </c>
      <c r="H13962" s="2" t="n">
        <v>1.377037</v>
      </c>
      <c r="I13962" s="2" t="n">
        <v>21</v>
      </c>
      <c r="J13962" s="2" t="inlineStr">
        <is>
          <t>Top10_Net_Buyers</t>
        </is>
      </c>
      <c r="K13962" s="2" t="inlineStr">
        <is>
          <t>Kumari Securities Private Limited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HATHY</t>
        </is>
      </c>
      <c r="C13963" s="2" t="n">
        <v>49</v>
      </c>
      <c r="D13963" s="2" t="n">
        <v>24198</v>
      </c>
      <c r="E13963" s="2" t="n">
        <v>14582</v>
      </c>
      <c r="F13963" s="2" t="n">
        <v>9616</v>
      </c>
      <c r="G13963" s="2" t="n">
        <v>917.2060921829325</v>
      </c>
      <c r="H13963" s="2" t="n">
        <v>2.24856481</v>
      </c>
      <c r="I13963" s="2" t="n">
        <v>17</v>
      </c>
      <c r="J13963" s="2" t="inlineStr">
        <is>
          <t>Top10_Net_Buyers</t>
        </is>
      </c>
      <c r="K13963" s="2" t="inlineStr">
        <is>
          <t>Online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HATHY</t>
        </is>
      </c>
      <c r="C13964" s="2" t="n">
        <v>35</v>
      </c>
      <c r="D13964" s="2" t="n">
        <v>17188</v>
      </c>
      <c r="E13964" s="2" t="n">
        <v>9366</v>
      </c>
      <c r="F13964" s="2" t="n">
        <v>7822</v>
      </c>
      <c r="G13964" s="2" t="n">
        <v>918.9973290589214</v>
      </c>
      <c r="H13964" s="2" t="n">
        <v>1.61367637</v>
      </c>
      <c r="I13964" s="2" t="n">
        <v>17</v>
      </c>
      <c r="J13964" s="2" t="inlineStr">
        <is>
          <t>Top10_Net_Buyers</t>
        </is>
      </c>
      <c r="K13964" s="2" t="inlineStr">
        <is>
          <t>Kohinoor Investment &amp; Securities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HATHY</t>
        </is>
      </c>
      <c r="C13965" s="2" t="n">
        <v>58</v>
      </c>
      <c r="D13965" s="2" t="n">
        <v>25386</v>
      </c>
      <c r="E13965" s="2" t="n">
        <v>18666</v>
      </c>
      <c r="F13965" s="2" t="n">
        <v>6720</v>
      </c>
      <c r="G13965" s="2" t="n">
        <v>916.6102845378412</v>
      </c>
      <c r="H13965" s="2" t="n">
        <v>2.3416618</v>
      </c>
      <c r="I13965" s="2" t="n">
        <v>21</v>
      </c>
      <c r="J13965" s="2" t="inlineStr">
        <is>
          <t>Top10_Net_Buyers</t>
        </is>
      </c>
      <c r="K13965" s="2" t="inlineStr">
        <is>
          <t>Naasa Securities Co.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HATHY</t>
        </is>
      </c>
      <c r="C13966" s="2" t="n">
        <v>26</v>
      </c>
      <c r="D13966" s="2" t="n">
        <v>8933</v>
      </c>
      <c r="E13966" s="2" t="n">
        <v>3906</v>
      </c>
      <c r="F13966" s="2" t="n">
        <v>5027</v>
      </c>
      <c r="G13966" s="2" t="n">
        <v>918.814155324006</v>
      </c>
      <c r="H13966" s="2" t="n">
        <v>0.83373944</v>
      </c>
      <c r="I13966" s="2" t="n">
        <v>21</v>
      </c>
      <c r="J13966" s="2" t="inlineStr">
        <is>
          <t>Top10_Net_Buyers</t>
        </is>
      </c>
      <c r="K13966" s="2" t="inlineStr">
        <is>
          <t>Asian Securities Pvt.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HATHY</t>
        </is>
      </c>
      <c r="C13967" s="2" t="n">
        <v>59</v>
      </c>
      <c r="D13967" s="2" t="n">
        <v>10532</v>
      </c>
      <c r="E13967" s="2" t="n">
        <v>5612</v>
      </c>
      <c r="F13967" s="2" t="n">
        <v>4920</v>
      </c>
      <c r="G13967" s="2" t="n">
        <v>915.0888478151937</v>
      </c>
      <c r="H13967" s="2" t="n">
        <v>0.98342655</v>
      </c>
      <c r="I13967" s="2" t="n">
        <v>19</v>
      </c>
      <c r="J13967" s="2" t="inlineStr">
        <is>
          <t>Top10_Net_Buyers</t>
        </is>
      </c>
      <c r="K13967" s="2" t="inlineStr">
        <is>
          <t>Deevyaa Securities &amp; Stock House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HATHY</t>
        </is>
      </c>
      <c r="C13968" s="2" t="n">
        <v>13</v>
      </c>
      <c r="D13968" s="2" t="n">
        <v>7938</v>
      </c>
      <c r="E13968" s="2" t="n">
        <v>3072</v>
      </c>
      <c r="F13968" s="2" t="n">
        <v>4866</v>
      </c>
      <c r="G13968" s="2" t="n">
        <v>914.4816906755013</v>
      </c>
      <c r="H13968" s="2" t="n">
        <v>0.73766107</v>
      </c>
      <c r="I13968" s="2" t="n">
        <v>20</v>
      </c>
      <c r="J13968" s="2" t="inlineStr">
        <is>
          <t>Top10_Net_Buyers</t>
        </is>
      </c>
      <c r="K13968" s="2" t="inlineStr">
        <is>
          <t>Thrive Brokerage House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HATHY</t>
        </is>
      </c>
      <c r="C13969" s="2" t="n">
        <v>6</v>
      </c>
      <c r="D13969" s="2" t="n">
        <v>8278</v>
      </c>
      <c r="E13969" s="2" t="n">
        <v>3504</v>
      </c>
      <c r="F13969" s="2" t="n">
        <v>4774</v>
      </c>
      <c r="G13969" s="2" t="n">
        <v>917.5598442862449</v>
      </c>
      <c r="H13969" s="2" t="n">
        <v>0.75805395</v>
      </c>
      <c r="I13969" s="2" t="n">
        <v>15</v>
      </c>
      <c r="J13969" s="2" t="inlineStr">
        <is>
          <t>Top10_Net_Buyers</t>
        </is>
      </c>
      <c r="K13969" s="2" t="inlineStr">
        <is>
          <t>Agrawal Securities (PVT)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HATHY</t>
        </is>
      </c>
      <c r="C13970" s="2" t="n">
        <v>32</v>
      </c>
      <c r="D13970" s="2" t="n">
        <v>11704</v>
      </c>
      <c r="E13970" s="2" t="n">
        <v>7575</v>
      </c>
      <c r="F13970" s="2" t="n">
        <v>4129</v>
      </c>
      <c r="G13970" s="2" t="n">
        <v>914.3944050219025</v>
      </c>
      <c r="H13970" s="2" t="n">
        <v>1.08511399</v>
      </c>
      <c r="I13970" s="2" t="n">
        <v>16</v>
      </c>
      <c r="J13970" s="2" t="inlineStr">
        <is>
          <t>Top10_Net_Buyers</t>
        </is>
      </c>
      <c r="K13970" s="2" t="inlineStr">
        <is>
          <t>Premier Securities Company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HATHY</t>
        </is>
      </c>
      <c r="C13971" s="2" t="n">
        <v>44</v>
      </c>
      <c r="D13971" s="2" t="n">
        <v>9928</v>
      </c>
      <c r="E13971" s="2" t="n">
        <v>6039</v>
      </c>
      <c r="F13971" s="2" t="n">
        <v>3889</v>
      </c>
      <c r="G13971" s="2" t="n">
        <v>913.2413552819975</v>
      </c>
      <c r="H13971" s="2" t="n">
        <v>0.9207337</v>
      </c>
      <c r="I13971" s="2" t="n">
        <v>18</v>
      </c>
      <c r="J13971" s="2" t="inlineStr">
        <is>
          <t>Top10_Net_Buyers</t>
        </is>
      </c>
      <c r="K13971" s="2" t="inlineStr">
        <is>
          <t>Dynamic Money Managers Securities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HBL</t>
        </is>
      </c>
      <c r="C13972" s="2" t="n">
        <v>20</v>
      </c>
      <c r="D13972" s="2" t="n">
        <v>176371</v>
      </c>
      <c r="E13972" s="2" t="n">
        <v>3171</v>
      </c>
      <c r="F13972" s="2" t="n">
        <v>173200</v>
      </c>
      <c r="G13972" s="2" t="n">
        <v>190.4733814771838</v>
      </c>
      <c r="H13972" s="2" t="n">
        <v>3.3444923</v>
      </c>
      <c r="I13972" s="2" t="n">
        <v>15</v>
      </c>
      <c r="J13972" s="2" t="inlineStr">
        <is>
          <t>Top10_Net_Buyers</t>
        </is>
      </c>
      <c r="K13972" s="2" t="inlineStr">
        <is>
          <t>Sipla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HBL</t>
        </is>
      </c>
      <c r="C13973" s="2" t="n">
        <v>88</v>
      </c>
      <c r="D13973" s="2" t="n">
        <v>174485</v>
      </c>
      <c r="E13973" s="2" t="n">
        <v>8538</v>
      </c>
      <c r="F13973" s="2" t="n">
        <v>165947</v>
      </c>
      <c r="G13973" s="2" t="n">
        <v>190.5194168437515</v>
      </c>
      <c r="H13973" s="2" t="n">
        <v>3.31026986</v>
      </c>
      <c r="I13973" s="2" t="n">
        <v>12</v>
      </c>
      <c r="J13973" s="2" t="inlineStr">
        <is>
          <t>Top10_Net_Buyers</t>
        </is>
      </c>
      <c r="K13973" s="2" t="inlineStr">
        <is>
          <t>Blue Chip Securities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HBL</t>
        </is>
      </c>
      <c r="C13974" s="2" t="n">
        <v>42</v>
      </c>
      <c r="D13974" s="2" t="n">
        <v>171033</v>
      </c>
      <c r="E13974" s="2" t="n">
        <v>101934</v>
      </c>
      <c r="F13974" s="2" t="n">
        <v>69099</v>
      </c>
      <c r="G13974" s="2" t="n">
        <v>190.5212889638287</v>
      </c>
      <c r="H13974" s="2" t="n">
        <v>3.30165341</v>
      </c>
      <c r="I13974" s="2" t="n">
        <v>13</v>
      </c>
      <c r="J13974" s="2" t="inlineStr">
        <is>
          <t>Top10_Net_Buyers</t>
        </is>
      </c>
      <c r="K13974" s="2" t="inlineStr">
        <is>
          <t>Sani Securities Company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HBL</t>
        </is>
      </c>
      <c r="C13975" s="2" t="n">
        <v>22</v>
      </c>
      <c r="D13975" s="2" t="n">
        <v>61738</v>
      </c>
      <c r="E13975" s="2" t="n">
        <v>25751</v>
      </c>
      <c r="F13975" s="2" t="n">
        <v>35987</v>
      </c>
      <c r="G13975" s="2" t="n">
        <v>190.7232312011863</v>
      </c>
      <c r="H13975" s="2" t="n">
        <v>1.19485506</v>
      </c>
      <c r="I13975" s="2" t="n">
        <v>13</v>
      </c>
      <c r="J13975" s="2" t="inlineStr">
        <is>
          <t>Top10_Net_Buyers</t>
        </is>
      </c>
      <c r="K13975" s="2" t="inlineStr">
        <is>
          <t>Siprabi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HBL</t>
        </is>
      </c>
      <c r="C13976" s="2" t="n">
        <v>65</v>
      </c>
      <c r="D13976" s="2" t="n">
        <v>36302</v>
      </c>
      <c r="E13976" s="2" t="n">
        <v>10350</v>
      </c>
      <c r="F13976" s="2" t="n">
        <v>25952</v>
      </c>
      <c r="G13976" s="2" t="n">
        <v>191.2453338626432</v>
      </c>
      <c r="H13976" s="2" t="n">
        <v>0.6952847799999999</v>
      </c>
      <c r="I13976" s="2" t="n">
        <v>6</v>
      </c>
      <c r="J13976" s="2" t="inlineStr">
        <is>
          <t>Top10_Net_Buyers</t>
        </is>
      </c>
      <c r="K13976" s="2" t="inlineStr">
        <is>
          <t>SharePro Securities Pvt.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HBL</t>
        </is>
      </c>
      <c r="C13977" s="2" t="n">
        <v>29</v>
      </c>
      <c r="D13977" s="2" t="n">
        <v>55829</v>
      </c>
      <c r="E13977" s="2" t="n">
        <v>32767</v>
      </c>
      <c r="F13977" s="2" t="n">
        <v>23062</v>
      </c>
      <c r="G13977" s="2" t="n">
        <v>190.7634295442762</v>
      </c>
      <c r="H13977" s="2" t="n">
        <v>1.06631944</v>
      </c>
      <c r="I13977" s="2" t="n">
        <v>16</v>
      </c>
      <c r="J13977" s="2" t="inlineStr">
        <is>
          <t>Top10_Net_Buyers</t>
        </is>
      </c>
      <c r="K13977" s="2" t="inlineStr">
        <is>
          <t>Trisul Securities &amp; Investment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HBL</t>
        </is>
      </c>
      <c r="C13978" s="2" t="n">
        <v>33</v>
      </c>
      <c r="D13978" s="2" t="n">
        <v>35583</v>
      </c>
      <c r="E13978" s="2" t="n">
        <v>14802</v>
      </c>
      <c r="F13978" s="2" t="n">
        <v>20781</v>
      </c>
      <c r="G13978" s="2" t="n">
        <v>191.1209347405723</v>
      </c>
      <c r="H13978" s="2" t="n">
        <v>0.6807074400000001</v>
      </c>
      <c r="I13978" s="2" t="n">
        <v>13</v>
      </c>
      <c r="J13978" s="2" t="inlineStr">
        <is>
          <t>Top10_Net_Buyers</t>
        </is>
      </c>
      <c r="K13978" s="2" t="inlineStr">
        <is>
          <t>Dakshinkali Investment &amp; Securities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HBL</t>
        </is>
      </c>
      <c r="C13979" s="2" t="n">
        <v>1</v>
      </c>
      <c r="D13979" s="2" t="n">
        <v>38730</v>
      </c>
      <c r="E13979" s="2" t="n">
        <v>20949</v>
      </c>
      <c r="F13979" s="2" t="n">
        <v>17781</v>
      </c>
      <c r="G13979" s="2" t="n">
        <v>190.631592374291</v>
      </c>
      <c r="H13979" s="2" t="n">
        <v>0.74347144</v>
      </c>
      <c r="I13979" s="2" t="n">
        <v>18</v>
      </c>
      <c r="J13979" s="2" t="inlineStr">
        <is>
          <t>Top10_Net_Buyers</t>
        </is>
      </c>
      <c r="K13979" s="2" t="inlineStr">
        <is>
          <t>Kumari Securities Private Limited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HBL</t>
        </is>
      </c>
      <c r="C13980" s="2" t="n">
        <v>21</v>
      </c>
      <c r="D13980" s="2" t="n">
        <v>38215</v>
      </c>
      <c r="E13980" s="2" t="n">
        <v>21953</v>
      </c>
      <c r="F13980" s="2" t="n">
        <v>16262</v>
      </c>
      <c r="G13980" s="2" t="n">
        <v>190.8337434503993</v>
      </c>
      <c r="H13980" s="2" t="n">
        <v>0.73378622</v>
      </c>
      <c r="I13980" s="2" t="n">
        <v>19</v>
      </c>
      <c r="J13980" s="2" t="inlineStr">
        <is>
          <t>Top10_Net_Buyers</t>
        </is>
      </c>
      <c r="K13980" s="2" t="inlineStr">
        <is>
          <t>Midas Stock Broking Company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HBL</t>
        </is>
      </c>
      <c r="C13981" s="2" t="n">
        <v>41</v>
      </c>
      <c r="D13981" s="2" t="n">
        <v>51414</v>
      </c>
      <c r="E13981" s="2" t="n">
        <v>35351</v>
      </c>
      <c r="F13981" s="2" t="n">
        <v>16063</v>
      </c>
      <c r="G13981" s="2" t="n">
        <v>190.5083337067183</v>
      </c>
      <c r="H13981" s="2" t="n">
        <v>0.98345061</v>
      </c>
      <c r="I13981" s="2" t="n">
        <v>18</v>
      </c>
      <c r="J13981" s="2" t="inlineStr">
        <is>
          <t>Top10_Net_Buyers</t>
        </is>
      </c>
      <c r="K13981" s="2" t="inlineStr">
        <is>
          <t>Linch Stock Market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HBLD83</t>
        </is>
      </c>
      <c r="C13982" s="2" t="n">
        <v>4</v>
      </c>
      <c r="D13982" s="2" t="n">
        <v>250</v>
      </c>
      <c r="E13982" s="2" t="n">
        <v>0</v>
      </c>
      <c r="F13982" s="2" t="n">
        <v>250</v>
      </c>
      <c r="G13982" s="2" t="n">
        <v>1043.5</v>
      </c>
      <c r="H13982" s="2" t="n">
        <v>0.026245</v>
      </c>
      <c r="I13982" s="2" t="n">
        <v>2</v>
      </c>
      <c r="J13982" s="2" t="inlineStr">
        <is>
          <t>Top10_Net_Buyers</t>
        </is>
      </c>
      <c r="K13982" s="2" t="inlineStr">
        <is>
          <t>Opal Securities Investment (PVT)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HBLD83</t>
        </is>
      </c>
      <c r="C13983" s="2" t="n">
        <v>75</v>
      </c>
      <c r="D13983" s="2" t="n">
        <v>50</v>
      </c>
      <c r="E13983" s="2" t="n">
        <v>0</v>
      </c>
      <c r="F13983" s="2" t="n">
        <v>50</v>
      </c>
      <c r="G13983" s="2" t="n">
        <v>1054</v>
      </c>
      <c r="H13983" s="2" t="n">
        <v>0.00527</v>
      </c>
      <c r="I13983" s="2" t="n">
        <v>1</v>
      </c>
      <c r="J13983" s="2" t="inlineStr">
        <is>
          <t>Top10_Net_Buyers</t>
        </is>
      </c>
      <c r="K13983" s="2" t="inlineStr">
        <is>
          <t>Mega Stock Markets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HBLD83</t>
        </is>
      </c>
      <c r="C13984" s="2" t="n">
        <v>58</v>
      </c>
      <c r="D13984" s="2" t="n">
        <v>0</v>
      </c>
      <c r="E13984" s="2" t="n">
        <v>300</v>
      </c>
      <c r="F13984" s="2" t="n">
        <v>-300</v>
      </c>
      <c r="G13984" s="2" t="n">
        <v/>
      </c>
      <c r="H13984" s="2" t="n">
        <v>0</v>
      </c>
      <c r="I13984" s="2" t="n">
        <v>0</v>
      </c>
      <c r="J13984" s="2" t="inlineStr">
        <is>
          <t>Top10_Net_Buyers</t>
        </is>
      </c>
      <c r="K13984" s="2" t="inlineStr">
        <is>
          <t>Naasa Securities Co.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HBLD86</t>
        </is>
      </c>
      <c r="C13985" s="2" t="n">
        <v>42</v>
      </c>
      <c r="D13985" s="2" t="n">
        <v>161</v>
      </c>
      <c r="E13985" s="2" t="n">
        <v>0</v>
      </c>
      <c r="F13985" s="2" t="n">
        <v>161</v>
      </c>
      <c r="G13985" s="2" t="n">
        <v>1162.186764705882</v>
      </c>
      <c r="H13985" s="2" t="n">
        <v>0.01873066</v>
      </c>
      <c r="I13985" s="2" t="n">
        <v>4</v>
      </c>
      <c r="J13985" s="2" t="inlineStr">
        <is>
          <t>Top10_Net_Buyers</t>
        </is>
      </c>
      <c r="K13985" s="2" t="inlineStr">
        <is>
          <t>Sani Securities Company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HBLD86</t>
        </is>
      </c>
      <c r="C13986" s="2" t="n">
        <v>4</v>
      </c>
      <c r="D13986" s="2" t="n">
        <v>125</v>
      </c>
      <c r="E13986" s="2" t="n">
        <v>0</v>
      </c>
      <c r="F13986" s="2" t="n">
        <v>125</v>
      </c>
      <c r="G13986" s="2" t="n">
        <v>1132.5</v>
      </c>
      <c r="H13986" s="2" t="n">
        <v>0.01425</v>
      </c>
      <c r="I13986" s="2" t="n">
        <v>2</v>
      </c>
      <c r="J13986" s="2" t="inlineStr">
        <is>
          <t>Top10_Net_Buyers</t>
        </is>
      </c>
      <c r="K13986" s="2" t="inlineStr">
        <is>
          <t>Opal Securities Investment (PVT)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HBLD86</t>
        </is>
      </c>
      <c r="C13987" s="2" t="n">
        <v>29</v>
      </c>
      <c r="D13987" s="2" t="n">
        <v>91</v>
      </c>
      <c r="E13987" s="2" t="n">
        <v>0</v>
      </c>
      <c r="F13987" s="2" t="n">
        <v>91</v>
      </c>
      <c r="G13987" s="2" t="n">
        <v>1146.2</v>
      </c>
      <c r="H13987" s="2" t="n">
        <v>0.0104325</v>
      </c>
      <c r="I13987" s="2" t="n">
        <v>5</v>
      </c>
      <c r="J13987" s="2" t="inlineStr">
        <is>
          <t>Top10_Net_Buyers</t>
        </is>
      </c>
      <c r="K13987" s="2" t="inlineStr">
        <is>
          <t>Trisul Securities &amp; Investment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HBLD86</t>
        </is>
      </c>
      <c r="C13988" s="2" t="n">
        <v>34</v>
      </c>
      <c r="D13988" s="2" t="n">
        <v>50</v>
      </c>
      <c r="E13988" s="2" t="n">
        <v>0</v>
      </c>
      <c r="F13988" s="2" t="n">
        <v>50</v>
      </c>
      <c r="G13988" s="2" t="n">
        <v>1181</v>
      </c>
      <c r="H13988" s="2" t="n">
        <v>0.005905</v>
      </c>
      <c r="I13988" s="2" t="n">
        <v>1</v>
      </c>
      <c r="J13988" s="2" t="inlineStr">
        <is>
          <t>Top10_Net_Buyers</t>
        </is>
      </c>
      <c r="K13988" s="2" t="inlineStr">
        <is>
          <t>Vision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HBLD86</t>
        </is>
      </c>
      <c r="C13989" s="2" t="n">
        <v>53</v>
      </c>
      <c r="D13989" s="2" t="n">
        <v>5</v>
      </c>
      <c r="E13989" s="2" t="n">
        <v>0</v>
      </c>
      <c r="F13989" s="2" t="n">
        <v>5</v>
      </c>
      <c r="G13989" s="2" t="n">
        <v>1130</v>
      </c>
      <c r="H13989" s="2" t="n">
        <v>0.000565</v>
      </c>
      <c r="I13989" s="2" t="n">
        <v>1</v>
      </c>
      <c r="J13989" s="2" t="inlineStr">
        <is>
          <t>Top10_Net_Buyers</t>
        </is>
      </c>
      <c r="K13989" s="2" t="inlineStr">
        <is>
          <t>Investment Management Nepal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HBLD86</t>
        </is>
      </c>
      <c r="C13990" s="2" t="n">
        <v>100</v>
      </c>
      <c r="D13990" s="2" t="n">
        <v>0</v>
      </c>
      <c r="E13990" s="2" t="n">
        <v>10</v>
      </c>
      <c r="F13990" s="2" t="n">
        <v>-10</v>
      </c>
      <c r="G13990" s="2" t="n">
        <v/>
      </c>
      <c r="H13990" s="2" t="n">
        <v>0</v>
      </c>
      <c r="I13990" s="2" t="n">
        <v>0</v>
      </c>
      <c r="J13990" s="2" t="inlineStr">
        <is>
          <t>Top10_Net_Buyers</t>
        </is>
      </c>
      <c r="K13990" s="2" t="inlineStr">
        <is>
          <t>Sunrise Securities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HBLD86</t>
        </is>
      </c>
      <c r="C13991" s="2" t="n">
        <v>54</v>
      </c>
      <c r="D13991" s="2" t="n">
        <v>0</v>
      </c>
      <c r="E13991" s="2" t="n">
        <v>11</v>
      </c>
      <c r="F13991" s="2" t="n">
        <v>-11</v>
      </c>
      <c r="G13991" s="2" t="n">
        <v/>
      </c>
      <c r="H13991" s="2" t="n">
        <v>0</v>
      </c>
      <c r="I13991" s="2" t="n">
        <v>0</v>
      </c>
      <c r="J13991" s="2" t="inlineStr">
        <is>
          <t>Top10_Net_Buyers</t>
        </is>
      </c>
      <c r="K13991" s="2" t="inlineStr">
        <is>
          <t>Sewa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HBLD86</t>
        </is>
      </c>
      <c r="C13992" s="2" t="n">
        <v>14</v>
      </c>
      <c r="D13992" s="2" t="n">
        <v>0</v>
      </c>
      <c r="E13992" s="2" t="n">
        <v>25</v>
      </c>
      <c r="F13992" s="2" t="n">
        <v>-25</v>
      </c>
      <c r="G13992" s="2" t="n">
        <v/>
      </c>
      <c r="H13992" s="2" t="n">
        <v>0</v>
      </c>
      <c r="I13992" s="2" t="n">
        <v>0</v>
      </c>
      <c r="J13992" s="2" t="inlineStr">
        <is>
          <t>Top10_Net_Buyers</t>
        </is>
      </c>
      <c r="K13992" s="2" t="inlineStr">
        <is>
          <t>Nepal Stock House (PVT)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HBLD86</t>
        </is>
      </c>
      <c r="C13993" s="2" t="n">
        <v>33</v>
      </c>
      <c r="D13993" s="2" t="n">
        <v>0</v>
      </c>
      <c r="E13993" s="2" t="n">
        <v>25</v>
      </c>
      <c r="F13993" s="2" t="n">
        <v>-25</v>
      </c>
      <c r="G13993" s="2" t="n">
        <v/>
      </c>
      <c r="H13993" s="2" t="n">
        <v>0</v>
      </c>
      <c r="I13993" s="2" t="n">
        <v>0</v>
      </c>
      <c r="J13993" s="2" t="inlineStr">
        <is>
          <t>Top10_Net_Buyers</t>
        </is>
      </c>
      <c r="K13993" s="2" t="inlineStr">
        <is>
          <t>Dakshinkali Investment &amp; Securities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HBLD86</t>
        </is>
      </c>
      <c r="C13994" s="2" t="n">
        <v>52</v>
      </c>
      <c r="D13994" s="2" t="n">
        <v>0</v>
      </c>
      <c r="E13994" s="2" t="n">
        <v>25</v>
      </c>
      <c r="F13994" s="2" t="n">
        <v>-25</v>
      </c>
      <c r="G13994" s="2" t="n">
        <v/>
      </c>
      <c r="H13994" s="2" t="n">
        <v>0</v>
      </c>
      <c r="I13994" s="2" t="n">
        <v>0</v>
      </c>
      <c r="J13994" s="2" t="inlineStr">
        <is>
          <t>Top10_Net_Buyers</t>
        </is>
      </c>
      <c r="K13994" s="2" t="inlineStr">
        <is>
          <t>Sundhara Securities Limited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HBLPO</t>
        </is>
      </c>
      <c r="C13995" s="2" t="n">
        <v>56</v>
      </c>
      <c r="D13995" s="2" t="n">
        <v>39493</v>
      </c>
      <c r="E13995" s="2" t="n">
        <v>0</v>
      </c>
      <c r="F13995" s="2" t="n">
        <v>39493</v>
      </c>
      <c r="G13995" s="2" t="n">
        <v>131</v>
      </c>
      <c r="H13995" s="2" t="n">
        <v>0.5173583</v>
      </c>
      <c r="I13995" s="2" t="n">
        <v>1</v>
      </c>
      <c r="J13995" s="2" t="inlineStr">
        <is>
          <t>Top10_Net_Buyers</t>
        </is>
      </c>
      <c r="K13995" s="2" t="inlineStr">
        <is>
          <t>Sri Hari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HBLPO</t>
        </is>
      </c>
      <c r="C13996" s="2" t="n">
        <v>49</v>
      </c>
      <c r="D13996" s="2" t="n">
        <v>0</v>
      </c>
      <c r="E13996" s="2" t="n">
        <v>39493</v>
      </c>
      <c r="F13996" s="2" t="n">
        <v>-39493</v>
      </c>
      <c r="G13996" s="2" t="n">
        <v/>
      </c>
      <c r="H13996" s="2" t="n">
        <v>0</v>
      </c>
      <c r="I13996" s="2" t="n">
        <v>0</v>
      </c>
      <c r="J13996" s="2" t="inlineStr">
        <is>
          <t>Top10_Net_Buyers</t>
        </is>
      </c>
      <c r="K13996" s="2" t="inlineStr">
        <is>
          <t>Online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HDHPC</t>
        </is>
      </c>
      <c r="C13997" s="2" t="n">
        <v>42</v>
      </c>
      <c r="D13997" s="2" t="n">
        <v>783996</v>
      </c>
      <c r="E13997" s="2" t="n">
        <v>583880</v>
      </c>
      <c r="F13997" s="2" t="n">
        <v>200116</v>
      </c>
      <c r="G13997" s="2" t="n">
        <v>194.0989646368618</v>
      </c>
      <c r="H13997" s="2" t="n">
        <v>16.22265791</v>
      </c>
      <c r="I13997" s="2" t="n">
        <v>20</v>
      </c>
      <c r="J13997" s="2" t="inlineStr">
        <is>
          <t>Top10_Net_Buyers</t>
        </is>
      </c>
      <c r="K13997" s="2" t="inlineStr">
        <is>
          <t>Sani Securities Company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HDHPC</t>
        </is>
      </c>
      <c r="C13998" s="2" t="n">
        <v>21</v>
      </c>
      <c r="D13998" s="2" t="n">
        <v>325773</v>
      </c>
      <c r="E13998" s="2" t="n">
        <v>159087</v>
      </c>
      <c r="F13998" s="2" t="n">
        <v>166686</v>
      </c>
      <c r="G13998" s="2" t="n">
        <v>194.5722841005014</v>
      </c>
      <c r="H13998" s="2" t="n">
        <v>6.86373817</v>
      </c>
      <c r="I13998" s="2" t="n">
        <v>19</v>
      </c>
      <c r="J13998" s="2" t="inlineStr">
        <is>
          <t>Top10_Net_Buyers</t>
        </is>
      </c>
      <c r="K13998" s="2" t="inlineStr">
        <is>
          <t>Midas Stock Broking Company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HDHPC</t>
        </is>
      </c>
      <c r="C13999" s="2" t="n">
        <v>48</v>
      </c>
      <c r="D13999" s="2" t="n">
        <v>781155</v>
      </c>
      <c r="E13999" s="2" t="n">
        <v>622708</v>
      </c>
      <c r="F13999" s="2" t="n">
        <v>158447</v>
      </c>
      <c r="G13999" s="2" t="n">
        <v>195.1282447717219</v>
      </c>
      <c r="H13999" s="2" t="n">
        <v>15.86853319</v>
      </c>
      <c r="I13999" s="2" t="n">
        <v>16</v>
      </c>
      <c r="J13999" s="2" t="inlineStr">
        <is>
          <t>Top10_Net_Buyers</t>
        </is>
      </c>
      <c r="K13999" s="2" t="inlineStr">
        <is>
          <t>Trishakti Securities Public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HDHPC</t>
        </is>
      </c>
      <c r="C14000" s="2" t="n">
        <v>62</v>
      </c>
      <c r="D14000" s="2" t="n">
        <v>250940</v>
      </c>
      <c r="E14000" s="2" t="n">
        <v>103177</v>
      </c>
      <c r="F14000" s="2" t="n">
        <v>147763</v>
      </c>
      <c r="G14000" s="2" t="n">
        <v>195.7465204703639</v>
      </c>
      <c r="H14000" s="2" t="n">
        <v>5.26841291</v>
      </c>
      <c r="I14000" s="2" t="n">
        <v>18</v>
      </c>
      <c r="J14000" s="2" t="inlineStr">
        <is>
          <t>Top10_Net_Buyers</t>
        </is>
      </c>
      <c r="K14000" s="2" t="inlineStr">
        <is>
          <t>Capital Max Securities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HDHPC</t>
        </is>
      </c>
      <c r="C14001" s="2" t="n">
        <v>33</v>
      </c>
      <c r="D14001" s="2" t="n">
        <v>193197</v>
      </c>
      <c r="E14001" s="2" t="n">
        <v>95277</v>
      </c>
      <c r="F14001" s="2" t="n">
        <v>97920</v>
      </c>
      <c r="G14001" s="2" t="n">
        <v>198.5357662783763</v>
      </c>
      <c r="H14001" s="2" t="n">
        <v>4.03235544</v>
      </c>
      <c r="I14001" s="2" t="n">
        <v>17</v>
      </c>
      <c r="J14001" s="2" t="inlineStr">
        <is>
          <t>Top10_Net_Buyers</t>
        </is>
      </c>
      <c r="K14001" s="2" t="inlineStr">
        <is>
          <t>Dakshinkali Investment &amp;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HDHPC</t>
        </is>
      </c>
      <c r="C14002" s="2" t="n">
        <v>36</v>
      </c>
      <c r="D14002" s="2" t="n">
        <v>286128</v>
      </c>
      <c r="E14002" s="2" t="n">
        <v>189020</v>
      </c>
      <c r="F14002" s="2" t="n">
        <v>97108</v>
      </c>
      <c r="G14002" s="2" t="n">
        <v>194.7380549136792</v>
      </c>
      <c r="H14002" s="2" t="n">
        <v>5.85455862</v>
      </c>
      <c r="I14002" s="2" t="n">
        <v>20</v>
      </c>
      <c r="J14002" s="2" t="inlineStr">
        <is>
          <t>Top10_Net_Buyers</t>
        </is>
      </c>
      <c r="K14002" s="2" t="inlineStr">
        <is>
          <t>Secured Securities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HDHPC</t>
        </is>
      </c>
      <c r="C14003" s="2" t="n">
        <v>47</v>
      </c>
      <c r="D14003" s="2" t="n">
        <v>137963</v>
      </c>
      <c r="E14003" s="2" t="n">
        <v>49202</v>
      </c>
      <c r="F14003" s="2" t="n">
        <v>88761</v>
      </c>
      <c r="G14003" s="2" t="n">
        <v>197.6255419295019</v>
      </c>
      <c r="H14003" s="2" t="n">
        <v>2.88790737</v>
      </c>
      <c r="I14003" s="2" t="n">
        <v>17</v>
      </c>
      <c r="J14003" s="2" t="inlineStr">
        <is>
          <t>Top10_Net_Buyers</t>
        </is>
      </c>
      <c r="K14003" s="2" t="inlineStr">
        <is>
          <t>Neev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HDHPC</t>
        </is>
      </c>
      <c r="C14004" s="2" t="n">
        <v>65</v>
      </c>
      <c r="D14004" s="2" t="n">
        <v>188032</v>
      </c>
      <c r="E14004" s="2" t="n">
        <v>112484</v>
      </c>
      <c r="F14004" s="2" t="n">
        <v>75548</v>
      </c>
      <c r="G14004" s="2" t="n">
        <v>203.2478154497391</v>
      </c>
      <c r="H14004" s="2" t="n">
        <v>3.95513527</v>
      </c>
      <c r="I14004" s="2" t="n">
        <v>14</v>
      </c>
      <c r="J14004" s="2" t="inlineStr">
        <is>
          <t>Top10_Net_Buyers</t>
        </is>
      </c>
      <c r="K14004" s="2" t="inlineStr">
        <is>
          <t>SharePro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HDHPC</t>
        </is>
      </c>
      <c r="C14005" s="2" t="n">
        <v>49</v>
      </c>
      <c r="D14005" s="2" t="n">
        <v>479240</v>
      </c>
      <c r="E14005" s="2" t="n">
        <v>407634</v>
      </c>
      <c r="F14005" s="2" t="n">
        <v>71606</v>
      </c>
      <c r="G14005" s="2" t="n">
        <v>194.4285732572009</v>
      </c>
      <c r="H14005" s="2" t="n">
        <v>9.81044657</v>
      </c>
      <c r="I14005" s="2" t="n">
        <v>15</v>
      </c>
      <c r="J14005" s="2" t="inlineStr">
        <is>
          <t>Top10_Net_Buyers</t>
        </is>
      </c>
      <c r="K14005" s="2" t="inlineStr">
        <is>
          <t>Online Securities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HDHPC</t>
        </is>
      </c>
      <c r="C14006" s="2" t="n">
        <v>85</v>
      </c>
      <c r="D14006" s="2" t="n">
        <v>118730</v>
      </c>
      <c r="E14006" s="2" t="n">
        <v>60749</v>
      </c>
      <c r="F14006" s="2" t="n">
        <v>57981</v>
      </c>
      <c r="G14006" s="2" t="n">
        <v>197.2219451482605</v>
      </c>
      <c r="H14006" s="2" t="n">
        <v>2.54003597</v>
      </c>
      <c r="I14006" s="2" t="n">
        <v>9</v>
      </c>
      <c r="J14006" s="2" t="inlineStr">
        <is>
          <t>Top10_Net_Buyers</t>
        </is>
      </c>
      <c r="K14006" s="2" t="inlineStr">
        <is>
          <t>Capital Hub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HDL</t>
        </is>
      </c>
      <c r="C14007" s="2" t="n">
        <v>42</v>
      </c>
      <c r="D14007" s="2" t="n">
        <v>173378</v>
      </c>
      <c r="E14007" s="2" t="n">
        <v>75826</v>
      </c>
      <c r="F14007" s="2" t="n">
        <v>97552</v>
      </c>
      <c r="G14007" s="2" t="n">
        <v>1149.939025340462</v>
      </c>
      <c r="H14007" s="2" t="n">
        <v>19.9661764</v>
      </c>
      <c r="I14007" s="2" t="n">
        <v>24</v>
      </c>
      <c r="J14007" s="2" t="inlineStr">
        <is>
          <t>Top10_Net_Buyers</t>
        </is>
      </c>
      <c r="K14007" s="2" t="inlineStr">
        <is>
          <t>Sani Securities Company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HDL</t>
        </is>
      </c>
      <c r="C14008" s="2" t="n">
        <v>4</v>
      </c>
      <c r="D14008" s="2" t="n">
        <v>58808</v>
      </c>
      <c r="E14008" s="2" t="n">
        <v>15442</v>
      </c>
      <c r="F14008" s="2" t="n">
        <v>43366</v>
      </c>
      <c r="G14008" s="2" t="n">
        <v>1149.291193037711</v>
      </c>
      <c r="H14008" s="2" t="n">
        <v>6.75437225</v>
      </c>
      <c r="I14008" s="2" t="n">
        <v>20</v>
      </c>
      <c r="J14008" s="2" t="inlineStr">
        <is>
          <t>Top10_Net_Buyers</t>
        </is>
      </c>
      <c r="K14008" s="2" t="inlineStr">
        <is>
          <t>Opal Securities Investment (PVT)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HDL</t>
        </is>
      </c>
      <c r="C14009" s="2" t="n">
        <v>63</v>
      </c>
      <c r="D14009" s="2" t="n">
        <v>54340</v>
      </c>
      <c r="E14009" s="2" t="n">
        <v>20594</v>
      </c>
      <c r="F14009" s="2" t="n">
        <v>33746</v>
      </c>
      <c r="G14009" s="2" t="n">
        <v>1149.26287738291</v>
      </c>
      <c r="H14009" s="2" t="n">
        <v>6.24398587</v>
      </c>
      <c r="I14009" s="2" t="n">
        <v>14</v>
      </c>
      <c r="J14009" s="2" t="inlineStr">
        <is>
          <t>Top10_Net_Buyers</t>
        </is>
      </c>
      <c r="K14009" s="2" t="inlineStr">
        <is>
          <t>Himalayan Brokerage Company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HDL</t>
        </is>
      </c>
      <c r="C14010" s="2" t="n">
        <v>20</v>
      </c>
      <c r="D14010" s="2" t="n">
        <v>36427</v>
      </c>
      <c r="E14010" s="2" t="n">
        <v>5715</v>
      </c>
      <c r="F14010" s="2" t="n">
        <v>30712</v>
      </c>
      <c r="G14010" s="2" t="n">
        <v>1148.187583955377</v>
      </c>
      <c r="H14010" s="2" t="n">
        <v>4.1600162</v>
      </c>
      <c r="I14010" s="2" t="n">
        <v>14</v>
      </c>
      <c r="J14010" s="2" t="inlineStr">
        <is>
          <t>Top10_Net_Buyers</t>
        </is>
      </c>
      <c r="K14010" s="2" t="inlineStr">
        <is>
          <t>Sipla Securities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HDL</t>
        </is>
      </c>
      <c r="C14011" s="2" t="n">
        <v>44</v>
      </c>
      <c r="D14011" s="2" t="n">
        <v>58698</v>
      </c>
      <c r="E14011" s="2" t="n">
        <v>28063</v>
      </c>
      <c r="F14011" s="2" t="n">
        <v>30635</v>
      </c>
      <c r="G14011" s="2" t="n">
        <v>1149.912768943852</v>
      </c>
      <c r="H14011" s="2" t="n">
        <v>6.81438993</v>
      </c>
      <c r="I14011" s="2" t="n">
        <v>21</v>
      </c>
      <c r="J14011" s="2" t="inlineStr">
        <is>
          <t>Top10_Net_Buyers</t>
        </is>
      </c>
      <c r="K14011" s="2" t="inlineStr">
        <is>
          <t>Dynamic Money Managers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HDL</t>
        </is>
      </c>
      <c r="C14012" s="2" t="n">
        <v>49</v>
      </c>
      <c r="D14012" s="2" t="n">
        <v>127422</v>
      </c>
      <c r="E14012" s="2" t="n">
        <v>105461</v>
      </c>
      <c r="F14012" s="2" t="n">
        <v>21961</v>
      </c>
      <c r="G14012" s="2" t="n">
        <v>1150.822963784668</v>
      </c>
      <c r="H14012" s="2" t="n">
        <v>14.69012205</v>
      </c>
      <c r="I14012" s="2" t="n">
        <v>18</v>
      </c>
      <c r="J14012" s="2" t="inlineStr">
        <is>
          <t>Top10_Net_Buyers</t>
        </is>
      </c>
      <c r="K14012" s="2" t="inlineStr">
        <is>
          <t>Online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HDL</t>
        </is>
      </c>
      <c r="C14013" s="2" t="n">
        <v>46</v>
      </c>
      <c r="D14013" s="2" t="n">
        <v>25961</v>
      </c>
      <c r="E14013" s="2" t="n">
        <v>7229</v>
      </c>
      <c r="F14013" s="2" t="n">
        <v>18732</v>
      </c>
      <c r="G14013" s="2" t="n">
        <v>1149.958124869945</v>
      </c>
      <c r="H14013" s="2" t="n">
        <v>2.99860757</v>
      </c>
      <c r="I14013" s="2" t="n">
        <v>21</v>
      </c>
      <c r="J14013" s="2" t="inlineStr">
        <is>
          <t>Top10_Net_Buyers</t>
        </is>
      </c>
      <c r="K14013" s="2" t="inlineStr">
        <is>
          <t>Kalika Securities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HDL</t>
        </is>
      </c>
      <c r="C14014" s="2" t="n">
        <v>28</v>
      </c>
      <c r="D14014" s="2" t="n">
        <v>24680</v>
      </c>
      <c r="E14014" s="2" t="n">
        <v>6928</v>
      </c>
      <c r="F14014" s="2" t="n">
        <v>17752</v>
      </c>
      <c r="G14014" s="2" t="n">
        <v>1149.662984537675</v>
      </c>
      <c r="H14014" s="2" t="n">
        <v>2.85154692</v>
      </c>
      <c r="I14014" s="2" t="n">
        <v>18</v>
      </c>
      <c r="J14014" s="2" t="inlineStr">
        <is>
          <t>Top10_Net_Buyers</t>
        </is>
      </c>
      <c r="K14014" s="2" t="inlineStr">
        <is>
          <t>Shree Krishna Securities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HDL</t>
        </is>
      </c>
      <c r="C14015" s="2" t="n">
        <v>45</v>
      </c>
      <c r="D14015" s="2" t="n">
        <v>81743</v>
      </c>
      <c r="E14015" s="2" t="n">
        <v>65584</v>
      </c>
      <c r="F14015" s="2" t="n">
        <v>16159</v>
      </c>
      <c r="G14015" s="2" t="n">
        <v>1150.058424122645</v>
      </c>
      <c r="H14015" s="2" t="n">
        <v>9.423595689999999</v>
      </c>
      <c r="I14015" s="2" t="n">
        <v>17</v>
      </c>
      <c r="J14015" s="2" t="inlineStr">
        <is>
          <t>Top10_Net_Buyers</t>
        </is>
      </c>
      <c r="K14015" s="2" t="inlineStr">
        <is>
          <t>Imperial Securities Company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HDL</t>
        </is>
      </c>
      <c r="C14016" s="2" t="n">
        <v>5</v>
      </c>
      <c r="D14016" s="2" t="n">
        <v>22627</v>
      </c>
      <c r="E14016" s="2" t="n">
        <v>7048</v>
      </c>
      <c r="F14016" s="2" t="n">
        <v>15579</v>
      </c>
      <c r="G14016" s="2" t="n">
        <v>1150.71604000574</v>
      </c>
      <c r="H14016" s="2" t="n">
        <v>2.61301217</v>
      </c>
      <c r="I14016" s="2" t="n">
        <v>17</v>
      </c>
      <c r="J14016" s="2" t="inlineStr">
        <is>
          <t>Top10_Net_Buyers</t>
        </is>
      </c>
      <c r="K14016" s="2" t="inlineStr">
        <is>
          <t>Market Securities &amp; Exchange (PVT)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HEI</t>
        </is>
      </c>
      <c r="C14017" s="2" t="n">
        <v>49</v>
      </c>
      <c r="D14017" s="2" t="n">
        <v>73170</v>
      </c>
      <c r="E14017" s="2" t="n">
        <v>25744</v>
      </c>
      <c r="F14017" s="2" t="n">
        <v>47426</v>
      </c>
      <c r="G14017" s="2" t="n">
        <v>509.5425899608536</v>
      </c>
      <c r="H14017" s="2" t="n">
        <v>3.74460911</v>
      </c>
      <c r="I14017" s="2" t="n">
        <v>23</v>
      </c>
      <c r="J14017" s="2" t="inlineStr">
        <is>
          <t>Top10_Net_Buyers</t>
        </is>
      </c>
      <c r="K14017" s="2" t="inlineStr">
        <is>
          <t>Online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HEI</t>
        </is>
      </c>
      <c r="C14018" s="2" t="n">
        <v>66</v>
      </c>
      <c r="D14018" s="2" t="n">
        <v>31541</v>
      </c>
      <c r="E14018" s="2" t="n">
        <v>2325</v>
      </c>
      <c r="F14018" s="2" t="n">
        <v>29216</v>
      </c>
      <c r="G14018" s="2" t="n">
        <v>512.9748334640915</v>
      </c>
      <c r="H14018" s="2" t="n">
        <v>1.60895262</v>
      </c>
      <c r="I14018" s="2" t="n">
        <v>21</v>
      </c>
      <c r="J14018" s="2" t="inlineStr">
        <is>
          <t>Top10_Net_Buyers</t>
        </is>
      </c>
      <c r="K14018" s="2" t="inlineStr">
        <is>
          <t>Miyo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HEI</t>
        </is>
      </c>
      <c r="C14019" s="2" t="n">
        <v>26</v>
      </c>
      <c r="D14019" s="2" t="n">
        <v>10631</v>
      </c>
      <c r="E14019" s="2" t="n">
        <v>1535</v>
      </c>
      <c r="F14019" s="2" t="n">
        <v>9096</v>
      </c>
      <c r="G14019" s="2" t="n">
        <v>516.3485877735271</v>
      </c>
      <c r="H14019" s="2" t="n">
        <v>0.5471735500000001</v>
      </c>
      <c r="I14019" s="2" t="n">
        <v>14</v>
      </c>
      <c r="J14019" s="2" t="inlineStr">
        <is>
          <t>Top10_Net_Buyers</t>
        </is>
      </c>
      <c r="K14019" s="2" t="inlineStr">
        <is>
          <t>Asian Securities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HEI</t>
        </is>
      </c>
      <c r="C14020" s="2" t="n">
        <v>43</v>
      </c>
      <c r="D14020" s="2" t="n">
        <v>7630</v>
      </c>
      <c r="E14020" s="2" t="n">
        <v>566</v>
      </c>
      <c r="F14020" s="2" t="n">
        <v>7064</v>
      </c>
      <c r="G14020" s="2" t="n">
        <v>511.8878602773872</v>
      </c>
      <c r="H14020" s="2" t="n">
        <v>0.39283786</v>
      </c>
      <c r="I14020" s="2" t="n">
        <v>9</v>
      </c>
      <c r="J14020" s="2" t="inlineStr">
        <is>
          <t>Top10_Net_Buyers</t>
        </is>
      </c>
      <c r="K14020" s="2" t="inlineStr">
        <is>
          <t>South Asian Bulls Pvt.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HEI</t>
        </is>
      </c>
      <c r="C14021" s="2" t="n">
        <v>17</v>
      </c>
      <c r="D14021" s="2" t="n">
        <v>5982</v>
      </c>
      <c r="E14021" s="2" t="n">
        <v>1867</v>
      </c>
      <c r="F14021" s="2" t="n">
        <v>4115</v>
      </c>
      <c r="G14021" s="2" t="n">
        <v>511.2943522853957</v>
      </c>
      <c r="H14021" s="2" t="n">
        <v>0.3053966</v>
      </c>
      <c r="I14021" s="2" t="n">
        <v>11</v>
      </c>
      <c r="J14021" s="2" t="inlineStr">
        <is>
          <t>Top10_Net_Buyers</t>
        </is>
      </c>
      <c r="K14021" s="2" t="inlineStr">
        <is>
          <t>ABC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HEI</t>
        </is>
      </c>
      <c r="C14022" s="2" t="n">
        <v>35</v>
      </c>
      <c r="D14022" s="2" t="n">
        <v>9047</v>
      </c>
      <c r="E14022" s="2" t="n">
        <v>5080</v>
      </c>
      <c r="F14022" s="2" t="n">
        <v>3967</v>
      </c>
      <c r="G14022" s="2" t="n">
        <v>513.4801531900324</v>
      </c>
      <c r="H14022" s="2" t="n">
        <v>0.46669939</v>
      </c>
      <c r="I14022" s="2" t="n">
        <v>5</v>
      </c>
      <c r="J14022" s="2" t="inlineStr">
        <is>
          <t>Top10_Net_Buyers</t>
        </is>
      </c>
      <c r="K14022" s="2" t="inlineStr">
        <is>
          <t>Kohinoor Investment &amp;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HEI</t>
        </is>
      </c>
      <c r="C14023" s="2" t="n">
        <v>98</v>
      </c>
      <c r="D14023" s="2" t="n">
        <v>4400</v>
      </c>
      <c r="E14023" s="2" t="n">
        <v>944</v>
      </c>
      <c r="F14023" s="2" t="n">
        <v>3456</v>
      </c>
      <c r="G14023" s="2" t="n">
        <v>508.2218725274725</v>
      </c>
      <c r="H14023" s="2" t="n">
        <v>0.22339304</v>
      </c>
      <c r="I14023" s="2" t="n">
        <v>7</v>
      </c>
      <c r="J14023" s="2" t="inlineStr">
        <is>
          <t>Top10_Net_Buyers</t>
        </is>
      </c>
      <c r="K14023" s="2" t="inlineStr"/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HEI</t>
        </is>
      </c>
      <c r="C14024" s="2" t="n">
        <v>39</v>
      </c>
      <c r="D14024" s="2" t="n">
        <v>6449</v>
      </c>
      <c r="E14024" s="2" t="n">
        <v>3172</v>
      </c>
      <c r="F14024" s="2" t="n">
        <v>3277</v>
      </c>
      <c r="G14024" s="2" t="n">
        <v>512.5109704767785</v>
      </c>
      <c r="H14024" s="2" t="n">
        <v>0.3314446</v>
      </c>
      <c r="I14024" s="2" t="n">
        <v>13</v>
      </c>
      <c r="J14024" s="2" t="inlineStr">
        <is>
          <t>Top10_Net_Buyers</t>
        </is>
      </c>
      <c r="K14024" s="2" t="inlineStr">
        <is>
          <t>Sumeru Securities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HEI</t>
        </is>
      </c>
      <c r="C14025" s="2" t="n">
        <v>33</v>
      </c>
      <c r="D14025" s="2" t="n">
        <v>5705</v>
      </c>
      <c r="E14025" s="2" t="n">
        <v>3302</v>
      </c>
      <c r="F14025" s="2" t="n">
        <v>2403</v>
      </c>
      <c r="G14025" s="2" t="n">
        <v>507.6037808127797</v>
      </c>
      <c r="H14025" s="2" t="n">
        <v>0.28815261</v>
      </c>
      <c r="I14025" s="2" t="n">
        <v>9</v>
      </c>
      <c r="J14025" s="2" t="inlineStr">
        <is>
          <t>Top10_Net_Buyers</t>
        </is>
      </c>
      <c r="K14025" s="2" t="inlineStr">
        <is>
          <t>Dakshinkali Investment &amp;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HEI</t>
        </is>
      </c>
      <c r="C14026" s="2" t="n">
        <v>36</v>
      </c>
      <c r="D14026" s="2" t="n">
        <v>3035</v>
      </c>
      <c r="E14026" s="2" t="n">
        <v>836</v>
      </c>
      <c r="F14026" s="2" t="n">
        <v>2199</v>
      </c>
      <c r="G14026" s="2" t="n">
        <v>510.8186858974359</v>
      </c>
      <c r="H14026" s="2" t="n">
        <v>0.15436384</v>
      </c>
      <c r="I14026" s="2" t="n">
        <v>12</v>
      </c>
      <c r="J14026" s="2" t="inlineStr">
        <is>
          <t>Top10_Net_Buyers</t>
        </is>
      </c>
      <c r="K14026" s="2" t="inlineStr">
        <is>
          <t>Secured Securities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HEIP</t>
        </is>
      </c>
      <c r="C14027" s="2" t="n">
        <v>28</v>
      </c>
      <c r="D14027" s="2" t="n">
        <v>13522</v>
      </c>
      <c r="E14027" s="2" t="n">
        <v>0</v>
      </c>
      <c r="F14027" s="2" t="n">
        <v>13522</v>
      </c>
      <c r="G14027" s="2" t="n">
        <v>313.8420960265072</v>
      </c>
      <c r="H14027" s="2" t="n">
        <v>0.4253649</v>
      </c>
      <c r="I14027" s="2" t="n">
        <v>7</v>
      </c>
      <c r="J14027" s="2" t="inlineStr">
        <is>
          <t>Top10_Net_Buyers</t>
        </is>
      </c>
      <c r="K14027" s="2" t="inlineStr">
        <is>
          <t>Shree Krishna Securities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HEIP</t>
        </is>
      </c>
      <c r="C14028" s="2" t="n">
        <v>14</v>
      </c>
      <c r="D14028" s="2" t="n">
        <v>18709</v>
      </c>
      <c r="E14028" s="2" t="n">
        <v>7330</v>
      </c>
      <c r="F14028" s="2" t="n">
        <v>11379</v>
      </c>
      <c r="G14028" s="2" t="n">
        <v>316.5462149471081</v>
      </c>
      <c r="H14028" s="2" t="n">
        <v>0.60300652</v>
      </c>
      <c r="I14028" s="2" t="n">
        <v>12</v>
      </c>
      <c r="J14028" s="2" t="inlineStr">
        <is>
          <t>Top10_Net_Buyers</t>
        </is>
      </c>
      <c r="K14028" s="2" t="inlineStr">
        <is>
          <t>Nepal Stock House (PVT)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HEIP</t>
        </is>
      </c>
      <c r="C14029" s="2" t="n">
        <v>6</v>
      </c>
      <c r="D14029" s="2" t="n">
        <v>6436</v>
      </c>
      <c r="E14029" s="2" t="n">
        <v>1227</v>
      </c>
      <c r="F14029" s="2" t="n">
        <v>5209</v>
      </c>
      <c r="G14029" s="2" t="n">
        <v>312.2950365331318</v>
      </c>
      <c r="H14029" s="2" t="n">
        <v>0.19922838</v>
      </c>
      <c r="I14029" s="2" t="n">
        <v>7</v>
      </c>
      <c r="J14029" s="2" t="inlineStr">
        <is>
          <t>Top10_Net_Buyers</t>
        </is>
      </c>
      <c r="K14029" s="2" t="inlineStr">
        <is>
          <t>Agrawal Securities (PVT)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HEIP</t>
        </is>
      </c>
      <c r="C14030" s="2" t="n">
        <v>38</v>
      </c>
      <c r="D14030" s="2" t="n">
        <v>4959</v>
      </c>
      <c r="E14030" s="2" t="n">
        <v>110</v>
      </c>
      <c r="F14030" s="2" t="n">
        <v>4849</v>
      </c>
      <c r="G14030" s="2" t="n">
        <v>315.4660976340222</v>
      </c>
      <c r="H14030" s="2" t="n">
        <v>0.1554645</v>
      </c>
      <c r="I14030" s="2" t="n">
        <v>4</v>
      </c>
      <c r="J14030" s="2" t="inlineStr">
        <is>
          <t>Top10_Net_Buyers</t>
        </is>
      </c>
      <c r="K14030" s="2" t="inlineStr">
        <is>
          <t>Dipshikha Dhitopatra Karobar Co.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HEIP</t>
        </is>
      </c>
      <c r="C14031" s="2" t="n">
        <v>55</v>
      </c>
      <c r="D14031" s="2" t="n">
        <v>7435</v>
      </c>
      <c r="E14031" s="2" t="n">
        <v>3814</v>
      </c>
      <c r="F14031" s="2" t="n">
        <v>3621</v>
      </c>
      <c r="G14031" s="2" t="n">
        <v>312.2623423423423</v>
      </c>
      <c r="H14031" s="2" t="n">
        <v>0.2328597</v>
      </c>
      <c r="I14031" s="2" t="n">
        <v>8</v>
      </c>
      <c r="J14031" s="2" t="inlineStr">
        <is>
          <t>Top10_Net_Buyers</t>
        </is>
      </c>
      <c r="K14031" s="2" t="inlineStr">
        <is>
          <t>Bhrikuti Stock Broking Co. Pvt.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HEIP</t>
        </is>
      </c>
      <c r="C14032" s="2" t="n">
        <v>43</v>
      </c>
      <c r="D14032" s="2" t="n">
        <v>4370</v>
      </c>
      <c r="E14032" s="2" t="n">
        <v>875</v>
      </c>
      <c r="F14032" s="2" t="n">
        <v>3495</v>
      </c>
      <c r="G14032" s="2" t="n">
        <v>312.1645042064853</v>
      </c>
      <c r="H14032" s="2" t="n">
        <v>0.136443</v>
      </c>
      <c r="I14032" s="2" t="n">
        <v>9</v>
      </c>
      <c r="J14032" s="2" t="inlineStr">
        <is>
          <t>Top10_Net_Buyers</t>
        </is>
      </c>
      <c r="K14032" s="2" t="inlineStr">
        <is>
          <t>South Asian Bulls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HEIP</t>
        </is>
      </c>
      <c r="C14033" s="2" t="n">
        <v>63</v>
      </c>
      <c r="D14033" s="2" t="n">
        <v>1293</v>
      </c>
      <c r="E14033" s="2" t="n">
        <v>0</v>
      </c>
      <c r="F14033" s="2" t="n">
        <v>1293</v>
      </c>
      <c r="G14033" s="2" t="n">
        <v>319.975</v>
      </c>
      <c r="H14033" s="2" t="n">
        <v>0.04144353000000001</v>
      </c>
      <c r="I14033" s="2" t="n">
        <v>4</v>
      </c>
      <c r="J14033" s="2" t="inlineStr">
        <is>
          <t>Top10_Net_Buyers</t>
        </is>
      </c>
      <c r="K14033" s="2" t="inlineStr">
        <is>
          <t>Himalayan Brokerage Company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HEIP</t>
        </is>
      </c>
      <c r="C14034" s="2" t="n">
        <v>75</v>
      </c>
      <c r="D14034" s="2" t="n">
        <v>1332</v>
      </c>
      <c r="E14034" s="2" t="n">
        <v>101</v>
      </c>
      <c r="F14034" s="2" t="n">
        <v>1231</v>
      </c>
      <c r="G14034" s="2" t="n">
        <v>313.6689839572193</v>
      </c>
      <c r="H14034" s="2" t="n">
        <v>0.04099012</v>
      </c>
      <c r="I14034" s="2" t="n">
        <v>3</v>
      </c>
      <c r="J14034" s="2" t="inlineStr">
        <is>
          <t>Top10_Net_Buyers</t>
        </is>
      </c>
      <c r="K14034" s="2" t="inlineStr">
        <is>
          <t>Mega Stock Markets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HEIP</t>
        </is>
      </c>
      <c r="C14035" s="2" t="n">
        <v>64</v>
      </c>
      <c r="D14035" s="2" t="n">
        <v>1000</v>
      </c>
      <c r="E14035" s="2" t="n">
        <v>0</v>
      </c>
      <c r="F14035" s="2" t="n">
        <v>1000</v>
      </c>
      <c r="G14035" s="2" t="n">
        <v>321</v>
      </c>
      <c r="H14035" s="2" t="n">
        <v>0.0321</v>
      </c>
      <c r="I14035" s="2" t="n">
        <v>1</v>
      </c>
      <c r="J14035" s="2" t="inlineStr">
        <is>
          <t>Top10_Net_Buyers</t>
        </is>
      </c>
      <c r="K14035" s="2" t="inlineStr">
        <is>
          <t>Sun Securities Pvt.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HEIP</t>
        </is>
      </c>
      <c r="C14036" s="2" t="n">
        <v>44</v>
      </c>
      <c r="D14036" s="2" t="n">
        <v>1000</v>
      </c>
      <c r="E14036" s="2" t="n">
        <v>48</v>
      </c>
      <c r="F14036" s="2" t="n">
        <v>952</v>
      </c>
      <c r="G14036" s="2" t="n">
        <v>315</v>
      </c>
      <c r="H14036" s="2" t="n">
        <v>0.0315</v>
      </c>
      <c r="I14036" s="2" t="n">
        <v>1</v>
      </c>
      <c r="J14036" s="2" t="inlineStr">
        <is>
          <t>Top10_Net_Buyers</t>
        </is>
      </c>
      <c r="K14036" s="2" t="inlineStr">
        <is>
          <t>Dynamic Money Managers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HHL</t>
        </is>
      </c>
      <c r="C14037" s="2" t="n">
        <v>58</v>
      </c>
      <c r="D14037" s="2" t="n">
        <v>123433</v>
      </c>
      <c r="E14037" s="2" t="n">
        <v>64360</v>
      </c>
      <c r="F14037" s="2" t="n">
        <v>59073</v>
      </c>
      <c r="G14037" s="2" t="n">
        <v>337.2764959451264</v>
      </c>
      <c r="H14037" s="2" t="n">
        <v>4.27531037</v>
      </c>
      <c r="I14037" s="2" t="n">
        <v>23</v>
      </c>
      <c r="J14037" s="2" t="inlineStr">
        <is>
          <t>Top10_Net_Buyers</t>
        </is>
      </c>
      <c r="K14037" s="2" t="inlineStr">
        <is>
          <t>Naasa Securities Co.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HHL</t>
        </is>
      </c>
      <c r="C14038" s="2" t="n">
        <v>81</v>
      </c>
      <c r="D14038" s="2" t="n">
        <v>45860</v>
      </c>
      <c r="E14038" s="2" t="n">
        <v>3762</v>
      </c>
      <c r="F14038" s="2" t="n">
        <v>42098</v>
      </c>
      <c r="G14038" s="2" t="n">
        <v>340.9939669815592</v>
      </c>
      <c r="H14038" s="2" t="n">
        <v>1.56143786</v>
      </c>
      <c r="I14038" s="2" t="n">
        <v>11</v>
      </c>
      <c r="J14038" s="2" t="inlineStr">
        <is>
          <t>Top10_Net_Buyers</t>
        </is>
      </c>
      <c r="K14038" s="2" t="inlineStr">
        <is>
          <t>Akashbhairab Securities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HHL</t>
        </is>
      </c>
      <c r="C14039" s="2" t="n">
        <v>45</v>
      </c>
      <c r="D14039" s="2" t="n">
        <v>119943</v>
      </c>
      <c r="E14039" s="2" t="n">
        <v>79256</v>
      </c>
      <c r="F14039" s="2" t="n">
        <v>40687</v>
      </c>
      <c r="G14039" s="2" t="n">
        <v>337.1769871105342</v>
      </c>
      <c r="H14039" s="2" t="n">
        <v>4.11200024</v>
      </c>
      <c r="I14039" s="2" t="n">
        <v>16</v>
      </c>
      <c r="J14039" s="2" t="inlineStr">
        <is>
          <t>Top10_Net_Buyers</t>
        </is>
      </c>
      <c r="K14039" s="2" t="inlineStr">
        <is>
          <t>Imperial Securities Company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HHL</t>
        </is>
      </c>
      <c r="C14040" s="2" t="n">
        <v>57</v>
      </c>
      <c r="D14040" s="2" t="n">
        <v>96575</v>
      </c>
      <c r="E14040" s="2" t="n">
        <v>66697</v>
      </c>
      <c r="F14040" s="2" t="n">
        <v>29878</v>
      </c>
      <c r="G14040" s="2" t="n">
        <v>338.5030261528347</v>
      </c>
      <c r="H14040" s="2" t="n">
        <v>3.33771879</v>
      </c>
      <c r="I14040" s="2" t="n">
        <v>20</v>
      </c>
      <c r="J14040" s="2" t="inlineStr">
        <is>
          <t>Top10_Net_Buyers</t>
        </is>
      </c>
      <c r="K14040" s="2" t="inlineStr">
        <is>
          <t>Aryatara Investment &amp;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HHL</t>
        </is>
      </c>
      <c r="C14041" s="2" t="n">
        <v>33</v>
      </c>
      <c r="D14041" s="2" t="n">
        <v>30706</v>
      </c>
      <c r="E14041" s="2" t="n">
        <v>7465</v>
      </c>
      <c r="F14041" s="2" t="n">
        <v>23241</v>
      </c>
      <c r="G14041" s="2" t="n">
        <v>345.2064499995079</v>
      </c>
      <c r="H14041" s="2" t="n">
        <v>1.06903905</v>
      </c>
      <c r="I14041" s="2" t="n">
        <v>12</v>
      </c>
      <c r="J14041" s="2" t="inlineStr">
        <is>
          <t>Top10_Net_Buyers</t>
        </is>
      </c>
      <c r="K14041" s="2" t="inlineStr">
        <is>
          <t>Dakshinkali Investment &amp; Securities Pvt.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HHL</t>
        </is>
      </c>
      <c r="C14042" s="2" t="n">
        <v>94</v>
      </c>
      <c r="D14042" s="2" t="n">
        <v>20600</v>
      </c>
      <c r="E14042" s="2" t="n">
        <v>536</v>
      </c>
      <c r="F14042" s="2" t="n">
        <v>20064</v>
      </c>
      <c r="G14042" s="2" t="n">
        <v>348.8061699948797</v>
      </c>
      <c r="H14042" s="2" t="n">
        <v>0.725529</v>
      </c>
      <c r="I14042" s="2" t="n">
        <v>7</v>
      </c>
      <c r="J14042" s="2" t="inlineStr">
        <is>
          <t>Top10_Net_Buyers</t>
        </is>
      </c>
      <c r="K14042" s="2" t="inlineStr">
        <is>
          <t>K.B.L. Securities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HHL</t>
        </is>
      </c>
      <c r="C14043" s="2" t="n">
        <v>16</v>
      </c>
      <c r="D14043" s="2" t="n">
        <v>28297</v>
      </c>
      <c r="E14043" s="2" t="n">
        <v>9026</v>
      </c>
      <c r="F14043" s="2" t="n">
        <v>19271</v>
      </c>
      <c r="G14043" s="2" t="n">
        <v>340.3996891229326</v>
      </c>
      <c r="H14043" s="2" t="n">
        <v>0.99083032</v>
      </c>
      <c r="I14043" s="2" t="n">
        <v>16</v>
      </c>
      <c r="J14043" s="2" t="inlineStr">
        <is>
          <t>Top10_Net_Buyers</t>
        </is>
      </c>
      <c r="K14043" s="2" t="inlineStr">
        <is>
          <t>Primo Securities (PVT)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HHL</t>
        </is>
      </c>
      <c r="C14044" s="2" t="n">
        <v>38</v>
      </c>
      <c r="D14044" s="2" t="n">
        <v>49599</v>
      </c>
      <c r="E14044" s="2" t="n">
        <v>32025</v>
      </c>
      <c r="F14044" s="2" t="n">
        <v>17574</v>
      </c>
      <c r="G14044" s="2" t="n">
        <v>337.7127902546782</v>
      </c>
      <c r="H14044" s="2" t="n">
        <v>1.71370996</v>
      </c>
      <c r="I14044" s="2" t="n">
        <v>20</v>
      </c>
      <c r="J14044" s="2" t="inlineStr">
        <is>
          <t>Top10_Net_Buyers</t>
        </is>
      </c>
      <c r="K14044" s="2" t="inlineStr">
        <is>
          <t>Dipshikha Dhitopatra Karobar Co.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HHL</t>
        </is>
      </c>
      <c r="C14045" s="2" t="n">
        <v>43</v>
      </c>
      <c r="D14045" s="2" t="n">
        <v>31088</v>
      </c>
      <c r="E14045" s="2" t="n">
        <v>14090</v>
      </c>
      <c r="F14045" s="2" t="n">
        <v>16998</v>
      </c>
      <c r="G14045" s="2" t="n">
        <v>339.6341053496114</v>
      </c>
      <c r="H14045" s="2" t="n">
        <v>1.07970825</v>
      </c>
      <c r="I14045" s="2" t="n">
        <v>17</v>
      </c>
      <c r="J14045" s="2" t="inlineStr">
        <is>
          <t>Top10_Net_Buyers</t>
        </is>
      </c>
      <c r="K14045" s="2" t="inlineStr">
        <is>
          <t>South Asian Bulls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HHL</t>
        </is>
      </c>
      <c r="C14046" s="2" t="n">
        <v>34</v>
      </c>
      <c r="D14046" s="2" t="n">
        <v>69800</v>
      </c>
      <c r="E14046" s="2" t="n">
        <v>56535</v>
      </c>
      <c r="F14046" s="2" t="n">
        <v>13265</v>
      </c>
      <c r="G14046" s="2" t="n">
        <v>336.775611914838</v>
      </c>
      <c r="H14046" s="2" t="n">
        <v>2.41166453</v>
      </c>
      <c r="I14046" s="2" t="n">
        <v>15</v>
      </c>
      <c r="J14046" s="2" t="inlineStr">
        <is>
          <t>Top10_Net_Buyers</t>
        </is>
      </c>
      <c r="K14046" s="2" t="inlineStr">
        <is>
          <t>Vision Securities Pvt.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HIDCL</t>
        </is>
      </c>
      <c r="C14047" s="2" t="n">
        <v>42</v>
      </c>
      <c r="D14047" s="2" t="n">
        <v>258534</v>
      </c>
      <c r="E14047" s="2" t="n">
        <v>173585</v>
      </c>
      <c r="F14047" s="2" t="n">
        <v>84949</v>
      </c>
      <c r="G14047" s="2" t="n">
        <v>262.4140774287424</v>
      </c>
      <c r="H14047" s="2" t="n">
        <v>6.83584133</v>
      </c>
      <c r="I14047" s="2" t="n">
        <v>22</v>
      </c>
      <c r="J14047" s="2" t="inlineStr">
        <is>
          <t>Top10_Net_Buyers</t>
        </is>
      </c>
      <c r="K14047" s="2" t="inlineStr">
        <is>
          <t>Sani Securities Company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HIDCL</t>
        </is>
      </c>
      <c r="C14048" s="2" t="n">
        <v>60</v>
      </c>
      <c r="D14048" s="2" t="n">
        <v>160970</v>
      </c>
      <c r="E14048" s="2" t="n">
        <v>78075</v>
      </c>
      <c r="F14048" s="2" t="n">
        <v>82895</v>
      </c>
      <c r="G14048" s="2" t="n">
        <v>263.1156281097565</v>
      </c>
      <c r="H14048" s="2" t="n">
        <v>4.32514516</v>
      </c>
      <c r="I14048" s="2" t="n">
        <v>16</v>
      </c>
      <c r="J14048" s="2" t="inlineStr">
        <is>
          <t>Top10_Net_Buyers</t>
        </is>
      </c>
      <c r="K14048" s="2" t="inlineStr"/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HIDCL</t>
        </is>
      </c>
      <c r="C14049" s="2" t="n">
        <v>72</v>
      </c>
      <c r="D14049" s="2" t="n">
        <v>88099</v>
      </c>
      <c r="E14049" s="2" t="n">
        <v>15590</v>
      </c>
      <c r="F14049" s="2" t="n">
        <v>72509</v>
      </c>
      <c r="G14049" s="2" t="n">
        <v>264.9487655423705</v>
      </c>
      <c r="H14049" s="2" t="n">
        <v>2.34367339</v>
      </c>
      <c r="I14049" s="2" t="n">
        <v>12</v>
      </c>
      <c r="J14049" s="2" t="inlineStr">
        <is>
          <t>Top10_Net_Buyers</t>
        </is>
      </c>
      <c r="K14049" s="2" t="inlineStr">
        <is>
          <t>Hatemalo Financial Services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HIDCL</t>
        </is>
      </c>
      <c r="C14050" s="2" t="n">
        <v>82</v>
      </c>
      <c r="D14050" s="2" t="n">
        <v>73179</v>
      </c>
      <c r="E14050" s="2" t="n">
        <v>22438</v>
      </c>
      <c r="F14050" s="2" t="n">
        <v>50741</v>
      </c>
      <c r="G14050" s="2" t="n">
        <v>262.6184522256278</v>
      </c>
      <c r="H14050" s="2" t="n">
        <v>1.90140802</v>
      </c>
      <c r="I14050" s="2" t="n">
        <v>14</v>
      </c>
      <c r="J14050" s="2" t="inlineStr">
        <is>
          <t>Top10_Net_Buyers</t>
        </is>
      </c>
      <c r="K14050" s="2" t="inlineStr">
        <is>
          <t>N.M.B. Securities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HIDCL</t>
        </is>
      </c>
      <c r="C14051" s="2" t="n">
        <v>29</v>
      </c>
      <c r="D14051" s="2" t="n">
        <v>92399</v>
      </c>
      <c r="E14051" s="2" t="n">
        <v>41670</v>
      </c>
      <c r="F14051" s="2" t="n">
        <v>50729</v>
      </c>
      <c r="G14051" s="2" t="n">
        <v>263.5251412328474</v>
      </c>
      <c r="H14051" s="2" t="n">
        <v>2.43886515</v>
      </c>
      <c r="I14051" s="2" t="n">
        <v>16</v>
      </c>
      <c r="J14051" s="2" t="inlineStr">
        <is>
          <t>Top10_Net_Buyers</t>
        </is>
      </c>
      <c r="K14051" s="2" t="inlineStr">
        <is>
          <t>Trisul Securities &amp; Investment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HIDCL</t>
        </is>
      </c>
      <c r="C14052" s="2" t="n">
        <v>39</v>
      </c>
      <c r="D14052" s="2" t="n">
        <v>118106</v>
      </c>
      <c r="E14052" s="2" t="n">
        <v>67696</v>
      </c>
      <c r="F14052" s="2" t="n">
        <v>50410</v>
      </c>
      <c r="G14052" s="2" t="n">
        <v>262.5802301521433</v>
      </c>
      <c r="H14052" s="2" t="n">
        <v>3.10660253</v>
      </c>
      <c r="I14052" s="2" t="n">
        <v>14</v>
      </c>
      <c r="J14052" s="2" t="inlineStr">
        <is>
          <t>Top10_Net_Buyers</t>
        </is>
      </c>
      <c r="K14052" s="2" t="inlineStr">
        <is>
          <t>Sumeru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HIDCL</t>
        </is>
      </c>
      <c r="C14053" s="2" t="n">
        <v>59</v>
      </c>
      <c r="D14053" s="2" t="n">
        <v>81068</v>
      </c>
      <c r="E14053" s="2" t="n">
        <v>40284</v>
      </c>
      <c r="F14053" s="2" t="n">
        <v>40784</v>
      </c>
      <c r="G14053" s="2" t="n">
        <v>262.3081585699659</v>
      </c>
      <c r="H14053" s="2" t="n">
        <v>2.1432496</v>
      </c>
      <c r="I14053" s="2" t="n">
        <v>21</v>
      </c>
      <c r="J14053" s="2" t="inlineStr">
        <is>
          <t>Top10_Net_Buyers</t>
        </is>
      </c>
      <c r="K14053" s="2" t="inlineStr">
        <is>
          <t>Deevyaa Securities &amp; Stock House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HIDCL</t>
        </is>
      </c>
      <c r="C14054" s="2" t="n">
        <v>33</v>
      </c>
      <c r="D14054" s="2" t="n">
        <v>51414</v>
      </c>
      <c r="E14054" s="2" t="n">
        <v>12204</v>
      </c>
      <c r="F14054" s="2" t="n">
        <v>39210</v>
      </c>
      <c r="G14054" s="2" t="n">
        <v>263.4830004570953</v>
      </c>
      <c r="H14054" s="2" t="n">
        <v>1.36777118</v>
      </c>
      <c r="I14054" s="2" t="n">
        <v>17</v>
      </c>
      <c r="J14054" s="2" t="inlineStr">
        <is>
          <t>Top10_Net_Buyers</t>
        </is>
      </c>
      <c r="K14054" s="2" t="inlineStr">
        <is>
          <t>Dakshinkali Investment &amp; Securities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HIDCL</t>
        </is>
      </c>
      <c r="C14055" s="2" t="n">
        <v>45</v>
      </c>
      <c r="D14055" s="2" t="n">
        <v>154342</v>
      </c>
      <c r="E14055" s="2" t="n">
        <v>116736</v>
      </c>
      <c r="F14055" s="2" t="n">
        <v>37606</v>
      </c>
      <c r="G14055" s="2" t="n">
        <v>262.4998352367709</v>
      </c>
      <c r="H14055" s="2" t="n">
        <v>4.09277887</v>
      </c>
      <c r="I14055" s="2" t="n">
        <v>22</v>
      </c>
      <c r="J14055" s="2" t="inlineStr">
        <is>
          <t>Top10_Net_Buyers</t>
        </is>
      </c>
      <c r="K14055" s="2" t="inlineStr">
        <is>
          <t>Imperial Securities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HIDCL</t>
        </is>
      </c>
      <c r="C14056" s="2" t="n">
        <v>57</v>
      </c>
      <c r="D14056" s="2" t="n">
        <v>161007</v>
      </c>
      <c r="E14056" s="2" t="n">
        <v>134060</v>
      </c>
      <c r="F14056" s="2" t="n">
        <v>26947</v>
      </c>
      <c r="G14056" s="2" t="n">
        <v>262.6080347881843</v>
      </c>
      <c r="H14056" s="2" t="n">
        <v>4.28619057</v>
      </c>
      <c r="I14056" s="2" t="n">
        <v>16</v>
      </c>
      <c r="J14056" s="2" t="inlineStr">
        <is>
          <t>Top10_Net_Buyers</t>
        </is>
      </c>
      <c r="K14056" s="2" t="inlineStr">
        <is>
          <t>Aryatara Investment &amp;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HIDCLP</t>
        </is>
      </c>
      <c r="C14057" s="2" t="n">
        <v>22</v>
      </c>
      <c r="D14057" s="2" t="n">
        <v>415759</v>
      </c>
      <c r="E14057" s="2" t="n">
        <v>89738</v>
      </c>
      <c r="F14057" s="2" t="n">
        <v>326021</v>
      </c>
      <c r="G14057" s="2" t="n">
        <v>189.0683314924292</v>
      </c>
      <c r="H14057" s="2" t="n">
        <v>8.08518376</v>
      </c>
      <c r="I14057" s="2" t="n">
        <v>23</v>
      </c>
      <c r="J14057" s="2" t="inlineStr">
        <is>
          <t>Top10_Net_Buyers</t>
        </is>
      </c>
      <c r="K14057" s="2" t="inlineStr">
        <is>
          <t>Siprabi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HIDCLP</t>
        </is>
      </c>
      <c r="C14058" s="2" t="n">
        <v>77</v>
      </c>
      <c r="D14058" s="2" t="n">
        <v>213350</v>
      </c>
      <c r="E14058" s="2" t="n">
        <v>16503</v>
      </c>
      <c r="F14058" s="2" t="n">
        <v>196847</v>
      </c>
      <c r="G14058" s="2" t="n">
        <v>192.6237212082378</v>
      </c>
      <c r="H14058" s="2" t="n">
        <v>4.13577159</v>
      </c>
      <c r="I14058" s="2" t="n">
        <v>12</v>
      </c>
      <c r="J14058" s="2" t="inlineStr">
        <is>
          <t>Top10_Net_Buyers</t>
        </is>
      </c>
      <c r="K14058" s="2" t="inlineStr">
        <is>
          <t>Nabil Stock Dealer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HIDCLP</t>
        </is>
      </c>
      <c r="C14059" s="2" t="n">
        <v>67</v>
      </c>
      <c r="D14059" s="2" t="n">
        <v>289389</v>
      </c>
      <c r="E14059" s="2" t="n">
        <v>114564</v>
      </c>
      <c r="F14059" s="2" t="n">
        <v>174825</v>
      </c>
      <c r="G14059" s="2" t="n">
        <v>189.2007089153793</v>
      </c>
      <c r="H14059" s="2" t="n">
        <v>5.76094594</v>
      </c>
      <c r="I14059" s="2" t="n">
        <v>20</v>
      </c>
      <c r="J14059" s="2" t="inlineStr">
        <is>
          <t>Top10_Net_Buyers</t>
        </is>
      </c>
      <c r="K14059" s="2" t="inlineStr">
        <is>
          <t>Property Wizard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HIDCLP</t>
        </is>
      </c>
      <c r="C14060" s="2" t="n">
        <v>58</v>
      </c>
      <c r="D14060" s="2" t="n">
        <v>439783</v>
      </c>
      <c r="E14060" s="2" t="n">
        <v>279537</v>
      </c>
      <c r="F14060" s="2" t="n">
        <v>160246</v>
      </c>
      <c r="G14060" s="2" t="n">
        <v>189.6465115764492</v>
      </c>
      <c r="H14060" s="2" t="n">
        <v>8.57715498</v>
      </c>
      <c r="I14060" s="2" t="n">
        <v>15</v>
      </c>
      <c r="J14060" s="2" t="inlineStr">
        <is>
          <t>Top10_Net_Buyers</t>
        </is>
      </c>
      <c r="K14060" s="2" t="inlineStr">
        <is>
          <t>Naasa Securities Co.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HIDCLP</t>
        </is>
      </c>
      <c r="C14061" s="2" t="n">
        <v>49</v>
      </c>
      <c r="D14061" s="2" t="n">
        <v>205380</v>
      </c>
      <c r="E14061" s="2" t="n">
        <v>118861</v>
      </c>
      <c r="F14061" s="2" t="n">
        <v>86519</v>
      </c>
      <c r="G14061" s="2" t="n">
        <v>188.8993190142795</v>
      </c>
      <c r="H14061" s="2" t="n">
        <v>3.95165458</v>
      </c>
      <c r="I14061" s="2" t="n">
        <v>20</v>
      </c>
      <c r="J14061" s="2" t="inlineStr">
        <is>
          <t>Top10_Net_Buyers</t>
        </is>
      </c>
      <c r="K14061" s="2" t="inlineStr">
        <is>
          <t>Online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HIDCLP</t>
        </is>
      </c>
      <c r="C14062" s="2" t="n">
        <v>57</v>
      </c>
      <c r="D14062" s="2" t="n">
        <v>169658</v>
      </c>
      <c r="E14062" s="2" t="n">
        <v>98445</v>
      </c>
      <c r="F14062" s="2" t="n">
        <v>71213</v>
      </c>
      <c r="G14062" s="2" t="n">
        <v>189.4163968354715</v>
      </c>
      <c r="H14062" s="2" t="n">
        <v>3.293382</v>
      </c>
      <c r="I14062" s="2" t="n">
        <v>18</v>
      </c>
      <c r="J14062" s="2" t="inlineStr">
        <is>
          <t>Top10_Net_Buyers</t>
        </is>
      </c>
      <c r="K14062" s="2" t="inlineStr">
        <is>
          <t>Aryatara Investment &amp;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HIDCLP</t>
        </is>
      </c>
      <c r="C14063" s="2" t="n">
        <v>55</v>
      </c>
      <c r="D14063" s="2" t="n">
        <v>165575</v>
      </c>
      <c r="E14063" s="2" t="n">
        <v>100765</v>
      </c>
      <c r="F14063" s="2" t="n">
        <v>64810</v>
      </c>
      <c r="G14063" s="2" t="n">
        <v>188.720705866225</v>
      </c>
      <c r="H14063" s="2" t="n">
        <v>3.17552339</v>
      </c>
      <c r="I14063" s="2" t="n">
        <v>14</v>
      </c>
      <c r="J14063" s="2" t="inlineStr">
        <is>
          <t>Top10_Net_Buyers</t>
        </is>
      </c>
      <c r="K14063" s="2" t="inlineStr">
        <is>
          <t>Bhrikuti Stock Broking Co.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HIDCLP</t>
        </is>
      </c>
      <c r="C14064" s="2" t="n">
        <v>68</v>
      </c>
      <c r="D14064" s="2" t="n">
        <v>74840</v>
      </c>
      <c r="E14064" s="2" t="n">
        <v>16724</v>
      </c>
      <c r="F14064" s="2" t="n">
        <v>58116</v>
      </c>
      <c r="G14064" s="2" t="n">
        <v>189.454865714682</v>
      </c>
      <c r="H14064" s="2" t="n">
        <v>1.42347391</v>
      </c>
      <c r="I14064" s="2" t="n">
        <v>14</v>
      </c>
      <c r="J14064" s="2" t="inlineStr">
        <is>
          <t>Top10_Net_Buyers</t>
        </is>
      </c>
      <c r="K14064" s="2" t="inlineStr">
        <is>
          <t>Elite Stock House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HIDCLP</t>
        </is>
      </c>
      <c r="C14065" s="2" t="n">
        <v>70</v>
      </c>
      <c r="D14065" s="2" t="n">
        <v>138007</v>
      </c>
      <c r="E14065" s="2" t="n">
        <v>84070</v>
      </c>
      <c r="F14065" s="2" t="n">
        <v>53937</v>
      </c>
      <c r="G14065" s="2" t="n">
        <v>193.120201728971</v>
      </c>
      <c r="H14065" s="2" t="n">
        <v>2.70085183</v>
      </c>
      <c r="I14065" s="2" t="n">
        <v>9</v>
      </c>
      <c r="J14065" s="2" t="inlineStr">
        <is>
          <t>Top10_Net_Buyers</t>
        </is>
      </c>
      <c r="K14065" s="2" t="inlineStr">
        <is>
          <t>Infinity Securities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HIDCLP</t>
        </is>
      </c>
      <c r="C14066" s="2" t="n">
        <v>64</v>
      </c>
      <c r="D14066" s="2" t="n">
        <v>75080</v>
      </c>
      <c r="E14066" s="2" t="n">
        <v>21700</v>
      </c>
      <c r="F14066" s="2" t="n">
        <v>53380</v>
      </c>
      <c r="G14066" s="2" t="n">
        <v>190.4148409428774</v>
      </c>
      <c r="H14066" s="2" t="n">
        <v>1.43608221</v>
      </c>
      <c r="I14066" s="2" t="n">
        <v>11</v>
      </c>
      <c r="J14066" s="2" t="inlineStr">
        <is>
          <t>Top10_Net_Buyers</t>
        </is>
      </c>
      <c r="K14066" s="2" t="inlineStr">
        <is>
          <t>Sun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HIMSTAR</t>
        </is>
      </c>
      <c r="C14067" s="2" t="n">
        <v>50</v>
      </c>
      <c r="D14067" s="2" t="n">
        <v>24802</v>
      </c>
      <c r="E14067" s="2" t="n">
        <v>10667</v>
      </c>
      <c r="F14067" s="2" t="n">
        <v>14135</v>
      </c>
      <c r="G14067" s="2" t="n">
        <v>997.0570171676449</v>
      </c>
      <c r="H14067" s="2" t="n">
        <v>2.60317759</v>
      </c>
      <c r="I14067" s="2" t="n">
        <v>13</v>
      </c>
      <c r="J14067" s="2" t="inlineStr">
        <is>
          <t>Top10_Net_Buyers</t>
        </is>
      </c>
      <c r="K14067" s="2" t="inlineStr">
        <is>
          <t>Crystal Kanchanjanga Securities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HIMSTAR</t>
        </is>
      </c>
      <c r="C14068" s="2" t="n">
        <v>57</v>
      </c>
      <c r="D14068" s="2" t="n">
        <v>36848</v>
      </c>
      <c r="E14068" s="2" t="n">
        <v>24612</v>
      </c>
      <c r="F14068" s="2" t="n">
        <v>12236</v>
      </c>
      <c r="G14068" s="2" t="n">
        <v>978.2552509035733</v>
      </c>
      <c r="H14068" s="2" t="n">
        <v>3.69950377</v>
      </c>
      <c r="I14068" s="2" t="n">
        <v>17</v>
      </c>
      <c r="J14068" s="2" t="inlineStr">
        <is>
          <t>Top10_Net_Buyers</t>
        </is>
      </c>
      <c r="K14068" s="2" t="inlineStr">
        <is>
          <t>Aryatara Investment &amp;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HIMSTAR</t>
        </is>
      </c>
      <c r="C14069" s="2" t="n">
        <v>62</v>
      </c>
      <c r="D14069" s="2" t="n">
        <v>25203</v>
      </c>
      <c r="E14069" s="2" t="n">
        <v>16054</v>
      </c>
      <c r="F14069" s="2" t="n">
        <v>9149</v>
      </c>
      <c r="G14069" s="2" t="n">
        <v>977.9987843441002</v>
      </c>
      <c r="H14069" s="2" t="n">
        <v>2.5045054</v>
      </c>
      <c r="I14069" s="2" t="n">
        <v>20</v>
      </c>
      <c r="J14069" s="2" t="inlineStr">
        <is>
          <t>Top10_Net_Buyers</t>
        </is>
      </c>
      <c r="K14069" s="2" t="inlineStr">
        <is>
          <t>Capital Max Securities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HIMSTAR</t>
        </is>
      </c>
      <c r="C14070" s="2" t="n">
        <v>56</v>
      </c>
      <c r="D14070" s="2" t="n">
        <v>34757</v>
      </c>
      <c r="E14070" s="2" t="n">
        <v>25908</v>
      </c>
      <c r="F14070" s="2" t="n">
        <v>8849</v>
      </c>
      <c r="G14070" s="2" t="n">
        <v>981.2841994400072</v>
      </c>
      <c r="H14070" s="2" t="n">
        <v>3.38645485</v>
      </c>
      <c r="I14070" s="2" t="n">
        <v>15</v>
      </c>
      <c r="J14070" s="2" t="inlineStr">
        <is>
          <t>Top10_Net_Buyers</t>
        </is>
      </c>
      <c r="K14070" s="2" t="inlineStr">
        <is>
          <t>Sri Hari Securities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HIMSTAR</t>
        </is>
      </c>
      <c r="C14071" s="2" t="n">
        <v>38</v>
      </c>
      <c r="D14071" s="2" t="n">
        <v>44036</v>
      </c>
      <c r="E14071" s="2" t="n">
        <v>35471</v>
      </c>
      <c r="F14071" s="2" t="n">
        <v>8565</v>
      </c>
      <c r="G14071" s="2" t="n">
        <v>980.7569322601829</v>
      </c>
      <c r="H14071" s="2" t="n">
        <v>4.5339743</v>
      </c>
      <c r="I14071" s="2" t="n">
        <v>18</v>
      </c>
      <c r="J14071" s="2" t="inlineStr">
        <is>
          <t>Top10_Net_Buyers</t>
        </is>
      </c>
      <c r="K14071" s="2" t="inlineStr">
        <is>
          <t>Dipshikha Dhitopatra Karobar Co.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HIMSTAR</t>
        </is>
      </c>
      <c r="C14072" s="2" t="n">
        <v>25</v>
      </c>
      <c r="D14072" s="2" t="n">
        <v>13892</v>
      </c>
      <c r="E14072" s="2" t="n">
        <v>6555</v>
      </c>
      <c r="F14072" s="2" t="n">
        <v>7337</v>
      </c>
      <c r="G14072" s="2" t="n">
        <v>981.937148311849</v>
      </c>
      <c r="H14072" s="2" t="n">
        <v>1.35597124</v>
      </c>
      <c r="I14072" s="2" t="n">
        <v>17</v>
      </c>
      <c r="J14072" s="2" t="inlineStr">
        <is>
          <t>Top10_Net_Buyers</t>
        </is>
      </c>
      <c r="K14072" s="2" t="inlineStr">
        <is>
          <t>Sweta Securities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HIMSTAR</t>
        </is>
      </c>
      <c r="C14073" s="2" t="n">
        <v>52</v>
      </c>
      <c r="D14073" s="2" t="n">
        <v>25145</v>
      </c>
      <c r="E14073" s="2" t="n">
        <v>19230</v>
      </c>
      <c r="F14073" s="2" t="n">
        <v>5915</v>
      </c>
      <c r="G14073" s="2" t="n">
        <v>985.1064027477443</v>
      </c>
      <c r="H14073" s="2" t="n">
        <v>2.47164316</v>
      </c>
      <c r="I14073" s="2" t="n">
        <v>19</v>
      </c>
      <c r="J14073" s="2" t="inlineStr">
        <is>
          <t>Top10_Net_Buyers</t>
        </is>
      </c>
      <c r="K14073" s="2" t="inlineStr">
        <is>
          <t>Sundhara Securities Limited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HIMSTAR</t>
        </is>
      </c>
      <c r="C14074" s="2" t="n">
        <v>1</v>
      </c>
      <c r="D14074" s="2" t="n">
        <v>11021</v>
      </c>
      <c r="E14074" s="2" t="n">
        <v>5667</v>
      </c>
      <c r="F14074" s="2" t="n">
        <v>5354</v>
      </c>
      <c r="G14074" s="2" t="n">
        <v>984.9796309355512</v>
      </c>
      <c r="H14074" s="2" t="n">
        <v>1.13408916</v>
      </c>
      <c r="I14074" s="2" t="n">
        <v>20</v>
      </c>
      <c r="J14074" s="2" t="inlineStr">
        <is>
          <t>Top10_Net_Buyers</t>
        </is>
      </c>
      <c r="K14074" s="2" t="inlineStr">
        <is>
          <t>Kumari Securities Private Limited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HIMSTAR</t>
        </is>
      </c>
      <c r="C14075" s="2" t="n">
        <v>75</v>
      </c>
      <c r="D14075" s="2" t="n">
        <v>15244</v>
      </c>
      <c r="E14075" s="2" t="n">
        <v>10271</v>
      </c>
      <c r="F14075" s="2" t="n">
        <v>4973</v>
      </c>
      <c r="G14075" s="2" t="n">
        <v>992.6897497016258</v>
      </c>
      <c r="H14075" s="2" t="n">
        <v>1.64406195</v>
      </c>
      <c r="I14075" s="2" t="n">
        <v>13</v>
      </c>
      <c r="J14075" s="2" t="inlineStr">
        <is>
          <t>Top10_Net_Buyers</t>
        </is>
      </c>
      <c r="K14075" s="2" t="inlineStr">
        <is>
          <t>Mega Stock Markets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HIMSTAR</t>
        </is>
      </c>
      <c r="C14076" s="2" t="n">
        <v>32</v>
      </c>
      <c r="D14076" s="2" t="n">
        <v>21244</v>
      </c>
      <c r="E14076" s="2" t="n">
        <v>16507</v>
      </c>
      <c r="F14076" s="2" t="n">
        <v>4737</v>
      </c>
      <c r="G14076" s="2" t="n">
        <v>985.7955726596344</v>
      </c>
      <c r="H14076" s="2" t="n">
        <v>2.07261071</v>
      </c>
      <c r="I14076" s="2" t="n">
        <v>19</v>
      </c>
      <c r="J14076" s="2" t="inlineStr">
        <is>
          <t>Top10_Net_Buyers</t>
        </is>
      </c>
      <c r="K14076" s="2" t="inlineStr">
        <is>
          <t>Premier Securities Company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HLBSL</t>
        </is>
      </c>
      <c r="C14077" s="2" t="n">
        <v>6</v>
      </c>
      <c r="D14077" s="2" t="n">
        <v>15637</v>
      </c>
      <c r="E14077" s="2" t="n">
        <v>3832</v>
      </c>
      <c r="F14077" s="2" t="n">
        <v>11805</v>
      </c>
      <c r="G14077" s="2" t="n">
        <v>916.2387145516898</v>
      </c>
      <c r="H14077" s="2" t="n">
        <v>1.43612278</v>
      </c>
      <c r="I14077" s="2" t="n">
        <v>14</v>
      </c>
      <c r="J14077" s="2" t="inlineStr">
        <is>
          <t>Top10_Net_Buyers</t>
        </is>
      </c>
      <c r="K14077" s="2" t="inlineStr">
        <is>
          <t>Agrawal Securities (PVT)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HLBSL</t>
        </is>
      </c>
      <c r="C14078" s="2" t="n">
        <v>14</v>
      </c>
      <c r="D14078" s="2" t="n">
        <v>11519</v>
      </c>
      <c r="E14078" s="2" t="n">
        <v>2474</v>
      </c>
      <c r="F14078" s="2" t="n">
        <v>9045</v>
      </c>
      <c r="G14078" s="2" t="n">
        <v>911.5337494611887</v>
      </c>
      <c r="H14078" s="2" t="n">
        <v>1.0609521</v>
      </c>
      <c r="I14078" s="2" t="n">
        <v>21</v>
      </c>
      <c r="J14078" s="2" t="inlineStr">
        <is>
          <t>Top10_Net_Buyers</t>
        </is>
      </c>
      <c r="K14078" s="2" t="inlineStr">
        <is>
          <t>Nepal Stock House (PVT)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HLBSL</t>
        </is>
      </c>
      <c r="C14079" s="2" t="n">
        <v>53</v>
      </c>
      <c r="D14079" s="2" t="n">
        <v>4182</v>
      </c>
      <c r="E14079" s="2" t="n">
        <v>1470</v>
      </c>
      <c r="F14079" s="2" t="n">
        <v>2712</v>
      </c>
      <c r="G14079" s="2" t="n">
        <v>903.4386823361824</v>
      </c>
      <c r="H14079" s="2" t="n">
        <v>0.378817</v>
      </c>
      <c r="I14079" s="2" t="n">
        <v>8</v>
      </c>
      <c r="J14079" s="2" t="inlineStr">
        <is>
          <t>Top10_Net_Buyers</t>
        </is>
      </c>
      <c r="K14079" s="2" t="inlineStr">
        <is>
          <t>Investment Management Nepal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HLBSL</t>
        </is>
      </c>
      <c r="C14080" s="2" t="n">
        <v>100</v>
      </c>
      <c r="D14080" s="2" t="n">
        <v>2403</v>
      </c>
      <c r="E14080" s="2" t="n">
        <v>0</v>
      </c>
      <c r="F14080" s="2" t="n">
        <v>2403</v>
      </c>
      <c r="G14080" s="2" t="n">
        <v>929.2424719179515</v>
      </c>
      <c r="H14080" s="2" t="n">
        <v>0.223088</v>
      </c>
      <c r="I14080" s="2" t="n">
        <v>2</v>
      </c>
      <c r="J14080" s="2" t="inlineStr">
        <is>
          <t>Top10_Net_Buyers</t>
        </is>
      </c>
      <c r="K14080" s="2" t="inlineStr">
        <is>
          <t>Sunrise Securities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HLBSL</t>
        </is>
      </c>
      <c r="C14081" s="2" t="n">
        <v>56</v>
      </c>
      <c r="D14081" s="2" t="n">
        <v>2002</v>
      </c>
      <c r="E14081" s="2" t="n">
        <v>266</v>
      </c>
      <c r="F14081" s="2" t="n">
        <v>1736</v>
      </c>
      <c r="G14081" s="2" t="n">
        <v>915.1218120805369</v>
      </c>
      <c r="H14081" s="2" t="n">
        <v>0.18240382</v>
      </c>
      <c r="I14081" s="2" t="n">
        <v>4</v>
      </c>
      <c r="J14081" s="2" t="inlineStr">
        <is>
          <t>Top10_Net_Buyers</t>
        </is>
      </c>
      <c r="K14081" s="2" t="inlineStr">
        <is>
          <t>Sri Hari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HLBSL</t>
        </is>
      </c>
      <c r="C14082" s="2" t="n">
        <v>10</v>
      </c>
      <c r="D14082" s="2" t="n">
        <v>2026</v>
      </c>
      <c r="E14082" s="2" t="n">
        <v>325</v>
      </c>
      <c r="F14082" s="2" t="n">
        <v>1701</v>
      </c>
      <c r="G14082" s="2" t="n">
        <v>904.0621915103652</v>
      </c>
      <c r="H14082" s="2" t="n">
        <v>0.183163</v>
      </c>
      <c r="I14082" s="2" t="n">
        <v>2</v>
      </c>
      <c r="J14082" s="2" t="inlineStr">
        <is>
          <t>Top10_Net_Buyers</t>
        </is>
      </c>
      <c r="K14082" s="2" t="inlineStr">
        <is>
          <t>Pragyan Securities (PVT)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HLBSL</t>
        </is>
      </c>
      <c r="C14083" s="2" t="n">
        <v>45</v>
      </c>
      <c r="D14083" s="2" t="n">
        <v>2972</v>
      </c>
      <c r="E14083" s="2" t="n">
        <v>1776</v>
      </c>
      <c r="F14083" s="2" t="n">
        <v>1196</v>
      </c>
      <c r="G14083" s="2" t="n">
        <v>905.4959255238433</v>
      </c>
      <c r="H14083" s="2" t="n">
        <v>0.2712072</v>
      </c>
      <c r="I14083" s="2" t="n">
        <v>10</v>
      </c>
      <c r="J14083" s="2" t="inlineStr">
        <is>
          <t>Top10_Net_Buyers</t>
        </is>
      </c>
      <c r="K14083" s="2" t="inlineStr">
        <is>
          <t>Imperial Securities Company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HLBSL</t>
        </is>
      </c>
      <c r="C14084" s="2" t="n">
        <v>55</v>
      </c>
      <c r="D14084" s="2" t="n">
        <v>1800</v>
      </c>
      <c r="E14084" s="2" t="n">
        <v>766</v>
      </c>
      <c r="F14084" s="2" t="n">
        <v>1034</v>
      </c>
      <c r="G14084" s="2" t="n">
        <v>901.925</v>
      </c>
      <c r="H14084" s="2" t="n">
        <v>0.164462</v>
      </c>
      <c r="I14084" s="2" t="n">
        <v>4</v>
      </c>
      <c r="J14084" s="2" t="inlineStr">
        <is>
          <t>Top10_Net_Buyers</t>
        </is>
      </c>
      <c r="K14084" s="2" t="inlineStr">
        <is>
          <t>Bhrikuti Stock Broking Co.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HLBSL</t>
        </is>
      </c>
      <c r="C14085" s="2" t="n">
        <v>22</v>
      </c>
      <c r="D14085" s="2" t="n">
        <v>1580</v>
      </c>
      <c r="E14085" s="2" t="n">
        <v>661</v>
      </c>
      <c r="F14085" s="2" t="n">
        <v>919</v>
      </c>
      <c r="G14085" s="2" t="n">
        <v>901.1629868687569</v>
      </c>
      <c r="H14085" s="2" t="n">
        <v>0.14214441</v>
      </c>
      <c r="I14085" s="2" t="n">
        <v>8</v>
      </c>
      <c r="J14085" s="2" t="inlineStr">
        <is>
          <t>Top10_Net_Buyers</t>
        </is>
      </c>
      <c r="K14085" s="2" t="inlineStr">
        <is>
          <t>Siprabi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HLBSL</t>
        </is>
      </c>
      <c r="C14086" s="2" t="n">
        <v>26</v>
      </c>
      <c r="D14086" s="2" t="n">
        <v>1402</v>
      </c>
      <c r="E14086" s="2" t="n">
        <v>613</v>
      </c>
      <c r="F14086" s="2" t="n">
        <v>789</v>
      </c>
      <c r="G14086" s="2" t="n">
        <v>908.2767319277109</v>
      </c>
      <c r="H14086" s="2" t="n">
        <v>0.12798398</v>
      </c>
      <c r="I14086" s="2" t="n">
        <v>8</v>
      </c>
      <c r="J14086" s="2" t="inlineStr">
        <is>
          <t>Top10_Net_Buyers</t>
        </is>
      </c>
      <c r="K14086" s="2" t="inlineStr">
        <is>
          <t>Asian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HLI</t>
        </is>
      </c>
      <c r="C14087" s="2" t="n">
        <v>88</v>
      </c>
      <c r="D14087" s="2" t="n">
        <v>71550</v>
      </c>
      <c r="E14087" s="2" t="n">
        <v>3763</v>
      </c>
      <c r="F14087" s="2" t="n">
        <v>67787</v>
      </c>
      <c r="G14087" s="2" t="n">
        <v>370.2257621403647</v>
      </c>
      <c r="H14087" s="2" t="n">
        <v>2.63739104</v>
      </c>
      <c r="I14087" s="2" t="n">
        <v>14</v>
      </c>
      <c r="J14087" s="2" t="inlineStr">
        <is>
          <t>Top10_Net_Buyers</t>
        </is>
      </c>
      <c r="K14087" s="2" t="inlineStr">
        <is>
          <t>Blue Chip Securities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HLI</t>
        </is>
      </c>
      <c r="C14088" s="2" t="n">
        <v>34</v>
      </c>
      <c r="D14088" s="2" t="n">
        <v>80296</v>
      </c>
      <c r="E14088" s="2" t="n">
        <v>49160</v>
      </c>
      <c r="F14088" s="2" t="n">
        <v>31136</v>
      </c>
      <c r="G14088" s="2" t="n">
        <v>369.1593433289293</v>
      </c>
      <c r="H14088" s="2" t="n">
        <v>2.97992591</v>
      </c>
      <c r="I14088" s="2" t="n">
        <v>21</v>
      </c>
      <c r="J14088" s="2" t="inlineStr">
        <is>
          <t>Top10_Net_Buyers</t>
        </is>
      </c>
      <c r="K14088" s="2" t="inlineStr">
        <is>
          <t>Vision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HLI</t>
        </is>
      </c>
      <c r="C14089" s="2" t="n">
        <v>57</v>
      </c>
      <c r="D14089" s="2" t="n">
        <v>67503</v>
      </c>
      <c r="E14089" s="2" t="n">
        <v>41973</v>
      </c>
      <c r="F14089" s="2" t="n">
        <v>25530</v>
      </c>
      <c r="G14089" s="2" t="n">
        <v>369.2362602515532</v>
      </c>
      <c r="H14089" s="2" t="n">
        <v>2.50348628</v>
      </c>
      <c r="I14089" s="2" t="n">
        <v>20</v>
      </c>
      <c r="J14089" s="2" t="inlineStr">
        <is>
          <t>Top10_Net_Buyers</t>
        </is>
      </c>
      <c r="K14089" s="2" t="inlineStr">
        <is>
          <t>Aryatara Investment &amp;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HLI</t>
        </is>
      </c>
      <c r="C14090" s="2" t="n">
        <v>44</v>
      </c>
      <c r="D14090" s="2" t="n">
        <v>66974</v>
      </c>
      <c r="E14090" s="2" t="n">
        <v>43128</v>
      </c>
      <c r="F14090" s="2" t="n">
        <v>23846</v>
      </c>
      <c r="G14090" s="2" t="n">
        <v>368.4004258036339</v>
      </c>
      <c r="H14090" s="2" t="n">
        <v>2.47770248</v>
      </c>
      <c r="I14090" s="2" t="n">
        <v>18</v>
      </c>
      <c r="J14090" s="2" t="inlineStr">
        <is>
          <t>Top10_Net_Buyers</t>
        </is>
      </c>
      <c r="K14090" s="2" t="inlineStr">
        <is>
          <t>Dynamic Money Managers Securities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HLI</t>
        </is>
      </c>
      <c r="C14091" s="2" t="n">
        <v>45</v>
      </c>
      <c r="D14091" s="2" t="n">
        <v>91124</v>
      </c>
      <c r="E14091" s="2" t="n">
        <v>67779</v>
      </c>
      <c r="F14091" s="2" t="n">
        <v>23345</v>
      </c>
      <c r="G14091" s="2" t="n">
        <v>369.4027720735733</v>
      </c>
      <c r="H14091" s="2" t="n">
        <v>3.36532059</v>
      </c>
      <c r="I14091" s="2" t="n">
        <v>21</v>
      </c>
      <c r="J14091" s="2" t="inlineStr">
        <is>
          <t>Top10_Net_Buyers</t>
        </is>
      </c>
      <c r="K14091" s="2" t="inlineStr">
        <is>
          <t>Imperial Securities Company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HLI</t>
        </is>
      </c>
      <c r="C14092" s="2" t="n">
        <v>42</v>
      </c>
      <c r="D14092" s="2" t="n">
        <v>69856</v>
      </c>
      <c r="E14092" s="2" t="n">
        <v>51394</v>
      </c>
      <c r="F14092" s="2" t="n">
        <v>18462</v>
      </c>
      <c r="G14092" s="2" t="n">
        <v>369.654801202294</v>
      </c>
      <c r="H14092" s="2" t="n">
        <v>2.58574841</v>
      </c>
      <c r="I14092" s="2" t="n">
        <v>19</v>
      </c>
      <c r="J14092" s="2" t="inlineStr">
        <is>
          <t>Top10_Net_Buyers</t>
        </is>
      </c>
      <c r="K14092" s="2" t="inlineStr">
        <is>
          <t>Sani Securities Company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HLI</t>
        </is>
      </c>
      <c r="C14093" s="2" t="n">
        <v>36</v>
      </c>
      <c r="D14093" s="2" t="n">
        <v>34901</v>
      </c>
      <c r="E14093" s="2" t="n">
        <v>21052</v>
      </c>
      <c r="F14093" s="2" t="n">
        <v>13849</v>
      </c>
      <c r="G14093" s="2" t="n">
        <v>369.400521311469</v>
      </c>
      <c r="H14093" s="2" t="n">
        <v>1.29330808</v>
      </c>
      <c r="I14093" s="2" t="n">
        <v>15</v>
      </c>
      <c r="J14093" s="2" t="inlineStr">
        <is>
          <t>Top10_Net_Buyers</t>
        </is>
      </c>
      <c r="K14093" s="2" t="inlineStr">
        <is>
          <t>Secured Securities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HLI</t>
        </is>
      </c>
      <c r="C14094" s="2" t="n">
        <v>55</v>
      </c>
      <c r="D14094" s="2" t="n">
        <v>28544</v>
      </c>
      <c r="E14094" s="2" t="n">
        <v>15704</v>
      </c>
      <c r="F14094" s="2" t="n">
        <v>12840</v>
      </c>
      <c r="G14094" s="2" t="n">
        <v>369.7035513335755</v>
      </c>
      <c r="H14094" s="2" t="n">
        <v>1.05322682</v>
      </c>
      <c r="I14094" s="2" t="n">
        <v>19</v>
      </c>
      <c r="J14094" s="2" t="inlineStr">
        <is>
          <t>Top10_Net_Buyers</t>
        </is>
      </c>
      <c r="K14094" s="2" t="inlineStr">
        <is>
          <t>Bhrikuti Stock Broking Co. Pvt.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HLI</t>
        </is>
      </c>
      <c r="C14095" s="2" t="n">
        <v>33</v>
      </c>
      <c r="D14095" s="2" t="n">
        <v>21144</v>
      </c>
      <c r="E14095" s="2" t="n">
        <v>10063</v>
      </c>
      <c r="F14095" s="2" t="n">
        <v>11081</v>
      </c>
      <c r="G14095" s="2" t="n">
        <v>369.7363869512868</v>
      </c>
      <c r="H14095" s="2" t="n">
        <v>0.78548415</v>
      </c>
      <c r="I14095" s="2" t="n">
        <v>19</v>
      </c>
      <c r="J14095" s="2" t="inlineStr">
        <is>
          <t>Top10_Net_Buyers</t>
        </is>
      </c>
      <c r="K14095" s="2" t="inlineStr">
        <is>
          <t>Dakshinkali Investment &amp;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HLI</t>
        </is>
      </c>
      <c r="C14096" s="2" t="n">
        <v>37</v>
      </c>
      <c r="D14096" s="2" t="n">
        <v>15704</v>
      </c>
      <c r="E14096" s="2" t="n">
        <v>4907</v>
      </c>
      <c r="F14096" s="2" t="n">
        <v>10797</v>
      </c>
      <c r="G14096" s="2" t="n">
        <v>370.6456269936332</v>
      </c>
      <c r="H14096" s="2" t="n">
        <v>0.5889868</v>
      </c>
      <c r="I14096" s="2" t="n">
        <v>13</v>
      </c>
      <c r="J14096" s="2" t="inlineStr">
        <is>
          <t>Top10_Net_Buyers</t>
        </is>
      </c>
      <c r="K14096" s="2" t="inlineStr">
        <is>
          <t>Swarna Laxmi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HLICF</t>
        </is>
      </c>
      <c r="C14097" s="2" t="n">
        <v>55</v>
      </c>
      <c r="D14097" s="2" t="n">
        <v>10343040</v>
      </c>
      <c r="E14097" s="2" t="n">
        <v>10050</v>
      </c>
      <c r="F14097" s="2" t="n">
        <v>10332990</v>
      </c>
      <c r="G14097" s="2" t="n">
        <v>9.626100947068382</v>
      </c>
      <c r="H14097" s="2" t="n">
        <v>10.84710753</v>
      </c>
      <c r="I14097" s="2" t="n">
        <v>7</v>
      </c>
      <c r="J14097" s="2" t="inlineStr">
        <is>
          <t>Top10_Net_Buyers</t>
        </is>
      </c>
      <c r="K14097" s="2" t="inlineStr">
        <is>
          <t>Bhrikuti Stock Broking Co.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HLICF</t>
        </is>
      </c>
      <c r="C14098" s="2" t="n">
        <v>84</v>
      </c>
      <c r="D14098" s="2" t="n">
        <v>482550</v>
      </c>
      <c r="E14098" s="2" t="n">
        <v>100</v>
      </c>
      <c r="F14098" s="2" t="n">
        <v>482450</v>
      </c>
      <c r="G14098" s="2" t="n">
        <v>9.104853383069113</v>
      </c>
      <c r="H14098" s="2" t="n">
        <v>0.4393547</v>
      </c>
      <c r="I14098" s="2" t="n">
        <v>1</v>
      </c>
      <c r="J14098" s="2" t="inlineStr">
        <is>
          <t>Top10_Net_Buyers</t>
        </is>
      </c>
      <c r="K14098" s="2" t="inlineStr">
        <is>
          <t>Milky Way Share Broker Company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HLICF</t>
        </is>
      </c>
      <c r="C14099" s="2" t="n">
        <v>32</v>
      </c>
      <c r="D14099" s="2" t="n">
        <v>30460</v>
      </c>
      <c r="E14099" s="2" t="n">
        <v>4300</v>
      </c>
      <c r="F14099" s="2" t="n">
        <v>26160</v>
      </c>
      <c r="G14099" s="2" t="n">
        <v>9.266670267138648</v>
      </c>
      <c r="H14099" s="2" t="n">
        <v>0.0286365</v>
      </c>
      <c r="I14099" s="2" t="n">
        <v>7</v>
      </c>
      <c r="J14099" s="2" t="inlineStr">
        <is>
          <t>Top10_Net_Buyers</t>
        </is>
      </c>
      <c r="K14099" s="2" t="inlineStr">
        <is>
          <t>Premier Securities Company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HLICF</t>
        </is>
      </c>
      <c r="C14100" s="2" t="n">
        <v>1</v>
      </c>
      <c r="D14100" s="2" t="n">
        <v>1100</v>
      </c>
      <c r="E14100" s="2" t="n">
        <v>300</v>
      </c>
      <c r="F14100" s="2" t="n">
        <v>800</v>
      </c>
      <c r="G14100" s="2" t="n">
        <v>9.67</v>
      </c>
      <c r="H14100" s="2" t="n">
        <v>0.0010625</v>
      </c>
      <c r="I14100" s="2" t="n">
        <v>3</v>
      </c>
      <c r="J14100" s="2" t="inlineStr">
        <is>
          <t>Top10_Net_Buyers</t>
        </is>
      </c>
      <c r="K14100" s="2" t="inlineStr">
        <is>
          <t>Kumari Securities Private Limited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HLICF</t>
        </is>
      </c>
      <c r="C14101" s="2" t="n">
        <v>22</v>
      </c>
      <c r="D14101" s="2" t="n">
        <v>1000</v>
      </c>
      <c r="E14101" s="2" t="n">
        <v>300</v>
      </c>
      <c r="F14101" s="2" t="n">
        <v>700</v>
      </c>
      <c r="G14101" s="2" t="n">
        <v>9.21875</v>
      </c>
      <c r="H14101" s="2" t="n">
        <v>0.0009314</v>
      </c>
      <c r="I14101" s="2" t="n">
        <v>4</v>
      </c>
      <c r="J14101" s="2" t="inlineStr">
        <is>
          <t>Top10_Net_Buyers</t>
        </is>
      </c>
      <c r="K14101" s="2" t="inlineStr">
        <is>
          <t>Siprabi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HLICF</t>
        </is>
      </c>
      <c r="C14102" s="2" t="n">
        <v>3</v>
      </c>
      <c r="D14102" s="2" t="n">
        <v>670</v>
      </c>
      <c r="E14102" s="2" t="n">
        <v>100</v>
      </c>
      <c r="F14102" s="2" t="n">
        <v>570</v>
      </c>
      <c r="G14102" s="2" t="n">
        <v>9.017014925373134</v>
      </c>
      <c r="H14102" s="2" t="n">
        <v>0.00060414</v>
      </c>
      <c r="I14102" s="2" t="n">
        <v>1</v>
      </c>
      <c r="J14102" s="2" t="inlineStr">
        <is>
          <t>Top10_Net_Buyers</t>
        </is>
      </c>
      <c r="K14102" s="2" t="inlineStr">
        <is>
          <t>Arun Securities (PVT)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HLICF</t>
        </is>
      </c>
      <c r="C14103" s="2" t="n">
        <v>13</v>
      </c>
      <c r="D14103" s="2" t="n">
        <v>500</v>
      </c>
      <c r="E14103" s="2" t="n">
        <v>300</v>
      </c>
      <c r="F14103" s="2" t="n">
        <v>200</v>
      </c>
      <c r="G14103" s="2" t="n">
        <v>9.092000000000001</v>
      </c>
      <c r="H14103" s="2" t="n">
        <v>0.0004546</v>
      </c>
      <c r="I14103" s="2" t="n">
        <v>1</v>
      </c>
      <c r="J14103" s="2" t="inlineStr">
        <is>
          <t>Top10_Net_Buyers</t>
        </is>
      </c>
      <c r="K14103" s="2" t="inlineStr">
        <is>
          <t>Thrive Brokerage House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HLICF</t>
        </is>
      </c>
      <c r="C14104" s="2" t="n">
        <v>44</v>
      </c>
      <c r="D14104" s="2" t="n">
        <v>500</v>
      </c>
      <c r="E14104" s="2" t="n">
        <v>500</v>
      </c>
      <c r="F14104" s="2" t="n">
        <v>0</v>
      </c>
      <c r="G14104" s="2" t="n">
        <v>9.029999999999999</v>
      </c>
      <c r="H14104" s="2" t="n">
        <v>0.0004515</v>
      </c>
      <c r="I14104" s="2" t="n">
        <v>1</v>
      </c>
      <c r="J14104" s="2" t="inlineStr">
        <is>
          <t>Top10_Net_Buyers</t>
        </is>
      </c>
      <c r="K14104" s="2" t="inlineStr">
        <is>
          <t>Dynamic Money Managers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HLICF</t>
        </is>
      </c>
      <c r="C14105" s="2" t="n">
        <v>91</v>
      </c>
      <c r="D14105" s="2" t="n">
        <v>100</v>
      </c>
      <c r="E14105" s="2" t="n">
        <v>100</v>
      </c>
      <c r="F14105" s="2" t="n">
        <v>0</v>
      </c>
      <c r="G14105" s="2" t="n">
        <v>9</v>
      </c>
      <c r="H14105" s="2" t="n">
        <v>9.000000000000001e-05</v>
      </c>
      <c r="I14105" s="2" t="n">
        <v>1</v>
      </c>
      <c r="J14105" s="2" t="inlineStr">
        <is>
          <t>Top10_Net_Buyers</t>
        </is>
      </c>
      <c r="K14105" s="2" t="inlineStr"/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HLICF</t>
        </is>
      </c>
      <c r="C14106" s="2" t="n">
        <v>11</v>
      </c>
      <c r="D14106" s="2" t="n">
        <v>0</v>
      </c>
      <c r="E14106" s="2" t="n">
        <v>100</v>
      </c>
      <c r="F14106" s="2" t="n">
        <v>-100</v>
      </c>
      <c r="G14106" s="2" t="n">
        <v/>
      </c>
      <c r="H14106" s="2" t="n">
        <v>0</v>
      </c>
      <c r="I14106" s="2" t="n">
        <v>0</v>
      </c>
      <c r="J14106" s="2" t="inlineStr">
        <is>
          <t>Top10_Net_Buyers</t>
        </is>
      </c>
      <c r="K14106" s="2" t="inlineStr">
        <is>
          <t>Malla &amp; Malla Stock Broking Company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HPPL</t>
        </is>
      </c>
      <c r="C14107" s="2" t="n">
        <v>95</v>
      </c>
      <c r="D14107" s="2" t="n">
        <v>127589</v>
      </c>
      <c r="E14107" s="2" t="n">
        <v>34250</v>
      </c>
      <c r="F14107" s="2" t="n">
        <v>93339</v>
      </c>
      <c r="G14107" s="2" t="n">
        <v>477.7140313011668</v>
      </c>
      <c r="H14107" s="2" t="n">
        <v>6.09309333</v>
      </c>
      <c r="I14107" s="2" t="n">
        <v>13</v>
      </c>
      <c r="J14107" s="2" t="inlineStr">
        <is>
          <t>Top10_Net_Buyers</t>
        </is>
      </c>
      <c r="K14107" s="2" t="inlineStr">
        <is>
          <t>Magnet Securities &amp; Investment Company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HPPL</t>
        </is>
      </c>
      <c r="C14108" s="2" t="n">
        <v>49</v>
      </c>
      <c r="D14108" s="2" t="n">
        <v>163852</v>
      </c>
      <c r="E14108" s="2" t="n">
        <v>85316</v>
      </c>
      <c r="F14108" s="2" t="n">
        <v>78536</v>
      </c>
      <c r="G14108" s="2" t="n">
        <v>474.5752513592913</v>
      </c>
      <c r="H14108" s="2" t="n">
        <v>7.88916312</v>
      </c>
      <c r="I14108" s="2" t="n">
        <v>19</v>
      </c>
      <c r="J14108" s="2" t="inlineStr">
        <is>
          <t>Top10_Net_Buyers</t>
        </is>
      </c>
      <c r="K14108" s="2" t="inlineStr">
        <is>
          <t>Online Securities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HPPL</t>
        </is>
      </c>
      <c r="C14109" s="2" t="n">
        <v>34</v>
      </c>
      <c r="D14109" s="2" t="n">
        <v>240967</v>
      </c>
      <c r="E14109" s="2" t="n">
        <v>170395</v>
      </c>
      <c r="F14109" s="2" t="n">
        <v>70572</v>
      </c>
      <c r="G14109" s="2" t="n">
        <v>474.1962434152865</v>
      </c>
      <c r="H14109" s="2" t="n">
        <v>11.56904294</v>
      </c>
      <c r="I14109" s="2" t="n">
        <v>13</v>
      </c>
      <c r="J14109" s="2" t="inlineStr">
        <is>
          <t>Top10_Net_Buyers</t>
        </is>
      </c>
      <c r="K14109" s="2" t="inlineStr">
        <is>
          <t>Vision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HPPL</t>
        </is>
      </c>
      <c r="C14110" s="2" t="n">
        <v>44</v>
      </c>
      <c r="D14110" s="2" t="n">
        <v>125784</v>
      </c>
      <c r="E14110" s="2" t="n">
        <v>59605</v>
      </c>
      <c r="F14110" s="2" t="n">
        <v>66179</v>
      </c>
      <c r="G14110" s="2" t="n">
        <v>475.6366089980382</v>
      </c>
      <c r="H14110" s="2" t="n">
        <v>6.07212466</v>
      </c>
      <c r="I14110" s="2" t="n">
        <v>14</v>
      </c>
      <c r="J14110" s="2" t="inlineStr">
        <is>
          <t>Top10_Net_Buyers</t>
        </is>
      </c>
      <c r="K14110" s="2" t="inlineStr">
        <is>
          <t>Dynamic Money Managers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HPPL</t>
        </is>
      </c>
      <c r="C14111" s="2" t="n">
        <v>43</v>
      </c>
      <c r="D14111" s="2" t="n">
        <v>59897</v>
      </c>
      <c r="E14111" s="2" t="n">
        <v>10294</v>
      </c>
      <c r="F14111" s="2" t="n">
        <v>49603</v>
      </c>
      <c r="G14111" s="2" t="n">
        <v>473.2792290816475</v>
      </c>
      <c r="H14111" s="2" t="n">
        <v>2.87100531</v>
      </c>
      <c r="I14111" s="2" t="n">
        <v>18</v>
      </c>
      <c r="J14111" s="2" t="inlineStr">
        <is>
          <t>Top10_Net_Buyers</t>
        </is>
      </c>
      <c r="K14111" s="2" t="inlineStr">
        <is>
          <t>South Asian Bulls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HPPL</t>
        </is>
      </c>
      <c r="C14112" s="2" t="n">
        <v>33</v>
      </c>
      <c r="D14112" s="2" t="n">
        <v>54652</v>
      </c>
      <c r="E14112" s="2" t="n">
        <v>16530</v>
      </c>
      <c r="F14112" s="2" t="n">
        <v>38122</v>
      </c>
      <c r="G14112" s="2" t="n">
        <v>474.305102705341</v>
      </c>
      <c r="H14112" s="2" t="n">
        <v>2.61714649</v>
      </c>
      <c r="I14112" s="2" t="n">
        <v>21</v>
      </c>
      <c r="J14112" s="2" t="inlineStr">
        <is>
          <t>Top10_Net_Buyers</t>
        </is>
      </c>
      <c r="K14112" s="2" t="inlineStr">
        <is>
          <t>Dakshinkali Investment &amp; Securities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HPPL</t>
        </is>
      </c>
      <c r="C14113" s="2" t="n">
        <v>16</v>
      </c>
      <c r="D14113" s="2" t="n">
        <v>61302</v>
      </c>
      <c r="E14113" s="2" t="n">
        <v>30274</v>
      </c>
      <c r="F14113" s="2" t="n">
        <v>31028</v>
      </c>
      <c r="G14113" s="2" t="n">
        <v>473.7587811333119</v>
      </c>
      <c r="H14113" s="2" t="n">
        <v>2.94831632</v>
      </c>
      <c r="I14113" s="2" t="n">
        <v>21</v>
      </c>
      <c r="J14113" s="2" t="inlineStr">
        <is>
          <t>Top10_Net_Buyers</t>
        </is>
      </c>
      <c r="K14113" s="2" t="inlineStr">
        <is>
          <t>Primo Securities (PVT)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HPPL</t>
        </is>
      </c>
      <c r="C14114" s="2" t="n">
        <v>38</v>
      </c>
      <c r="D14114" s="2" t="n">
        <v>72896</v>
      </c>
      <c r="E14114" s="2" t="n">
        <v>43815</v>
      </c>
      <c r="F14114" s="2" t="n">
        <v>29081</v>
      </c>
      <c r="G14114" s="2" t="n">
        <v>473.8750376370771</v>
      </c>
      <c r="H14114" s="2" t="n">
        <v>3.52385731</v>
      </c>
      <c r="I14114" s="2" t="n">
        <v>15</v>
      </c>
      <c r="J14114" s="2" t="inlineStr">
        <is>
          <t>Top10_Net_Buyers</t>
        </is>
      </c>
      <c r="K14114" s="2" t="inlineStr">
        <is>
          <t>Dipshikha Dhitopatra Karobar Co. Pvt.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HPPL</t>
        </is>
      </c>
      <c r="C14115" s="2" t="n">
        <v>54</v>
      </c>
      <c r="D14115" s="2" t="n">
        <v>37086</v>
      </c>
      <c r="E14115" s="2" t="n">
        <v>11488</v>
      </c>
      <c r="F14115" s="2" t="n">
        <v>25598</v>
      </c>
      <c r="G14115" s="2" t="n">
        <v>472.3418068766916</v>
      </c>
      <c r="H14115" s="2" t="n">
        <v>1.78523319</v>
      </c>
      <c r="I14115" s="2" t="n">
        <v>16</v>
      </c>
      <c r="J14115" s="2" t="inlineStr">
        <is>
          <t>Top10_Net_Buyers</t>
        </is>
      </c>
      <c r="K14115" s="2" t="inlineStr">
        <is>
          <t>Sewa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HPPL</t>
        </is>
      </c>
      <c r="C14116" s="2" t="n">
        <v>57</v>
      </c>
      <c r="D14116" s="2" t="n">
        <v>91249</v>
      </c>
      <c r="E14116" s="2" t="n">
        <v>68101</v>
      </c>
      <c r="F14116" s="2" t="n">
        <v>23148</v>
      </c>
      <c r="G14116" s="2" t="n">
        <v>474.1133767722166</v>
      </c>
      <c r="H14116" s="2" t="n">
        <v>4.38388793</v>
      </c>
      <c r="I14116" s="2" t="n">
        <v>18</v>
      </c>
      <c r="J14116" s="2" t="inlineStr">
        <is>
          <t>Top10_Net_Buyers</t>
        </is>
      </c>
      <c r="K14116" s="2" t="inlineStr">
        <is>
          <t>Aryatara Investment &amp;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HRL</t>
        </is>
      </c>
      <c r="C14117" s="2" t="n">
        <v>45</v>
      </c>
      <c r="D14117" s="2" t="n">
        <v>360003</v>
      </c>
      <c r="E14117" s="2" t="n">
        <v>210953</v>
      </c>
      <c r="F14117" s="2" t="n">
        <v>149050</v>
      </c>
      <c r="G14117" s="2" t="n">
        <v>857.7554774726381</v>
      </c>
      <c r="H14117" s="2" t="n">
        <v>31.31899594</v>
      </c>
      <c r="I14117" s="2" t="n">
        <v>16</v>
      </c>
      <c r="J14117" s="2" t="inlineStr">
        <is>
          <t>Top10_Net_Buyers</t>
        </is>
      </c>
      <c r="K14117" s="2" t="inlineStr">
        <is>
          <t>Imperial Securities Company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HRL</t>
        </is>
      </c>
      <c r="C14118" s="2" t="n">
        <v>100</v>
      </c>
      <c r="D14118" s="2" t="n">
        <v>62933</v>
      </c>
      <c r="E14118" s="2" t="n">
        <v>9567</v>
      </c>
      <c r="F14118" s="2" t="n">
        <v>53366</v>
      </c>
      <c r="G14118" s="2" t="n">
        <v>856.4883051168024</v>
      </c>
      <c r="H14118" s="2" t="n">
        <v>5.40767747</v>
      </c>
      <c r="I14118" s="2" t="n">
        <v>13</v>
      </c>
      <c r="J14118" s="2" t="inlineStr">
        <is>
          <t>Top10_Net_Buyers</t>
        </is>
      </c>
      <c r="K14118" s="2" t="inlineStr">
        <is>
          <t>Sunrise Securities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HRL</t>
        </is>
      </c>
      <c r="C14119" s="2" t="n">
        <v>34</v>
      </c>
      <c r="D14119" s="2" t="n">
        <v>196256</v>
      </c>
      <c r="E14119" s="2" t="n">
        <v>144040</v>
      </c>
      <c r="F14119" s="2" t="n">
        <v>52216</v>
      </c>
      <c r="G14119" s="2" t="n">
        <v>856.7480611769897</v>
      </c>
      <c r="H14119" s="2" t="n">
        <v>16.97102825</v>
      </c>
      <c r="I14119" s="2" t="n">
        <v>14</v>
      </c>
      <c r="J14119" s="2" t="inlineStr">
        <is>
          <t>Top10_Net_Buyers</t>
        </is>
      </c>
      <c r="K14119" s="2" t="inlineStr">
        <is>
          <t>Vision Securities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HRL</t>
        </is>
      </c>
      <c r="C14120" s="2" t="n">
        <v>44</v>
      </c>
      <c r="D14120" s="2" t="n">
        <v>137226</v>
      </c>
      <c r="E14120" s="2" t="n">
        <v>97846</v>
      </c>
      <c r="F14120" s="2" t="n">
        <v>39380</v>
      </c>
      <c r="G14120" s="2" t="n">
        <v>856.0048084083171</v>
      </c>
      <c r="H14120" s="2" t="n">
        <v>11.88914146</v>
      </c>
      <c r="I14120" s="2" t="n">
        <v>20</v>
      </c>
      <c r="J14120" s="2" t="inlineStr">
        <is>
          <t>Top10_Net_Buyers</t>
        </is>
      </c>
      <c r="K14120" s="2" t="inlineStr">
        <is>
          <t>Dynamic Money Managers Securities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HRL</t>
        </is>
      </c>
      <c r="C14121" s="2" t="n">
        <v>49</v>
      </c>
      <c r="D14121" s="2" t="n">
        <v>172813</v>
      </c>
      <c r="E14121" s="2" t="n">
        <v>135726</v>
      </c>
      <c r="F14121" s="2" t="n">
        <v>37087</v>
      </c>
      <c r="G14121" s="2" t="n">
        <v>857.7471920246971</v>
      </c>
      <c r="H14121" s="2" t="n">
        <v>15.03185052</v>
      </c>
      <c r="I14121" s="2" t="n">
        <v>17</v>
      </c>
      <c r="J14121" s="2" t="inlineStr">
        <is>
          <t>Top10_Net_Buyers</t>
        </is>
      </c>
      <c r="K14121" s="2" t="inlineStr">
        <is>
          <t>Online Securities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HRL</t>
        </is>
      </c>
      <c r="C14122" s="2" t="n">
        <v>4</v>
      </c>
      <c r="D14122" s="2" t="n">
        <v>89400</v>
      </c>
      <c r="E14122" s="2" t="n">
        <v>56280</v>
      </c>
      <c r="F14122" s="2" t="n">
        <v>33120</v>
      </c>
      <c r="G14122" s="2" t="n">
        <v>857.7994796104441</v>
      </c>
      <c r="H14122" s="2" t="n">
        <v>7.75300236</v>
      </c>
      <c r="I14122" s="2" t="n">
        <v>21</v>
      </c>
      <c r="J14122" s="2" t="inlineStr">
        <is>
          <t>Top10_Net_Buyers</t>
        </is>
      </c>
      <c r="K14122" s="2" t="inlineStr">
        <is>
          <t>Opal Securities Investment (PVT)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HRL</t>
        </is>
      </c>
      <c r="C14123" s="2" t="n">
        <v>57</v>
      </c>
      <c r="D14123" s="2" t="n">
        <v>161802</v>
      </c>
      <c r="E14123" s="2" t="n">
        <v>130453</v>
      </c>
      <c r="F14123" s="2" t="n">
        <v>31349</v>
      </c>
      <c r="G14123" s="2" t="n">
        <v>856.923080545076</v>
      </c>
      <c r="H14123" s="2" t="n">
        <v>14.0230422</v>
      </c>
      <c r="I14123" s="2" t="n">
        <v>15</v>
      </c>
      <c r="J14123" s="2" t="inlineStr">
        <is>
          <t>Top10_Net_Buyers</t>
        </is>
      </c>
      <c r="K14123" s="2" t="inlineStr">
        <is>
          <t>Aryatara Investment &amp; Securities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HRL</t>
        </is>
      </c>
      <c r="C14124" s="2" t="n">
        <v>74</v>
      </c>
      <c r="D14124" s="2" t="n">
        <v>61178</v>
      </c>
      <c r="E14124" s="2" t="n">
        <v>31302</v>
      </c>
      <c r="F14124" s="2" t="n">
        <v>29876</v>
      </c>
      <c r="G14124" s="2" t="n">
        <v>856.6500361119504</v>
      </c>
      <c r="H14124" s="2" t="n">
        <v>5.24194903</v>
      </c>
      <c r="I14124" s="2" t="n">
        <v>18</v>
      </c>
      <c r="J14124" s="2" t="inlineStr">
        <is>
          <t>Top10_Net_Buyers</t>
        </is>
      </c>
      <c r="K14124" s="2" t="inlineStr">
        <is>
          <t>Kalash Stock Market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HRL</t>
        </is>
      </c>
      <c r="C14125" s="2" t="n">
        <v>88</v>
      </c>
      <c r="D14125" s="2" t="n">
        <v>32456</v>
      </c>
      <c r="E14125" s="2" t="n">
        <v>9262</v>
      </c>
      <c r="F14125" s="2" t="n">
        <v>23194</v>
      </c>
      <c r="G14125" s="2" t="n">
        <v>859.9111143976841</v>
      </c>
      <c r="H14125" s="2" t="n">
        <v>2.77885165</v>
      </c>
      <c r="I14125" s="2" t="n">
        <v>15</v>
      </c>
      <c r="J14125" s="2" t="inlineStr">
        <is>
          <t>Top10_Net_Buyers</t>
        </is>
      </c>
      <c r="K14125" s="2" t="inlineStr">
        <is>
          <t>Blue Chip Securities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HRL</t>
        </is>
      </c>
      <c r="C14126" s="2" t="n">
        <v>39</v>
      </c>
      <c r="D14126" s="2" t="n">
        <v>58383</v>
      </c>
      <c r="E14126" s="2" t="n">
        <v>35677</v>
      </c>
      <c r="F14126" s="2" t="n">
        <v>22706</v>
      </c>
      <c r="G14126" s="2" t="n">
        <v>856.8564776672432</v>
      </c>
      <c r="H14126" s="2" t="n">
        <v>5.07657235</v>
      </c>
      <c r="I14126" s="2" t="n">
        <v>22</v>
      </c>
      <c r="J14126" s="2" t="inlineStr">
        <is>
          <t>Top10_Net_Buyers</t>
        </is>
      </c>
      <c r="K14126" s="2" t="inlineStr">
        <is>
          <t>Sumeru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HURJA</t>
        </is>
      </c>
      <c r="C14127" s="2" t="n">
        <v>50</v>
      </c>
      <c r="D14127" s="2" t="n">
        <v>631564</v>
      </c>
      <c r="E14127" s="2" t="n">
        <v>132547</v>
      </c>
      <c r="F14127" s="2" t="n">
        <v>499017</v>
      </c>
      <c r="G14127" s="2" t="n">
        <v>247.3860342808523</v>
      </c>
      <c r="H14127" s="2" t="n">
        <v>16.93079215</v>
      </c>
      <c r="I14127" s="2" t="n">
        <v>19</v>
      </c>
      <c r="J14127" s="2" t="inlineStr">
        <is>
          <t>Top10_Net_Buyers</t>
        </is>
      </c>
      <c r="K14127" s="2" t="inlineStr">
        <is>
          <t>Crystal Kanchanjanga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HURJA</t>
        </is>
      </c>
      <c r="C14128" s="2" t="n">
        <v>26</v>
      </c>
      <c r="D14128" s="2" t="n">
        <v>348352</v>
      </c>
      <c r="E14128" s="2" t="n">
        <v>143360</v>
      </c>
      <c r="F14128" s="2" t="n">
        <v>204992</v>
      </c>
      <c r="G14128" s="2" t="n">
        <v>245.1010528550236</v>
      </c>
      <c r="H14128" s="2" t="n">
        <v>9.493425219999999</v>
      </c>
      <c r="I14128" s="2" t="n">
        <v>18</v>
      </c>
      <c r="J14128" s="2" t="inlineStr">
        <is>
          <t>Top10_Net_Buyers</t>
        </is>
      </c>
      <c r="K14128" s="2" t="inlineStr">
        <is>
          <t>Asian Securities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HURJA</t>
        </is>
      </c>
      <c r="C14129" s="2" t="n">
        <v>35</v>
      </c>
      <c r="D14129" s="2" t="n">
        <v>343458</v>
      </c>
      <c r="E14129" s="2" t="n">
        <v>142940</v>
      </c>
      <c r="F14129" s="2" t="n">
        <v>200518</v>
      </c>
      <c r="G14129" s="2" t="n">
        <v>243.9859019302612</v>
      </c>
      <c r="H14129" s="2" t="n">
        <v>9.34577756</v>
      </c>
      <c r="I14129" s="2" t="n">
        <v>14</v>
      </c>
      <c r="J14129" s="2" t="inlineStr">
        <is>
          <t>Top10_Net_Buyers</t>
        </is>
      </c>
      <c r="K14129" s="2" t="inlineStr">
        <is>
          <t>Kohinoor Investment &amp;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HURJA</t>
        </is>
      </c>
      <c r="C14130" s="2" t="n">
        <v>54</v>
      </c>
      <c r="D14130" s="2" t="n">
        <v>158214</v>
      </c>
      <c r="E14130" s="2" t="n">
        <v>46568</v>
      </c>
      <c r="F14130" s="2" t="n">
        <v>111646</v>
      </c>
      <c r="G14130" s="2" t="n">
        <v>245.236711828205</v>
      </c>
      <c r="H14130" s="2" t="n">
        <v>4.29278243</v>
      </c>
      <c r="I14130" s="2" t="n">
        <v>17</v>
      </c>
      <c r="J14130" s="2" t="inlineStr">
        <is>
          <t>Top10_Net_Buyers</t>
        </is>
      </c>
      <c r="K14130" s="2" t="inlineStr">
        <is>
          <t>Sewa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HURJA</t>
        </is>
      </c>
      <c r="C14131" s="2" t="n">
        <v>48</v>
      </c>
      <c r="D14131" s="2" t="n">
        <v>429837</v>
      </c>
      <c r="E14131" s="2" t="n">
        <v>346095</v>
      </c>
      <c r="F14131" s="2" t="n">
        <v>83742</v>
      </c>
      <c r="G14131" s="2" t="n">
        <v>243.3677218944487</v>
      </c>
      <c r="H14131" s="2" t="n">
        <v>11.41086187</v>
      </c>
      <c r="I14131" s="2" t="n">
        <v>15</v>
      </c>
      <c r="J14131" s="2" t="inlineStr">
        <is>
          <t>Top10_Net_Buyers</t>
        </is>
      </c>
      <c r="K14131" s="2" t="inlineStr">
        <is>
          <t>Trishakti Securities Public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HURJA</t>
        </is>
      </c>
      <c r="C14132" s="2" t="n">
        <v>45</v>
      </c>
      <c r="D14132" s="2" t="n">
        <v>454661</v>
      </c>
      <c r="E14132" s="2" t="n">
        <v>371361</v>
      </c>
      <c r="F14132" s="2" t="n">
        <v>83300</v>
      </c>
      <c r="G14132" s="2" t="n">
        <v>241.9811019507366</v>
      </c>
      <c r="H14132" s="2" t="n">
        <v>11.71260016</v>
      </c>
      <c r="I14132" s="2" t="n">
        <v>20</v>
      </c>
      <c r="J14132" s="2" t="inlineStr">
        <is>
          <t>Top10_Net_Buyers</t>
        </is>
      </c>
      <c r="K14132" s="2" t="inlineStr">
        <is>
          <t>Imperial Securities Company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HURJA</t>
        </is>
      </c>
      <c r="C14133" s="2" t="n">
        <v>29</v>
      </c>
      <c r="D14133" s="2" t="n">
        <v>205944</v>
      </c>
      <c r="E14133" s="2" t="n">
        <v>126494</v>
      </c>
      <c r="F14133" s="2" t="n">
        <v>79450</v>
      </c>
      <c r="G14133" s="2" t="n">
        <v>244.3919074170791</v>
      </c>
      <c r="H14133" s="2" t="n">
        <v>5.63315492</v>
      </c>
      <c r="I14133" s="2" t="n">
        <v>13</v>
      </c>
      <c r="J14133" s="2" t="inlineStr">
        <is>
          <t>Top10_Net_Buyers</t>
        </is>
      </c>
      <c r="K14133" s="2" t="inlineStr">
        <is>
          <t>Trisul Securities &amp; Investment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HURJA</t>
        </is>
      </c>
      <c r="C14134" s="2" t="n">
        <v>39</v>
      </c>
      <c r="D14134" s="2" t="n">
        <v>130630</v>
      </c>
      <c r="E14134" s="2" t="n">
        <v>74489</v>
      </c>
      <c r="F14134" s="2" t="n">
        <v>56141</v>
      </c>
      <c r="G14134" s="2" t="n">
        <v>244.149088333168</v>
      </c>
      <c r="H14134" s="2" t="n">
        <v>3.48105862</v>
      </c>
      <c r="I14134" s="2" t="n">
        <v>15</v>
      </c>
      <c r="J14134" s="2" t="inlineStr">
        <is>
          <t>Top10_Net_Buyers</t>
        </is>
      </c>
      <c r="K14134" s="2" t="inlineStr">
        <is>
          <t>Sumeru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HURJA</t>
        </is>
      </c>
      <c r="C14135" s="2" t="n">
        <v>64</v>
      </c>
      <c r="D14135" s="2" t="n">
        <v>59362</v>
      </c>
      <c r="E14135" s="2" t="n">
        <v>22043</v>
      </c>
      <c r="F14135" s="2" t="n">
        <v>37319</v>
      </c>
      <c r="G14135" s="2" t="n">
        <v>254.7099991153086</v>
      </c>
      <c r="H14135" s="2" t="n">
        <v>1.66387827</v>
      </c>
      <c r="I14135" s="2" t="n">
        <v>9</v>
      </c>
      <c r="J14135" s="2" t="inlineStr">
        <is>
          <t>Top10_Net_Buyers</t>
        </is>
      </c>
      <c r="K14135" s="2" t="inlineStr">
        <is>
          <t>Sun Securities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HURJA</t>
        </is>
      </c>
      <c r="C14136" s="2" t="n">
        <v>6</v>
      </c>
      <c r="D14136" s="2" t="n">
        <v>320318</v>
      </c>
      <c r="E14136" s="2" t="n">
        <v>283539</v>
      </c>
      <c r="F14136" s="2" t="n">
        <v>36779</v>
      </c>
      <c r="G14136" s="2" t="n">
        <v>245.7932320329233</v>
      </c>
      <c r="H14136" s="2" t="n">
        <v>8.54143446</v>
      </c>
      <c r="I14136" s="2" t="n">
        <v>14</v>
      </c>
      <c r="J14136" s="2" t="inlineStr">
        <is>
          <t>Top10_Net_Buyers</t>
        </is>
      </c>
      <c r="K14136" s="2" t="inlineStr">
        <is>
          <t>Agrawal Securities (PVT)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ICFC</t>
        </is>
      </c>
      <c r="C14137" s="2" t="n">
        <v>65</v>
      </c>
      <c r="D14137" s="2" t="n">
        <v>91218</v>
      </c>
      <c r="E14137" s="2" t="n">
        <v>18937</v>
      </c>
      <c r="F14137" s="2" t="n">
        <v>72281</v>
      </c>
      <c r="G14137" s="2" t="n">
        <v>670.7729054645156</v>
      </c>
      <c r="H14137" s="2" t="n">
        <v>6.1630941</v>
      </c>
      <c r="I14137" s="2" t="n">
        <v>17</v>
      </c>
      <c r="J14137" s="2" t="inlineStr">
        <is>
          <t>Top10_Net_Buyers</t>
        </is>
      </c>
      <c r="K14137" s="2" t="inlineStr">
        <is>
          <t>SharePro Securities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ICFC</t>
        </is>
      </c>
      <c r="C14138" s="2" t="n">
        <v>32</v>
      </c>
      <c r="D14138" s="2" t="n">
        <v>86770</v>
      </c>
      <c r="E14138" s="2" t="n">
        <v>39487</v>
      </c>
      <c r="F14138" s="2" t="n">
        <v>47283</v>
      </c>
      <c r="G14138" s="2" t="n">
        <v>667.6666002424193</v>
      </c>
      <c r="H14138" s="2" t="n">
        <v>5.93795624</v>
      </c>
      <c r="I14138" s="2" t="n">
        <v>15</v>
      </c>
      <c r="J14138" s="2" t="inlineStr">
        <is>
          <t>Top10_Net_Buyers</t>
        </is>
      </c>
      <c r="K14138" s="2" t="inlineStr">
        <is>
          <t>Premier Securities Company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ICFC</t>
        </is>
      </c>
      <c r="C14139" s="2" t="n">
        <v>98</v>
      </c>
      <c r="D14139" s="2" t="n">
        <v>46802</v>
      </c>
      <c r="E14139" s="2" t="n">
        <v>2720</v>
      </c>
      <c r="F14139" s="2" t="n">
        <v>44082</v>
      </c>
      <c r="G14139" s="2" t="n">
        <v>679.486523279269</v>
      </c>
      <c r="H14139" s="2" t="n">
        <v>3.25672892</v>
      </c>
      <c r="I14139" s="2" t="n">
        <v>9</v>
      </c>
      <c r="J14139" s="2" t="inlineStr">
        <is>
          <t>Top10_Net_Buyers</t>
        </is>
      </c>
      <c r="K14139" s="2" t="inlineStr"/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ICFC</t>
        </is>
      </c>
      <c r="C14140" s="2" t="n">
        <v>6</v>
      </c>
      <c r="D14140" s="2" t="n">
        <v>36826</v>
      </c>
      <c r="E14140" s="2" t="n">
        <v>12481</v>
      </c>
      <c r="F14140" s="2" t="n">
        <v>24345</v>
      </c>
      <c r="G14140" s="2" t="n">
        <v>661.0425238024329</v>
      </c>
      <c r="H14140" s="2" t="n">
        <v>2.46726198</v>
      </c>
      <c r="I14140" s="2" t="n">
        <v>17</v>
      </c>
      <c r="J14140" s="2" t="inlineStr">
        <is>
          <t>Top10_Net_Buyers</t>
        </is>
      </c>
      <c r="K14140" s="2" t="inlineStr">
        <is>
          <t>Agrawal Securities (PVT)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ICFC</t>
        </is>
      </c>
      <c r="C14141" s="2" t="n">
        <v>43</v>
      </c>
      <c r="D14141" s="2" t="n">
        <v>45304</v>
      </c>
      <c r="E14141" s="2" t="n">
        <v>21474</v>
      </c>
      <c r="F14141" s="2" t="n">
        <v>23830</v>
      </c>
      <c r="G14141" s="2" t="n">
        <v>664.2484220356308</v>
      </c>
      <c r="H14141" s="2" t="n">
        <v>3.1255589</v>
      </c>
      <c r="I14141" s="2" t="n">
        <v>15</v>
      </c>
      <c r="J14141" s="2" t="inlineStr">
        <is>
          <t>Top10_Net_Buyers</t>
        </is>
      </c>
      <c r="K14141" s="2" t="inlineStr">
        <is>
          <t>South Asian Bulls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ICFC</t>
        </is>
      </c>
      <c r="C14142" s="2" t="n">
        <v>35</v>
      </c>
      <c r="D14142" s="2" t="n">
        <v>33636</v>
      </c>
      <c r="E14142" s="2" t="n">
        <v>17197</v>
      </c>
      <c r="F14142" s="2" t="n">
        <v>16439</v>
      </c>
      <c r="G14142" s="2" t="n">
        <v>666.364365480481</v>
      </c>
      <c r="H14142" s="2" t="n">
        <v>2.17473934</v>
      </c>
      <c r="I14142" s="2" t="n">
        <v>10</v>
      </c>
      <c r="J14142" s="2" t="inlineStr">
        <is>
          <t>Top10_Net_Buyers</t>
        </is>
      </c>
      <c r="K14142" s="2" t="inlineStr">
        <is>
          <t>Kohinoor Investment &amp; Securities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ICFC</t>
        </is>
      </c>
      <c r="C14143" s="2" t="n">
        <v>94</v>
      </c>
      <c r="D14143" s="2" t="n">
        <v>29959</v>
      </c>
      <c r="E14143" s="2" t="n">
        <v>14499</v>
      </c>
      <c r="F14143" s="2" t="n">
        <v>15460</v>
      </c>
      <c r="G14143" s="2" t="n">
        <v>666.4767513379328</v>
      </c>
      <c r="H14143" s="2" t="n">
        <v>2.00796448</v>
      </c>
      <c r="I14143" s="2" t="n">
        <v>20</v>
      </c>
      <c r="J14143" s="2" t="inlineStr">
        <is>
          <t>Top10_Net_Buyers</t>
        </is>
      </c>
      <c r="K14143" s="2" t="inlineStr">
        <is>
          <t>K.B.L. Securities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ICFC</t>
        </is>
      </c>
      <c r="C14144" s="2" t="n">
        <v>62</v>
      </c>
      <c r="D14144" s="2" t="n">
        <v>33039</v>
      </c>
      <c r="E14144" s="2" t="n">
        <v>18205</v>
      </c>
      <c r="F14144" s="2" t="n">
        <v>14834</v>
      </c>
      <c r="G14144" s="2" t="n">
        <v>667.4518478092781</v>
      </c>
      <c r="H14144" s="2" t="n">
        <v>2.24462194</v>
      </c>
      <c r="I14144" s="2" t="n">
        <v>14</v>
      </c>
      <c r="J14144" s="2" t="inlineStr">
        <is>
          <t>Top10_Net_Buyers</t>
        </is>
      </c>
      <c r="K14144" s="2" t="inlineStr">
        <is>
          <t>Capital Max Securities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ICFC</t>
        </is>
      </c>
      <c r="C14145" s="2" t="n">
        <v>55</v>
      </c>
      <c r="D14145" s="2" t="n">
        <v>22259</v>
      </c>
      <c r="E14145" s="2" t="n">
        <v>13496</v>
      </c>
      <c r="F14145" s="2" t="n">
        <v>8763</v>
      </c>
      <c r="G14145" s="2" t="n">
        <v>670.9616883995554</v>
      </c>
      <c r="H14145" s="2" t="n">
        <v>1.47598915</v>
      </c>
      <c r="I14145" s="2" t="n">
        <v>10</v>
      </c>
      <c r="J14145" s="2" t="inlineStr">
        <is>
          <t>Top10_Net_Buyers</t>
        </is>
      </c>
      <c r="K14145" s="2" t="inlineStr">
        <is>
          <t>Bhrikuti Stock Broking Co.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ICFC</t>
        </is>
      </c>
      <c r="C14146" s="2" t="n">
        <v>20</v>
      </c>
      <c r="D14146" s="2" t="n">
        <v>10640</v>
      </c>
      <c r="E14146" s="2" t="n">
        <v>2714</v>
      </c>
      <c r="F14146" s="2" t="n">
        <v>7926</v>
      </c>
      <c r="G14146" s="2" t="n">
        <v>664.3314545847149</v>
      </c>
      <c r="H14146" s="2" t="n">
        <v>0.69445457</v>
      </c>
      <c r="I14146" s="2" t="n">
        <v>6</v>
      </c>
      <c r="J14146" s="2" t="inlineStr">
        <is>
          <t>Top10_Net_Buyers</t>
        </is>
      </c>
      <c r="K14146" s="2" t="inlineStr">
        <is>
          <t>Sipla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ICFCD83</t>
        </is>
      </c>
      <c r="C14147" s="2" t="n">
        <v>4</v>
      </c>
      <c r="D14147" s="2" t="n">
        <v>728</v>
      </c>
      <c r="E14147" s="2" t="n">
        <v>0</v>
      </c>
      <c r="F14147" s="2" t="n">
        <v>728</v>
      </c>
      <c r="G14147" s="2" t="n">
        <v>1177.911816578483</v>
      </c>
      <c r="H14147" s="2" t="n">
        <v>0.085275</v>
      </c>
      <c r="I14147" s="2" t="n">
        <v>3</v>
      </c>
      <c r="J14147" s="2" t="inlineStr">
        <is>
          <t>Top10_Net_Buyers</t>
        </is>
      </c>
      <c r="K14147" s="2" t="inlineStr">
        <is>
          <t>Opal Securities Investment (PVT)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ICFCD83</t>
        </is>
      </c>
      <c r="C14148" s="2" t="n">
        <v>41</v>
      </c>
      <c r="D14148" s="2" t="n">
        <v>310</v>
      </c>
      <c r="E14148" s="2" t="n">
        <v>0</v>
      </c>
      <c r="F14148" s="2" t="n">
        <v>310</v>
      </c>
      <c r="G14148" s="2" t="n">
        <v>1125.65</v>
      </c>
      <c r="H14148" s="2" t="n">
        <v>0.0348295</v>
      </c>
      <c r="I14148" s="2" t="n">
        <v>4</v>
      </c>
      <c r="J14148" s="2" t="inlineStr">
        <is>
          <t>Top10_Net_Buyers</t>
        </is>
      </c>
      <c r="K14148" s="2" t="inlineStr">
        <is>
          <t>Linch Stock Market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ICFCD83</t>
        </is>
      </c>
      <c r="C14149" s="2" t="n">
        <v>29</v>
      </c>
      <c r="D14149" s="2" t="n">
        <v>90</v>
      </c>
      <c r="E14149" s="2" t="n">
        <v>0</v>
      </c>
      <c r="F14149" s="2" t="n">
        <v>90</v>
      </c>
      <c r="G14149" s="2" t="n">
        <v>1119.9</v>
      </c>
      <c r="H14149" s="2" t="n">
        <v>0.0100791</v>
      </c>
      <c r="I14149" s="2" t="n">
        <v>1</v>
      </c>
      <c r="J14149" s="2" t="inlineStr">
        <is>
          <t>Top10_Net_Buyers</t>
        </is>
      </c>
      <c r="K14149" s="2" t="inlineStr">
        <is>
          <t>Trisul Securities &amp; Investment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ICFCD83</t>
        </is>
      </c>
      <c r="C14150" s="2" t="n">
        <v>95</v>
      </c>
      <c r="D14150" s="2" t="n">
        <v>30</v>
      </c>
      <c r="E14150" s="2" t="n">
        <v>0</v>
      </c>
      <c r="F14150" s="2" t="n">
        <v>30</v>
      </c>
      <c r="G14150" s="2" t="n">
        <v>1160.05</v>
      </c>
      <c r="H14150" s="2" t="n">
        <v>0.0035202</v>
      </c>
      <c r="I14150" s="2" t="n">
        <v>2</v>
      </c>
      <c r="J14150" s="2" t="inlineStr">
        <is>
          <t>Top10_Net_Buyers</t>
        </is>
      </c>
      <c r="K14150" s="2" t="inlineStr">
        <is>
          <t>Magnet Securities &amp; Investment Company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ICFCD83</t>
        </is>
      </c>
      <c r="C14151" s="2" t="n">
        <v>38</v>
      </c>
      <c r="D14151" s="2" t="n">
        <v>50</v>
      </c>
      <c r="E14151" s="2" t="n">
        <v>25</v>
      </c>
      <c r="F14151" s="2" t="n">
        <v>25</v>
      </c>
      <c r="G14151" s="2" t="n">
        <v>1196.566</v>
      </c>
      <c r="H14151" s="2" t="n">
        <v>0.00598283</v>
      </c>
      <c r="I14151" s="2" t="n">
        <v>2</v>
      </c>
      <c r="J14151" s="2" t="inlineStr">
        <is>
          <t>Top10_Net_Buyers</t>
        </is>
      </c>
      <c r="K14151" s="2" t="inlineStr">
        <is>
          <t>Dipshikha Dhitopatra Karobar Co.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ICFCD83</t>
        </is>
      </c>
      <c r="C14152" s="2" t="n">
        <v>52</v>
      </c>
      <c r="D14152" s="2" t="n">
        <v>85</v>
      </c>
      <c r="E14152" s="2" t="n">
        <v>60</v>
      </c>
      <c r="F14152" s="2" t="n">
        <v>25</v>
      </c>
      <c r="G14152" s="2" t="n">
        <v>1157.55</v>
      </c>
      <c r="H14152" s="2" t="n">
        <v>0.009707749999999999</v>
      </c>
      <c r="I14152" s="2" t="n">
        <v>2</v>
      </c>
      <c r="J14152" s="2" t="inlineStr">
        <is>
          <t>Top10_Net_Buyers</t>
        </is>
      </c>
      <c r="K14152" s="2" t="inlineStr">
        <is>
          <t>Sundhara Securities Limited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ICFCD83</t>
        </is>
      </c>
      <c r="C14153" s="2" t="n">
        <v>44</v>
      </c>
      <c r="D14153" s="2" t="n">
        <v>10</v>
      </c>
      <c r="E14153" s="2" t="n">
        <v>0</v>
      </c>
      <c r="F14153" s="2" t="n">
        <v>10</v>
      </c>
      <c r="G14153" s="2" t="n">
        <v>1193.4</v>
      </c>
      <c r="H14153" s="2" t="n">
        <v>0.0011934</v>
      </c>
      <c r="I14153" s="2" t="n">
        <v>1</v>
      </c>
      <c r="J14153" s="2" t="inlineStr">
        <is>
          <t>Top10_Net_Buyers</t>
        </is>
      </c>
      <c r="K14153" s="2" t="inlineStr">
        <is>
          <t>Dynamic Money Managers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ICFCD83</t>
        </is>
      </c>
      <c r="C14154" s="2" t="n">
        <v>47</v>
      </c>
      <c r="D14154" s="2" t="n">
        <v>340</v>
      </c>
      <c r="E14154" s="2" t="n">
        <v>340</v>
      </c>
      <c r="F14154" s="2" t="n">
        <v>0</v>
      </c>
      <c r="G14154" s="2" t="n">
        <v>1216.170588235294</v>
      </c>
      <c r="H14154" s="2" t="n">
        <v>0.0413498</v>
      </c>
      <c r="I14154" s="2" t="n">
        <v>1</v>
      </c>
      <c r="J14154" s="2" t="inlineStr">
        <is>
          <t>Top10_Net_Buyers</t>
        </is>
      </c>
      <c r="K14154" s="2" t="inlineStr">
        <is>
          <t>Neev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ICFCD83</t>
        </is>
      </c>
      <c r="C14155" s="2" t="n">
        <v>5</v>
      </c>
      <c r="D14155" s="2" t="n">
        <v>0</v>
      </c>
      <c r="E14155" s="2" t="n">
        <v>10</v>
      </c>
      <c r="F14155" s="2" t="n">
        <v>-10</v>
      </c>
      <c r="G14155" s="2" t="n">
        <v/>
      </c>
      <c r="H14155" s="2" t="n">
        <v>0</v>
      </c>
      <c r="I14155" s="2" t="n">
        <v>0</v>
      </c>
      <c r="J14155" s="2" t="inlineStr">
        <is>
          <t>Top10_Net_Buyers</t>
        </is>
      </c>
      <c r="K14155" s="2" t="inlineStr">
        <is>
          <t>Market Securities &amp; Exchange (PVT)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ICFCD83</t>
        </is>
      </c>
      <c r="C14156" s="2" t="n">
        <v>32</v>
      </c>
      <c r="D14156" s="2" t="n">
        <v>0</v>
      </c>
      <c r="E14156" s="2" t="n">
        <v>21</v>
      </c>
      <c r="F14156" s="2" t="n">
        <v>-21</v>
      </c>
      <c r="G14156" s="2" t="n">
        <v/>
      </c>
      <c r="H14156" s="2" t="n">
        <v>0</v>
      </c>
      <c r="I14156" s="2" t="n">
        <v>0</v>
      </c>
      <c r="J14156" s="2" t="inlineStr">
        <is>
          <t>Top10_Net_Buyers</t>
        </is>
      </c>
      <c r="K14156" s="2" t="inlineStr">
        <is>
          <t>Premier Securities Company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ICFCD88</t>
        </is>
      </c>
      <c r="C14157" s="2" t="n">
        <v>13</v>
      </c>
      <c r="D14157" s="2" t="n">
        <v>550</v>
      </c>
      <c r="E14157" s="2" t="n">
        <v>20</v>
      </c>
      <c r="F14157" s="2" t="n">
        <v>530</v>
      </c>
      <c r="G14157" s="2" t="n">
        <v>1125.342901234568</v>
      </c>
      <c r="H14157" s="2" t="n">
        <v>0.06177225</v>
      </c>
      <c r="I14157" s="2" t="n">
        <v>9</v>
      </c>
      <c r="J14157" s="2" t="inlineStr">
        <is>
          <t>Top10_Net_Buyers</t>
        </is>
      </c>
      <c r="K14157" s="2" t="inlineStr">
        <is>
          <t>Thrive Brokerage House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ICFCD88</t>
        </is>
      </c>
      <c r="C14158" s="2" t="n">
        <v>5</v>
      </c>
      <c r="D14158" s="2" t="n">
        <v>334</v>
      </c>
      <c r="E14158" s="2" t="n">
        <v>0</v>
      </c>
      <c r="F14158" s="2" t="n">
        <v>334</v>
      </c>
      <c r="G14158" s="2" t="n">
        <v>1121.573529411765</v>
      </c>
      <c r="H14158" s="2" t="n">
        <v>0.0375375</v>
      </c>
      <c r="I14158" s="2" t="n">
        <v>6</v>
      </c>
      <c r="J14158" s="2" t="inlineStr">
        <is>
          <t>Top10_Net_Buyers</t>
        </is>
      </c>
      <c r="K14158" s="2" t="inlineStr">
        <is>
          <t>Market Securities &amp; Exchange (PVT)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ICFCD88</t>
        </is>
      </c>
      <c r="C14159" s="2" t="n">
        <v>49</v>
      </c>
      <c r="D14159" s="2" t="n">
        <v>300</v>
      </c>
      <c r="E14159" s="2" t="n">
        <v>25</v>
      </c>
      <c r="F14159" s="2" t="n">
        <v>275</v>
      </c>
      <c r="G14159" s="2" t="n">
        <v>1152.335185185185</v>
      </c>
      <c r="H14159" s="2" t="n">
        <v>0.03506975</v>
      </c>
      <c r="I14159" s="2" t="n">
        <v>3</v>
      </c>
      <c r="J14159" s="2" t="inlineStr">
        <is>
          <t>Top10_Net_Buyers</t>
        </is>
      </c>
      <c r="K14159" s="2" t="inlineStr">
        <is>
          <t>Online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ICFCD88</t>
        </is>
      </c>
      <c r="C14160" s="2" t="n">
        <v>34</v>
      </c>
      <c r="D14160" s="2" t="n">
        <v>115</v>
      </c>
      <c r="E14160" s="2" t="n">
        <v>25</v>
      </c>
      <c r="F14160" s="2" t="n">
        <v>90</v>
      </c>
      <c r="G14160" s="2" t="n">
        <v>1126.666666666667</v>
      </c>
      <c r="H14160" s="2" t="n">
        <v>0.0129215</v>
      </c>
      <c r="I14160" s="2" t="n">
        <v>3</v>
      </c>
      <c r="J14160" s="2" t="inlineStr">
        <is>
          <t>Top10_Net_Buyers</t>
        </is>
      </c>
      <c r="K14160" s="2" t="inlineStr">
        <is>
          <t>Vision Securities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ICFCD88</t>
        </is>
      </c>
      <c r="C14161" s="2" t="n">
        <v>21</v>
      </c>
      <c r="D14161" s="2" t="n">
        <v>79</v>
      </c>
      <c r="E14161" s="2" t="n">
        <v>0</v>
      </c>
      <c r="F14161" s="2" t="n">
        <v>79</v>
      </c>
      <c r="G14161" s="2" t="n">
        <v>1151.725</v>
      </c>
      <c r="H14161" s="2" t="n">
        <v>0.00904081</v>
      </c>
      <c r="I14161" s="2" t="n">
        <v>4</v>
      </c>
      <c r="J14161" s="2" t="inlineStr">
        <is>
          <t>Top10_Net_Buyers</t>
        </is>
      </c>
      <c r="K14161" s="2" t="inlineStr">
        <is>
          <t>Midas Stock Broking Company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ICFCD88</t>
        </is>
      </c>
      <c r="C14162" s="2" t="n">
        <v>4</v>
      </c>
      <c r="D14162" s="2" t="n">
        <v>100</v>
      </c>
      <c r="E14162" s="2" t="n">
        <v>25</v>
      </c>
      <c r="F14162" s="2" t="n">
        <v>75</v>
      </c>
      <c r="G14162" s="2" t="n">
        <v>1090</v>
      </c>
      <c r="H14162" s="2" t="n">
        <v>0.0109</v>
      </c>
      <c r="I14162" s="2" t="n">
        <v>1</v>
      </c>
      <c r="J14162" s="2" t="inlineStr">
        <is>
          <t>Top10_Net_Buyers</t>
        </is>
      </c>
      <c r="K14162" s="2" t="inlineStr">
        <is>
          <t>Opal Securities Investment (PVT)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ICFCD88</t>
        </is>
      </c>
      <c r="C14163" s="2" t="n">
        <v>32</v>
      </c>
      <c r="D14163" s="2" t="n">
        <v>100</v>
      </c>
      <c r="E14163" s="2" t="n">
        <v>25</v>
      </c>
      <c r="F14163" s="2" t="n">
        <v>75</v>
      </c>
      <c r="G14163" s="2" t="n">
        <v>1127.85</v>
      </c>
      <c r="H14163" s="2" t="n">
        <v>0.0112785</v>
      </c>
      <c r="I14163" s="2" t="n">
        <v>1</v>
      </c>
      <c r="J14163" s="2" t="inlineStr">
        <is>
          <t>Top10_Net_Buyers</t>
        </is>
      </c>
      <c r="K14163" s="2" t="inlineStr">
        <is>
          <t>Premier Securities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ICFCD88</t>
        </is>
      </c>
      <c r="C14164" s="2" t="n">
        <v>10</v>
      </c>
      <c r="D14164" s="2" t="n">
        <v>50</v>
      </c>
      <c r="E14164" s="2" t="n">
        <v>0</v>
      </c>
      <c r="F14164" s="2" t="n">
        <v>50</v>
      </c>
      <c r="G14164" s="2" t="n">
        <v>1120</v>
      </c>
      <c r="H14164" s="2" t="n">
        <v>0.0056</v>
      </c>
      <c r="I14164" s="2" t="n">
        <v>1</v>
      </c>
      <c r="J14164" s="2" t="inlineStr">
        <is>
          <t>Top10_Net_Buyers</t>
        </is>
      </c>
      <c r="K14164" s="2" t="inlineStr">
        <is>
          <t>Pragyan Securities (PVT)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ICFCD88</t>
        </is>
      </c>
      <c r="C14165" s="2" t="n">
        <v>50</v>
      </c>
      <c r="D14165" s="2" t="n">
        <v>50</v>
      </c>
      <c r="E14165" s="2" t="n">
        <v>0</v>
      </c>
      <c r="F14165" s="2" t="n">
        <v>50</v>
      </c>
      <c r="G14165" s="2" t="n">
        <v>1137</v>
      </c>
      <c r="H14165" s="2" t="n">
        <v>0.005685</v>
      </c>
      <c r="I14165" s="2" t="n">
        <v>1</v>
      </c>
      <c r="J14165" s="2" t="inlineStr">
        <is>
          <t>Top10_Net_Buyers</t>
        </is>
      </c>
      <c r="K14165" s="2" t="inlineStr">
        <is>
          <t>Crystal Kanchanjanga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ICFCD88</t>
        </is>
      </c>
      <c r="C14166" s="2" t="n">
        <v>51</v>
      </c>
      <c r="D14166" s="2" t="n">
        <v>50</v>
      </c>
      <c r="E14166" s="2" t="n">
        <v>0</v>
      </c>
      <c r="F14166" s="2" t="n">
        <v>50</v>
      </c>
      <c r="G14166" s="2" t="n">
        <v>1159</v>
      </c>
      <c r="H14166" s="2" t="n">
        <v>0.005795</v>
      </c>
      <c r="I14166" s="2" t="n">
        <v>1</v>
      </c>
      <c r="J14166" s="2" t="inlineStr">
        <is>
          <t>Top10_Net_Buyers</t>
        </is>
      </c>
      <c r="K14166" s="2" t="inlineStr">
        <is>
          <t>Oxford Securities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IGI</t>
        </is>
      </c>
      <c r="C14167" s="2" t="n">
        <v>66</v>
      </c>
      <c r="D14167" s="2" t="n">
        <v>33071</v>
      </c>
      <c r="E14167" s="2" t="n">
        <v>370</v>
      </c>
      <c r="F14167" s="2" t="n">
        <v>32701</v>
      </c>
      <c r="G14167" s="2" t="n">
        <v>436.2100893842683</v>
      </c>
      <c r="H14167" s="2" t="n">
        <v>1.45756981</v>
      </c>
      <c r="I14167" s="2" t="n">
        <v>7</v>
      </c>
      <c r="J14167" s="2" t="inlineStr">
        <is>
          <t>Top10_Net_Buyers</t>
        </is>
      </c>
      <c r="K14167" s="2" t="inlineStr">
        <is>
          <t>Miyo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IGI</t>
        </is>
      </c>
      <c r="C14168" s="2" t="n">
        <v>41</v>
      </c>
      <c r="D14168" s="2" t="n">
        <v>18501</v>
      </c>
      <c r="E14168" s="2" t="n">
        <v>5488</v>
      </c>
      <c r="F14168" s="2" t="n">
        <v>13013</v>
      </c>
      <c r="G14168" s="2" t="n">
        <v>431.5027775626966</v>
      </c>
      <c r="H14168" s="2" t="n">
        <v>0.80263171</v>
      </c>
      <c r="I14168" s="2" t="n">
        <v>16</v>
      </c>
      <c r="J14168" s="2" t="inlineStr">
        <is>
          <t>Top10_Net_Buyers</t>
        </is>
      </c>
      <c r="K14168" s="2" t="inlineStr">
        <is>
          <t>Linch Stock Market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IGI</t>
        </is>
      </c>
      <c r="C14169" s="2" t="n">
        <v>43</v>
      </c>
      <c r="D14169" s="2" t="n">
        <v>12864</v>
      </c>
      <c r="E14169" s="2" t="n">
        <v>4812</v>
      </c>
      <c r="F14169" s="2" t="n">
        <v>8052</v>
      </c>
      <c r="G14169" s="2" t="n">
        <v>430.8773828939121</v>
      </c>
      <c r="H14169" s="2" t="n">
        <v>0.5607353700000001</v>
      </c>
      <c r="I14169" s="2" t="n">
        <v>17</v>
      </c>
      <c r="J14169" s="2" t="inlineStr">
        <is>
          <t>Top10_Net_Buyers</t>
        </is>
      </c>
      <c r="K14169" s="2" t="inlineStr">
        <is>
          <t>South Asian Bulls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IGI</t>
        </is>
      </c>
      <c r="C14170" s="2" t="n">
        <v>36</v>
      </c>
      <c r="D14170" s="2" t="n">
        <v>11001</v>
      </c>
      <c r="E14170" s="2" t="n">
        <v>3600</v>
      </c>
      <c r="F14170" s="2" t="n">
        <v>7401</v>
      </c>
      <c r="G14170" s="2" t="n">
        <v>428.6023600334493</v>
      </c>
      <c r="H14170" s="2" t="n">
        <v>0.4698740200000001</v>
      </c>
      <c r="I14170" s="2" t="n">
        <v>12</v>
      </c>
      <c r="J14170" s="2" t="inlineStr">
        <is>
          <t>Top10_Net_Buyers</t>
        </is>
      </c>
      <c r="K14170" s="2" t="inlineStr">
        <is>
          <t>Secured Securities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IGI</t>
        </is>
      </c>
      <c r="C14171" s="2" t="n">
        <v>14</v>
      </c>
      <c r="D14171" s="2" t="n">
        <v>14267</v>
      </c>
      <c r="E14171" s="2" t="n">
        <v>6867</v>
      </c>
      <c r="F14171" s="2" t="n">
        <v>7400</v>
      </c>
      <c r="G14171" s="2" t="n">
        <v>427.0117671531601</v>
      </c>
      <c r="H14171" s="2" t="n">
        <v>0.62011308</v>
      </c>
      <c r="I14171" s="2" t="n">
        <v>16</v>
      </c>
      <c r="J14171" s="2" t="inlineStr">
        <is>
          <t>Top10_Net_Buyers</t>
        </is>
      </c>
      <c r="K14171" s="2" t="inlineStr">
        <is>
          <t>Nepal Stock House (PVT)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IGI</t>
        </is>
      </c>
      <c r="C14172" s="2" t="n">
        <v>77</v>
      </c>
      <c r="D14172" s="2" t="n">
        <v>7694</v>
      </c>
      <c r="E14172" s="2" t="n">
        <v>862</v>
      </c>
      <c r="F14172" s="2" t="n">
        <v>6832</v>
      </c>
      <c r="G14172" s="2" t="n">
        <v>429.5250056535505</v>
      </c>
      <c r="H14172" s="2" t="n">
        <v>0.33569672</v>
      </c>
      <c r="I14172" s="2" t="n">
        <v>8</v>
      </c>
      <c r="J14172" s="2" t="inlineStr">
        <is>
          <t>Top10_Net_Buyers</t>
        </is>
      </c>
      <c r="K14172" s="2" t="inlineStr">
        <is>
          <t>Nabil Stock Dealer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IGI</t>
        </is>
      </c>
      <c r="C14173" s="2" t="n">
        <v>74</v>
      </c>
      <c r="D14173" s="2" t="n">
        <v>12741</v>
      </c>
      <c r="E14173" s="2" t="n">
        <v>6242</v>
      </c>
      <c r="F14173" s="2" t="n">
        <v>6499</v>
      </c>
      <c r="G14173" s="2" t="n">
        <v>429.3866229100612</v>
      </c>
      <c r="H14173" s="2" t="n">
        <v>0.54991851</v>
      </c>
      <c r="I14173" s="2" t="n">
        <v>15</v>
      </c>
      <c r="J14173" s="2" t="inlineStr">
        <is>
          <t>Top10_Net_Buyers</t>
        </is>
      </c>
      <c r="K14173" s="2" t="inlineStr">
        <is>
          <t>Kalash Stock Market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IGI</t>
        </is>
      </c>
      <c r="C14174" s="2" t="n">
        <v>95</v>
      </c>
      <c r="D14174" s="2" t="n">
        <v>5000</v>
      </c>
      <c r="E14174" s="2" t="n">
        <v>0</v>
      </c>
      <c r="F14174" s="2" t="n">
        <v>5000</v>
      </c>
      <c r="G14174" s="2" t="n">
        <v>439.8768</v>
      </c>
      <c r="H14174" s="2" t="n">
        <v>0.2199384</v>
      </c>
      <c r="I14174" s="2" t="n">
        <v>1</v>
      </c>
      <c r="J14174" s="2" t="inlineStr">
        <is>
          <t>Top10_Net_Buyers</t>
        </is>
      </c>
      <c r="K14174" s="2" t="inlineStr">
        <is>
          <t>Magnet Securities &amp; Investment Company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IGI</t>
        </is>
      </c>
      <c r="C14175" s="2" t="n">
        <v>57</v>
      </c>
      <c r="D14175" s="2" t="n">
        <v>16014</v>
      </c>
      <c r="E14175" s="2" t="n">
        <v>11457</v>
      </c>
      <c r="F14175" s="2" t="n">
        <v>4557</v>
      </c>
      <c r="G14175" s="2" t="n">
        <v>427.8001589778086</v>
      </c>
      <c r="H14175" s="2" t="n">
        <v>0.6900848900000001</v>
      </c>
      <c r="I14175" s="2" t="n">
        <v>17</v>
      </c>
      <c r="J14175" s="2" t="inlineStr">
        <is>
          <t>Top10_Net_Buyers</t>
        </is>
      </c>
      <c r="K14175" s="2" t="inlineStr">
        <is>
          <t>Aryatara Investment &amp;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IGI</t>
        </is>
      </c>
      <c r="C14176" s="2" t="n">
        <v>88</v>
      </c>
      <c r="D14176" s="2" t="n">
        <v>4620</v>
      </c>
      <c r="E14176" s="2" t="n">
        <v>150</v>
      </c>
      <c r="F14176" s="2" t="n">
        <v>4470</v>
      </c>
      <c r="G14176" s="2" t="n">
        <v>423.539011803693</v>
      </c>
      <c r="H14176" s="2" t="n">
        <v>0.19562841</v>
      </c>
      <c r="I14176" s="2" t="n">
        <v>14</v>
      </c>
      <c r="J14176" s="2" t="inlineStr">
        <is>
          <t>Top10_Net_Buyers</t>
        </is>
      </c>
      <c r="K14176" s="2" t="inlineStr">
        <is>
          <t>Blue Chip Securities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IHL</t>
        </is>
      </c>
      <c r="C14177" s="2" t="n">
        <v>34</v>
      </c>
      <c r="D14177" s="2" t="n">
        <v>60837</v>
      </c>
      <c r="E14177" s="2" t="n">
        <v>21130</v>
      </c>
      <c r="F14177" s="2" t="n">
        <v>39707</v>
      </c>
      <c r="G14177" s="2" t="n">
        <v>549.3452422242673</v>
      </c>
      <c r="H14177" s="2" t="n">
        <v>3.38265083</v>
      </c>
      <c r="I14177" s="2" t="n">
        <v>21</v>
      </c>
      <c r="J14177" s="2" t="inlineStr">
        <is>
          <t>Top10_Net_Buyers</t>
        </is>
      </c>
      <c r="K14177" s="2" t="inlineStr">
        <is>
          <t>Vision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IHL</t>
        </is>
      </c>
      <c r="C14178" s="2" t="n">
        <v>45</v>
      </c>
      <c r="D14178" s="2" t="n">
        <v>39015</v>
      </c>
      <c r="E14178" s="2" t="n">
        <v>21308</v>
      </c>
      <c r="F14178" s="2" t="n">
        <v>17707</v>
      </c>
      <c r="G14178" s="2" t="n">
        <v>551.0964654281487</v>
      </c>
      <c r="H14178" s="2" t="n">
        <v>2.17524718</v>
      </c>
      <c r="I14178" s="2" t="n">
        <v>18</v>
      </c>
      <c r="J14178" s="2" t="inlineStr">
        <is>
          <t>Top10_Net_Buyers</t>
        </is>
      </c>
      <c r="K14178" s="2" t="inlineStr">
        <is>
          <t>Imperial Securities Company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IHL</t>
        </is>
      </c>
      <c r="C14179" s="2" t="n">
        <v>33</v>
      </c>
      <c r="D14179" s="2" t="n">
        <v>34206</v>
      </c>
      <c r="E14179" s="2" t="n">
        <v>18482</v>
      </c>
      <c r="F14179" s="2" t="n">
        <v>15724</v>
      </c>
      <c r="G14179" s="2" t="n">
        <v>550.8246165228544</v>
      </c>
      <c r="H14179" s="2" t="n">
        <v>1.86629286</v>
      </c>
      <c r="I14179" s="2" t="n">
        <v>21</v>
      </c>
      <c r="J14179" s="2" t="inlineStr">
        <is>
          <t>Top10_Net_Buyers</t>
        </is>
      </c>
      <c r="K14179" s="2" t="inlineStr">
        <is>
          <t>Dakshinkali Investment &amp; Securities Pvt.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IHL</t>
        </is>
      </c>
      <c r="C14180" s="2" t="n">
        <v>58</v>
      </c>
      <c r="D14180" s="2" t="n">
        <v>37988</v>
      </c>
      <c r="E14180" s="2" t="n">
        <v>23424</v>
      </c>
      <c r="F14180" s="2" t="n">
        <v>14564</v>
      </c>
      <c r="G14180" s="2" t="n">
        <v>549.8944388793891</v>
      </c>
      <c r="H14180" s="2" t="n">
        <v>2.05696787</v>
      </c>
      <c r="I14180" s="2" t="n">
        <v>22</v>
      </c>
      <c r="J14180" s="2" t="inlineStr">
        <is>
          <t>Top10_Net_Buyers</t>
        </is>
      </c>
      <c r="K14180" s="2" t="inlineStr">
        <is>
          <t>Naasa Securities Co.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IHL</t>
        </is>
      </c>
      <c r="C14181" s="2" t="n">
        <v>62</v>
      </c>
      <c r="D14181" s="2" t="n">
        <v>12291</v>
      </c>
      <c r="E14181" s="2" t="n">
        <v>2103</v>
      </c>
      <c r="F14181" s="2" t="n">
        <v>10188</v>
      </c>
      <c r="G14181" s="2" t="n">
        <v>549.7353404162328</v>
      </c>
      <c r="H14181" s="2" t="n">
        <v>0.67440322</v>
      </c>
      <c r="I14181" s="2" t="n">
        <v>19</v>
      </c>
      <c r="J14181" s="2" t="inlineStr">
        <is>
          <t>Top10_Net_Buyers</t>
        </is>
      </c>
      <c r="K14181" s="2" t="inlineStr">
        <is>
          <t>Capital Max Securities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IHL</t>
        </is>
      </c>
      <c r="C14182" s="2" t="n">
        <v>49</v>
      </c>
      <c r="D14182" s="2" t="n">
        <v>19687</v>
      </c>
      <c r="E14182" s="2" t="n">
        <v>9780</v>
      </c>
      <c r="F14182" s="2" t="n">
        <v>9907</v>
      </c>
      <c r="G14182" s="2" t="n">
        <v>550.3493777915688</v>
      </c>
      <c r="H14182" s="2" t="n">
        <v>1.07229116</v>
      </c>
      <c r="I14182" s="2" t="n">
        <v>17</v>
      </c>
      <c r="J14182" s="2" t="inlineStr">
        <is>
          <t>Top10_Net_Buyers</t>
        </is>
      </c>
      <c r="K14182" s="2" t="inlineStr">
        <is>
          <t>Online Securities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IHL</t>
        </is>
      </c>
      <c r="C14183" s="2" t="n">
        <v>59</v>
      </c>
      <c r="D14183" s="2" t="n">
        <v>25928</v>
      </c>
      <c r="E14183" s="2" t="n">
        <v>16638</v>
      </c>
      <c r="F14183" s="2" t="n">
        <v>9290</v>
      </c>
      <c r="G14183" s="2" t="n">
        <v>549.6213382370374</v>
      </c>
      <c r="H14183" s="2" t="n">
        <v>1.43005759</v>
      </c>
      <c r="I14183" s="2" t="n">
        <v>14</v>
      </c>
      <c r="J14183" s="2" t="inlineStr">
        <is>
          <t>Top10_Net_Buyers</t>
        </is>
      </c>
      <c r="K14183" s="2" t="inlineStr">
        <is>
          <t>Deevyaa Securities &amp; Stock House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IHL</t>
        </is>
      </c>
      <c r="C14184" s="2" t="n">
        <v>57</v>
      </c>
      <c r="D14184" s="2" t="n">
        <v>20716</v>
      </c>
      <c r="E14184" s="2" t="n">
        <v>13143</v>
      </c>
      <c r="F14184" s="2" t="n">
        <v>7573</v>
      </c>
      <c r="G14184" s="2" t="n">
        <v>550.4229152008481</v>
      </c>
      <c r="H14184" s="2" t="n">
        <v>1.13189038</v>
      </c>
      <c r="I14184" s="2" t="n">
        <v>20</v>
      </c>
      <c r="J14184" s="2" t="inlineStr">
        <is>
          <t>Top10_Net_Buyers</t>
        </is>
      </c>
      <c r="K14184" s="2" t="inlineStr">
        <is>
          <t>Aryatara Investment &amp;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IHL</t>
        </is>
      </c>
      <c r="C14185" s="2" t="n">
        <v>42</v>
      </c>
      <c r="D14185" s="2" t="n">
        <v>10956</v>
      </c>
      <c r="E14185" s="2" t="n">
        <v>4043</v>
      </c>
      <c r="F14185" s="2" t="n">
        <v>6913</v>
      </c>
      <c r="G14185" s="2" t="n">
        <v>553.0018248985753</v>
      </c>
      <c r="H14185" s="2" t="n">
        <v>0.60898396</v>
      </c>
      <c r="I14185" s="2" t="n">
        <v>19</v>
      </c>
      <c r="J14185" s="2" t="inlineStr">
        <is>
          <t>Top10_Net_Buyers</t>
        </is>
      </c>
      <c r="K14185" s="2" t="inlineStr">
        <is>
          <t>Sani Securities Company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IHL</t>
        </is>
      </c>
      <c r="C14186" s="2" t="n">
        <v>77</v>
      </c>
      <c r="D14186" s="2" t="n">
        <v>9447</v>
      </c>
      <c r="E14186" s="2" t="n">
        <v>2847</v>
      </c>
      <c r="F14186" s="2" t="n">
        <v>6600</v>
      </c>
      <c r="G14186" s="2" t="n">
        <v>556.344635849324</v>
      </c>
      <c r="H14186" s="2" t="n">
        <v>0.53563359</v>
      </c>
      <c r="I14186" s="2" t="n">
        <v>8</v>
      </c>
      <c r="J14186" s="2" t="inlineStr">
        <is>
          <t>Top10_Net_Buyers</t>
        </is>
      </c>
      <c r="K14186" s="2" t="inlineStr">
        <is>
          <t>Nabil Stock Dealer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ILBS</t>
        </is>
      </c>
      <c r="C14187" s="2" t="n">
        <v>54</v>
      </c>
      <c r="D14187" s="2" t="n">
        <v>19483</v>
      </c>
      <c r="E14187" s="2" t="n">
        <v>6137</v>
      </c>
      <c r="F14187" s="2" t="n">
        <v>13346</v>
      </c>
      <c r="G14187" s="2" t="n">
        <v>984.2715752867074</v>
      </c>
      <c r="H14187" s="2" t="n">
        <v>1.89923266</v>
      </c>
      <c r="I14187" s="2" t="n">
        <v>17</v>
      </c>
      <c r="J14187" s="2" t="inlineStr">
        <is>
          <t>Top10_Net_Buyers</t>
        </is>
      </c>
      <c r="K14187" s="2" t="inlineStr">
        <is>
          <t>Sewa Securities Pvt.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ILBS</t>
        </is>
      </c>
      <c r="C14188" s="2" t="n">
        <v>60</v>
      </c>
      <c r="D14188" s="2" t="n">
        <v>22259</v>
      </c>
      <c r="E14188" s="2" t="n">
        <v>14310</v>
      </c>
      <c r="F14188" s="2" t="n">
        <v>7949</v>
      </c>
      <c r="G14188" s="2" t="n">
        <v>990.0669671177726</v>
      </c>
      <c r="H14188" s="2" t="n">
        <v>2.22768479</v>
      </c>
      <c r="I14188" s="2" t="n">
        <v>12</v>
      </c>
      <c r="J14188" s="2" t="inlineStr">
        <is>
          <t>Top10_Net_Buyers</t>
        </is>
      </c>
      <c r="K14188" s="2" t="inlineStr"/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ILBS</t>
        </is>
      </c>
      <c r="C14189" s="2" t="n">
        <v>87</v>
      </c>
      <c r="D14189" s="2" t="n">
        <v>11458</v>
      </c>
      <c r="E14189" s="2" t="n">
        <v>5146</v>
      </c>
      <c r="F14189" s="2" t="n">
        <v>6312</v>
      </c>
      <c r="G14189" s="2" t="n">
        <v>1004.359019718753</v>
      </c>
      <c r="H14189" s="2" t="n">
        <v>1.16227527</v>
      </c>
      <c r="I14189" s="2" t="n">
        <v>5</v>
      </c>
      <c r="J14189" s="2" t="inlineStr">
        <is>
          <t>Top10_Net_Buyers</t>
        </is>
      </c>
      <c r="K14189" s="2" t="inlineStr">
        <is>
          <t>S.P.S.A. Securities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ILBS</t>
        </is>
      </c>
      <c r="C14190" s="2" t="n">
        <v>41</v>
      </c>
      <c r="D14190" s="2" t="n">
        <v>6780</v>
      </c>
      <c r="E14190" s="2" t="n">
        <v>1769</v>
      </c>
      <c r="F14190" s="2" t="n">
        <v>5011</v>
      </c>
      <c r="G14190" s="2" t="n">
        <v>986.3713189799781</v>
      </c>
      <c r="H14190" s="2" t="n">
        <v>0.6714253899999999</v>
      </c>
      <c r="I14190" s="2" t="n">
        <v>10</v>
      </c>
      <c r="J14190" s="2" t="inlineStr">
        <is>
          <t>Top10_Net_Buyers</t>
        </is>
      </c>
      <c r="K14190" s="2" t="inlineStr">
        <is>
          <t>Linch Stock Market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ILBS</t>
        </is>
      </c>
      <c r="C14191" s="2" t="n">
        <v>85</v>
      </c>
      <c r="D14191" s="2" t="n">
        <v>12799</v>
      </c>
      <c r="E14191" s="2" t="n">
        <v>8886</v>
      </c>
      <c r="F14191" s="2" t="n">
        <v>3913</v>
      </c>
      <c r="G14191" s="2" t="n">
        <v>989.6470069606398</v>
      </c>
      <c r="H14191" s="2" t="n">
        <v>1.26531416</v>
      </c>
      <c r="I14191" s="2" t="n">
        <v>15</v>
      </c>
      <c r="J14191" s="2" t="inlineStr">
        <is>
          <t>Top10_Net_Buyers</t>
        </is>
      </c>
      <c r="K14191" s="2" t="inlineStr">
        <is>
          <t>Capital Hub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ILBS</t>
        </is>
      </c>
      <c r="C14192" s="2" t="n">
        <v>57</v>
      </c>
      <c r="D14192" s="2" t="n">
        <v>6314</v>
      </c>
      <c r="E14192" s="2" t="n">
        <v>2714</v>
      </c>
      <c r="F14192" s="2" t="n">
        <v>3600</v>
      </c>
      <c r="G14192" s="2" t="n">
        <v>992.962837679241</v>
      </c>
      <c r="H14192" s="2" t="n">
        <v>0.63177675</v>
      </c>
      <c r="I14192" s="2" t="n">
        <v>16</v>
      </c>
      <c r="J14192" s="2" t="inlineStr">
        <is>
          <t>Top10_Net_Buyers</t>
        </is>
      </c>
      <c r="K14192" s="2" t="inlineStr">
        <is>
          <t>Aryatara Investment &amp;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ILBS</t>
        </is>
      </c>
      <c r="C14193" s="2" t="n">
        <v>6</v>
      </c>
      <c r="D14193" s="2" t="n">
        <v>3695</v>
      </c>
      <c r="E14193" s="2" t="n">
        <v>1111</v>
      </c>
      <c r="F14193" s="2" t="n">
        <v>2584</v>
      </c>
      <c r="G14193" s="2" t="n">
        <v>993.0106144865235</v>
      </c>
      <c r="H14193" s="2" t="n">
        <v>0.36918018</v>
      </c>
      <c r="I14193" s="2" t="n">
        <v>12</v>
      </c>
      <c r="J14193" s="2" t="inlineStr">
        <is>
          <t>Top10_Net_Buyers</t>
        </is>
      </c>
      <c r="K14193" s="2" t="inlineStr">
        <is>
          <t>Agrawal Securities (PVT)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ILBS</t>
        </is>
      </c>
      <c r="C14194" s="2" t="n">
        <v>43</v>
      </c>
      <c r="D14194" s="2" t="n">
        <v>4947</v>
      </c>
      <c r="E14194" s="2" t="n">
        <v>2379</v>
      </c>
      <c r="F14194" s="2" t="n">
        <v>2568</v>
      </c>
      <c r="G14194" s="2" t="n">
        <v>979.5255215211218</v>
      </c>
      <c r="H14194" s="2" t="n">
        <v>0.4824081</v>
      </c>
      <c r="I14194" s="2" t="n">
        <v>15</v>
      </c>
      <c r="J14194" s="2" t="inlineStr">
        <is>
          <t>Top10_Net_Buyers</t>
        </is>
      </c>
      <c r="K14194" s="2" t="inlineStr">
        <is>
          <t>South Asian Bulls Pvt.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ILBS</t>
        </is>
      </c>
      <c r="C14195" s="2" t="n">
        <v>39</v>
      </c>
      <c r="D14195" s="2" t="n">
        <v>5929</v>
      </c>
      <c r="E14195" s="2" t="n">
        <v>3626</v>
      </c>
      <c r="F14195" s="2" t="n">
        <v>2303</v>
      </c>
      <c r="G14195" s="2" t="n">
        <v>996.6185434354777</v>
      </c>
      <c r="H14195" s="2" t="n">
        <v>0.598187</v>
      </c>
      <c r="I14195" s="2" t="n">
        <v>12</v>
      </c>
      <c r="J14195" s="2" t="inlineStr">
        <is>
          <t>Top10_Net_Buyers</t>
        </is>
      </c>
      <c r="K14195" s="2" t="inlineStr">
        <is>
          <t>Sumeru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ILBS</t>
        </is>
      </c>
      <c r="C14196" s="2" t="n">
        <v>45</v>
      </c>
      <c r="D14196" s="2" t="n">
        <v>8972</v>
      </c>
      <c r="E14196" s="2" t="n">
        <v>6776</v>
      </c>
      <c r="F14196" s="2" t="n">
        <v>2196</v>
      </c>
      <c r="G14196" s="2" t="n">
        <v>988.0314405374498</v>
      </c>
      <c r="H14196" s="2" t="n">
        <v>0.89690657</v>
      </c>
      <c r="I14196" s="2" t="n">
        <v>19</v>
      </c>
      <c r="J14196" s="2" t="inlineStr">
        <is>
          <t>Top10_Net_Buyers</t>
        </is>
      </c>
      <c r="K14196" s="2" t="inlineStr">
        <is>
          <t>Imperial Securities Company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ILBSP</t>
        </is>
      </c>
      <c r="C14197" s="2" t="n">
        <v>62</v>
      </c>
      <c r="D14197" s="2" t="n">
        <v>5000</v>
      </c>
      <c r="E14197" s="2" t="n">
        <v>0</v>
      </c>
      <c r="F14197" s="2" t="n">
        <v>5000</v>
      </c>
      <c r="G14197" s="2" t="n">
        <v>624</v>
      </c>
      <c r="H14197" s="2" t="n">
        <v>0.312</v>
      </c>
      <c r="I14197" s="2" t="n">
        <v>1</v>
      </c>
      <c r="J14197" s="2" t="inlineStr">
        <is>
          <t>Top10_Net_Buyers</t>
        </is>
      </c>
      <c r="K14197" s="2" t="inlineStr">
        <is>
          <t>Capital Max Securities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ILBSP</t>
        </is>
      </c>
      <c r="C14198" s="2" t="n">
        <v>28</v>
      </c>
      <c r="D14198" s="2" t="n">
        <v>0</v>
      </c>
      <c r="E14198" s="2" t="n">
        <v>5000</v>
      </c>
      <c r="F14198" s="2" t="n">
        <v>-5000</v>
      </c>
      <c r="G14198" s="2" t="n">
        <v/>
      </c>
      <c r="H14198" s="2" t="n">
        <v>0</v>
      </c>
      <c r="I14198" s="2" t="n">
        <v>0</v>
      </c>
      <c r="J14198" s="2" t="inlineStr">
        <is>
          <t>Top10_Net_Buyers</t>
        </is>
      </c>
      <c r="K14198" s="2" t="inlineStr">
        <is>
          <t>Shree Krishna Securities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ILI</t>
        </is>
      </c>
      <c r="C14199" s="2" t="n">
        <v>98</v>
      </c>
      <c r="D14199" s="2" t="n">
        <v>76004</v>
      </c>
      <c r="E14199" s="2" t="n">
        <v>38</v>
      </c>
      <c r="F14199" s="2" t="n">
        <v>75966</v>
      </c>
      <c r="G14199" s="2" t="n">
        <v>451.1614242928192</v>
      </c>
      <c r="H14199" s="2" t="n">
        <v>3.44206427</v>
      </c>
      <c r="I14199" s="2" t="n">
        <v>10</v>
      </c>
      <c r="J14199" s="2" t="inlineStr">
        <is>
          <t>Top10_Net_Buyers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ILI</t>
        </is>
      </c>
      <c r="C14200" s="2" t="n">
        <v>45</v>
      </c>
      <c r="D14200" s="2" t="n">
        <v>43437</v>
      </c>
      <c r="E14200" s="2" t="n">
        <v>20415</v>
      </c>
      <c r="F14200" s="2" t="n">
        <v>23022</v>
      </c>
      <c r="G14200" s="2" t="n">
        <v>443.7851585005729</v>
      </c>
      <c r="H14200" s="2" t="n">
        <v>1.94594674</v>
      </c>
      <c r="I14200" s="2" t="n">
        <v>20</v>
      </c>
      <c r="J14200" s="2" t="inlineStr">
        <is>
          <t>Top10_Net_Buyers</t>
        </is>
      </c>
      <c r="K14200" s="2" t="inlineStr">
        <is>
          <t>Imperial Securities Company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ILI</t>
        </is>
      </c>
      <c r="C14201" s="2" t="n">
        <v>19</v>
      </c>
      <c r="D14201" s="2" t="n">
        <v>22733</v>
      </c>
      <c r="E14201" s="2" t="n">
        <v>8164</v>
      </c>
      <c r="F14201" s="2" t="n">
        <v>14569</v>
      </c>
      <c r="G14201" s="2" t="n">
        <v>443.3806334672851</v>
      </c>
      <c r="H14201" s="2" t="n">
        <v>1.00689331</v>
      </c>
      <c r="I14201" s="2" t="n">
        <v>20</v>
      </c>
      <c r="J14201" s="2" t="inlineStr">
        <is>
          <t>Top10_Net_Buyers</t>
        </is>
      </c>
      <c r="K14201" s="2" t="inlineStr">
        <is>
          <t>Nepal Investment &amp; Securities Trading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ILI</t>
        </is>
      </c>
      <c r="C14202" s="2" t="n">
        <v>75</v>
      </c>
      <c r="D14202" s="2" t="n">
        <v>11103</v>
      </c>
      <c r="E14202" s="2" t="n">
        <v>850</v>
      </c>
      <c r="F14202" s="2" t="n">
        <v>10253</v>
      </c>
      <c r="G14202" s="2" t="n">
        <v>447.7191481365487</v>
      </c>
      <c r="H14202" s="2" t="n">
        <v>0.48946132</v>
      </c>
      <c r="I14202" s="2" t="n">
        <v>4</v>
      </c>
      <c r="J14202" s="2" t="inlineStr">
        <is>
          <t>Top10_Net_Buyers</t>
        </is>
      </c>
      <c r="K14202" s="2" t="inlineStr">
        <is>
          <t>Mega Stock Markets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ILI</t>
        </is>
      </c>
      <c r="C14203" s="2" t="n">
        <v>34</v>
      </c>
      <c r="D14203" s="2" t="n">
        <v>25928</v>
      </c>
      <c r="E14203" s="2" t="n">
        <v>17749</v>
      </c>
      <c r="F14203" s="2" t="n">
        <v>8179</v>
      </c>
      <c r="G14203" s="2" t="n">
        <v>444.2606085379399</v>
      </c>
      <c r="H14203" s="2" t="n">
        <v>1.16135458</v>
      </c>
      <c r="I14203" s="2" t="n">
        <v>20</v>
      </c>
      <c r="J14203" s="2" t="inlineStr">
        <is>
          <t>Top10_Net_Buyers</t>
        </is>
      </c>
      <c r="K14203" s="2" t="inlineStr">
        <is>
          <t>Vision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ILI</t>
        </is>
      </c>
      <c r="C14204" s="2" t="n">
        <v>58</v>
      </c>
      <c r="D14204" s="2" t="n">
        <v>45650</v>
      </c>
      <c r="E14204" s="2" t="n">
        <v>38738</v>
      </c>
      <c r="F14204" s="2" t="n">
        <v>6912</v>
      </c>
      <c r="G14204" s="2" t="n">
        <v>443.7950147335448</v>
      </c>
      <c r="H14204" s="2" t="n">
        <v>2.02592428</v>
      </c>
      <c r="I14204" s="2" t="n">
        <v>18</v>
      </c>
      <c r="J14204" s="2" t="inlineStr">
        <is>
          <t>Top10_Net_Buyers</t>
        </is>
      </c>
      <c r="K14204" s="2" t="inlineStr">
        <is>
          <t>Naasa Securities Co.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ILI</t>
        </is>
      </c>
      <c r="C14205" s="2" t="n">
        <v>25</v>
      </c>
      <c r="D14205" s="2" t="n">
        <v>7893</v>
      </c>
      <c r="E14205" s="2" t="n">
        <v>1444</v>
      </c>
      <c r="F14205" s="2" t="n">
        <v>6449</v>
      </c>
      <c r="G14205" s="2" t="n">
        <v>442.616000946276</v>
      </c>
      <c r="H14205" s="2" t="n">
        <v>0.34799359</v>
      </c>
      <c r="I14205" s="2" t="n">
        <v>15</v>
      </c>
      <c r="J14205" s="2" t="inlineStr">
        <is>
          <t>Top10_Net_Buyers</t>
        </is>
      </c>
      <c r="K14205" s="2" t="inlineStr">
        <is>
          <t>Sweta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ILI</t>
        </is>
      </c>
      <c r="C14206" s="2" t="n">
        <v>87</v>
      </c>
      <c r="D14206" s="2" t="n">
        <v>7335</v>
      </c>
      <c r="E14206" s="2" t="n">
        <v>1259</v>
      </c>
      <c r="F14206" s="2" t="n">
        <v>6076</v>
      </c>
      <c r="G14206" s="2" t="n">
        <v>446.3632019266084</v>
      </c>
      <c r="H14206" s="2" t="n">
        <v>0.32752248</v>
      </c>
      <c r="I14206" s="2" t="n">
        <v>5</v>
      </c>
      <c r="J14206" s="2" t="inlineStr">
        <is>
          <t>Top10_Net_Buyers</t>
        </is>
      </c>
      <c r="K14206" s="2" t="inlineStr">
        <is>
          <t>S.P.S.A. Securities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ILI</t>
        </is>
      </c>
      <c r="C14207" s="2" t="n">
        <v>64</v>
      </c>
      <c r="D14207" s="2" t="n">
        <v>7051</v>
      </c>
      <c r="E14207" s="2" t="n">
        <v>1470</v>
      </c>
      <c r="F14207" s="2" t="n">
        <v>5581</v>
      </c>
      <c r="G14207" s="2" t="n">
        <v>442.3824761384495</v>
      </c>
      <c r="H14207" s="2" t="n">
        <v>0.310294</v>
      </c>
      <c r="I14207" s="2" t="n">
        <v>11</v>
      </c>
      <c r="J14207" s="2" t="inlineStr">
        <is>
          <t>Top10_Net_Buyers</t>
        </is>
      </c>
      <c r="K14207" s="2" t="inlineStr">
        <is>
          <t>Sun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ILI</t>
        </is>
      </c>
      <c r="C14208" s="2" t="n">
        <v>60</v>
      </c>
      <c r="D14208" s="2" t="n">
        <v>11345</v>
      </c>
      <c r="E14208" s="2" t="n">
        <v>6601</v>
      </c>
      <c r="F14208" s="2" t="n">
        <v>4744</v>
      </c>
      <c r="G14208" s="2" t="n">
        <v>443.3870394474631</v>
      </c>
      <c r="H14208" s="2" t="n">
        <v>0.50489926</v>
      </c>
      <c r="I14208" s="2" t="n">
        <v>13</v>
      </c>
      <c r="J14208" s="2" t="inlineStr">
        <is>
          <t>Top10_Net_Buyers</t>
        </is>
      </c>
      <c r="K14208" s="2" t="inlineStr"/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JBBD87</t>
        </is>
      </c>
      <c r="C14209" s="2" t="n">
        <v>42</v>
      </c>
      <c r="D14209" s="2" t="n">
        <v>782</v>
      </c>
      <c r="E14209" s="2" t="n">
        <v>30</v>
      </c>
      <c r="F14209" s="2" t="n">
        <v>752</v>
      </c>
      <c r="G14209" s="2" t="n">
        <v>1142.611764705882</v>
      </c>
      <c r="H14209" s="2" t="n">
        <v>0.08935224000000001</v>
      </c>
      <c r="I14209" s="2" t="n">
        <v>1</v>
      </c>
      <c r="J14209" s="2" t="inlineStr">
        <is>
          <t>Top10_Net_Buyers</t>
        </is>
      </c>
      <c r="K14209" s="2" t="inlineStr">
        <is>
          <t>Sani Securities Company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JBBD87</t>
        </is>
      </c>
      <c r="C14210" s="2" t="n">
        <v>36</v>
      </c>
      <c r="D14210" s="2" t="n">
        <v>25</v>
      </c>
      <c r="E14210" s="2" t="n">
        <v>0</v>
      </c>
      <c r="F14210" s="2" t="n">
        <v>25</v>
      </c>
      <c r="G14210" s="2" t="n">
        <v>1110</v>
      </c>
      <c r="H14210" s="2" t="n">
        <v>0.002775</v>
      </c>
      <c r="I14210" s="2" t="n">
        <v>1</v>
      </c>
      <c r="J14210" s="2" t="inlineStr">
        <is>
          <t>Top10_Net_Buyers</t>
        </is>
      </c>
      <c r="K14210" s="2" t="inlineStr">
        <is>
          <t>Secured Securities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JBBD87</t>
        </is>
      </c>
      <c r="C14211" s="2" t="n">
        <v>41</v>
      </c>
      <c r="D14211" s="2" t="n">
        <v>50</v>
      </c>
      <c r="E14211" s="2" t="n">
        <v>25</v>
      </c>
      <c r="F14211" s="2" t="n">
        <v>25</v>
      </c>
      <c r="G14211" s="2" t="n">
        <v>1120</v>
      </c>
      <c r="H14211" s="2" t="n">
        <v>0.0056</v>
      </c>
      <c r="I14211" s="2" t="n">
        <v>1</v>
      </c>
      <c r="J14211" s="2" t="inlineStr">
        <is>
          <t>Top10_Net_Buyers</t>
        </is>
      </c>
      <c r="K14211" s="2" t="inlineStr">
        <is>
          <t>Linch Stock Market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JBBD87</t>
        </is>
      </c>
      <c r="C14212" s="2" t="n">
        <v>100</v>
      </c>
      <c r="D14212" s="2" t="n">
        <v>370</v>
      </c>
      <c r="E14212" s="2" t="n">
        <v>345</v>
      </c>
      <c r="F14212" s="2" t="n">
        <v>25</v>
      </c>
      <c r="G14212" s="2" t="n">
        <v>1117.490476190476</v>
      </c>
      <c r="H14212" s="2" t="n">
        <v>0.0415415</v>
      </c>
      <c r="I14212" s="2" t="n">
        <v>5</v>
      </c>
      <c r="J14212" s="2" t="inlineStr">
        <is>
          <t>Top10_Net_Buyers</t>
        </is>
      </c>
      <c r="K14212" s="2" t="inlineStr">
        <is>
          <t>Sunrise Securities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JBBD87</t>
        </is>
      </c>
      <c r="C14213" s="2" t="n">
        <v>43</v>
      </c>
      <c r="D14213" s="2" t="n">
        <v>180</v>
      </c>
      <c r="E14213" s="2" t="n">
        <v>180</v>
      </c>
      <c r="F14213" s="2" t="n">
        <v>0</v>
      </c>
      <c r="G14213" s="2" t="n">
        <v>1111</v>
      </c>
      <c r="H14213" s="2" t="n">
        <v>0.02001</v>
      </c>
      <c r="I14213" s="2" t="n">
        <v>2</v>
      </c>
      <c r="J14213" s="2" t="inlineStr">
        <is>
          <t>Top10_Net_Buyers</t>
        </is>
      </c>
      <c r="K14213" s="2" t="inlineStr">
        <is>
          <t>South Asian Bulls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JBBD87</t>
        </is>
      </c>
      <c r="C14214" s="2" t="n">
        <v>49</v>
      </c>
      <c r="D14214" s="2" t="n">
        <v>161</v>
      </c>
      <c r="E14214" s="2" t="n">
        <v>161</v>
      </c>
      <c r="F14214" s="2" t="n">
        <v>0</v>
      </c>
      <c r="G14214" s="2" t="n">
        <v>1141.7</v>
      </c>
      <c r="H14214" s="2" t="n">
        <v>0.01818106</v>
      </c>
      <c r="I14214" s="2" t="n">
        <v>3</v>
      </c>
      <c r="J14214" s="2" t="inlineStr">
        <is>
          <t>Top10_Net_Buyers</t>
        </is>
      </c>
      <c r="K14214" s="2" t="inlineStr">
        <is>
          <t>Online Securities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JBBD87</t>
        </is>
      </c>
      <c r="C14215" s="2" t="n">
        <v>14</v>
      </c>
      <c r="D14215" s="2" t="n">
        <v>0</v>
      </c>
      <c r="E14215" s="2" t="n">
        <v>25</v>
      </c>
      <c r="F14215" s="2" t="n">
        <v>-25</v>
      </c>
      <c r="G14215" s="2" t="n">
        <v/>
      </c>
      <c r="H14215" s="2" t="n">
        <v>0</v>
      </c>
      <c r="I14215" s="2" t="n">
        <v>0</v>
      </c>
      <c r="J14215" s="2" t="inlineStr">
        <is>
          <t>Top10_Net_Buyers</t>
        </is>
      </c>
      <c r="K14215" s="2" t="inlineStr">
        <is>
          <t>Nepal Stock House (PVT)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JBBD87</t>
        </is>
      </c>
      <c r="C14216" s="2" t="n">
        <v>21</v>
      </c>
      <c r="D14216" s="2" t="n">
        <v>25</v>
      </c>
      <c r="E14216" s="2" t="n">
        <v>50</v>
      </c>
      <c r="F14216" s="2" t="n">
        <v>-25</v>
      </c>
      <c r="G14216" s="2" t="n">
        <v>1131</v>
      </c>
      <c r="H14216" s="2" t="n">
        <v>0.0028275</v>
      </c>
      <c r="I14216" s="2" t="n">
        <v>1</v>
      </c>
      <c r="J14216" s="2" t="inlineStr">
        <is>
          <t>Top10_Net_Buyers</t>
        </is>
      </c>
      <c r="K14216" s="2" t="inlineStr">
        <is>
          <t>Midas Stock Broking Company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JBBD87</t>
        </is>
      </c>
      <c r="C14217" s="2" t="n">
        <v>51</v>
      </c>
      <c r="D14217" s="2" t="n">
        <v>0</v>
      </c>
      <c r="E14217" s="2" t="n">
        <v>25</v>
      </c>
      <c r="F14217" s="2" t="n">
        <v>-25</v>
      </c>
      <c r="G14217" s="2" t="n">
        <v/>
      </c>
      <c r="H14217" s="2" t="n">
        <v>0</v>
      </c>
      <c r="I14217" s="2" t="n">
        <v>0</v>
      </c>
      <c r="J14217" s="2" t="inlineStr">
        <is>
          <t>Top10_Net_Buyers</t>
        </is>
      </c>
      <c r="K14217" s="2" t="inlineStr">
        <is>
          <t>Oxford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JBBD87</t>
        </is>
      </c>
      <c r="C14218" s="2" t="n">
        <v>77</v>
      </c>
      <c r="D14218" s="2" t="n">
        <v>0</v>
      </c>
      <c r="E14218" s="2" t="n">
        <v>25</v>
      </c>
      <c r="F14218" s="2" t="n">
        <v>-25</v>
      </c>
      <c r="G14218" s="2" t="n">
        <v/>
      </c>
      <c r="H14218" s="2" t="n">
        <v>0</v>
      </c>
      <c r="I14218" s="2" t="n">
        <v>0</v>
      </c>
      <c r="J14218" s="2" t="inlineStr">
        <is>
          <t>Top10_Net_Buyers</t>
        </is>
      </c>
      <c r="K14218" s="2" t="inlineStr">
        <is>
          <t>Nabil Stock Dealer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JBBL</t>
        </is>
      </c>
      <c r="C14219" s="2" t="n">
        <v>34</v>
      </c>
      <c r="D14219" s="2" t="n">
        <v>216486</v>
      </c>
      <c r="E14219" s="2" t="n">
        <v>147036</v>
      </c>
      <c r="F14219" s="2" t="n">
        <v>69450</v>
      </c>
      <c r="G14219" s="2" t="n">
        <v>340.7205190189394</v>
      </c>
      <c r="H14219" s="2" t="n">
        <v>7.57125853</v>
      </c>
      <c r="I14219" s="2" t="n">
        <v>16</v>
      </c>
      <c r="J14219" s="2" t="inlineStr">
        <is>
          <t>Top10_Net_Buyers</t>
        </is>
      </c>
      <c r="K14219" s="2" t="inlineStr">
        <is>
          <t>Vision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JBBL</t>
        </is>
      </c>
      <c r="C14220" s="2" t="n">
        <v>82</v>
      </c>
      <c r="D14220" s="2" t="n">
        <v>76843</v>
      </c>
      <c r="E14220" s="2" t="n">
        <v>10318</v>
      </c>
      <c r="F14220" s="2" t="n">
        <v>66525</v>
      </c>
      <c r="G14220" s="2" t="n">
        <v>342.0928907252202</v>
      </c>
      <c r="H14220" s="2" t="n">
        <v>2.6015818</v>
      </c>
      <c r="I14220" s="2" t="n">
        <v>14</v>
      </c>
      <c r="J14220" s="2" t="inlineStr">
        <is>
          <t>Top10_Net_Buyers</t>
        </is>
      </c>
      <c r="K14220" s="2" t="inlineStr">
        <is>
          <t>N.M.B. Securities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JBBL</t>
        </is>
      </c>
      <c r="C14221" s="2" t="n">
        <v>42</v>
      </c>
      <c r="D14221" s="2" t="n">
        <v>152805</v>
      </c>
      <c r="E14221" s="2" t="n">
        <v>101069</v>
      </c>
      <c r="F14221" s="2" t="n">
        <v>51736</v>
      </c>
      <c r="G14221" s="2" t="n">
        <v>340.3046851881795</v>
      </c>
      <c r="H14221" s="2" t="n">
        <v>5.36009835</v>
      </c>
      <c r="I14221" s="2" t="n">
        <v>16</v>
      </c>
      <c r="J14221" s="2" t="inlineStr">
        <is>
          <t>Top10_Net_Buyers</t>
        </is>
      </c>
      <c r="K14221" s="2" t="inlineStr">
        <is>
          <t>Sani Securities Company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JBBL</t>
        </is>
      </c>
      <c r="C14222" s="2" t="n">
        <v>51</v>
      </c>
      <c r="D14222" s="2" t="n">
        <v>62714</v>
      </c>
      <c r="E14222" s="2" t="n">
        <v>25430</v>
      </c>
      <c r="F14222" s="2" t="n">
        <v>37284</v>
      </c>
      <c r="G14222" s="2" t="n">
        <v>340.8277783147475</v>
      </c>
      <c r="H14222" s="2" t="n">
        <v>2.19395772</v>
      </c>
      <c r="I14222" s="2" t="n">
        <v>20</v>
      </c>
      <c r="J14222" s="2" t="inlineStr">
        <is>
          <t>Top10_Net_Buyers</t>
        </is>
      </c>
      <c r="K14222" s="2" t="inlineStr">
        <is>
          <t>Oxford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JBBL</t>
        </is>
      </c>
      <c r="C14223" s="2" t="n">
        <v>68</v>
      </c>
      <c r="D14223" s="2" t="n">
        <v>147244</v>
      </c>
      <c r="E14223" s="2" t="n">
        <v>120524</v>
      </c>
      <c r="F14223" s="2" t="n">
        <v>26720</v>
      </c>
      <c r="G14223" s="2" t="n">
        <v>348.0756086870097</v>
      </c>
      <c r="H14223" s="2" t="n">
        <v>5.29138595</v>
      </c>
      <c r="I14223" s="2" t="n">
        <v>8</v>
      </c>
      <c r="J14223" s="2" t="inlineStr">
        <is>
          <t>Top10_Net_Buyers</t>
        </is>
      </c>
      <c r="K14223" s="2" t="inlineStr">
        <is>
          <t>Elite Stock House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JBBL</t>
        </is>
      </c>
      <c r="C14224" s="2" t="n">
        <v>60</v>
      </c>
      <c r="D14224" s="2" t="n">
        <v>39876</v>
      </c>
      <c r="E14224" s="2" t="n">
        <v>14826</v>
      </c>
      <c r="F14224" s="2" t="n">
        <v>25050</v>
      </c>
      <c r="G14224" s="2" t="n">
        <v>346.8536619147645</v>
      </c>
      <c r="H14224" s="2" t="n">
        <v>1.38428501</v>
      </c>
      <c r="I14224" s="2" t="n">
        <v>10</v>
      </c>
      <c r="J14224" s="2" t="inlineStr">
        <is>
          <t>Top10_Net_Buyers</t>
        </is>
      </c>
      <c r="K14224" s="2" t="inlineStr"/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JBBL</t>
        </is>
      </c>
      <c r="C14225" s="2" t="n">
        <v>44</v>
      </c>
      <c r="D14225" s="2" t="n">
        <v>168560</v>
      </c>
      <c r="E14225" s="2" t="n">
        <v>148039</v>
      </c>
      <c r="F14225" s="2" t="n">
        <v>20521</v>
      </c>
      <c r="G14225" s="2" t="n">
        <v>340.5917154633314</v>
      </c>
      <c r="H14225" s="2" t="n">
        <v>5.8557313</v>
      </c>
      <c r="I14225" s="2" t="n">
        <v>18</v>
      </c>
      <c r="J14225" s="2" t="inlineStr">
        <is>
          <t>Top10_Net_Buyers</t>
        </is>
      </c>
      <c r="K14225" s="2" t="inlineStr">
        <is>
          <t>Dynamic Money Managers Securities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JBBL</t>
        </is>
      </c>
      <c r="C14226" s="2" t="n">
        <v>16</v>
      </c>
      <c r="D14226" s="2" t="n">
        <v>57524</v>
      </c>
      <c r="E14226" s="2" t="n">
        <v>38924</v>
      </c>
      <c r="F14226" s="2" t="n">
        <v>18600</v>
      </c>
      <c r="G14226" s="2" t="n">
        <v>342.2614780720619</v>
      </c>
      <c r="H14226" s="2" t="n">
        <v>2.01188804</v>
      </c>
      <c r="I14226" s="2" t="n">
        <v>18</v>
      </c>
      <c r="J14226" s="2" t="inlineStr">
        <is>
          <t>Top10_Net_Buyers</t>
        </is>
      </c>
      <c r="K14226" s="2" t="inlineStr">
        <is>
          <t>Primo Securities (PVT)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JBBL</t>
        </is>
      </c>
      <c r="C14227" s="2" t="n">
        <v>29</v>
      </c>
      <c r="D14227" s="2" t="n">
        <v>46369</v>
      </c>
      <c r="E14227" s="2" t="n">
        <v>32648</v>
      </c>
      <c r="F14227" s="2" t="n">
        <v>13721</v>
      </c>
      <c r="G14227" s="2" t="n">
        <v>340.8704984634039</v>
      </c>
      <c r="H14227" s="2" t="n">
        <v>1.60401289</v>
      </c>
      <c r="I14227" s="2" t="n">
        <v>19</v>
      </c>
      <c r="J14227" s="2" t="inlineStr">
        <is>
          <t>Top10_Net_Buyers</t>
        </is>
      </c>
      <c r="K14227" s="2" t="inlineStr">
        <is>
          <t>Trisul Securities &amp; Investment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JBBL</t>
        </is>
      </c>
      <c r="C14228" s="2" t="n">
        <v>91</v>
      </c>
      <c r="D14228" s="2" t="n">
        <v>39194</v>
      </c>
      <c r="E14228" s="2" t="n">
        <v>26147</v>
      </c>
      <c r="F14228" s="2" t="n">
        <v>13047</v>
      </c>
      <c r="G14228" s="2" t="n">
        <v>344.0753530454574</v>
      </c>
      <c r="H14228" s="2" t="n">
        <v>1.38451291</v>
      </c>
      <c r="I14228" s="2" t="n">
        <v>9</v>
      </c>
      <c r="J14228" s="2" t="inlineStr">
        <is>
          <t>Top10_Net_Buyers</t>
        </is>
      </c>
      <c r="K14228" s="2" t="inlineStr"/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JBBLPO</t>
        </is>
      </c>
      <c r="C14229" s="2" t="n">
        <v>84</v>
      </c>
      <c r="D14229" s="2" t="n">
        <v>13510</v>
      </c>
      <c r="E14229" s="2" t="n">
        <v>0</v>
      </c>
      <c r="F14229" s="2" t="n">
        <v>13510</v>
      </c>
      <c r="G14229" s="2" t="n">
        <v>187</v>
      </c>
      <c r="H14229" s="2" t="n">
        <v>0.252637</v>
      </c>
      <c r="I14229" s="2" t="n">
        <v>1</v>
      </c>
      <c r="J14229" s="2" t="inlineStr">
        <is>
          <t>Top10_Net_Buyers</t>
        </is>
      </c>
      <c r="K14229" s="2" t="inlineStr">
        <is>
          <t>Milky Way Share Broker Company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JBBLPO</t>
        </is>
      </c>
      <c r="C14230" s="2" t="n">
        <v>41</v>
      </c>
      <c r="D14230" s="2" t="n">
        <v>4278</v>
      </c>
      <c r="E14230" s="2" t="n">
        <v>0</v>
      </c>
      <c r="F14230" s="2" t="n">
        <v>4278</v>
      </c>
      <c r="G14230" s="2" t="n">
        <v>187</v>
      </c>
      <c r="H14230" s="2" t="n">
        <v>0.0799986</v>
      </c>
      <c r="I14230" s="2" t="n">
        <v>1</v>
      </c>
      <c r="J14230" s="2" t="inlineStr">
        <is>
          <t>Top10_Net_Buyers</t>
        </is>
      </c>
      <c r="K14230" s="2" t="inlineStr">
        <is>
          <t>Linch Stock Market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JBBLPO</t>
        </is>
      </c>
      <c r="C14231" s="2" t="n">
        <v>59</v>
      </c>
      <c r="D14231" s="2" t="n">
        <v>0</v>
      </c>
      <c r="E14231" s="2" t="n">
        <v>4278</v>
      </c>
      <c r="F14231" s="2" t="n">
        <v>-4278</v>
      </c>
      <c r="G14231" s="2" t="n">
        <v/>
      </c>
      <c r="H14231" s="2" t="n">
        <v>0</v>
      </c>
      <c r="I14231" s="2" t="n">
        <v>0</v>
      </c>
      <c r="J14231" s="2" t="inlineStr">
        <is>
          <t>Top10_Net_Buyers</t>
        </is>
      </c>
      <c r="K14231" s="2" t="inlineStr">
        <is>
          <t>Deevyaa Securities &amp; Stock House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JBBLPO</t>
        </is>
      </c>
      <c r="C14232" s="2" t="n">
        <v>46</v>
      </c>
      <c r="D14232" s="2" t="n">
        <v>0</v>
      </c>
      <c r="E14232" s="2" t="n">
        <v>13510</v>
      </c>
      <c r="F14232" s="2" t="n">
        <v>-13510</v>
      </c>
      <c r="G14232" s="2" t="n">
        <v/>
      </c>
      <c r="H14232" s="2" t="n">
        <v>0</v>
      </c>
      <c r="I14232" s="2" t="n">
        <v>0</v>
      </c>
      <c r="J14232" s="2" t="inlineStr">
        <is>
          <t>Top10_Net_Buyers</t>
        </is>
      </c>
      <c r="K14232" s="2" t="inlineStr">
        <is>
          <t>Kalika Securities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JBLB</t>
        </is>
      </c>
      <c r="C14233" s="2" t="n">
        <v>42</v>
      </c>
      <c r="D14233" s="2" t="n">
        <v>18343</v>
      </c>
      <c r="E14233" s="2" t="n">
        <v>9564</v>
      </c>
      <c r="F14233" s="2" t="n">
        <v>8779</v>
      </c>
      <c r="G14233" s="2" t="n">
        <v>1340.327003985481</v>
      </c>
      <c r="H14233" s="2" t="n">
        <v>2.45851493</v>
      </c>
      <c r="I14233" s="2" t="n">
        <v>20</v>
      </c>
      <c r="J14233" s="2" t="inlineStr">
        <is>
          <t>Top10_Net_Buyers</t>
        </is>
      </c>
      <c r="K14233" s="2" t="inlineStr">
        <is>
          <t>Sani Securities Company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JBLB</t>
        </is>
      </c>
      <c r="C14234" s="2" t="n">
        <v>48</v>
      </c>
      <c r="D14234" s="2" t="n">
        <v>17918</v>
      </c>
      <c r="E14234" s="2" t="n">
        <v>9511</v>
      </c>
      <c r="F14234" s="2" t="n">
        <v>8407</v>
      </c>
      <c r="G14234" s="2" t="n">
        <v>1344.565631275992</v>
      </c>
      <c r="H14234" s="2" t="n">
        <v>2.40361266</v>
      </c>
      <c r="I14234" s="2" t="n">
        <v>18</v>
      </c>
      <c r="J14234" s="2" t="inlineStr">
        <is>
          <t>Top10_Net_Buyers</t>
        </is>
      </c>
      <c r="K14234" s="2" t="inlineStr">
        <is>
          <t>Trishakti Securities Public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JBLB</t>
        </is>
      </c>
      <c r="C14235" s="2" t="n">
        <v>57</v>
      </c>
      <c r="D14235" s="2" t="n">
        <v>14173</v>
      </c>
      <c r="E14235" s="2" t="n">
        <v>7263</v>
      </c>
      <c r="F14235" s="2" t="n">
        <v>6910</v>
      </c>
      <c r="G14235" s="2" t="n">
        <v>1340.162719857921</v>
      </c>
      <c r="H14235" s="2" t="n">
        <v>1.93929632</v>
      </c>
      <c r="I14235" s="2" t="n">
        <v>20</v>
      </c>
      <c r="J14235" s="2" t="inlineStr">
        <is>
          <t>Top10_Net_Buyers</t>
        </is>
      </c>
      <c r="K14235" s="2" t="inlineStr">
        <is>
          <t>Aryatara Investment &amp; Securities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JBLB</t>
        </is>
      </c>
      <c r="C14236" s="2" t="n">
        <v>34</v>
      </c>
      <c r="D14236" s="2" t="n">
        <v>12873</v>
      </c>
      <c r="E14236" s="2" t="n">
        <v>6749</v>
      </c>
      <c r="F14236" s="2" t="n">
        <v>6124</v>
      </c>
      <c r="G14236" s="2" t="n">
        <v>1339.066109517263</v>
      </c>
      <c r="H14236" s="2" t="n">
        <v>1.72384811</v>
      </c>
      <c r="I14236" s="2" t="n">
        <v>16</v>
      </c>
      <c r="J14236" s="2" t="inlineStr">
        <is>
          <t>Top10_Net_Buyers</t>
        </is>
      </c>
      <c r="K14236" s="2" t="inlineStr">
        <is>
          <t>Vision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JBLB</t>
        </is>
      </c>
      <c r="C14237" s="2" t="n">
        <v>45</v>
      </c>
      <c r="D14237" s="2" t="n">
        <v>18838</v>
      </c>
      <c r="E14237" s="2" t="n">
        <v>14466</v>
      </c>
      <c r="F14237" s="2" t="n">
        <v>4372</v>
      </c>
      <c r="G14237" s="2" t="n">
        <v>1340.452233273858</v>
      </c>
      <c r="H14237" s="2" t="n">
        <v>2.60422546</v>
      </c>
      <c r="I14237" s="2" t="n">
        <v>15</v>
      </c>
      <c r="J14237" s="2" t="inlineStr">
        <is>
          <t>Top10_Net_Buyers</t>
        </is>
      </c>
      <c r="K14237" s="2" t="inlineStr">
        <is>
          <t>Imperial Securities Company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JBLB</t>
        </is>
      </c>
      <c r="C14238" s="2" t="n">
        <v>47</v>
      </c>
      <c r="D14238" s="2" t="n">
        <v>5654</v>
      </c>
      <c r="E14238" s="2" t="n">
        <v>1955</v>
      </c>
      <c r="F14238" s="2" t="n">
        <v>3699</v>
      </c>
      <c r="G14238" s="2" t="n">
        <v>1339.403415048301</v>
      </c>
      <c r="H14238" s="2" t="n">
        <v>0.7488927799999999</v>
      </c>
      <c r="I14238" s="2" t="n">
        <v>19</v>
      </c>
      <c r="J14238" s="2" t="inlineStr">
        <is>
          <t>Top10_Net_Buyers</t>
        </is>
      </c>
      <c r="K14238" s="2" t="inlineStr">
        <is>
          <t>Neev Securities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JBLB</t>
        </is>
      </c>
      <c r="C14239" s="2" t="n">
        <v>8</v>
      </c>
      <c r="D14239" s="2" t="n">
        <v>3575</v>
      </c>
      <c r="E14239" s="2" t="n">
        <v>657</v>
      </c>
      <c r="F14239" s="2" t="n">
        <v>2918</v>
      </c>
      <c r="G14239" s="2" t="n">
        <v>1336.165958233481</v>
      </c>
      <c r="H14239" s="2" t="n">
        <v>0.47834584</v>
      </c>
      <c r="I14239" s="2" t="n">
        <v>13</v>
      </c>
      <c r="J14239" s="2" t="inlineStr">
        <is>
          <t>Top10_Net_Buyers</t>
        </is>
      </c>
      <c r="K14239" s="2" t="inlineStr">
        <is>
          <t>Ashutosh Brokerage &amp; Securities (PVT)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JBLB</t>
        </is>
      </c>
      <c r="C14240" s="2" t="n">
        <v>35</v>
      </c>
      <c r="D14240" s="2" t="n">
        <v>7132</v>
      </c>
      <c r="E14240" s="2" t="n">
        <v>4513</v>
      </c>
      <c r="F14240" s="2" t="n">
        <v>2619</v>
      </c>
      <c r="G14240" s="2" t="n">
        <v>1337.773981545116</v>
      </c>
      <c r="H14240" s="2" t="n">
        <v>0.952921</v>
      </c>
      <c r="I14240" s="2" t="n">
        <v>20</v>
      </c>
      <c r="J14240" s="2" t="inlineStr">
        <is>
          <t>Top10_Net_Buyers</t>
        </is>
      </c>
      <c r="K14240" s="2" t="inlineStr">
        <is>
          <t>Kohinoor Investment &amp;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JBLB</t>
        </is>
      </c>
      <c r="C14241" s="2" t="n">
        <v>75</v>
      </c>
      <c r="D14241" s="2" t="n">
        <v>4157</v>
      </c>
      <c r="E14241" s="2" t="n">
        <v>1630</v>
      </c>
      <c r="F14241" s="2" t="n">
        <v>2527</v>
      </c>
      <c r="G14241" s="2" t="n">
        <v>1335.006896708026</v>
      </c>
      <c r="H14241" s="2" t="n">
        <v>0.55519501</v>
      </c>
      <c r="I14241" s="2" t="n">
        <v>5</v>
      </c>
      <c r="J14241" s="2" t="inlineStr">
        <is>
          <t>Top10_Net_Buyers</t>
        </is>
      </c>
      <c r="K14241" s="2" t="inlineStr">
        <is>
          <t>Mega Stock Markets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JBLB</t>
        </is>
      </c>
      <c r="C14242" s="2" t="n">
        <v>19</v>
      </c>
      <c r="D14242" s="2" t="n">
        <v>5593</v>
      </c>
      <c r="E14242" s="2" t="n">
        <v>3295</v>
      </c>
      <c r="F14242" s="2" t="n">
        <v>2298</v>
      </c>
      <c r="G14242" s="2" t="n">
        <v>1336.098837775151</v>
      </c>
      <c r="H14242" s="2" t="n">
        <v>0.74836161</v>
      </c>
      <c r="I14242" s="2" t="n">
        <v>21</v>
      </c>
      <c r="J14242" s="2" t="inlineStr">
        <is>
          <t>Top10_Net_Buyers</t>
        </is>
      </c>
      <c r="K14242" s="2" t="inlineStr">
        <is>
          <t>Nepal Investment &amp; Securities Trading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JBLBP</t>
        </is>
      </c>
      <c r="C14243" s="2" t="n">
        <v>38</v>
      </c>
      <c r="D14243" s="2" t="n">
        <v>114772</v>
      </c>
      <c r="E14243" s="2" t="n">
        <v>0</v>
      </c>
      <c r="F14243" s="2" t="n">
        <v>114772</v>
      </c>
      <c r="G14243" s="2" t="n">
        <v>500</v>
      </c>
      <c r="H14243" s="2" t="n">
        <v>5.7386</v>
      </c>
      <c r="I14243" s="2" t="n">
        <v>2</v>
      </c>
      <c r="J14243" s="2" t="inlineStr">
        <is>
          <t>Top10_Net_Buyers</t>
        </is>
      </c>
      <c r="K14243" s="2" t="inlineStr">
        <is>
          <t>Dipshikha Dhitopatra Karobar Co.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JBLBP</t>
        </is>
      </c>
      <c r="C14244" s="2" t="n">
        <v>64</v>
      </c>
      <c r="D14244" s="2" t="n">
        <v>0</v>
      </c>
      <c r="E14244" s="2" t="n">
        <v>114772</v>
      </c>
      <c r="F14244" s="2" t="n">
        <v>-114772</v>
      </c>
      <c r="G14244" s="2" t="n">
        <v/>
      </c>
      <c r="H14244" s="2" t="n">
        <v>0</v>
      </c>
      <c r="I14244" s="2" t="n">
        <v>0</v>
      </c>
      <c r="J14244" s="2" t="inlineStr">
        <is>
          <t>Top10_Net_Buyers</t>
        </is>
      </c>
      <c r="K14244" s="2" t="inlineStr">
        <is>
          <t>Sun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JFL</t>
        </is>
      </c>
      <c r="C14245" s="2" t="n">
        <v>39</v>
      </c>
      <c r="D14245" s="2" t="n">
        <v>37509</v>
      </c>
      <c r="E14245" s="2" t="n">
        <v>17573</v>
      </c>
      <c r="F14245" s="2" t="n">
        <v>19936</v>
      </c>
      <c r="G14245" s="2" t="n">
        <v>437.4379309524083</v>
      </c>
      <c r="H14245" s="2" t="n">
        <v>1.66413268</v>
      </c>
      <c r="I14245" s="2" t="n">
        <v>20</v>
      </c>
      <c r="J14245" s="2" t="inlineStr">
        <is>
          <t>Top10_Net_Buyers</t>
        </is>
      </c>
      <c r="K14245" s="2" t="inlineStr">
        <is>
          <t>Sumeru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JFL</t>
        </is>
      </c>
      <c r="C14246" s="2" t="n">
        <v>58</v>
      </c>
      <c r="D14246" s="2" t="n">
        <v>111659</v>
      </c>
      <c r="E14246" s="2" t="n">
        <v>99988</v>
      </c>
      <c r="F14246" s="2" t="n">
        <v>11671</v>
      </c>
      <c r="G14246" s="2" t="n">
        <v>437.3341270403697</v>
      </c>
      <c r="H14246" s="2" t="n">
        <v>5.05622222</v>
      </c>
      <c r="I14246" s="2" t="n">
        <v>14</v>
      </c>
      <c r="J14246" s="2" t="inlineStr">
        <is>
          <t>Top10_Net_Buyers</t>
        </is>
      </c>
      <c r="K14246" s="2" t="inlineStr">
        <is>
          <t>Naasa Securities Co.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JFL</t>
        </is>
      </c>
      <c r="C14247" s="2" t="n">
        <v>36</v>
      </c>
      <c r="D14247" s="2" t="n">
        <v>27170</v>
      </c>
      <c r="E14247" s="2" t="n">
        <v>16353</v>
      </c>
      <c r="F14247" s="2" t="n">
        <v>10817</v>
      </c>
      <c r="G14247" s="2" t="n">
        <v>439.0564829057385</v>
      </c>
      <c r="H14247" s="2" t="n">
        <v>1.20747949</v>
      </c>
      <c r="I14247" s="2" t="n">
        <v>14</v>
      </c>
      <c r="J14247" s="2" t="inlineStr">
        <is>
          <t>Top10_Net_Buyers</t>
        </is>
      </c>
      <c r="K14247" s="2" t="inlineStr">
        <is>
          <t>Secured Securities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JFL</t>
        </is>
      </c>
      <c r="C14248" s="2" t="n">
        <v>21</v>
      </c>
      <c r="D14248" s="2" t="n">
        <v>15092</v>
      </c>
      <c r="E14248" s="2" t="n">
        <v>4498</v>
      </c>
      <c r="F14248" s="2" t="n">
        <v>10594</v>
      </c>
      <c r="G14248" s="2" t="n">
        <v>436.8127918808196</v>
      </c>
      <c r="H14248" s="2" t="n">
        <v>0.65804842</v>
      </c>
      <c r="I14248" s="2" t="n">
        <v>17</v>
      </c>
      <c r="J14248" s="2" t="inlineStr">
        <is>
          <t>Top10_Net_Buyers</t>
        </is>
      </c>
      <c r="K14248" s="2" t="inlineStr">
        <is>
          <t>Midas Stock Broking Company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JFL</t>
        </is>
      </c>
      <c r="C14249" s="2" t="n">
        <v>11</v>
      </c>
      <c r="D14249" s="2" t="n">
        <v>18213</v>
      </c>
      <c r="E14249" s="2" t="n">
        <v>8931</v>
      </c>
      <c r="F14249" s="2" t="n">
        <v>9282</v>
      </c>
      <c r="G14249" s="2" t="n">
        <v>437.833121860995</v>
      </c>
      <c r="H14249" s="2" t="n">
        <v>0.78997599</v>
      </c>
      <c r="I14249" s="2" t="n">
        <v>16</v>
      </c>
      <c r="J14249" s="2" t="inlineStr">
        <is>
          <t>Top10_Net_Buyers</t>
        </is>
      </c>
      <c r="K14249" s="2" t="inlineStr">
        <is>
          <t>Malla &amp; Malla Stock Broking Company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JFL</t>
        </is>
      </c>
      <c r="C14250" s="2" t="n">
        <v>32</v>
      </c>
      <c r="D14250" s="2" t="n">
        <v>14587</v>
      </c>
      <c r="E14250" s="2" t="n">
        <v>8368</v>
      </c>
      <c r="F14250" s="2" t="n">
        <v>6219</v>
      </c>
      <c r="G14250" s="2" t="n">
        <v>442.3580318438437</v>
      </c>
      <c r="H14250" s="2" t="n">
        <v>0.65271295</v>
      </c>
      <c r="I14250" s="2" t="n">
        <v>10</v>
      </c>
      <c r="J14250" s="2" t="inlineStr">
        <is>
          <t>Top10_Net_Buyers</t>
        </is>
      </c>
      <c r="K14250" s="2" t="inlineStr">
        <is>
          <t>Premier Securities Company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JFL</t>
        </is>
      </c>
      <c r="C14251" s="2" t="n">
        <v>40</v>
      </c>
      <c r="D14251" s="2" t="n">
        <v>7857</v>
      </c>
      <c r="E14251" s="2" t="n">
        <v>1660</v>
      </c>
      <c r="F14251" s="2" t="n">
        <v>6197</v>
      </c>
      <c r="G14251" s="2" t="n">
        <v>445.7822016657565</v>
      </c>
      <c r="H14251" s="2" t="n">
        <v>0.36097885</v>
      </c>
      <c r="I14251" s="2" t="n">
        <v>13</v>
      </c>
      <c r="J14251" s="2" t="inlineStr">
        <is>
          <t>Top10_Net_Buyers</t>
        </is>
      </c>
      <c r="K14251" s="2" t="inlineStr">
        <is>
          <t>Creative Securities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JFL</t>
        </is>
      </c>
      <c r="C14252" s="2" t="n">
        <v>7</v>
      </c>
      <c r="D14252" s="2" t="n">
        <v>7305</v>
      </c>
      <c r="E14252" s="2" t="n">
        <v>2520</v>
      </c>
      <c r="F14252" s="2" t="n">
        <v>4785</v>
      </c>
      <c r="G14252" s="2" t="n">
        <v>439.630847163695</v>
      </c>
      <c r="H14252" s="2" t="n">
        <v>0.32436165</v>
      </c>
      <c r="I14252" s="2" t="n">
        <v>18</v>
      </c>
      <c r="J14252" s="2" t="inlineStr">
        <is>
          <t>Top10_Net_Buyers</t>
        </is>
      </c>
      <c r="K14252" s="2" t="inlineStr">
        <is>
          <t>J.F. Securities (PVT)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JFL</t>
        </is>
      </c>
      <c r="C14253" s="2" t="n">
        <v>5</v>
      </c>
      <c r="D14253" s="2" t="n">
        <v>8706</v>
      </c>
      <c r="E14253" s="2" t="n">
        <v>4096</v>
      </c>
      <c r="F14253" s="2" t="n">
        <v>4610</v>
      </c>
      <c r="G14253" s="2" t="n">
        <v>445.3051813489732</v>
      </c>
      <c r="H14253" s="2" t="n">
        <v>0.38813894</v>
      </c>
      <c r="I14253" s="2" t="n">
        <v>11</v>
      </c>
      <c r="J14253" s="2" t="inlineStr">
        <is>
          <t>Top10_Net_Buyers</t>
        </is>
      </c>
      <c r="K14253" s="2" t="inlineStr">
        <is>
          <t>Market Securities &amp; Exchange (PVT)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JFL</t>
        </is>
      </c>
      <c r="C14254" s="2" t="n">
        <v>68</v>
      </c>
      <c r="D14254" s="2" t="n">
        <v>5431</v>
      </c>
      <c r="E14254" s="2" t="n">
        <v>1068</v>
      </c>
      <c r="F14254" s="2" t="n">
        <v>4363</v>
      </c>
      <c r="G14254" s="2" t="n">
        <v>454.5569388502381</v>
      </c>
      <c r="H14254" s="2" t="n">
        <v>0.25174779</v>
      </c>
      <c r="I14254" s="2" t="n">
        <v>5</v>
      </c>
      <c r="J14254" s="2" t="inlineStr">
        <is>
          <t>Top10_Net_Buyers</t>
        </is>
      </c>
      <c r="K14254" s="2" t="inlineStr">
        <is>
          <t>Elite Stock House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JHAPA</t>
        </is>
      </c>
      <c r="C14255" s="2" t="n">
        <v>67</v>
      </c>
      <c r="D14255" s="2" t="n">
        <v>19143</v>
      </c>
      <c r="E14255" s="2" t="n">
        <v>9555</v>
      </c>
      <c r="F14255" s="2" t="n">
        <v>9588</v>
      </c>
      <c r="G14255" s="2" t="n">
        <v>1475.602105566537</v>
      </c>
      <c r="H14255" s="2" t="n">
        <v>2.9598385</v>
      </c>
      <c r="I14255" s="2" t="n">
        <v>11</v>
      </c>
      <c r="J14255" s="2" t="inlineStr">
        <is>
          <t>Top10_Net_Buyers</t>
        </is>
      </c>
      <c r="K14255" s="2" t="inlineStr">
        <is>
          <t>Property Wizard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JHAPA</t>
        </is>
      </c>
      <c r="C14256" s="2" t="n">
        <v>17</v>
      </c>
      <c r="D14256" s="2" t="n">
        <v>20418</v>
      </c>
      <c r="E14256" s="2" t="n">
        <v>13562</v>
      </c>
      <c r="F14256" s="2" t="n">
        <v>6856</v>
      </c>
      <c r="G14256" s="2" t="n">
        <v>1441.256419469921</v>
      </c>
      <c r="H14256" s="2" t="n">
        <v>3.00907176</v>
      </c>
      <c r="I14256" s="2" t="n">
        <v>16</v>
      </c>
      <c r="J14256" s="2" t="inlineStr">
        <is>
          <t>Top10_Net_Buyers</t>
        </is>
      </c>
      <c r="K14256" s="2" t="inlineStr">
        <is>
          <t>ABC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JHAPA</t>
        </is>
      </c>
      <c r="C14257" s="2" t="n">
        <v>65</v>
      </c>
      <c r="D14257" s="2" t="n">
        <v>17776</v>
      </c>
      <c r="E14257" s="2" t="n">
        <v>12172</v>
      </c>
      <c r="F14257" s="2" t="n">
        <v>5604</v>
      </c>
      <c r="G14257" s="2" t="n">
        <v>1435.472883481751</v>
      </c>
      <c r="H14257" s="2" t="n">
        <v>2.45905614</v>
      </c>
      <c r="I14257" s="2" t="n">
        <v>12</v>
      </c>
      <c r="J14257" s="2" t="inlineStr">
        <is>
          <t>Top10_Net_Buyers</t>
        </is>
      </c>
      <c r="K14257" s="2" t="inlineStr">
        <is>
          <t>SharePro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JHAPA</t>
        </is>
      </c>
      <c r="C14258" s="2" t="n">
        <v>3</v>
      </c>
      <c r="D14258" s="2" t="n">
        <v>11766</v>
      </c>
      <c r="E14258" s="2" t="n">
        <v>6649</v>
      </c>
      <c r="F14258" s="2" t="n">
        <v>5117</v>
      </c>
      <c r="G14258" s="2" t="n">
        <v>1436.68772319061</v>
      </c>
      <c r="H14258" s="2" t="n">
        <v>1.6677062</v>
      </c>
      <c r="I14258" s="2" t="n">
        <v>17</v>
      </c>
      <c r="J14258" s="2" t="inlineStr">
        <is>
          <t>Top10_Net_Buyers</t>
        </is>
      </c>
      <c r="K14258" s="2" t="inlineStr">
        <is>
          <t>Arun Securities (PVT)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JHAPA</t>
        </is>
      </c>
      <c r="C14259" s="2" t="n">
        <v>42</v>
      </c>
      <c r="D14259" s="2" t="n">
        <v>16123</v>
      </c>
      <c r="E14259" s="2" t="n">
        <v>12085</v>
      </c>
      <c r="F14259" s="2" t="n">
        <v>4038</v>
      </c>
      <c r="G14259" s="2" t="n">
        <v>1441.200052467414</v>
      </c>
      <c r="H14259" s="2" t="n">
        <v>2.36096908</v>
      </c>
      <c r="I14259" s="2" t="n">
        <v>14</v>
      </c>
      <c r="J14259" s="2" t="inlineStr">
        <is>
          <t>Top10_Net_Buyers</t>
        </is>
      </c>
      <c r="K14259" s="2" t="inlineStr">
        <is>
          <t>Sani Securities Company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JHAPA</t>
        </is>
      </c>
      <c r="C14260" s="2" t="n">
        <v>74</v>
      </c>
      <c r="D14260" s="2" t="n">
        <v>7833</v>
      </c>
      <c r="E14260" s="2" t="n">
        <v>3989</v>
      </c>
      <c r="F14260" s="2" t="n">
        <v>3844</v>
      </c>
      <c r="G14260" s="2" t="n">
        <v>1434.314681131167</v>
      </c>
      <c r="H14260" s="2" t="n">
        <v>1.1440412</v>
      </c>
      <c r="I14260" s="2" t="n">
        <v>16</v>
      </c>
      <c r="J14260" s="2" t="inlineStr">
        <is>
          <t>Top10_Net_Buyers</t>
        </is>
      </c>
      <c r="K14260" s="2" t="inlineStr">
        <is>
          <t>Kalash Stock Market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JHAPA</t>
        </is>
      </c>
      <c r="C14261" s="2" t="n">
        <v>59</v>
      </c>
      <c r="D14261" s="2" t="n">
        <v>11641</v>
      </c>
      <c r="E14261" s="2" t="n">
        <v>7943</v>
      </c>
      <c r="F14261" s="2" t="n">
        <v>3698</v>
      </c>
      <c r="G14261" s="2" t="n">
        <v>1452.863574162058</v>
      </c>
      <c r="H14261" s="2" t="n">
        <v>1.7121815</v>
      </c>
      <c r="I14261" s="2" t="n">
        <v>15</v>
      </c>
      <c r="J14261" s="2" t="inlineStr">
        <is>
          <t>Top10_Net_Buyers</t>
        </is>
      </c>
      <c r="K14261" s="2" t="inlineStr">
        <is>
          <t>Deevyaa Securities &amp; Stock House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JHAPA</t>
        </is>
      </c>
      <c r="C14262" s="2" t="n">
        <v>45</v>
      </c>
      <c r="D14262" s="2" t="n">
        <v>28134</v>
      </c>
      <c r="E14262" s="2" t="n">
        <v>24733</v>
      </c>
      <c r="F14262" s="2" t="n">
        <v>3401</v>
      </c>
      <c r="G14262" s="2" t="n">
        <v>1440.672600392421</v>
      </c>
      <c r="H14262" s="2" t="n">
        <v>4.07994443</v>
      </c>
      <c r="I14262" s="2" t="n">
        <v>17</v>
      </c>
      <c r="J14262" s="2" t="inlineStr">
        <is>
          <t>Top10_Net_Buyers</t>
        </is>
      </c>
      <c r="K14262" s="2" t="inlineStr">
        <is>
          <t>Imperial Securities Company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JHAPA</t>
        </is>
      </c>
      <c r="C14263" s="2" t="n">
        <v>1</v>
      </c>
      <c r="D14263" s="2" t="n">
        <v>6249</v>
      </c>
      <c r="E14263" s="2" t="n">
        <v>3165</v>
      </c>
      <c r="F14263" s="2" t="n">
        <v>3084</v>
      </c>
      <c r="G14263" s="2" t="n">
        <v>1467.497776734508</v>
      </c>
      <c r="H14263" s="2" t="n">
        <v>0.9006994699999999</v>
      </c>
      <c r="I14263" s="2" t="n">
        <v>12</v>
      </c>
      <c r="J14263" s="2" t="inlineStr">
        <is>
          <t>Top10_Net_Buyers</t>
        </is>
      </c>
      <c r="K14263" s="2" t="inlineStr">
        <is>
          <t>Kumari Securities Private Limited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JHAPA</t>
        </is>
      </c>
      <c r="C14264" s="2" t="n">
        <v>26</v>
      </c>
      <c r="D14264" s="2" t="n">
        <v>8625</v>
      </c>
      <c r="E14264" s="2" t="n">
        <v>5796</v>
      </c>
      <c r="F14264" s="2" t="n">
        <v>2829</v>
      </c>
      <c r="G14264" s="2" t="n">
        <v>1432.722367638304</v>
      </c>
      <c r="H14264" s="2" t="n">
        <v>1.25893793</v>
      </c>
      <c r="I14264" s="2" t="n">
        <v>16</v>
      </c>
      <c r="J14264" s="2" t="inlineStr">
        <is>
          <t>Top10_Net_Buyers</t>
        </is>
      </c>
      <c r="K14264" s="2" t="inlineStr">
        <is>
          <t>Asian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JOSHI</t>
        </is>
      </c>
      <c r="C14265" s="2" t="n">
        <v>34</v>
      </c>
      <c r="D14265" s="2" t="n">
        <v>168828</v>
      </c>
      <c r="E14265" s="2" t="n">
        <v>121697</v>
      </c>
      <c r="F14265" s="2" t="n">
        <v>47131</v>
      </c>
      <c r="G14265" s="2" t="n">
        <v>295.9951042885071</v>
      </c>
      <c r="H14265" s="2" t="n">
        <v>5.14490688</v>
      </c>
      <c r="I14265" s="2" t="n">
        <v>18</v>
      </c>
      <c r="J14265" s="2" t="inlineStr">
        <is>
          <t>Top10_Net_Buyers</t>
        </is>
      </c>
      <c r="K14265" s="2" t="inlineStr">
        <is>
          <t>Vision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JOSHI</t>
        </is>
      </c>
      <c r="C14266" s="2" t="n">
        <v>67</v>
      </c>
      <c r="D14266" s="2" t="n">
        <v>78003</v>
      </c>
      <c r="E14266" s="2" t="n">
        <v>49132</v>
      </c>
      <c r="F14266" s="2" t="n">
        <v>28871</v>
      </c>
      <c r="G14266" s="2" t="n">
        <v>305.1991887116583</v>
      </c>
      <c r="H14266" s="2" t="n">
        <v>2.38221712</v>
      </c>
      <c r="I14266" s="2" t="n">
        <v>10</v>
      </c>
      <c r="J14266" s="2" t="inlineStr">
        <is>
          <t>Top10_Net_Buyers</t>
        </is>
      </c>
      <c r="K14266" s="2" t="inlineStr">
        <is>
          <t>Property Wizard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JOSHI</t>
        </is>
      </c>
      <c r="C14267" s="2" t="n">
        <v>56</v>
      </c>
      <c r="D14267" s="2" t="n">
        <v>51960</v>
      </c>
      <c r="E14267" s="2" t="n">
        <v>27343</v>
      </c>
      <c r="F14267" s="2" t="n">
        <v>24617</v>
      </c>
      <c r="G14267" s="2" t="n">
        <v>297.8463761658599</v>
      </c>
      <c r="H14267" s="2" t="n">
        <v>1.58934046</v>
      </c>
      <c r="I14267" s="2" t="n">
        <v>18</v>
      </c>
      <c r="J14267" s="2" t="inlineStr">
        <is>
          <t>Top10_Net_Buyers</t>
        </is>
      </c>
      <c r="K14267" s="2" t="inlineStr">
        <is>
          <t>Sri Hari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JOSHI</t>
        </is>
      </c>
      <c r="C14268" s="2" t="n">
        <v>60</v>
      </c>
      <c r="D14268" s="2" t="n">
        <v>42045</v>
      </c>
      <c r="E14268" s="2" t="n">
        <v>21228</v>
      </c>
      <c r="F14268" s="2" t="n">
        <v>20817</v>
      </c>
      <c r="G14268" s="2" t="n">
        <v>299.4158535408584</v>
      </c>
      <c r="H14268" s="2" t="n">
        <v>1.2766682</v>
      </c>
      <c r="I14268" s="2" t="n">
        <v>13</v>
      </c>
      <c r="J14268" s="2" t="inlineStr">
        <is>
          <t>Top10_Net_Buyers</t>
        </is>
      </c>
      <c r="K14268" s="2" t="inlineStr"/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JOSHI</t>
        </is>
      </c>
      <c r="C14269" s="2" t="n">
        <v>35</v>
      </c>
      <c r="D14269" s="2" t="n">
        <v>56150</v>
      </c>
      <c r="E14269" s="2" t="n">
        <v>35497</v>
      </c>
      <c r="F14269" s="2" t="n">
        <v>20653</v>
      </c>
      <c r="G14269" s="2" t="n">
        <v>296.7694827220324</v>
      </c>
      <c r="H14269" s="2" t="n">
        <v>1.70507321</v>
      </c>
      <c r="I14269" s="2" t="n">
        <v>17</v>
      </c>
      <c r="J14269" s="2" t="inlineStr">
        <is>
          <t>Top10_Net_Buyers</t>
        </is>
      </c>
      <c r="K14269" s="2" t="inlineStr">
        <is>
          <t>Kohinoor Investment &amp; Securities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JOSHI</t>
        </is>
      </c>
      <c r="C14270" s="2" t="n">
        <v>8</v>
      </c>
      <c r="D14270" s="2" t="n">
        <v>27584</v>
      </c>
      <c r="E14270" s="2" t="n">
        <v>7113</v>
      </c>
      <c r="F14270" s="2" t="n">
        <v>20471</v>
      </c>
      <c r="G14270" s="2" t="n">
        <v>300.0705316186547</v>
      </c>
      <c r="H14270" s="2" t="n">
        <v>0.8570585000000001</v>
      </c>
      <c r="I14270" s="2" t="n">
        <v>14</v>
      </c>
      <c r="J14270" s="2" t="inlineStr">
        <is>
          <t>Top10_Net_Buyers</t>
        </is>
      </c>
      <c r="K14270" s="2" t="inlineStr">
        <is>
          <t>Ashutosh Brokerage &amp; Securities (PVT)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JOSHI</t>
        </is>
      </c>
      <c r="C14271" s="2" t="n">
        <v>17</v>
      </c>
      <c r="D14271" s="2" t="n">
        <v>49624</v>
      </c>
      <c r="E14271" s="2" t="n">
        <v>30932</v>
      </c>
      <c r="F14271" s="2" t="n">
        <v>18692</v>
      </c>
      <c r="G14271" s="2" t="n">
        <v>296.1067319527</v>
      </c>
      <c r="H14271" s="2" t="n">
        <v>1.50556636</v>
      </c>
      <c r="I14271" s="2" t="n">
        <v>18</v>
      </c>
      <c r="J14271" s="2" t="inlineStr">
        <is>
          <t>Top10_Net_Buyers</t>
        </is>
      </c>
      <c r="K14271" s="2" t="inlineStr">
        <is>
          <t>ABC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JOSHI</t>
        </is>
      </c>
      <c r="C14272" s="2" t="n">
        <v>38</v>
      </c>
      <c r="D14272" s="2" t="n">
        <v>80500</v>
      </c>
      <c r="E14272" s="2" t="n">
        <v>64992</v>
      </c>
      <c r="F14272" s="2" t="n">
        <v>15508</v>
      </c>
      <c r="G14272" s="2" t="n">
        <v>297.0924318228379</v>
      </c>
      <c r="H14272" s="2" t="n">
        <v>2.45665084</v>
      </c>
      <c r="I14272" s="2" t="n">
        <v>19</v>
      </c>
      <c r="J14272" s="2" t="inlineStr">
        <is>
          <t>Top10_Net_Buyers</t>
        </is>
      </c>
      <c r="K14272" s="2" t="inlineStr">
        <is>
          <t>Dipshikha Dhitopatra Karobar Co.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JOSHI</t>
        </is>
      </c>
      <c r="C14273" s="2" t="n">
        <v>32</v>
      </c>
      <c r="D14273" s="2" t="n">
        <v>53219</v>
      </c>
      <c r="E14273" s="2" t="n">
        <v>41261</v>
      </c>
      <c r="F14273" s="2" t="n">
        <v>11958</v>
      </c>
      <c r="G14273" s="2" t="n">
        <v>297.2318368530075</v>
      </c>
      <c r="H14273" s="2" t="n">
        <v>1.61488175</v>
      </c>
      <c r="I14273" s="2" t="n">
        <v>18</v>
      </c>
      <c r="J14273" s="2" t="inlineStr">
        <is>
          <t>Top10_Net_Buyers</t>
        </is>
      </c>
      <c r="K14273" s="2" t="inlineStr">
        <is>
          <t>Premier Securities Company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JOSHI</t>
        </is>
      </c>
      <c r="C14274" s="2" t="n">
        <v>26</v>
      </c>
      <c r="D14274" s="2" t="n">
        <v>43624</v>
      </c>
      <c r="E14274" s="2" t="n">
        <v>33257</v>
      </c>
      <c r="F14274" s="2" t="n">
        <v>10367</v>
      </c>
      <c r="G14274" s="2" t="n">
        <v>299.0435015934395</v>
      </c>
      <c r="H14274" s="2" t="n">
        <v>1.31332904</v>
      </c>
      <c r="I14274" s="2" t="n">
        <v>16</v>
      </c>
      <c r="J14274" s="2" t="inlineStr">
        <is>
          <t>Top10_Net_Buyers</t>
        </is>
      </c>
      <c r="K14274" s="2" t="inlineStr">
        <is>
          <t>Asian Securities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JSLBB</t>
        </is>
      </c>
      <c r="C14275" s="2" t="n">
        <v>19</v>
      </c>
      <c r="D14275" s="2" t="n">
        <v>4469</v>
      </c>
      <c r="E14275" s="2" t="n">
        <v>354</v>
      </c>
      <c r="F14275" s="2" t="n">
        <v>4115</v>
      </c>
      <c r="G14275" s="2" t="n">
        <v>1163.890711627554</v>
      </c>
      <c r="H14275" s="2" t="n">
        <v>0.51386708</v>
      </c>
      <c r="I14275" s="2" t="n">
        <v>9</v>
      </c>
      <c r="J14275" s="2" t="inlineStr">
        <is>
          <t>Top10_Net_Buyers</t>
        </is>
      </c>
      <c r="K14275" s="2" t="inlineStr">
        <is>
          <t>Nepal Investment &amp; Securities Trading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JSLBB</t>
        </is>
      </c>
      <c r="C14276" s="2" t="n">
        <v>16</v>
      </c>
      <c r="D14276" s="2" t="n">
        <v>1419</v>
      </c>
      <c r="E14276" s="2" t="n">
        <v>0</v>
      </c>
      <c r="F14276" s="2" t="n">
        <v>1419</v>
      </c>
      <c r="G14276" s="2" t="n">
        <v>1158.8</v>
      </c>
      <c r="H14276" s="2" t="n">
        <v>0.1633445</v>
      </c>
      <c r="I14276" s="2" t="n">
        <v>5</v>
      </c>
      <c r="J14276" s="2" t="inlineStr">
        <is>
          <t>Top10_Net_Buyers</t>
        </is>
      </c>
      <c r="K14276" s="2" t="inlineStr">
        <is>
          <t>Primo Securities (PVT)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JSLBB</t>
        </is>
      </c>
      <c r="C14277" s="2" t="n">
        <v>39</v>
      </c>
      <c r="D14277" s="2" t="n">
        <v>1061</v>
      </c>
      <c r="E14277" s="2" t="n">
        <v>111</v>
      </c>
      <c r="F14277" s="2" t="n">
        <v>950</v>
      </c>
      <c r="G14277" s="2" t="n">
        <v>1191.711595732734</v>
      </c>
      <c r="H14277" s="2" t="n">
        <v>0.12641696</v>
      </c>
      <c r="I14277" s="2" t="n">
        <v>2</v>
      </c>
      <c r="J14277" s="2" t="inlineStr">
        <is>
          <t>Top10_Net_Buyers</t>
        </is>
      </c>
      <c r="K14277" s="2" t="inlineStr">
        <is>
          <t>Sumeru Securities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JSLBB</t>
        </is>
      </c>
      <c r="C14278" s="2" t="n">
        <v>7</v>
      </c>
      <c r="D14278" s="2" t="n">
        <v>1144</v>
      </c>
      <c r="E14278" s="2" t="n">
        <v>343</v>
      </c>
      <c r="F14278" s="2" t="n">
        <v>801</v>
      </c>
      <c r="G14278" s="2" t="n">
        <v>1166.891660970608</v>
      </c>
      <c r="H14278" s="2" t="n">
        <v>0.13217622</v>
      </c>
      <c r="I14278" s="2" t="n">
        <v>7</v>
      </c>
      <c r="J14278" s="2" t="inlineStr">
        <is>
          <t>Top10_Net_Buyers</t>
        </is>
      </c>
      <c r="K14278" s="2" t="inlineStr">
        <is>
          <t>J.F. Securities (PVT)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JSLBB</t>
        </is>
      </c>
      <c r="C14279" s="2" t="n">
        <v>41</v>
      </c>
      <c r="D14279" s="2" t="n">
        <v>1071</v>
      </c>
      <c r="E14279" s="2" t="n">
        <v>288</v>
      </c>
      <c r="F14279" s="2" t="n">
        <v>783</v>
      </c>
      <c r="G14279" s="2" t="n">
        <v>1171.175510204082</v>
      </c>
      <c r="H14279" s="2" t="n">
        <v>0.12471064</v>
      </c>
      <c r="I14279" s="2" t="n">
        <v>6</v>
      </c>
      <c r="J14279" s="2" t="inlineStr">
        <is>
          <t>Top10_Net_Buyers</t>
        </is>
      </c>
      <c r="K14279" s="2" t="inlineStr">
        <is>
          <t>Linch Stock Market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JSLBB</t>
        </is>
      </c>
      <c r="C14280" s="2" t="n">
        <v>4</v>
      </c>
      <c r="D14280" s="2" t="n">
        <v>795</v>
      </c>
      <c r="E14280" s="2" t="n">
        <v>41</v>
      </c>
      <c r="F14280" s="2" t="n">
        <v>754</v>
      </c>
      <c r="G14280" s="2" t="n">
        <v>1161.9</v>
      </c>
      <c r="H14280" s="2" t="n">
        <v>0.09165594999999999</v>
      </c>
      <c r="I14280" s="2" t="n">
        <v>4</v>
      </c>
      <c r="J14280" s="2" t="inlineStr">
        <is>
          <t>Top10_Net_Buyers</t>
        </is>
      </c>
      <c r="K14280" s="2" t="inlineStr">
        <is>
          <t>Opal Securities Investment (PVT)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JSLBB</t>
        </is>
      </c>
      <c r="C14281" s="2" t="n">
        <v>37</v>
      </c>
      <c r="D14281" s="2" t="n">
        <v>601</v>
      </c>
      <c r="E14281" s="2" t="n">
        <v>0</v>
      </c>
      <c r="F14281" s="2" t="n">
        <v>601</v>
      </c>
      <c r="G14281" s="2" t="n">
        <v>1151.916666666667</v>
      </c>
      <c r="H14281" s="2" t="n">
        <v>0.06922981</v>
      </c>
      <c r="I14281" s="2" t="n">
        <v>6</v>
      </c>
      <c r="J14281" s="2" t="inlineStr">
        <is>
          <t>Top10_Net_Buyers</t>
        </is>
      </c>
      <c r="K14281" s="2" t="inlineStr">
        <is>
          <t>Swarna Laxmi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JSLBB</t>
        </is>
      </c>
      <c r="C14282" s="2" t="n">
        <v>49</v>
      </c>
      <c r="D14282" s="2" t="n">
        <v>2014</v>
      </c>
      <c r="E14282" s="2" t="n">
        <v>1434</v>
      </c>
      <c r="F14282" s="2" t="n">
        <v>580</v>
      </c>
      <c r="G14282" s="2" t="n">
        <v>1166.844508441379</v>
      </c>
      <c r="H14282" s="2" t="n">
        <v>0.23363786</v>
      </c>
      <c r="I14282" s="2" t="n">
        <v>15</v>
      </c>
      <c r="J14282" s="2" t="inlineStr">
        <is>
          <t>Top10_Net_Buyers</t>
        </is>
      </c>
      <c r="K14282" s="2" t="inlineStr">
        <is>
          <t>Online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JSLBB</t>
        </is>
      </c>
      <c r="C14283" s="2" t="n">
        <v>17</v>
      </c>
      <c r="D14283" s="2" t="n">
        <v>596</v>
      </c>
      <c r="E14283" s="2" t="n">
        <v>31</v>
      </c>
      <c r="F14283" s="2" t="n">
        <v>565</v>
      </c>
      <c r="G14283" s="2" t="n">
        <v>1177.929545454545</v>
      </c>
      <c r="H14283" s="2" t="n">
        <v>0.07049999999999999</v>
      </c>
      <c r="I14283" s="2" t="n">
        <v>6</v>
      </c>
      <c r="J14283" s="2" t="inlineStr">
        <is>
          <t>Top10_Net_Buyers</t>
        </is>
      </c>
      <c r="K14283" s="2" t="inlineStr">
        <is>
          <t>ABC Securities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JSLBB</t>
        </is>
      </c>
      <c r="C14284" s="2" t="n">
        <v>13</v>
      </c>
      <c r="D14284" s="2" t="n">
        <v>815</v>
      </c>
      <c r="E14284" s="2" t="n">
        <v>314</v>
      </c>
      <c r="F14284" s="2" t="n">
        <v>501</v>
      </c>
      <c r="G14284" s="2" t="n">
        <v>1144.4</v>
      </c>
      <c r="H14284" s="2" t="n">
        <v>0.093166</v>
      </c>
      <c r="I14284" s="2" t="n">
        <v>3</v>
      </c>
      <c r="J14284" s="2" t="inlineStr">
        <is>
          <t>Top10_Net_Buyers</t>
        </is>
      </c>
      <c r="K14284" s="2" t="inlineStr">
        <is>
          <t>Thrive Brokerage House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KBL</t>
        </is>
      </c>
      <c r="C14285" s="2" t="n">
        <v>58</v>
      </c>
      <c r="D14285" s="2" t="n">
        <v>536995</v>
      </c>
      <c r="E14285" s="2" t="n">
        <v>382246</v>
      </c>
      <c r="F14285" s="2" t="n">
        <v>154749</v>
      </c>
      <c r="G14285" s="2" t="n">
        <v>184.518396465414</v>
      </c>
      <c r="H14285" s="2" t="n">
        <v>10.14330195</v>
      </c>
      <c r="I14285" s="2" t="n">
        <v>16</v>
      </c>
      <c r="J14285" s="2" t="inlineStr">
        <is>
          <t>Top10_Net_Buyers</t>
        </is>
      </c>
      <c r="K14285" s="2" t="inlineStr">
        <is>
          <t>Naasa Securities Co.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KBL</t>
        </is>
      </c>
      <c r="C14286" s="2" t="n">
        <v>49</v>
      </c>
      <c r="D14286" s="2" t="n">
        <v>302186</v>
      </c>
      <c r="E14286" s="2" t="n">
        <v>213922</v>
      </c>
      <c r="F14286" s="2" t="n">
        <v>88264</v>
      </c>
      <c r="G14286" s="2" t="n">
        <v>184.5624800459487</v>
      </c>
      <c r="H14286" s="2" t="n">
        <v>5.55477316</v>
      </c>
      <c r="I14286" s="2" t="n">
        <v>16</v>
      </c>
      <c r="J14286" s="2" t="inlineStr">
        <is>
          <t>Top10_Net_Buyers</t>
        </is>
      </c>
      <c r="K14286" s="2" t="inlineStr">
        <is>
          <t>Online Securities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KBL</t>
        </is>
      </c>
      <c r="C14287" s="2" t="n">
        <v>80</v>
      </c>
      <c r="D14287" s="2" t="n">
        <v>122776</v>
      </c>
      <c r="E14287" s="2" t="n">
        <v>48647</v>
      </c>
      <c r="F14287" s="2" t="n">
        <v>74129</v>
      </c>
      <c r="G14287" s="2" t="n">
        <v>183.6304279373145</v>
      </c>
      <c r="H14287" s="2" t="n">
        <v>2.27137327</v>
      </c>
      <c r="I14287" s="2" t="n">
        <v>20</v>
      </c>
      <c r="J14287" s="2" t="inlineStr">
        <is>
          <t>Top10_Net_Buyers</t>
        </is>
      </c>
      <c r="K14287" s="2" t="inlineStr">
        <is>
          <t>Indira Securities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KBL</t>
        </is>
      </c>
      <c r="C14288" s="2" t="n">
        <v>25</v>
      </c>
      <c r="D14288" s="2" t="n">
        <v>124177</v>
      </c>
      <c r="E14288" s="2" t="n">
        <v>51577</v>
      </c>
      <c r="F14288" s="2" t="n">
        <v>72600</v>
      </c>
      <c r="G14288" s="2" t="n">
        <v>184.381069736257</v>
      </c>
      <c r="H14288" s="2" t="n">
        <v>2.30972046</v>
      </c>
      <c r="I14288" s="2" t="n">
        <v>21</v>
      </c>
      <c r="J14288" s="2" t="inlineStr">
        <is>
          <t>Top10_Net_Buyers</t>
        </is>
      </c>
      <c r="K14288" s="2" t="inlineStr">
        <is>
          <t>Sweta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KBL</t>
        </is>
      </c>
      <c r="C14289" s="2" t="n">
        <v>4</v>
      </c>
      <c r="D14289" s="2" t="n">
        <v>102349</v>
      </c>
      <c r="E14289" s="2" t="n">
        <v>47067</v>
      </c>
      <c r="F14289" s="2" t="n">
        <v>55282</v>
      </c>
      <c r="G14289" s="2" t="n">
        <v>185.1523922504226</v>
      </c>
      <c r="H14289" s="2" t="n">
        <v>1.94459633</v>
      </c>
      <c r="I14289" s="2" t="n">
        <v>13</v>
      </c>
      <c r="J14289" s="2" t="inlineStr">
        <is>
          <t>Top10_Net_Buyers</t>
        </is>
      </c>
      <c r="K14289" s="2" t="inlineStr">
        <is>
          <t>Opal Securities Investment (PVT)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KBL</t>
        </is>
      </c>
      <c r="C14290" s="2" t="n">
        <v>94</v>
      </c>
      <c r="D14290" s="2" t="n">
        <v>126279</v>
      </c>
      <c r="E14290" s="2" t="n">
        <v>71587</v>
      </c>
      <c r="F14290" s="2" t="n">
        <v>54692</v>
      </c>
      <c r="G14290" s="2" t="n">
        <v>185.2264673518137</v>
      </c>
      <c r="H14290" s="2" t="n">
        <v>2.39885589</v>
      </c>
      <c r="I14290" s="2" t="n">
        <v>14</v>
      </c>
      <c r="J14290" s="2" t="inlineStr">
        <is>
          <t>Top10_Net_Buyers</t>
        </is>
      </c>
      <c r="K14290" s="2" t="inlineStr">
        <is>
          <t>K.B.L. Securities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KBL</t>
        </is>
      </c>
      <c r="C14291" s="2" t="n">
        <v>42</v>
      </c>
      <c r="D14291" s="2" t="n">
        <v>332510</v>
      </c>
      <c r="E14291" s="2" t="n">
        <v>293985</v>
      </c>
      <c r="F14291" s="2" t="n">
        <v>38525</v>
      </c>
      <c r="G14291" s="2" t="n">
        <v>184.5840919902182</v>
      </c>
      <c r="H14291" s="2" t="n">
        <v>6.21527078</v>
      </c>
      <c r="I14291" s="2" t="n">
        <v>19</v>
      </c>
      <c r="J14291" s="2" t="inlineStr">
        <is>
          <t>Top10_Net_Buyers</t>
        </is>
      </c>
      <c r="K14291" s="2" t="inlineStr">
        <is>
          <t>Sani Securities Company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KBL</t>
        </is>
      </c>
      <c r="C14292" s="2" t="n">
        <v>13</v>
      </c>
      <c r="D14292" s="2" t="n">
        <v>97167</v>
      </c>
      <c r="E14292" s="2" t="n">
        <v>64391</v>
      </c>
      <c r="F14292" s="2" t="n">
        <v>32776</v>
      </c>
      <c r="G14292" s="2" t="n">
        <v>184.8317221479894</v>
      </c>
      <c r="H14292" s="2" t="n">
        <v>1.81820486</v>
      </c>
      <c r="I14292" s="2" t="n">
        <v>13</v>
      </c>
      <c r="J14292" s="2" t="inlineStr">
        <is>
          <t>Top10_Net_Buyers</t>
        </is>
      </c>
      <c r="K14292" s="2" t="inlineStr">
        <is>
          <t>Thrive Brokerage House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KBL</t>
        </is>
      </c>
      <c r="C14293" s="2" t="n">
        <v>75</v>
      </c>
      <c r="D14293" s="2" t="n">
        <v>45272</v>
      </c>
      <c r="E14293" s="2" t="n">
        <v>12749</v>
      </c>
      <c r="F14293" s="2" t="n">
        <v>32523</v>
      </c>
      <c r="G14293" s="2" t="n">
        <v>184.2545660735728</v>
      </c>
      <c r="H14293" s="2" t="n">
        <v>0.8410543300000001</v>
      </c>
      <c r="I14293" s="2" t="n">
        <v>18</v>
      </c>
      <c r="J14293" s="2" t="inlineStr">
        <is>
          <t>Top10_Net_Buyers</t>
        </is>
      </c>
      <c r="K14293" s="2" t="inlineStr">
        <is>
          <t>Mega Stock Markets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KBL</t>
        </is>
      </c>
      <c r="C14294" s="2" t="n">
        <v>50</v>
      </c>
      <c r="D14294" s="2" t="n">
        <v>90118</v>
      </c>
      <c r="E14294" s="2" t="n">
        <v>60702</v>
      </c>
      <c r="F14294" s="2" t="n">
        <v>29416</v>
      </c>
      <c r="G14294" s="2" t="n">
        <v>185.176068585046</v>
      </c>
      <c r="H14294" s="2" t="n">
        <v>1.68760034</v>
      </c>
      <c r="I14294" s="2" t="n">
        <v>17</v>
      </c>
      <c r="J14294" s="2" t="inlineStr">
        <is>
          <t>Top10_Net_Buyers</t>
        </is>
      </c>
      <c r="K14294" s="2" t="inlineStr">
        <is>
          <t>Crystal Kanchanjanga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KBLD86</t>
        </is>
      </c>
      <c r="C14295" s="2" t="n">
        <v>46</v>
      </c>
      <c r="D14295" s="2" t="n">
        <v>49</v>
      </c>
      <c r="E14295" s="2" t="n">
        <v>0</v>
      </c>
      <c r="F14295" s="2" t="n">
        <v>49</v>
      </c>
      <c r="G14295" s="2" t="n">
        <v>1280.9</v>
      </c>
      <c r="H14295" s="2" t="n">
        <v>0.00627641</v>
      </c>
      <c r="I14295" s="2" t="n">
        <v>1</v>
      </c>
      <c r="J14295" s="2" t="inlineStr">
        <is>
          <t>Top10_Net_Buyers</t>
        </is>
      </c>
      <c r="K14295" s="2" t="inlineStr">
        <is>
          <t>Kalika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KBLD86</t>
        </is>
      </c>
      <c r="C14296" s="2" t="n">
        <v>49</v>
      </c>
      <c r="D14296" s="2" t="n">
        <v>0</v>
      </c>
      <c r="E14296" s="2" t="n">
        <v>6</v>
      </c>
      <c r="F14296" s="2" t="n">
        <v>-6</v>
      </c>
      <c r="G14296" s="2" t="n">
        <v/>
      </c>
      <c r="H14296" s="2" t="n">
        <v>0</v>
      </c>
      <c r="I14296" s="2" t="n">
        <v>0</v>
      </c>
      <c r="J14296" s="2" t="inlineStr">
        <is>
          <t>Top10_Net_Buyers</t>
        </is>
      </c>
      <c r="K14296" s="2" t="inlineStr">
        <is>
          <t>Online Securities Pvt.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KBLD86</t>
        </is>
      </c>
      <c r="C14297" s="2" t="n">
        <v>45</v>
      </c>
      <c r="D14297" s="2" t="n">
        <v>0</v>
      </c>
      <c r="E14297" s="2" t="n">
        <v>18</v>
      </c>
      <c r="F14297" s="2" t="n">
        <v>-18</v>
      </c>
      <c r="G14297" s="2" t="n">
        <v/>
      </c>
      <c r="H14297" s="2" t="n">
        <v>0</v>
      </c>
      <c r="I14297" s="2" t="n">
        <v>0</v>
      </c>
      <c r="J14297" s="2" t="inlineStr">
        <is>
          <t>Top10_Net_Buyers</t>
        </is>
      </c>
      <c r="K14297" s="2" t="inlineStr">
        <is>
          <t>Imperial Securities Company Pvt.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KBLD86</t>
        </is>
      </c>
      <c r="C14298" s="2" t="n">
        <v>21</v>
      </c>
      <c r="D14298" s="2" t="n">
        <v>0</v>
      </c>
      <c r="E14298" s="2" t="n">
        <v>25</v>
      </c>
      <c r="F14298" s="2" t="n">
        <v>-25</v>
      </c>
      <c r="G14298" s="2" t="n">
        <v/>
      </c>
      <c r="H14298" s="2" t="n">
        <v>0</v>
      </c>
      <c r="I14298" s="2" t="n">
        <v>0</v>
      </c>
      <c r="J14298" s="2" t="inlineStr">
        <is>
          <t>Top10_Net_Buyers</t>
        </is>
      </c>
      <c r="K14298" s="2" t="inlineStr">
        <is>
          <t>Midas Stock Broking Company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KBLD89</t>
        </is>
      </c>
      <c r="C14299" s="2" t="n">
        <v>22</v>
      </c>
      <c r="D14299" s="2" t="n">
        <v>211</v>
      </c>
      <c r="E14299" s="2" t="n">
        <v>0</v>
      </c>
      <c r="F14299" s="2" t="n">
        <v>211</v>
      </c>
      <c r="G14299" s="2" t="n">
        <v>1319.666666666667</v>
      </c>
      <c r="H14299" s="2" t="n">
        <v>0.0277835</v>
      </c>
      <c r="I14299" s="2" t="n">
        <v>3</v>
      </c>
      <c r="J14299" s="2" t="inlineStr">
        <is>
          <t>Top10_Net_Buyers</t>
        </is>
      </c>
      <c r="K14299" s="2" t="inlineStr">
        <is>
          <t>Siprabi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KBLD89</t>
        </is>
      </c>
      <c r="C14300" s="2" t="n">
        <v>43</v>
      </c>
      <c r="D14300" s="2" t="n">
        <v>110</v>
      </c>
      <c r="E14300" s="2" t="n">
        <v>100</v>
      </c>
      <c r="F14300" s="2" t="n">
        <v>10</v>
      </c>
      <c r="G14300" s="2" t="n">
        <v>1259.75</v>
      </c>
      <c r="H14300" s="2" t="n">
        <v>0.0139035</v>
      </c>
      <c r="I14300" s="2" t="n">
        <v>4</v>
      </c>
      <c r="J14300" s="2" t="inlineStr">
        <is>
          <t>Top10_Net_Buyers</t>
        </is>
      </c>
      <c r="K14300" s="2" t="inlineStr">
        <is>
          <t>South Asian Bulls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KBLD89</t>
        </is>
      </c>
      <c r="C14301" s="2" t="n">
        <v>49</v>
      </c>
      <c r="D14301" s="2" t="n">
        <v>25</v>
      </c>
      <c r="E14301" s="2" t="n">
        <v>25</v>
      </c>
      <c r="F14301" s="2" t="n">
        <v>0</v>
      </c>
      <c r="G14301" s="2" t="n">
        <v>1325</v>
      </c>
      <c r="H14301" s="2" t="n">
        <v>0.0033125</v>
      </c>
      <c r="I14301" s="2" t="n">
        <v>1</v>
      </c>
      <c r="J14301" s="2" t="inlineStr">
        <is>
          <t>Top10_Net_Buyers</t>
        </is>
      </c>
      <c r="K14301" s="2" t="inlineStr">
        <is>
          <t>Online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KBLD89</t>
        </is>
      </c>
      <c r="C14302" s="2" t="n">
        <v>52</v>
      </c>
      <c r="D14302" s="2" t="n">
        <v>0</v>
      </c>
      <c r="E14302" s="2" t="n">
        <v>25</v>
      </c>
      <c r="F14302" s="2" t="n">
        <v>-25</v>
      </c>
      <c r="G14302" s="2" t="n">
        <v/>
      </c>
      <c r="H14302" s="2" t="n">
        <v>0</v>
      </c>
      <c r="I14302" s="2" t="n">
        <v>0</v>
      </c>
      <c r="J14302" s="2" t="inlineStr">
        <is>
          <t>Top10_Net_Buyers</t>
        </is>
      </c>
      <c r="K14302" s="2" t="inlineStr">
        <is>
          <t>Sundhara Securities Limited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KBLD89</t>
        </is>
      </c>
      <c r="C14303" s="2" t="n">
        <v>85</v>
      </c>
      <c r="D14303" s="2" t="n">
        <v>0</v>
      </c>
      <c r="E14303" s="2" t="n">
        <v>25</v>
      </c>
      <c r="F14303" s="2" t="n">
        <v>-25</v>
      </c>
      <c r="G14303" s="2" t="n">
        <v/>
      </c>
      <c r="H14303" s="2" t="n">
        <v>0</v>
      </c>
      <c r="I14303" s="2" t="n">
        <v>0</v>
      </c>
      <c r="J14303" s="2" t="inlineStr">
        <is>
          <t>Top10_Net_Buyers</t>
        </is>
      </c>
      <c r="K14303" s="2" t="inlineStr">
        <is>
          <t>Capital Hub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KBLD89</t>
        </is>
      </c>
      <c r="C14304" s="2" t="n">
        <v>94</v>
      </c>
      <c r="D14304" s="2" t="n">
        <v>0</v>
      </c>
      <c r="E14304" s="2" t="n">
        <v>25</v>
      </c>
      <c r="F14304" s="2" t="n">
        <v>-25</v>
      </c>
      <c r="G14304" s="2" t="n">
        <v/>
      </c>
      <c r="H14304" s="2" t="n">
        <v>0</v>
      </c>
      <c r="I14304" s="2" t="n">
        <v>0</v>
      </c>
      <c r="J14304" s="2" t="inlineStr">
        <is>
          <t>Top10_Net_Buyers</t>
        </is>
      </c>
      <c r="K14304" s="2" t="inlineStr">
        <is>
          <t>K.B.L. Securities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KBLD89</t>
        </is>
      </c>
      <c r="C14305" s="2" t="n">
        <v>100</v>
      </c>
      <c r="D14305" s="2" t="n">
        <v>33</v>
      </c>
      <c r="E14305" s="2" t="n">
        <v>86</v>
      </c>
      <c r="F14305" s="2" t="n">
        <v>-53</v>
      </c>
      <c r="G14305" s="2" t="n">
        <v>1245.6</v>
      </c>
      <c r="H14305" s="2" t="n">
        <v>0.004116429999999999</v>
      </c>
      <c r="I14305" s="2" t="n">
        <v>2</v>
      </c>
      <c r="J14305" s="2" t="inlineStr">
        <is>
          <t>Top10_Net_Buyers</t>
        </is>
      </c>
      <c r="K14305" s="2" t="inlineStr">
        <is>
          <t>Sunrise Securities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KBLD89</t>
        </is>
      </c>
      <c r="C14306" s="2" t="n">
        <v>58</v>
      </c>
      <c r="D14306" s="2" t="n">
        <v>0</v>
      </c>
      <c r="E14306" s="2" t="n">
        <v>93</v>
      </c>
      <c r="F14306" s="2" t="n">
        <v>-93</v>
      </c>
      <c r="G14306" s="2" t="n">
        <v/>
      </c>
      <c r="H14306" s="2" t="n">
        <v>0</v>
      </c>
      <c r="I14306" s="2" t="n">
        <v>0</v>
      </c>
      <c r="J14306" s="2" t="inlineStr">
        <is>
          <t>Top10_Net_Buyers</t>
        </is>
      </c>
      <c r="K14306" s="2" t="inlineStr">
        <is>
          <t>Naasa Securities Co.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KBLD90</t>
        </is>
      </c>
      <c r="C14307" s="2" t="n">
        <v>55</v>
      </c>
      <c r="D14307" s="2" t="n">
        <v>100023</v>
      </c>
      <c r="E14307" s="2" t="n">
        <v>100000</v>
      </c>
      <c r="F14307" s="2" t="n">
        <v>23</v>
      </c>
      <c r="G14307" s="2" t="n">
        <v>1499.977035212674</v>
      </c>
      <c r="H14307" s="2" t="n">
        <v>15.003381</v>
      </c>
      <c r="I14307" s="2" t="n">
        <v>1</v>
      </c>
      <c r="J14307" s="2" t="inlineStr">
        <is>
          <t>Top10_Net_Buyers</t>
        </is>
      </c>
      <c r="K14307" s="2" t="inlineStr">
        <is>
          <t>Bhrikuti Stock Broking Co. Pvt.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KBLD90</t>
        </is>
      </c>
      <c r="C14308" s="2" t="n">
        <v>58</v>
      </c>
      <c r="D14308" s="2" t="n">
        <v>0</v>
      </c>
      <c r="E14308" s="2" t="n">
        <v>23</v>
      </c>
      <c r="F14308" s="2" t="n">
        <v>-23</v>
      </c>
      <c r="G14308" s="2" t="n">
        <v/>
      </c>
      <c r="H14308" s="2" t="n">
        <v>0</v>
      </c>
      <c r="I14308" s="2" t="n">
        <v>0</v>
      </c>
      <c r="J14308" s="2" t="inlineStr">
        <is>
          <t>Top10_Net_Buyers</t>
        </is>
      </c>
      <c r="K14308" s="2" t="inlineStr">
        <is>
          <t>Naasa Securities Co.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KBLPO</t>
        </is>
      </c>
      <c r="C14309" s="2" t="n">
        <v>49</v>
      </c>
      <c r="D14309" s="2" t="n">
        <v>333702</v>
      </c>
      <c r="E14309" s="2" t="n">
        <v>0</v>
      </c>
      <c r="F14309" s="2" t="n">
        <v>333702</v>
      </c>
      <c r="G14309" s="2" t="n">
        <v>100.0018933060036</v>
      </c>
      <c r="H14309" s="2" t="n">
        <v>3.33708318</v>
      </c>
      <c r="I14309" s="2" t="n">
        <v>1</v>
      </c>
      <c r="J14309" s="2" t="inlineStr">
        <is>
          <t>Top10_Net_Buyers</t>
        </is>
      </c>
      <c r="K14309" s="2" t="inlineStr">
        <is>
          <t>Online Securities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KBLPO</t>
        </is>
      </c>
      <c r="C14310" s="2" t="n">
        <v>64</v>
      </c>
      <c r="D14310" s="2" t="n">
        <v>287500</v>
      </c>
      <c r="E14310" s="2" t="n">
        <v>0</v>
      </c>
      <c r="F14310" s="2" t="n">
        <v>287500</v>
      </c>
      <c r="G14310" s="2" t="n">
        <v>105</v>
      </c>
      <c r="H14310" s="2" t="n">
        <v>3.01875</v>
      </c>
      <c r="I14310" s="2" t="n">
        <v>1</v>
      </c>
      <c r="J14310" s="2" t="inlineStr">
        <is>
          <t>Top10_Net_Buyers</t>
        </is>
      </c>
      <c r="K14310" s="2" t="inlineStr">
        <is>
          <t>Sun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KBLPO</t>
        </is>
      </c>
      <c r="C14311" s="2" t="n">
        <v>58</v>
      </c>
      <c r="D14311" s="2" t="n">
        <v>200000</v>
      </c>
      <c r="E14311" s="2" t="n">
        <v>0</v>
      </c>
      <c r="F14311" s="2" t="n">
        <v>200000</v>
      </c>
      <c r="G14311" s="2" t="n">
        <v>102.9</v>
      </c>
      <c r="H14311" s="2" t="n">
        <v>2.058</v>
      </c>
      <c r="I14311" s="2" t="n">
        <v>1</v>
      </c>
      <c r="J14311" s="2" t="inlineStr">
        <is>
          <t>Top10_Net_Buyers</t>
        </is>
      </c>
      <c r="K14311" s="2" t="inlineStr">
        <is>
          <t>Naasa Securities Co.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KBLPO</t>
        </is>
      </c>
      <c r="C14312" s="2" t="n">
        <v>33</v>
      </c>
      <c r="D14312" s="2" t="n">
        <v>0</v>
      </c>
      <c r="E14312" s="2" t="n">
        <v>200000</v>
      </c>
      <c r="F14312" s="2" t="n">
        <v>-200000</v>
      </c>
      <c r="G14312" s="2" t="n">
        <v/>
      </c>
      <c r="H14312" s="2" t="n">
        <v>0</v>
      </c>
      <c r="I14312" s="2" t="n">
        <v>0</v>
      </c>
      <c r="J14312" s="2" t="inlineStr">
        <is>
          <t>Top10_Net_Buyers</t>
        </is>
      </c>
      <c r="K14312" s="2" t="inlineStr">
        <is>
          <t>Dakshinkali Investment &amp;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KBLPO</t>
        </is>
      </c>
      <c r="C14313" s="2" t="n">
        <v>38</v>
      </c>
      <c r="D14313" s="2" t="n">
        <v>0</v>
      </c>
      <c r="E14313" s="2" t="n">
        <v>287500</v>
      </c>
      <c r="F14313" s="2" t="n">
        <v>-287500</v>
      </c>
      <c r="G14313" s="2" t="n">
        <v/>
      </c>
      <c r="H14313" s="2" t="n">
        <v>0</v>
      </c>
      <c r="I14313" s="2" t="n">
        <v>0</v>
      </c>
      <c r="J14313" s="2" t="inlineStr">
        <is>
          <t>Top10_Net_Buyers</t>
        </is>
      </c>
      <c r="K14313" s="2" t="inlineStr">
        <is>
          <t>Dipshikha Dhitopatra Karobar Co.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KBLPO</t>
        </is>
      </c>
      <c r="C14314" s="2" t="n">
        <v>47</v>
      </c>
      <c r="D14314" s="2" t="n">
        <v>0</v>
      </c>
      <c r="E14314" s="2" t="n">
        <v>333702</v>
      </c>
      <c r="F14314" s="2" t="n">
        <v>-333702</v>
      </c>
      <c r="G14314" s="2" t="n">
        <v/>
      </c>
      <c r="H14314" s="2" t="n">
        <v>0</v>
      </c>
      <c r="I14314" s="2" t="n">
        <v>0</v>
      </c>
      <c r="J14314" s="2" t="inlineStr">
        <is>
          <t>Top10_Net_Buyers</t>
        </is>
      </c>
      <c r="K14314" s="2" t="inlineStr">
        <is>
          <t>Neev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KBSH</t>
        </is>
      </c>
      <c r="C14315" s="2" t="n">
        <v>42</v>
      </c>
      <c r="D14315" s="2" t="n">
        <v>1565</v>
      </c>
      <c r="E14315" s="2" t="n">
        <v>201</v>
      </c>
      <c r="F14315" s="2" t="n">
        <v>1364</v>
      </c>
      <c r="G14315" s="2" t="n">
        <v>1684.85384634655</v>
      </c>
      <c r="H14315" s="2" t="n">
        <v>0.26430169</v>
      </c>
      <c r="I14315" s="2" t="n">
        <v>10</v>
      </c>
      <c r="J14315" s="2" t="inlineStr">
        <is>
          <t>Top10_Net_Buyers</t>
        </is>
      </c>
      <c r="K14315" s="2" t="inlineStr">
        <is>
          <t>Sani Securities Company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KBSH</t>
        </is>
      </c>
      <c r="C14316" s="2" t="n">
        <v>7</v>
      </c>
      <c r="D14316" s="2" t="n">
        <v>993</v>
      </c>
      <c r="E14316" s="2" t="n">
        <v>328</v>
      </c>
      <c r="F14316" s="2" t="n">
        <v>665</v>
      </c>
      <c r="G14316" s="2" t="n">
        <v>1711.431317148508</v>
      </c>
      <c r="H14316" s="2" t="n">
        <v>0.1692315</v>
      </c>
      <c r="I14316" s="2" t="n">
        <v>4</v>
      </c>
      <c r="J14316" s="2" t="inlineStr">
        <is>
          <t>Top10_Net_Buyers</t>
        </is>
      </c>
      <c r="K14316" s="2" t="inlineStr">
        <is>
          <t>J.F. Securities (PVT)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KBSH</t>
        </is>
      </c>
      <c r="C14317" s="2" t="n">
        <v>21</v>
      </c>
      <c r="D14317" s="2" t="n">
        <v>425</v>
      </c>
      <c r="E14317" s="2" t="n">
        <v>103</v>
      </c>
      <c r="F14317" s="2" t="n">
        <v>322</v>
      </c>
      <c r="G14317" s="2" t="n">
        <v>1680.404945887446</v>
      </c>
      <c r="H14317" s="2" t="n">
        <v>0.0717967</v>
      </c>
      <c r="I14317" s="2" t="n">
        <v>6</v>
      </c>
      <c r="J14317" s="2" t="inlineStr">
        <is>
          <t>Top10_Net_Buyers</t>
        </is>
      </c>
      <c r="K14317" s="2" t="inlineStr">
        <is>
          <t>Midas Stock Broking Company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KBSH</t>
        </is>
      </c>
      <c r="C14318" s="2" t="n">
        <v>26</v>
      </c>
      <c r="D14318" s="2" t="n">
        <v>525</v>
      </c>
      <c r="E14318" s="2" t="n">
        <v>263</v>
      </c>
      <c r="F14318" s="2" t="n">
        <v>262</v>
      </c>
      <c r="G14318" s="2" t="n">
        <v>1678.208051529791</v>
      </c>
      <c r="H14318" s="2" t="n">
        <v>0.08824659999999999</v>
      </c>
      <c r="I14318" s="2" t="n">
        <v>9</v>
      </c>
      <c r="J14318" s="2" t="inlineStr">
        <is>
          <t>Top10_Net_Buyers</t>
        </is>
      </c>
      <c r="K14318" s="2" t="inlineStr">
        <is>
          <t>Asian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KBSH</t>
        </is>
      </c>
      <c r="C14319" s="2" t="n">
        <v>66</v>
      </c>
      <c r="D14319" s="2" t="n">
        <v>250</v>
      </c>
      <c r="E14319" s="2" t="n">
        <v>11</v>
      </c>
      <c r="F14319" s="2" t="n">
        <v>239</v>
      </c>
      <c r="G14319" s="2" t="n">
        <v>1660.1</v>
      </c>
      <c r="H14319" s="2" t="n">
        <v>0.0415025</v>
      </c>
      <c r="I14319" s="2" t="n">
        <v>1</v>
      </c>
      <c r="J14319" s="2" t="inlineStr">
        <is>
          <t>Top10_Net_Buyers</t>
        </is>
      </c>
      <c r="K14319" s="2" t="inlineStr">
        <is>
          <t>Miyo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KBSH</t>
        </is>
      </c>
      <c r="C14320" s="2" t="n">
        <v>89</v>
      </c>
      <c r="D14320" s="2" t="n">
        <v>220</v>
      </c>
      <c r="E14320" s="2" t="n">
        <v>13</v>
      </c>
      <c r="F14320" s="2" t="n">
        <v>207</v>
      </c>
      <c r="G14320" s="2" t="n">
        <v>1702.757142857143</v>
      </c>
      <c r="H14320" s="2" t="n">
        <v>0.0381158</v>
      </c>
      <c r="I14320" s="2" t="n">
        <v>2</v>
      </c>
      <c r="J14320" s="2" t="inlineStr">
        <is>
          <t>Top10_Net_Buyers</t>
        </is>
      </c>
      <c r="K14320" s="2" t="inlineStr">
        <is>
          <t>JBNL Securities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KBSH</t>
        </is>
      </c>
      <c r="C14321" s="2" t="n">
        <v>1</v>
      </c>
      <c r="D14321" s="2" t="n">
        <v>207</v>
      </c>
      <c r="E14321" s="2" t="n">
        <v>41</v>
      </c>
      <c r="F14321" s="2" t="n">
        <v>166</v>
      </c>
      <c r="G14321" s="2" t="n">
        <v>1673.333333333333</v>
      </c>
      <c r="H14321" s="2" t="n">
        <v>0.034855</v>
      </c>
      <c r="I14321" s="2" t="n">
        <v>3</v>
      </c>
      <c r="J14321" s="2" t="inlineStr">
        <is>
          <t>Top10_Net_Buyers</t>
        </is>
      </c>
      <c r="K14321" s="2" t="inlineStr">
        <is>
          <t>Kumari Securities Private Limited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KBSH</t>
        </is>
      </c>
      <c r="C14322" s="2" t="n">
        <v>22</v>
      </c>
      <c r="D14322" s="2" t="n">
        <v>241</v>
      </c>
      <c r="E14322" s="2" t="n">
        <v>77</v>
      </c>
      <c r="F14322" s="2" t="n">
        <v>164</v>
      </c>
      <c r="G14322" s="2" t="n">
        <v>1681.742307692308</v>
      </c>
      <c r="H14322" s="2" t="n">
        <v>0.0408449</v>
      </c>
      <c r="I14322" s="2" t="n">
        <v>6</v>
      </c>
      <c r="J14322" s="2" t="inlineStr">
        <is>
          <t>Top10_Net_Buyers</t>
        </is>
      </c>
      <c r="K14322" s="2" t="inlineStr">
        <is>
          <t>Siprabi Securities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KBSH</t>
        </is>
      </c>
      <c r="C14323" s="2" t="n">
        <v>4</v>
      </c>
      <c r="D14323" s="2" t="n">
        <v>147</v>
      </c>
      <c r="E14323" s="2" t="n">
        <v>0</v>
      </c>
      <c r="F14323" s="2" t="n">
        <v>147</v>
      </c>
      <c r="G14323" s="2" t="n">
        <v>1671.882692307692</v>
      </c>
      <c r="H14323" s="2" t="n">
        <v>0.02466116</v>
      </c>
      <c r="I14323" s="2" t="n">
        <v>4</v>
      </c>
      <c r="J14323" s="2" t="inlineStr">
        <is>
          <t>Top10_Net_Buyers</t>
        </is>
      </c>
      <c r="K14323" s="2" t="inlineStr">
        <is>
          <t>Opal Securities Investment (PVT)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KBSH</t>
        </is>
      </c>
      <c r="C14324" s="2" t="n">
        <v>29</v>
      </c>
      <c r="D14324" s="2" t="n">
        <v>170</v>
      </c>
      <c r="E14324" s="2" t="n">
        <v>60</v>
      </c>
      <c r="F14324" s="2" t="n">
        <v>110</v>
      </c>
      <c r="G14324" s="2" t="n">
        <v>1671.166666666667</v>
      </c>
      <c r="H14324" s="2" t="n">
        <v>0.028495</v>
      </c>
      <c r="I14324" s="2" t="n">
        <v>2</v>
      </c>
      <c r="J14324" s="2" t="inlineStr">
        <is>
          <t>Top10_Net_Buyers</t>
        </is>
      </c>
      <c r="K14324" s="2" t="inlineStr">
        <is>
          <t>Trisul Securities &amp; Investment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KDBY</t>
        </is>
      </c>
      <c r="C14325" s="2" t="n">
        <v>10</v>
      </c>
      <c r="D14325" s="2" t="n">
        <v>154090</v>
      </c>
      <c r="E14325" s="2" t="n">
        <v>500</v>
      </c>
      <c r="F14325" s="2" t="n">
        <v>153590</v>
      </c>
      <c r="G14325" s="2" t="n">
        <v>10.01794643204606</v>
      </c>
      <c r="H14325" s="2" t="n">
        <v>0.15658703</v>
      </c>
      <c r="I14325" s="2" t="n">
        <v>10</v>
      </c>
      <c r="J14325" s="2" t="inlineStr">
        <is>
          <t>Top10_Net_Buyers</t>
        </is>
      </c>
      <c r="K14325" s="2" t="inlineStr">
        <is>
          <t>Pragyan Securities (PVT)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KDBY</t>
        </is>
      </c>
      <c r="C14326" s="2" t="n">
        <v>57</v>
      </c>
      <c r="D14326" s="2" t="n">
        <v>99800</v>
      </c>
      <c r="E14326" s="2" t="n">
        <v>11580</v>
      </c>
      <c r="F14326" s="2" t="n">
        <v>88220</v>
      </c>
      <c r="G14326" s="2" t="n">
        <v>10.04510216450216</v>
      </c>
      <c r="H14326" s="2" t="n">
        <v>0.1017366</v>
      </c>
      <c r="I14326" s="2" t="n">
        <v>5</v>
      </c>
      <c r="J14326" s="2" t="inlineStr">
        <is>
          <t>Top10_Net_Buyers</t>
        </is>
      </c>
      <c r="K14326" s="2" t="inlineStr">
        <is>
          <t>Aryatara Investment &amp; Securities Pvt.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KDBY</t>
        </is>
      </c>
      <c r="C14327" s="2" t="n">
        <v>20</v>
      </c>
      <c r="D14327" s="2" t="n">
        <v>50400</v>
      </c>
      <c r="E14327" s="2" t="n">
        <v>0</v>
      </c>
      <c r="F14327" s="2" t="n">
        <v>50400</v>
      </c>
      <c r="G14327" s="2" t="n">
        <v>10.13968253968254</v>
      </c>
      <c r="H14327" s="2" t="n">
        <v>0.051104</v>
      </c>
      <c r="I14327" s="2" t="n">
        <v>1</v>
      </c>
      <c r="J14327" s="2" t="inlineStr">
        <is>
          <t>Top10_Net_Buyers</t>
        </is>
      </c>
      <c r="K14327" s="2" t="inlineStr">
        <is>
          <t>Sipla Securities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KDBY</t>
        </is>
      </c>
      <c r="C14328" s="2" t="n">
        <v>42</v>
      </c>
      <c r="D14328" s="2" t="n">
        <v>68359</v>
      </c>
      <c r="E14328" s="2" t="n">
        <v>25200</v>
      </c>
      <c r="F14328" s="2" t="n">
        <v>43159</v>
      </c>
      <c r="G14328" s="2" t="n">
        <v>9.820102702476973</v>
      </c>
      <c r="H14328" s="2" t="n">
        <v>0.06799563900000001</v>
      </c>
      <c r="I14328" s="2" t="n">
        <v>13</v>
      </c>
      <c r="J14328" s="2" t="inlineStr">
        <is>
          <t>Top10_Net_Buyers</t>
        </is>
      </c>
      <c r="K14328" s="2" t="inlineStr">
        <is>
          <t>Sani Securities Company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KDBY</t>
        </is>
      </c>
      <c r="C14329" s="2" t="n">
        <v>6</v>
      </c>
      <c r="D14329" s="2" t="n">
        <v>44158</v>
      </c>
      <c r="E14329" s="2" t="n">
        <v>5900</v>
      </c>
      <c r="F14329" s="2" t="n">
        <v>38258</v>
      </c>
      <c r="G14329" s="2" t="n">
        <v>10.12299479166667</v>
      </c>
      <c r="H14329" s="2" t="n">
        <v>0.04447999</v>
      </c>
      <c r="I14329" s="2" t="n">
        <v>4</v>
      </c>
      <c r="J14329" s="2" t="inlineStr">
        <is>
          <t>Top10_Net_Buyers</t>
        </is>
      </c>
      <c r="K14329" s="2" t="inlineStr">
        <is>
          <t>Agrawal Securities (PVT)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KDBY</t>
        </is>
      </c>
      <c r="C14330" s="2" t="n">
        <v>16</v>
      </c>
      <c r="D14330" s="2" t="n">
        <v>35910</v>
      </c>
      <c r="E14330" s="2" t="n">
        <v>2300</v>
      </c>
      <c r="F14330" s="2" t="n">
        <v>33610</v>
      </c>
      <c r="G14330" s="2" t="n">
        <v>9.779446022727273</v>
      </c>
      <c r="H14330" s="2" t="n">
        <v>0.03549546999999999</v>
      </c>
      <c r="I14330" s="2" t="n">
        <v>2</v>
      </c>
      <c r="J14330" s="2" t="inlineStr">
        <is>
          <t>Top10_Net_Buyers</t>
        </is>
      </c>
      <c r="K14330" s="2" t="inlineStr">
        <is>
          <t>Primo Securities (PVT)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KDBY</t>
        </is>
      </c>
      <c r="C14331" s="2" t="n">
        <v>35</v>
      </c>
      <c r="D14331" s="2" t="n">
        <v>28000</v>
      </c>
      <c r="E14331" s="2" t="n">
        <v>2400</v>
      </c>
      <c r="F14331" s="2" t="n">
        <v>25600</v>
      </c>
      <c r="G14331" s="2" t="n">
        <v>9.843362085861468</v>
      </c>
      <c r="H14331" s="2" t="n">
        <v>0.0275711</v>
      </c>
      <c r="I14331" s="2" t="n">
        <v>7</v>
      </c>
      <c r="J14331" s="2" t="inlineStr">
        <is>
          <t>Top10_Net_Buyers</t>
        </is>
      </c>
      <c r="K14331" s="2" t="inlineStr">
        <is>
          <t>Kohinoor Investment &amp;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KDBY</t>
        </is>
      </c>
      <c r="C14332" s="2" t="n">
        <v>1</v>
      </c>
      <c r="D14332" s="2" t="n">
        <v>25050</v>
      </c>
      <c r="E14332" s="2" t="n">
        <v>2100</v>
      </c>
      <c r="F14332" s="2" t="n">
        <v>22950</v>
      </c>
      <c r="G14332" s="2" t="n">
        <v>9.810336886669562</v>
      </c>
      <c r="H14332" s="2" t="n">
        <v>0.02474445</v>
      </c>
      <c r="I14332" s="2" t="n">
        <v>7</v>
      </c>
      <c r="J14332" s="2" t="inlineStr">
        <is>
          <t>Top10_Net_Buyers</t>
        </is>
      </c>
      <c r="K14332" s="2" t="inlineStr">
        <is>
          <t>Kumari Securities Private Limited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KDBY</t>
        </is>
      </c>
      <c r="C14333" s="2" t="n">
        <v>67</v>
      </c>
      <c r="D14333" s="2" t="n">
        <v>25800</v>
      </c>
      <c r="E14333" s="2" t="n">
        <v>3000</v>
      </c>
      <c r="F14333" s="2" t="n">
        <v>22800</v>
      </c>
      <c r="G14333" s="2" t="n">
        <v>10.14</v>
      </c>
      <c r="H14333" s="2" t="n">
        <v>0.0261612</v>
      </c>
      <c r="I14333" s="2" t="n">
        <v>1</v>
      </c>
      <c r="J14333" s="2" t="inlineStr">
        <is>
          <t>Top10_Net_Buyers</t>
        </is>
      </c>
      <c r="K14333" s="2" t="inlineStr">
        <is>
          <t>Property Wizard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KDBY</t>
        </is>
      </c>
      <c r="C14334" s="2" t="n">
        <v>89</v>
      </c>
      <c r="D14334" s="2" t="n">
        <v>22852</v>
      </c>
      <c r="E14334" s="2" t="n">
        <v>2200</v>
      </c>
      <c r="F14334" s="2" t="n">
        <v>20652</v>
      </c>
      <c r="G14334" s="2" t="n">
        <v>9.658912080461466</v>
      </c>
      <c r="H14334" s="2" t="n">
        <v>0.02220402</v>
      </c>
      <c r="I14334" s="2" t="n">
        <v>7</v>
      </c>
      <c r="J14334" s="2" t="inlineStr">
        <is>
          <t>Top10_Net_Buyers</t>
        </is>
      </c>
      <c r="K14334" s="2" t="inlineStr">
        <is>
          <t>JBNL Securities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KDL</t>
        </is>
      </c>
      <c r="C14335" s="2" t="n">
        <v>4</v>
      </c>
      <c r="D14335" s="2" t="n">
        <v>45499</v>
      </c>
      <c r="E14335" s="2" t="n">
        <v>3825</v>
      </c>
      <c r="F14335" s="2" t="n">
        <v>41674</v>
      </c>
      <c r="G14335" s="2" t="n">
        <v>897.1696514415306</v>
      </c>
      <c r="H14335" s="2" t="n">
        <v>4.599743630000001</v>
      </c>
      <c r="I14335" s="2" t="n">
        <v>13</v>
      </c>
      <c r="J14335" s="2" t="inlineStr">
        <is>
          <t>Top10_Net_Buyers</t>
        </is>
      </c>
      <c r="K14335" s="2" t="inlineStr">
        <is>
          <t>Opal Securities Investment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KDL</t>
        </is>
      </c>
      <c r="C14336" s="2" t="n">
        <v>55</v>
      </c>
      <c r="D14336" s="2" t="n">
        <v>19517</v>
      </c>
      <c r="E14336" s="2" t="n">
        <v>4308</v>
      </c>
      <c r="F14336" s="2" t="n">
        <v>15209</v>
      </c>
      <c r="G14336" s="2" t="n">
        <v>860.0801706343841</v>
      </c>
      <c r="H14336" s="2" t="n">
        <v>1.89688559</v>
      </c>
      <c r="I14336" s="2" t="n">
        <v>19</v>
      </c>
      <c r="J14336" s="2" t="inlineStr">
        <is>
          <t>Top10_Net_Buyers</t>
        </is>
      </c>
      <c r="K14336" s="2" t="inlineStr">
        <is>
          <t>Bhrikuti Stock Broking Co.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KDL</t>
        </is>
      </c>
      <c r="C14337" s="2" t="n">
        <v>49</v>
      </c>
      <c r="D14337" s="2" t="n">
        <v>15082</v>
      </c>
      <c r="E14337" s="2" t="n">
        <v>10466</v>
      </c>
      <c r="F14337" s="2" t="n">
        <v>4616</v>
      </c>
      <c r="G14337" s="2" t="n">
        <v>856.3634925441993</v>
      </c>
      <c r="H14337" s="2" t="n">
        <v>1.43084581</v>
      </c>
      <c r="I14337" s="2" t="n">
        <v>17</v>
      </c>
      <c r="J14337" s="2" t="inlineStr">
        <is>
          <t>Top10_Net_Buyers</t>
        </is>
      </c>
      <c r="K14337" s="2" t="inlineStr">
        <is>
          <t>Online Securities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KDL</t>
        </is>
      </c>
      <c r="C14338" s="2" t="n">
        <v>56</v>
      </c>
      <c r="D14338" s="2" t="n">
        <v>7859</v>
      </c>
      <c r="E14338" s="2" t="n">
        <v>4134</v>
      </c>
      <c r="F14338" s="2" t="n">
        <v>3725</v>
      </c>
      <c r="G14338" s="2" t="n">
        <v>842.6778256245964</v>
      </c>
      <c r="H14338" s="2" t="n">
        <v>0.73033044</v>
      </c>
      <c r="I14338" s="2" t="n">
        <v>15</v>
      </c>
      <c r="J14338" s="2" t="inlineStr">
        <is>
          <t>Top10_Net_Buyers</t>
        </is>
      </c>
      <c r="K14338" s="2" t="inlineStr">
        <is>
          <t>Sri Hari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KDL</t>
        </is>
      </c>
      <c r="C14339" s="2" t="n">
        <v>32</v>
      </c>
      <c r="D14339" s="2" t="n">
        <v>9469</v>
      </c>
      <c r="E14339" s="2" t="n">
        <v>6470</v>
      </c>
      <c r="F14339" s="2" t="n">
        <v>2999</v>
      </c>
      <c r="G14339" s="2" t="n">
        <v>852.6510164999318</v>
      </c>
      <c r="H14339" s="2" t="n">
        <v>0.85322736</v>
      </c>
      <c r="I14339" s="2" t="n">
        <v>15</v>
      </c>
      <c r="J14339" s="2" t="inlineStr">
        <is>
          <t>Top10_Net_Buyers</t>
        </is>
      </c>
      <c r="K14339" s="2" t="inlineStr">
        <is>
          <t>Premier Securities Company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KDL</t>
        </is>
      </c>
      <c r="C14340" s="2" t="n">
        <v>44</v>
      </c>
      <c r="D14340" s="2" t="n">
        <v>5315</v>
      </c>
      <c r="E14340" s="2" t="n">
        <v>2330</v>
      </c>
      <c r="F14340" s="2" t="n">
        <v>2985</v>
      </c>
      <c r="G14340" s="2" t="n">
        <v>853.5990909178939</v>
      </c>
      <c r="H14340" s="2" t="n">
        <v>0.4652653</v>
      </c>
      <c r="I14340" s="2" t="n">
        <v>10</v>
      </c>
      <c r="J14340" s="2" t="inlineStr">
        <is>
          <t>Top10_Net_Buyers</t>
        </is>
      </c>
      <c r="K14340" s="2" t="inlineStr">
        <is>
          <t>Dynamic Money Managers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KDL</t>
        </is>
      </c>
      <c r="C14341" s="2" t="n">
        <v>74</v>
      </c>
      <c r="D14341" s="2" t="n">
        <v>4410</v>
      </c>
      <c r="E14341" s="2" t="n">
        <v>1676</v>
      </c>
      <c r="F14341" s="2" t="n">
        <v>2734</v>
      </c>
      <c r="G14341" s="2" t="n">
        <v>902.2399730901699</v>
      </c>
      <c r="H14341" s="2" t="n">
        <v>0.41116295</v>
      </c>
      <c r="I14341" s="2" t="n">
        <v>9</v>
      </c>
      <c r="J14341" s="2" t="inlineStr">
        <is>
          <t>Top10_Net_Buyers</t>
        </is>
      </c>
      <c r="K14341" s="2" t="inlineStr">
        <is>
          <t>Kalash Stock Market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KDL</t>
        </is>
      </c>
      <c r="C14342" s="2" t="n">
        <v>43</v>
      </c>
      <c r="D14342" s="2" t="n">
        <v>6603</v>
      </c>
      <c r="E14342" s="2" t="n">
        <v>3947</v>
      </c>
      <c r="F14342" s="2" t="n">
        <v>2656</v>
      </c>
      <c r="G14342" s="2" t="n">
        <v>861.1892968173073</v>
      </c>
      <c r="H14342" s="2" t="n">
        <v>0.59624776</v>
      </c>
      <c r="I14342" s="2" t="n">
        <v>17</v>
      </c>
      <c r="J14342" s="2" t="inlineStr">
        <is>
          <t>Top10_Net_Buyers</t>
        </is>
      </c>
      <c r="K14342" s="2" t="inlineStr">
        <is>
          <t>South Asian Bulls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KDL</t>
        </is>
      </c>
      <c r="C14343" s="2" t="n">
        <v>47</v>
      </c>
      <c r="D14343" s="2" t="n">
        <v>11315</v>
      </c>
      <c r="E14343" s="2" t="n">
        <v>8846</v>
      </c>
      <c r="F14343" s="2" t="n">
        <v>2469</v>
      </c>
      <c r="G14343" s="2" t="n">
        <v>813.3261714746654</v>
      </c>
      <c r="H14343" s="2" t="n">
        <v>0.9095921299999999</v>
      </c>
      <c r="I14343" s="2" t="n">
        <v>15</v>
      </c>
      <c r="J14343" s="2" t="inlineStr">
        <is>
          <t>Top10_Net_Buyers</t>
        </is>
      </c>
      <c r="K14343" s="2" t="inlineStr">
        <is>
          <t>Neev Securities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KDL</t>
        </is>
      </c>
      <c r="C14344" s="2" t="n">
        <v>14</v>
      </c>
      <c r="D14344" s="2" t="n">
        <v>5000</v>
      </c>
      <c r="E14344" s="2" t="n">
        <v>3363</v>
      </c>
      <c r="F14344" s="2" t="n">
        <v>1637</v>
      </c>
      <c r="G14344" s="2" t="n">
        <v>867.1382549168022</v>
      </c>
      <c r="H14344" s="2" t="n">
        <v>0.45432672</v>
      </c>
      <c r="I14344" s="2" t="n">
        <v>14</v>
      </c>
      <c r="J14344" s="2" t="inlineStr">
        <is>
          <t>Top10_Net_Buyers</t>
        </is>
      </c>
      <c r="K14344" s="2" t="inlineStr">
        <is>
          <t>Nepal Stock House (PVT)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KEF</t>
        </is>
      </c>
      <c r="C14345" s="2" t="n">
        <v>43</v>
      </c>
      <c r="D14345" s="2" t="n">
        <v>300751</v>
      </c>
      <c r="E14345" s="2" t="n">
        <v>55575</v>
      </c>
      <c r="F14345" s="2" t="n">
        <v>245176</v>
      </c>
      <c r="G14345" s="2" t="n">
        <v>9.33184936911603</v>
      </c>
      <c r="H14345" s="2" t="n">
        <v>0.295812099</v>
      </c>
      <c r="I14345" s="2" t="n">
        <v>10</v>
      </c>
      <c r="J14345" s="2" t="inlineStr">
        <is>
          <t>Top10_Net_Buyers</t>
        </is>
      </c>
      <c r="K14345" s="2" t="inlineStr">
        <is>
          <t>South Asian Bulls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KEF</t>
        </is>
      </c>
      <c r="C14346" s="2" t="n">
        <v>52</v>
      </c>
      <c r="D14346" s="2" t="n">
        <v>156947</v>
      </c>
      <c r="E14346" s="2" t="n">
        <v>1450</v>
      </c>
      <c r="F14346" s="2" t="n">
        <v>155497</v>
      </c>
      <c r="G14346" s="2" t="n">
        <v>9.632309537757983</v>
      </c>
      <c r="H14346" s="2" t="n">
        <v>0.151376402</v>
      </c>
      <c r="I14346" s="2" t="n">
        <v>4</v>
      </c>
      <c r="J14346" s="2" t="inlineStr">
        <is>
          <t>Top10_Net_Buyers</t>
        </is>
      </c>
      <c r="K14346" s="2" t="inlineStr">
        <is>
          <t>Sundhara Securities Limited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KEF</t>
        </is>
      </c>
      <c r="C14347" s="2" t="n">
        <v>16</v>
      </c>
      <c r="D14347" s="2" t="n">
        <v>21586</v>
      </c>
      <c r="E14347" s="2" t="n">
        <v>600</v>
      </c>
      <c r="F14347" s="2" t="n">
        <v>20986</v>
      </c>
      <c r="G14347" s="2" t="n">
        <v>9.166400341641433</v>
      </c>
      <c r="H14347" s="2" t="n">
        <v>0.01983402</v>
      </c>
      <c r="I14347" s="2" t="n">
        <v>3</v>
      </c>
      <c r="J14347" s="2" t="inlineStr">
        <is>
          <t>Top10_Net_Buyers</t>
        </is>
      </c>
      <c r="K14347" s="2" t="inlineStr">
        <is>
          <t>Primo Securities (PVT)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KEF</t>
        </is>
      </c>
      <c r="C14348" s="2" t="n">
        <v>1</v>
      </c>
      <c r="D14348" s="2" t="n">
        <v>16900</v>
      </c>
      <c r="E14348" s="2" t="n">
        <v>400</v>
      </c>
      <c r="F14348" s="2" t="n">
        <v>16500</v>
      </c>
      <c r="G14348" s="2" t="n">
        <v>9.366122962962963</v>
      </c>
      <c r="H14348" s="2" t="n">
        <v>0.0158479</v>
      </c>
      <c r="I14348" s="2" t="n">
        <v>10</v>
      </c>
      <c r="J14348" s="2" t="inlineStr">
        <is>
          <t>Top10_Net_Buyers</t>
        </is>
      </c>
      <c r="K14348" s="2" t="inlineStr">
        <is>
          <t>Kumari Securities Private Limited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KEF</t>
        </is>
      </c>
      <c r="C14349" s="2" t="n">
        <v>55</v>
      </c>
      <c r="D14349" s="2" t="n">
        <v>51270</v>
      </c>
      <c r="E14349" s="2" t="n">
        <v>34990</v>
      </c>
      <c r="F14349" s="2" t="n">
        <v>16280</v>
      </c>
      <c r="G14349" s="2" t="n">
        <v>9.373534145151334</v>
      </c>
      <c r="H14349" s="2" t="n">
        <v>0.04889528</v>
      </c>
      <c r="I14349" s="2" t="n">
        <v>6</v>
      </c>
      <c r="J14349" s="2" t="inlineStr">
        <is>
          <t>Top10_Net_Buyers</t>
        </is>
      </c>
      <c r="K14349" s="2" t="inlineStr">
        <is>
          <t>Bhrikuti Stock Broking Co.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KEF</t>
        </is>
      </c>
      <c r="C14350" s="2" t="n">
        <v>3</v>
      </c>
      <c r="D14350" s="2" t="n">
        <v>16780</v>
      </c>
      <c r="E14350" s="2" t="n">
        <v>4405</v>
      </c>
      <c r="F14350" s="2" t="n">
        <v>12375</v>
      </c>
      <c r="G14350" s="2" t="n">
        <v>9.24</v>
      </c>
      <c r="H14350" s="2" t="n">
        <v>0.01550472</v>
      </c>
      <c r="I14350" s="2" t="n">
        <v>1</v>
      </c>
      <c r="J14350" s="2" t="inlineStr">
        <is>
          <t>Top10_Net_Buyers</t>
        </is>
      </c>
      <c r="K14350" s="2" t="inlineStr">
        <is>
          <t>Arun Securities (PVT)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KEF</t>
        </is>
      </c>
      <c r="C14351" s="2" t="n">
        <v>77</v>
      </c>
      <c r="D14351" s="2" t="n">
        <v>8850</v>
      </c>
      <c r="E14351" s="2" t="n">
        <v>200</v>
      </c>
      <c r="F14351" s="2" t="n">
        <v>8650</v>
      </c>
      <c r="G14351" s="2" t="n">
        <v>9.343416666666668</v>
      </c>
      <c r="H14351" s="2" t="n">
        <v>0.00827785</v>
      </c>
      <c r="I14351" s="2" t="n">
        <v>6</v>
      </c>
      <c r="J14351" s="2" t="inlineStr">
        <is>
          <t>Top10_Net_Buyers</t>
        </is>
      </c>
      <c r="K14351" s="2" t="inlineStr">
        <is>
          <t>Nabil Stock Dealer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KEF</t>
        </is>
      </c>
      <c r="C14352" s="2" t="n">
        <v>21</v>
      </c>
      <c r="D14352" s="2" t="n">
        <v>11050</v>
      </c>
      <c r="E14352" s="2" t="n">
        <v>2420</v>
      </c>
      <c r="F14352" s="2" t="n">
        <v>8630</v>
      </c>
      <c r="G14352" s="2" t="n">
        <v>9.326190476190476</v>
      </c>
      <c r="H14352" s="2" t="n">
        <v>0.01038125</v>
      </c>
      <c r="I14352" s="2" t="n">
        <v>2</v>
      </c>
      <c r="J14352" s="2" t="inlineStr">
        <is>
          <t>Top10_Net_Buyers</t>
        </is>
      </c>
      <c r="K14352" s="2" t="inlineStr">
        <is>
          <t>Midas Stock Broking Company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KEF</t>
        </is>
      </c>
      <c r="C14353" s="2" t="n">
        <v>22</v>
      </c>
      <c r="D14353" s="2" t="n">
        <v>7890</v>
      </c>
      <c r="E14353" s="2" t="n">
        <v>5200</v>
      </c>
      <c r="F14353" s="2" t="n">
        <v>2690</v>
      </c>
      <c r="G14353" s="2" t="n">
        <v>9.459222222222222</v>
      </c>
      <c r="H14353" s="2" t="n">
        <v>0.00733591</v>
      </c>
      <c r="I14353" s="2" t="n">
        <v>4</v>
      </c>
      <c r="J14353" s="2" t="inlineStr">
        <is>
          <t>Top10_Net_Buyers</t>
        </is>
      </c>
      <c r="K14353" s="2" t="inlineStr">
        <is>
          <t>Siprabi Securities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KEF</t>
        </is>
      </c>
      <c r="C14354" s="2" t="n">
        <v>13</v>
      </c>
      <c r="D14354" s="2" t="n">
        <v>3680</v>
      </c>
      <c r="E14354" s="2" t="n">
        <v>1420</v>
      </c>
      <c r="F14354" s="2" t="n">
        <v>2260</v>
      </c>
      <c r="G14354" s="2" t="n">
        <v>9.298863636363636</v>
      </c>
      <c r="H14354" s="2" t="n">
        <v>0.00342164</v>
      </c>
      <c r="I14354" s="2" t="n">
        <v>3</v>
      </c>
      <c r="J14354" s="2" t="inlineStr">
        <is>
          <t>Top10_Net_Buyers</t>
        </is>
      </c>
      <c r="K14354" s="2" t="inlineStr">
        <is>
          <t>Thrive Brokerage House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KKHC</t>
        </is>
      </c>
      <c r="C14355" s="2" t="n">
        <v>46</v>
      </c>
      <c r="D14355" s="2" t="n">
        <v>973101</v>
      </c>
      <c r="E14355" s="2" t="n">
        <v>350622</v>
      </c>
      <c r="F14355" s="2" t="n">
        <v>622479</v>
      </c>
      <c r="G14355" s="2" t="n">
        <v>248.4364184276775</v>
      </c>
      <c r="H14355" s="2" t="n">
        <v>27.95102538</v>
      </c>
      <c r="I14355" s="2" t="n">
        <v>19</v>
      </c>
      <c r="J14355" s="2" t="inlineStr">
        <is>
          <t>Top10_Net_Buyers</t>
        </is>
      </c>
      <c r="K14355" s="2" t="inlineStr">
        <is>
          <t>Kalika Securities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KKHC</t>
        </is>
      </c>
      <c r="C14356" s="2" t="n">
        <v>87</v>
      </c>
      <c r="D14356" s="2" t="n">
        <v>432001</v>
      </c>
      <c r="E14356" s="2" t="n">
        <v>226433</v>
      </c>
      <c r="F14356" s="2" t="n">
        <v>205568</v>
      </c>
      <c r="G14356" s="2" t="n">
        <v>274.1099016102127</v>
      </c>
      <c r="H14356" s="2" t="n">
        <v>12.44450547</v>
      </c>
      <c r="I14356" s="2" t="n">
        <v>7</v>
      </c>
      <c r="J14356" s="2" t="inlineStr">
        <is>
          <t>Top10_Net_Buyers</t>
        </is>
      </c>
      <c r="K14356" s="2" t="inlineStr">
        <is>
          <t>S.P.S.A. Securities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KKHC</t>
        </is>
      </c>
      <c r="C14357" s="2" t="n">
        <v>32</v>
      </c>
      <c r="D14357" s="2" t="n">
        <v>207596</v>
      </c>
      <c r="E14357" s="2" t="n">
        <v>111144</v>
      </c>
      <c r="F14357" s="2" t="n">
        <v>96452</v>
      </c>
      <c r="G14357" s="2" t="n">
        <v>240.3390415438542</v>
      </c>
      <c r="H14357" s="2" t="n">
        <v>5.58738939</v>
      </c>
      <c r="I14357" s="2" t="n">
        <v>19</v>
      </c>
      <c r="J14357" s="2" t="inlineStr">
        <is>
          <t>Top10_Net_Buyers</t>
        </is>
      </c>
      <c r="K14357" s="2" t="inlineStr">
        <is>
          <t>Premier Securities Company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KKHC</t>
        </is>
      </c>
      <c r="C14358" s="2" t="n">
        <v>28</v>
      </c>
      <c r="D14358" s="2" t="n">
        <v>141593</v>
      </c>
      <c r="E14358" s="2" t="n">
        <v>60268</v>
      </c>
      <c r="F14358" s="2" t="n">
        <v>81325</v>
      </c>
      <c r="G14358" s="2" t="n">
        <v>246.314602258023</v>
      </c>
      <c r="H14358" s="2" t="n">
        <v>4.10855473</v>
      </c>
      <c r="I14358" s="2" t="n">
        <v>17</v>
      </c>
      <c r="J14358" s="2" t="inlineStr">
        <is>
          <t>Top10_Net_Buyers</t>
        </is>
      </c>
      <c r="K14358" s="2" t="inlineStr">
        <is>
          <t>Shree Krishna Securities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KKHC</t>
        </is>
      </c>
      <c r="C14359" s="2" t="n">
        <v>70</v>
      </c>
      <c r="D14359" s="2" t="n">
        <v>77928</v>
      </c>
      <c r="E14359" s="2" t="n">
        <v>13117</v>
      </c>
      <c r="F14359" s="2" t="n">
        <v>64811</v>
      </c>
      <c r="G14359" s="2" t="n">
        <v>259.870779719968</v>
      </c>
      <c r="H14359" s="2" t="n">
        <v>2.34183286</v>
      </c>
      <c r="I14359" s="2" t="n">
        <v>7</v>
      </c>
      <c r="J14359" s="2" t="inlineStr">
        <is>
          <t>Top10_Net_Buyers</t>
        </is>
      </c>
      <c r="K14359" s="2" t="inlineStr">
        <is>
          <t>Infinity Securities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KKHC</t>
        </is>
      </c>
      <c r="C14360" s="2" t="n">
        <v>39</v>
      </c>
      <c r="D14360" s="2" t="n">
        <v>99424</v>
      </c>
      <c r="E14360" s="2" t="n">
        <v>52279</v>
      </c>
      <c r="F14360" s="2" t="n">
        <v>47145</v>
      </c>
      <c r="G14360" s="2" t="n">
        <v>244.1793802245103</v>
      </c>
      <c r="H14360" s="2" t="n">
        <v>2.7592429</v>
      </c>
      <c r="I14360" s="2" t="n">
        <v>17</v>
      </c>
      <c r="J14360" s="2" t="inlineStr">
        <is>
          <t>Top10_Net_Buyers</t>
        </is>
      </c>
      <c r="K14360" s="2" t="inlineStr">
        <is>
          <t>Sumeru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KKHC</t>
        </is>
      </c>
      <c r="C14361" s="2" t="n">
        <v>38</v>
      </c>
      <c r="D14361" s="2" t="n">
        <v>223642</v>
      </c>
      <c r="E14361" s="2" t="n">
        <v>177416</v>
      </c>
      <c r="F14361" s="2" t="n">
        <v>46226</v>
      </c>
      <c r="G14361" s="2" t="n">
        <v>239.4286016705163</v>
      </c>
      <c r="H14361" s="2" t="n">
        <v>6.06577422</v>
      </c>
      <c r="I14361" s="2" t="n">
        <v>19</v>
      </c>
      <c r="J14361" s="2" t="inlineStr">
        <is>
          <t>Top10_Net_Buyers</t>
        </is>
      </c>
      <c r="K14361" s="2" t="inlineStr">
        <is>
          <t>Dipshikha Dhitopatra Karobar Co.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KKHC</t>
        </is>
      </c>
      <c r="C14362" s="2" t="n">
        <v>4</v>
      </c>
      <c r="D14362" s="2" t="n">
        <v>74240</v>
      </c>
      <c r="E14362" s="2" t="n">
        <v>35397</v>
      </c>
      <c r="F14362" s="2" t="n">
        <v>38843</v>
      </c>
      <c r="G14362" s="2" t="n">
        <v>245.6537851243035</v>
      </c>
      <c r="H14362" s="2" t="n">
        <v>2.11733854</v>
      </c>
      <c r="I14362" s="2" t="n">
        <v>14</v>
      </c>
      <c r="J14362" s="2" t="inlineStr">
        <is>
          <t>Top10_Net_Buyers</t>
        </is>
      </c>
      <c r="K14362" s="2" t="inlineStr">
        <is>
          <t>Opal Securities Investment (PVT)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KKHC</t>
        </is>
      </c>
      <c r="C14363" s="2" t="n">
        <v>14</v>
      </c>
      <c r="D14363" s="2" t="n">
        <v>136632</v>
      </c>
      <c r="E14363" s="2" t="n">
        <v>98434</v>
      </c>
      <c r="F14363" s="2" t="n">
        <v>38198</v>
      </c>
      <c r="G14363" s="2" t="n">
        <v>242.07808371008</v>
      </c>
      <c r="H14363" s="2" t="n">
        <v>3.56369794</v>
      </c>
      <c r="I14363" s="2" t="n">
        <v>17</v>
      </c>
      <c r="J14363" s="2" t="inlineStr">
        <is>
          <t>Top10_Net_Buyers</t>
        </is>
      </c>
      <c r="K14363" s="2" t="inlineStr">
        <is>
          <t>Nepal Stock House (PVT)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KKHC</t>
        </is>
      </c>
      <c r="C14364" s="2" t="n">
        <v>13</v>
      </c>
      <c r="D14364" s="2" t="n">
        <v>96269</v>
      </c>
      <c r="E14364" s="2" t="n">
        <v>62234</v>
      </c>
      <c r="F14364" s="2" t="n">
        <v>34035</v>
      </c>
      <c r="G14364" s="2" t="n">
        <v>240.2887662121641</v>
      </c>
      <c r="H14364" s="2" t="n">
        <v>2.58258321</v>
      </c>
      <c r="I14364" s="2" t="n">
        <v>20</v>
      </c>
      <c r="J14364" s="2" t="inlineStr">
        <is>
          <t>Top10_Net_Buyers</t>
        </is>
      </c>
      <c r="K14364" s="2" t="inlineStr">
        <is>
          <t>Thrive Brokerage House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KMCDB</t>
        </is>
      </c>
      <c r="C14365" s="2" t="n">
        <v>44</v>
      </c>
      <c r="D14365" s="2" t="n">
        <v>9699</v>
      </c>
      <c r="E14365" s="2" t="n">
        <v>2317</v>
      </c>
      <c r="F14365" s="2" t="n">
        <v>7382</v>
      </c>
      <c r="G14365" s="2" t="n">
        <v>949.6398301872763</v>
      </c>
      <c r="H14365" s="2" t="n">
        <v>0.92724842</v>
      </c>
      <c r="I14365" s="2" t="n">
        <v>11</v>
      </c>
      <c r="J14365" s="2" t="inlineStr">
        <is>
          <t>Top10_Net_Buyers</t>
        </is>
      </c>
      <c r="K14365" s="2" t="inlineStr">
        <is>
          <t>Dynamic Money Managers Securities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KMCDB</t>
        </is>
      </c>
      <c r="C14366" s="2" t="n">
        <v>45</v>
      </c>
      <c r="D14366" s="2" t="n">
        <v>7281</v>
      </c>
      <c r="E14366" s="2" t="n">
        <v>1240</v>
      </c>
      <c r="F14366" s="2" t="n">
        <v>6041</v>
      </c>
      <c r="G14366" s="2" t="n">
        <v>961.205190839607</v>
      </c>
      <c r="H14366" s="2" t="n">
        <v>0.71380909</v>
      </c>
      <c r="I14366" s="2" t="n">
        <v>21</v>
      </c>
      <c r="J14366" s="2" t="inlineStr">
        <is>
          <t>Top10_Net_Buyers</t>
        </is>
      </c>
      <c r="K14366" s="2" t="inlineStr">
        <is>
          <t>Imperial Securities Company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KMCDB</t>
        </is>
      </c>
      <c r="C14367" s="2" t="n">
        <v>26</v>
      </c>
      <c r="D14367" s="2" t="n">
        <v>7538</v>
      </c>
      <c r="E14367" s="2" t="n">
        <v>1586</v>
      </c>
      <c r="F14367" s="2" t="n">
        <v>5952</v>
      </c>
      <c r="G14367" s="2" t="n">
        <v>958.7472642289536</v>
      </c>
      <c r="H14367" s="2" t="n">
        <v>0.72868834</v>
      </c>
      <c r="I14367" s="2" t="n">
        <v>21</v>
      </c>
      <c r="J14367" s="2" t="inlineStr">
        <is>
          <t>Top10_Net_Buyers</t>
        </is>
      </c>
      <c r="K14367" s="2" t="inlineStr">
        <is>
          <t>Asian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KMCDB</t>
        </is>
      </c>
      <c r="C14368" s="2" t="n">
        <v>52</v>
      </c>
      <c r="D14368" s="2" t="n">
        <v>5760</v>
      </c>
      <c r="E14368" s="2" t="n">
        <v>564</v>
      </c>
      <c r="F14368" s="2" t="n">
        <v>5196</v>
      </c>
      <c r="G14368" s="2" t="n">
        <v>962.5735184995597</v>
      </c>
      <c r="H14368" s="2" t="n">
        <v>0.5531411000000001</v>
      </c>
      <c r="I14368" s="2" t="n">
        <v>11</v>
      </c>
      <c r="J14368" s="2" t="inlineStr">
        <is>
          <t>Top10_Net_Buyers</t>
        </is>
      </c>
      <c r="K14368" s="2" t="inlineStr">
        <is>
          <t>Sundhara Securities Limited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KMCDB</t>
        </is>
      </c>
      <c r="C14369" s="2" t="n">
        <v>42</v>
      </c>
      <c r="D14369" s="2" t="n">
        <v>7244</v>
      </c>
      <c r="E14369" s="2" t="n">
        <v>2417</v>
      </c>
      <c r="F14369" s="2" t="n">
        <v>4827</v>
      </c>
      <c r="G14369" s="2" t="n">
        <v>951.9955628193086</v>
      </c>
      <c r="H14369" s="2" t="n">
        <v>0.68771696</v>
      </c>
      <c r="I14369" s="2" t="n">
        <v>23</v>
      </c>
      <c r="J14369" s="2" t="inlineStr">
        <is>
          <t>Top10_Net_Buyers</t>
        </is>
      </c>
      <c r="K14369" s="2" t="inlineStr">
        <is>
          <t>Sani Securities Company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KMCDB</t>
        </is>
      </c>
      <c r="C14370" s="2" t="n">
        <v>14</v>
      </c>
      <c r="D14370" s="2" t="n">
        <v>5455</v>
      </c>
      <c r="E14370" s="2" t="n">
        <v>978</v>
      </c>
      <c r="F14370" s="2" t="n">
        <v>4477</v>
      </c>
      <c r="G14370" s="2" t="n">
        <v>956.4307624522343</v>
      </c>
      <c r="H14370" s="2" t="n">
        <v>0.53433534</v>
      </c>
      <c r="I14370" s="2" t="n">
        <v>18</v>
      </c>
      <c r="J14370" s="2" t="inlineStr">
        <is>
          <t>Top10_Net_Buyers</t>
        </is>
      </c>
      <c r="K14370" s="2" t="inlineStr">
        <is>
          <t>Nepal Stock House (PVT)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KMCDB</t>
        </is>
      </c>
      <c r="C14371" s="2" t="n">
        <v>57</v>
      </c>
      <c r="D14371" s="2" t="n">
        <v>8186</v>
      </c>
      <c r="E14371" s="2" t="n">
        <v>3821</v>
      </c>
      <c r="F14371" s="2" t="n">
        <v>4365</v>
      </c>
      <c r="G14371" s="2" t="n">
        <v>959.1722525025184</v>
      </c>
      <c r="H14371" s="2" t="n">
        <v>0.80835468</v>
      </c>
      <c r="I14371" s="2" t="n">
        <v>23</v>
      </c>
      <c r="J14371" s="2" t="inlineStr">
        <is>
          <t>Top10_Net_Buyers</t>
        </is>
      </c>
      <c r="K14371" s="2" t="inlineStr">
        <is>
          <t>Aryatara Investment &amp;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KMCDB</t>
        </is>
      </c>
      <c r="C14372" s="2" t="n">
        <v>55</v>
      </c>
      <c r="D14372" s="2" t="n">
        <v>7374</v>
      </c>
      <c r="E14372" s="2" t="n">
        <v>3236</v>
      </c>
      <c r="F14372" s="2" t="n">
        <v>4138</v>
      </c>
      <c r="G14372" s="2" t="n">
        <v>953.673966496857</v>
      </c>
      <c r="H14372" s="2" t="n">
        <v>0.7138291</v>
      </c>
      <c r="I14372" s="2" t="n">
        <v>13</v>
      </c>
      <c r="J14372" s="2" t="inlineStr">
        <is>
          <t>Top10_Net_Buyers</t>
        </is>
      </c>
      <c r="K14372" s="2" t="inlineStr">
        <is>
          <t>Bhrikuti Stock Broking Co.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KMCDB</t>
        </is>
      </c>
      <c r="C14373" s="2" t="n">
        <v>36</v>
      </c>
      <c r="D14373" s="2" t="n">
        <v>3440</v>
      </c>
      <c r="E14373" s="2" t="n">
        <v>508</v>
      </c>
      <c r="F14373" s="2" t="n">
        <v>2932</v>
      </c>
      <c r="G14373" s="2" t="n">
        <v>961.7045397728795</v>
      </c>
      <c r="H14373" s="2" t="n">
        <v>0.32898641</v>
      </c>
      <c r="I14373" s="2" t="n">
        <v>14</v>
      </c>
      <c r="J14373" s="2" t="inlineStr">
        <is>
          <t>Top10_Net_Buyers</t>
        </is>
      </c>
      <c r="K14373" s="2" t="inlineStr">
        <is>
          <t>Secured Securities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KMCDB</t>
        </is>
      </c>
      <c r="C14374" s="2" t="n">
        <v>29</v>
      </c>
      <c r="D14374" s="2" t="n">
        <v>4401</v>
      </c>
      <c r="E14374" s="2" t="n">
        <v>1887</v>
      </c>
      <c r="F14374" s="2" t="n">
        <v>2514</v>
      </c>
      <c r="G14374" s="2" t="n">
        <v>964.6994680562004</v>
      </c>
      <c r="H14374" s="2" t="n">
        <v>0.41983121</v>
      </c>
      <c r="I14374" s="2" t="n">
        <v>14</v>
      </c>
      <c r="J14374" s="2" t="inlineStr">
        <is>
          <t>Top10_Net_Buyers</t>
        </is>
      </c>
      <c r="K14374" s="2" t="inlineStr">
        <is>
          <t>Trisul Securities &amp; Investment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KPCL</t>
        </is>
      </c>
      <c r="C14375" s="2" t="n">
        <v>14</v>
      </c>
      <c r="D14375" s="2" t="n">
        <v>174970</v>
      </c>
      <c r="E14375" s="2" t="n">
        <v>106637</v>
      </c>
      <c r="F14375" s="2" t="n">
        <v>68333</v>
      </c>
      <c r="G14375" s="2" t="n">
        <v>541.3489853498306</v>
      </c>
      <c r="H14375" s="2" t="n">
        <v>9.701529390000001</v>
      </c>
      <c r="I14375" s="2" t="n">
        <v>18</v>
      </c>
      <c r="J14375" s="2" t="inlineStr">
        <is>
          <t>Top10_Net_Buyers</t>
        </is>
      </c>
      <c r="K14375" s="2" t="inlineStr">
        <is>
          <t>Nepal Stock House (PVT)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KPCL</t>
        </is>
      </c>
      <c r="C14376" s="2" t="n">
        <v>42</v>
      </c>
      <c r="D14376" s="2" t="n">
        <v>137372</v>
      </c>
      <c r="E14376" s="2" t="n">
        <v>74370</v>
      </c>
      <c r="F14376" s="2" t="n">
        <v>63002</v>
      </c>
      <c r="G14376" s="2" t="n">
        <v>540.1608803909617</v>
      </c>
      <c r="H14376" s="2" t="n">
        <v>7.64098773</v>
      </c>
      <c r="I14376" s="2" t="n">
        <v>18</v>
      </c>
      <c r="J14376" s="2" t="inlineStr">
        <is>
          <t>Top10_Net_Buyers</t>
        </is>
      </c>
      <c r="K14376" s="2" t="inlineStr">
        <is>
          <t>Sani Securities Company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KPCL</t>
        </is>
      </c>
      <c r="C14377" s="2" t="n">
        <v>45</v>
      </c>
      <c r="D14377" s="2" t="n">
        <v>103301</v>
      </c>
      <c r="E14377" s="2" t="n">
        <v>54591</v>
      </c>
      <c r="F14377" s="2" t="n">
        <v>48710</v>
      </c>
      <c r="G14377" s="2" t="n">
        <v>540.6172211322718</v>
      </c>
      <c r="H14377" s="2" t="n">
        <v>5.69628763</v>
      </c>
      <c r="I14377" s="2" t="n">
        <v>24</v>
      </c>
      <c r="J14377" s="2" t="inlineStr">
        <is>
          <t>Top10_Net_Buyers</t>
        </is>
      </c>
      <c r="K14377" s="2" t="inlineStr">
        <is>
          <t>Imperial Securities Company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KPCL</t>
        </is>
      </c>
      <c r="C14378" s="2" t="n">
        <v>6</v>
      </c>
      <c r="D14378" s="2" t="n">
        <v>63143</v>
      </c>
      <c r="E14378" s="2" t="n">
        <v>15450</v>
      </c>
      <c r="F14378" s="2" t="n">
        <v>47693</v>
      </c>
      <c r="G14378" s="2" t="n">
        <v>541.086928516096</v>
      </c>
      <c r="H14378" s="2" t="n">
        <v>3.4438876</v>
      </c>
      <c r="I14378" s="2" t="n">
        <v>24</v>
      </c>
      <c r="J14378" s="2" t="inlineStr">
        <is>
          <t>Top10_Net_Buyers</t>
        </is>
      </c>
      <c r="K14378" s="2" t="inlineStr">
        <is>
          <t>Agrawal Securities (PVT)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KPCL</t>
        </is>
      </c>
      <c r="C14379" s="2" t="n">
        <v>33</v>
      </c>
      <c r="D14379" s="2" t="n">
        <v>60578</v>
      </c>
      <c r="E14379" s="2" t="n">
        <v>14856</v>
      </c>
      <c r="F14379" s="2" t="n">
        <v>45722</v>
      </c>
      <c r="G14379" s="2" t="n">
        <v>542.1008244151279</v>
      </c>
      <c r="H14379" s="2" t="n">
        <v>3.35572979</v>
      </c>
      <c r="I14379" s="2" t="n">
        <v>17</v>
      </c>
      <c r="J14379" s="2" t="inlineStr">
        <is>
          <t>Top10_Net_Buyers</t>
        </is>
      </c>
      <c r="K14379" s="2" t="inlineStr">
        <is>
          <t>Dakshinkali Investment &amp;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KPCL</t>
        </is>
      </c>
      <c r="C14380" s="2" t="n">
        <v>35</v>
      </c>
      <c r="D14380" s="2" t="n">
        <v>95650</v>
      </c>
      <c r="E14380" s="2" t="n">
        <v>51053</v>
      </c>
      <c r="F14380" s="2" t="n">
        <v>44597</v>
      </c>
      <c r="G14380" s="2" t="n">
        <v>542.3364695936434</v>
      </c>
      <c r="H14380" s="2" t="n">
        <v>5.29985503</v>
      </c>
      <c r="I14380" s="2" t="n">
        <v>11</v>
      </c>
      <c r="J14380" s="2" t="inlineStr">
        <is>
          <t>Top10_Net_Buyers</t>
        </is>
      </c>
      <c r="K14380" s="2" t="inlineStr">
        <is>
          <t>Kohinoor Investment &amp; Securities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KPCL</t>
        </is>
      </c>
      <c r="C14381" s="2" t="n">
        <v>47</v>
      </c>
      <c r="D14381" s="2" t="n">
        <v>43855</v>
      </c>
      <c r="E14381" s="2" t="n">
        <v>4809</v>
      </c>
      <c r="F14381" s="2" t="n">
        <v>39046</v>
      </c>
      <c r="G14381" s="2" t="n">
        <v>542.8460080195998</v>
      </c>
      <c r="H14381" s="2" t="n">
        <v>2.40955528</v>
      </c>
      <c r="I14381" s="2" t="n">
        <v>17</v>
      </c>
      <c r="J14381" s="2" t="inlineStr">
        <is>
          <t>Top10_Net_Buyers</t>
        </is>
      </c>
      <c r="K14381" s="2" t="inlineStr">
        <is>
          <t>Neev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KPCL</t>
        </is>
      </c>
      <c r="C14382" s="2" t="n">
        <v>57</v>
      </c>
      <c r="D14382" s="2" t="n">
        <v>65532</v>
      </c>
      <c r="E14382" s="2" t="n">
        <v>44767</v>
      </c>
      <c r="F14382" s="2" t="n">
        <v>20765</v>
      </c>
      <c r="G14382" s="2" t="n">
        <v>539.7718779122417</v>
      </c>
      <c r="H14382" s="2" t="n">
        <v>3.58659513</v>
      </c>
      <c r="I14382" s="2" t="n">
        <v>19</v>
      </c>
      <c r="J14382" s="2" t="inlineStr">
        <is>
          <t>Top10_Net_Buyers</t>
        </is>
      </c>
      <c r="K14382" s="2" t="inlineStr">
        <is>
          <t>Aryatara Investment &amp;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KPCL</t>
        </is>
      </c>
      <c r="C14383" s="2" t="n">
        <v>55</v>
      </c>
      <c r="D14383" s="2" t="n">
        <v>31969</v>
      </c>
      <c r="E14383" s="2" t="n">
        <v>11775</v>
      </c>
      <c r="F14383" s="2" t="n">
        <v>20194</v>
      </c>
      <c r="G14383" s="2" t="n">
        <v>543.7685172569123</v>
      </c>
      <c r="H14383" s="2" t="n">
        <v>1.75482818</v>
      </c>
      <c r="I14383" s="2" t="n">
        <v>20</v>
      </c>
      <c r="J14383" s="2" t="inlineStr">
        <is>
          <t>Top10_Net_Buyers</t>
        </is>
      </c>
      <c r="K14383" s="2" t="inlineStr">
        <is>
          <t>Bhrikuti Stock Broking Co.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KPCL</t>
        </is>
      </c>
      <c r="C14384" s="2" t="n">
        <v>53</v>
      </c>
      <c r="D14384" s="2" t="n">
        <v>25348</v>
      </c>
      <c r="E14384" s="2" t="n">
        <v>8311</v>
      </c>
      <c r="F14384" s="2" t="n">
        <v>17037</v>
      </c>
      <c r="G14384" s="2" t="n">
        <v>543.8443021736707</v>
      </c>
      <c r="H14384" s="2" t="n">
        <v>1.37928116</v>
      </c>
      <c r="I14384" s="2" t="n">
        <v>14</v>
      </c>
      <c r="J14384" s="2" t="inlineStr">
        <is>
          <t>Top10_Net_Buyers</t>
        </is>
      </c>
      <c r="K14384" s="2" t="inlineStr">
        <is>
          <t>Investment Management Nepal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KSBBL</t>
        </is>
      </c>
      <c r="C14385" s="2" t="n">
        <v>6</v>
      </c>
      <c r="D14385" s="2" t="n">
        <v>67487</v>
      </c>
      <c r="E14385" s="2" t="n">
        <v>12531</v>
      </c>
      <c r="F14385" s="2" t="n">
        <v>54956</v>
      </c>
      <c r="G14385" s="2" t="n">
        <v>459.1011527388635</v>
      </c>
      <c r="H14385" s="2" t="n">
        <v>3.13619651</v>
      </c>
      <c r="I14385" s="2" t="n">
        <v>15</v>
      </c>
      <c r="J14385" s="2" t="inlineStr">
        <is>
          <t>Top10_Net_Buyers</t>
        </is>
      </c>
      <c r="K14385" s="2" t="inlineStr">
        <is>
          <t>Agrawal Securities (PVT)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KSBBL</t>
        </is>
      </c>
      <c r="C14386" s="2" t="n">
        <v>66</v>
      </c>
      <c r="D14386" s="2" t="n">
        <v>42610</v>
      </c>
      <c r="E14386" s="2" t="n">
        <v>3789</v>
      </c>
      <c r="F14386" s="2" t="n">
        <v>38821</v>
      </c>
      <c r="G14386" s="2" t="n">
        <v>457.8747940649911</v>
      </c>
      <c r="H14386" s="2" t="n">
        <v>1.9676815</v>
      </c>
      <c r="I14386" s="2" t="n">
        <v>9</v>
      </c>
      <c r="J14386" s="2" t="inlineStr">
        <is>
          <t>Top10_Net_Buyers</t>
        </is>
      </c>
      <c r="K14386" s="2" t="inlineStr">
        <is>
          <t>Miyo Securities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KSBBL</t>
        </is>
      </c>
      <c r="C14387" s="2" t="n">
        <v>25</v>
      </c>
      <c r="D14387" s="2" t="n">
        <v>56228</v>
      </c>
      <c r="E14387" s="2" t="n">
        <v>18907</v>
      </c>
      <c r="F14387" s="2" t="n">
        <v>37321</v>
      </c>
      <c r="G14387" s="2" t="n">
        <v>457.8680094502198</v>
      </c>
      <c r="H14387" s="2" t="n">
        <v>2.52419454</v>
      </c>
      <c r="I14387" s="2" t="n">
        <v>11</v>
      </c>
      <c r="J14387" s="2" t="inlineStr">
        <is>
          <t>Top10_Net_Buyers</t>
        </is>
      </c>
      <c r="K14387" s="2" t="inlineStr">
        <is>
          <t>Sweta Securities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KSBBL</t>
        </is>
      </c>
      <c r="C14388" s="2" t="n">
        <v>50</v>
      </c>
      <c r="D14388" s="2" t="n">
        <v>126480</v>
      </c>
      <c r="E14388" s="2" t="n">
        <v>101701</v>
      </c>
      <c r="F14388" s="2" t="n">
        <v>24779</v>
      </c>
      <c r="G14388" s="2" t="n">
        <v>458.0314773393652</v>
      </c>
      <c r="H14388" s="2" t="n">
        <v>6.02290656</v>
      </c>
      <c r="I14388" s="2" t="n">
        <v>13</v>
      </c>
      <c r="J14388" s="2" t="inlineStr">
        <is>
          <t>Top10_Net_Buyers</t>
        </is>
      </c>
      <c r="K14388" s="2" t="inlineStr">
        <is>
          <t>Crystal Kanchanjanga Securities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KSBBL</t>
        </is>
      </c>
      <c r="C14389" s="2" t="n">
        <v>44</v>
      </c>
      <c r="D14389" s="2" t="n">
        <v>46066</v>
      </c>
      <c r="E14389" s="2" t="n">
        <v>23684</v>
      </c>
      <c r="F14389" s="2" t="n">
        <v>22382</v>
      </c>
      <c r="G14389" s="2" t="n">
        <v>455.5269156543331</v>
      </c>
      <c r="H14389" s="2" t="n">
        <v>2.10097576</v>
      </c>
      <c r="I14389" s="2" t="n">
        <v>14</v>
      </c>
      <c r="J14389" s="2" t="inlineStr">
        <is>
          <t>Top10_Net_Buyers</t>
        </is>
      </c>
      <c r="K14389" s="2" t="inlineStr">
        <is>
          <t>Dynamic Money Managers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KSBBL</t>
        </is>
      </c>
      <c r="C14390" s="2" t="n">
        <v>75</v>
      </c>
      <c r="D14390" s="2" t="n">
        <v>24915</v>
      </c>
      <c r="E14390" s="2" t="n">
        <v>4069</v>
      </c>
      <c r="F14390" s="2" t="n">
        <v>20846</v>
      </c>
      <c r="G14390" s="2" t="n">
        <v>450.5140660358661</v>
      </c>
      <c r="H14390" s="2" t="n">
        <v>1.11684503</v>
      </c>
      <c r="I14390" s="2" t="n">
        <v>7</v>
      </c>
      <c r="J14390" s="2" t="inlineStr">
        <is>
          <t>Top10_Net_Buyers</t>
        </is>
      </c>
      <c r="K14390" s="2" t="inlineStr">
        <is>
          <t>Mega Stock Markets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KSBBL</t>
        </is>
      </c>
      <c r="C14391" s="2" t="n">
        <v>14</v>
      </c>
      <c r="D14391" s="2" t="n">
        <v>34397</v>
      </c>
      <c r="E14391" s="2" t="n">
        <v>15168</v>
      </c>
      <c r="F14391" s="2" t="n">
        <v>19229</v>
      </c>
      <c r="G14391" s="2" t="n">
        <v>456.0926828003873</v>
      </c>
      <c r="H14391" s="2" t="n">
        <v>1.5794959</v>
      </c>
      <c r="I14391" s="2" t="n">
        <v>22</v>
      </c>
      <c r="J14391" s="2" t="inlineStr">
        <is>
          <t>Top10_Net_Buyers</t>
        </is>
      </c>
      <c r="K14391" s="2" t="inlineStr">
        <is>
          <t>Nepal Stock House (PVT)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KSBBL</t>
        </is>
      </c>
      <c r="C14392" s="2" t="n">
        <v>65</v>
      </c>
      <c r="D14392" s="2" t="n">
        <v>19356</v>
      </c>
      <c r="E14392" s="2" t="n">
        <v>4467</v>
      </c>
      <c r="F14392" s="2" t="n">
        <v>14889</v>
      </c>
      <c r="G14392" s="2" t="n">
        <v>461.5615993539806</v>
      </c>
      <c r="H14392" s="2" t="n">
        <v>0.90444433</v>
      </c>
      <c r="I14392" s="2" t="n">
        <v>12</v>
      </c>
      <c r="J14392" s="2" t="inlineStr">
        <is>
          <t>Top10_Net_Buyers</t>
        </is>
      </c>
      <c r="K14392" s="2" t="inlineStr">
        <is>
          <t>SharePro Securities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KSBBL</t>
        </is>
      </c>
      <c r="C14393" s="2" t="n">
        <v>77</v>
      </c>
      <c r="D14393" s="2" t="n">
        <v>28980</v>
      </c>
      <c r="E14393" s="2" t="n">
        <v>14162</v>
      </c>
      <c r="F14393" s="2" t="n">
        <v>14818</v>
      </c>
      <c r="G14393" s="2" t="n">
        <v>455.1669107104326</v>
      </c>
      <c r="H14393" s="2" t="n">
        <v>1.30508512</v>
      </c>
      <c r="I14393" s="2" t="n">
        <v>6</v>
      </c>
      <c r="J14393" s="2" t="inlineStr">
        <is>
          <t>Top10_Net_Buyers</t>
        </is>
      </c>
      <c r="K14393" s="2" t="inlineStr">
        <is>
          <t>Nabil Stock Dealer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KSBBL</t>
        </is>
      </c>
      <c r="C14394" s="2" t="n">
        <v>58</v>
      </c>
      <c r="D14394" s="2" t="n">
        <v>42063</v>
      </c>
      <c r="E14394" s="2" t="n">
        <v>27352</v>
      </c>
      <c r="F14394" s="2" t="n">
        <v>14711</v>
      </c>
      <c r="G14394" s="2" t="n">
        <v>457.6357260879719</v>
      </c>
      <c r="H14394" s="2" t="n">
        <v>1.95945522</v>
      </c>
      <c r="I14394" s="2" t="n">
        <v>16</v>
      </c>
      <c r="J14394" s="2" t="inlineStr">
        <is>
          <t>Top10_Net_Buyers</t>
        </is>
      </c>
      <c r="K14394" s="2" t="inlineStr">
        <is>
          <t>Naasa Securities Co.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KSBBLD87</t>
        </is>
      </c>
      <c r="C14395" s="2" t="n">
        <v>49</v>
      </c>
      <c r="D14395" s="2" t="n">
        <v>510</v>
      </c>
      <c r="E14395" s="2" t="n">
        <v>230</v>
      </c>
      <c r="F14395" s="2" t="n">
        <v>280</v>
      </c>
      <c r="G14395" s="2" t="n">
        <v>1157.066666666667</v>
      </c>
      <c r="H14395" s="2" t="n">
        <v>0.0590503</v>
      </c>
      <c r="I14395" s="2" t="n">
        <v>3</v>
      </c>
      <c r="J14395" s="2" t="inlineStr">
        <is>
          <t>Top10_Net_Buyers</t>
        </is>
      </c>
      <c r="K14395" s="2" t="inlineStr">
        <is>
          <t>Online Securities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KSBBLD87</t>
        </is>
      </c>
      <c r="C14396" s="2" t="n">
        <v>13</v>
      </c>
      <c r="D14396" s="2" t="n">
        <v>155</v>
      </c>
      <c r="E14396" s="2" t="n">
        <v>0</v>
      </c>
      <c r="F14396" s="2" t="n">
        <v>155</v>
      </c>
      <c r="G14396" s="2" t="n">
        <v>1141.82</v>
      </c>
      <c r="H14396" s="2" t="n">
        <v>0.01765325</v>
      </c>
      <c r="I14396" s="2" t="n">
        <v>5</v>
      </c>
      <c r="J14396" s="2" t="inlineStr">
        <is>
          <t>Top10_Net_Buyers</t>
        </is>
      </c>
      <c r="K14396" s="2" t="inlineStr">
        <is>
          <t>Thrive Brokerage House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KSBBLD87</t>
        </is>
      </c>
      <c r="C14397" s="2" t="n">
        <v>45</v>
      </c>
      <c r="D14397" s="2" t="n">
        <v>50</v>
      </c>
      <c r="E14397" s="2" t="n">
        <v>0</v>
      </c>
      <c r="F14397" s="2" t="n">
        <v>50</v>
      </c>
      <c r="G14397" s="2" t="n">
        <v>1140</v>
      </c>
      <c r="H14397" s="2" t="n">
        <v>0.0057</v>
      </c>
      <c r="I14397" s="2" t="n">
        <v>1</v>
      </c>
      <c r="J14397" s="2" t="inlineStr">
        <is>
          <t>Top10_Net_Buyers</t>
        </is>
      </c>
      <c r="K14397" s="2" t="inlineStr">
        <is>
          <t>Imperial Securities Company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KSBBLD87</t>
        </is>
      </c>
      <c r="C14398" s="2" t="n">
        <v>36</v>
      </c>
      <c r="D14398" s="2" t="n">
        <v>25</v>
      </c>
      <c r="E14398" s="2" t="n">
        <v>0</v>
      </c>
      <c r="F14398" s="2" t="n">
        <v>25</v>
      </c>
      <c r="G14398" s="2" t="n">
        <v>1156.2</v>
      </c>
      <c r="H14398" s="2" t="n">
        <v>0.0028905</v>
      </c>
      <c r="I14398" s="2" t="n">
        <v>1</v>
      </c>
      <c r="J14398" s="2" t="inlineStr">
        <is>
          <t>Top10_Net_Buyers</t>
        </is>
      </c>
      <c r="K14398" s="2" t="inlineStr">
        <is>
          <t>Secured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KSBBLD87</t>
        </is>
      </c>
      <c r="C14399" s="2" t="n">
        <v>22</v>
      </c>
      <c r="D14399" s="2" t="n">
        <v>0</v>
      </c>
      <c r="E14399" s="2" t="n">
        <v>25</v>
      </c>
      <c r="F14399" s="2" t="n">
        <v>-25</v>
      </c>
      <c r="G14399" s="2" t="n">
        <v/>
      </c>
      <c r="H14399" s="2" t="n">
        <v>0</v>
      </c>
      <c r="I14399" s="2" t="n">
        <v>0</v>
      </c>
      <c r="J14399" s="2" t="inlineStr">
        <is>
          <t>Top10_Net_Buyers</t>
        </is>
      </c>
      <c r="K14399" s="2" t="inlineStr">
        <is>
          <t>Siprabi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KSBBLD87</t>
        </is>
      </c>
      <c r="C14400" s="2" t="n">
        <v>25</v>
      </c>
      <c r="D14400" s="2" t="n">
        <v>0</v>
      </c>
      <c r="E14400" s="2" t="n">
        <v>25</v>
      </c>
      <c r="F14400" s="2" t="n">
        <v>-25</v>
      </c>
      <c r="G14400" s="2" t="n">
        <v/>
      </c>
      <c r="H14400" s="2" t="n">
        <v>0</v>
      </c>
      <c r="I14400" s="2" t="n">
        <v>0</v>
      </c>
      <c r="J14400" s="2" t="inlineStr">
        <is>
          <t>Top10_Net_Buyers</t>
        </is>
      </c>
      <c r="K14400" s="2" t="inlineStr">
        <is>
          <t>Sweta Securities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KSBBLD87</t>
        </is>
      </c>
      <c r="C14401" s="2" t="n">
        <v>32</v>
      </c>
      <c r="D14401" s="2" t="n">
        <v>0</v>
      </c>
      <c r="E14401" s="2" t="n">
        <v>25</v>
      </c>
      <c r="F14401" s="2" t="n">
        <v>-25</v>
      </c>
      <c r="G14401" s="2" t="n">
        <v/>
      </c>
      <c r="H14401" s="2" t="n">
        <v>0</v>
      </c>
      <c r="I14401" s="2" t="n">
        <v>0</v>
      </c>
      <c r="J14401" s="2" t="inlineStr">
        <is>
          <t>Top10_Net_Buyers</t>
        </is>
      </c>
      <c r="K14401" s="2" t="inlineStr">
        <is>
          <t>Premier Securities Company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KSBBLD87</t>
        </is>
      </c>
      <c r="C14402" s="2" t="n">
        <v>35</v>
      </c>
      <c r="D14402" s="2" t="n">
        <v>0</v>
      </c>
      <c r="E14402" s="2" t="n">
        <v>25</v>
      </c>
      <c r="F14402" s="2" t="n">
        <v>-25</v>
      </c>
      <c r="G14402" s="2" t="n">
        <v/>
      </c>
      <c r="H14402" s="2" t="n">
        <v>0</v>
      </c>
      <c r="I14402" s="2" t="n">
        <v>0</v>
      </c>
      <c r="J14402" s="2" t="inlineStr">
        <is>
          <t>Top10_Net_Buyers</t>
        </is>
      </c>
      <c r="K14402" s="2" t="inlineStr">
        <is>
          <t>Kohinoor Investment &amp; Securities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KSBBLD87</t>
        </is>
      </c>
      <c r="C14403" s="2" t="n">
        <v>58</v>
      </c>
      <c r="D14403" s="2" t="n">
        <v>0</v>
      </c>
      <c r="E14403" s="2" t="n">
        <v>30</v>
      </c>
      <c r="F14403" s="2" t="n">
        <v>-30</v>
      </c>
      <c r="G14403" s="2" t="n">
        <v/>
      </c>
      <c r="H14403" s="2" t="n">
        <v>0</v>
      </c>
      <c r="I14403" s="2" t="n">
        <v>0</v>
      </c>
      <c r="J14403" s="2" t="inlineStr">
        <is>
          <t>Top10_Net_Buyers</t>
        </is>
      </c>
      <c r="K14403" s="2" t="inlineStr">
        <is>
          <t>Naasa Securities Co.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KSBBLD87</t>
        </is>
      </c>
      <c r="C14404" s="2" t="n">
        <v>42</v>
      </c>
      <c r="D14404" s="2" t="n">
        <v>0</v>
      </c>
      <c r="E14404" s="2" t="n">
        <v>50</v>
      </c>
      <c r="F14404" s="2" t="n">
        <v>-50</v>
      </c>
      <c r="G14404" s="2" t="n">
        <v/>
      </c>
      <c r="H14404" s="2" t="n">
        <v>0</v>
      </c>
      <c r="I14404" s="2" t="n">
        <v>0</v>
      </c>
      <c r="J14404" s="2" t="inlineStr">
        <is>
          <t>Top10_Net_Buyers</t>
        </is>
      </c>
      <c r="K14404" s="2" t="inlineStr">
        <is>
          <t>Sani Securities Company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KSY</t>
        </is>
      </c>
      <c r="C14405" s="2" t="n">
        <v>52</v>
      </c>
      <c r="D14405" s="2" t="n">
        <v>379915</v>
      </c>
      <c r="E14405" s="2" t="n">
        <v>1930</v>
      </c>
      <c r="F14405" s="2" t="n">
        <v>377985</v>
      </c>
      <c r="G14405" s="2" t="n">
        <v>9.604450660229558</v>
      </c>
      <c r="H14405" s="2" t="n">
        <v>0.367400475</v>
      </c>
      <c r="I14405" s="2" t="n">
        <v>5</v>
      </c>
      <c r="J14405" s="2" t="inlineStr">
        <is>
          <t>Top10_Net_Buyers</t>
        </is>
      </c>
      <c r="K14405" s="2" t="inlineStr">
        <is>
          <t>Sundhara Securities Limited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KSY</t>
        </is>
      </c>
      <c r="C14406" s="2" t="n">
        <v>4</v>
      </c>
      <c r="D14406" s="2" t="n">
        <v>106632</v>
      </c>
      <c r="E14406" s="2" t="n">
        <v>41823</v>
      </c>
      <c r="F14406" s="2" t="n">
        <v>64809</v>
      </c>
      <c r="G14406" s="2" t="n">
        <v>9.422071109967405</v>
      </c>
      <c r="H14406" s="2" t="n">
        <v>0.100498515</v>
      </c>
      <c r="I14406" s="2" t="n">
        <v>4</v>
      </c>
      <c r="J14406" s="2" t="inlineStr">
        <is>
          <t>Top10_Net_Buyers</t>
        </is>
      </c>
      <c r="K14406" s="2" t="inlineStr">
        <is>
          <t>Opal Securities Investment (PVT)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KSY</t>
        </is>
      </c>
      <c r="C14407" s="2" t="n">
        <v>11</v>
      </c>
      <c r="D14407" s="2" t="n">
        <v>41400</v>
      </c>
      <c r="E14407" s="2" t="n">
        <v>3200</v>
      </c>
      <c r="F14407" s="2" t="n">
        <v>38200</v>
      </c>
      <c r="G14407" s="2" t="n">
        <v>9.224019607843138</v>
      </c>
      <c r="H14407" s="2" t="n">
        <v>0.0391496</v>
      </c>
      <c r="I14407" s="2" t="n">
        <v>3</v>
      </c>
      <c r="J14407" s="2" t="inlineStr">
        <is>
          <t>Top10_Net_Buyers</t>
        </is>
      </c>
      <c r="K14407" s="2" t="inlineStr">
        <is>
          <t>Malla &amp; Malla Stock Broking Company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KSY</t>
        </is>
      </c>
      <c r="C14408" s="2" t="n">
        <v>1</v>
      </c>
      <c r="D14408" s="2" t="n">
        <v>25480</v>
      </c>
      <c r="E14408" s="2" t="n">
        <v>800</v>
      </c>
      <c r="F14408" s="2" t="n">
        <v>24680</v>
      </c>
      <c r="G14408" s="2" t="n">
        <v>9.203676470588235</v>
      </c>
      <c r="H14408" s="2" t="n">
        <v>0.0236838</v>
      </c>
      <c r="I14408" s="2" t="n">
        <v>8</v>
      </c>
      <c r="J14408" s="2" t="inlineStr">
        <is>
          <t>Top10_Net_Buyers</t>
        </is>
      </c>
      <c r="K14408" s="2" t="inlineStr">
        <is>
          <t>Kumari Securities Private Limited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KSY</t>
        </is>
      </c>
      <c r="C14409" s="2" t="n">
        <v>49</v>
      </c>
      <c r="D14409" s="2" t="n">
        <v>18750</v>
      </c>
      <c r="E14409" s="2" t="n">
        <v>2600</v>
      </c>
      <c r="F14409" s="2" t="n">
        <v>16150</v>
      </c>
      <c r="G14409" s="2" t="n">
        <v>9.212451643356644</v>
      </c>
      <c r="H14409" s="2" t="n">
        <v>0.01715165</v>
      </c>
      <c r="I14409" s="2" t="n">
        <v>11</v>
      </c>
      <c r="J14409" s="2" t="inlineStr">
        <is>
          <t>Top10_Net_Buyers</t>
        </is>
      </c>
      <c r="K14409" s="2" t="inlineStr">
        <is>
          <t>Online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KSY</t>
        </is>
      </c>
      <c r="C14410" s="2" t="n">
        <v>14</v>
      </c>
      <c r="D14410" s="2" t="n">
        <v>13750</v>
      </c>
      <c r="E14410" s="2" t="n">
        <v>650</v>
      </c>
      <c r="F14410" s="2" t="n">
        <v>13100</v>
      </c>
      <c r="G14410" s="2" t="n">
        <v>9.102765873015873</v>
      </c>
      <c r="H14410" s="2" t="n">
        <v>0.0125032</v>
      </c>
      <c r="I14410" s="2" t="n">
        <v>6</v>
      </c>
      <c r="J14410" s="2" t="inlineStr">
        <is>
          <t>Top10_Net_Buyers</t>
        </is>
      </c>
      <c r="K14410" s="2" t="inlineStr">
        <is>
          <t>Nepal Stock House (PVT)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KSY</t>
        </is>
      </c>
      <c r="C14411" s="2" t="n">
        <v>41</v>
      </c>
      <c r="D14411" s="2" t="n">
        <v>14033</v>
      </c>
      <c r="E14411" s="2" t="n">
        <v>1000</v>
      </c>
      <c r="F14411" s="2" t="n">
        <v>13033</v>
      </c>
      <c r="G14411" s="2" t="n">
        <v>9.279067719798006</v>
      </c>
      <c r="H14411" s="2" t="n">
        <v>0.013236304</v>
      </c>
      <c r="I14411" s="2" t="n">
        <v>5</v>
      </c>
      <c r="J14411" s="2" t="inlineStr">
        <is>
          <t>Top10_Net_Buyers</t>
        </is>
      </c>
      <c r="K14411" s="2" t="inlineStr">
        <is>
          <t>Linch Stock Market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KSY</t>
        </is>
      </c>
      <c r="C14412" s="2" t="n">
        <v>29</v>
      </c>
      <c r="D14412" s="2" t="n">
        <v>33100</v>
      </c>
      <c r="E14412" s="2" t="n">
        <v>22200</v>
      </c>
      <c r="F14412" s="2" t="n">
        <v>10900</v>
      </c>
      <c r="G14412" s="2" t="n">
        <v>9.330839731047037</v>
      </c>
      <c r="H14412" s="2" t="n">
        <v>0.0313242</v>
      </c>
      <c r="I14412" s="2" t="n">
        <v>10</v>
      </c>
      <c r="J14412" s="2" t="inlineStr">
        <is>
          <t>Top10_Net_Buyers</t>
        </is>
      </c>
      <c r="K14412" s="2" t="inlineStr">
        <is>
          <t>Trisul Securities &amp; Investment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KSY</t>
        </is>
      </c>
      <c r="C14413" s="2" t="n">
        <v>55</v>
      </c>
      <c r="D14413" s="2" t="n">
        <v>26900</v>
      </c>
      <c r="E14413" s="2" t="n">
        <v>22100</v>
      </c>
      <c r="F14413" s="2" t="n">
        <v>4800</v>
      </c>
      <c r="G14413" s="2" t="n">
        <v>9.394246969696969</v>
      </c>
      <c r="H14413" s="2" t="n">
        <v>0.025171</v>
      </c>
      <c r="I14413" s="2" t="n">
        <v>5</v>
      </c>
      <c r="J14413" s="2" t="inlineStr">
        <is>
          <t>Top10_Net_Buyers</t>
        </is>
      </c>
      <c r="K14413" s="2" t="inlineStr">
        <is>
          <t>Bhrikuti Stock Broking Co. Pvt.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KSY</t>
        </is>
      </c>
      <c r="C14414" s="2" t="n">
        <v>57</v>
      </c>
      <c r="D14414" s="2" t="n">
        <v>10200</v>
      </c>
      <c r="E14414" s="2" t="n">
        <v>6300</v>
      </c>
      <c r="F14414" s="2" t="n">
        <v>3900</v>
      </c>
      <c r="G14414" s="2" t="n">
        <v>9.174199999999999</v>
      </c>
      <c r="H14414" s="2" t="n">
        <v>0.009230100000000001</v>
      </c>
      <c r="I14414" s="2" t="n">
        <v>1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LBBL</t>
        </is>
      </c>
      <c r="C14415" s="2" t="n">
        <v>59</v>
      </c>
      <c r="D14415" s="2" t="n">
        <v>260863</v>
      </c>
      <c r="E14415" s="2" t="n">
        <v>111222</v>
      </c>
      <c r="F14415" s="2" t="n">
        <v>149641</v>
      </c>
      <c r="G14415" s="2" t="n">
        <v>486.7797927049544</v>
      </c>
      <c r="H14415" s="2" t="n">
        <v>12.97452284</v>
      </c>
      <c r="I14415" s="2" t="n">
        <v>22</v>
      </c>
      <c r="J14415" s="2" t="inlineStr">
        <is>
          <t>Top10_Net_Buyers</t>
        </is>
      </c>
      <c r="K14415" s="2" t="inlineStr">
        <is>
          <t>Deevyaa Securities &amp; Stock House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LBBL</t>
        </is>
      </c>
      <c r="C14416" s="2" t="n">
        <v>85</v>
      </c>
      <c r="D14416" s="2" t="n">
        <v>209025</v>
      </c>
      <c r="E14416" s="2" t="n">
        <v>97287</v>
      </c>
      <c r="F14416" s="2" t="n">
        <v>111738</v>
      </c>
      <c r="G14416" s="2" t="n">
        <v>485.5165808013594</v>
      </c>
      <c r="H14416" s="2" t="n">
        <v>10.39634843</v>
      </c>
      <c r="I14416" s="2" t="n">
        <v>18</v>
      </c>
      <c r="J14416" s="2" t="inlineStr">
        <is>
          <t>Top10_Net_Buyers</t>
        </is>
      </c>
      <c r="K14416" s="2" t="inlineStr">
        <is>
          <t>Capital Hub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LBBL</t>
        </is>
      </c>
      <c r="C14417" s="2" t="n">
        <v>49</v>
      </c>
      <c r="D14417" s="2" t="n">
        <v>204627</v>
      </c>
      <c r="E14417" s="2" t="n">
        <v>149641</v>
      </c>
      <c r="F14417" s="2" t="n">
        <v>54986</v>
      </c>
      <c r="G14417" s="2" t="n">
        <v>486.0312893360227</v>
      </c>
      <c r="H14417" s="2" t="n">
        <v>10.08555302</v>
      </c>
      <c r="I14417" s="2" t="n">
        <v>16</v>
      </c>
      <c r="J14417" s="2" t="inlineStr">
        <is>
          <t>Top10_Net_Buyers</t>
        </is>
      </c>
      <c r="K14417" s="2" t="inlineStr">
        <is>
          <t>Online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LBBL</t>
        </is>
      </c>
      <c r="C14418" s="2" t="n">
        <v>34</v>
      </c>
      <c r="D14418" s="2" t="n">
        <v>166401</v>
      </c>
      <c r="E14418" s="2" t="n">
        <v>119078</v>
      </c>
      <c r="F14418" s="2" t="n">
        <v>47323</v>
      </c>
      <c r="G14418" s="2" t="n">
        <v>485.6009440183774</v>
      </c>
      <c r="H14418" s="2" t="n">
        <v>8.151261400000001</v>
      </c>
      <c r="I14418" s="2" t="n">
        <v>17</v>
      </c>
      <c r="J14418" s="2" t="inlineStr">
        <is>
          <t>Top10_Net_Buyers</t>
        </is>
      </c>
      <c r="K14418" s="2" t="inlineStr">
        <is>
          <t>Vision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LBBL</t>
        </is>
      </c>
      <c r="C14419" s="2" t="n">
        <v>4</v>
      </c>
      <c r="D14419" s="2" t="n">
        <v>75099</v>
      </c>
      <c r="E14419" s="2" t="n">
        <v>37329</v>
      </c>
      <c r="F14419" s="2" t="n">
        <v>37770</v>
      </c>
      <c r="G14419" s="2" t="n">
        <v>485.402891541692</v>
      </c>
      <c r="H14419" s="2" t="n">
        <v>3.76585405</v>
      </c>
      <c r="I14419" s="2" t="n">
        <v>17</v>
      </c>
      <c r="J14419" s="2" t="inlineStr">
        <is>
          <t>Top10_Net_Buyers</t>
        </is>
      </c>
      <c r="K14419" s="2" t="inlineStr">
        <is>
          <t>Opal Securities Investment (PVT)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LBBL</t>
        </is>
      </c>
      <c r="C14420" s="2" t="n">
        <v>14</v>
      </c>
      <c r="D14420" s="2" t="n">
        <v>137126</v>
      </c>
      <c r="E14420" s="2" t="n">
        <v>99362</v>
      </c>
      <c r="F14420" s="2" t="n">
        <v>37764</v>
      </c>
      <c r="G14420" s="2" t="n">
        <v>485.8636071793632</v>
      </c>
      <c r="H14420" s="2" t="n">
        <v>6.70036183</v>
      </c>
      <c r="I14420" s="2" t="n">
        <v>18</v>
      </c>
      <c r="J14420" s="2" t="inlineStr">
        <is>
          <t>Top10_Net_Buyers</t>
        </is>
      </c>
      <c r="K14420" s="2" t="inlineStr">
        <is>
          <t>Nepal Stock House (PVT)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LBBL</t>
        </is>
      </c>
      <c r="C14421" s="2" t="n">
        <v>69</v>
      </c>
      <c r="D14421" s="2" t="n">
        <v>61598</v>
      </c>
      <c r="E14421" s="2" t="n">
        <v>24516</v>
      </c>
      <c r="F14421" s="2" t="n">
        <v>37082</v>
      </c>
      <c r="G14421" s="2" t="n">
        <v>489.5817929717915</v>
      </c>
      <c r="H14421" s="2" t="n">
        <v>3.04540755</v>
      </c>
      <c r="I14421" s="2" t="n">
        <v>16</v>
      </c>
      <c r="J14421" s="2" t="inlineStr">
        <is>
          <t>Top10_Net_Buyers</t>
        </is>
      </c>
      <c r="K14421" s="2" t="inlineStr">
        <is>
          <t>Index Securities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LBBL</t>
        </is>
      </c>
      <c r="C14422" s="2" t="n">
        <v>66</v>
      </c>
      <c r="D14422" s="2" t="n">
        <v>77350</v>
      </c>
      <c r="E14422" s="2" t="n">
        <v>40449</v>
      </c>
      <c r="F14422" s="2" t="n">
        <v>36901</v>
      </c>
      <c r="G14422" s="2" t="n">
        <v>490.0665644791633</v>
      </c>
      <c r="H14422" s="2" t="n">
        <v>3.83689009</v>
      </c>
      <c r="I14422" s="2" t="n">
        <v>17</v>
      </c>
      <c r="J14422" s="2" t="inlineStr">
        <is>
          <t>Top10_Net_Buyers</t>
        </is>
      </c>
      <c r="K14422" s="2" t="inlineStr">
        <is>
          <t>Miyo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LBBL</t>
        </is>
      </c>
      <c r="C14423" s="2" t="n">
        <v>19</v>
      </c>
      <c r="D14423" s="2" t="n">
        <v>130601</v>
      </c>
      <c r="E14423" s="2" t="n">
        <v>94308</v>
      </c>
      <c r="F14423" s="2" t="n">
        <v>36293</v>
      </c>
      <c r="G14423" s="2" t="n">
        <v>488.8224232888598</v>
      </c>
      <c r="H14423" s="2" t="n">
        <v>6.62333148</v>
      </c>
      <c r="I14423" s="2" t="n">
        <v>12</v>
      </c>
      <c r="J14423" s="2" t="inlineStr">
        <is>
          <t>Top10_Net_Buyers</t>
        </is>
      </c>
      <c r="K14423" s="2" t="inlineStr">
        <is>
          <t>Nepal Investment &amp; Securities Trading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LBBL</t>
        </is>
      </c>
      <c r="C14424" s="2" t="n">
        <v>45</v>
      </c>
      <c r="D14424" s="2" t="n">
        <v>232685</v>
      </c>
      <c r="E14424" s="2" t="n">
        <v>197620</v>
      </c>
      <c r="F14424" s="2" t="n">
        <v>35065</v>
      </c>
      <c r="G14424" s="2" t="n">
        <v>486.0253420276258</v>
      </c>
      <c r="H14424" s="2" t="n">
        <v>11.47676077</v>
      </c>
      <c r="I14424" s="2" t="n">
        <v>15</v>
      </c>
      <c r="J14424" s="2" t="inlineStr">
        <is>
          <t>Top10_Net_Buyers</t>
        </is>
      </c>
      <c r="K14424" s="2" t="inlineStr">
        <is>
          <t>Imperial Securities Company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LBBLD89</t>
        </is>
      </c>
      <c r="C14425" s="2" t="n">
        <v>49</v>
      </c>
      <c r="D14425" s="2" t="n">
        <v>150</v>
      </c>
      <c r="E14425" s="2" t="n">
        <v>25</v>
      </c>
      <c r="F14425" s="2" t="n">
        <v>125</v>
      </c>
      <c r="G14425" s="2" t="n">
        <v>1288.7</v>
      </c>
      <c r="H14425" s="2" t="n">
        <v>0.01924275</v>
      </c>
      <c r="I14425" s="2" t="n">
        <v>3</v>
      </c>
      <c r="J14425" s="2" t="inlineStr">
        <is>
          <t>Top10_Net_Buyers</t>
        </is>
      </c>
      <c r="K14425" s="2" t="inlineStr">
        <is>
          <t>Online Securities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LBBLD89</t>
        </is>
      </c>
      <c r="C14426" s="2" t="n">
        <v>100</v>
      </c>
      <c r="D14426" s="2" t="n">
        <v>80</v>
      </c>
      <c r="E14426" s="2" t="n">
        <v>0</v>
      </c>
      <c r="F14426" s="2" t="n">
        <v>80</v>
      </c>
      <c r="G14426" s="2" t="n">
        <v>1264</v>
      </c>
      <c r="H14426" s="2" t="n">
        <v>0.010115</v>
      </c>
      <c r="I14426" s="2" t="n">
        <v>3</v>
      </c>
      <c r="J14426" s="2" t="inlineStr">
        <is>
          <t>Top10_Net_Buyers</t>
        </is>
      </c>
      <c r="K14426" s="2" t="inlineStr">
        <is>
          <t>Sunrise Securities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LBBLD89</t>
        </is>
      </c>
      <c r="C14427" s="2" t="n">
        <v>22</v>
      </c>
      <c r="D14427" s="2" t="n">
        <v>50</v>
      </c>
      <c r="E14427" s="2" t="n">
        <v>0</v>
      </c>
      <c r="F14427" s="2" t="n">
        <v>50</v>
      </c>
      <c r="G14427" s="2" t="n">
        <v>1305</v>
      </c>
      <c r="H14427" s="2" t="n">
        <v>0.006525</v>
      </c>
      <c r="I14427" s="2" t="n">
        <v>2</v>
      </c>
      <c r="J14427" s="2" t="inlineStr">
        <is>
          <t>Top10_Net_Buyers</t>
        </is>
      </c>
      <c r="K14427" s="2" t="inlineStr">
        <is>
          <t>Siprabi Securities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LBBLD89</t>
        </is>
      </c>
      <c r="C14428" s="2" t="n">
        <v>7</v>
      </c>
      <c r="D14428" s="2" t="n">
        <v>25</v>
      </c>
      <c r="E14428" s="2" t="n">
        <v>30</v>
      </c>
      <c r="F14428" s="2" t="n">
        <v>-5</v>
      </c>
      <c r="G14428" s="2" t="n">
        <v>1277</v>
      </c>
      <c r="H14428" s="2" t="n">
        <v>0.0031925</v>
      </c>
      <c r="I14428" s="2" t="n">
        <v>0</v>
      </c>
      <c r="J14428" s="2" t="inlineStr">
        <is>
          <t>Top10_Net_Buyers</t>
        </is>
      </c>
      <c r="K14428" s="2" t="inlineStr">
        <is>
          <t>J.F. Securities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LBBLD89</t>
        </is>
      </c>
      <c r="C14429" s="2" t="n">
        <v>21</v>
      </c>
      <c r="D14429" s="2" t="n">
        <v>0</v>
      </c>
      <c r="E14429" s="2" t="n">
        <v>25</v>
      </c>
      <c r="F14429" s="2" t="n">
        <v>-25</v>
      </c>
      <c r="G14429" s="2" t="n">
        <v/>
      </c>
      <c r="H14429" s="2" t="n">
        <v>0</v>
      </c>
      <c r="I14429" s="2" t="n">
        <v>0</v>
      </c>
      <c r="J14429" s="2" t="inlineStr">
        <is>
          <t>Top10_Net_Buyers</t>
        </is>
      </c>
      <c r="K14429" s="2" t="inlineStr">
        <is>
          <t>Midas Stock Broking Company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LBBLD89</t>
        </is>
      </c>
      <c r="C14430" s="2" t="n">
        <v>38</v>
      </c>
      <c r="D14430" s="2" t="n">
        <v>0</v>
      </c>
      <c r="E14430" s="2" t="n">
        <v>25</v>
      </c>
      <c r="F14430" s="2" t="n">
        <v>-25</v>
      </c>
      <c r="G14430" s="2" t="n">
        <v/>
      </c>
      <c r="H14430" s="2" t="n">
        <v>0</v>
      </c>
      <c r="I14430" s="2" t="n">
        <v>0</v>
      </c>
      <c r="J14430" s="2" t="inlineStr">
        <is>
          <t>Top10_Net_Buyers</t>
        </is>
      </c>
      <c r="K14430" s="2" t="inlineStr">
        <is>
          <t>Dipshikha Dhitopatra Karobar Co.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LBBLD89</t>
        </is>
      </c>
      <c r="C14431" s="2" t="n">
        <v>43</v>
      </c>
      <c r="D14431" s="2" t="n">
        <v>0</v>
      </c>
      <c r="E14431" s="2" t="n">
        <v>25</v>
      </c>
      <c r="F14431" s="2" t="n">
        <v>-25</v>
      </c>
      <c r="G14431" s="2" t="n">
        <v/>
      </c>
      <c r="H14431" s="2" t="n">
        <v>0</v>
      </c>
      <c r="I14431" s="2" t="n">
        <v>0</v>
      </c>
      <c r="J14431" s="2" t="inlineStr">
        <is>
          <t>Top10_Net_Buyers</t>
        </is>
      </c>
      <c r="K14431" s="2" t="inlineStr">
        <is>
          <t>South Asian Bulls Pvt.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LBBLD89</t>
        </is>
      </c>
      <c r="C14432" s="2" t="n">
        <v>57</v>
      </c>
      <c r="D14432" s="2" t="n">
        <v>0</v>
      </c>
      <c r="E14432" s="2" t="n">
        <v>25</v>
      </c>
      <c r="F14432" s="2" t="n">
        <v>-25</v>
      </c>
      <c r="G14432" s="2" t="n">
        <v/>
      </c>
      <c r="H14432" s="2" t="n">
        <v>0</v>
      </c>
      <c r="I14432" s="2" t="n">
        <v>0</v>
      </c>
      <c r="J14432" s="2" t="inlineStr">
        <is>
          <t>Top10_Net_Buyers</t>
        </is>
      </c>
      <c r="K14432" s="2" t="inlineStr">
        <is>
          <t>Aryatara Investment &amp; Securities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LBBLD89</t>
        </is>
      </c>
      <c r="C14433" s="2" t="n">
        <v>81</v>
      </c>
      <c r="D14433" s="2" t="n">
        <v>0</v>
      </c>
      <c r="E14433" s="2" t="n">
        <v>25</v>
      </c>
      <c r="F14433" s="2" t="n">
        <v>-25</v>
      </c>
      <c r="G14433" s="2" t="n">
        <v/>
      </c>
      <c r="H14433" s="2" t="n">
        <v>0</v>
      </c>
      <c r="I14433" s="2" t="n">
        <v>0</v>
      </c>
      <c r="J14433" s="2" t="inlineStr">
        <is>
          <t>Top10_Net_Buyers</t>
        </is>
      </c>
      <c r="K14433" s="2" t="inlineStr">
        <is>
          <t>Akashbhairab Securities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LBBLD89</t>
        </is>
      </c>
      <c r="C14434" s="2" t="n">
        <v>45</v>
      </c>
      <c r="D14434" s="2" t="n">
        <v>0</v>
      </c>
      <c r="E14434" s="2" t="n">
        <v>30</v>
      </c>
      <c r="F14434" s="2" t="n">
        <v>-30</v>
      </c>
      <c r="G14434" s="2" t="n">
        <v/>
      </c>
      <c r="H14434" s="2" t="n">
        <v>0</v>
      </c>
      <c r="I14434" s="2" t="n">
        <v>0</v>
      </c>
      <c r="J14434" s="2" t="inlineStr">
        <is>
          <t>Top10_Net_Buyers</t>
        </is>
      </c>
      <c r="K14434" s="2" t="inlineStr">
        <is>
          <t>Imperial Securities Company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LBBLPO</t>
        </is>
      </c>
      <c r="C14435" s="2" t="n">
        <v>41</v>
      </c>
      <c r="D14435" s="2" t="n">
        <v>50591</v>
      </c>
      <c r="E14435" s="2" t="n">
        <v>0</v>
      </c>
      <c r="F14435" s="2" t="n">
        <v>50591</v>
      </c>
      <c r="G14435" s="2" t="n">
        <v>261</v>
      </c>
      <c r="H14435" s="2" t="n">
        <v>1.3204251</v>
      </c>
      <c r="I14435" s="2" t="n">
        <v>1</v>
      </c>
      <c r="J14435" s="2" t="inlineStr">
        <is>
          <t>Top10_Net_Buyers</t>
        </is>
      </c>
      <c r="K14435" s="2" t="inlineStr">
        <is>
          <t>Linch Stock Market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LBBLPO</t>
        </is>
      </c>
      <c r="C14436" s="2" t="n">
        <v>90</v>
      </c>
      <c r="D14436" s="2" t="n">
        <v>0</v>
      </c>
      <c r="E14436" s="2" t="n">
        <v>50591</v>
      </c>
      <c r="F14436" s="2" t="n">
        <v>-50591</v>
      </c>
      <c r="G14436" s="2" t="n">
        <v/>
      </c>
      <c r="H14436" s="2" t="n">
        <v>0</v>
      </c>
      <c r="I14436" s="2" t="n">
        <v>0</v>
      </c>
      <c r="J14436" s="2" t="inlineStr">
        <is>
          <t>Top10_Net_Buyers</t>
        </is>
      </c>
      <c r="K14436" s="2" t="inlineStr"/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LBLD86</t>
        </is>
      </c>
      <c r="C14437" s="2" t="n">
        <v>3</v>
      </c>
      <c r="D14437" s="2" t="n">
        <v>15</v>
      </c>
      <c r="E14437" s="2" t="n">
        <v>0</v>
      </c>
      <c r="F14437" s="2" t="n">
        <v>15</v>
      </c>
      <c r="G14437" s="2" t="n">
        <v>1132</v>
      </c>
      <c r="H14437" s="2" t="n">
        <v>0.001698</v>
      </c>
      <c r="I14437" s="2" t="n">
        <v>1</v>
      </c>
      <c r="J14437" s="2" t="inlineStr">
        <is>
          <t>Top10_Net_Buyers</t>
        </is>
      </c>
      <c r="K14437" s="2" t="inlineStr">
        <is>
          <t>Arun Securities (PVT)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LBLD86</t>
        </is>
      </c>
      <c r="C14438" s="2" t="n">
        <v>42</v>
      </c>
      <c r="D14438" s="2" t="n">
        <v>15</v>
      </c>
      <c r="E14438" s="2" t="n">
        <v>0</v>
      </c>
      <c r="F14438" s="2" t="n">
        <v>15</v>
      </c>
      <c r="G14438" s="2" t="n">
        <v>1132.3</v>
      </c>
      <c r="H14438" s="2" t="n">
        <v>0.00169845</v>
      </c>
      <c r="I14438" s="2" t="n">
        <v>1</v>
      </c>
      <c r="J14438" s="2" t="inlineStr">
        <is>
          <t>Top10_Net_Buyers</t>
        </is>
      </c>
      <c r="K14438" s="2" t="inlineStr">
        <is>
          <t>Sani Securities Company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LBLD86</t>
        </is>
      </c>
      <c r="C14439" s="2" t="n">
        <v>21</v>
      </c>
      <c r="D14439" s="2" t="n">
        <v>2</v>
      </c>
      <c r="E14439" s="2" t="n">
        <v>0</v>
      </c>
      <c r="F14439" s="2" t="n">
        <v>2</v>
      </c>
      <c r="G14439" s="2" t="n">
        <v>1155</v>
      </c>
      <c r="H14439" s="2" t="n">
        <v>0.000231</v>
      </c>
      <c r="I14439" s="2" t="n">
        <v>1</v>
      </c>
      <c r="J14439" s="2" t="inlineStr">
        <is>
          <t>Top10_Net_Buyers</t>
        </is>
      </c>
      <c r="K14439" s="2" t="inlineStr">
        <is>
          <t>Midas Stock Broking Company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LBLD86</t>
        </is>
      </c>
      <c r="C14440" s="2" t="n">
        <v>57</v>
      </c>
      <c r="D14440" s="2" t="n">
        <v>0</v>
      </c>
      <c r="E14440" s="2" t="n">
        <v>2</v>
      </c>
      <c r="F14440" s="2" t="n">
        <v>-2</v>
      </c>
      <c r="G14440" s="2" t="n">
        <v/>
      </c>
      <c r="H14440" s="2" t="n">
        <v>0</v>
      </c>
      <c r="I14440" s="2" t="n">
        <v>0</v>
      </c>
      <c r="J14440" s="2" t="inlineStr">
        <is>
          <t>Top10_Net_Buyers</t>
        </is>
      </c>
      <c r="K14440" s="2" t="inlineStr">
        <is>
          <t>Aryatara Investment &amp;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LBLD86</t>
        </is>
      </c>
      <c r="C14441" s="2" t="n">
        <v>100</v>
      </c>
      <c r="D14441" s="2" t="n">
        <v>0</v>
      </c>
      <c r="E14441" s="2" t="n">
        <v>5</v>
      </c>
      <c r="F14441" s="2" t="n">
        <v>-5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Sunrise Securities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LBLD86</t>
        </is>
      </c>
      <c r="C14442" s="2" t="n">
        <v>49</v>
      </c>
      <c r="D14442" s="2" t="n">
        <v>0</v>
      </c>
      <c r="E14442" s="2" t="n">
        <v>25</v>
      </c>
      <c r="F14442" s="2" t="n">
        <v>-25</v>
      </c>
      <c r="G14442" s="2" t="n">
        <v/>
      </c>
      <c r="H14442" s="2" t="n">
        <v>0</v>
      </c>
      <c r="I14442" s="2" t="n">
        <v>0</v>
      </c>
      <c r="J14442" s="2" t="inlineStr">
        <is>
          <t>Top10_Net_Buyers</t>
        </is>
      </c>
      <c r="K14442" s="2" t="inlineStr">
        <is>
          <t>Online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LBLD88</t>
        </is>
      </c>
      <c r="C14443" s="2" t="n">
        <v>49</v>
      </c>
      <c r="D14443" s="2" t="n">
        <v>72</v>
      </c>
      <c r="E14443" s="2" t="n">
        <v>25</v>
      </c>
      <c r="F14443" s="2" t="n">
        <v>47</v>
      </c>
      <c r="G14443" s="2" t="n">
        <v>1161</v>
      </c>
      <c r="H14443" s="2" t="n">
        <v>0.008359200000000001</v>
      </c>
      <c r="I14443" s="2" t="n">
        <v>2</v>
      </c>
      <c r="J14443" s="2" t="inlineStr">
        <is>
          <t>Top10_Net_Buyers</t>
        </is>
      </c>
      <c r="K14443" s="2" t="inlineStr">
        <is>
          <t>Online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LBLD88</t>
        </is>
      </c>
      <c r="C14444" s="2" t="n">
        <v>63</v>
      </c>
      <c r="D14444" s="2" t="n">
        <v>5</v>
      </c>
      <c r="E14444" s="2" t="n">
        <v>0</v>
      </c>
      <c r="F14444" s="2" t="n">
        <v>5</v>
      </c>
      <c r="G14444" s="2" t="n">
        <v>1160</v>
      </c>
      <c r="H14444" s="2" t="n">
        <v>0.00058</v>
      </c>
      <c r="I14444" s="2" t="n">
        <v>1</v>
      </c>
      <c r="J14444" s="2" t="inlineStr">
        <is>
          <t>Top10_Net_Buyers</t>
        </is>
      </c>
      <c r="K14444" s="2" t="inlineStr">
        <is>
          <t>Himalayan Brokerage Company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LBLD88</t>
        </is>
      </c>
      <c r="C14445" s="2" t="n">
        <v>45</v>
      </c>
      <c r="D14445" s="2" t="n">
        <v>0</v>
      </c>
      <c r="E14445" s="2" t="n">
        <v>20</v>
      </c>
      <c r="F14445" s="2" t="n">
        <v>-20</v>
      </c>
      <c r="G14445" s="2" t="n">
        <v/>
      </c>
      <c r="H14445" s="2" t="n">
        <v>0</v>
      </c>
      <c r="I14445" s="2" t="n">
        <v>0</v>
      </c>
      <c r="J14445" s="2" t="inlineStr">
        <is>
          <t>Top10_Net_Buyers</t>
        </is>
      </c>
      <c r="K14445" s="2" t="inlineStr">
        <is>
          <t>Imperial Securities Company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LBLD88</t>
        </is>
      </c>
      <c r="C14446" s="2" t="n">
        <v>100</v>
      </c>
      <c r="D14446" s="2" t="n">
        <v>0</v>
      </c>
      <c r="E14446" s="2" t="n">
        <v>32</v>
      </c>
      <c r="F14446" s="2" t="n">
        <v>-32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Sunrise Securities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LEC</t>
        </is>
      </c>
      <c r="C14447" s="2" t="n">
        <v>77</v>
      </c>
      <c r="D14447" s="2" t="n">
        <v>269632</v>
      </c>
      <c r="E14447" s="2" t="n">
        <v>144813</v>
      </c>
      <c r="F14447" s="2" t="n">
        <v>124819</v>
      </c>
      <c r="G14447" s="2" t="n">
        <v>218.8972783899968</v>
      </c>
      <c r="H14447" s="2" t="n">
        <v>6.24597643</v>
      </c>
      <c r="I14447" s="2" t="n">
        <v>15</v>
      </c>
      <c r="J14447" s="2" t="inlineStr">
        <is>
          <t>Top10_Net_Buyers</t>
        </is>
      </c>
      <c r="K14447" s="2" t="inlineStr">
        <is>
          <t>Nabil Stock Dealer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LEC</t>
        </is>
      </c>
      <c r="C14448" s="2" t="n">
        <v>56</v>
      </c>
      <c r="D14448" s="2" t="n">
        <v>256800</v>
      </c>
      <c r="E14448" s="2" t="n">
        <v>149200</v>
      </c>
      <c r="F14448" s="2" t="n">
        <v>107600</v>
      </c>
      <c r="G14448" s="2" t="n">
        <v>213.0758099831233</v>
      </c>
      <c r="H14448" s="2" t="n">
        <v>5.83200718</v>
      </c>
      <c r="I14448" s="2" t="n">
        <v>16</v>
      </c>
      <c r="J14448" s="2" t="inlineStr">
        <is>
          <t>Top10_Net_Buyers</t>
        </is>
      </c>
      <c r="K14448" s="2" t="inlineStr">
        <is>
          <t>Sri Hari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LEC</t>
        </is>
      </c>
      <c r="C14449" s="2" t="n">
        <v>41</v>
      </c>
      <c r="D14449" s="2" t="n">
        <v>278415</v>
      </c>
      <c r="E14449" s="2" t="n">
        <v>180394</v>
      </c>
      <c r="F14449" s="2" t="n">
        <v>98021</v>
      </c>
      <c r="G14449" s="2" t="n">
        <v>213.0442648094988</v>
      </c>
      <c r="H14449" s="2" t="n">
        <v>6.20590726</v>
      </c>
      <c r="I14449" s="2" t="n">
        <v>18</v>
      </c>
      <c r="J14449" s="2" t="inlineStr">
        <is>
          <t>Top10_Net_Buyers</t>
        </is>
      </c>
      <c r="K14449" s="2" t="inlineStr">
        <is>
          <t>Linch Stock Market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LEC</t>
        </is>
      </c>
      <c r="C14450" s="2" t="n">
        <v>45</v>
      </c>
      <c r="D14450" s="2" t="n">
        <v>372371</v>
      </c>
      <c r="E14450" s="2" t="n">
        <v>274954</v>
      </c>
      <c r="F14450" s="2" t="n">
        <v>97417</v>
      </c>
      <c r="G14450" s="2" t="n">
        <v>212.634733218836</v>
      </c>
      <c r="H14450" s="2" t="n">
        <v>8.336645859999999</v>
      </c>
      <c r="I14450" s="2" t="n">
        <v>17</v>
      </c>
      <c r="J14450" s="2" t="inlineStr">
        <is>
          <t>Top10_Net_Buyers</t>
        </is>
      </c>
      <c r="K14450" s="2" t="inlineStr">
        <is>
          <t>Imperial Securities Company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LEC</t>
        </is>
      </c>
      <c r="C14451" s="2" t="n">
        <v>58</v>
      </c>
      <c r="D14451" s="2" t="n">
        <v>728366</v>
      </c>
      <c r="E14451" s="2" t="n">
        <v>648881</v>
      </c>
      <c r="F14451" s="2" t="n">
        <v>79485</v>
      </c>
      <c r="G14451" s="2" t="n">
        <v>212.6203362938321</v>
      </c>
      <c r="H14451" s="2" t="n">
        <v>16.234016855</v>
      </c>
      <c r="I14451" s="2" t="n">
        <v>18</v>
      </c>
      <c r="J14451" s="2" t="inlineStr">
        <is>
          <t>Top10_Net_Buyers</t>
        </is>
      </c>
      <c r="K14451" s="2" t="inlineStr">
        <is>
          <t>Naasa Securities Co.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LEC</t>
        </is>
      </c>
      <c r="C14452" s="2" t="n">
        <v>42</v>
      </c>
      <c r="D14452" s="2" t="n">
        <v>296791</v>
      </c>
      <c r="E14452" s="2" t="n">
        <v>229775</v>
      </c>
      <c r="F14452" s="2" t="n">
        <v>67016</v>
      </c>
      <c r="G14452" s="2" t="n">
        <v>212.5568563963438</v>
      </c>
      <c r="H14452" s="2" t="n">
        <v>6.55397315</v>
      </c>
      <c r="I14452" s="2" t="n">
        <v>21</v>
      </c>
      <c r="J14452" s="2" t="inlineStr">
        <is>
          <t>Top10_Net_Buyers</t>
        </is>
      </c>
      <c r="K14452" s="2" t="inlineStr">
        <is>
          <t>Sani Securities Company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LEC</t>
        </is>
      </c>
      <c r="C14453" s="2" t="n">
        <v>7</v>
      </c>
      <c r="D14453" s="2" t="n">
        <v>128826</v>
      </c>
      <c r="E14453" s="2" t="n">
        <v>65607</v>
      </c>
      <c r="F14453" s="2" t="n">
        <v>63219</v>
      </c>
      <c r="G14453" s="2" t="n">
        <v>214.0314426718373</v>
      </c>
      <c r="H14453" s="2" t="n">
        <v>2.91502363</v>
      </c>
      <c r="I14453" s="2" t="n">
        <v>21</v>
      </c>
      <c r="J14453" s="2" t="inlineStr">
        <is>
          <t>Top10_Net_Buyers</t>
        </is>
      </c>
      <c r="K14453" s="2" t="inlineStr">
        <is>
          <t>J.F. Securities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LEC</t>
        </is>
      </c>
      <c r="C14454" s="2" t="n">
        <v>17</v>
      </c>
      <c r="D14454" s="2" t="n">
        <v>261291</v>
      </c>
      <c r="E14454" s="2" t="n">
        <v>203862</v>
      </c>
      <c r="F14454" s="2" t="n">
        <v>57429</v>
      </c>
      <c r="G14454" s="2" t="n">
        <v>213.7811118027915</v>
      </c>
      <c r="H14454" s="2" t="n">
        <v>5.96298351</v>
      </c>
      <c r="I14454" s="2" t="n">
        <v>11</v>
      </c>
      <c r="J14454" s="2" t="inlineStr">
        <is>
          <t>Top10_Net_Buyers</t>
        </is>
      </c>
      <c r="K14454" s="2" t="inlineStr">
        <is>
          <t>ABC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LEC</t>
        </is>
      </c>
      <c r="C14455" s="2" t="n">
        <v>53</v>
      </c>
      <c r="D14455" s="2" t="n">
        <v>83676</v>
      </c>
      <c r="E14455" s="2" t="n">
        <v>27815</v>
      </c>
      <c r="F14455" s="2" t="n">
        <v>55861</v>
      </c>
      <c r="G14455" s="2" t="n">
        <v>219.1971540196711</v>
      </c>
      <c r="H14455" s="2" t="n">
        <v>1.92115712</v>
      </c>
      <c r="I14455" s="2" t="n">
        <v>20</v>
      </c>
      <c r="J14455" s="2" t="inlineStr">
        <is>
          <t>Top10_Net_Buyers</t>
        </is>
      </c>
      <c r="K14455" s="2" t="inlineStr">
        <is>
          <t>Investment Management Nepal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LEC</t>
        </is>
      </c>
      <c r="C14456" s="2" t="n">
        <v>33</v>
      </c>
      <c r="D14456" s="2" t="n">
        <v>142127</v>
      </c>
      <c r="E14456" s="2" t="n">
        <v>86648</v>
      </c>
      <c r="F14456" s="2" t="n">
        <v>55479</v>
      </c>
      <c r="G14456" s="2" t="n">
        <v>212.1471388668339</v>
      </c>
      <c r="H14456" s="2" t="n">
        <v>3.19155913</v>
      </c>
      <c r="I14456" s="2" t="n">
        <v>20</v>
      </c>
      <c r="J14456" s="2" t="inlineStr">
        <is>
          <t>Top10_Net_Buyers</t>
        </is>
      </c>
      <c r="K14456" s="2" t="inlineStr">
        <is>
          <t>Dakshinkali Investment &amp; Securities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LICN</t>
        </is>
      </c>
      <c r="C14457" s="2" t="n">
        <v>26</v>
      </c>
      <c r="D14457" s="2" t="n">
        <v>32561</v>
      </c>
      <c r="E14457" s="2" t="n">
        <v>4654</v>
      </c>
      <c r="F14457" s="2" t="n">
        <v>27907</v>
      </c>
      <c r="G14457" s="2" t="n">
        <v>861.904628709163</v>
      </c>
      <c r="H14457" s="2" t="n">
        <v>2.83106612</v>
      </c>
      <c r="I14457" s="2" t="n">
        <v>18</v>
      </c>
      <c r="J14457" s="2" t="inlineStr">
        <is>
          <t>Top10_Net_Buyers</t>
        </is>
      </c>
      <c r="K14457" s="2" t="inlineStr">
        <is>
          <t>Asian Securities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LICN</t>
        </is>
      </c>
      <c r="C14458" s="2" t="n">
        <v>96</v>
      </c>
      <c r="D14458" s="2" t="n">
        <v>21267</v>
      </c>
      <c r="E14458" s="2" t="n">
        <v>12</v>
      </c>
      <c r="F14458" s="2" t="n">
        <v>21255</v>
      </c>
      <c r="G14458" s="2" t="n">
        <v>865.7285186297986</v>
      </c>
      <c r="H14458" s="2" t="n">
        <v>1.84862891</v>
      </c>
      <c r="I14458" s="2" t="n">
        <v>10</v>
      </c>
      <c r="J14458" s="2" t="inlineStr">
        <is>
          <t>Top10_Net_Buyers</t>
        </is>
      </c>
      <c r="K14458" s="2" t="inlineStr">
        <is>
          <t>Himalayan Securities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LICN</t>
        </is>
      </c>
      <c r="C14459" s="2" t="n">
        <v>60</v>
      </c>
      <c r="D14459" s="2" t="n">
        <v>27347</v>
      </c>
      <c r="E14459" s="2" t="n">
        <v>6361</v>
      </c>
      <c r="F14459" s="2" t="n">
        <v>20986</v>
      </c>
      <c r="G14459" s="2" t="n">
        <v>865.4152222280594</v>
      </c>
      <c r="H14459" s="2" t="n">
        <v>2.37231554</v>
      </c>
      <c r="I14459" s="2" t="n">
        <v>18</v>
      </c>
      <c r="J14459" s="2" t="inlineStr">
        <is>
          <t>Top10_Net_Buyers</t>
        </is>
      </c>
      <c r="K14459" s="2" t="inlineStr"/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LICN</t>
        </is>
      </c>
      <c r="C14460" s="2" t="n">
        <v>6</v>
      </c>
      <c r="D14460" s="2" t="n">
        <v>21134</v>
      </c>
      <c r="E14460" s="2" t="n">
        <v>6063</v>
      </c>
      <c r="F14460" s="2" t="n">
        <v>15071</v>
      </c>
      <c r="G14460" s="2" t="n">
        <v>861.9257227068618</v>
      </c>
      <c r="H14460" s="2" t="n">
        <v>1.8297031</v>
      </c>
      <c r="I14460" s="2" t="n">
        <v>19</v>
      </c>
      <c r="J14460" s="2" t="inlineStr">
        <is>
          <t>Top10_Net_Buyers</t>
        </is>
      </c>
      <c r="K14460" s="2" t="inlineStr">
        <is>
          <t>Agrawal Securities (PVT)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LICN</t>
        </is>
      </c>
      <c r="C14461" s="2" t="n">
        <v>84</v>
      </c>
      <c r="D14461" s="2" t="n">
        <v>14845</v>
      </c>
      <c r="E14461" s="2" t="n">
        <v>100</v>
      </c>
      <c r="F14461" s="2" t="n">
        <v>14745</v>
      </c>
      <c r="G14461" s="2" t="n">
        <v>880.05140072519</v>
      </c>
      <c r="H14461" s="2" t="n">
        <v>1.3114383</v>
      </c>
      <c r="I14461" s="2" t="n">
        <v>6</v>
      </c>
      <c r="J14461" s="2" t="inlineStr">
        <is>
          <t>Top10_Net_Buyers</t>
        </is>
      </c>
      <c r="K14461" s="2" t="inlineStr">
        <is>
          <t>Milky Way Share Broker Company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LICN</t>
        </is>
      </c>
      <c r="C14462" s="2" t="n">
        <v>14</v>
      </c>
      <c r="D14462" s="2" t="n">
        <v>24853</v>
      </c>
      <c r="E14462" s="2" t="n">
        <v>11778</v>
      </c>
      <c r="F14462" s="2" t="n">
        <v>13075</v>
      </c>
      <c r="G14462" s="2" t="n">
        <v>857.8099991383615</v>
      </c>
      <c r="H14462" s="2" t="n">
        <v>2.12578861</v>
      </c>
      <c r="I14462" s="2" t="n">
        <v>17</v>
      </c>
      <c r="J14462" s="2" t="inlineStr">
        <is>
          <t>Top10_Net_Buyers</t>
        </is>
      </c>
      <c r="K14462" s="2" t="inlineStr">
        <is>
          <t>Nepal Stock House (PVT)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LICN</t>
        </is>
      </c>
      <c r="C14463" s="2" t="n">
        <v>57</v>
      </c>
      <c r="D14463" s="2" t="n">
        <v>26180</v>
      </c>
      <c r="E14463" s="2" t="n">
        <v>13765</v>
      </c>
      <c r="F14463" s="2" t="n">
        <v>12415</v>
      </c>
      <c r="G14463" s="2" t="n">
        <v>859.239487553761</v>
      </c>
      <c r="H14463" s="2" t="n">
        <v>2.25201561</v>
      </c>
      <c r="I14463" s="2" t="n">
        <v>21</v>
      </c>
      <c r="J14463" s="2" t="inlineStr">
        <is>
          <t>Top10_Net_Buyers</t>
        </is>
      </c>
      <c r="K14463" s="2" t="inlineStr">
        <is>
          <t>Aryatara Investment &amp;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LICN</t>
        </is>
      </c>
      <c r="C14464" s="2" t="n">
        <v>43</v>
      </c>
      <c r="D14464" s="2" t="n">
        <v>13998</v>
      </c>
      <c r="E14464" s="2" t="n">
        <v>1835</v>
      </c>
      <c r="F14464" s="2" t="n">
        <v>12163</v>
      </c>
      <c r="G14464" s="2" t="n">
        <v>860.5469736565987</v>
      </c>
      <c r="H14464" s="2" t="n">
        <v>1.21202013</v>
      </c>
      <c r="I14464" s="2" t="n">
        <v>23</v>
      </c>
      <c r="J14464" s="2" t="inlineStr">
        <is>
          <t>Top10_Net_Buyers</t>
        </is>
      </c>
      <c r="K14464" s="2" t="inlineStr">
        <is>
          <t>South Asian Bulls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LICN</t>
        </is>
      </c>
      <c r="C14465" s="2" t="n">
        <v>17</v>
      </c>
      <c r="D14465" s="2" t="n">
        <v>19100</v>
      </c>
      <c r="E14465" s="2" t="n">
        <v>9087</v>
      </c>
      <c r="F14465" s="2" t="n">
        <v>10013</v>
      </c>
      <c r="G14465" s="2" t="n">
        <v>859.0009559862177</v>
      </c>
      <c r="H14465" s="2" t="n">
        <v>1.6417442</v>
      </c>
      <c r="I14465" s="2" t="n">
        <v>16</v>
      </c>
      <c r="J14465" s="2" t="inlineStr">
        <is>
          <t>Top10_Net_Buyers</t>
        </is>
      </c>
      <c r="K14465" s="2" t="inlineStr">
        <is>
          <t>ABC Securities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LICN</t>
        </is>
      </c>
      <c r="C14466" s="2" t="n">
        <v>59</v>
      </c>
      <c r="D14466" s="2" t="n">
        <v>12702</v>
      </c>
      <c r="E14466" s="2" t="n">
        <v>3216</v>
      </c>
      <c r="F14466" s="2" t="n">
        <v>9486</v>
      </c>
      <c r="G14466" s="2" t="n">
        <v>861.6084857053864</v>
      </c>
      <c r="H14466" s="2" t="n">
        <v>1.08852006</v>
      </c>
      <c r="I14466" s="2" t="n">
        <v>19</v>
      </c>
      <c r="J14466" s="2" t="inlineStr">
        <is>
          <t>Top10_Net_Buyers</t>
        </is>
      </c>
      <c r="K14466" s="2" t="inlineStr">
        <is>
          <t>Deevyaa Securities &amp; Stock House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LLBS</t>
        </is>
      </c>
      <c r="C14467" s="2" t="n">
        <v>33</v>
      </c>
      <c r="D14467" s="2" t="n">
        <v>8294</v>
      </c>
      <c r="E14467" s="2" t="n">
        <v>845</v>
      </c>
      <c r="F14467" s="2" t="n">
        <v>7449</v>
      </c>
      <c r="G14467" s="2" t="n">
        <v>982.1465542240963</v>
      </c>
      <c r="H14467" s="2" t="n">
        <v>0.8136170899999999</v>
      </c>
      <c r="I14467" s="2" t="n">
        <v>17</v>
      </c>
      <c r="J14467" s="2" t="inlineStr">
        <is>
          <t>Top10_Net_Buyers</t>
        </is>
      </c>
      <c r="K14467" s="2" t="inlineStr">
        <is>
          <t>Dakshinkali Investment &amp;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LLBS</t>
        </is>
      </c>
      <c r="C14468" s="2" t="n">
        <v>20</v>
      </c>
      <c r="D14468" s="2" t="n">
        <v>2472</v>
      </c>
      <c r="E14468" s="2" t="n">
        <v>22</v>
      </c>
      <c r="F14468" s="2" t="n">
        <v>2450</v>
      </c>
      <c r="G14468" s="2" t="n">
        <v>934.5</v>
      </c>
      <c r="H14468" s="2" t="n">
        <v>0.2333378</v>
      </c>
      <c r="I14468" s="2" t="n">
        <v>2</v>
      </c>
      <c r="J14468" s="2" t="inlineStr">
        <is>
          <t>Top10_Net_Buyers</t>
        </is>
      </c>
      <c r="K14468" s="2" t="inlineStr">
        <is>
          <t>Sipla Securities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LLBS</t>
        </is>
      </c>
      <c r="C14469" s="2" t="n">
        <v>94</v>
      </c>
      <c r="D14469" s="2" t="n">
        <v>1835</v>
      </c>
      <c r="E14469" s="2" t="n">
        <v>0</v>
      </c>
      <c r="F14469" s="2" t="n">
        <v>1835</v>
      </c>
      <c r="G14469" s="2" t="n">
        <v>976.4608882947118</v>
      </c>
      <c r="H14469" s="2" t="n">
        <v>0.17797316</v>
      </c>
      <c r="I14469" s="2" t="n">
        <v>6</v>
      </c>
      <c r="J14469" s="2" t="inlineStr">
        <is>
          <t>Top10_Net_Buyers</t>
        </is>
      </c>
      <c r="K14469" s="2" t="inlineStr">
        <is>
          <t>K.B.L. Securities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LLBS</t>
        </is>
      </c>
      <c r="C14470" s="2" t="n">
        <v>58</v>
      </c>
      <c r="D14470" s="2" t="n">
        <v>4041</v>
      </c>
      <c r="E14470" s="2" t="n">
        <v>2452</v>
      </c>
      <c r="F14470" s="2" t="n">
        <v>1589</v>
      </c>
      <c r="G14470" s="2" t="n">
        <v>968.0154496092798</v>
      </c>
      <c r="H14470" s="2" t="n">
        <v>0.38587294</v>
      </c>
      <c r="I14470" s="2" t="n">
        <v>9</v>
      </c>
      <c r="J14470" s="2" t="inlineStr">
        <is>
          <t>Top10_Net_Buyers</t>
        </is>
      </c>
      <c r="K14470" s="2" t="inlineStr">
        <is>
          <t>Naasa Securities Co.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LLBS</t>
        </is>
      </c>
      <c r="C14471" s="2" t="n">
        <v>66</v>
      </c>
      <c r="D14471" s="2" t="n">
        <v>1620</v>
      </c>
      <c r="E14471" s="2" t="n">
        <v>314</v>
      </c>
      <c r="F14471" s="2" t="n">
        <v>1306</v>
      </c>
      <c r="G14471" s="2" t="n">
        <v>959.6625</v>
      </c>
      <c r="H14471" s="2" t="n">
        <v>0.1531638</v>
      </c>
      <c r="I14471" s="2" t="n">
        <v>1</v>
      </c>
      <c r="J14471" s="2" t="inlineStr">
        <is>
          <t>Top10_Net_Buyers</t>
        </is>
      </c>
      <c r="K14471" s="2" t="inlineStr">
        <is>
          <t>Miyo Securities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LLBS</t>
        </is>
      </c>
      <c r="C14472" s="2" t="n">
        <v>4</v>
      </c>
      <c r="D14472" s="2" t="n">
        <v>1859</v>
      </c>
      <c r="E14472" s="2" t="n">
        <v>588</v>
      </c>
      <c r="F14472" s="2" t="n">
        <v>1271</v>
      </c>
      <c r="G14472" s="2" t="n">
        <v>962.0603478527877</v>
      </c>
      <c r="H14472" s="2" t="n">
        <v>0.17828397</v>
      </c>
      <c r="I14472" s="2" t="n">
        <v>11</v>
      </c>
      <c r="J14472" s="2" t="inlineStr">
        <is>
          <t>Top10_Net_Buyers</t>
        </is>
      </c>
      <c r="K14472" s="2" t="inlineStr">
        <is>
          <t>Opal Securities Investment (PVT)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LLBS</t>
        </is>
      </c>
      <c r="C14473" s="2" t="n">
        <v>26</v>
      </c>
      <c r="D14473" s="2" t="n">
        <v>1260</v>
      </c>
      <c r="E14473" s="2" t="n">
        <v>156</v>
      </c>
      <c r="F14473" s="2" t="n">
        <v>1104</v>
      </c>
      <c r="G14473" s="2" t="n">
        <v>959.0931372549019</v>
      </c>
      <c r="H14473" s="2" t="n">
        <v>0.1210049</v>
      </c>
      <c r="I14473" s="2" t="n">
        <v>4</v>
      </c>
      <c r="J14473" s="2" t="inlineStr">
        <is>
          <t>Top10_Net_Buyers</t>
        </is>
      </c>
      <c r="K14473" s="2" t="inlineStr">
        <is>
          <t>Asian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LLBS</t>
        </is>
      </c>
      <c r="C14474" s="2" t="n">
        <v>62</v>
      </c>
      <c r="D14474" s="2" t="n">
        <v>1190</v>
      </c>
      <c r="E14474" s="2" t="n">
        <v>163</v>
      </c>
      <c r="F14474" s="2" t="n">
        <v>1027</v>
      </c>
      <c r="G14474" s="2" t="n">
        <v>965.7484523809524</v>
      </c>
      <c r="H14474" s="2" t="n">
        <v>0.1139078</v>
      </c>
      <c r="I14474" s="2" t="n">
        <v>4</v>
      </c>
      <c r="J14474" s="2" t="inlineStr">
        <is>
          <t>Top10_Net_Buyers</t>
        </is>
      </c>
      <c r="K14474" s="2" t="inlineStr">
        <is>
          <t>Capital Max Securities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LLBS</t>
        </is>
      </c>
      <c r="C14475" s="2" t="n">
        <v>38</v>
      </c>
      <c r="D14475" s="2" t="n">
        <v>861</v>
      </c>
      <c r="E14475" s="2" t="n">
        <v>85</v>
      </c>
      <c r="F14475" s="2" t="n">
        <v>776</v>
      </c>
      <c r="G14475" s="2" t="n">
        <v>965.5357142857143</v>
      </c>
      <c r="H14475" s="2" t="n">
        <v>0.0824105</v>
      </c>
      <c r="I14475" s="2" t="n">
        <v>7</v>
      </c>
      <c r="J14475" s="2" t="inlineStr">
        <is>
          <t>Top10_Net_Buyers</t>
        </is>
      </c>
      <c r="K14475" s="2" t="inlineStr">
        <is>
          <t>Dipshikha Dhitopatra Karobar Co.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LLBS</t>
        </is>
      </c>
      <c r="C14476" s="2" t="n">
        <v>81</v>
      </c>
      <c r="D14476" s="2" t="n">
        <v>420</v>
      </c>
      <c r="E14476" s="2" t="n">
        <v>0</v>
      </c>
      <c r="F14476" s="2" t="n">
        <v>420</v>
      </c>
      <c r="G14476" s="2" t="n">
        <v>956.0333333333333</v>
      </c>
      <c r="H14476" s="2" t="n">
        <v>0.039974</v>
      </c>
      <c r="I14476" s="2" t="n">
        <v>3</v>
      </c>
      <c r="J14476" s="2" t="inlineStr">
        <is>
          <t>Top10_Net_Buyers</t>
        </is>
      </c>
      <c r="K14476" s="2" t="inlineStr">
        <is>
          <t>Akashbhairab Securities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LSL</t>
        </is>
      </c>
      <c r="C14477" s="2" t="n">
        <v>28</v>
      </c>
      <c r="D14477" s="2" t="n">
        <v>190021</v>
      </c>
      <c r="E14477" s="2" t="n">
        <v>84369</v>
      </c>
      <c r="F14477" s="2" t="n">
        <v>105652</v>
      </c>
      <c r="G14477" s="2" t="n">
        <v>213.1498611753489</v>
      </c>
      <c r="H14477" s="2" t="n">
        <v>4.13185978</v>
      </c>
      <c r="I14477" s="2" t="n">
        <v>18</v>
      </c>
      <c r="J14477" s="2" t="inlineStr">
        <is>
          <t>Top10_Net_Buyers</t>
        </is>
      </c>
      <c r="K14477" s="2" t="inlineStr">
        <is>
          <t>Shree Krishna Securities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LSL</t>
        </is>
      </c>
      <c r="C14478" s="2" t="n">
        <v>52</v>
      </c>
      <c r="D14478" s="2" t="n">
        <v>126440</v>
      </c>
      <c r="E14478" s="2" t="n">
        <v>25746</v>
      </c>
      <c r="F14478" s="2" t="n">
        <v>100694</v>
      </c>
      <c r="G14478" s="2" t="n">
        <v>213.2604463604092</v>
      </c>
      <c r="H14478" s="2" t="n">
        <v>2.75559443</v>
      </c>
      <c r="I14478" s="2" t="n">
        <v>19</v>
      </c>
      <c r="J14478" s="2" t="inlineStr">
        <is>
          <t>Top10_Net_Buyers</t>
        </is>
      </c>
      <c r="K14478" s="2" t="inlineStr">
        <is>
          <t>Sundhara Securities Limited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LSL</t>
        </is>
      </c>
      <c r="C14479" s="2" t="n">
        <v>8</v>
      </c>
      <c r="D14479" s="2" t="n">
        <v>79675</v>
      </c>
      <c r="E14479" s="2" t="n">
        <v>7698</v>
      </c>
      <c r="F14479" s="2" t="n">
        <v>71977</v>
      </c>
      <c r="G14479" s="2" t="n">
        <v>213.3523102081004</v>
      </c>
      <c r="H14479" s="2" t="n">
        <v>1.72618634</v>
      </c>
      <c r="I14479" s="2" t="n">
        <v>15</v>
      </c>
      <c r="J14479" s="2" t="inlineStr">
        <is>
          <t>Top10_Net_Buyers</t>
        </is>
      </c>
      <c r="K14479" s="2" t="inlineStr">
        <is>
          <t>Ashutosh Brokerage &amp; Securities (PVT)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LSL</t>
        </is>
      </c>
      <c r="C14480" s="2" t="n">
        <v>66</v>
      </c>
      <c r="D14480" s="2" t="n">
        <v>67152</v>
      </c>
      <c r="E14480" s="2" t="n">
        <v>13974</v>
      </c>
      <c r="F14480" s="2" t="n">
        <v>53178</v>
      </c>
      <c r="G14480" s="2" t="n">
        <v>212.9967961832036</v>
      </c>
      <c r="H14480" s="2" t="n">
        <v>1.40585498</v>
      </c>
      <c r="I14480" s="2" t="n">
        <v>7</v>
      </c>
      <c r="J14480" s="2" t="inlineStr">
        <is>
          <t>Top10_Net_Buyers</t>
        </is>
      </c>
      <c r="K14480" s="2" t="inlineStr">
        <is>
          <t>Miyo Securities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LSL</t>
        </is>
      </c>
      <c r="C14481" s="2" t="n">
        <v>14</v>
      </c>
      <c r="D14481" s="2" t="n">
        <v>112514</v>
      </c>
      <c r="E14481" s="2" t="n">
        <v>61751</v>
      </c>
      <c r="F14481" s="2" t="n">
        <v>50763</v>
      </c>
      <c r="G14481" s="2" t="n">
        <v>212.6140686309847</v>
      </c>
      <c r="H14481" s="2" t="n">
        <v>2.41816377</v>
      </c>
      <c r="I14481" s="2" t="n">
        <v>11</v>
      </c>
      <c r="J14481" s="2" t="inlineStr">
        <is>
          <t>Top10_Net_Buyers</t>
        </is>
      </c>
      <c r="K14481" s="2" t="inlineStr">
        <is>
          <t>Nepal Stock House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LSL</t>
        </is>
      </c>
      <c r="C14482" s="2" t="n">
        <v>42</v>
      </c>
      <c r="D14482" s="2" t="n">
        <v>85253</v>
      </c>
      <c r="E14482" s="2" t="n">
        <v>46501</v>
      </c>
      <c r="F14482" s="2" t="n">
        <v>38752</v>
      </c>
      <c r="G14482" s="2" t="n">
        <v>212.7416014820898</v>
      </c>
      <c r="H14482" s="2" t="n">
        <v>1.82450351</v>
      </c>
      <c r="I14482" s="2" t="n">
        <v>17</v>
      </c>
      <c r="J14482" s="2" t="inlineStr">
        <is>
          <t>Top10_Net_Buyers</t>
        </is>
      </c>
      <c r="K14482" s="2" t="inlineStr">
        <is>
          <t>Sani Securities Company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LSL</t>
        </is>
      </c>
      <c r="C14483" s="2" t="n">
        <v>16</v>
      </c>
      <c r="D14483" s="2" t="n">
        <v>85135</v>
      </c>
      <c r="E14483" s="2" t="n">
        <v>59561</v>
      </c>
      <c r="F14483" s="2" t="n">
        <v>25574</v>
      </c>
      <c r="G14483" s="2" t="n">
        <v>212.4268606834225</v>
      </c>
      <c r="H14483" s="2" t="n">
        <v>1.80064306</v>
      </c>
      <c r="I14483" s="2" t="n">
        <v>19</v>
      </c>
      <c r="J14483" s="2" t="inlineStr">
        <is>
          <t>Top10_Net_Buyers</t>
        </is>
      </c>
      <c r="K14483" s="2" t="inlineStr">
        <is>
          <t>Primo Securities (PVT)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LSL</t>
        </is>
      </c>
      <c r="C14484" s="2" t="n">
        <v>64</v>
      </c>
      <c r="D14484" s="2" t="n">
        <v>28250</v>
      </c>
      <c r="E14484" s="2" t="n">
        <v>4198</v>
      </c>
      <c r="F14484" s="2" t="n">
        <v>24052</v>
      </c>
      <c r="G14484" s="2" t="n">
        <v>215.0302300639349</v>
      </c>
      <c r="H14484" s="2" t="n">
        <v>0.60272317</v>
      </c>
      <c r="I14484" s="2" t="n">
        <v>3</v>
      </c>
      <c r="J14484" s="2" t="inlineStr">
        <is>
          <t>Top10_Net_Buyers</t>
        </is>
      </c>
      <c r="K14484" s="2" t="inlineStr">
        <is>
          <t>Sun Securities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LSL</t>
        </is>
      </c>
      <c r="C14485" s="2" t="n">
        <v>59</v>
      </c>
      <c r="D14485" s="2" t="n">
        <v>46423</v>
      </c>
      <c r="E14485" s="2" t="n">
        <v>23134</v>
      </c>
      <c r="F14485" s="2" t="n">
        <v>23289</v>
      </c>
      <c r="G14485" s="2" t="n">
        <v>213.8932531116392</v>
      </c>
      <c r="H14485" s="2" t="n">
        <v>0.99150058</v>
      </c>
      <c r="I14485" s="2" t="n">
        <v>12</v>
      </c>
      <c r="J14485" s="2" t="inlineStr">
        <is>
          <t>Top10_Net_Buyers</t>
        </is>
      </c>
      <c r="K14485" s="2" t="inlineStr">
        <is>
          <t>Deevyaa Securities &amp; Stock House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LSL</t>
        </is>
      </c>
      <c r="C14486" s="2" t="n">
        <v>58</v>
      </c>
      <c r="D14486" s="2" t="n">
        <v>116311</v>
      </c>
      <c r="E14486" s="2" t="n">
        <v>93855</v>
      </c>
      <c r="F14486" s="2" t="n">
        <v>22456</v>
      </c>
      <c r="G14486" s="2" t="n">
        <v>212.906047957596</v>
      </c>
      <c r="H14486" s="2" t="n">
        <v>2.4835973</v>
      </c>
      <c r="I14486" s="2" t="n">
        <v>15</v>
      </c>
      <c r="J14486" s="2" t="inlineStr">
        <is>
          <t>Top10_Net_Buyers</t>
        </is>
      </c>
      <c r="K14486" s="2" t="inlineStr">
        <is>
          <t>Naasa Securities Co.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LUK</t>
        </is>
      </c>
      <c r="C14487" s="2" t="n">
        <v>52</v>
      </c>
      <c r="D14487" s="2" t="n">
        <v>187048</v>
      </c>
      <c r="E14487" s="2" t="n">
        <v>0</v>
      </c>
      <c r="F14487" s="2" t="n">
        <v>187048</v>
      </c>
      <c r="G14487" s="2" t="n">
        <v>9.586958422905763</v>
      </c>
      <c r="H14487" s="2" t="n">
        <v>0.179431579</v>
      </c>
      <c r="I14487" s="2" t="n">
        <v>5</v>
      </c>
      <c r="J14487" s="2" t="inlineStr">
        <is>
          <t>Top10_Net_Buyers</t>
        </is>
      </c>
      <c r="K14487" s="2" t="inlineStr">
        <is>
          <t>Sundhara Securities Limited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LUK</t>
        </is>
      </c>
      <c r="C14488" s="2" t="n">
        <v>49</v>
      </c>
      <c r="D14488" s="2" t="n">
        <v>47022</v>
      </c>
      <c r="E14488" s="2" t="n">
        <v>3800</v>
      </c>
      <c r="F14488" s="2" t="n">
        <v>43222</v>
      </c>
      <c r="G14488" s="2" t="n">
        <v>9.768828871706734</v>
      </c>
      <c r="H14488" s="2" t="n">
        <v>0.047785946</v>
      </c>
      <c r="I14488" s="2" t="n">
        <v>10</v>
      </c>
      <c r="J14488" s="2" t="inlineStr">
        <is>
          <t>Top10_Net_Buyers</t>
        </is>
      </c>
      <c r="K14488" s="2" t="inlineStr">
        <is>
          <t>Online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LUK</t>
        </is>
      </c>
      <c r="C14489" s="2" t="n">
        <v>34</v>
      </c>
      <c r="D14489" s="2" t="n">
        <v>26758</v>
      </c>
      <c r="E14489" s="2" t="n">
        <v>5700</v>
      </c>
      <c r="F14489" s="2" t="n">
        <v>21058</v>
      </c>
      <c r="G14489" s="2" t="n">
        <v>9.72084478021978</v>
      </c>
      <c r="H14489" s="2" t="n">
        <v>0.025628138</v>
      </c>
      <c r="I14489" s="2" t="n">
        <v>7</v>
      </c>
      <c r="J14489" s="2" t="inlineStr">
        <is>
          <t>Top10_Net_Buyers</t>
        </is>
      </c>
      <c r="K14489" s="2" t="inlineStr">
        <is>
          <t>Vision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LUK</t>
        </is>
      </c>
      <c r="C14490" s="2" t="n">
        <v>22</v>
      </c>
      <c r="D14490" s="2" t="n">
        <v>20680</v>
      </c>
      <c r="E14490" s="2" t="n">
        <v>2000</v>
      </c>
      <c r="F14490" s="2" t="n">
        <v>18680</v>
      </c>
      <c r="G14490" s="2" t="n">
        <v>9.585000000000001</v>
      </c>
      <c r="H14490" s="2" t="n">
        <v>0.01927872</v>
      </c>
      <c r="I14490" s="2" t="n">
        <v>4</v>
      </c>
      <c r="J14490" s="2" t="inlineStr">
        <is>
          <t>Top10_Net_Buyers</t>
        </is>
      </c>
      <c r="K14490" s="2" t="inlineStr">
        <is>
          <t>Siprabi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LUK</t>
        </is>
      </c>
      <c r="C14491" s="2" t="n">
        <v>35</v>
      </c>
      <c r="D14491" s="2" t="n">
        <v>9100</v>
      </c>
      <c r="E14491" s="2" t="n">
        <v>500</v>
      </c>
      <c r="F14491" s="2" t="n">
        <v>8600</v>
      </c>
      <c r="G14491" s="2" t="n">
        <v>9.857401960784314</v>
      </c>
      <c r="H14491" s="2" t="n">
        <v>0.0089573</v>
      </c>
      <c r="I14491" s="2" t="n">
        <v>2</v>
      </c>
      <c r="J14491" s="2" t="inlineStr">
        <is>
          <t>Top10_Net_Buyers</t>
        </is>
      </c>
      <c r="K14491" s="2" t="inlineStr">
        <is>
          <t>Kohinoor Investment &amp;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LUK</t>
        </is>
      </c>
      <c r="C14492" s="2" t="n">
        <v>10</v>
      </c>
      <c r="D14492" s="2" t="n">
        <v>5100</v>
      </c>
      <c r="E14492" s="2" t="n">
        <v>100</v>
      </c>
      <c r="F14492" s="2" t="n">
        <v>5000</v>
      </c>
      <c r="G14492" s="2" t="n">
        <v>9.359999999999999</v>
      </c>
      <c r="H14492" s="2" t="n">
        <v>0.0047981</v>
      </c>
      <c r="I14492" s="2" t="n">
        <v>2</v>
      </c>
      <c r="J14492" s="2" t="inlineStr">
        <is>
          <t>Top10_Net_Buyers</t>
        </is>
      </c>
      <c r="K14492" s="2" t="inlineStr">
        <is>
          <t>Pragyan Securities (PVT)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LUK</t>
        </is>
      </c>
      <c r="C14493" s="2" t="n">
        <v>42</v>
      </c>
      <c r="D14493" s="2" t="n">
        <v>6400</v>
      </c>
      <c r="E14493" s="2" t="n">
        <v>2700</v>
      </c>
      <c r="F14493" s="2" t="n">
        <v>3700</v>
      </c>
      <c r="G14493" s="2" t="n">
        <v>9.806666666666667</v>
      </c>
      <c r="H14493" s="2" t="n">
        <v>0.0063155</v>
      </c>
      <c r="I14493" s="2" t="n">
        <v>2</v>
      </c>
      <c r="J14493" s="2" t="inlineStr">
        <is>
          <t>Top10_Net_Buyers</t>
        </is>
      </c>
      <c r="K14493" s="2" t="inlineStr">
        <is>
          <t>Sani Securities Company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LUK</t>
        </is>
      </c>
      <c r="C14494" s="2" t="n">
        <v>26</v>
      </c>
      <c r="D14494" s="2" t="n">
        <v>3600</v>
      </c>
      <c r="E14494" s="2" t="n">
        <v>700</v>
      </c>
      <c r="F14494" s="2" t="n">
        <v>2900</v>
      </c>
      <c r="G14494" s="2" t="n">
        <v>9.683</v>
      </c>
      <c r="H14494" s="2" t="n">
        <v>0.0035464</v>
      </c>
      <c r="I14494" s="2" t="n">
        <v>4</v>
      </c>
      <c r="J14494" s="2" t="inlineStr">
        <is>
          <t>Top10_Net_Buyers</t>
        </is>
      </c>
      <c r="K14494" s="2" t="inlineStr">
        <is>
          <t>Asian Securities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LUK</t>
        </is>
      </c>
      <c r="C14495" s="2" t="n">
        <v>59</v>
      </c>
      <c r="D14495" s="2" t="n">
        <v>2000</v>
      </c>
      <c r="E14495" s="2" t="n">
        <v>0</v>
      </c>
      <c r="F14495" s="2" t="n">
        <v>2000</v>
      </c>
      <c r="G14495" s="2" t="n">
        <v>9.710000000000001</v>
      </c>
      <c r="H14495" s="2" t="n">
        <v>0.001942</v>
      </c>
      <c r="I14495" s="2" t="n">
        <v>1</v>
      </c>
      <c r="J14495" s="2" t="inlineStr">
        <is>
          <t>Top10_Net_Buyers</t>
        </is>
      </c>
      <c r="K14495" s="2" t="inlineStr">
        <is>
          <t>Deevyaa Securities &amp; Stock House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LUK</t>
        </is>
      </c>
      <c r="C14496" s="2" t="n">
        <v>28</v>
      </c>
      <c r="D14496" s="2" t="n">
        <v>2200</v>
      </c>
      <c r="E14496" s="2" t="n">
        <v>300</v>
      </c>
      <c r="F14496" s="2" t="n">
        <v>1900</v>
      </c>
      <c r="G14496" s="2" t="n">
        <v>9.8125</v>
      </c>
      <c r="H14496" s="2" t="n">
        <v>0.002188</v>
      </c>
      <c r="I14496" s="2" t="n">
        <v>2</v>
      </c>
      <c r="J14496" s="2" t="inlineStr">
        <is>
          <t>Top10_Net_Buyers</t>
        </is>
      </c>
      <c r="K14496" s="2" t="inlineStr">
        <is>
          <t>Shree Krishna Securities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LVF2</t>
        </is>
      </c>
      <c r="C14497" s="2" t="n">
        <v>58</v>
      </c>
      <c r="D14497" s="2" t="n">
        <v>103875</v>
      </c>
      <c r="E14497" s="2" t="n">
        <v>21800</v>
      </c>
      <c r="F14497" s="2" t="n">
        <v>82075</v>
      </c>
      <c r="G14497" s="2" t="n">
        <v>9.563612093067531</v>
      </c>
      <c r="H14497" s="2" t="n">
        <v>0.09935263900000001</v>
      </c>
      <c r="I14497" s="2" t="n">
        <v>17</v>
      </c>
      <c r="J14497" s="2" t="inlineStr">
        <is>
          <t>Top10_Net_Buyers</t>
        </is>
      </c>
      <c r="K14497" s="2" t="inlineStr">
        <is>
          <t>Naasa Securities Co.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LVF2</t>
        </is>
      </c>
      <c r="C14498" s="2" t="n">
        <v>32</v>
      </c>
      <c r="D14498" s="2" t="n">
        <v>131000</v>
      </c>
      <c r="E14498" s="2" t="n">
        <v>53835</v>
      </c>
      <c r="F14498" s="2" t="n">
        <v>77165</v>
      </c>
      <c r="G14498" s="2" t="n">
        <v>9.472692307692308</v>
      </c>
      <c r="H14498" s="2" t="n">
        <v>0.12245</v>
      </c>
      <c r="I14498" s="2" t="n">
        <v>2</v>
      </c>
      <c r="J14498" s="2" t="inlineStr">
        <is>
          <t>Top10_Net_Buyers</t>
        </is>
      </c>
      <c r="K14498" s="2" t="inlineStr">
        <is>
          <t>Premier Securities Company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LVF2</t>
        </is>
      </c>
      <c r="C14499" s="2" t="n">
        <v>19</v>
      </c>
      <c r="D14499" s="2" t="n">
        <v>55645</v>
      </c>
      <c r="E14499" s="2" t="n">
        <v>3500</v>
      </c>
      <c r="F14499" s="2" t="n">
        <v>52145</v>
      </c>
      <c r="G14499" s="2" t="n">
        <v>9.450685283114414</v>
      </c>
      <c r="H14499" s="2" t="n">
        <v>0.052973055</v>
      </c>
      <c r="I14499" s="2" t="n">
        <v>25</v>
      </c>
      <c r="J14499" s="2" t="inlineStr">
        <is>
          <t>Top10_Net_Buyers</t>
        </is>
      </c>
      <c r="K14499" s="2" t="inlineStr">
        <is>
          <t>Nepal Investment &amp; Securities Trading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LVF2</t>
        </is>
      </c>
      <c r="C14500" s="2" t="n">
        <v>13</v>
      </c>
      <c r="D14500" s="2" t="n">
        <v>27700</v>
      </c>
      <c r="E14500" s="2" t="n">
        <v>3000</v>
      </c>
      <c r="F14500" s="2" t="n">
        <v>24700</v>
      </c>
      <c r="G14500" s="2" t="n">
        <v>9.469027344877345</v>
      </c>
      <c r="H14500" s="2" t="n">
        <v>0.026281</v>
      </c>
      <c r="I14500" s="2" t="n">
        <v>9</v>
      </c>
      <c r="J14500" s="2" t="inlineStr">
        <is>
          <t>Top10_Net_Buyers</t>
        </is>
      </c>
      <c r="K14500" s="2" t="inlineStr">
        <is>
          <t>Thrive Brokerage House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LVF2</t>
        </is>
      </c>
      <c r="C14501" s="2" t="n">
        <v>4</v>
      </c>
      <c r="D14501" s="2" t="n">
        <v>21695</v>
      </c>
      <c r="E14501" s="2" t="n">
        <v>1100</v>
      </c>
      <c r="F14501" s="2" t="n">
        <v>20595</v>
      </c>
      <c r="G14501" s="2" t="n">
        <v>9.5</v>
      </c>
      <c r="H14501" s="2" t="n">
        <v>0.02061025</v>
      </c>
      <c r="I14501" s="2" t="n">
        <v>1</v>
      </c>
      <c r="J14501" s="2" t="inlineStr">
        <is>
          <t>Top10_Net_Buyers</t>
        </is>
      </c>
      <c r="K14501" s="2" t="inlineStr">
        <is>
          <t>Opal Securities Investment (PVT)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LVF2</t>
        </is>
      </c>
      <c r="C14502" s="2" t="n">
        <v>49</v>
      </c>
      <c r="D14502" s="2" t="n">
        <v>20388</v>
      </c>
      <c r="E14502" s="2" t="n">
        <v>4620</v>
      </c>
      <c r="F14502" s="2" t="n">
        <v>15768</v>
      </c>
      <c r="G14502" s="2" t="n">
        <v>9.5375</v>
      </c>
      <c r="H14502" s="2" t="n">
        <v>0.01943948</v>
      </c>
      <c r="I14502" s="2" t="n">
        <v>3</v>
      </c>
      <c r="J14502" s="2" t="inlineStr">
        <is>
          <t>Top10_Net_Buyers</t>
        </is>
      </c>
      <c r="K14502" s="2" t="inlineStr">
        <is>
          <t>Online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LVF2</t>
        </is>
      </c>
      <c r="C14503" s="2" t="n">
        <v>17</v>
      </c>
      <c r="D14503" s="2" t="n">
        <v>14100</v>
      </c>
      <c r="E14503" s="2" t="n">
        <v>1300</v>
      </c>
      <c r="F14503" s="2" t="n">
        <v>12800</v>
      </c>
      <c r="G14503" s="2" t="n">
        <v>9.481397058823529</v>
      </c>
      <c r="H14503" s="2" t="n">
        <v>0.0132736</v>
      </c>
      <c r="I14503" s="2" t="n">
        <v>4</v>
      </c>
      <c r="J14503" s="2" t="inlineStr">
        <is>
          <t>Top10_Net_Buyers</t>
        </is>
      </c>
      <c r="K14503" s="2" t="inlineStr">
        <is>
          <t>ABC Securities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LVF2</t>
        </is>
      </c>
      <c r="C14504" s="2" t="n">
        <v>38</v>
      </c>
      <c r="D14504" s="2" t="n">
        <v>11500</v>
      </c>
      <c r="E14504" s="2" t="n">
        <v>1400</v>
      </c>
      <c r="F14504" s="2" t="n">
        <v>10100</v>
      </c>
      <c r="G14504" s="2" t="n">
        <v>9.593624772313296</v>
      </c>
      <c r="H14504" s="2" t="n">
        <v>0.011019</v>
      </c>
      <c r="I14504" s="2" t="n">
        <v>2</v>
      </c>
      <c r="J14504" s="2" t="inlineStr">
        <is>
          <t>Top10_Net_Buyers</t>
        </is>
      </c>
      <c r="K14504" s="2" t="inlineStr">
        <is>
          <t>Dipshikha Dhitopatra Karobar Co.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LVF2</t>
        </is>
      </c>
      <c r="C14505" s="2" t="n">
        <v>14</v>
      </c>
      <c r="D14505" s="2" t="n">
        <v>10200</v>
      </c>
      <c r="E14505" s="2" t="n">
        <v>300</v>
      </c>
      <c r="F14505" s="2" t="n">
        <v>9900</v>
      </c>
      <c r="G14505" s="2" t="n">
        <v>9.423333333333334</v>
      </c>
      <c r="H14505" s="2" t="n">
        <v>0.00946</v>
      </c>
      <c r="I14505" s="2" t="n">
        <v>3</v>
      </c>
      <c r="J14505" s="2" t="inlineStr">
        <is>
          <t>Top10_Net_Buyers</t>
        </is>
      </c>
      <c r="K14505" s="2" t="inlineStr">
        <is>
          <t>Nepal Stock House (PVT)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LVF2</t>
        </is>
      </c>
      <c r="C14506" s="2" t="n">
        <v>47</v>
      </c>
      <c r="D14506" s="2" t="n">
        <v>8100</v>
      </c>
      <c r="E14506" s="2" t="n">
        <v>200</v>
      </c>
      <c r="F14506" s="2" t="n">
        <v>7900</v>
      </c>
      <c r="G14506" s="2" t="n">
        <v>9.568064516129033</v>
      </c>
      <c r="H14506" s="2" t="n">
        <v>0.0077444</v>
      </c>
      <c r="I14506" s="2" t="n">
        <v>3</v>
      </c>
      <c r="J14506" s="2" t="inlineStr">
        <is>
          <t>Top10_Net_Buyers</t>
        </is>
      </c>
      <c r="K14506" s="2" t="inlineStr">
        <is>
          <t>Neev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MABEL</t>
        </is>
      </c>
      <c r="C14507" s="2" t="n">
        <v>49</v>
      </c>
      <c r="D14507" s="2" t="n">
        <v>78553</v>
      </c>
      <c r="E14507" s="2" t="n">
        <v>56385</v>
      </c>
      <c r="F14507" s="2" t="n">
        <v>22168</v>
      </c>
      <c r="G14507" s="2" t="n">
        <v>778.5191522072635</v>
      </c>
      <c r="H14507" s="2" t="n">
        <v>6.24964244</v>
      </c>
      <c r="I14507" s="2" t="n">
        <v>18</v>
      </c>
      <c r="J14507" s="2" t="inlineStr">
        <is>
          <t>Top10_Net_Buyers</t>
        </is>
      </c>
      <c r="K14507" s="2" t="inlineStr">
        <is>
          <t>Online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MABEL</t>
        </is>
      </c>
      <c r="C14508" s="2" t="n">
        <v>42</v>
      </c>
      <c r="D14508" s="2" t="n">
        <v>66730</v>
      </c>
      <c r="E14508" s="2" t="n">
        <v>52509</v>
      </c>
      <c r="F14508" s="2" t="n">
        <v>14221</v>
      </c>
      <c r="G14508" s="2" t="n">
        <v>778.1321993920341</v>
      </c>
      <c r="H14508" s="2" t="n">
        <v>5.30939321</v>
      </c>
      <c r="I14508" s="2" t="n">
        <v>16</v>
      </c>
      <c r="J14508" s="2" t="inlineStr">
        <is>
          <t>Top10_Net_Buyers</t>
        </is>
      </c>
      <c r="K14508" s="2" t="inlineStr">
        <is>
          <t>Sani Securities Company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MABEL</t>
        </is>
      </c>
      <c r="C14509" s="2" t="n">
        <v>35</v>
      </c>
      <c r="D14509" s="2" t="n">
        <v>39898</v>
      </c>
      <c r="E14509" s="2" t="n">
        <v>26385</v>
      </c>
      <c r="F14509" s="2" t="n">
        <v>13513</v>
      </c>
      <c r="G14509" s="2" t="n">
        <v>778.2165185419907</v>
      </c>
      <c r="H14509" s="2" t="n">
        <v>3.14349576</v>
      </c>
      <c r="I14509" s="2" t="n">
        <v>17</v>
      </c>
      <c r="J14509" s="2" t="inlineStr">
        <is>
          <t>Top10_Net_Buyers</t>
        </is>
      </c>
      <c r="K14509" s="2" t="inlineStr">
        <is>
          <t>Kohinoor Investment &amp;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MABEL</t>
        </is>
      </c>
      <c r="C14510" s="2" t="n">
        <v>56</v>
      </c>
      <c r="D14510" s="2" t="n">
        <v>26270</v>
      </c>
      <c r="E14510" s="2" t="n">
        <v>14747</v>
      </c>
      <c r="F14510" s="2" t="n">
        <v>11523</v>
      </c>
      <c r="G14510" s="2" t="n">
        <v>783.6147682590288</v>
      </c>
      <c r="H14510" s="2" t="n">
        <v>2.12868961</v>
      </c>
      <c r="I14510" s="2" t="n">
        <v>15</v>
      </c>
      <c r="J14510" s="2" t="inlineStr">
        <is>
          <t>Top10_Net_Buyers</t>
        </is>
      </c>
      <c r="K14510" s="2" t="inlineStr">
        <is>
          <t>Sri Hari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MABEL</t>
        </is>
      </c>
      <c r="C14511" s="2" t="n">
        <v>57</v>
      </c>
      <c r="D14511" s="2" t="n">
        <v>45479</v>
      </c>
      <c r="E14511" s="2" t="n">
        <v>35180</v>
      </c>
      <c r="F14511" s="2" t="n">
        <v>10299</v>
      </c>
      <c r="G14511" s="2" t="n">
        <v>778.7856304267004</v>
      </c>
      <c r="H14511" s="2" t="n">
        <v>3.64939679</v>
      </c>
      <c r="I14511" s="2" t="n">
        <v>21</v>
      </c>
      <c r="J14511" s="2" t="inlineStr">
        <is>
          <t>Top10_Net_Buyers</t>
        </is>
      </c>
      <c r="K14511" s="2" t="inlineStr">
        <is>
          <t>Aryatara Investment &amp;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MABEL</t>
        </is>
      </c>
      <c r="C14512" s="2" t="n">
        <v>51</v>
      </c>
      <c r="D14512" s="2" t="n">
        <v>26225</v>
      </c>
      <c r="E14512" s="2" t="n">
        <v>16229</v>
      </c>
      <c r="F14512" s="2" t="n">
        <v>9996</v>
      </c>
      <c r="G14512" s="2" t="n">
        <v>786.834458834133</v>
      </c>
      <c r="H14512" s="2" t="n">
        <v>2.09072985</v>
      </c>
      <c r="I14512" s="2" t="n">
        <v>14</v>
      </c>
      <c r="J14512" s="2" t="inlineStr">
        <is>
          <t>Top10_Net_Buyers</t>
        </is>
      </c>
      <c r="K14512" s="2" t="inlineStr">
        <is>
          <t>Oxford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MABEL</t>
        </is>
      </c>
      <c r="C14513" s="2" t="n">
        <v>17</v>
      </c>
      <c r="D14513" s="2" t="n">
        <v>31724</v>
      </c>
      <c r="E14513" s="2" t="n">
        <v>22925</v>
      </c>
      <c r="F14513" s="2" t="n">
        <v>8799</v>
      </c>
      <c r="G14513" s="2" t="n">
        <v>783.1927115259971</v>
      </c>
      <c r="H14513" s="2" t="n">
        <v>2.58441598</v>
      </c>
      <c r="I14513" s="2" t="n">
        <v>15</v>
      </c>
      <c r="J14513" s="2" t="inlineStr">
        <is>
          <t>Top10_Net_Buyers</t>
        </is>
      </c>
      <c r="K14513" s="2" t="inlineStr">
        <is>
          <t>ABC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MABEL</t>
        </is>
      </c>
      <c r="C14514" s="2" t="n">
        <v>20</v>
      </c>
      <c r="D14514" s="2" t="n">
        <v>9190</v>
      </c>
      <c r="E14514" s="2" t="n">
        <v>1240</v>
      </c>
      <c r="F14514" s="2" t="n">
        <v>7950</v>
      </c>
      <c r="G14514" s="2" t="n">
        <v>790.1464311778655</v>
      </c>
      <c r="H14514" s="2" t="n">
        <v>0.7411952000000001</v>
      </c>
      <c r="I14514" s="2" t="n">
        <v>8</v>
      </c>
      <c r="J14514" s="2" t="inlineStr">
        <is>
          <t>Top10_Net_Buyers</t>
        </is>
      </c>
      <c r="K14514" s="2" t="inlineStr">
        <is>
          <t>Sipla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MABEL</t>
        </is>
      </c>
      <c r="C14515" s="2" t="n">
        <v>46</v>
      </c>
      <c r="D14515" s="2" t="n">
        <v>7859</v>
      </c>
      <c r="E14515" s="2" t="n">
        <v>2229</v>
      </c>
      <c r="F14515" s="2" t="n">
        <v>5630</v>
      </c>
      <c r="G14515" s="2" t="n">
        <v>784.4327389477323</v>
      </c>
      <c r="H14515" s="2" t="n">
        <v>0.64197081</v>
      </c>
      <c r="I14515" s="2" t="n">
        <v>18</v>
      </c>
      <c r="J14515" s="2" t="inlineStr">
        <is>
          <t>Top10_Net_Buyers</t>
        </is>
      </c>
      <c r="K14515" s="2" t="inlineStr">
        <is>
          <t>Kalika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MABEL</t>
        </is>
      </c>
      <c r="C14516" s="2" t="n">
        <v>74</v>
      </c>
      <c r="D14516" s="2" t="n">
        <v>53475</v>
      </c>
      <c r="E14516" s="2" t="n">
        <v>47966</v>
      </c>
      <c r="F14516" s="2" t="n">
        <v>5509</v>
      </c>
      <c r="G14516" s="2" t="n">
        <v>778.951195166786</v>
      </c>
      <c r="H14516" s="2" t="n">
        <v>4.21828952</v>
      </c>
      <c r="I14516" s="2" t="n">
        <v>16</v>
      </c>
      <c r="J14516" s="2" t="inlineStr">
        <is>
          <t>Top10_Net_Buyers</t>
        </is>
      </c>
      <c r="K14516" s="2" t="inlineStr">
        <is>
          <t>Kalash Stock Market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MAKAR</t>
        </is>
      </c>
      <c r="C14517" s="2" t="n">
        <v>86</v>
      </c>
      <c r="D14517" s="2" t="n">
        <v>15620</v>
      </c>
      <c r="E14517" s="2" t="n">
        <v>0</v>
      </c>
      <c r="F14517" s="2" t="n">
        <v>15620</v>
      </c>
      <c r="G14517" s="2" t="n">
        <v>556.6582827347261</v>
      </c>
      <c r="H14517" s="2" t="n">
        <v>0.8786564</v>
      </c>
      <c r="I14517" s="2" t="n">
        <v>6</v>
      </c>
      <c r="J14517" s="2" t="inlineStr">
        <is>
          <t>Top10_Net_Buyers</t>
        </is>
      </c>
      <c r="K14517" s="2" t="inlineStr">
        <is>
          <t>Stoxkarts Securities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MAKAR</t>
        </is>
      </c>
      <c r="C14518" s="2" t="n">
        <v>42</v>
      </c>
      <c r="D14518" s="2" t="n">
        <v>20879</v>
      </c>
      <c r="E14518" s="2" t="n">
        <v>5976</v>
      </c>
      <c r="F14518" s="2" t="n">
        <v>14903</v>
      </c>
      <c r="G14518" s="2" t="n">
        <v>551.2693194797409</v>
      </c>
      <c r="H14518" s="2" t="n">
        <v>1.15696739</v>
      </c>
      <c r="I14518" s="2" t="n">
        <v>15</v>
      </c>
      <c r="J14518" s="2" t="inlineStr">
        <is>
          <t>Top10_Net_Buyers</t>
        </is>
      </c>
      <c r="K14518" s="2" t="inlineStr">
        <is>
          <t>Sani Securities Company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MAKAR</t>
        </is>
      </c>
      <c r="C14519" s="2" t="n">
        <v>58</v>
      </c>
      <c r="D14519" s="2" t="n">
        <v>18188</v>
      </c>
      <c r="E14519" s="2" t="n">
        <v>11556</v>
      </c>
      <c r="F14519" s="2" t="n">
        <v>6632</v>
      </c>
      <c r="G14519" s="2" t="n">
        <v>548.0950084926069</v>
      </c>
      <c r="H14519" s="2" t="n">
        <v>1.0018937</v>
      </c>
      <c r="I14519" s="2" t="n">
        <v>16</v>
      </c>
      <c r="J14519" s="2" t="inlineStr">
        <is>
          <t>Top10_Net_Buyers</t>
        </is>
      </c>
      <c r="K14519" s="2" t="inlineStr">
        <is>
          <t>Naasa Securities Co.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MAKAR</t>
        </is>
      </c>
      <c r="C14520" s="2" t="n">
        <v>48</v>
      </c>
      <c r="D14520" s="2" t="n">
        <v>9048</v>
      </c>
      <c r="E14520" s="2" t="n">
        <v>3380</v>
      </c>
      <c r="F14520" s="2" t="n">
        <v>5668</v>
      </c>
      <c r="G14520" s="2" t="n">
        <v>545.9446983731621</v>
      </c>
      <c r="H14520" s="2" t="n">
        <v>0.4984075</v>
      </c>
      <c r="I14520" s="2" t="n">
        <v>15</v>
      </c>
      <c r="J14520" s="2" t="inlineStr">
        <is>
          <t>Top10_Net_Buyers</t>
        </is>
      </c>
      <c r="K14520" s="2" t="inlineStr">
        <is>
          <t>Trishakti Securities Public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MAKAR</t>
        </is>
      </c>
      <c r="C14521" s="2" t="n">
        <v>49</v>
      </c>
      <c r="D14521" s="2" t="n">
        <v>7831</v>
      </c>
      <c r="E14521" s="2" t="n">
        <v>2211</v>
      </c>
      <c r="F14521" s="2" t="n">
        <v>5620</v>
      </c>
      <c r="G14521" s="2" t="n">
        <v>546.3103700290548</v>
      </c>
      <c r="H14521" s="2" t="n">
        <v>0.42852267</v>
      </c>
      <c r="I14521" s="2" t="n">
        <v>21</v>
      </c>
      <c r="J14521" s="2" t="inlineStr">
        <is>
          <t>Top10_Net_Buyers</t>
        </is>
      </c>
      <c r="K14521" s="2" t="inlineStr">
        <is>
          <t>Online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MAKAR</t>
        </is>
      </c>
      <c r="C14522" s="2" t="n">
        <v>4</v>
      </c>
      <c r="D14522" s="2" t="n">
        <v>4869</v>
      </c>
      <c r="E14522" s="2" t="n">
        <v>1128</v>
      </c>
      <c r="F14522" s="2" t="n">
        <v>3741</v>
      </c>
      <c r="G14522" s="2" t="n">
        <v>548.4812030075187</v>
      </c>
      <c r="H14522" s="2" t="n">
        <v>0.27132886</v>
      </c>
      <c r="I14522" s="2" t="n">
        <v>6</v>
      </c>
      <c r="J14522" s="2" t="inlineStr">
        <is>
          <t>Top10_Net_Buyers</t>
        </is>
      </c>
      <c r="K14522" s="2" t="inlineStr">
        <is>
          <t>Opal Securities Investment (PVT)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MAKAR</t>
        </is>
      </c>
      <c r="C14523" s="2" t="n">
        <v>1</v>
      </c>
      <c r="D14523" s="2" t="n">
        <v>3389</v>
      </c>
      <c r="E14523" s="2" t="n">
        <v>380</v>
      </c>
      <c r="F14523" s="2" t="n">
        <v>3009</v>
      </c>
      <c r="G14523" s="2" t="n">
        <v>552.1112402988773</v>
      </c>
      <c r="H14523" s="2" t="n">
        <v>0.18789925</v>
      </c>
      <c r="I14523" s="2" t="n">
        <v>6</v>
      </c>
      <c r="J14523" s="2" t="inlineStr">
        <is>
          <t>Top10_Net_Buyers</t>
        </is>
      </c>
      <c r="K14523" s="2" t="inlineStr">
        <is>
          <t>Kumari Securities Private Limited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MAKAR</t>
        </is>
      </c>
      <c r="C14524" s="2" t="n">
        <v>57</v>
      </c>
      <c r="D14524" s="2" t="n">
        <v>12487</v>
      </c>
      <c r="E14524" s="2" t="n">
        <v>9741</v>
      </c>
      <c r="F14524" s="2" t="n">
        <v>2746</v>
      </c>
      <c r="G14524" s="2" t="n">
        <v>548.7537928852686</v>
      </c>
      <c r="H14524" s="2" t="n">
        <v>0.68773706</v>
      </c>
      <c r="I14524" s="2" t="n">
        <v>14</v>
      </c>
      <c r="J14524" s="2" t="inlineStr">
        <is>
          <t>Top10_Net_Buyers</t>
        </is>
      </c>
      <c r="K14524" s="2" t="inlineStr">
        <is>
          <t>Aryatara Investment &amp; Securities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MAKAR</t>
        </is>
      </c>
      <c r="C14525" s="2" t="n">
        <v>54</v>
      </c>
      <c r="D14525" s="2" t="n">
        <v>3704</v>
      </c>
      <c r="E14525" s="2" t="n">
        <v>1029</v>
      </c>
      <c r="F14525" s="2" t="n">
        <v>2675</v>
      </c>
      <c r="G14525" s="2" t="n">
        <v>542.7845454545454</v>
      </c>
      <c r="H14525" s="2" t="n">
        <v>0.1999495</v>
      </c>
      <c r="I14525" s="2" t="n">
        <v>9</v>
      </c>
      <c r="J14525" s="2" t="inlineStr">
        <is>
          <t>Top10_Net_Buyers</t>
        </is>
      </c>
      <c r="K14525" s="2" t="inlineStr">
        <is>
          <t>Sewa Securities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MAKAR</t>
        </is>
      </c>
      <c r="C14526" s="2" t="n">
        <v>43</v>
      </c>
      <c r="D14526" s="2" t="n">
        <v>10234</v>
      </c>
      <c r="E14526" s="2" t="n">
        <v>7843</v>
      </c>
      <c r="F14526" s="2" t="n">
        <v>2391</v>
      </c>
      <c r="G14526" s="2" t="n">
        <v>546.6604761904762</v>
      </c>
      <c r="H14526" s="2" t="n">
        <v>0.5527059</v>
      </c>
      <c r="I14526" s="2" t="n">
        <v>10</v>
      </c>
      <c r="J14526" s="2" t="inlineStr">
        <is>
          <t>Top10_Net_Buyers</t>
        </is>
      </c>
      <c r="K14526" s="2" t="inlineStr">
        <is>
          <t>South Asian Bulls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MANDU</t>
        </is>
      </c>
      <c r="C14527" s="2" t="n">
        <v>38</v>
      </c>
      <c r="D14527" s="2" t="n">
        <v>10524</v>
      </c>
      <c r="E14527" s="2" t="n">
        <v>2095</v>
      </c>
      <c r="F14527" s="2" t="n">
        <v>8429</v>
      </c>
      <c r="G14527" s="2" t="n">
        <v>820.3785297363526</v>
      </c>
      <c r="H14527" s="2" t="n">
        <v>0.85746897</v>
      </c>
      <c r="I14527" s="2" t="n">
        <v>13</v>
      </c>
      <c r="J14527" s="2" t="inlineStr">
        <is>
          <t>Top10_Net_Buyers</t>
        </is>
      </c>
      <c r="K14527" s="2" t="inlineStr">
        <is>
          <t>Dipshikha Dhitopatra Karobar Co.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MANDU</t>
        </is>
      </c>
      <c r="C14528" s="2" t="n">
        <v>34</v>
      </c>
      <c r="D14528" s="2" t="n">
        <v>8205</v>
      </c>
      <c r="E14528" s="2" t="n">
        <v>2313</v>
      </c>
      <c r="F14528" s="2" t="n">
        <v>5892</v>
      </c>
      <c r="G14528" s="2" t="n">
        <v>819.8273652228753</v>
      </c>
      <c r="H14528" s="2" t="n">
        <v>0.6777451</v>
      </c>
      <c r="I14528" s="2" t="n">
        <v>12</v>
      </c>
      <c r="J14528" s="2" t="inlineStr">
        <is>
          <t>Top10_Net_Buyers</t>
        </is>
      </c>
      <c r="K14528" s="2" t="inlineStr">
        <is>
          <t>Vision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MANDU</t>
        </is>
      </c>
      <c r="C14529" s="2" t="n">
        <v>4</v>
      </c>
      <c r="D14529" s="2" t="n">
        <v>5176</v>
      </c>
      <c r="E14529" s="2" t="n">
        <v>1845</v>
      </c>
      <c r="F14529" s="2" t="n">
        <v>3331</v>
      </c>
      <c r="G14529" s="2" t="n">
        <v>818.5506332522011</v>
      </c>
      <c r="H14529" s="2" t="n">
        <v>0.43029883</v>
      </c>
      <c r="I14529" s="2" t="n">
        <v>19</v>
      </c>
      <c r="J14529" s="2" t="inlineStr">
        <is>
          <t>Top10_Net_Buyers</t>
        </is>
      </c>
      <c r="K14529" s="2" t="inlineStr">
        <is>
          <t>Opal Securities Investment (PVT)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MANDU</t>
        </is>
      </c>
      <c r="C14530" s="2" t="n">
        <v>65</v>
      </c>
      <c r="D14530" s="2" t="n">
        <v>3036</v>
      </c>
      <c r="E14530" s="2" t="n">
        <v>926</v>
      </c>
      <c r="F14530" s="2" t="n">
        <v>2110</v>
      </c>
      <c r="G14530" s="2" t="n">
        <v>823.1936320768674</v>
      </c>
      <c r="H14530" s="2" t="n">
        <v>0.24994465</v>
      </c>
      <c r="I14530" s="2" t="n">
        <v>13</v>
      </c>
      <c r="J14530" s="2" t="inlineStr">
        <is>
          <t>Top10_Net_Buyers</t>
        </is>
      </c>
      <c r="K14530" s="2" t="inlineStr">
        <is>
          <t>SharePro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MANDU</t>
        </is>
      </c>
      <c r="C14531" s="2" t="n">
        <v>56</v>
      </c>
      <c r="D14531" s="2" t="n">
        <v>2596</v>
      </c>
      <c r="E14531" s="2" t="n">
        <v>1109</v>
      </c>
      <c r="F14531" s="2" t="n">
        <v>1487</v>
      </c>
      <c r="G14531" s="2" t="n">
        <v>810.426371681416</v>
      </c>
      <c r="H14531" s="2" t="n">
        <v>0.21067112</v>
      </c>
      <c r="I14531" s="2" t="n">
        <v>5</v>
      </c>
      <c r="J14531" s="2" t="inlineStr">
        <is>
          <t>Top10_Net_Buyers</t>
        </is>
      </c>
      <c r="K14531" s="2" t="inlineStr">
        <is>
          <t>Sri Hari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MANDU</t>
        </is>
      </c>
      <c r="C14532" s="2" t="n">
        <v>17</v>
      </c>
      <c r="D14532" s="2" t="n">
        <v>4645</v>
      </c>
      <c r="E14532" s="2" t="n">
        <v>3168</v>
      </c>
      <c r="F14532" s="2" t="n">
        <v>1477</v>
      </c>
      <c r="G14532" s="2" t="n">
        <v>818.5758208219047</v>
      </c>
      <c r="H14532" s="2" t="n">
        <v>0.3749811</v>
      </c>
      <c r="I14532" s="2" t="n">
        <v>7</v>
      </c>
      <c r="J14532" s="2" t="inlineStr">
        <is>
          <t>Top10_Net_Buyers</t>
        </is>
      </c>
      <c r="K14532" s="2" t="inlineStr">
        <is>
          <t>ABC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MANDU</t>
        </is>
      </c>
      <c r="C14533" s="2" t="n">
        <v>71</v>
      </c>
      <c r="D14533" s="2" t="n">
        <v>1965</v>
      </c>
      <c r="E14533" s="2" t="n">
        <v>550</v>
      </c>
      <c r="F14533" s="2" t="n">
        <v>1415</v>
      </c>
      <c r="G14533" s="2" t="n">
        <v>821.6535238095238</v>
      </c>
      <c r="H14533" s="2" t="n">
        <v>0.1653077</v>
      </c>
      <c r="I14533" s="2" t="n">
        <v>4</v>
      </c>
      <c r="J14533" s="2" t="inlineStr">
        <is>
          <t>Top10_Net_Buyers</t>
        </is>
      </c>
      <c r="K14533" s="2" t="inlineStr">
        <is>
          <t>Shubhakamana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MANDU</t>
        </is>
      </c>
      <c r="C14534" s="2" t="n">
        <v>81</v>
      </c>
      <c r="D14534" s="2" t="n">
        <v>1468</v>
      </c>
      <c r="E14534" s="2" t="n">
        <v>370</v>
      </c>
      <c r="F14534" s="2" t="n">
        <v>1098</v>
      </c>
      <c r="G14534" s="2" t="n">
        <v>852.7274259612459</v>
      </c>
      <c r="H14534" s="2" t="n">
        <v>0.1258485</v>
      </c>
      <c r="I14534" s="2" t="n">
        <v>4</v>
      </c>
      <c r="J14534" s="2" t="inlineStr">
        <is>
          <t>Top10_Net_Buyers</t>
        </is>
      </c>
      <c r="K14534" s="2" t="inlineStr">
        <is>
          <t>Akashbhairab Securities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MANDU</t>
        </is>
      </c>
      <c r="C14535" s="2" t="n">
        <v>64</v>
      </c>
      <c r="D14535" s="2" t="n">
        <v>2210</v>
      </c>
      <c r="E14535" s="2" t="n">
        <v>1270</v>
      </c>
      <c r="F14535" s="2" t="n">
        <v>940</v>
      </c>
      <c r="G14535" s="2" t="n">
        <v>840.1034931506849</v>
      </c>
      <c r="H14535" s="2" t="n">
        <v>0.1862909</v>
      </c>
      <c r="I14535" s="2" t="n">
        <v>4</v>
      </c>
      <c r="J14535" s="2" t="inlineStr">
        <is>
          <t>Top10_Net_Buyers</t>
        </is>
      </c>
      <c r="K14535" s="2" t="inlineStr">
        <is>
          <t>Sun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MANDU</t>
        </is>
      </c>
      <c r="C14536" s="2" t="n">
        <v>94</v>
      </c>
      <c r="D14536" s="2" t="n">
        <v>872</v>
      </c>
      <c r="E14536" s="2" t="n">
        <v>10</v>
      </c>
      <c r="F14536" s="2" t="n">
        <v>862</v>
      </c>
      <c r="G14536" s="2" t="n">
        <v>867.8415137614679</v>
      </c>
      <c r="H14536" s="2" t="n">
        <v>0.07567578</v>
      </c>
      <c r="I14536" s="2" t="n">
        <v>1</v>
      </c>
      <c r="J14536" s="2" t="inlineStr">
        <is>
          <t>Top10_Net_Buyers</t>
        </is>
      </c>
      <c r="K14536" s="2" t="inlineStr">
        <is>
          <t>K.B.L. Securities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MATRI</t>
        </is>
      </c>
      <c r="C14537" s="2" t="n">
        <v>44</v>
      </c>
      <c r="D14537" s="2" t="n">
        <v>13902</v>
      </c>
      <c r="E14537" s="2" t="n">
        <v>1993</v>
      </c>
      <c r="F14537" s="2" t="n">
        <v>11909</v>
      </c>
      <c r="G14537" s="2" t="n">
        <v>981.873323474311</v>
      </c>
      <c r="H14537" s="2" t="n">
        <v>1.37050931</v>
      </c>
      <c r="I14537" s="2" t="n">
        <v>14</v>
      </c>
      <c r="J14537" s="2" t="inlineStr">
        <is>
          <t>Top10_Net_Buyers</t>
        </is>
      </c>
      <c r="K14537" s="2" t="inlineStr">
        <is>
          <t>Dynamic Money Managers Securities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MATRI</t>
        </is>
      </c>
      <c r="C14538" s="2" t="n">
        <v>42</v>
      </c>
      <c r="D14538" s="2" t="n">
        <v>5135</v>
      </c>
      <c r="E14538" s="2" t="n">
        <v>1819</v>
      </c>
      <c r="F14538" s="2" t="n">
        <v>3316</v>
      </c>
      <c r="G14538" s="2" t="n">
        <v>989.020833862358</v>
      </c>
      <c r="H14538" s="2" t="n">
        <v>0.51544471</v>
      </c>
      <c r="I14538" s="2" t="n">
        <v>15</v>
      </c>
      <c r="J14538" s="2" t="inlineStr">
        <is>
          <t>Top10_Net_Buyers</t>
        </is>
      </c>
      <c r="K14538" s="2" t="inlineStr">
        <is>
          <t>Sani Securities Company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MATRI</t>
        </is>
      </c>
      <c r="C14539" s="2" t="n">
        <v>48</v>
      </c>
      <c r="D14539" s="2" t="n">
        <v>1581</v>
      </c>
      <c r="E14539" s="2" t="n">
        <v>363</v>
      </c>
      <c r="F14539" s="2" t="n">
        <v>1218</v>
      </c>
      <c r="G14539" s="2" t="n">
        <v>981.7917848696462</v>
      </c>
      <c r="H14539" s="2" t="n">
        <v>0.15546254</v>
      </c>
      <c r="I14539" s="2" t="n">
        <v>7</v>
      </c>
      <c r="J14539" s="2" t="inlineStr">
        <is>
          <t>Top10_Net_Buyers</t>
        </is>
      </c>
      <c r="K14539" s="2" t="inlineStr">
        <is>
          <t>Trishakti Securities Public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MATRI</t>
        </is>
      </c>
      <c r="C14540" s="2" t="n">
        <v>35</v>
      </c>
      <c r="D14540" s="2" t="n">
        <v>1376</v>
      </c>
      <c r="E14540" s="2" t="n">
        <v>278</v>
      </c>
      <c r="F14540" s="2" t="n">
        <v>1098</v>
      </c>
      <c r="G14540" s="2" t="n">
        <v>979.6296863563168</v>
      </c>
      <c r="H14540" s="2" t="n">
        <v>0.13765806</v>
      </c>
      <c r="I14540" s="2" t="n">
        <v>9</v>
      </c>
      <c r="J14540" s="2" t="inlineStr">
        <is>
          <t>Top10_Net_Buyers</t>
        </is>
      </c>
      <c r="K14540" s="2" t="inlineStr">
        <is>
          <t>Kohinoor Investment &amp;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MATRI</t>
        </is>
      </c>
      <c r="C14541" s="2" t="n">
        <v>36</v>
      </c>
      <c r="D14541" s="2" t="n">
        <v>1112</v>
      </c>
      <c r="E14541" s="2" t="n">
        <v>146</v>
      </c>
      <c r="F14541" s="2" t="n">
        <v>966</v>
      </c>
      <c r="G14541" s="2" t="n">
        <v>982.4267133285475</v>
      </c>
      <c r="H14541" s="2" t="n">
        <v>0.10907684</v>
      </c>
      <c r="I14541" s="2" t="n">
        <v>4</v>
      </c>
      <c r="J14541" s="2" t="inlineStr">
        <is>
          <t>Top10_Net_Buyers</t>
        </is>
      </c>
      <c r="K14541" s="2" t="inlineStr">
        <is>
          <t>Secured Securities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MATRI</t>
        </is>
      </c>
      <c r="C14542" s="2" t="n">
        <v>70</v>
      </c>
      <c r="D14542" s="2" t="n">
        <v>1625</v>
      </c>
      <c r="E14542" s="2" t="n">
        <v>661</v>
      </c>
      <c r="F14542" s="2" t="n">
        <v>964</v>
      </c>
      <c r="G14542" s="2" t="n">
        <v>988.5814008285412</v>
      </c>
      <c r="H14542" s="2" t="n">
        <v>0.16106508</v>
      </c>
      <c r="I14542" s="2" t="n">
        <v>6</v>
      </c>
      <c r="J14542" s="2" t="inlineStr">
        <is>
          <t>Top10_Net_Buyers</t>
        </is>
      </c>
      <c r="K14542" s="2" t="inlineStr">
        <is>
          <t>Infinity Securities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MATRI</t>
        </is>
      </c>
      <c r="C14543" s="2" t="n">
        <v>32</v>
      </c>
      <c r="D14543" s="2" t="n">
        <v>1147</v>
      </c>
      <c r="E14543" s="2" t="n">
        <v>337</v>
      </c>
      <c r="F14543" s="2" t="n">
        <v>810</v>
      </c>
      <c r="G14543" s="2" t="n">
        <v>985.9111111111112</v>
      </c>
      <c r="H14543" s="2" t="n">
        <v>0.1130628</v>
      </c>
      <c r="I14543" s="2" t="n">
        <v>8</v>
      </c>
      <c r="J14543" s="2" t="inlineStr">
        <is>
          <t>Top10_Net_Buyers</t>
        </is>
      </c>
      <c r="K14543" s="2" t="inlineStr">
        <is>
          <t>Premier Securities Company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MATRI</t>
        </is>
      </c>
      <c r="C14544" s="2" t="n">
        <v>69</v>
      </c>
      <c r="D14544" s="2" t="n">
        <v>818</v>
      </c>
      <c r="E14544" s="2" t="n">
        <v>11</v>
      </c>
      <c r="F14544" s="2" t="n">
        <v>807</v>
      </c>
      <c r="G14544" s="2" t="n">
        <v>998.6234992760886</v>
      </c>
      <c r="H14544" s="2" t="n">
        <v>0.08176922</v>
      </c>
      <c r="I14544" s="2" t="n">
        <v>4</v>
      </c>
      <c r="J14544" s="2" t="inlineStr">
        <is>
          <t>Top10_Net_Buyers</t>
        </is>
      </c>
      <c r="K14544" s="2" t="inlineStr">
        <is>
          <t>Index Securities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MATRI</t>
        </is>
      </c>
      <c r="C14545" s="2" t="n">
        <v>99</v>
      </c>
      <c r="D14545" s="2" t="n">
        <v>1507</v>
      </c>
      <c r="E14545" s="2" t="n">
        <v>710</v>
      </c>
      <c r="F14545" s="2" t="n">
        <v>797</v>
      </c>
      <c r="G14545" s="2" t="n">
        <v>987.207996798373</v>
      </c>
      <c r="H14545" s="2" t="n">
        <v>0.1492849</v>
      </c>
      <c r="I14545" s="2" t="n">
        <v>9</v>
      </c>
      <c r="J14545" s="2" t="inlineStr">
        <is>
          <t>Top10_Net_Buyers</t>
        </is>
      </c>
      <c r="K14545" s="2" t="inlineStr">
        <is>
          <t>Prabhu Stock Market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MATRI</t>
        </is>
      </c>
      <c r="C14546" s="2" t="n">
        <v>45</v>
      </c>
      <c r="D14546" s="2" t="n">
        <v>2057</v>
      </c>
      <c r="E14546" s="2" t="n">
        <v>1279</v>
      </c>
      <c r="F14546" s="2" t="n">
        <v>778</v>
      </c>
      <c r="G14546" s="2" t="n">
        <v>980.6578055941955</v>
      </c>
      <c r="H14546" s="2" t="n">
        <v>0.20221303</v>
      </c>
      <c r="I14546" s="2" t="n">
        <v>11</v>
      </c>
      <c r="J14546" s="2" t="inlineStr">
        <is>
          <t>Top10_Net_Buyers</t>
        </is>
      </c>
      <c r="K14546" s="2" t="inlineStr">
        <is>
          <t>Imperial Securities Company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MATRIP</t>
        </is>
      </c>
      <c r="C14547" s="2" t="n">
        <v>57</v>
      </c>
      <c r="D14547" s="2" t="n">
        <v>13423</v>
      </c>
      <c r="E14547" s="2" t="n">
        <v>0</v>
      </c>
      <c r="F14547" s="2" t="n">
        <v>13423</v>
      </c>
      <c r="G14547" s="2" t="n">
        <v>534.0999999999999</v>
      </c>
      <c r="H14547" s="2" t="n">
        <v>0.71692243</v>
      </c>
      <c r="I14547" s="2" t="n">
        <v>2</v>
      </c>
      <c r="J14547" s="2" t="inlineStr">
        <is>
          <t>Top10_Net_Buyers</t>
        </is>
      </c>
      <c r="K14547" s="2" t="inlineStr">
        <is>
          <t>Aryatara Investment &amp;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MATRIP</t>
        </is>
      </c>
      <c r="C14548" s="2" t="n">
        <v>59</v>
      </c>
      <c r="D14548" s="2" t="n">
        <v>2268</v>
      </c>
      <c r="E14548" s="2" t="n">
        <v>0</v>
      </c>
      <c r="F14548" s="2" t="n">
        <v>2268</v>
      </c>
      <c r="G14548" s="2" t="n">
        <v>534.1</v>
      </c>
      <c r="H14548" s="2" t="n">
        <v>0.12113388</v>
      </c>
      <c r="I14548" s="2" t="n">
        <v>1</v>
      </c>
      <c r="J14548" s="2" t="inlineStr">
        <is>
          <t>Top10_Net_Buyers</t>
        </is>
      </c>
      <c r="K14548" s="2" t="inlineStr">
        <is>
          <t>Deevyaa Securities &amp; Stock House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MATRIP</t>
        </is>
      </c>
      <c r="C14549" s="2" t="n">
        <v>85</v>
      </c>
      <c r="D14549" s="2" t="n">
        <v>0</v>
      </c>
      <c r="E14549" s="2" t="n">
        <v>2268</v>
      </c>
      <c r="F14549" s="2" t="n">
        <v>-2268</v>
      </c>
      <c r="G14549" s="2" t="n">
        <v/>
      </c>
      <c r="H14549" s="2" t="n">
        <v>0</v>
      </c>
      <c r="I14549" s="2" t="n">
        <v>0</v>
      </c>
      <c r="J14549" s="2" t="inlineStr">
        <is>
          <t>Top10_Net_Buyers</t>
        </is>
      </c>
      <c r="K14549" s="2" t="inlineStr">
        <is>
          <t>Capital Hub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MATRIP</t>
        </is>
      </c>
      <c r="C14550" s="2" t="n">
        <v>38</v>
      </c>
      <c r="D14550" s="2" t="n">
        <v>0</v>
      </c>
      <c r="E14550" s="2" t="n">
        <v>13423</v>
      </c>
      <c r="F14550" s="2" t="n">
        <v>-13423</v>
      </c>
      <c r="G14550" s="2" t="n">
        <v/>
      </c>
      <c r="H14550" s="2" t="n">
        <v>0</v>
      </c>
      <c r="I14550" s="2" t="n">
        <v>0</v>
      </c>
      <c r="J14550" s="2" t="inlineStr">
        <is>
          <t>Top10_Net_Buyers</t>
        </is>
      </c>
      <c r="K14550" s="2" t="inlineStr">
        <is>
          <t>Dipshikha Dhitopatra Karobar Co. Pvt.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MBJC</t>
        </is>
      </c>
      <c r="C14551" s="2" t="n">
        <v>58</v>
      </c>
      <c r="D14551" s="2" t="n">
        <v>430434</v>
      </c>
      <c r="E14551" s="2" t="n">
        <v>146641</v>
      </c>
      <c r="F14551" s="2" t="n">
        <v>283793</v>
      </c>
      <c r="G14551" s="2" t="n">
        <v>288.5323151568957</v>
      </c>
      <c r="H14551" s="2" t="n">
        <v>13.24026257</v>
      </c>
      <c r="I14551" s="2" t="n">
        <v>11</v>
      </c>
      <c r="J14551" s="2" t="inlineStr">
        <is>
          <t>Top10_Net_Buyers</t>
        </is>
      </c>
      <c r="K14551" s="2" t="inlineStr">
        <is>
          <t>Naasa Securities Co.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MBJC</t>
        </is>
      </c>
      <c r="C14552" s="2" t="n">
        <v>95</v>
      </c>
      <c r="D14552" s="2" t="n">
        <v>364029</v>
      </c>
      <c r="E14552" s="2" t="n">
        <v>187991</v>
      </c>
      <c r="F14552" s="2" t="n">
        <v>176038</v>
      </c>
      <c r="G14552" s="2" t="n">
        <v>290.062290342664</v>
      </c>
      <c r="H14552" s="2" t="n">
        <v>10.54422504</v>
      </c>
      <c r="I14552" s="2" t="n">
        <v>20</v>
      </c>
      <c r="J14552" s="2" t="inlineStr">
        <is>
          <t>Top10_Net_Buyers</t>
        </is>
      </c>
      <c r="K14552" s="2" t="inlineStr">
        <is>
          <t>Magnet Securities &amp; Investment Company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MBJC</t>
        </is>
      </c>
      <c r="C14553" s="2" t="n">
        <v>6</v>
      </c>
      <c r="D14553" s="2" t="n">
        <v>109050</v>
      </c>
      <c r="E14553" s="2" t="n">
        <v>34066</v>
      </c>
      <c r="F14553" s="2" t="n">
        <v>74984</v>
      </c>
      <c r="G14553" s="2" t="n">
        <v>288.3946503819022</v>
      </c>
      <c r="H14553" s="2" t="n">
        <v>3.1534058</v>
      </c>
      <c r="I14553" s="2" t="n">
        <v>19</v>
      </c>
      <c r="J14553" s="2" t="inlineStr">
        <is>
          <t>Top10_Net_Buyers</t>
        </is>
      </c>
      <c r="K14553" s="2" t="inlineStr">
        <is>
          <t>Agrawal Securities (PVT)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MBJC</t>
        </is>
      </c>
      <c r="C14554" s="2" t="n">
        <v>74</v>
      </c>
      <c r="D14554" s="2" t="n">
        <v>44582</v>
      </c>
      <c r="E14554" s="2" t="n">
        <v>18842</v>
      </c>
      <c r="F14554" s="2" t="n">
        <v>25740</v>
      </c>
      <c r="G14554" s="2" t="n">
        <v>289.192477198925</v>
      </c>
      <c r="H14554" s="2" t="n">
        <v>1.30683944</v>
      </c>
      <c r="I14554" s="2" t="n">
        <v>10</v>
      </c>
      <c r="J14554" s="2" t="inlineStr">
        <is>
          <t>Top10_Net_Buyers</t>
        </is>
      </c>
      <c r="K14554" s="2" t="inlineStr">
        <is>
          <t>Kalash Stock Market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MBJC</t>
        </is>
      </c>
      <c r="C14555" s="2" t="n">
        <v>94</v>
      </c>
      <c r="D14555" s="2" t="n">
        <v>29566</v>
      </c>
      <c r="E14555" s="2" t="n">
        <v>5082</v>
      </c>
      <c r="F14555" s="2" t="n">
        <v>24484</v>
      </c>
      <c r="G14555" s="2" t="n">
        <v>296.0841666666666</v>
      </c>
      <c r="H14555" s="2" t="n">
        <v>0.9232473000000001</v>
      </c>
      <c r="I14555" s="2" t="n">
        <v>6</v>
      </c>
      <c r="J14555" s="2" t="inlineStr">
        <is>
          <t>Top10_Net_Buyers</t>
        </is>
      </c>
      <c r="K14555" s="2" t="inlineStr">
        <is>
          <t>K.B.L. Securities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MBJC</t>
        </is>
      </c>
      <c r="C14556" s="2" t="n">
        <v>14</v>
      </c>
      <c r="D14556" s="2" t="n">
        <v>37271</v>
      </c>
      <c r="E14556" s="2" t="n">
        <v>15417</v>
      </c>
      <c r="F14556" s="2" t="n">
        <v>21854</v>
      </c>
      <c r="G14556" s="2" t="n">
        <v>290.0683398881818</v>
      </c>
      <c r="H14556" s="2" t="n">
        <v>1.12926089</v>
      </c>
      <c r="I14556" s="2" t="n">
        <v>12</v>
      </c>
      <c r="J14556" s="2" t="inlineStr">
        <is>
          <t>Top10_Net_Buyers</t>
        </is>
      </c>
      <c r="K14556" s="2" t="inlineStr">
        <is>
          <t>Nepal Stock House (PVT)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MBJC</t>
        </is>
      </c>
      <c r="C14557" s="2" t="n">
        <v>62</v>
      </c>
      <c r="D14557" s="2" t="n">
        <v>28333</v>
      </c>
      <c r="E14557" s="2" t="n">
        <v>7490</v>
      </c>
      <c r="F14557" s="2" t="n">
        <v>20843</v>
      </c>
      <c r="G14557" s="2" t="n">
        <v>291.9908646237017</v>
      </c>
      <c r="H14557" s="2" t="n">
        <v>0.8564982299999999</v>
      </c>
      <c r="I14557" s="2" t="n">
        <v>11</v>
      </c>
      <c r="J14557" s="2" t="inlineStr">
        <is>
          <t>Top10_Net_Buyers</t>
        </is>
      </c>
      <c r="K14557" s="2" t="inlineStr">
        <is>
          <t>Capital Max Securities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MBJC</t>
        </is>
      </c>
      <c r="C14558" s="2" t="n">
        <v>57</v>
      </c>
      <c r="D14558" s="2" t="n">
        <v>62965</v>
      </c>
      <c r="E14558" s="2" t="n">
        <v>43278</v>
      </c>
      <c r="F14558" s="2" t="n">
        <v>19687</v>
      </c>
      <c r="G14558" s="2" t="n">
        <v>288.3650557692496</v>
      </c>
      <c r="H14558" s="2" t="n">
        <v>1.86097105</v>
      </c>
      <c r="I14558" s="2" t="n">
        <v>11</v>
      </c>
      <c r="J14558" s="2" t="inlineStr">
        <is>
          <t>Top10_Net_Buyers</t>
        </is>
      </c>
      <c r="K14558" s="2" t="inlineStr">
        <is>
          <t>Aryatara Investment &amp;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MBJC</t>
        </is>
      </c>
      <c r="C14559" s="2" t="n">
        <v>1</v>
      </c>
      <c r="D14559" s="2" t="n">
        <v>71392</v>
      </c>
      <c r="E14559" s="2" t="n">
        <v>52396</v>
      </c>
      <c r="F14559" s="2" t="n">
        <v>18996</v>
      </c>
      <c r="G14559" s="2" t="n">
        <v>288.8242815671223</v>
      </c>
      <c r="H14559" s="2" t="n">
        <v>2.14241124</v>
      </c>
      <c r="I14559" s="2" t="n">
        <v>14</v>
      </c>
      <c r="J14559" s="2" t="inlineStr">
        <is>
          <t>Top10_Net_Buyers</t>
        </is>
      </c>
      <c r="K14559" s="2" t="inlineStr">
        <is>
          <t>Kumari Securities Private Limited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MBJC</t>
        </is>
      </c>
      <c r="C14560" s="2" t="n">
        <v>22</v>
      </c>
      <c r="D14560" s="2" t="n">
        <v>42180</v>
      </c>
      <c r="E14560" s="2" t="n">
        <v>26486</v>
      </c>
      <c r="F14560" s="2" t="n">
        <v>15694</v>
      </c>
      <c r="G14560" s="2" t="n">
        <v>287.4811533833611</v>
      </c>
      <c r="H14560" s="2" t="n">
        <v>1.22852637</v>
      </c>
      <c r="I14560" s="2" t="n">
        <v>13</v>
      </c>
      <c r="J14560" s="2" t="inlineStr">
        <is>
          <t>Top10_Net_Buyers</t>
        </is>
      </c>
      <c r="K14560" s="2" t="inlineStr">
        <is>
          <t>Siprabi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MBL</t>
        </is>
      </c>
      <c r="C14561" s="2" t="n">
        <v>48</v>
      </c>
      <c r="D14561" s="2" t="n">
        <v>198027</v>
      </c>
      <c r="E14561" s="2" t="n">
        <v>46618</v>
      </c>
      <c r="F14561" s="2" t="n">
        <v>151409</v>
      </c>
      <c r="G14561" s="2" t="n">
        <v>228.47504256663</v>
      </c>
      <c r="H14561" s="2" t="n">
        <v>4.65050194</v>
      </c>
      <c r="I14561" s="2" t="n">
        <v>15</v>
      </c>
      <c r="J14561" s="2" t="inlineStr">
        <is>
          <t>Top10_Net_Buyers</t>
        </is>
      </c>
      <c r="K14561" s="2" t="inlineStr">
        <is>
          <t>Trishakti Securities Public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MBL</t>
        </is>
      </c>
      <c r="C14562" s="2" t="n">
        <v>44</v>
      </c>
      <c r="D14562" s="2" t="n">
        <v>113489</v>
      </c>
      <c r="E14562" s="2" t="n">
        <v>23829</v>
      </c>
      <c r="F14562" s="2" t="n">
        <v>89660</v>
      </c>
      <c r="G14562" s="2" t="n">
        <v>227.2813367325394</v>
      </c>
      <c r="H14562" s="2" t="n">
        <v>2.58819644</v>
      </c>
      <c r="I14562" s="2" t="n">
        <v>13</v>
      </c>
      <c r="J14562" s="2" t="inlineStr">
        <is>
          <t>Top10_Net_Buyers</t>
        </is>
      </c>
      <c r="K14562" s="2" t="inlineStr">
        <is>
          <t>Dynamic Money Managers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MBL</t>
        </is>
      </c>
      <c r="C14563" s="2" t="n">
        <v>11</v>
      </c>
      <c r="D14563" s="2" t="n">
        <v>64817</v>
      </c>
      <c r="E14563" s="2" t="n">
        <v>11088</v>
      </c>
      <c r="F14563" s="2" t="n">
        <v>53729</v>
      </c>
      <c r="G14563" s="2" t="n">
        <v>227.9726821329075</v>
      </c>
      <c r="H14563" s="2" t="n">
        <v>1.49026424</v>
      </c>
      <c r="I14563" s="2" t="n">
        <v>24</v>
      </c>
      <c r="J14563" s="2" t="inlineStr">
        <is>
          <t>Top10_Net_Buyers</t>
        </is>
      </c>
      <c r="K14563" s="2" t="inlineStr">
        <is>
          <t>Malla &amp; Malla Stock Broking Company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MBL</t>
        </is>
      </c>
      <c r="C14564" s="2" t="n">
        <v>75</v>
      </c>
      <c r="D14564" s="2" t="n">
        <v>54317</v>
      </c>
      <c r="E14564" s="2" t="n">
        <v>4440</v>
      </c>
      <c r="F14564" s="2" t="n">
        <v>49877</v>
      </c>
      <c r="G14564" s="2" t="n">
        <v>225.0010218044491</v>
      </c>
      <c r="H14564" s="2" t="n">
        <v>1.21885218</v>
      </c>
      <c r="I14564" s="2" t="n">
        <v>5</v>
      </c>
      <c r="J14564" s="2" t="inlineStr">
        <is>
          <t>Top10_Net_Buyers</t>
        </is>
      </c>
      <c r="K14564" s="2" t="inlineStr">
        <is>
          <t>Mega Stock Markets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MBL</t>
        </is>
      </c>
      <c r="C14565" s="2" t="n">
        <v>63</v>
      </c>
      <c r="D14565" s="2" t="n">
        <v>59952</v>
      </c>
      <c r="E14565" s="2" t="n">
        <v>19832</v>
      </c>
      <c r="F14565" s="2" t="n">
        <v>40120</v>
      </c>
      <c r="G14565" s="2" t="n">
        <v>225.4909797290528</v>
      </c>
      <c r="H14565" s="2" t="n">
        <v>1.37034061</v>
      </c>
      <c r="I14565" s="2" t="n">
        <v>5</v>
      </c>
      <c r="J14565" s="2" t="inlineStr">
        <is>
          <t>Top10_Net_Buyers</t>
        </is>
      </c>
      <c r="K14565" s="2" t="inlineStr">
        <is>
          <t>Himalayan Brokerage Company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MBL</t>
        </is>
      </c>
      <c r="C14566" s="2" t="n">
        <v>26</v>
      </c>
      <c r="D14566" s="2" t="n">
        <v>57000</v>
      </c>
      <c r="E14566" s="2" t="n">
        <v>22614</v>
      </c>
      <c r="F14566" s="2" t="n">
        <v>34386</v>
      </c>
      <c r="G14566" s="2" t="n">
        <v>228.1297587811964</v>
      </c>
      <c r="H14566" s="2" t="n">
        <v>1.30981306</v>
      </c>
      <c r="I14566" s="2" t="n">
        <v>15</v>
      </c>
      <c r="J14566" s="2" t="inlineStr">
        <is>
          <t>Top10_Net_Buyers</t>
        </is>
      </c>
      <c r="K14566" s="2" t="inlineStr">
        <is>
          <t>Asian Securities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MBL</t>
        </is>
      </c>
      <c r="C14567" s="2" t="n">
        <v>61</v>
      </c>
      <c r="D14567" s="2" t="n">
        <v>31926</v>
      </c>
      <c r="E14567" s="2" t="n">
        <v>2000</v>
      </c>
      <c r="F14567" s="2" t="n">
        <v>29926</v>
      </c>
      <c r="G14567" s="2" t="n">
        <v>224.6238225806452</v>
      </c>
      <c r="H14567" s="2" t="n">
        <v>0.71749734</v>
      </c>
      <c r="I14567" s="2" t="n">
        <v>2</v>
      </c>
      <c r="J14567" s="2" t="inlineStr">
        <is>
          <t>Top10_Net_Buyers</t>
        </is>
      </c>
      <c r="K14567" s="2" t="inlineStr">
        <is>
          <t>Bhole Ganesh Securities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MBL</t>
        </is>
      </c>
      <c r="C14568" s="2" t="n">
        <v>45</v>
      </c>
      <c r="D14568" s="2" t="n">
        <v>73546</v>
      </c>
      <c r="E14568" s="2" t="n">
        <v>45468</v>
      </c>
      <c r="F14568" s="2" t="n">
        <v>28078</v>
      </c>
      <c r="G14568" s="2" t="n">
        <v>227.8029016583482</v>
      </c>
      <c r="H14568" s="2" t="n">
        <v>1.68053072</v>
      </c>
      <c r="I14568" s="2" t="n">
        <v>14</v>
      </c>
      <c r="J14568" s="2" t="inlineStr">
        <is>
          <t>Top10_Net_Buyers</t>
        </is>
      </c>
      <c r="K14568" s="2" t="inlineStr">
        <is>
          <t>Imperial Securities Company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MBL</t>
        </is>
      </c>
      <c r="C14569" s="2" t="n">
        <v>22</v>
      </c>
      <c r="D14569" s="2" t="n">
        <v>56159</v>
      </c>
      <c r="E14569" s="2" t="n">
        <v>33173</v>
      </c>
      <c r="F14569" s="2" t="n">
        <v>22986</v>
      </c>
      <c r="G14569" s="2" t="n">
        <v>227.3614769755993</v>
      </c>
      <c r="H14569" s="2" t="n">
        <v>1.2803823</v>
      </c>
      <c r="I14569" s="2" t="n">
        <v>17</v>
      </c>
      <c r="J14569" s="2" t="inlineStr">
        <is>
          <t>Top10_Net_Buyers</t>
        </is>
      </c>
      <c r="K14569" s="2" t="inlineStr">
        <is>
          <t>Siprabi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MBL</t>
        </is>
      </c>
      <c r="C14570" s="2" t="n">
        <v>7</v>
      </c>
      <c r="D14570" s="2" t="n">
        <v>34452</v>
      </c>
      <c r="E14570" s="2" t="n">
        <v>12181</v>
      </c>
      <c r="F14570" s="2" t="n">
        <v>22271</v>
      </c>
      <c r="G14570" s="2" t="n">
        <v>227.6853764243106</v>
      </c>
      <c r="H14570" s="2" t="n">
        <v>0.78905099</v>
      </c>
      <c r="I14570" s="2" t="n">
        <v>14</v>
      </c>
      <c r="J14570" s="2" t="inlineStr">
        <is>
          <t>Top10_Net_Buyers</t>
        </is>
      </c>
      <c r="K14570" s="2" t="inlineStr">
        <is>
          <t>J.F. Securities (PVT)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MBLD2085</t>
        </is>
      </c>
      <c r="C14571" s="2" t="n">
        <v>42</v>
      </c>
      <c r="D14571" s="2" t="n">
        <v>440</v>
      </c>
      <c r="E14571" s="2" t="n">
        <v>35</v>
      </c>
      <c r="F14571" s="2" t="n">
        <v>405</v>
      </c>
      <c r="G14571" s="2" t="n">
        <v>1160.566666666667</v>
      </c>
      <c r="H14571" s="2" t="n">
        <v>0.05103645</v>
      </c>
      <c r="I14571" s="2" t="n">
        <v>6</v>
      </c>
      <c r="J14571" s="2" t="inlineStr">
        <is>
          <t>Top10_Net_Buyers</t>
        </is>
      </c>
      <c r="K14571" s="2" t="inlineStr">
        <is>
          <t>Sani Securities Company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MBLD2085</t>
        </is>
      </c>
      <c r="C14572" s="2" t="n">
        <v>49</v>
      </c>
      <c r="D14572" s="2" t="n">
        <v>100</v>
      </c>
      <c r="E14572" s="2" t="n">
        <v>25</v>
      </c>
      <c r="F14572" s="2" t="n">
        <v>75</v>
      </c>
      <c r="G14572" s="2" t="n">
        <v>1163.55</v>
      </c>
      <c r="H14572" s="2" t="n">
        <v>0.0116355</v>
      </c>
      <c r="I14572" s="2" t="n">
        <v>2</v>
      </c>
      <c r="J14572" s="2" t="inlineStr">
        <is>
          <t>Top10_Net_Buyers</t>
        </is>
      </c>
      <c r="K14572" s="2" t="inlineStr">
        <is>
          <t>Online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MBLD2085</t>
        </is>
      </c>
      <c r="C14573" s="2" t="n">
        <v>29</v>
      </c>
      <c r="D14573" s="2" t="n">
        <v>60</v>
      </c>
      <c r="E14573" s="2" t="n">
        <v>0</v>
      </c>
      <c r="F14573" s="2" t="n">
        <v>60</v>
      </c>
      <c r="G14573" s="2" t="n">
        <v>1148.75</v>
      </c>
      <c r="H14573" s="2" t="n">
        <v>0.0069475</v>
      </c>
      <c r="I14573" s="2" t="n">
        <v>4</v>
      </c>
      <c r="J14573" s="2" t="inlineStr">
        <is>
          <t>Top10_Net_Buyers</t>
        </is>
      </c>
      <c r="K14573" s="2" t="inlineStr">
        <is>
          <t>Trisul Securities &amp; Investment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MBLD2085</t>
        </is>
      </c>
      <c r="C14574" s="2" t="n">
        <v>45</v>
      </c>
      <c r="D14574" s="2" t="n">
        <v>50</v>
      </c>
      <c r="E14574" s="2" t="n">
        <v>15</v>
      </c>
      <c r="F14574" s="2" t="n">
        <v>35</v>
      </c>
      <c r="G14574" s="2" t="n">
        <v>1157.1</v>
      </c>
      <c r="H14574" s="2" t="n">
        <v>0.005785499999999999</v>
      </c>
      <c r="I14574" s="2" t="n">
        <v>1</v>
      </c>
      <c r="J14574" s="2" t="inlineStr">
        <is>
          <t>Top10_Net_Buyers</t>
        </is>
      </c>
      <c r="K14574" s="2" t="inlineStr">
        <is>
          <t>Imperial Securities Company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MBLD2085</t>
        </is>
      </c>
      <c r="C14575" s="2" t="n">
        <v>36</v>
      </c>
      <c r="D14575" s="2" t="n">
        <v>25</v>
      </c>
      <c r="E14575" s="2" t="n">
        <v>0</v>
      </c>
      <c r="F14575" s="2" t="n">
        <v>25</v>
      </c>
      <c r="G14575" s="2" t="n">
        <v>1123.1</v>
      </c>
      <c r="H14575" s="2" t="n">
        <v>0.002807749999999999</v>
      </c>
      <c r="I14575" s="2" t="n">
        <v>1</v>
      </c>
      <c r="J14575" s="2" t="inlineStr">
        <is>
          <t>Top10_Net_Buyers</t>
        </is>
      </c>
      <c r="K14575" s="2" t="inlineStr">
        <is>
          <t>Secured Securities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MBLD2085</t>
        </is>
      </c>
      <c r="C14576" s="2" t="n">
        <v>50</v>
      </c>
      <c r="D14576" s="2" t="n">
        <v>10</v>
      </c>
      <c r="E14576" s="2" t="n">
        <v>0</v>
      </c>
      <c r="F14576" s="2" t="n">
        <v>10</v>
      </c>
      <c r="G14576" s="2" t="n">
        <v>1150</v>
      </c>
      <c r="H14576" s="2" t="n">
        <v>0.00115</v>
      </c>
      <c r="I14576" s="2" t="n">
        <v>1</v>
      </c>
      <c r="J14576" s="2" t="inlineStr">
        <is>
          <t>Top10_Net_Buyers</t>
        </is>
      </c>
      <c r="K14576" s="2" t="inlineStr">
        <is>
          <t>Crystal Kanchanjanga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MBLD2085</t>
        </is>
      </c>
      <c r="C14577" s="2" t="n">
        <v>43</v>
      </c>
      <c r="D14577" s="2" t="n">
        <v>5</v>
      </c>
      <c r="E14577" s="2" t="n">
        <v>0</v>
      </c>
      <c r="F14577" s="2" t="n">
        <v>5</v>
      </c>
      <c r="G14577" s="2" t="n">
        <v>1150</v>
      </c>
      <c r="H14577" s="2" t="n">
        <v>0.000575</v>
      </c>
      <c r="I14577" s="2" t="n">
        <v>1</v>
      </c>
      <c r="J14577" s="2" t="inlineStr">
        <is>
          <t>Top10_Net_Buyers</t>
        </is>
      </c>
      <c r="K14577" s="2" t="inlineStr">
        <is>
          <t>South Asian Bulls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MBLD2085</t>
        </is>
      </c>
      <c r="C14578" s="2" t="n">
        <v>57</v>
      </c>
      <c r="D14578" s="2" t="n">
        <v>0</v>
      </c>
      <c r="E14578" s="2" t="n">
        <v>10</v>
      </c>
      <c r="F14578" s="2" t="n">
        <v>-10</v>
      </c>
      <c r="G14578" s="2" t="n">
        <v/>
      </c>
      <c r="H14578" s="2" t="n">
        <v>0</v>
      </c>
      <c r="I14578" s="2" t="n">
        <v>0</v>
      </c>
      <c r="J14578" s="2" t="inlineStr">
        <is>
          <t>Top10_Net_Buyers</t>
        </is>
      </c>
      <c r="K14578" s="2" t="inlineStr">
        <is>
          <t>Aryatara Investment &amp;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MBLD2085</t>
        </is>
      </c>
      <c r="C14579" s="2" t="n">
        <v>1</v>
      </c>
      <c r="D14579" s="2" t="n">
        <v>0</v>
      </c>
      <c r="E14579" s="2" t="n">
        <v>25</v>
      </c>
      <c r="F14579" s="2" t="n">
        <v>-25</v>
      </c>
      <c r="G14579" s="2" t="n">
        <v/>
      </c>
      <c r="H14579" s="2" t="n">
        <v>0</v>
      </c>
      <c r="I14579" s="2" t="n">
        <v>0</v>
      </c>
      <c r="J14579" s="2" t="inlineStr">
        <is>
          <t>Top10_Net_Buyers</t>
        </is>
      </c>
      <c r="K14579" s="2" t="inlineStr">
        <is>
          <t>Kumari Securities Private Limited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MBLD2085</t>
        </is>
      </c>
      <c r="C14580" s="2" t="n">
        <v>34</v>
      </c>
      <c r="D14580" s="2" t="n">
        <v>0</v>
      </c>
      <c r="E14580" s="2" t="n">
        <v>25</v>
      </c>
      <c r="F14580" s="2" t="n">
        <v>-25</v>
      </c>
      <c r="G14580" s="2" t="n">
        <v/>
      </c>
      <c r="H14580" s="2" t="n">
        <v>0</v>
      </c>
      <c r="I14580" s="2" t="n">
        <v>0</v>
      </c>
      <c r="J14580" s="2" t="inlineStr">
        <is>
          <t>Top10_Net_Buyers</t>
        </is>
      </c>
      <c r="K14580" s="2" t="inlineStr">
        <is>
          <t>Vision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MBLD87</t>
        </is>
      </c>
      <c r="C14581" s="2" t="n">
        <v>49</v>
      </c>
      <c r="D14581" s="2" t="n">
        <v>65</v>
      </c>
      <c r="E14581" s="2" t="n">
        <v>0</v>
      </c>
      <c r="F14581" s="2" t="n">
        <v>65</v>
      </c>
      <c r="G14581" s="2" t="n">
        <v>1134.3</v>
      </c>
      <c r="H14581" s="2" t="n">
        <v>0.00735615</v>
      </c>
      <c r="I14581" s="2" t="n">
        <v>2</v>
      </c>
      <c r="J14581" s="2" t="inlineStr">
        <is>
          <t>Top10_Net_Buyers</t>
        </is>
      </c>
      <c r="K14581" s="2" t="inlineStr">
        <is>
          <t>Online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MBLD87</t>
        </is>
      </c>
      <c r="C14582" s="2" t="n">
        <v>100</v>
      </c>
      <c r="D14582" s="2" t="n">
        <v>60</v>
      </c>
      <c r="E14582" s="2" t="n">
        <v>10</v>
      </c>
      <c r="F14582" s="2" t="n">
        <v>50</v>
      </c>
      <c r="G14582" s="2" t="n">
        <v>1113</v>
      </c>
      <c r="H14582" s="2" t="n">
        <v>0.006638</v>
      </c>
      <c r="I14582" s="2" t="n">
        <v>2</v>
      </c>
      <c r="J14582" s="2" t="inlineStr">
        <is>
          <t>Top10_Net_Buyers</t>
        </is>
      </c>
      <c r="K14582" s="2" t="inlineStr">
        <is>
          <t>Sunrise Securities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MBLD87</t>
        </is>
      </c>
      <c r="C14583" s="2" t="n">
        <v>32</v>
      </c>
      <c r="D14583" s="2" t="n">
        <v>40</v>
      </c>
      <c r="E14583" s="2" t="n">
        <v>0</v>
      </c>
      <c r="F14583" s="2" t="n">
        <v>40</v>
      </c>
      <c r="G14583" s="2" t="n">
        <v>1123</v>
      </c>
      <c r="H14583" s="2" t="n">
        <v>0.004492</v>
      </c>
      <c r="I14583" s="2" t="n">
        <v>1</v>
      </c>
      <c r="J14583" s="2" t="inlineStr">
        <is>
          <t>Top10_Net_Buyers</t>
        </is>
      </c>
      <c r="K14583" s="2" t="inlineStr">
        <is>
          <t>Premier Securities Company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MBLD87</t>
        </is>
      </c>
      <c r="C14584" s="2" t="n">
        <v>34</v>
      </c>
      <c r="D14584" s="2" t="n">
        <v>35</v>
      </c>
      <c r="E14584" s="2" t="n">
        <v>0</v>
      </c>
      <c r="F14584" s="2" t="n">
        <v>35</v>
      </c>
      <c r="G14584" s="2" t="n">
        <v>1105.1</v>
      </c>
      <c r="H14584" s="2" t="n">
        <v>0.003874</v>
      </c>
      <c r="I14584" s="2" t="n">
        <v>2</v>
      </c>
      <c r="J14584" s="2" t="inlineStr">
        <is>
          <t>Top10_Net_Buyers</t>
        </is>
      </c>
      <c r="K14584" s="2" t="inlineStr">
        <is>
          <t>Vision Securities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MBLD87</t>
        </is>
      </c>
      <c r="C14585" s="2" t="n">
        <v>48</v>
      </c>
      <c r="D14585" s="2" t="n">
        <v>0</v>
      </c>
      <c r="E14585" s="2" t="n">
        <v>25</v>
      </c>
      <c r="F14585" s="2" t="n">
        <v>-25</v>
      </c>
      <c r="G14585" s="2" t="n">
        <v/>
      </c>
      <c r="H14585" s="2" t="n">
        <v>0</v>
      </c>
      <c r="I14585" s="2" t="n">
        <v>0</v>
      </c>
      <c r="J14585" s="2" t="inlineStr">
        <is>
          <t>Top10_Net_Buyers</t>
        </is>
      </c>
      <c r="K14585" s="2" t="inlineStr">
        <is>
          <t>Trishakti Securities Public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MBLD87</t>
        </is>
      </c>
      <c r="C14586" s="2" t="n">
        <v>58</v>
      </c>
      <c r="D14586" s="2" t="n">
        <v>50</v>
      </c>
      <c r="E14586" s="2" t="n">
        <v>75</v>
      </c>
      <c r="F14586" s="2" t="n">
        <v>-25</v>
      </c>
      <c r="G14586" s="2" t="n">
        <v>1104</v>
      </c>
      <c r="H14586" s="2" t="n">
        <v>0.00552</v>
      </c>
      <c r="I14586" s="2" t="n">
        <v>1</v>
      </c>
      <c r="J14586" s="2" t="inlineStr">
        <is>
          <t>Top10_Net_Buyers</t>
        </is>
      </c>
      <c r="K14586" s="2" t="inlineStr">
        <is>
          <t>Naasa Securities Co.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MBLD87</t>
        </is>
      </c>
      <c r="C14587" s="2" t="n">
        <v>38</v>
      </c>
      <c r="D14587" s="2" t="n">
        <v>0</v>
      </c>
      <c r="E14587" s="2" t="n">
        <v>40</v>
      </c>
      <c r="F14587" s="2" t="n">
        <v>-40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>
        <is>
          <t>Dipshikha Dhitopatra Karobar Co.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MBLD87</t>
        </is>
      </c>
      <c r="C14588" s="2" t="n">
        <v>41</v>
      </c>
      <c r="D14588" s="2" t="n">
        <v>0</v>
      </c>
      <c r="E14588" s="2" t="n">
        <v>100</v>
      </c>
      <c r="F14588" s="2" t="n">
        <v>-100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>
        <is>
          <t>Linch Stock Market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MBLEF</t>
        </is>
      </c>
      <c r="C14589" s="2" t="n">
        <v>10</v>
      </c>
      <c r="D14589" s="2" t="n">
        <v>1374740</v>
      </c>
      <c r="E14589" s="2" t="n">
        <v>200</v>
      </c>
      <c r="F14589" s="2" t="n">
        <v>1374540</v>
      </c>
      <c r="G14589" s="2" t="n">
        <v>10.02195510982303</v>
      </c>
      <c r="H14589" s="2" t="n">
        <v>1.37464395</v>
      </c>
      <c r="I14589" s="2" t="n">
        <v>18</v>
      </c>
      <c r="J14589" s="2" t="inlineStr">
        <is>
          <t>Top10_Net_Buyers</t>
        </is>
      </c>
      <c r="K14589" s="2" t="inlineStr">
        <is>
          <t>Pragyan Securities (PVT)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MBLEF</t>
        </is>
      </c>
      <c r="C14590" s="2" t="n">
        <v>43</v>
      </c>
      <c r="D14590" s="2" t="n">
        <v>506100</v>
      </c>
      <c r="E14590" s="2" t="n">
        <v>600</v>
      </c>
      <c r="F14590" s="2" t="n">
        <v>505500</v>
      </c>
      <c r="G14590" s="2" t="n">
        <v>10.0017593</v>
      </c>
      <c r="H14590" s="2" t="n">
        <v>0.5060909</v>
      </c>
      <c r="I14590" s="2" t="n">
        <v>5</v>
      </c>
      <c r="J14590" s="2" t="inlineStr">
        <is>
          <t>Top10_Net_Buyers</t>
        </is>
      </c>
      <c r="K14590" s="2" t="inlineStr">
        <is>
          <t>South Asian Bulls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MBLEF</t>
        </is>
      </c>
      <c r="C14591" s="2" t="n">
        <v>84</v>
      </c>
      <c r="D14591" s="2" t="n">
        <v>500300</v>
      </c>
      <c r="E14591" s="2" t="n">
        <v>100</v>
      </c>
      <c r="F14591" s="2" t="n">
        <v>500200</v>
      </c>
      <c r="G14591" s="2" t="n">
        <v>9.999846691984809</v>
      </c>
      <c r="H14591" s="2" t="n">
        <v>0.50029233</v>
      </c>
      <c r="I14591" s="2" t="n">
        <v>1</v>
      </c>
      <c r="J14591" s="2" t="inlineStr">
        <is>
          <t>Top10_Net_Buyers</t>
        </is>
      </c>
      <c r="K14591" s="2" t="inlineStr">
        <is>
          <t>Milky Way Share Broker Company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MBLEF</t>
        </is>
      </c>
      <c r="C14592" s="2" t="n">
        <v>42</v>
      </c>
      <c r="D14592" s="2" t="n">
        <v>498340</v>
      </c>
      <c r="E14592" s="2" t="n">
        <v>8800</v>
      </c>
      <c r="F14592" s="2" t="n">
        <v>489540</v>
      </c>
      <c r="G14592" s="2" t="n">
        <v>9.668108268945078</v>
      </c>
      <c r="H14592" s="2" t="n">
        <v>0.49727572</v>
      </c>
      <c r="I14592" s="2" t="n">
        <v>14</v>
      </c>
      <c r="J14592" s="2" t="inlineStr">
        <is>
          <t>Top10_Net_Buyers</t>
        </is>
      </c>
      <c r="K14592" s="2" t="inlineStr">
        <is>
          <t>Sani Securities Company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MBLEF</t>
        </is>
      </c>
      <c r="C14593" s="2" t="n">
        <v>62</v>
      </c>
      <c r="D14593" s="2" t="n">
        <v>100000</v>
      </c>
      <c r="E14593" s="2" t="n">
        <v>7150</v>
      </c>
      <c r="F14593" s="2" t="n">
        <v>92850</v>
      </c>
      <c r="G14593" s="2" t="n">
        <v>10.01</v>
      </c>
      <c r="H14593" s="2" t="n">
        <v>0.1001</v>
      </c>
      <c r="I14593" s="2" t="n">
        <v>1</v>
      </c>
      <c r="J14593" s="2" t="inlineStr">
        <is>
          <t>Top10_Net_Buyers</t>
        </is>
      </c>
      <c r="K14593" s="2" t="inlineStr">
        <is>
          <t>Capital Max Securities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MBLEF</t>
        </is>
      </c>
      <c r="C14594" s="2" t="n">
        <v>63</v>
      </c>
      <c r="D14594" s="2" t="n">
        <v>84400</v>
      </c>
      <c r="E14594" s="2" t="n">
        <v>0</v>
      </c>
      <c r="F14594" s="2" t="n">
        <v>84400</v>
      </c>
      <c r="G14594" s="2" t="n">
        <v>10.01941644446825</v>
      </c>
      <c r="H14594" s="2" t="n">
        <v>0.084884</v>
      </c>
      <c r="I14594" s="2" t="n">
        <v>12</v>
      </c>
      <c r="J14594" s="2" t="inlineStr">
        <is>
          <t>Top10_Net_Buyers</t>
        </is>
      </c>
      <c r="K14594" s="2" t="inlineStr">
        <is>
          <t>Himalayan Brokerage Company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MBLEF</t>
        </is>
      </c>
      <c r="C14595" s="2" t="n">
        <v>16</v>
      </c>
      <c r="D14595" s="2" t="n">
        <v>69710</v>
      </c>
      <c r="E14595" s="2" t="n">
        <v>1700</v>
      </c>
      <c r="F14595" s="2" t="n">
        <v>68010</v>
      </c>
      <c r="G14595" s="2" t="n">
        <v>10.06629936421348</v>
      </c>
      <c r="H14595" s="2" t="n">
        <v>0.07021589</v>
      </c>
      <c r="I14595" s="2" t="n">
        <v>9</v>
      </c>
      <c r="J14595" s="2" t="inlineStr">
        <is>
          <t>Top10_Net_Buyers</t>
        </is>
      </c>
      <c r="K14595" s="2" t="inlineStr">
        <is>
          <t>Primo Securities (PVT)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MBLEF</t>
        </is>
      </c>
      <c r="C14596" s="2" t="n">
        <v>32</v>
      </c>
      <c r="D14596" s="2" t="n">
        <v>62025</v>
      </c>
      <c r="E14596" s="2" t="n">
        <v>700</v>
      </c>
      <c r="F14596" s="2" t="n">
        <v>61325</v>
      </c>
      <c r="G14596" s="2" t="n">
        <v>9.542413518252829</v>
      </c>
      <c r="H14596" s="2" t="n">
        <v>0.059844425</v>
      </c>
      <c r="I14596" s="2" t="n">
        <v>3</v>
      </c>
      <c r="J14596" s="2" t="inlineStr">
        <is>
          <t>Top10_Net_Buyers</t>
        </is>
      </c>
      <c r="K14596" s="2" t="inlineStr">
        <is>
          <t>Premier Securities Company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MBLEF</t>
        </is>
      </c>
      <c r="C14597" s="2" t="n">
        <v>41</v>
      </c>
      <c r="D14597" s="2" t="n">
        <v>30577</v>
      </c>
      <c r="E14597" s="2" t="n">
        <v>1600</v>
      </c>
      <c r="F14597" s="2" t="n">
        <v>28977</v>
      </c>
      <c r="G14597" s="2" t="n">
        <v>9.768689490564194</v>
      </c>
      <c r="H14597" s="2" t="n">
        <v>0.030093009</v>
      </c>
      <c r="I14597" s="2" t="n">
        <v>5</v>
      </c>
      <c r="J14597" s="2" t="inlineStr">
        <is>
          <t>Top10_Net_Buyers</t>
        </is>
      </c>
      <c r="K14597" s="2" t="inlineStr">
        <is>
          <t>Linch Stock Market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MBLEF</t>
        </is>
      </c>
      <c r="C14598" s="2" t="n">
        <v>55</v>
      </c>
      <c r="D14598" s="2" t="n">
        <v>30000</v>
      </c>
      <c r="E14598" s="2" t="n">
        <v>2200</v>
      </c>
      <c r="F14598" s="2" t="n">
        <v>27800</v>
      </c>
      <c r="G14598" s="2" t="n">
        <v>10.02702777777778</v>
      </c>
      <c r="H14598" s="2" t="n">
        <v>0.030359</v>
      </c>
      <c r="I14598" s="2" t="n">
        <v>4</v>
      </c>
      <c r="J14598" s="2" t="inlineStr">
        <is>
          <t>Top10_Net_Buyers</t>
        </is>
      </c>
      <c r="K14598" s="2" t="inlineStr">
        <is>
          <t>Bhrikuti Stock Broking Co.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MCHL</t>
        </is>
      </c>
      <c r="C14599" s="2" t="n">
        <v>34</v>
      </c>
      <c r="D14599" s="2" t="n">
        <v>26793</v>
      </c>
      <c r="E14599" s="2" t="n">
        <v>15750</v>
      </c>
      <c r="F14599" s="2" t="n">
        <v>11043</v>
      </c>
      <c r="G14599" s="2" t="n">
        <v>433.082613745808</v>
      </c>
      <c r="H14599" s="2" t="n">
        <v>1.16301568</v>
      </c>
      <c r="I14599" s="2" t="n">
        <v>20</v>
      </c>
      <c r="J14599" s="2" t="inlineStr">
        <is>
          <t>Top10_Net_Buyers</t>
        </is>
      </c>
      <c r="K14599" s="2" t="inlineStr">
        <is>
          <t>Vision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MCHL</t>
        </is>
      </c>
      <c r="C14600" s="2" t="n">
        <v>39</v>
      </c>
      <c r="D14600" s="2" t="n">
        <v>9009</v>
      </c>
      <c r="E14600" s="2" t="n">
        <v>2385</v>
      </c>
      <c r="F14600" s="2" t="n">
        <v>6624</v>
      </c>
      <c r="G14600" s="2" t="n">
        <v>436.5397565153833</v>
      </c>
      <c r="H14600" s="2" t="n">
        <v>0.40352126</v>
      </c>
      <c r="I14600" s="2" t="n">
        <v>10</v>
      </c>
      <c r="J14600" s="2" t="inlineStr">
        <is>
          <t>Top10_Net_Buyers</t>
        </is>
      </c>
      <c r="K14600" s="2" t="inlineStr">
        <is>
          <t>Sumeru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MCHL</t>
        </is>
      </c>
      <c r="C14601" s="2" t="n">
        <v>77</v>
      </c>
      <c r="D14601" s="2" t="n">
        <v>4844</v>
      </c>
      <c r="E14601" s="2" t="n">
        <v>60</v>
      </c>
      <c r="F14601" s="2" t="n">
        <v>4784</v>
      </c>
      <c r="G14601" s="2" t="n">
        <v>426.7137585812357</v>
      </c>
      <c r="H14601" s="2" t="n">
        <v>0.20829766</v>
      </c>
      <c r="I14601" s="2" t="n">
        <v>8</v>
      </c>
      <c r="J14601" s="2" t="inlineStr">
        <is>
          <t>Top10_Net_Buyers</t>
        </is>
      </c>
      <c r="K14601" s="2" t="inlineStr">
        <is>
          <t>Nabil Stock Dealer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MCHL</t>
        </is>
      </c>
      <c r="C14602" s="2" t="n">
        <v>50</v>
      </c>
      <c r="D14602" s="2" t="n">
        <v>4671</v>
      </c>
      <c r="E14602" s="2" t="n">
        <v>361</v>
      </c>
      <c r="F14602" s="2" t="n">
        <v>4310</v>
      </c>
      <c r="G14602" s="2" t="n">
        <v>433.8972570055717</v>
      </c>
      <c r="H14602" s="2" t="n">
        <v>0.2046749</v>
      </c>
      <c r="I14602" s="2" t="n">
        <v>12</v>
      </c>
      <c r="J14602" s="2" t="inlineStr">
        <is>
          <t>Top10_Net_Buyers</t>
        </is>
      </c>
      <c r="K14602" s="2" t="inlineStr">
        <is>
          <t>Crystal Kanchanjanga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MCHL</t>
        </is>
      </c>
      <c r="C14603" s="2" t="n">
        <v>55</v>
      </c>
      <c r="D14603" s="2" t="n">
        <v>7940</v>
      </c>
      <c r="E14603" s="2" t="n">
        <v>4033</v>
      </c>
      <c r="F14603" s="2" t="n">
        <v>3907</v>
      </c>
      <c r="G14603" s="2" t="n">
        <v>432.6230987095798</v>
      </c>
      <c r="H14603" s="2" t="n">
        <v>0.34473006</v>
      </c>
      <c r="I14603" s="2" t="n">
        <v>12</v>
      </c>
      <c r="J14603" s="2" t="inlineStr">
        <is>
          <t>Top10_Net_Buyers</t>
        </is>
      </c>
      <c r="K14603" s="2" t="inlineStr">
        <is>
          <t>Bhrikuti Stock Broking Co.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MCHL</t>
        </is>
      </c>
      <c r="C14604" s="2" t="n">
        <v>58</v>
      </c>
      <c r="D14604" s="2" t="n">
        <v>35247</v>
      </c>
      <c r="E14604" s="2" t="n">
        <v>31520</v>
      </c>
      <c r="F14604" s="2" t="n">
        <v>3727</v>
      </c>
      <c r="G14604" s="2" t="n">
        <v>430.8568081332117</v>
      </c>
      <c r="H14604" s="2" t="n">
        <v>1.52642751</v>
      </c>
      <c r="I14604" s="2" t="n">
        <v>17</v>
      </c>
      <c r="J14604" s="2" t="inlineStr">
        <is>
          <t>Top10_Net_Buyers</t>
        </is>
      </c>
      <c r="K14604" s="2" t="inlineStr">
        <is>
          <t>Naasa Securities Co.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MCHL</t>
        </is>
      </c>
      <c r="C14605" s="2" t="n">
        <v>17</v>
      </c>
      <c r="D14605" s="2" t="n">
        <v>6301</v>
      </c>
      <c r="E14605" s="2" t="n">
        <v>3305</v>
      </c>
      <c r="F14605" s="2" t="n">
        <v>2996</v>
      </c>
      <c r="G14605" s="2" t="n">
        <v>435.4448027400682</v>
      </c>
      <c r="H14605" s="2" t="n">
        <v>0.27349766</v>
      </c>
      <c r="I14605" s="2" t="n">
        <v>16</v>
      </c>
      <c r="J14605" s="2" t="inlineStr">
        <is>
          <t>Top10_Net_Buyers</t>
        </is>
      </c>
      <c r="K14605" s="2" t="inlineStr">
        <is>
          <t>ABC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MCHL</t>
        </is>
      </c>
      <c r="C14606" s="2" t="n">
        <v>57</v>
      </c>
      <c r="D14606" s="2" t="n">
        <v>16019</v>
      </c>
      <c r="E14606" s="2" t="n">
        <v>13065</v>
      </c>
      <c r="F14606" s="2" t="n">
        <v>2954</v>
      </c>
      <c r="G14606" s="2" t="n">
        <v>431.6788434917466</v>
      </c>
      <c r="H14606" s="2" t="n">
        <v>0.6916905799999999</v>
      </c>
      <c r="I14606" s="2" t="n">
        <v>22</v>
      </c>
      <c r="J14606" s="2" t="inlineStr">
        <is>
          <t>Top10_Net_Buyers</t>
        </is>
      </c>
      <c r="K14606" s="2" t="inlineStr">
        <is>
          <t>Aryatara Investment &amp;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MCHL</t>
        </is>
      </c>
      <c r="C14607" s="2" t="n">
        <v>5</v>
      </c>
      <c r="D14607" s="2" t="n">
        <v>3220</v>
      </c>
      <c r="E14607" s="2" t="n">
        <v>481</v>
      </c>
      <c r="F14607" s="2" t="n">
        <v>2739</v>
      </c>
      <c r="G14607" s="2" t="n">
        <v>431.8320081967213</v>
      </c>
      <c r="H14607" s="2" t="n">
        <v>0.14443755</v>
      </c>
      <c r="I14607" s="2" t="n">
        <v>4</v>
      </c>
      <c r="J14607" s="2" t="inlineStr">
        <is>
          <t>Top10_Net_Buyers</t>
        </is>
      </c>
      <c r="K14607" s="2" t="inlineStr">
        <is>
          <t>Market Securities &amp; Exchange (PVT)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MCHL</t>
        </is>
      </c>
      <c r="C14608" s="2" t="n">
        <v>51</v>
      </c>
      <c r="D14608" s="2" t="n">
        <v>5495</v>
      </c>
      <c r="E14608" s="2" t="n">
        <v>2920</v>
      </c>
      <c r="F14608" s="2" t="n">
        <v>2575</v>
      </c>
      <c r="G14608" s="2" t="n">
        <v>432.6981549282512</v>
      </c>
      <c r="H14608" s="2" t="n">
        <v>0.23864786</v>
      </c>
      <c r="I14608" s="2" t="n">
        <v>10</v>
      </c>
      <c r="J14608" s="2" t="inlineStr">
        <is>
          <t>Top10_Net_Buyers</t>
        </is>
      </c>
      <c r="K14608" s="2" t="inlineStr">
        <is>
          <t>Oxford Securities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MDB</t>
        </is>
      </c>
      <c r="C14609" s="2" t="n">
        <v>33</v>
      </c>
      <c r="D14609" s="2" t="n">
        <v>223759</v>
      </c>
      <c r="E14609" s="2" t="n">
        <v>141459</v>
      </c>
      <c r="F14609" s="2" t="n">
        <v>82300</v>
      </c>
      <c r="G14609" s="2" t="n">
        <v>624.9650364022161</v>
      </c>
      <c r="H14609" s="2" t="n">
        <v>14.41278034</v>
      </c>
      <c r="I14609" s="2" t="n">
        <v>21</v>
      </c>
      <c r="J14609" s="2" t="inlineStr">
        <is>
          <t>Top10_Net_Buyers</t>
        </is>
      </c>
      <c r="K14609" s="2" t="inlineStr">
        <is>
          <t>Dakshinkali Investment &amp;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MDB</t>
        </is>
      </c>
      <c r="C14610" s="2" t="n">
        <v>60</v>
      </c>
      <c r="D14610" s="2" t="n">
        <v>108939</v>
      </c>
      <c r="E14610" s="2" t="n">
        <v>27341</v>
      </c>
      <c r="F14610" s="2" t="n">
        <v>81598</v>
      </c>
      <c r="G14610" s="2" t="n">
        <v>640.6161934800811</v>
      </c>
      <c r="H14610" s="2" t="n">
        <v>7.11983461</v>
      </c>
      <c r="I14610" s="2" t="n">
        <v>13</v>
      </c>
      <c r="J14610" s="2" t="inlineStr">
        <is>
          <t>Top10_Net_Buyers</t>
        </is>
      </c>
      <c r="K14610" s="2" t="inlineStr"/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MDB</t>
        </is>
      </c>
      <c r="C14611" s="2" t="n">
        <v>50</v>
      </c>
      <c r="D14611" s="2" t="n">
        <v>49295</v>
      </c>
      <c r="E14611" s="2" t="n">
        <v>11757</v>
      </c>
      <c r="F14611" s="2" t="n">
        <v>37538</v>
      </c>
      <c r="G14611" s="2" t="n">
        <v>631.3487383866103</v>
      </c>
      <c r="H14611" s="2" t="n">
        <v>3.24090286</v>
      </c>
      <c r="I14611" s="2" t="n">
        <v>10</v>
      </c>
      <c r="J14611" s="2" t="inlineStr">
        <is>
          <t>Top10_Net_Buyers</t>
        </is>
      </c>
      <c r="K14611" s="2" t="inlineStr">
        <is>
          <t>Crystal Kanchanjanga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MDB</t>
        </is>
      </c>
      <c r="C14612" s="2" t="n">
        <v>80</v>
      </c>
      <c r="D14612" s="2" t="n">
        <v>56570</v>
      </c>
      <c r="E14612" s="2" t="n">
        <v>21701</v>
      </c>
      <c r="F14612" s="2" t="n">
        <v>34869</v>
      </c>
      <c r="G14612" s="2" t="n">
        <v>643.1481398424947</v>
      </c>
      <c r="H14612" s="2" t="n">
        <v>3.64483173</v>
      </c>
      <c r="I14612" s="2" t="n">
        <v>9</v>
      </c>
      <c r="J14612" s="2" t="inlineStr">
        <is>
          <t>Top10_Net_Buyers</t>
        </is>
      </c>
      <c r="K14612" s="2" t="inlineStr">
        <is>
          <t>Indira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MDB</t>
        </is>
      </c>
      <c r="C14613" s="2" t="n">
        <v>44</v>
      </c>
      <c r="D14613" s="2" t="n">
        <v>35132</v>
      </c>
      <c r="E14613" s="2" t="n">
        <v>11036</v>
      </c>
      <c r="F14613" s="2" t="n">
        <v>24096</v>
      </c>
      <c r="G14613" s="2" t="n">
        <v>619.6089833712425</v>
      </c>
      <c r="H14613" s="2" t="n">
        <v>2.20203988</v>
      </c>
      <c r="I14613" s="2" t="n">
        <v>17</v>
      </c>
      <c r="J14613" s="2" t="inlineStr">
        <is>
          <t>Top10_Net_Buyers</t>
        </is>
      </c>
      <c r="K14613" s="2" t="inlineStr">
        <is>
          <t>Dynamic Money Managers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MDB</t>
        </is>
      </c>
      <c r="C14614" s="2" t="n">
        <v>49</v>
      </c>
      <c r="D14614" s="2" t="n">
        <v>43535</v>
      </c>
      <c r="E14614" s="2" t="n">
        <v>21826</v>
      </c>
      <c r="F14614" s="2" t="n">
        <v>21709</v>
      </c>
      <c r="G14614" s="2" t="n">
        <v>630.5206405579668</v>
      </c>
      <c r="H14614" s="2" t="n">
        <v>2.69401347</v>
      </c>
      <c r="I14614" s="2" t="n">
        <v>15</v>
      </c>
      <c r="J14614" s="2" t="inlineStr">
        <is>
          <t>Top10_Net_Buyers</t>
        </is>
      </c>
      <c r="K14614" s="2" t="inlineStr">
        <is>
          <t>Online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MDB</t>
        </is>
      </c>
      <c r="C14615" s="2" t="n">
        <v>81</v>
      </c>
      <c r="D14615" s="2" t="n">
        <v>31128</v>
      </c>
      <c r="E14615" s="2" t="n">
        <v>15902</v>
      </c>
      <c r="F14615" s="2" t="n">
        <v>15226</v>
      </c>
      <c r="G14615" s="2" t="n">
        <v>644.4747128955983</v>
      </c>
      <c r="H14615" s="2" t="n">
        <v>2.0398606</v>
      </c>
      <c r="I14615" s="2" t="n">
        <v>9</v>
      </c>
      <c r="J14615" s="2" t="inlineStr">
        <is>
          <t>Top10_Net_Buyers</t>
        </is>
      </c>
      <c r="K14615" s="2" t="inlineStr">
        <is>
          <t>Akashbhairab Securities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MDB</t>
        </is>
      </c>
      <c r="C14616" s="2" t="n">
        <v>77</v>
      </c>
      <c r="D14616" s="2" t="n">
        <v>47476</v>
      </c>
      <c r="E14616" s="2" t="n">
        <v>33797</v>
      </c>
      <c r="F14616" s="2" t="n">
        <v>13679</v>
      </c>
      <c r="G14616" s="2" t="n">
        <v>627.1751613279947</v>
      </c>
      <c r="H14616" s="2" t="n">
        <v>3.03903375</v>
      </c>
      <c r="I14616" s="2" t="n">
        <v>9</v>
      </c>
      <c r="J14616" s="2" t="inlineStr">
        <is>
          <t>Top10_Net_Buyers</t>
        </is>
      </c>
      <c r="K14616" s="2" t="inlineStr">
        <is>
          <t>Nabil Stock Dealer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MDB</t>
        </is>
      </c>
      <c r="C14617" s="2" t="n">
        <v>100</v>
      </c>
      <c r="D14617" s="2" t="n">
        <v>11500</v>
      </c>
      <c r="E14617" s="2" t="n">
        <v>0</v>
      </c>
      <c r="F14617" s="2" t="n">
        <v>11500</v>
      </c>
      <c r="G14617" s="2" t="n">
        <v>600.66535</v>
      </c>
      <c r="H14617" s="2" t="n">
        <v>0.6919807</v>
      </c>
      <c r="I14617" s="2" t="n">
        <v>4</v>
      </c>
      <c r="J14617" s="2" t="inlineStr">
        <is>
          <t>Top10_Net_Buyers</t>
        </is>
      </c>
      <c r="K14617" s="2" t="inlineStr">
        <is>
          <t>Sunrise Securities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MDB</t>
        </is>
      </c>
      <c r="C14618" s="2" t="n">
        <v>101</v>
      </c>
      <c r="D14618" s="2" t="n">
        <v>11475</v>
      </c>
      <c r="E14618" s="2" t="n">
        <v>2438</v>
      </c>
      <c r="F14618" s="2" t="n">
        <v>9037</v>
      </c>
      <c r="G14618" s="2" t="n">
        <v>641.8758262263258</v>
      </c>
      <c r="H14618" s="2" t="n">
        <v>0.7318521099999999</v>
      </c>
      <c r="I14618" s="2" t="n">
        <v>6</v>
      </c>
      <c r="J14618" s="2" t="inlineStr">
        <is>
          <t>Top10_Net_Buyers</t>
        </is>
      </c>
      <c r="K14618" s="2" t="inlineStr"/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MEHL</t>
        </is>
      </c>
      <c r="C14619" s="2" t="n">
        <v>58</v>
      </c>
      <c r="D14619" s="2" t="n">
        <v>62811</v>
      </c>
      <c r="E14619" s="2" t="n">
        <v>34977</v>
      </c>
      <c r="F14619" s="2" t="n">
        <v>27834</v>
      </c>
      <c r="G14619" s="2" t="n">
        <v>442.4059267658988</v>
      </c>
      <c r="H14619" s="2" t="n">
        <v>2.80777984</v>
      </c>
      <c r="I14619" s="2" t="n">
        <v>19</v>
      </c>
      <c r="J14619" s="2" t="inlineStr">
        <is>
          <t>Top10_Net_Buyers</t>
        </is>
      </c>
      <c r="K14619" s="2" t="inlineStr">
        <is>
          <t>Naasa Securities Co.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MEHL</t>
        </is>
      </c>
      <c r="C14620" s="2" t="n">
        <v>34</v>
      </c>
      <c r="D14620" s="2" t="n">
        <v>35022</v>
      </c>
      <c r="E14620" s="2" t="n">
        <v>18977</v>
      </c>
      <c r="F14620" s="2" t="n">
        <v>16045</v>
      </c>
      <c r="G14620" s="2" t="n">
        <v>442.9580949763468</v>
      </c>
      <c r="H14620" s="2" t="n">
        <v>1.56795939</v>
      </c>
      <c r="I14620" s="2" t="n">
        <v>19</v>
      </c>
      <c r="J14620" s="2" t="inlineStr">
        <is>
          <t>Top10_Net_Buyers</t>
        </is>
      </c>
      <c r="K14620" s="2" t="inlineStr">
        <is>
          <t>Vision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MEHL</t>
        </is>
      </c>
      <c r="C14621" s="2" t="n">
        <v>4</v>
      </c>
      <c r="D14621" s="2" t="n">
        <v>27041</v>
      </c>
      <c r="E14621" s="2" t="n">
        <v>12296</v>
      </c>
      <c r="F14621" s="2" t="n">
        <v>14745</v>
      </c>
      <c r="G14621" s="2" t="n">
        <v>446.1858572685556</v>
      </c>
      <c r="H14621" s="2" t="n">
        <v>1.21530817</v>
      </c>
      <c r="I14621" s="2" t="n">
        <v>23</v>
      </c>
      <c r="J14621" s="2" t="inlineStr">
        <is>
          <t>Top10_Net_Buyers</t>
        </is>
      </c>
      <c r="K14621" s="2" t="inlineStr">
        <is>
          <t>Opal Securities Investment (PVT)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MEHL</t>
        </is>
      </c>
      <c r="C14622" s="2" t="n">
        <v>45</v>
      </c>
      <c r="D14622" s="2" t="n">
        <v>40752</v>
      </c>
      <c r="E14622" s="2" t="n">
        <v>29666</v>
      </c>
      <c r="F14622" s="2" t="n">
        <v>11086</v>
      </c>
      <c r="G14622" s="2" t="n">
        <v>442.9785861045211</v>
      </c>
      <c r="H14622" s="2" t="n">
        <v>1.80041663</v>
      </c>
      <c r="I14622" s="2" t="n">
        <v>16</v>
      </c>
      <c r="J14622" s="2" t="inlineStr">
        <is>
          <t>Top10_Net_Buyers</t>
        </is>
      </c>
      <c r="K14622" s="2" t="inlineStr">
        <is>
          <t>Imperial Securities Company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MEHL</t>
        </is>
      </c>
      <c r="C14623" s="2" t="n">
        <v>42</v>
      </c>
      <c r="D14623" s="2" t="n">
        <v>52149</v>
      </c>
      <c r="E14623" s="2" t="n">
        <v>41440</v>
      </c>
      <c r="F14623" s="2" t="n">
        <v>10709</v>
      </c>
      <c r="G14623" s="2" t="n">
        <v>444.002675582088</v>
      </c>
      <c r="H14623" s="2" t="n">
        <v>2.32811242</v>
      </c>
      <c r="I14623" s="2" t="n">
        <v>18</v>
      </c>
      <c r="J14623" s="2" t="inlineStr">
        <is>
          <t>Top10_Net_Buyers</t>
        </is>
      </c>
      <c r="K14623" s="2" t="inlineStr">
        <is>
          <t>Sani Securities Company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MEHL</t>
        </is>
      </c>
      <c r="C14624" s="2" t="n">
        <v>59</v>
      </c>
      <c r="D14624" s="2" t="n">
        <v>17657</v>
      </c>
      <c r="E14624" s="2" t="n">
        <v>8360</v>
      </c>
      <c r="F14624" s="2" t="n">
        <v>9297</v>
      </c>
      <c r="G14624" s="2" t="n">
        <v>442.3187640563131</v>
      </c>
      <c r="H14624" s="2" t="n">
        <v>0.7898155499999999</v>
      </c>
      <c r="I14624" s="2" t="n">
        <v>15</v>
      </c>
      <c r="J14624" s="2" t="inlineStr">
        <is>
          <t>Top10_Net_Buyers</t>
        </is>
      </c>
      <c r="K14624" s="2" t="inlineStr">
        <is>
          <t>Deevyaa Securities &amp; Stock House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MEHL</t>
        </is>
      </c>
      <c r="C14625" s="2" t="n">
        <v>43</v>
      </c>
      <c r="D14625" s="2" t="n">
        <v>20461</v>
      </c>
      <c r="E14625" s="2" t="n">
        <v>11864</v>
      </c>
      <c r="F14625" s="2" t="n">
        <v>8597</v>
      </c>
      <c r="G14625" s="2" t="n">
        <v>444.0622520856852</v>
      </c>
      <c r="H14625" s="2" t="n">
        <v>0.91696943</v>
      </c>
      <c r="I14625" s="2" t="n">
        <v>14</v>
      </c>
      <c r="J14625" s="2" t="inlineStr">
        <is>
          <t>Top10_Net_Buyers</t>
        </is>
      </c>
      <c r="K14625" s="2" t="inlineStr">
        <is>
          <t>South Asian Bulls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MEHL</t>
        </is>
      </c>
      <c r="C14626" s="2" t="n">
        <v>57</v>
      </c>
      <c r="D14626" s="2" t="n">
        <v>62522</v>
      </c>
      <c r="E14626" s="2" t="n">
        <v>54216</v>
      </c>
      <c r="F14626" s="2" t="n">
        <v>8306</v>
      </c>
      <c r="G14626" s="2" t="n">
        <v>442.9379700785881</v>
      </c>
      <c r="H14626" s="2" t="n">
        <v>2.74025873</v>
      </c>
      <c r="I14626" s="2" t="n">
        <v>16</v>
      </c>
      <c r="J14626" s="2" t="inlineStr">
        <is>
          <t>Top10_Net_Buyers</t>
        </is>
      </c>
      <c r="K14626" s="2" t="inlineStr">
        <is>
          <t>Aryatara Investment &amp; Securities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MEHL</t>
        </is>
      </c>
      <c r="C14627" s="2" t="n">
        <v>52</v>
      </c>
      <c r="D14627" s="2" t="n">
        <v>16207</v>
      </c>
      <c r="E14627" s="2" t="n">
        <v>8132</v>
      </c>
      <c r="F14627" s="2" t="n">
        <v>8075</v>
      </c>
      <c r="G14627" s="2" t="n">
        <v>445.8984511103284</v>
      </c>
      <c r="H14627" s="2" t="n">
        <v>0.72141881</v>
      </c>
      <c r="I14627" s="2" t="n">
        <v>16</v>
      </c>
      <c r="J14627" s="2" t="inlineStr">
        <is>
          <t>Top10_Net_Buyers</t>
        </is>
      </c>
      <c r="K14627" s="2" t="inlineStr">
        <is>
          <t>Sundhara Securities Limited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MEHL</t>
        </is>
      </c>
      <c r="C14628" s="2" t="n">
        <v>48</v>
      </c>
      <c r="D14628" s="2" t="n">
        <v>37484</v>
      </c>
      <c r="E14628" s="2" t="n">
        <v>32184</v>
      </c>
      <c r="F14628" s="2" t="n">
        <v>5300</v>
      </c>
      <c r="G14628" s="2" t="n">
        <v>443.6129918564797</v>
      </c>
      <c r="H14628" s="2" t="n">
        <v>1.69666675</v>
      </c>
      <c r="I14628" s="2" t="n">
        <v>13</v>
      </c>
      <c r="J14628" s="2" t="inlineStr">
        <is>
          <t>Top10_Net_Buyers</t>
        </is>
      </c>
      <c r="K14628" s="2" t="inlineStr">
        <is>
          <t>Trishakti Securities Public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MEL</t>
        </is>
      </c>
      <c r="C14629" s="2" t="n">
        <v>55</v>
      </c>
      <c r="D14629" s="2" t="n">
        <v>130082</v>
      </c>
      <c r="E14629" s="2" t="n">
        <v>36717</v>
      </c>
      <c r="F14629" s="2" t="n">
        <v>93365</v>
      </c>
      <c r="G14629" s="2" t="n">
        <v>281.3226558947487</v>
      </c>
      <c r="H14629" s="2" t="n">
        <v>3.821768420000001</v>
      </c>
      <c r="I14629" s="2" t="n">
        <v>17</v>
      </c>
      <c r="J14629" s="2" t="inlineStr">
        <is>
          <t>Top10_Net_Buyers</t>
        </is>
      </c>
      <c r="K14629" s="2" t="inlineStr">
        <is>
          <t>Bhrikuti Stock Broking Co.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MEL</t>
        </is>
      </c>
      <c r="C14630" s="2" t="n">
        <v>53</v>
      </c>
      <c r="D14630" s="2" t="n">
        <v>30850</v>
      </c>
      <c r="E14630" s="2" t="n">
        <v>12479</v>
      </c>
      <c r="F14630" s="2" t="n">
        <v>18371</v>
      </c>
      <c r="G14630" s="2" t="n">
        <v>282.4621727383705</v>
      </c>
      <c r="H14630" s="2" t="n">
        <v>0.89756055</v>
      </c>
      <c r="I14630" s="2" t="n">
        <v>14</v>
      </c>
      <c r="J14630" s="2" t="inlineStr">
        <is>
          <t>Top10_Net_Buyers</t>
        </is>
      </c>
      <c r="K14630" s="2" t="inlineStr">
        <is>
          <t>Investment Management Nepal Pvt.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MEL</t>
        </is>
      </c>
      <c r="C14631" s="2" t="n">
        <v>7</v>
      </c>
      <c r="D14631" s="2" t="n">
        <v>34280</v>
      </c>
      <c r="E14631" s="2" t="n">
        <v>18737</v>
      </c>
      <c r="F14631" s="2" t="n">
        <v>15543</v>
      </c>
      <c r="G14631" s="2" t="n">
        <v>279.009118946611</v>
      </c>
      <c r="H14631" s="2" t="n">
        <v>1.00674756</v>
      </c>
      <c r="I14631" s="2" t="n">
        <v>14</v>
      </c>
      <c r="J14631" s="2" t="inlineStr">
        <is>
          <t>Top10_Net_Buyers</t>
        </is>
      </c>
      <c r="K14631" s="2" t="inlineStr">
        <is>
          <t>J.F. Securities (PVT)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MEL</t>
        </is>
      </c>
      <c r="C14632" s="2" t="n">
        <v>35</v>
      </c>
      <c r="D14632" s="2" t="n">
        <v>29812</v>
      </c>
      <c r="E14632" s="2" t="n">
        <v>15768</v>
      </c>
      <c r="F14632" s="2" t="n">
        <v>14044</v>
      </c>
      <c r="G14632" s="2" t="n">
        <v>281.2158732778935</v>
      </c>
      <c r="H14632" s="2" t="n">
        <v>0.86009245</v>
      </c>
      <c r="I14632" s="2" t="n">
        <v>14</v>
      </c>
      <c r="J14632" s="2" t="inlineStr">
        <is>
          <t>Top10_Net_Buyers</t>
        </is>
      </c>
      <c r="K14632" s="2" t="inlineStr">
        <is>
          <t>Kohinoor Investment &amp;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MEL</t>
        </is>
      </c>
      <c r="C14633" s="2" t="n">
        <v>32</v>
      </c>
      <c r="D14633" s="2" t="n">
        <v>45120</v>
      </c>
      <c r="E14633" s="2" t="n">
        <v>35320</v>
      </c>
      <c r="F14633" s="2" t="n">
        <v>9800</v>
      </c>
      <c r="G14633" s="2" t="n">
        <v>282.1952003187259</v>
      </c>
      <c r="H14633" s="2" t="n">
        <v>1.28960414</v>
      </c>
      <c r="I14633" s="2" t="n">
        <v>17</v>
      </c>
      <c r="J14633" s="2" t="inlineStr">
        <is>
          <t>Top10_Net_Buyers</t>
        </is>
      </c>
      <c r="K14633" s="2" t="inlineStr">
        <is>
          <t>Premier Securities Company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MEL</t>
        </is>
      </c>
      <c r="C14634" s="2" t="n">
        <v>47</v>
      </c>
      <c r="D14634" s="2" t="n">
        <v>34959</v>
      </c>
      <c r="E14634" s="2" t="n">
        <v>25614</v>
      </c>
      <c r="F14634" s="2" t="n">
        <v>9345</v>
      </c>
      <c r="G14634" s="2" t="n">
        <v>286.1715875161289</v>
      </c>
      <c r="H14634" s="2" t="n">
        <v>1.01302706</v>
      </c>
      <c r="I14634" s="2" t="n">
        <v>14</v>
      </c>
      <c r="J14634" s="2" t="inlineStr">
        <is>
          <t>Top10_Net_Buyers</t>
        </is>
      </c>
      <c r="K14634" s="2" t="inlineStr">
        <is>
          <t>Neev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MEL</t>
        </is>
      </c>
      <c r="C14635" s="2" t="n">
        <v>26</v>
      </c>
      <c r="D14635" s="2" t="n">
        <v>18953</v>
      </c>
      <c r="E14635" s="2" t="n">
        <v>11712</v>
      </c>
      <c r="F14635" s="2" t="n">
        <v>7241</v>
      </c>
      <c r="G14635" s="2" t="n">
        <v>284.2749654340717</v>
      </c>
      <c r="H14635" s="2" t="n">
        <v>0.55325263</v>
      </c>
      <c r="I14635" s="2" t="n">
        <v>10</v>
      </c>
      <c r="J14635" s="2" t="inlineStr">
        <is>
          <t>Top10_Net_Buyers</t>
        </is>
      </c>
      <c r="K14635" s="2" t="inlineStr">
        <is>
          <t>Asian Securities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MEL</t>
        </is>
      </c>
      <c r="C14636" s="2" t="n">
        <v>39</v>
      </c>
      <c r="D14636" s="2" t="n">
        <v>17237</v>
      </c>
      <c r="E14636" s="2" t="n">
        <v>10181</v>
      </c>
      <c r="F14636" s="2" t="n">
        <v>7056</v>
      </c>
      <c r="G14636" s="2" t="n">
        <v>281.8734806780531</v>
      </c>
      <c r="H14636" s="2" t="n">
        <v>0.49542182</v>
      </c>
      <c r="I14636" s="2" t="n">
        <v>13</v>
      </c>
      <c r="J14636" s="2" t="inlineStr">
        <is>
          <t>Top10_Net_Buyers</t>
        </is>
      </c>
      <c r="K14636" s="2" t="inlineStr">
        <is>
          <t>Sumeru Securities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MEL</t>
        </is>
      </c>
      <c r="C14637" s="2" t="n">
        <v>19</v>
      </c>
      <c r="D14637" s="2" t="n">
        <v>16565</v>
      </c>
      <c r="E14637" s="2" t="n">
        <v>10447</v>
      </c>
      <c r="F14637" s="2" t="n">
        <v>6118</v>
      </c>
      <c r="G14637" s="2" t="n">
        <v>282.4285402923232</v>
      </c>
      <c r="H14637" s="2" t="n">
        <v>0.4870193</v>
      </c>
      <c r="I14637" s="2" t="n">
        <v>11</v>
      </c>
      <c r="J14637" s="2" t="inlineStr">
        <is>
          <t>Top10_Net_Buyers</t>
        </is>
      </c>
      <c r="K14637" s="2" t="inlineStr">
        <is>
          <t>Nepal Investment &amp; Securities Trading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MEL</t>
        </is>
      </c>
      <c r="C14638" s="2" t="n">
        <v>72</v>
      </c>
      <c r="D14638" s="2" t="n">
        <v>8545</v>
      </c>
      <c r="E14638" s="2" t="n">
        <v>4330</v>
      </c>
      <c r="F14638" s="2" t="n">
        <v>4215</v>
      </c>
      <c r="G14638" s="2" t="n">
        <v>279.051502493305</v>
      </c>
      <c r="H14638" s="2" t="n">
        <v>0.24329063</v>
      </c>
      <c r="I14638" s="2" t="n">
        <v>6</v>
      </c>
      <c r="J14638" s="2" t="inlineStr">
        <is>
          <t>Top10_Net_Buyers</t>
        </is>
      </c>
      <c r="K14638" s="2" t="inlineStr">
        <is>
          <t>Hatemalo Financial Services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MEN</t>
        </is>
      </c>
      <c r="C14639" s="2" t="n">
        <v>94</v>
      </c>
      <c r="D14639" s="2" t="n">
        <v>178198</v>
      </c>
      <c r="E14639" s="2" t="n">
        <v>60355</v>
      </c>
      <c r="F14639" s="2" t="n">
        <v>117843</v>
      </c>
      <c r="G14639" s="2" t="n">
        <v>583.0713826328088</v>
      </c>
      <c r="H14639" s="2" t="n">
        <v>10.48948396</v>
      </c>
      <c r="I14639" s="2" t="n">
        <v>24</v>
      </c>
      <c r="J14639" s="2" t="inlineStr">
        <is>
          <t>Top10_Net_Buyers</t>
        </is>
      </c>
      <c r="K14639" s="2" t="inlineStr">
        <is>
          <t>K.B.L. Securities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MEN</t>
        </is>
      </c>
      <c r="C14640" s="2" t="n">
        <v>43</v>
      </c>
      <c r="D14640" s="2" t="n">
        <v>80062</v>
      </c>
      <c r="E14640" s="2" t="n">
        <v>5127</v>
      </c>
      <c r="F14640" s="2" t="n">
        <v>74935</v>
      </c>
      <c r="G14640" s="2" t="n">
        <v>583.0411704547728</v>
      </c>
      <c r="H14640" s="2" t="n">
        <v>4.75302411</v>
      </c>
      <c r="I14640" s="2" t="n">
        <v>17</v>
      </c>
      <c r="J14640" s="2" t="inlineStr">
        <is>
          <t>Top10_Net_Buyers</t>
        </is>
      </c>
      <c r="K14640" s="2" t="inlineStr">
        <is>
          <t>South Asian Bulls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MEN</t>
        </is>
      </c>
      <c r="C14641" s="2" t="n">
        <v>16</v>
      </c>
      <c r="D14641" s="2" t="n">
        <v>107659</v>
      </c>
      <c r="E14641" s="2" t="n">
        <v>43245</v>
      </c>
      <c r="F14641" s="2" t="n">
        <v>64414</v>
      </c>
      <c r="G14641" s="2" t="n">
        <v>583.6167986021467</v>
      </c>
      <c r="H14641" s="2" t="n">
        <v>6.36728262</v>
      </c>
      <c r="I14641" s="2" t="n">
        <v>18</v>
      </c>
      <c r="J14641" s="2" t="inlineStr">
        <is>
          <t>Top10_Net_Buyers</t>
        </is>
      </c>
      <c r="K14641" s="2" t="inlineStr">
        <is>
          <t>Primo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MEN</t>
        </is>
      </c>
      <c r="C14642" s="2" t="n">
        <v>34</v>
      </c>
      <c r="D14642" s="2" t="n">
        <v>116195</v>
      </c>
      <c r="E14642" s="2" t="n">
        <v>64824</v>
      </c>
      <c r="F14642" s="2" t="n">
        <v>51371</v>
      </c>
      <c r="G14642" s="2" t="n">
        <v>583.2787390710436</v>
      </c>
      <c r="H14642" s="2" t="n">
        <v>6.86689887</v>
      </c>
      <c r="I14642" s="2" t="n">
        <v>20</v>
      </c>
      <c r="J14642" s="2" t="inlineStr">
        <is>
          <t>Top10_Net_Buyers</t>
        </is>
      </c>
      <c r="K14642" s="2" t="inlineStr">
        <is>
          <t>Vision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MEN</t>
        </is>
      </c>
      <c r="C14643" s="2" t="n">
        <v>4</v>
      </c>
      <c r="D14643" s="2" t="n">
        <v>74340</v>
      </c>
      <c r="E14643" s="2" t="n">
        <v>34206</v>
      </c>
      <c r="F14643" s="2" t="n">
        <v>40134</v>
      </c>
      <c r="G14643" s="2" t="n">
        <v>583.2763543137175</v>
      </c>
      <c r="H14643" s="2" t="n">
        <v>4.41822227</v>
      </c>
      <c r="I14643" s="2" t="n">
        <v>17</v>
      </c>
      <c r="J14643" s="2" t="inlineStr">
        <is>
          <t>Top10_Net_Buyers</t>
        </is>
      </c>
      <c r="K14643" s="2" t="inlineStr">
        <is>
          <t>Opal Securities Investment (PVT)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MEN</t>
        </is>
      </c>
      <c r="C14644" s="2" t="n">
        <v>35</v>
      </c>
      <c r="D14644" s="2" t="n">
        <v>67233</v>
      </c>
      <c r="E14644" s="2" t="n">
        <v>33406</v>
      </c>
      <c r="F14644" s="2" t="n">
        <v>33827</v>
      </c>
      <c r="G14644" s="2" t="n">
        <v>582.6938937203374</v>
      </c>
      <c r="H14644" s="2" t="n">
        <v>3.95687101</v>
      </c>
      <c r="I14644" s="2" t="n">
        <v>21</v>
      </c>
      <c r="J14644" s="2" t="inlineStr">
        <is>
          <t>Top10_Net_Buyers</t>
        </is>
      </c>
      <c r="K14644" s="2" t="inlineStr">
        <is>
          <t>Kohinoor Investment &amp; Securities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MEN</t>
        </is>
      </c>
      <c r="C14645" s="2" t="n">
        <v>71</v>
      </c>
      <c r="D14645" s="2" t="n">
        <v>30358</v>
      </c>
      <c r="E14645" s="2" t="n">
        <v>2786</v>
      </c>
      <c r="F14645" s="2" t="n">
        <v>27572</v>
      </c>
      <c r="G14645" s="2" t="n">
        <v>592.5191313565274</v>
      </c>
      <c r="H14645" s="2" t="n">
        <v>1.80983707</v>
      </c>
      <c r="I14645" s="2" t="n">
        <v>15</v>
      </c>
      <c r="J14645" s="2" t="inlineStr">
        <is>
          <t>Top10_Net_Buyers</t>
        </is>
      </c>
      <c r="K14645" s="2" t="inlineStr">
        <is>
          <t>Shubhakamana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MEN</t>
        </is>
      </c>
      <c r="C14646" s="2" t="n">
        <v>75</v>
      </c>
      <c r="D14646" s="2" t="n">
        <v>44249</v>
      </c>
      <c r="E14646" s="2" t="n">
        <v>17618</v>
      </c>
      <c r="F14646" s="2" t="n">
        <v>26631</v>
      </c>
      <c r="G14646" s="2" t="n">
        <v>585.3988622855851</v>
      </c>
      <c r="H14646" s="2" t="n">
        <v>2.58209782</v>
      </c>
      <c r="I14646" s="2" t="n">
        <v>10</v>
      </c>
      <c r="J14646" s="2" t="inlineStr">
        <is>
          <t>Top10_Net_Buyers</t>
        </is>
      </c>
      <c r="K14646" s="2" t="inlineStr">
        <is>
          <t>Mega Stock Markets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MEN</t>
        </is>
      </c>
      <c r="C14647" s="2" t="n">
        <v>50</v>
      </c>
      <c r="D14647" s="2" t="n">
        <v>43831</v>
      </c>
      <c r="E14647" s="2" t="n">
        <v>17384</v>
      </c>
      <c r="F14647" s="2" t="n">
        <v>26447</v>
      </c>
      <c r="G14647" s="2" t="n">
        <v>584.1848507498936</v>
      </c>
      <c r="H14647" s="2" t="n">
        <v>2.59052671</v>
      </c>
      <c r="I14647" s="2" t="n">
        <v>21</v>
      </c>
      <c r="J14647" s="2" t="inlineStr">
        <is>
          <t>Top10_Net_Buyers</t>
        </is>
      </c>
      <c r="K14647" s="2" t="inlineStr">
        <is>
          <t>Crystal Kanchanjanga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MEN</t>
        </is>
      </c>
      <c r="C14648" s="2" t="n">
        <v>20</v>
      </c>
      <c r="D14648" s="2" t="n">
        <v>34810</v>
      </c>
      <c r="E14648" s="2" t="n">
        <v>16013</v>
      </c>
      <c r="F14648" s="2" t="n">
        <v>18797</v>
      </c>
      <c r="G14648" s="2" t="n">
        <v>584.5257732233872</v>
      </c>
      <c r="H14648" s="2" t="n">
        <v>2.0218742</v>
      </c>
      <c r="I14648" s="2" t="n">
        <v>12</v>
      </c>
      <c r="J14648" s="2" t="inlineStr">
        <is>
          <t>Top10_Net_Buyers</t>
        </is>
      </c>
      <c r="K14648" s="2" t="inlineStr">
        <is>
          <t>Sipla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MERO</t>
        </is>
      </c>
      <c r="C14649" s="2" t="n">
        <v>42</v>
      </c>
      <c r="D14649" s="2" t="n">
        <v>64403</v>
      </c>
      <c r="E14649" s="2" t="n">
        <v>33382</v>
      </c>
      <c r="F14649" s="2" t="n">
        <v>31021</v>
      </c>
      <c r="G14649" s="2" t="n">
        <v>744.4929389506137</v>
      </c>
      <c r="H14649" s="2" t="n">
        <v>4.84070794</v>
      </c>
      <c r="I14649" s="2" t="n">
        <v>24</v>
      </c>
      <c r="J14649" s="2" t="inlineStr">
        <is>
          <t>Top10_Net_Buyers</t>
        </is>
      </c>
      <c r="K14649" s="2" t="inlineStr">
        <is>
          <t>Sani Securities Company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MERO</t>
        </is>
      </c>
      <c r="C14650" s="2" t="n">
        <v>49</v>
      </c>
      <c r="D14650" s="2" t="n">
        <v>11385</v>
      </c>
      <c r="E14650" s="2" t="n">
        <v>7600</v>
      </c>
      <c r="F14650" s="2" t="n">
        <v>3785</v>
      </c>
      <c r="G14650" s="2" t="n">
        <v>742.4468817527653</v>
      </c>
      <c r="H14650" s="2" t="n">
        <v>0.85623788</v>
      </c>
      <c r="I14650" s="2" t="n">
        <v>19</v>
      </c>
      <c r="J14650" s="2" t="inlineStr">
        <is>
          <t>Top10_Net_Buyers</t>
        </is>
      </c>
      <c r="K14650" s="2" t="inlineStr">
        <is>
          <t>Online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MERO</t>
        </is>
      </c>
      <c r="C14651" s="2" t="n">
        <v>16</v>
      </c>
      <c r="D14651" s="2" t="n">
        <v>7222</v>
      </c>
      <c r="E14651" s="2" t="n">
        <v>3906</v>
      </c>
      <c r="F14651" s="2" t="n">
        <v>3316</v>
      </c>
      <c r="G14651" s="2" t="n">
        <v>747.6159939459702</v>
      </c>
      <c r="H14651" s="2" t="n">
        <v>0.54170786</v>
      </c>
      <c r="I14651" s="2" t="n">
        <v>12</v>
      </c>
      <c r="J14651" s="2" t="inlineStr">
        <is>
          <t>Top10_Net_Buyers</t>
        </is>
      </c>
      <c r="K14651" s="2" t="inlineStr">
        <is>
          <t>Primo Securities (PVT)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MERO</t>
        </is>
      </c>
      <c r="C14652" s="2" t="n">
        <v>38</v>
      </c>
      <c r="D14652" s="2" t="n">
        <v>8819</v>
      </c>
      <c r="E14652" s="2" t="n">
        <v>5714</v>
      </c>
      <c r="F14652" s="2" t="n">
        <v>3105</v>
      </c>
      <c r="G14652" s="2" t="n">
        <v>747.8204740155828</v>
      </c>
      <c r="H14652" s="2" t="n">
        <v>0.66624228</v>
      </c>
      <c r="I14652" s="2" t="n">
        <v>15</v>
      </c>
      <c r="J14652" s="2" t="inlineStr">
        <is>
          <t>Top10_Net_Buyers</t>
        </is>
      </c>
      <c r="K14652" s="2" t="inlineStr">
        <is>
          <t>Dipshikha Dhitopatra Karobar Co.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MERO</t>
        </is>
      </c>
      <c r="C14653" s="2" t="n">
        <v>48</v>
      </c>
      <c r="D14653" s="2" t="n">
        <v>17452</v>
      </c>
      <c r="E14653" s="2" t="n">
        <v>14757</v>
      </c>
      <c r="F14653" s="2" t="n">
        <v>2695</v>
      </c>
      <c r="G14653" s="2" t="n">
        <v>745.8507471122316</v>
      </c>
      <c r="H14653" s="2" t="n">
        <v>1.30813607</v>
      </c>
      <c r="I14653" s="2" t="n">
        <v>15</v>
      </c>
      <c r="J14653" s="2" t="inlineStr">
        <is>
          <t>Top10_Net_Buyers</t>
        </is>
      </c>
      <c r="K14653" s="2" t="inlineStr">
        <is>
          <t>Trishakti Securities Public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MERO</t>
        </is>
      </c>
      <c r="C14654" s="2" t="n">
        <v>37</v>
      </c>
      <c r="D14654" s="2" t="n">
        <v>3120</v>
      </c>
      <c r="E14654" s="2" t="n">
        <v>651</v>
      </c>
      <c r="F14654" s="2" t="n">
        <v>2469</v>
      </c>
      <c r="G14654" s="2" t="n">
        <v>749.4377777777777</v>
      </c>
      <c r="H14654" s="2" t="n">
        <v>0.2337532</v>
      </c>
      <c r="I14654" s="2" t="n">
        <v>9</v>
      </c>
      <c r="J14654" s="2" t="inlineStr">
        <is>
          <t>Top10_Net_Buyers</t>
        </is>
      </c>
      <c r="K14654" s="2" t="inlineStr">
        <is>
          <t>Swarna Laxmi Securities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MERO</t>
        </is>
      </c>
      <c r="C14655" s="2" t="n">
        <v>91</v>
      </c>
      <c r="D14655" s="2" t="n">
        <v>3390</v>
      </c>
      <c r="E14655" s="2" t="n">
        <v>964</v>
      </c>
      <c r="F14655" s="2" t="n">
        <v>2426</v>
      </c>
      <c r="G14655" s="2" t="n">
        <v>733.8918537859008</v>
      </c>
      <c r="H14655" s="2" t="n">
        <v>0.24866796</v>
      </c>
      <c r="I14655" s="2" t="n">
        <v>10</v>
      </c>
      <c r="J14655" s="2" t="inlineStr">
        <is>
          <t>Top10_Net_Buyers</t>
        </is>
      </c>
      <c r="K14655" s="2" t="inlineStr"/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MERO</t>
        </is>
      </c>
      <c r="C14656" s="2" t="n">
        <v>26</v>
      </c>
      <c r="D14656" s="2" t="n">
        <v>5348</v>
      </c>
      <c r="E14656" s="2" t="n">
        <v>3132</v>
      </c>
      <c r="F14656" s="2" t="n">
        <v>2216</v>
      </c>
      <c r="G14656" s="2" t="n">
        <v>743.3405070608125</v>
      </c>
      <c r="H14656" s="2" t="n">
        <v>0.39939789</v>
      </c>
      <c r="I14656" s="2" t="n">
        <v>7</v>
      </c>
      <c r="J14656" s="2" t="inlineStr">
        <is>
          <t>Top10_Net_Buyers</t>
        </is>
      </c>
      <c r="K14656" s="2" t="inlineStr">
        <is>
          <t>Asian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MERO</t>
        </is>
      </c>
      <c r="C14657" s="2" t="n">
        <v>52</v>
      </c>
      <c r="D14657" s="2" t="n">
        <v>3961</v>
      </c>
      <c r="E14657" s="2" t="n">
        <v>1939</v>
      </c>
      <c r="F14657" s="2" t="n">
        <v>2022</v>
      </c>
      <c r="G14657" s="2" t="n">
        <v>737.5555479160124</v>
      </c>
      <c r="H14657" s="2" t="n">
        <v>0.2940305</v>
      </c>
      <c r="I14657" s="2" t="n">
        <v>12</v>
      </c>
      <c r="J14657" s="2" t="inlineStr">
        <is>
          <t>Top10_Net_Buyers</t>
        </is>
      </c>
      <c r="K14657" s="2" t="inlineStr">
        <is>
          <t>Sundhara Securities Limited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MERO</t>
        </is>
      </c>
      <c r="C14658" s="2" t="n">
        <v>88</v>
      </c>
      <c r="D14658" s="2" t="n">
        <v>3550</v>
      </c>
      <c r="E14658" s="2" t="n">
        <v>2050</v>
      </c>
      <c r="F14658" s="2" t="n">
        <v>1500</v>
      </c>
      <c r="G14658" s="2" t="n">
        <v>737.3476190476191</v>
      </c>
      <c r="H14658" s="2" t="n">
        <v>0.261817</v>
      </c>
      <c r="I14658" s="2" t="n">
        <v>5</v>
      </c>
      <c r="J14658" s="2" t="inlineStr">
        <is>
          <t>Top10_Net_Buyers</t>
        </is>
      </c>
      <c r="K14658" s="2" t="inlineStr">
        <is>
          <t>Blue Chip Securities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MFIL</t>
        </is>
      </c>
      <c r="C14659" s="2" t="n">
        <v>92</v>
      </c>
      <c r="D14659" s="2" t="n">
        <v>878756</v>
      </c>
      <c r="E14659" s="2" t="n">
        <v>658409</v>
      </c>
      <c r="F14659" s="2" t="n">
        <v>220347</v>
      </c>
      <c r="G14659" s="2" t="n">
        <v>788.6222251275301</v>
      </c>
      <c r="H14659" s="2" t="n">
        <v>70.68612463000001</v>
      </c>
      <c r="I14659" s="2" t="n">
        <v>25</v>
      </c>
      <c r="J14659" s="2" t="inlineStr">
        <is>
          <t>Top10_Net_Buyers</t>
        </is>
      </c>
      <c r="K14659" s="2" t="inlineStr"/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MFIL</t>
        </is>
      </c>
      <c r="C14660" s="2" t="n">
        <v>96</v>
      </c>
      <c r="D14660" s="2" t="n">
        <v>198338</v>
      </c>
      <c r="E14660" s="2" t="n">
        <v>76305</v>
      </c>
      <c r="F14660" s="2" t="n">
        <v>122033</v>
      </c>
      <c r="G14660" s="2" t="n">
        <v>800.4389444598664</v>
      </c>
      <c r="H14660" s="2" t="n">
        <v>15.946016</v>
      </c>
      <c r="I14660" s="2" t="n">
        <v>20</v>
      </c>
      <c r="J14660" s="2" t="inlineStr">
        <is>
          <t>Top10_Net_Buyers</t>
        </is>
      </c>
      <c r="K14660" s="2" t="inlineStr">
        <is>
          <t>Himalayan Securities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MFIL</t>
        </is>
      </c>
      <c r="C14661" s="2" t="n">
        <v>43</v>
      </c>
      <c r="D14661" s="2" t="n">
        <v>257701</v>
      </c>
      <c r="E14661" s="2" t="n">
        <v>163483</v>
      </c>
      <c r="F14661" s="2" t="n">
        <v>94218</v>
      </c>
      <c r="G14661" s="2" t="n">
        <v>790.4330919111538</v>
      </c>
      <c r="H14661" s="2" t="n">
        <v>20.75131676</v>
      </c>
      <c r="I14661" s="2" t="n">
        <v>20</v>
      </c>
      <c r="J14661" s="2" t="inlineStr">
        <is>
          <t>Top10_Net_Buyers</t>
        </is>
      </c>
      <c r="K14661" s="2" t="inlineStr">
        <is>
          <t>South Asian Bulls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MFIL</t>
        </is>
      </c>
      <c r="C14662" s="2" t="n">
        <v>80</v>
      </c>
      <c r="D14662" s="2" t="n">
        <v>315178</v>
      </c>
      <c r="E14662" s="2" t="n">
        <v>223575</v>
      </c>
      <c r="F14662" s="2" t="n">
        <v>91603</v>
      </c>
      <c r="G14662" s="2" t="n">
        <v>787.7606737046092</v>
      </c>
      <c r="H14662" s="2" t="n">
        <v>25.09534762</v>
      </c>
      <c r="I14662" s="2" t="n">
        <v>18</v>
      </c>
      <c r="J14662" s="2" t="inlineStr">
        <is>
          <t>Top10_Net_Buyers</t>
        </is>
      </c>
      <c r="K14662" s="2" t="inlineStr">
        <is>
          <t>Indira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MFIL</t>
        </is>
      </c>
      <c r="C14663" s="2" t="n">
        <v>55</v>
      </c>
      <c r="D14663" s="2" t="n">
        <v>386811</v>
      </c>
      <c r="E14663" s="2" t="n">
        <v>305261</v>
      </c>
      <c r="F14663" s="2" t="n">
        <v>81550</v>
      </c>
      <c r="G14663" s="2" t="n">
        <v>788.6354177437603</v>
      </c>
      <c r="H14663" s="2" t="n">
        <v>31.06867389</v>
      </c>
      <c r="I14663" s="2" t="n">
        <v>20</v>
      </c>
      <c r="J14663" s="2" t="inlineStr">
        <is>
          <t>Top10_Net_Buyers</t>
        </is>
      </c>
      <c r="K14663" s="2" t="inlineStr">
        <is>
          <t>Bhrikuti Stock Broking Co.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MFIL</t>
        </is>
      </c>
      <c r="C14664" s="2" t="n">
        <v>26</v>
      </c>
      <c r="D14664" s="2" t="n">
        <v>275649</v>
      </c>
      <c r="E14664" s="2" t="n">
        <v>230477</v>
      </c>
      <c r="F14664" s="2" t="n">
        <v>45172</v>
      </c>
      <c r="G14664" s="2" t="n">
        <v>791.0549987100939</v>
      </c>
      <c r="H14664" s="2" t="n">
        <v>21.63619983</v>
      </c>
      <c r="I14664" s="2" t="n">
        <v>16</v>
      </c>
      <c r="J14664" s="2" t="inlineStr">
        <is>
          <t>Top10_Net_Buyers</t>
        </is>
      </c>
      <c r="K14664" s="2" t="inlineStr">
        <is>
          <t>Asian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MFIL</t>
        </is>
      </c>
      <c r="C14665" s="2" t="n">
        <v>61</v>
      </c>
      <c r="D14665" s="2" t="n">
        <v>99682</v>
      </c>
      <c r="E14665" s="2" t="n">
        <v>55989</v>
      </c>
      <c r="F14665" s="2" t="n">
        <v>43693</v>
      </c>
      <c r="G14665" s="2" t="n">
        <v>799.9499025400111</v>
      </c>
      <c r="H14665" s="2" t="n">
        <v>8.219181499999999</v>
      </c>
      <c r="I14665" s="2" t="n">
        <v>15</v>
      </c>
      <c r="J14665" s="2" t="inlineStr">
        <is>
          <t>Top10_Net_Buyers</t>
        </is>
      </c>
      <c r="K14665" s="2" t="inlineStr">
        <is>
          <t>Bhole Ganesh Securities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MFIL</t>
        </is>
      </c>
      <c r="C14666" s="2" t="n">
        <v>39</v>
      </c>
      <c r="D14666" s="2" t="n">
        <v>106278</v>
      </c>
      <c r="E14666" s="2" t="n">
        <v>68632</v>
      </c>
      <c r="F14666" s="2" t="n">
        <v>37646</v>
      </c>
      <c r="G14666" s="2" t="n">
        <v>793.5976508751354</v>
      </c>
      <c r="H14666" s="2" t="n">
        <v>8.64881937</v>
      </c>
      <c r="I14666" s="2" t="n">
        <v>10</v>
      </c>
      <c r="J14666" s="2" t="inlineStr">
        <is>
          <t>Top10_Net_Buyers</t>
        </is>
      </c>
      <c r="K14666" s="2" t="inlineStr">
        <is>
          <t>Sumeru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MFIL</t>
        </is>
      </c>
      <c r="C14667" s="2" t="n">
        <v>7</v>
      </c>
      <c r="D14667" s="2" t="n">
        <v>129833</v>
      </c>
      <c r="E14667" s="2" t="n">
        <v>100248</v>
      </c>
      <c r="F14667" s="2" t="n">
        <v>29585</v>
      </c>
      <c r="G14667" s="2" t="n">
        <v>792.21214933198</v>
      </c>
      <c r="H14667" s="2" t="n">
        <v>10.42934029</v>
      </c>
      <c r="I14667" s="2" t="n">
        <v>12</v>
      </c>
      <c r="J14667" s="2" t="inlineStr">
        <is>
          <t>Top10_Net_Buyers</t>
        </is>
      </c>
      <c r="K14667" s="2" t="inlineStr">
        <is>
          <t>J.F. Securities (PVT)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MFIL</t>
        </is>
      </c>
      <c r="C14668" s="2" t="n">
        <v>83</v>
      </c>
      <c r="D14668" s="2" t="n">
        <v>92102</v>
      </c>
      <c r="E14668" s="2" t="n">
        <v>64892</v>
      </c>
      <c r="F14668" s="2" t="n">
        <v>27210</v>
      </c>
      <c r="G14668" s="2" t="n">
        <v>809.1033761600384</v>
      </c>
      <c r="H14668" s="2" t="n">
        <v>7.5929308</v>
      </c>
      <c r="I14668" s="2" t="n">
        <v>10</v>
      </c>
      <c r="J14668" s="2" t="inlineStr">
        <is>
          <t>Top10_Net_Buyers</t>
        </is>
      </c>
      <c r="K14668" s="2" t="inlineStr">
        <is>
          <t>Sanima Securities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MFLD85</t>
        </is>
      </c>
      <c r="C14669" s="2" t="n">
        <v>11</v>
      </c>
      <c r="D14669" s="2" t="n">
        <v>100</v>
      </c>
      <c r="E14669" s="2" t="n">
        <v>0</v>
      </c>
      <c r="F14669" s="2" t="n">
        <v>100</v>
      </c>
      <c r="G14669" s="2" t="n">
        <v>1177</v>
      </c>
      <c r="H14669" s="2" t="n">
        <v>0.01177</v>
      </c>
      <c r="I14669" s="2" t="n">
        <v>1</v>
      </c>
      <c r="J14669" s="2" t="inlineStr">
        <is>
          <t>Top10_Net_Buyers</t>
        </is>
      </c>
      <c r="K14669" s="2" t="inlineStr">
        <is>
          <t>Malla &amp; Malla Stock Broking Company Pvt.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MFLD85</t>
        </is>
      </c>
      <c r="C14670" s="2" t="n">
        <v>43</v>
      </c>
      <c r="D14670" s="2" t="n">
        <v>150</v>
      </c>
      <c r="E14670" s="2" t="n">
        <v>52</v>
      </c>
      <c r="F14670" s="2" t="n">
        <v>98</v>
      </c>
      <c r="G14670" s="2" t="n">
        <v>1152.25</v>
      </c>
      <c r="H14670" s="2" t="n">
        <v>0.01729</v>
      </c>
      <c r="I14670" s="2" t="n">
        <v>2</v>
      </c>
      <c r="J14670" s="2" t="inlineStr">
        <is>
          <t>Top10_Net_Buyers</t>
        </is>
      </c>
      <c r="K14670" s="2" t="inlineStr">
        <is>
          <t>South Asian Bulls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MFLD85</t>
        </is>
      </c>
      <c r="C14671" s="2" t="n">
        <v>42</v>
      </c>
      <c r="D14671" s="2" t="n">
        <v>25</v>
      </c>
      <c r="E14671" s="2" t="n">
        <v>0</v>
      </c>
      <c r="F14671" s="2" t="n">
        <v>25</v>
      </c>
      <c r="G14671" s="2" t="n">
        <v>1130.5</v>
      </c>
      <c r="H14671" s="2" t="n">
        <v>0.00282625</v>
      </c>
      <c r="I14671" s="2" t="n">
        <v>1</v>
      </c>
      <c r="J14671" s="2" t="inlineStr">
        <is>
          <t>Top10_Net_Buyers</t>
        </is>
      </c>
      <c r="K14671" s="2" t="inlineStr">
        <is>
          <t>Sani Securities Company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MFLD85</t>
        </is>
      </c>
      <c r="C14672" s="2" t="n">
        <v>68</v>
      </c>
      <c r="D14672" s="2" t="n">
        <v>25</v>
      </c>
      <c r="E14672" s="2" t="n">
        <v>0</v>
      </c>
      <c r="F14672" s="2" t="n">
        <v>25</v>
      </c>
      <c r="G14672" s="2" t="n">
        <v>1155</v>
      </c>
      <c r="H14672" s="2" t="n">
        <v>0.0028875</v>
      </c>
      <c r="I14672" s="2" t="n">
        <v>1</v>
      </c>
      <c r="J14672" s="2" t="inlineStr">
        <is>
          <t>Top10_Net_Buyers</t>
        </is>
      </c>
      <c r="K14672" s="2" t="inlineStr">
        <is>
          <t>Elite Stock House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MFLD85</t>
        </is>
      </c>
      <c r="C14673" s="2" t="n">
        <v>13</v>
      </c>
      <c r="D14673" s="2" t="n">
        <v>0</v>
      </c>
      <c r="E14673" s="2" t="n">
        <v>19</v>
      </c>
      <c r="F14673" s="2" t="n">
        <v>-19</v>
      </c>
      <c r="G14673" s="2" t="n">
        <v/>
      </c>
      <c r="H14673" s="2" t="n">
        <v>0</v>
      </c>
      <c r="I14673" s="2" t="n">
        <v>0</v>
      </c>
      <c r="J14673" s="2" t="inlineStr">
        <is>
          <t>Top10_Net_Buyers</t>
        </is>
      </c>
      <c r="K14673" s="2" t="inlineStr">
        <is>
          <t>Thrive Brokerage House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MFLD85</t>
        </is>
      </c>
      <c r="C14674" s="2" t="n">
        <v>29</v>
      </c>
      <c r="D14674" s="2" t="n">
        <v>0</v>
      </c>
      <c r="E14674" s="2" t="n">
        <v>25</v>
      </c>
      <c r="F14674" s="2" t="n">
        <v>-25</v>
      </c>
      <c r="G14674" s="2" t="n">
        <v/>
      </c>
      <c r="H14674" s="2" t="n">
        <v>0</v>
      </c>
      <c r="I14674" s="2" t="n">
        <v>0</v>
      </c>
      <c r="J14674" s="2" t="inlineStr">
        <is>
          <t>Top10_Net_Buyers</t>
        </is>
      </c>
      <c r="K14674" s="2" t="inlineStr">
        <is>
          <t>Trisul Securities &amp; Investment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MFLD85</t>
        </is>
      </c>
      <c r="C14675" s="2" t="n">
        <v>54</v>
      </c>
      <c r="D14675" s="2" t="n">
        <v>0</v>
      </c>
      <c r="E14675" s="2" t="n">
        <v>25</v>
      </c>
      <c r="F14675" s="2" t="n">
        <v>-25</v>
      </c>
      <c r="G14675" s="2" t="n">
        <v/>
      </c>
      <c r="H14675" s="2" t="n">
        <v>0</v>
      </c>
      <c r="I14675" s="2" t="n">
        <v>0</v>
      </c>
      <c r="J14675" s="2" t="inlineStr">
        <is>
          <t>Top10_Net_Buyers</t>
        </is>
      </c>
      <c r="K14675" s="2" t="inlineStr">
        <is>
          <t>Sewa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MFLD85</t>
        </is>
      </c>
      <c r="C14676" s="2" t="n">
        <v>58</v>
      </c>
      <c r="D14676" s="2" t="n">
        <v>0</v>
      </c>
      <c r="E14676" s="2" t="n">
        <v>25</v>
      </c>
      <c r="F14676" s="2" t="n">
        <v>-25</v>
      </c>
      <c r="G14676" s="2" t="n">
        <v/>
      </c>
      <c r="H14676" s="2" t="n">
        <v>0</v>
      </c>
      <c r="I14676" s="2" t="n">
        <v>0</v>
      </c>
      <c r="J14676" s="2" t="inlineStr">
        <is>
          <t>Top10_Net_Buyers</t>
        </is>
      </c>
      <c r="K14676" s="2" t="inlineStr">
        <is>
          <t>Naasa Securities Co.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MFLD85</t>
        </is>
      </c>
      <c r="C14677" s="2" t="n">
        <v>45</v>
      </c>
      <c r="D14677" s="2" t="n">
        <v>0</v>
      </c>
      <c r="E14677" s="2" t="n">
        <v>54</v>
      </c>
      <c r="F14677" s="2" t="n">
        <v>-54</v>
      </c>
      <c r="G14677" s="2" t="n">
        <v/>
      </c>
      <c r="H14677" s="2" t="n">
        <v>0</v>
      </c>
      <c r="I14677" s="2" t="n">
        <v>0</v>
      </c>
      <c r="J14677" s="2" t="inlineStr">
        <is>
          <t>Top10_Net_Buyers</t>
        </is>
      </c>
      <c r="K14677" s="2" t="inlineStr">
        <is>
          <t>Imperial Securities Company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MFLD85</t>
        </is>
      </c>
      <c r="C14678" s="2" t="n">
        <v>4</v>
      </c>
      <c r="D14678" s="2" t="n">
        <v>0</v>
      </c>
      <c r="E14678" s="2" t="n">
        <v>100</v>
      </c>
      <c r="F14678" s="2" t="n">
        <v>-100</v>
      </c>
      <c r="G14678" s="2" t="n">
        <v/>
      </c>
      <c r="H14678" s="2" t="n">
        <v>0</v>
      </c>
      <c r="I14678" s="2" t="n">
        <v>0</v>
      </c>
      <c r="J14678" s="2" t="inlineStr">
        <is>
          <t>Top10_Net_Buyers</t>
        </is>
      </c>
      <c r="K14678" s="2" t="inlineStr">
        <is>
          <t>Opal Securities Investment (PVT)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MHCL</t>
        </is>
      </c>
      <c r="C14679" s="2" t="n">
        <v>63</v>
      </c>
      <c r="D14679" s="2" t="n">
        <v>15565</v>
      </c>
      <c r="E14679" s="2" t="n">
        <v>3215</v>
      </c>
      <c r="F14679" s="2" t="n">
        <v>12350</v>
      </c>
      <c r="G14679" s="2" t="n">
        <v>393.463287216464</v>
      </c>
      <c r="H14679" s="2" t="n">
        <v>0.61572916</v>
      </c>
      <c r="I14679" s="2" t="n">
        <v>12</v>
      </c>
      <c r="J14679" s="2" t="inlineStr">
        <is>
          <t>Top10_Net_Buyers</t>
        </is>
      </c>
      <c r="K14679" s="2" t="inlineStr">
        <is>
          <t>Himalayan Brokerage Company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MHCL</t>
        </is>
      </c>
      <c r="C14680" s="2" t="n">
        <v>42</v>
      </c>
      <c r="D14680" s="2" t="n">
        <v>23933</v>
      </c>
      <c r="E14680" s="2" t="n">
        <v>13075</v>
      </c>
      <c r="F14680" s="2" t="n">
        <v>10858</v>
      </c>
      <c r="G14680" s="2" t="n">
        <v>388.7710068542577</v>
      </c>
      <c r="H14680" s="2" t="n">
        <v>0.94226965</v>
      </c>
      <c r="I14680" s="2" t="n">
        <v>19</v>
      </c>
      <c r="J14680" s="2" t="inlineStr">
        <is>
          <t>Top10_Net_Buyers</t>
        </is>
      </c>
      <c r="K14680" s="2" t="inlineStr">
        <is>
          <t>Sani Securities Company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MHCL</t>
        </is>
      </c>
      <c r="C14681" s="2" t="n">
        <v>45</v>
      </c>
      <c r="D14681" s="2" t="n">
        <v>27782</v>
      </c>
      <c r="E14681" s="2" t="n">
        <v>16973</v>
      </c>
      <c r="F14681" s="2" t="n">
        <v>10809</v>
      </c>
      <c r="G14681" s="2" t="n">
        <v>391.3283622668325</v>
      </c>
      <c r="H14681" s="2" t="n">
        <v>1.09797687</v>
      </c>
      <c r="I14681" s="2" t="n">
        <v>14</v>
      </c>
      <c r="J14681" s="2" t="inlineStr">
        <is>
          <t>Top10_Net_Buyers</t>
        </is>
      </c>
      <c r="K14681" s="2" t="inlineStr">
        <is>
          <t>Imperial Securities Company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MHCL</t>
        </is>
      </c>
      <c r="C14682" s="2" t="n">
        <v>21</v>
      </c>
      <c r="D14682" s="2" t="n">
        <v>20880</v>
      </c>
      <c r="E14682" s="2" t="n">
        <v>11749</v>
      </c>
      <c r="F14682" s="2" t="n">
        <v>9131</v>
      </c>
      <c r="G14682" s="2" t="n">
        <v>390.6958068773546</v>
      </c>
      <c r="H14682" s="2" t="n">
        <v>0.80385449</v>
      </c>
      <c r="I14682" s="2" t="n">
        <v>11</v>
      </c>
      <c r="J14682" s="2" t="inlineStr">
        <is>
          <t>Top10_Net_Buyers</t>
        </is>
      </c>
      <c r="K14682" s="2" t="inlineStr">
        <is>
          <t>Midas Stock Broking Company Pvt.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MHCL</t>
        </is>
      </c>
      <c r="C14683" s="2" t="n">
        <v>58</v>
      </c>
      <c r="D14683" s="2" t="n">
        <v>34054</v>
      </c>
      <c r="E14683" s="2" t="n">
        <v>27276</v>
      </c>
      <c r="F14683" s="2" t="n">
        <v>6778</v>
      </c>
      <c r="G14683" s="2" t="n">
        <v>389.362271438563</v>
      </c>
      <c r="H14683" s="2" t="n">
        <v>1.33642704</v>
      </c>
      <c r="I14683" s="2" t="n">
        <v>18</v>
      </c>
      <c r="J14683" s="2" t="inlineStr">
        <is>
          <t>Top10_Net_Buyers</t>
        </is>
      </c>
      <c r="K14683" s="2" t="inlineStr">
        <is>
          <t>Naasa Securities Co.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MHCL</t>
        </is>
      </c>
      <c r="C14684" s="2" t="n">
        <v>44</v>
      </c>
      <c r="D14684" s="2" t="n">
        <v>14789</v>
      </c>
      <c r="E14684" s="2" t="n">
        <v>9794</v>
      </c>
      <c r="F14684" s="2" t="n">
        <v>4995</v>
      </c>
      <c r="G14684" s="2" t="n">
        <v>387.8429033937476</v>
      </c>
      <c r="H14684" s="2" t="n">
        <v>0.57754008</v>
      </c>
      <c r="I14684" s="2" t="n">
        <v>13</v>
      </c>
      <c r="J14684" s="2" t="inlineStr">
        <is>
          <t>Top10_Net_Buyers</t>
        </is>
      </c>
      <c r="K14684" s="2" t="inlineStr">
        <is>
          <t>Dynamic Money Managers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MHCL</t>
        </is>
      </c>
      <c r="C14685" s="2" t="n">
        <v>41</v>
      </c>
      <c r="D14685" s="2" t="n">
        <v>11112</v>
      </c>
      <c r="E14685" s="2" t="n">
        <v>6277</v>
      </c>
      <c r="F14685" s="2" t="n">
        <v>4835</v>
      </c>
      <c r="G14685" s="2" t="n">
        <v>389.3612876458338</v>
      </c>
      <c r="H14685" s="2" t="n">
        <v>0.43691274</v>
      </c>
      <c r="I14685" s="2" t="n">
        <v>14</v>
      </c>
      <c r="J14685" s="2" t="inlineStr">
        <is>
          <t>Top10_Net_Buyers</t>
        </is>
      </c>
      <c r="K14685" s="2" t="inlineStr">
        <is>
          <t>Linch Stock Market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MHCL</t>
        </is>
      </c>
      <c r="C14686" s="2" t="n">
        <v>51</v>
      </c>
      <c r="D14686" s="2" t="n">
        <v>7375</v>
      </c>
      <c r="E14686" s="2" t="n">
        <v>2880</v>
      </c>
      <c r="F14686" s="2" t="n">
        <v>4495</v>
      </c>
      <c r="G14686" s="2" t="n">
        <v>392.3610434909313</v>
      </c>
      <c r="H14686" s="2" t="n">
        <v>0.29274604</v>
      </c>
      <c r="I14686" s="2" t="n">
        <v>10</v>
      </c>
      <c r="J14686" s="2" t="inlineStr">
        <is>
          <t>Top10_Net_Buyers</t>
        </is>
      </c>
      <c r="K14686" s="2" t="inlineStr">
        <is>
          <t>Oxford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MHCL</t>
        </is>
      </c>
      <c r="C14687" s="2" t="n">
        <v>17</v>
      </c>
      <c r="D14687" s="2" t="n">
        <v>16909</v>
      </c>
      <c r="E14687" s="2" t="n">
        <v>12980</v>
      </c>
      <c r="F14687" s="2" t="n">
        <v>3929</v>
      </c>
      <c r="G14687" s="2" t="n">
        <v>389.2420595039484</v>
      </c>
      <c r="H14687" s="2" t="n">
        <v>0.6756407</v>
      </c>
      <c r="I14687" s="2" t="n">
        <v>11</v>
      </c>
      <c r="J14687" s="2" t="inlineStr">
        <is>
          <t>Top10_Net_Buyers</t>
        </is>
      </c>
      <c r="K14687" s="2" t="inlineStr">
        <is>
          <t>ABC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MHCL</t>
        </is>
      </c>
      <c r="C14688" s="2" t="n">
        <v>59</v>
      </c>
      <c r="D14688" s="2" t="n">
        <v>9978</v>
      </c>
      <c r="E14688" s="2" t="n">
        <v>6235</v>
      </c>
      <c r="F14688" s="2" t="n">
        <v>3743</v>
      </c>
      <c r="G14688" s="2" t="n">
        <v>392.3133763568334</v>
      </c>
      <c r="H14688" s="2" t="n">
        <v>0.3941307</v>
      </c>
      <c r="I14688" s="2" t="n">
        <v>12</v>
      </c>
      <c r="J14688" s="2" t="inlineStr">
        <is>
          <t>Top10_Net_Buyers</t>
        </is>
      </c>
      <c r="K14688" s="2" t="inlineStr">
        <is>
          <t>Deevyaa Securities &amp; Stock House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MHL</t>
        </is>
      </c>
      <c r="C14689" s="2" t="n">
        <v>58</v>
      </c>
      <c r="D14689" s="2" t="n">
        <v>173284</v>
      </c>
      <c r="E14689" s="2" t="n">
        <v>117115</v>
      </c>
      <c r="F14689" s="2" t="n">
        <v>56169</v>
      </c>
      <c r="G14689" s="2" t="n">
        <v>513.6615324433767</v>
      </c>
      <c r="H14689" s="2" t="n">
        <v>9.016410349999999</v>
      </c>
      <c r="I14689" s="2" t="n">
        <v>21</v>
      </c>
      <c r="J14689" s="2" t="inlineStr">
        <is>
          <t>Top10_Net_Buyers</t>
        </is>
      </c>
      <c r="K14689" s="2" t="inlineStr">
        <is>
          <t>Naasa Securities Co.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MHL</t>
        </is>
      </c>
      <c r="C14690" s="2" t="n">
        <v>47</v>
      </c>
      <c r="D14690" s="2" t="n">
        <v>31081</v>
      </c>
      <c r="E14690" s="2" t="n">
        <v>6417</v>
      </c>
      <c r="F14690" s="2" t="n">
        <v>24664</v>
      </c>
      <c r="G14690" s="2" t="n">
        <v>519.9154609436819</v>
      </c>
      <c r="H14690" s="2" t="n">
        <v>1.61596328</v>
      </c>
      <c r="I14690" s="2" t="n">
        <v>14</v>
      </c>
      <c r="J14690" s="2" t="inlineStr">
        <is>
          <t>Top10_Net_Buyers</t>
        </is>
      </c>
      <c r="K14690" s="2" t="inlineStr">
        <is>
          <t>Neev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MHL</t>
        </is>
      </c>
      <c r="C14691" s="2" t="n">
        <v>34</v>
      </c>
      <c r="D14691" s="2" t="n">
        <v>44510</v>
      </c>
      <c r="E14691" s="2" t="n">
        <v>25347</v>
      </c>
      <c r="F14691" s="2" t="n">
        <v>19163</v>
      </c>
      <c r="G14691" s="2" t="n">
        <v>513.4447420660816</v>
      </c>
      <c r="H14691" s="2" t="n">
        <v>2.31679365</v>
      </c>
      <c r="I14691" s="2" t="n">
        <v>18</v>
      </c>
      <c r="J14691" s="2" t="inlineStr">
        <is>
          <t>Top10_Net_Buyers</t>
        </is>
      </c>
      <c r="K14691" s="2" t="inlineStr">
        <is>
          <t>Vision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MHL</t>
        </is>
      </c>
      <c r="C14692" s="2" t="n">
        <v>42</v>
      </c>
      <c r="D14692" s="2" t="n">
        <v>54629</v>
      </c>
      <c r="E14692" s="2" t="n">
        <v>36789</v>
      </c>
      <c r="F14692" s="2" t="n">
        <v>17840</v>
      </c>
      <c r="G14692" s="2" t="n">
        <v>512.1493291837606</v>
      </c>
      <c r="H14692" s="2" t="n">
        <v>2.85843118</v>
      </c>
      <c r="I14692" s="2" t="n">
        <v>14</v>
      </c>
      <c r="J14692" s="2" t="inlineStr">
        <is>
          <t>Top10_Net_Buyers</t>
        </is>
      </c>
      <c r="K14692" s="2" t="inlineStr">
        <is>
          <t>Sani Securities Company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MHL</t>
        </is>
      </c>
      <c r="C14693" s="2" t="n">
        <v>84</v>
      </c>
      <c r="D14693" s="2" t="n">
        <v>21488</v>
      </c>
      <c r="E14693" s="2" t="n">
        <v>9736</v>
      </c>
      <c r="F14693" s="2" t="n">
        <v>11752</v>
      </c>
      <c r="G14693" s="2" t="n">
        <v>518.9574562319846</v>
      </c>
      <c r="H14693" s="2" t="n">
        <v>1.13096218</v>
      </c>
      <c r="I14693" s="2" t="n">
        <v>3</v>
      </c>
      <c r="J14693" s="2" t="inlineStr">
        <is>
          <t>Top10_Net_Buyers</t>
        </is>
      </c>
      <c r="K14693" s="2" t="inlineStr">
        <is>
          <t>Milky Way Share Broker Company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MHL</t>
        </is>
      </c>
      <c r="C14694" s="2" t="n">
        <v>44</v>
      </c>
      <c r="D14694" s="2" t="n">
        <v>26311</v>
      </c>
      <c r="E14694" s="2" t="n">
        <v>15617</v>
      </c>
      <c r="F14694" s="2" t="n">
        <v>10694</v>
      </c>
      <c r="G14694" s="2" t="n">
        <v>513.8004289312288</v>
      </c>
      <c r="H14694" s="2" t="n">
        <v>1.37274942</v>
      </c>
      <c r="I14694" s="2" t="n">
        <v>15</v>
      </c>
      <c r="J14694" s="2" t="inlineStr">
        <is>
          <t>Top10_Net_Buyers</t>
        </is>
      </c>
      <c r="K14694" s="2" t="inlineStr">
        <is>
          <t>Dynamic Money Managers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MHL</t>
        </is>
      </c>
      <c r="C14695" s="2" t="n">
        <v>60</v>
      </c>
      <c r="D14695" s="2" t="n">
        <v>28546</v>
      </c>
      <c r="E14695" s="2" t="n">
        <v>19630</v>
      </c>
      <c r="F14695" s="2" t="n">
        <v>8916</v>
      </c>
      <c r="G14695" s="2" t="n">
        <v>516.2072906228292</v>
      </c>
      <c r="H14695" s="2" t="n">
        <v>1.49391309</v>
      </c>
      <c r="I14695" s="2" t="n">
        <v>10</v>
      </c>
      <c r="J14695" s="2" t="inlineStr">
        <is>
          <t>Top10_Net_Buyers</t>
        </is>
      </c>
      <c r="K14695" s="2" t="inlineStr"/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MHL</t>
        </is>
      </c>
      <c r="C14696" s="2" t="n">
        <v>86</v>
      </c>
      <c r="D14696" s="2" t="n">
        <v>10200</v>
      </c>
      <c r="E14696" s="2" t="n">
        <v>1300</v>
      </c>
      <c r="F14696" s="2" t="n">
        <v>8900</v>
      </c>
      <c r="G14696" s="2" t="n">
        <v>526.729060994561</v>
      </c>
      <c r="H14696" s="2" t="n">
        <v>0.5341125</v>
      </c>
      <c r="I14696" s="2" t="n">
        <v>10</v>
      </c>
      <c r="J14696" s="2" t="inlineStr">
        <is>
          <t>Top10_Net_Buyers</t>
        </is>
      </c>
      <c r="K14696" s="2" t="inlineStr">
        <is>
          <t>Stoxkarts Securities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MHL</t>
        </is>
      </c>
      <c r="C14697" s="2" t="n">
        <v>38</v>
      </c>
      <c r="D14697" s="2" t="n">
        <v>25103</v>
      </c>
      <c r="E14697" s="2" t="n">
        <v>16489</v>
      </c>
      <c r="F14697" s="2" t="n">
        <v>8614</v>
      </c>
      <c r="G14697" s="2" t="n">
        <v>512.2486977743707</v>
      </c>
      <c r="H14697" s="2" t="n">
        <v>1.30103858</v>
      </c>
      <c r="I14697" s="2" t="n">
        <v>19</v>
      </c>
      <c r="J14697" s="2" t="inlineStr">
        <is>
          <t>Top10_Net_Buyers</t>
        </is>
      </c>
      <c r="K14697" s="2" t="inlineStr">
        <is>
          <t>Dipshikha Dhitopatra Karobar Co.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MHL</t>
        </is>
      </c>
      <c r="C14698" s="2" t="n">
        <v>22</v>
      </c>
      <c r="D14698" s="2" t="n">
        <v>17100</v>
      </c>
      <c r="E14698" s="2" t="n">
        <v>8605</v>
      </c>
      <c r="F14698" s="2" t="n">
        <v>8495</v>
      </c>
      <c r="G14698" s="2" t="n">
        <v>511.2097245489454</v>
      </c>
      <c r="H14698" s="2" t="n">
        <v>0.8857868500000001</v>
      </c>
      <c r="I14698" s="2" t="n">
        <v>15</v>
      </c>
      <c r="J14698" s="2" t="inlineStr">
        <is>
          <t>Top10_Net_Buyers</t>
        </is>
      </c>
      <c r="K14698" s="2" t="inlineStr">
        <is>
          <t>Siprabi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MHNL</t>
        </is>
      </c>
      <c r="C14699" s="2" t="n">
        <v>77</v>
      </c>
      <c r="D14699" s="2" t="n">
        <v>35035</v>
      </c>
      <c r="E14699" s="2" t="n">
        <v>10927</v>
      </c>
      <c r="F14699" s="2" t="n">
        <v>24108</v>
      </c>
      <c r="G14699" s="2" t="n">
        <v>273.7895748919434</v>
      </c>
      <c r="H14699" s="2" t="n">
        <v>0.9811289400000001</v>
      </c>
      <c r="I14699" s="2" t="n">
        <v>10</v>
      </c>
      <c r="J14699" s="2" t="inlineStr">
        <is>
          <t>Top10_Net_Buyers</t>
        </is>
      </c>
      <c r="K14699" s="2" t="inlineStr">
        <is>
          <t>Nabil Stock Dealer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MHNL</t>
        </is>
      </c>
      <c r="C14700" s="2" t="n">
        <v>45</v>
      </c>
      <c r="D14700" s="2" t="n">
        <v>74795</v>
      </c>
      <c r="E14700" s="2" t="n">
        <v>51064</v>
      </c>
      <c r="F14700" s="2" t="n">
        <v>23731</v>
      </c>
      <c r="G14700" s="2" t="n">
        <v>265.5469954867357</v>
      </c>
      <c r="H14700" s="2" t="n">
        <v>2.10211699</v>
      </c>
      <c r="I14700" s="2" t="n">
        <v>15</v>
      </c>
      <c r="J14700" s="2" t="inlineStr">
        <is>
          <t>Top10_Net_Buyers</t>
        </is>
      </c>
      <c r="K14700" s="2" t="inlineStr">
        <is>
          <t>Imperial Securities Company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MHNL</t>
        </is>
      </c>
      <c r="C14701" s="2" t="n">
        <v>16</v>
      </c>
      <c r="D14701" s="2" t="n">
        <v>33354</v>
      </c>
      <c r="E14701" s="2" t="n">
        <v>15021</v>
      </c>
      <c r="F14701" s="2" t="n">
        <v>18333</v>
      </c>
      <c r="G14701" s="2" t="n">
        <v>279.8452840565809</v>
      </c>
      <c r="H14701" s="2" t="n">
        <v>0.94365163</v>
      </c>
      <c r="I14701" s="2" t="n">
        <v>11</v>
      </c>
      <c r="J14701" s="2" t="inlineStr">
        <is>
          <t>Top10_Net_Buyers</t>
        </is>
      </c>
      <c r="K14701" s="2" t="inlineStr">
        <is>
          <t>Primo Securities (PVT)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MHNL</t>
        </is>
      </c>
      <c r="C14702" s="2" t="n">
        <v>29</v>
      </c>
      <c r="D14702" s="2" t="n">
        <v>26135</v>
      </c>
      <c r="E14702" s="2" t="n">
        <v>7977</v>
      </c>
      <c r="F14702" s="2" t="n">
        <v>18158</v>
      </c>
      <c r="G14702" s="2" t="n">
        <v>265.8837773981953</v>
      </c>
      <c r="H14702" s="2" t="n">
        <v>0.7159153</v>
      </c>
      <c r="I14702" s="2" t="n">
        <v>9</v>
      </c>
      <c r="J14702" s="2" t="inlineStr">
        <is>
          <t>Top10_Net_Buyers</t>
        </is>
      </c>
      <c r="K14702" s="2" t="inlineStr">
        <is>
          <t>Trisul Securities &amp; Investment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MHNL</t>
        </is>
      </c>
      <c r="C14703" s="2" t="n">
        <v>44</v>
      </c>
      <c r="D14703" s="2" t="n">
        <v>102287</v>
      </c>
      <c r="E14703" s="2" t="n">
        <v>84780</v>
      </c>
      <c r="F14703" s="2" t="n">
        <v>17507</v>
      </c>
      <c r="G14703" s="2" t="n">
        <v>273.1408185212375</v>
      </c>
      <c r="H14703" s="2" t="n">
        <v>2.86177696</v>
      </c>
      <c r="I14703" s="2" t="n">
        <v>9</v>
      </c>
      <c r="J14703" s="2" t="inlineStr">
        <is>
          <t>Top10_Net_Buyers</t>
        </is>
      </c>
      <c r="K14703" s="2" t="inlineStr">
        <is>
          <t>Dynamic Money Managers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MHNL</t>
        </is>
      </c>
      <c r="C14704" s="2" t="n">
        <v>58</v>
      </c>
      <c r="D14704" s="2" t="n">
        <v>94827</v>
      </c>
      <c r="E14704" s="2" t="n">
        <v>79245</v>
      </c>
      <c r="F14704" s="2" t="n">
        <v>15582</v>
      </c>
      <c r="G14704" s="2" t="n">
        <v>262.8030770961205</v>
      </c>
      <c r="H14704" s="2" t="n">
        <v>2.59463788</v>
      </c>
      <c r="I14704" s="2" t="n">
        <v>16</v>
      </c>
      <c r="J14704" s="2" t="inlineStr">
        <is>
          <t>Top10_Net_Buyers</t>
        </is>
      </c>
      <c r="K14704" s="2" t="inlineStr">
        <is>
          <t>Naasa Securities Co.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MHNL</t>
        </is>
      </c>
      <c r="C14705" s="2" t="n">
        <v>41</v>
      </c>
      <c r="D14705" s="2" t="n">
        <v>26979</v>
      </c>
      <c r="E14705" s="2" t="n">
        <v>14048</v>
      </c>
      <c r="F14705" s="2" t="n">
        <v>12931</v>
      </c>
      <c r="G14705" s="2" t="n">
        <v>269.8016703398234</v>
      </c>
      <c r="H14705" s="2" t="n">
        <v>0.75116802</v>
      </c>
      <c r="I14705" s="2" t="n">
        <v>13</v>
      </c>
      <c r="J14705" s="2" t="inlineStr">
        <is>
          <t>Top10_Net_Buyers</t>
        </is>
      </c>
      <c r="K14705" s="2" t="inlineStr">
        <is>
          <t>Linch Stock Market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MHNL</t>
        </is>
      </c>
      <c r="C14706" s="2" t="n">
        <v>26</v>
      </c>
      <c r="D14706" s="2" t="n">
        <v>25170</v>
      </c>
      <c r="E14706" s="2" t="n">
        <v>15104</v>
      </c>
      <c r="F14706" s="2" t="n">
        <v>10066</v>
      </c>
      <c r="G14706" s="2" t="n">
        <v>277.7902155732379</v>
      </c>
      <c r="H14706" s="2" t="n">
        <v>0.71550651</v>
      </c>
      <c r="I14706" s="2" t="n">
        <v>11</v>
      </c>
      <c r="J14706" s="2" t="inlineStr">
        <is>
          <t>Top10_Net_Buyers</t>
        </is>
      </c>
      <c r="K14706" s="2" t="inlineStr">
        <is>
          <t>Asian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MHNL</t>
        </is>
      </c>
      <c r="C14707" s="2" t="n">
        <v>42</v>
      </c>
      <c r="D14707" s="2" t="n">
        <v>54435</v>
      </c>
      <c r="E14707" s="2" t="n">
        <v>45038</v>
      </c>
      <c r="F14707" s="2" t="n">
        <v>9397</v>
      </c>
      <c r="G14707" s="2" t="n">
        <v>267.1499402920962</v>
      </c>
      <c r="H14707" s="2" t="n">
        <v>1.53567927</v>
      </c>
      <c r="I14707" s="2" t="n">
        <v>15</v>
      </c>
      <c r="J14707" s="2" t="inlineStr">
        <is>
          <t>Top10_Net_Buyers</t>
        </is>
      </c>
      <c r="K14707" s="2" t="inlineStr">
        <is>
          <t>Sani Securities Company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MHNL</t>
        </is>
      </c>
      <c r="C14708" s="2" t="n">
        <v>49</v>
      </c>
      <c r="D14708" s="2" t="n">
        <v>31251</v>
      </c>
      <c r="E14708" s="2" t="n">
        <v>22422</v>
      </c>
      <c r="F14708" s="2" t="n">
        <v>8829</v>
      </c>
      <c r="G14708" s="2" t="n">
        <v>267.2895615630213</v>
      </c>
      <c r="H14708" s="2" t="n">
        <v>0.87302008</v>
      </c>
      <c r="I14708" s="2" t="n">
        <v>19</v>
      </c>
      <c r="J14708" s="2" t="inlineStr">
        <is>
          <t>Top10_Net_Buyers</t>
        </is>
      </c>
      <c r="K14708" s="2" t="inlineStr">
        <is>
          <t>Online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MKCL</t>
        </is>
      </c>
      <c r="C14709" s="2" t="n">
        <v>45</v>
      </c>
      <c r="D14709" s="2" t="n">
        <v>15118</v>
      </c>
      <c r="E14709" s="2" t="n">
        <v>5451</v>
      </c>
      <c r="F14709" s="2" t="n">
        <v>9667</v>
      </c>
      <c r="G14709" s="2" t="n">
        <v>1400.206783391334</v>
      </c>
      <c r="H14709" s="2" t="n">
        <v>2.15551895</v>
      </c>
      <c r="I14709" s="2" t="n">
        <v>18</v>
      </c>
      <c r="J14709" s="2" t="inlineStr">
        <is>
          <t>Top10_Net_Buyers</t>
        </is>
      </c>
      <c r="K14709" s="2" t="inlineStr">
        <is>
          <t>Imperial Securities Company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MKCL</t>
        </is>
      </c>
      <c r="C14710" s="2" t="n">
        <v>8</v>
      </c>
      <c r="D14710" s="2" t="n">
        <v>7577</v>
      </c>
      <c r="E14710" s="2" t="n">
        <v>1415</v>
      </c>
      <c r="F14710" s="2" t="n">
        <v>6162</v>
      </c>
      <c r="G14710" s="2" t="n">
        <v>1409.507938959368</v>
      </c>
      <c r="H14710" s="2" t="n">
        <v>1.09678337</v>
      </c>
      <c r="I14710" s="2" t="n">
        <v>6</v>
      </c>
      <c r="J14710" s="2" t="inlineStr">
        <is>
          <t>Top10_Net_Buyers</t>
        </is>
      </c>
      <c r="K14710" s="2" t="inlineStr">
        <is>
          <t>Ashutosh Brokerage &amp; Securities (PVT)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MKCL</t>
        </is>
      </c>
      <c r="C14711" s="2" t="n">
        <v>25</v>
      </c>
      <c r="D14711" s="2" t="n">
        <v>6505</v>
      </c>
      <c r="E14711" s="2" t="n">
        <v>457</v>
      </c>
      <c r="F14711" s="2" t="n">
        <v>6048</v>
      </c>
      <c r="G14711" s="2" t="n">
        <v>1406.256370127988</v>
      </c>
      <c r="H14711" s="2" t="n">
        <v>0.89789361</v>
      </c>
      <c r="I14711" s="2" t="n">
        <v>13</v>
      </c>
      <c r="J14711" s="2" t="inlineStr">
        <is>
          <t>Top10_Net_Buyers</t>
        </is>
      </c>
      <c r="K14711" s="2" t="inlineStr">
        <is>
          <t>Sweta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MKCL</t>
        </is>
      </c>
      <c r="C14712" s="2" t="n">
        <v>44</v>
      </c>
      <c r="D14712" s="2" t="n">
        <v>10635</v>
      </c>
      <c r="E14712" s="2" t="n">
        <v>4930</v>
      </c>
      <c r="F14712" s="2" t="n">
        <v>5705</v>
      </c>
      <c r="G14712" s="2" t="n">
        <v>1404.784715268724</v>
      </c>
      <c r="H14712" s="2" t="n">
        <v>1.50163183</v>
      </c>
      <c r="I14712" s="2" t="n">
        <v>14</v>
      </c>
      <c r="J14712" s="2" t="inlineStr">
        <is>
          <t>Top10_Net_Buyers</t>
        </is>
      </c>
      <c r="K14712" s="2" t="inlineStr">
        <is>
          <t>Dynamic Money Managers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MKCL</t>
        </is>
      </c>
      <c r="C14713" s="2" t="n">
        <v>50</v>
      </c>
      <c r="D14713" s="2" t="n">
        <v>5794</v>
      </c>
      <c r="E14713" s="2" t="n">
        <v>847</v>
      </c>
      <c r="F14713" s="2" t="n">
        <v>4947</v>
      </c>
      <c r="G14713" s="2" t="n">
        <v>1425.341866662022</v>
      </c>
      <c r="H14713" s="2" t="n">
        <v>0.84595815</v>
      </c>
      <c r="I14713" s="2" t="n">
        <v>6</v>
      </c>
      <c r="J14713" s="2" t="inlineStr">
        <is>
          <t>Top10_Net_Buyers</t>
        </is>
      </c>
      <c r="K14713" s="2" t="inlineStr">
        <is>
          <t>Crystal Kanchanjanga Securities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MKCL</t>
        </is>
      </c>
      <c r="C14714" s="2" t="n">
        <v>40</v>
      </c>
      <c r="D14714" s="2" t="n">
        <v>4533</v>
      </c>
      <c r="E14714" s="2" t="n">
        <v>780</v>
      </c>
      <c r="F14714" s="2" t="n">
        <v>3753</v>
      </c>
      <c r="G14714" s="2" t="n">
        <v>1402.009085942786</v>
      </c>
      <c r="H14714" s="2" t="n">
        <v>0.6280304</v>
      </c>
      <c r="I14714" s="2" t="n">
        <v>8</v>
      </c>
      <c r="J14714" s="2" t="inlineStr">
        <is>
          <t>Top10_Net_Buyers</t>
        </is>
      </c>
      <c r="K14714" s="2" t="inlineStr">
        <is>
          <t>Creative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MKCL</t>
        </is>
      </c>
      <c r="C14715" s="2" t="n">
        <v>69</v>
      </c>
      <c r="D14715" s="2" t="n">
        <v>3943</v>
      </c>
      <c r="E14715" s="2" t="n">
        <v>283</v>
      </c>
      <c r="F14715" s="2" t="n">
        <v>3660</v>
      </c>
      <c r="G14715" s="2" t="n">
        <v>1427.311659584945</v>
      </c>
      <c r="H14715" s="2" t="n">
        <v>0.55833868</v>
      </c>
      <c r="I14715" s="2" t="n">
        <v>7</v>
      </c>
      <c r="J14715" s="2" t="inlineStr">
        <is>
          <t>Top10_Net_Buyers</t>
        </is>
      </c>
      <c r="K14715" s="2" t="inlineStr">
        <is>
          <t>Index Securities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MKCL</t>
        </is>
      </c>
      <c r="C14716" s="2" t="n">
        <v>22</v>
      </c>
      <c r="D14716" s="2" t="n">
        <v>4997</v>
      </c>
      <c r="E14716" s="2" t="n">
        <v>1981</v>
      </c>
      <c r="F14716" s="2" t="n">
        <v>3016</v>
      </c>
      <c r="G14716" s="2" t="n">
        <v>1385.538788560399</v>
      </c>
      <c r="H14716" s="2" t="n">
        <v>0.68709336</v>
      </c>
      <c r="I14716" s="2" t="n">
        <v>16</v>
      </c>
      <c r="J14716" s="2" t="inlineStr">
        <is>
          <t>Top10_Net_Buyers</t>
        </is>
      </c>
      <c r="K14716" s="2" t="inlineStr">
        <is>
          <t>Siprabi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MKCL</t>
        </is>
      </c>
      <c r="C14717" s="2" t="n">
        <v>100</v>
      </c>
      <c r="D14717" s="2" t="n">
        <v>3824</v>
      </c>
      <c r="E14717" s="2" t="n">
        <v>1124</v>
      </c>
      <c r="F14717" s="2" t="n">
        <v>2700</v>
      </c>
      <c r="G14717" s="2" t="n">
        <v>1403.024470320966</v>
      </c>
      <c r="H14717" s="2" t="n">
        <v>0.54181815</v>
      </c>
      <c r="I14717" s="2" t="n">
        <v>4</v>
      </c>
      <c r="J14717" s="2" t="inlineStr">
        <is>
          <t>Top10_Net_Buyers</t>
        </is>
      </c>
      <c r="K14717" s="2" t="inlineStr">
        <is>
          <t>Sunrise Securities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MKCL</t>
        </is>
      </c>
      <c r="C14718" s="2" t="n">
        <v>53</v>
      </c>
      <c r="D14718" s="2" t="n">
        <v>3028</v>
      </c>
      <c r="E14718" s="2" t="n">
        <v>369</v>
      </c>
      <c r="F14718" s="2" t="n">
        <v>2659</v>
      </c>
      <c r="G14718" s="2" t="n">
        <v>1400.332643616103</v>
      </c>
      <c r="H14718" s="2" t="n">
        <v>0.42724662</v>
      </c>
      <c r="I14718" s="2" t="n">
        <v>8</v>
      </c>
      <c r="J14718" s="2" t="inlineStr">
        <is>
          <t>Top10_Net_Buyers</t>
        </is>
      </c>
      <c r="K14718" s="2" t="inlineStr">
        <is>
          <t>Investment Management Nepal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MKHC</t>
        </is>
      </c>
      <c r="C14719" s="2" t="n">
        <v>6</v>
      </c>
      <c r="D14719" s="2" t="n">
        <v>48895</v>
      </c>
      <c r="E14719" s="2" t="n">
        <v>21880</v>
      </c>
      <c r="F14719" s="2" t="n">
        <v>27015</v>
      </c>
      <c r="G14719" s="2" t="n">
        <v>343.3964444652609</v>
      </c>
      <c r="H14719" s="2" t="n">
        <v>1.64667192</v>
      </c>
      <c r="I14719" s="2" t="n">
        <v>21</v>
      </c>
      <c r="J14719" s="2" t="inlineStr">
        <is>
          <t>Top10_Net_Buyers</t>
        </is>
      </c>
      <c r="K14719" s="2" t="inlineStr">
        <is>
          <t>Agrawal Securities (PVT)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MKHC</t>
        </is>
      </c>
      <c r="C14720" s="2" t="n">
        <v>42</v>
      </c>
      <c r="D14720" s="2" t="n">
        <v>63706</v>
      </c>
      <c r="E14720" s="2" t="n">
        <v>38719</v>
      </c>
      <c r="F14720" s="2" t="n">
        <v>24987</v>
      </c>
      <c r="G14720" s="2" t="n">
        <v>344.4839547306818</v>
      </c>
      <c r="H14720" s="2" t="n">
        <v>2.14410438</v>
      </c>
      <c r="I14720" s="2" t="n">
        <v>14</v>
      </c>
      <c r="J14720" s="2" t="inlineStr">
        <is>
          <t>Top10_Net_Buyers</t>
        </is>
      </c>
      <c r="K14720" s="2" t="inlineStr">
        <is>
          <t>Sani Securities Company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MKHC</t>
        </is>
      </c>
      <c r="C14721" s="2" t="n">
        <v>57</v>
      </c>
      <c r="D14721" s="2" t="n">
        <v>38528</v>
      </c>
      <c r="E14721" s="2" t="n">
        <v>14305</v>
      </c>
      <c r="F14721" s="2" t="n">
        <v>24223</v>
      </c>
      <c r="G14721" s="2" t="n">
        <v>344.7401054037313</v>
      </c>
      <c r="H14721" s="2" t="n">
        <v>1.30384162</v>
      </c>
      <c r="I14721" s="2" t="n">
        <v>20</v>
      </c>
      <c r="J14721" s="2" t="inlineStr">
        <is>
          <t>Top10_Net_Buyers</t>
        </is>
      </c>
      <c r="K14721" s="2" t="inlineStr">
        <is>
          <t>Aryatara Investment &amp;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MKHC</t>
        </is>
      </c>
      <c r="C14722" s="2" t="n">
        <v>49</v>
      </c>
      <c r="D14722" s="2" t="n">
        <v>54639</v>
      </c>
      <c r="E14722" s="2" t="n">
        <v>32621</v>
      </c>
      <c r="F14722" s="2" t="n">
        <v>22018</v>
      </c>
      <c r="G14722" s="2" t="n">
        <v>344.9161753736514</v>
      </c>
      <c r="H14722" s="2" t="n">
        <v>1.87582907</v>
      </c>
      <c r="I14722" s="2" t="n">
        <v>15</v>
      </c>
      <c r="J14722" s="2" t="inlineStr">
        <is>
          <t>Top10_Net_Buyers</t>
        </is>
      </c>
      <c r="K14722" s="2" t="inlineStr">
        <is>
          <t>Online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MKHC</t>
        </is>
      </c>
      <c r="C14723" s="2" t="n">
        <v>39</v>
      </c>
      <c r="D14723" s="2" t="n">
        <v>40762</v>
      </c>
      <c r="E14723" s="2" t="n">
        <v>20475</v>
      </c>
      <c r="F14723" s="2" t="n">
        <v>20287</v>
      </c>
      <c r="G14723" s="2" t="n">
        <v>344.0236335159968</v>
      </c>
      <c r="H14723" s="2" t="n">
        <v>1.38203524</v>
      </c>
      <c r="I14723" s="2" t="n">
        <v>22</v>
      </c>
      <c r="J14723" s="2" t="inlineStr">
        <is>
          <t>Top10_Net_Buyers</t>
        </is>
      </c>
      <c r="K14723" s="2" t="inlineStr">
        <is>
          <t>Sumeru Securities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MKHC</t>
        </is>
      </c>
      <c r="C14724" s="2" t="n">
        <v>14</v>
      </c>
      <c r="D14724" s="2" t="n">
        <v>37587</v>
      </c>
      <c r="E14724" s="2" t="n">
        <v>19536</v>
      </c>
      <c r="F14724" s="2" t="n">
        <v>18051</v>
      </c>
      <c r="G14724" s="2" t="n">
        <v>344.2070353549024</v>
      </c>
      <c r="H14724" s="2" t="n">
        <v>1.28382819</v>
      </c>
      <c r="I14724" s="2" t="n">
        <v>14</v>
      </c>
      <c r="J14724" s="2" t="inlineStr">
        <is>
          <t>Top10_Net_Buyers</t>
        </is>
      </c>
      <c r="K14724" s="2" t="inlineStr">
        <is>
          <t>Nepal Stock House (PVT)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MKHC</t>
        </is>
      </c>
      <c r="C14725" s="2" t="n">
        <v>7</v>
      </c>
      <c r="D14725" s="2" t="n">
        <v>33041</v>
      </c>
      <c r="E14725" s="2" t="n">
        <v>15309</v>
      </c>
      <c r="F14725" s="2" t="n">
        <v>17732</v>
      </c>
      <c r="G14725" s="2" t="n">
        <v>344.4739676696889</v>
      </c>
      <c r="H14725" s="2" t="n">
        <v>1.1053225</v>
      </c>
      <c r="I14725" s="2" t="n">
        <v>19</v>
      </c>
      <c r="J14725" s="2" t="inlineStr">
        <is>
          <t>Top10_Net_Buyers</t>
        </is>
      </c>
      <c r="K14725" s="2" t="inlineStr">
        <is>
          <t>J.F. Securities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MKHC</t>
        </is>
      </c>
      <c r="C14726" s="2" t="n">
        <v>19</v>
      </c>
      <c r="D14726" s="2" t="n">
        <v>25995</v>
      </c>
      <c r="E14726" s="2" t="n">
        <v>9064</v>
      </c>
      <c r="F14726" s="2" t="n">
        <v>16931</v>
      </c>
      <c r="G14726" s="2" t="n">
        <v>342.3536533090314</v>
      </c>
      <c r="H14726" s="2" t="n">
        <v>0.86809866</v>
      </c>
      <c r="I14726" s="2" t="n">
        <v>15</v>
      </c>
      <c r="J14726" s="2" t="inlineStr">
        <is>
          <t>Top10_Net_Buyers</t>
        </is>
      </c>
      <c r="K14726" s="2" t="inlineStr">
        <is>
          <t>Nepal Investment &amp; Securities Trading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MKHC</t>
        </is>
      </c>
      <c r="C14727" s="2" t="n">
        <v>55</v>
      </c>
      <c r="D14727" s="2" t="n">
        <v>60493</v>
      </c>
      <c r="E14727" s="2" t="n">
        <v>44722</v>
      </c>
      <c r="F14727" s="2" t="n">
        <v>15771</v>
      </c>
      <c r="G14727" s="2" t="n">
        <v>345.0663336595235</v>
      </c>
      <c r="H14727" s="2" t="n">
        <v>2.06695195</v>
      </c>
      <c r="I14727" s="2" t="n">
        <v>19</v>
      </c>
      <c r="J14727" s="2" t="inlineStr">
        <is>
          <t>Top10_Net_Buyers</t>
        </is>
      </c>
      <c r="K14727" s="2" t="inlineStr">
        <is>
          <t>Bhrikuti Stock Broking Co. Pvt.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MKHC</t>
        </is>
      </c>
      <c r="C14728" s="2" t="n">
        <v>38</v>
      </c>
      <c r="D14728" s="2" t="n">
        <v>35243</v>
      </c>
      <c r="E14728" s="2" t="n">
        <v>19828</v>
      </c>
      <c r="F14728" s="2" t="n">
        <v>15415</v>
      </c>
      <c r="G14728" s="2" t="n">
        <v>344.4202882205722</v>
      </c>
      <c r="H14728" s="2" t="n">
        <v>1.17893952</v>
      </c>
      <c r="I14728" s="2" t="n">
        <v>19</v>
      </c>
      <c r="J14728" s="2" t="inlineStr">
        <is>
          <t>Top10_Net_Buyers</t>
        </is>
      </c>
      <c r="K14728" s="2" t="inlineStr">
        <is>
          <t>Dipshikha Dhitopatra Karobar Co.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MKHL</t>
        </is>
      </c>
      <c r="C14729" s="2" t="n">
        <v>33</v>
      </c>
      <c r="D14729" s="2" t="n">
        <v>53139</v>
      </c>
      <c r="E14729" s="2" t="n">
        <v>37144</v>
      </c>
      <c r="F14729" s="2" t="n">
        <v>15995</v>
      </c>
      <c r="G14729" s="2" t="n">
        <v>808.6542183373365</v>
      </c>
      <c r="H14729" s="2" t="n">
        <v>4.33071778</v>
      </c>
      <c r="I14729" s="2" t="n">
        <v>12</v>
      </c>
      <c r="J14729" s="2" t="inlineStr">
        <is>
          <t>Top10_Net_Buyers</t>
        </is>
      </c>
      <c r="K14729" s="2" t="inlineStr">
        <is>
          <t>Dakshinkali Investment &amp; Securities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MKHL</t>
        </is>
      </c>
      <c r="C14730" s="2" t="n">
        <v>6</v>
      </c>
      <c r="D14730" s="2" t="n">
        <v>12777</v>
      </c>
      <c r="E14730" s="2" t="n">
        <v>618</v>
      </c>
      <c r="F14730" s="2" t="n">
        <v>12159</v>
      </c>
      <c r="G14730" s="2" t="n">
        <v>805.6685917641635</v>
      </c>
      <c r="H14730" s="2" t="n">
        <v>1.05196175</v>
      </c>
      <c r="I14730" s="2" t="n">
        <v>9</v>
      </c>
      <c r="J14730" s="2" t="inlineStr">
        <is>
          <t>Top10_Net_Buyers</t>
        </is>
      </c>
      <c r="K14730" s="2" t="inlineStr">
        <is>
          <t>Agrawal Securities (PVT)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MKHL</t>
        </is>
      </c>
      <c r="C14731" s="2" t="n">
        <v>92</v>
      </c>
      <c r="D14731" s="2" t="n">
        <v>15536</v>
      </c>
      <c r="E14731" s="2" t="n">
        <v>7000</v>
      </c>
      <c r="F14731" s="2" t="n">
        <v>8536</v>
      </c>
      <c r="G14731" s="2" t="n">
        <v>825.2059383270383</v>
      </c>
      <c r="H14731" s="2" t="n">
        <v>1.27438219</v>
      </c>
      <c r="I14731" s="2" t="n">
        <v>7</v>
      </c>
      <c r="J14731" s="2" t="inlineStr">
        <is>
          <t>Top10_Net_Buyers</t>
        </is>
      </c>
      <c r="K14731" s="2" t="inlineStr"/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MKHL</t>
        </is>
      </c>
      <c r="C14732" s="2" t="n">
        <v>74</v>
      </c>
      <c r="D14732" s="2" t="n">
        <v>9095</v>
      </c>
      <c r="E14732" s="2" t="n">
        <v>1190</v>
      </c>
      <c r="F14732" s="2" t="n">
        <v>7905</v>
      </c>
      <c r="G14732" s="2" t="n">
        <v>805.7492032000163</v>
      </c>
      <c r="H14732" s="2" t="n">
        <v>0.75025715</v>
      </c>
      <c r="I14732" s="2" t="n">
        <v>9</v>
      </c>
      <c r="J14732" s="2" t="inlineStr">
        <is>
          <t>Top10_Net_Buyers</t>
        </is>
      </c>
      <c r="K14732" s="2" t="inlineStr">
        <is>
          <t>Kalash Stock Market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MKHL</t>
        </is>
      </c>
      <c r="C14733" s="2" t="n">
        <v>96</v>
      </c>
      <c r="D14733" s="2" t="n">
        <v>5289</v>
      </c>
      <c r="E14733" s="2" t="n">
        <v>175</v>
      </c>
      <c r="F14733" s="2" t="n">
        <v>5114</v>
      </c>
      <c r="G14733" s="2" t="n">
        <v>828.9591605218378</v>
      </c>
      <c r="H14733" s="2" t="n">
        <v>0.4384365</v>
      </c>
      <c r="I14733" s="2" t="n">
        <v>1</v>
      </c>
      <c r="J14733" s="2" t="inlineStr">
        <is>
          <t>Top10_Net_Buyers</t>
        </is>
      </c>
      <c r="K14733" s="2" t="inlineStr">
        <is>
          <t>Himalayan Securities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MKHL</t>
        </is>
      </c>
      <c r="C14734" s="2" t="n">
        <v>58</v>
      </c>
      <c r="D14734" s="2" t="n">
        <v>9579</v>
      </c>
      <c r="E14734" s="2" t="n">
        <v>5783</v>
      </c>
      <c r="F14734" s="2" t="n">
        <v>3796</v>
      </c>
      <c r="G14734" s="2" t="n">
        <v>813.6199725923249</v>
      </c>
      <c r="H14734" s="2" t="n">
        <v>0.78662015</v>
      </c>
      <c r="I14734" s="2" t="n">
        <v>10</v>
      </c>
      <c r="J14734" s="2" t="inlineStr">
        <is>
          <t>Top10_Net_Buyers</t>
        </is>
      </c>
      <c r="K14734" s="2" t="inlineStr">
        <is>
          <t>Naasa Securities Co.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MKHL</t>
        </is>
      </c>
      <c r="C14735" s="2" t="n">
        <v>56</v>
      </c>
      <c r="D14735" s="2" t="n">
        <v>15660</v>
      </c>
      <c r="E14735" s="2" t="n">
        <v>12222</v>
      </c>
      <c r="F14735" s="2" t="n">
        <v>3438</v>
      </c>
      <c r="G14735" s="2" t="n">
        <v>817.436411631584</v>
      </c>
      <c r="H14735" s="2" t="n">
        <v>1.28500706</v>
      </c>
      <c r="I14735" s="2" t="n">
        <v>6</v>
      </c>
      <c r="J14735" s="2" t="inlineStr">
        <is>
          <t>Top10_Net_Buyers</t>
        </is>
      </c>
      <c r="K14735" s="2" t="inlineStr">
        <is>
          <t>Sri Hari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MKHL</t>
        </is>
      </c>
      <c r="C14736" s="2" t="n">
        <v>65</v>
      </c>
      <c r="D14736" s="2" t="n">
        <v>1810</v>
      </c>
      <c r="E14736" s="2" t="n">
        <v>60</v>
      </c>
      <c r="F14736" s="2" t="n">
        <v>1750</v>
      </c>
      <c r="G14736" s="2" t="n">
        <v>836.7571961015616</v>
      </c>
      <c r="H14736" s="2" t="n">
        <v>0.1502995</v>
      </c>
      <c r="I14736" s="2" t="n">
        <v>6</v>
      </c>
      <c r="J14736" s="2" t="inlineStr">
        <is>
          <t>Top10_Net_Buyers</t>
        </is>
      </c>
      <c r="K14736" s="2" t="inlineStr">
        <is>
          <t>SharePro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MKHL</t>
        </is>
      </c>
      <c r="C14737" s="2" t="n">
        <v>47</v>
      </c>
      <c r="D14737" s="2" t="n">
        <v>2050</v>
      </c>
      <c r="E14737" s="2" t="n">
        <v>640</v>
      </c>
      <c r="F14737" s="2" t="n">
        <v>1410</v>
      </c>
      <c r="G14737" s="2" t="n">
        <v>793.1975</v>
      </c>
      <c r="H14737" s="2" t="n">
        <v>0.1618174</v>
      </c>
      <c r="I14737" s="2" t="n">
        <v>8</v>
      </c>
      <c r="J14737" s="2" t="inlineStr">
        <is>
          <t>Top10_Net_Buyers</t>
        </is>
      </c>
      <c r="K14737" s="2" t="inlineStr">
        <is>
          <t>Neev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MKHL</t>
        </is>
      </c>
      <c r="C14738" s="2" t="n">
        <v>63</v>
      </c>
      <c r="D14738" s="2" t="n">
        <v>1710</v>
      </c>
      <c r="E14738" s="2" t="n">
        <v>352</v>
      </c>
      <c r="F14738" s="2" t="n">
        <v>1358</v>
      </c>
      <c r="G14738" s="2" t="n">
        <v>835.2392739273928</v>
      </c>
      <c r="H14738" s="2" t="n">
        <v>0.142832</v>
      </c>
      <c r="I14738" s="2" t="n">
        <v>3</v>
      </c>
      <c r="J14738" s="2" t="inlineStr">
        <is>
          <t>Top10_Net_Buyers</t>
        </is>
      </c>
      <c r="K14738" s="2" t="inlineStr">
        <is>
          <t>Himalayan Brokerage Company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MKJC</t>
        </is>
      </c>
      <c r="C14739" s="2" t="n">
        <v>48</v>
      </c>
      <c r="D14739" s="2" t="n">
        <v>179631</v>
      </c>
      <c r="E14739" s="2" t="n">
        <v>58363</v>
      </c>
      <c r="F14739" s="2" t="n">
        <v>121268</v>
      </c>
      <c r="G14739" s="2" t="n">
        <v>531.6318430051915</v>
      </c>
      <c r="H14739" s="2" t="n">
        <v>9.6495006</v>
      </c>
      <c r="I14739" s="2" t="n">
        <v>25</v>
      </c>
      <c r="J14739" s="2" t="inlineStr">
        <is>
          <t>Top10_Net_Buyers</t>
        </is>
      </c>
      <c r="K14739" s="2" t="inlineStr">
        <is>
          <t>Trishakti Securities Public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MKJC</t>
        </is>
      </c>
      <c r="C14740" s="2" t="n">
        <v>6</v>
      </c>
      <c r="D14740" s="2" t="n">
        <v>44217</v>
      </c>
      <c r="E14740" s="2" t="n">
        <v>15571</v>
      </c>
      <c r="F14740" s="2" t="n">
        <v>28646</v>
      </c>
      <c r="G14740" s="2" t="n">
        <v>528.9262764445676</v>
      </c>
      <c r="H14740" s="2" t="n">
        <v>2.33076066</v>
      </c>
      <c r="I14740" s="2" t="n">
        <v>18</v>
      </c>
      <c r="J14740" s="2" t="inlineStr">
        <is>
          <t>Top10_Net_Buyers</t>
        </is>
      </c>
      <c r="K14740" s="2" t="inlineStr">
        <is>
          <t>Agrawal Securities (PVT)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MKJC</t>
        </is>
      </c>
      <c r="C14741" s="2" t="n">
        <v>44</v>
      </c>
      <c r="D14741" s="2" t="n">
        <v>38031</v>
      </c>
      <c r="E14741" s="2" t="n">
        <v>16365</v>
      </c>
      <c r="F14741" s="2" t="n">
        <v>21666</v>
      </c>
      <c r="G14741" s="2" t="n">
        <v>531.2237912600347</v>
      </c>
      <c r="H14741" s="2" t="n">
        <v>2.0356149</v>
      </c>
      <c r="I14741" s="2" t="n">
        <v>12</v>
      </c>
      <c r="J14741" s="2" t="inlineStr">
        <is>
          <t>Top10_Net_Buyers</t>
        </is>
      </c>
      <c r="K14741" s="2" t="inlineStr">
        <is>
          <t>Dynamic Money Managers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MKJC</t>
        </is>
      </c>
      <c r="C14742" s="2" t="n">
        <v>34</v>
      </c>
      <c r="D14742" s="2" t="n">
        <v>60842</v>
      </c>
      <c r="E14742" s="2" t="n">
        <v>39497</v>
      </c>
      <c r="F14742" s="2" t="n">
        <v>21345</v>
      </c>
      <c r="G14742" s="2" t="n">
        <v>528.9410041359304</v>
      </c>
      <c r="H14742" s="2" t="n">
        <v>3.26404665</v>
      </c>
      <c r="I14742" s="2" t="n">
        <v>20</v>
      </c>
      <c r="J14742" s="2" t="inlineStr">
        <is>
          <t>Top10_Net_Buyers</t>
        </is>
      </c>
      <c r="K14742" s="2" t="inlineStr">
        <is>
          <t>Vision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MKJC</t>
        </is>
      </c>
      <c r="C14743" s="2" t="n">
        <v>57</v>
      </c>
      <c r="D14743" s="2" t="n">
        <v>37349</v>
      </c>
      <c r="E14743" s="2" t="n">
        <v>16976</v>
      </c>
      <c r="F14743" s="2" t="n">
        <v>20373</v>
      </c>
      <c r="G14743" s="2" t="n">
        <v>529.2960195918868</v>
      </c>
      <c r="H14743" s="2" t="n">
        <v>1.98963148</v>
      </c>
      <c r="I14743" s="2" t="n">
        <v>23</v>
      </c>
      <c r="J14743" s="2" t="inlineStr">
        <is>
          <t>Top10_Net_Buyers</t>
        </is>
      </c>
      <c r="K14743" s="2" t="inlineStr">
        <is>
          <t>Aryatara Investment &amp; Securities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MKJC</t>
        </is>
      </c>
      <c r="C14744" s="2" t="n">
        <v>51</v>
      </c>
      <c r="D14744" s="2" t="n">
        <v>16986</v>
      </c>
      <c r="E14744" s="2" t="n">
        <v>3610</v>
      </c>
      <c r="F14744" s="2" t="n">
        <v>13376</v>
      </c>
      <c r="G14744" s="2" t="n">
        <v>531.0342613451536</v>
      </c>
      <c r="H14744" s="2" t="n">
        <v>0.90354779</v>
      </c>
      <c r="I14744" s="2" t="n">
        <v>19</v>
      </c>
      <c r="J14744" s="2" t="inlineStr">
        <is>
          <t>Top10_Net_Buyers</t>
        </is>
      </c>
      <c r="K14744" s="2" t="inlineStr">
        <is>
          <t>Oxford Securities Pvt.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MKJC</t>
        </is>
      </c>
      <c r="C14745" s="2" t="n">
        <v>59</v>
      </c>
      <c r="D14745" s="2" t="n">
        <v>22155</v>
      </c>
      <c r="E14745" s="2" t="n">
        <v>10893</v>
      </c>
      <c r="F14745" s="2" t="n">
        <v>11262</v>
      </c>
      <c r="G14745" s="2" t="n">
        <v>531.7501462988822</v>
      </c>
      <c r="H14745" s="2" t="n">
        <v>1.18204175</v>
      </c>
      <c r="I14745" s="2" t="n">
        <v>14</v>
      </c>
      <c r="J14745" s="2" t="inlineStr">
        <is>
          <t>Top10_Net_Buyers</t>
        </is>
      </c>
      <c r="K14745" s="2" t="inlineStr">
        <is>
          <t>Deevyaa Securities &amp; Stock House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MKJC</t>
        </is>
      </c>
      <c r="C14746" s="2" t="n">
        <v>41</v>
      </c>
      <c r="D14746" s="2" t="n">
        <v>48584</v>
      </c>
      <c r="E14746" s="2" t="n">
        <v>37405</v>
      </c>
      <c r="F14746" s="2" t="n">
        <v>11179</v>
      </c>
      <c r="G14746" s="2" t="n">
        <v>530.169473754547</v>
      </c>
      <c r="H14746" s="2" t="n">
        <v>2.60148105</v>
      </c>
      <c r="I14746" s="2" t="n">
        <v>16</v>
      </c>
      <c r="J14746" s="2" t="inlineStr">
        <is>
          <t>Top10_Net_Buyers</t>
        </is>
      </c>
      <c r="K14746" s="2" t="inlineStr">
        <is>
          <t>Linch Stock Market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MKJC</t>
        </is>
      </c>
      <c r="C14747" s="2" t="n">
        <v>62</v>
      </c>
      <c r="D14747" s="2" t="n">
        <v>19125</v>
      </c>
      <c r="E14747" s="2" t="n">
        <v>8415</v>
      </c>
      <c r="F14747" s="2" t="n">
        <v>10710</v>
      </c>
      <c r="G14747" s="2" t="n">
        <v>530.4534768026527</v>
      </c>
      <c r="H14747" s="2" t="n">
        <v>1.02750715</v>
      </c>
      <c r="I14747" s="2" t="n">
        <v>14</v>
      </c>
      <c r="J14747" s="2" t="inlineStr">
        <is>
          <t>Top10_Net_Buyers</t>
        </is>
      </c>
      <c r="K14747" s="2" t="inlineStr">
        <is>
          <t>Capital Max Securities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MKJC</t>
        </is>
      </c>
      <c r="C14748" s="2" t="n">
        <v>63</v>
      </c>
      <c r="D14748" s="2" t="n">
        <v>30942</v>
      </c>
      <c r="E14748" s="2" t="n">
        <v>21249</v>
      </c>
      <c r="F14748" s="2" t="n">
        <v>9693</v>
      </c>
      <c r="G14748" s="2" t="n">
        <v>533.0676961966482</v>
      </c>
      <c r="H14748" s="2" t="n">
        <v>1.65453762</v>
      </c>
      <c r="I14748" s="2" t="n">
        <v>13</v>
      </c>
      <c r="J14748" s="2" t="inlineStr">
        <is>
          <t>Top10_Net_Buyers</t>
        </is>
      </c>
      <c r="K14748" s="2" t="inlineStr">
        <is>
          <t>Himalayan Brokerage Company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MLBBL</t>
        </is>
      </c>
      <c r="C14749" s="2" t="n">
        <v>42</v>
      </c>
      <c r="D14749" s="2" t="n">
        <v>13708</v>
      </c>
      <c r="E14749" s="2" t="n">
        <v>4337</v>
      </c>
      <c r="F14749" s="2" t="n">
        <v>9371</v>
      </c>
      <c r="G14749" s="2" t="n">
        <v>1343.297814614062</v>
      </c>
      <c r="H14749" s="2" t="n">
        <v>1.88492539</v>
      </c>
      <c r="I14749" s="2" t="n">
        <v>22</v>
      </c>
      <c r="J14749" s="2" t="inlineStr">
        <is>
          <t>Top10_Net_Buyers</t>
        </is>
      </c>
      <c r="K14749" s="2" t="inlineStr">
        <is>
          <t>Sani Securities Company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MLBBL</t>
        </is>
      </c>
      <c r="C14750" s="2" t="n">
        <v>34</v>
      </c>
      <c r="D14750" s="2" t="n">
        <v>14308</v>
      </c>
      <c r="E14750" s="2" t="n">
        <v>5220</v>
      </c>
      <c r="F14750" s="2" t="n">
        <v>9088</v>
      </c>
      <c r="G14750" s="2" t="n">
        <v>1343.19513270057</v>
      </c>
      <c r="H14750" s="2" t="n">
        <v>1.96174449</v>
      </c>
      <c r="I14750" s="2" t="n">
        <v>23</v>
      </c>
      <c r="J14750" s="2" t="inlineStr">
        <is>
          <t>Top10_Net_Buyers</t>
        </is>
      </c>
      <c r="K14750" s="2" t="inlineStr">
        <is>
          <t>Vision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MLBBL</t>
        </is>
      </c>
      <c r="C14751" s="2" t="n">
        <v>57</v>
      </c>
      <c r="D14751" s="2" t="n">
        <v>9827</v>
      </c>
      <c r="E14751" s="2" t="n">
        <v>2743</v>
      </c>
      <c r="F14751" s="2" t="n">
        <v>7084</v>
      </c>
      <c r="G14751" s="2" t="n">
        <v>1346.002956063101</v>
      </c>
      <c r="H14751" s="2" t="n">
        <v>1.35317665</v>
      </c>
      <c r="I14751" s="2" t="n">
        <v>18</v>
      </c>
      <c r="J14751" s="2" t="inlineStr">
        <is>
          <t>Top10_Net_Buyers</t>
        </is>
      </c>
      <c r="K14751" s="2" t="inlineStr">
        <is>
          <t>Aryatara Investment &amp;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MLBBL</t>
        </is>
      </c>
      <c r="C14752" s="2" t="n">
        <v>45</v>
      </c>
      <c r="D14752" s="2" t="n">
        <v>10628</v>
      </c>
      <c r="E14752" s="2" t="n">
        <v>4273</v>
      </c>
      <c r="F14752" s="2" t="n">
        <v>6355</v>
      </c>
      <c r="G14752" s="2" t="n">
        <v>1343.79067845937</v>
      </c>
      <c r="H14752" s="2" t="n">
        <v>1.46104748</v>
      </c>
      <c r="I14752" s="2" t="n">
        <v>16</v>
      </c>
      <c r="J14752" s="2" t="inlineStr">
        <is>
          <t>Top10_Net_Buyers</t>
        </is>
      </c>
      <c r="K14752" s="2" t="inlineStr">
        <is>
          <t>Imperial Securities Company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MLBBL</t>
        </is>
      </c>
      <c r="C14753" s="2" t="n">
        <v>71</v>
      </c>
      <c r="D14753" s="2" t="n">
        <v>6200</v>
      </c>
      <c r="E14753" s="2" t="n">
        <v>50</v>
      </c>
      <c r="F14753" s="2" t="n">
        <v>6150</v>
      </c>
      <c r="G14753" s="2" t="n">
        <v>1390.5421875</v>
      </c>
      <c r="H14753" s="2" t="n">
        <v>0.8706969999999999</v>
      </c>
      <c r="I14753" s="2" t="n">
        <v>4</v>
      </c>
      <c r="J14753" s="2" t="inlineStr">
        <is>
          <t>Top10_Net_Buyers</t>
        </is>
      </c>
      <c r="K14753" s="2" t="inlineStr">
        <is>
          <t>Shubhakamana Securities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MLBBL</t>
        </is>
      </c>
      <c r="C14754" s="2" t="n">
        <v>50</v>
      </c>
      <c r="D14754" s="2" t="n">
        <v>8303</v>
      </c>
      <c r="E14754" s="2" t="n">
        <v>2613</v>
      </c>
      <c r="F14754" s="2" t="n">
        <v>5690</v>
      </c>
      <c r="G14754" s="2" t="n">
        <v>1344.320464190187</v>
      </c>
      <c r="H14754" s="2" t="n">
        <v>1.13519778</v>
      </c>
      <c r="I14754" s="2" t="n">
        <v>17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MLBBL</t>
        </is>
      </c>
      <c r="C14755" s="2" t="n">
        <v>38</v>
      </c>
      <c r="D14755" s="2" t="n">
        <v>9753</v>
      </c>
      <c r="E14755" s="2" t="n">
        <v>4299</v>
      </c>
      <c r="F14755" s="2" t="n">
        <v>5454</v>
      </c>
      <c r="G14755" s="2" t="n">
        <v>1345.230955025469</v>
      </c>
      <c r="H14755" s="2" t="n">
        <v>1.33402135</v>
      </c>
      <c r="I14755" s="2" t="n">
        <v>16</v>
      </c>
      <c r="J14755" s="2" t="inlineStr">
        <is>
          <t>Top10_Net_Buyers</t>
        </is>
      </c>
      <c r="K14755" s="2" t="inlineStr">
        <is>
          <t>Dipshikha Dhitopatra Karobar Co. Pvt.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MLBBL</t>
        </is>
      </c>
      <c r="C14756" s="2" t="n">
        <v>49</v>
      </c>
      <c r="D14756" s="2" t="n">
        <v>9617</v>
      </c>
      <c r="E14756" s="2" t="n">
        <v>4546</v>
      </c>
      <c r="F14756" s="2" t="n">
        <v>5071</v>
      </c>
      <c r="G14756" s="2" t="n">
        <v>1348.227795609726</v>
      </c>
      <c r="H14756" s="2" t="n">
        <v>1.3229644</v>
      </c>
      <c r="I14756" s="2" t="n">
        <v>18</v>
      </c>
      <c r="J14756" s="2" t="inlineStr">
        <is>
          <t>Top10_Net_Buyers</t>
        </is>
      </c>
      <c r="K14756" s="2" t="inlineStr">
        <is>
          <t>Online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MLBBL</t>
        </is>
      </c>
      <c r="C14757" s="2" t="n">
        <v>48</v>
      </c>
      <c r="D14757" s="2" t="n">
        <v>10624</v>
      </c>
      <c r="E14757" s="2" t="n">
        <v>6015</v>
      </c>
      <c r="F14757" s="2" t="n">
        <v>4609</v>
      </c>
      <c r="G14757" s="2" t="n">
        <v>1359.698395094656</v>
      </c>
      <c r="H14757" s="2" t="n">
        <v>1.47441354</v>
      </c>
      <c r="I14757" s="2" t="n">
        <v>12</v>
      </c>
      <c r="J14757" s="2" t="inlineStr">
        <is>
          <t>Top10_Net_Buyers</t>
        </is>
      </c>
      <c r="K14757" s="2" t="inlineStr">
        <is>
          <t>Trishakti Securities Public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MLBBL</t>
        </is>
      </c>
      <c r="C14758" s="2" t="n">
        <v>36</v>
      </c>
      <c r="D14758" s="2" t="n">
        <v>6150</v>
      </c>
      <c r="E14758" s="2" t="n">
        <v>2231</v>
      </c>
      <c r="F14758" s="2" t="n">
        <v>3919</v>
      </c>
      <c r="G14758" s="2" t="n">
        <v>1339.072005753602</v>
      </c>
      <c r="H14758" s="2" t="n">
        <v>0.84240699</v>
      </c>
      <c r="I14758" s="2" t="n">
        <v>13</v>
      </c>
      <c r="J14758" s="2" t="inlineStr">
        <is>
          <t>Top10_Net_Buyers</t>
        </is>
      </c>
      <c r="K14758" s="2" t="inlineStr">
        <is>
          <t>Secured Securities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MLBL</t>
        </is>
      </c>
      <c r="C14759" s="2" t="n">
        <v>49</v>
      </c>
      <c r="D14759" s="2" t="n">
        <v>73477</v>
      </c>
      <c r="E14759" s="2" t="n">
        <v>27808</v>
      </c>
      <c r="F14759" s="2" t="n">
        <v>45669</v>
      </c>
      <c r="G14759" s="2" t="n">
        <v>371.6462691785747</v>
      </c>
      <c r="H14759" s="2" t="n">
        <v>2.76099503</v>
      </c>
      <c r="I14759" s="2" t="n">
        <v>17</v>
      </c>
      <c r="J14759" s="2" t="inlineStr">
        <is>
          <t>Top10_Net_Buyers</t>
        </is>
      </c>
      <c r="K14759" s="2" t="inlineStr">
        <is>
          <t>Online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MLBL</t>
        </is>
      </c>
      <c r="C14760" s="2" t="n">
        <v>60</v>
      </c>
      <c r="D14760" s="2" t="n">
        <v>49674</v>
      </c>
      <c r="E14760" s="2" t="n">
        <v>16719</v>
      </c>
      <c r="F14760" s="2" t="n">
        <v>32955</v>
      </c>
      <c r="G14760" s="2" t="n">
        <v>374.3775371112023</v>
      </c>
      <c r="H14760" s="2" t="n">
        <v>1.86111702</v>
      </c>
      <c r="I14760" s="2" t="n">
        <v>12</v>
      </c>
      <c r="J14760" s="2" t="inlineStr">
        <is>
          <t>Top10_Net_Buyers</t>
        </is>
      </c>
      <c r="K14760" s="2" t="inlineStr"/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MLBL</t>
        </is>
      </c>
      <c r="C14761" s="2" t="n">
        <v>53</v>
      </c>
      <c r="D14761" s="2" t="n">
        <v>23759</v>
      </c>
      <c r="E14761" s="2" t="n">
        <v>3573</v>
      </c>
      <c r="F14761" s="2" t="n">
        <v>20186</v>
      </c>
      <c r="G14761" s="2" t="n">
        <v>372.0018508131136</v>
      </c>
      <c r="H14761" s="2" t="n">
        <v>0.8763138</v>
      </c>
      <c r="I14761" s="2" t="n">
        <v>14</v>
      </c>
      <c r="J14761" s="2" t="inlineStr">
        <is>
          <t>Top10_Net_Buyers</t>
        </is>
      </c>
      <c r="K14761" s="2" t="inlineStr">
        <is>
          <t>Investment Management Nepal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MLBL</t>
        </is>
      </c>
      <c r="C14762" s="2" t="n">
        <v>26</v>
      </c>
      <c r="D14762" s="2" t="n">
        <v>29755</v>
      </c>
      <c r="E14762" s="2" t="n">
        <v>9734</v>
      </c>
      <c r="F14762" s="2" t="n">
        <v>20021</v>
      </c>
      <c r="G14762" s="2" t="n">
        <v>373.4069259974091</v>
      </c>
      <c r="H14762" s="2" t="n">
        <v>1.10990195</v>
      </c>
      <c r="I14762" s="2" t="n">
        <v>11</v>
      </c>
      <c r="J14762" s="2" t="inlineStr">
        <is>
          <t>Top10_Net_Buyers</t>
        </is>
      </c>
      <c r="K14762" s="2" t="inlineStr">
        <is>
          <t>Asian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MLBL</t>
        </is>
      </c>
      <c r="C14763" s="2" t="n">
        <v>100</v>
      </c>
      <c r="D14763" s="2" t="n">
        <v>22962</v>
      </c>
      <c r="E14763" s="2" t="n">
        <v>3282</v>
      </c>
      <c r="F14763" s="2" t="n">
        <v>19680</v>
      </c>
      <c r="G14763" s="2" t="n">
        <v>372.7179816256399</v>
      </c>
      <c r="H14763" s="2" t="n">
        <v>0.85658816</v>
      </c>
      <c r="I14763" s="2" t="n">
        <v>7</v>
      </c>
      <c r="J14763" s="2" t="inlineStr">
        <is>
          <t>Top10_Net_Buyers</t>
        </is>
      </c>
      <c r="K14763" s="2" t="inlineStr">
        <is>
          <t>Sunrise Securities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MLBL</t>
        </is>
      </c>
      <c r="C14764" s="2" t="n">
        <v>44</v>
      </c>
      <c r="D14764" s="2" t="n">
        <v>21694</v>
      </c>
      <c r="E14764" s="2" t="n">
        <v>3734</v>
      </c>
      <c r="F14764" s="2" t="n">
        <v>17960</v>
      </c>
      <c r="G14764" s="2" t="n">
        <v>370.3161282053568</v>
      </c>
      <c r="H14764" s="2" t="n">
        <v>0.8052210799999999</v>
      </c>
      <c r="I14764" s="2" t="n">
        <v>12</v>
      </c>
      <c r="J14764" s="2" t="inlineStr">
        <is>
          <t>Top10_Net_Buyers</t>
        </is>
      </c>
      <c r="K14764" s="2" t="inlineStr">
        <is>
          <t>Dynamic Money Managers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MLBL</t>
        </is>
      </c>
      <c r="C14765" s="2" t="n">
        <v>25</v>
      </c>
      <c r="D14765" s="2" t="n">
        <v>23012</v>
      </c>
      <c r="E14765" s="2" t="n">
        <v>6531</v>
      </c>
      <c r="F14765" s="2" t="n">
        <v>16481</v>
      </c>
      <c r="G14765" s="2" t="n">
        <v>370.3253266619839</v>
      </c>
      <c r="H14765" s="2" t="n">
        <v>0.84298437</v>
      </c>
      <c r="I14765" s="2" t="n">
        <v>8</v>
      </c>
      <c r="J14765" s="2" t="inlineStr">
        <is>
          <t>Top10_Net_Buyers</t>
        </is>
      </c>
      <c r="K14765" s="2" t="inlineStr">
        <is>
          <t>Sweta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MLBL</t>
        </is>
      </c>
      <c r="C14766" s="2" t="n">
        <v>34</v>
      </c>
      <c r="D14766" s="2" t="n">
        <v>36230</v>
      </c>
      <c r="E14766" s="2" t="n">
        <v>24870</v>
      </c>
      <c r="F14766" s="2" t="n">
        <v>11360</v>
      </c>
      <c r="G14766" s="2" t="n">
        <v>371.6127723314589</v>
      </c>
      <c r="H14766" s="2" t="n">
        <v>1.35506375</v>
      </c>
      <c r="I14766" s="2" t="n">
        <v>22</v>
      </c>
      <c r="J14766" s="2" t="inlineStr">
        <is>
          <t>Top10_Net_Buyers</t>
        </is>
      </c>
      <c r="K14766" s="2" t="inlineStr">
        <is>
          <t>Vision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MLBL</t>
        </is>
      </c>
      <c r="C14767" s="2" t="n">
        <v>4</v>
      </c>
      <c r="D14767" s="2" t="n">
        <v>15611</v>
      </c>
      <c r="E14767" s="2" t="n">
        <v>4800</v>
      </c>
      <c r="F14767" s="2" t="n">
        <v>10811</v>
      </c>
      <c r="G14767" s="2" t="n">
        <v>373.9983998288986</v>
      </c>
      <c r="H14767" s="2" t="n">
        <v>0.58598063</v>
      </c>
      <c r="I14767" s="2" t="n">
        <v>16</v>
      </c>
      <c r="J14767" s="2" t="inlineStr">
        <is>
          <t>Top10_Net_Buyers</t>
        </is>
      </c>
      <c r="K14767" s="2" t="inlineStr">
        <is>
          <t>Opal Securities Investment (PVT)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MLBL</t>
        </is>
      </c>
      <c r="C14768" s="2" t="n">
        <v>6</v>
      </c>
      <c r="D14768" s="2" t="n">
        <v>31927</v>
      </c>
      <c r="E14768" s="2" t="n">
        <v>21580</v>
      </c>
      <c r="F14768" s="2" t="n">
        <v>10347</v>
      </c>
      <c r="G14768" s="2" t="n">
        <v>371.823603502351</v>
      </c>
      <c r="H14768" s="2" t="n">
        <v>1.19229246</v>
      </c>
      <c r="I14768" s="2" t="n">
        <v>18</v>
      </c>
      <c r="J14768" s="2" t="inlineStr">
        <is>
          <t>Top10_Net_Buyers</t>
        </is>
      </c>
      <c r="K14768" s="2" t="inlineStr">
        <is>
          <t>Agrawal Securities (PVT)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MLBLD89</t>
        </is>
      </c>
      <c r="C14769" s="2" t="n">
        <v>100</v>
      </c>
      <c r="D14769" s="2" t="n">
        <v>63</v>
      </c>
      <c r="E14769" s="2" t="n">
        <v>0</v>
      </c>
      <c r="F14769" s="2" t="n">
        <v>63</v>
      </c>
      <c r="G14769" s="2" t="n">
        <v>1249.455555555556</v>
      </c>
      <c r="H14769" s="2" t="n">
        <v>0.00786535</v>
      </c>
      <c r="I14769" s="2" t="n">
        <v>3</v>
      </c>
      <c r="J14769" s="2" t="inlineStr">
        <is>
          <t>Top10_Net_Buyers</t>
        </is>
      </c>
      <c r="K14769" s="2" t="inlineStr">
        <is>
          <t>Sunrise Securities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MLBLD89</t>
        </is>
      </c>
      <c r="C14770" s="2" t="n">
        <v>52</v>
      </c>
      <c r="D14770" s="2" t="n">
        <v>60</v>
      </c>
      <c r="E14770" s="2" t="n">
        <v>0</v>
      </c>
      <c r="F14770" s="2" t="n">
        <v>60</v>
      </c>
      <c r="G14770" s="2" t="n">
        <v>1255</v>
      </c>
      <c r="H14770" s="2" t="n">
        <v>0.00753</v>
      </c>
      <c r="I14770" s="2" t="n">
        <v>1</v>
      </c>
      <c r="J14770" s="2" t="inlineStr">
        <is>
          <t>Top10_Net_Buyers</t>
        </is>
      </c>
      <c r="K14770" s="2" t="inlineStr">
        <is>
          <t>Sundhara Securities Limited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MLBLD89</t>
        </is>
      </c>
      <c r="C14771" s="2" t="n">
        <v>34</v>
      </c>
      <c r="D14771" s="2" t="n">
        <v>50</v>
      </c>
      <c r="E14771" s="2" t="n">
        <v>0</v>
      </c>
      <c r="F14771" s="2" t="n">
        <v>50</v>
      </c>
      <c r="G14771" s="2" t="n">
        <v>1294.9</v>
      </c>
      <c r="H14771" s="2" t="n">
        <v>0.006474500000000001</v>
      </c>
      <c r="I14771" s="2" t="n">
        <v>1</v>
      </c>
      <c r="J14771" s="2" t="inlineStr">
        <is>
          <t>Top10_Net_Buyers</t>
        </is>
      </c>
      <c r="K14771" s="2" t="inlineStr">
        <is>
          <t>Vision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MLBLD89</t>
        </is>
      </c>
      <c r="C14772" s="2" t="n">
        <v>42</v>
      </c>
      <c r="D14772" s="2" t="n">
        <v>36</v>
      </c>
      <c r="E14772" s="2" t="n">
        <v>0</v>
      </c>
      <c r="F14772" s="2" t="n">
        <v>36</v>
      </c>
      <c r="G14772" s="2" t="n">
        <v>1297.916666666667</v>
      </c>
      <c r="H14772" s="2" t="n">
        <v>0.0046725</v>
      </c>
      <c r="I14772" s="2" t="n">
        <v>1</v>
      </c>
      <c r="J14772" s="2" t="inlineStr">
        <is>
          <t>Top10_Net_Buyers</t>
        </is>
      </c>
      <c r="K14772" s="2" t="inlineStr">
        <is>
          <t>Sani Securities Company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MLBLD89</t>
        </is>
      </c>
      <c r="C14773" s="2" t="n">
        <v>49</v>
      </c>
      <c r="D14773" s="2" t="n">
        <v>200</v>
      </c>
      <c r="E14773" s="2" t="n">
        <v>186</v>
      </c>
      <c r="F14773" s="2" t="n">
        <v>14</v>
      </c>
      <c r="G14773" s="2" t="n">
        <v>1328.4</v>
      </c>
      <c r="H14773" s="2" t="n">
        <v>0.026612</v>
      </c>
      <c r="I14773" s="2" t="n">
        <v>2</v>
      </c>
      <c r="J14773" s="2" t="inlineStr">
        <is>
          <t>Top10_Net_Buyers</t>
        </is>
      </c>
      <c r="K14773" s="2" t="inlineStr">
        <is>
          <t>Online Securities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MLBLD89</t>
        </is>
      </c>
      <c r="C14774" s="2" t="n">
        <v>7</v>
      </c>
      <c r="D14774" s="2" t="n">
        <v>0</v>
      </c>
      <c r="E14774" s="2" t="n">
        <v>15</v>
      </c>
      <c r="F14774" s="2" t="n">
        <v>-15</v>
      </c>
      <c r="G14774" s="2" t="n">
        <v/>
      </c>
      <c r="H14774" s="2" t="n">
        <v>0</v>
      </c>
      <c r="I14774" s="2" t="n">
        <v>0</v>
      </c>
      <c r="J14774" s="2" t="inlineStr">
        <is>
          <t>Top10_Net_Buyers</t>
        </is>
      </c>
      <c r="K14774" s="2" t="inlineStr">
        <is>
          <t>J.F. Securities (PVT)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MLBLD89</t>
        </is>
      </c>
      <c r="C14775" s="2" t="n">
        <v>57</v>
      </c>
      <c r="D14775" s="2" t="n">
        <v>0</v>
      </c>
      <c r="E14775" s="2" t="n">
        <v>25</v>
      </c>
      <c r="F14775" s="2" t="n">
        <v>-25</v>
      </c>
      <c r="G14775" s="2" t="n">
        <v/>
      </c>
      <c r="H14775" s="2" t="n">
        <v>0</v>
      </c>
      <c r="I14775" s="2" t="n">
        <v>0</v>
      </c>
      <c r="J14775" s="2" t="inlineStr">
        <is>
          <t>Top10_Net_Buyers</t>
        </is>
      </c>
      <c r="K14775" s="2" t="inlineStr">
        <is>
          <t>Aryatara Investment &amp;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MLBLD89</t>
        </is>
      </c>
      <c r="C14776" s="2" t="n">
        <v>59</v>
      </c>
      <c r="D14776" s="2" t="n">
        <v>0</v>
      </c>
      <c r="E14776" s="2" t="n">
        <v>25</v>
      </c>
      <c r="F14776" s="2" t="n">
        <v>-25</v>
      </c>
      <c r="G14776" s="2" t="n">
        <v/>
      </c>
      <c r="H14776" s="2" t="n">
        <v>0</v>
      </c>
      <c r="I14776" s="2" t="n">
        <v>0</v>
      </c>
      <c r="J14776" s="2" t="inlineStr">
        <is>
          <t>Top10_Net_Buyers</t>
        </is>
      </c>
      <c r="K14776" s="2" t="inlineStr">
        <is>
          <t>Deevyaa Securities &amp; Stock House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MLBLD89</t>
        </is>
      </c>
      <c r="C14777" s="2" t="n">
        <v>22</v>
      </c>
      <c r="D14777" s="2" t="n">
        <v>0</v>
      </c>
      <c r="E14777" s="2" t="n">
        <v>50</v>
      </c>
      <c r="F14777" s="2" t="n">
        <v>-50</v>
      </c>
      <c r="G14777" s="2" t="n">
        <v/>
      </c>
      <c r="H14777" s="2" t="n">
        <v>0</v>
      </c>
      <c r="I14777" s="2" t="n">
        <v>0</v>
      </c>
      <c r="J14777" s="2" t="inlineStr">
        <is>
          <t>Top10_Net_Buyers</t>
        </is>
      </c>
      <c r="K14777" s="2" t="inlineStr">
        <is>
          <t>Siprabi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MLBLD89</t>
        </is>
      </c>
      <c r="C14778" s="2" t="n">
        <v>58</v>
      </c>
      <c r="D14778" s="2" t="n">
        <v>0</v>
      </c>
      <c r="E14778" s="2" t="n">
        <v>108</v>
      </c>
      <c r="F14778" s="2" t="n">
        <v>-108</v>
      </c>
      <c r="G14778" s="2" t="n">
        <v/>
      </c>
      <c r="H14778" s="2" t="n">
        <v>0</v>
      </c>
      <c r="I14778" s="2" t="n">
        <v>0</v>
      </c>
      <c r="J14778" s="2" t="inlineStr">
        <is>
          <t>Top10_Net_Buyers</t>
        </is>
      </c>
      <c r="K14778" s="2" t="inlineStr">
        <is>
          <t>Naasa Securities Co.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MLBLPO</t>
        </is>
      </c>
      <c r="C14779" s="2" t="n">
        <v>4</v>
      </c>
      <c r="D14779" s="2" t="n">
        <v>1340000</v>
      </c>
      <c r="E14779" s="2" t="n">
        <v>0</v>
      </c>
      <c r="F14779" s="2" t="n">
        <v>1340000</v>
      </c>
      <c r="G14779" s="2" t="n">
        <v>195.4</v>
      </c>
      <c r="H14779" s="2" t="n">
        <v>26.082</v>
      </c>
      <c r="I14779" s="2" t="n">
        <v>5</v>
      </c>
      <c r="J14779" s="2" t="inlineStr">
        <is>
          <t>Top10_Net_Buyers</t>
        </is>
      </c>
      <c r="K14779" s="2" t="inlineStr">
        <is>
          <t>Opal Securities Investment (PVT)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MLBLPO</t>
        </is>
      </c>
      <c r="C14780" s="2" t="n">
        <v>52</v>
      </c>
      <c r="D14780" s="2" t="n">
        <v>0</v>
      </c>
      <c r="E14780" s="2" t="n">
        <v>1340000</v>
      </c>
      <c r="F14780" s="2" t="n">
        <v>-1340000</v>
      </c>
      <c r="G14780" s="2" t="n">
        <v/>
      </c>
      <c r="H14780" s="2" t="n">
        <v>0</v>
      </c>
      <c r="I14780" s="2" t="n">
        <v>0</v>
      </c>
      <c r="J14780" s="2" t="inlineStr">
        <is>
          <t>Top10_Net_Buyers</t>
        </is>
      </c>
      <c r="K14780" s="2" t="inlineStr">
        <is>
          <t>Sundhara Securities Limited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MLBS</t>
        </is>
      </c>
      <c r="C14781" s="2" t="n">
        <v>59</v>
      </c>
      <c r="D14781" s="2" t="n">
        <v>6581</v>
      </c>
      <c r="E14781" s="2" t="n">
        <v>60</v>
      </c>
      <c r="F14781" s="2" t="n">
        <v>6521</v>
      </c>
      <c r="G14781" s="2" t="n">
        <v>1467.262748402253</v>
      </c>
      <c r="H14781" s="2" t="n">
        <v>0.9798167899999999</v>
      </c>
      <c r="I14781" s="2" t="n">
        <v>7</v>
      </c>
      <c r="J14781" s="2" t="inlineStr">
        <is>
          <t>Top10_Net_Buyers</t>
        </is>
      </c>
      <c r="K14781" s="2" t="inlineStr">
        <is>
          <t>Deevyaa Securities &amp; Stock House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MLBS</t>
        </is>
      </c>
      <c r="C14782" s="2" t="n">
        <v>42</v>
      </c>
      <c r="D14782" s="2" t="n">
        <v>4255</v>
      </c>
      <c r="E14782" s="2" t="n">
        <v>1379</v>
      </c>
      <c r="F14782" s="2" t="n">
        <v>2876</v>
      </c>
      <c r="G14782" s="2" t="n">
        <v>1446.821155861157</v>
      </c>
      <c r="H14782" s="2" t="n">
        <v>0.62037374</v>
      </c>
      <c r="I14782" s="2" t="n">
        <v>16</v>
      </c>
      <c r="J14782" s="2" t="inlineStr">
        <is>
          <t>Top10_Net_Buyers</t>
        </is>
      </c>
      <c r="K14782" s="2" t="inlineStr">
        <is>
          <t>Sani Securities Company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MLBS</t>
        </is>
      </c>
      <c r="C14783" s="2" t="n">
        <v>17</v>
      </c>
      <c r="D14783" s="2" t="n">
        <v>2713</v>
      </c>
      <c r="E14783" s="2" t="n">
        <v>451</v>
      </c>
      <c r="F14783" s="2" t="n">
        <v>2262</v>
      </c>
      <c r="G14783" s="2" t="n">
        <v>1444.718484427999</v>
      </c>
      <c r="H14783" s="2" t="n">
        <v>0.3904198</v>
      </c>
      <c r="I14783" s="2" t="n">
        <v>13</v>
      </c>
      <c r="J14783" s="2" t="inlineStr">
        <is>
          <t>Top10_Net_Buyers</t>
        </is>
      </c>
      <c r="K14783" s="2" t="inlineStr">
        <is>
          <t>ABC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MLBS</t>
        </is>
      </c>
      <c r="C14784" s="2" t="n">
        <v>49</v>
      </c>
      <c r="D14784" s="2" t="n">
        <v>4790</v>
      </c>
      <c r="E14784" s="2" t="n">
        <v>3471</v>
      </c>
      <c r="F14784" s="2" t="n">
        <v>1319</v>
      </c>
      <c r="G14784" s="2" t="n">
        <v>1441.759973491284</v>
      </c>
      <c r="H14784" s="2" t="n">
        <v>0.69188348</v>
      </c>
      <c r="I14784" s="2" t="n">
        <v>19</v>
      </c>
      <c r="J14784" s="2" t="inlineStr">
        <is>
          <t>Top10_Net_Buyers</t>
        </is>
      </c>
      <c r="K14784" s="2" t="inlineStr">
        <is>
          <t>Online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MLBS</t>
        </is>
      </c>
      <c r="C14785" s="2" t="n">
        <v>44</v>
      </c>
      <c r="D14785" s="2" t="n">
        <v>3113</v>
      </c>
      <c r="E14785" s="2" t="n">
        <v>1800</v>
      </c>
      <c r="F14785" s="2" t="n">
        <v>1313</v>
      </c>
      <c r="G14785" s="2" t="n">
        <v>1454.568559768187</v>
      </c>
      <c r="H14785" s="2" t="n">
        <v>0.45078887</v>
      </c>
      <c r="I14785" s="2" t="n">
        <v>6</v>
      </c>
      <c r="J14785" s="2" t="inlineStr">
        <is>
          <t>Top10_Net_Buyers</t>
        </is>
      </c>
      <c r="K14785" s="2" t="inlineStr">
        <is>
          <t>Dynamic Money Managers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MLBS</t>
        </is>
      </c>
      <c r="C14786" s="2" t="n">
        <v>26</v>
      </c>
      <c r="D14786" s="2" t="n">
        <v>1642</v>
      </c>
      <c r="E14786" s="2" t="n">
        <v>384</v>
      </c>
      <c r="F14786" s="2" t="n">
        <v>1258</v>
      </c>
      <c r="G14786" s="2" t="n">
        <v>1460.145928924876</v>
      </c>
      <c r="H14786" s="2" t="n">
        <v>0.2426764</v>
      </c>
      <c r="I14786" s="2" t="n">
        <v>4</v>
      </c>
      <c r="J14786" s="2" t="inlineStr">
        <is>
          <t>Top10_Net_Buyers</t>
        </is>
      </c>
      <c r="K14786" s="2" t="inlineStr">
        <is>
          <t>Asian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MLBS</t>
        </is>
      </c>
      <c r="C14787" s="2" t="n">
        <v>38</v>
      </c>
      <c r="D14787" s="2" t="n">
        <v>1315</v>
      </c>
      <c r="E14787" s="2" t="n">
        <v>347</v>
      </c>
      <c r="F14787" s="2" t="n">
        <v>968</v>
      </c>
      <c r="G14787" s="2" t="n">
        <v>1435.659796720517</v>
      </c>
      <c r="H14787" s="2" t="n">
        <v>0.18934319</v>
      </c>
      <c r="I14787" s="2" t="n">
        <v>9</v>
      </c>
      <c r="J14787" s="2" t="inlineStr">
        <is>
          <t>Top10_Net_Buyers</t>
        </is>
      </c>
      <c r="K14787" s="2" t="inlineStr">
        <is>
          <t>Dipshikha Dhitopatra Karobar Co.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MLBS</t>
        </is>
      </c>
      <c r="C14788" s="2" t="n">
        <v>47</v>
      </c>
      <c r="D14788" s="2" t="n">
        <v>1406</v>
      </c>
      <c r="E14788" s="2" t="n">
        <v>470</v>
      </c>
      <c r="F14788" s="2" t="n">
        <v>936</v>
      </c>
      <c r="G14788" s="2" t="n">
        <v>1445.922615562062</v>
      </c>
      <c r="H14788" s="2" t="n">
        <v>0.2043153</v>
      </c>
      <c r="I14788" s="2" t="n">
        <v>15</v>
      </c>
      <c r="J14788" s="2" t="inlineStr">
        <is>
          <t>Top10_Net_Buyers</t>
        </is>
      </c>
      <c r="K14788" s="2" t="inlineStr">
        <is>
          <t>Neev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MLBS</t>
        </is>
      </c>
      <c r="C14789" s="2" t="n">
        <v>34</v>
      </c>
      <c r="D14789" s="2" t="n">
        <v>1102</v>
      </c>
      <c r="E14789" s="2" t="n">
        <v>328</v>
      </c>
      <c r="F14789" s="2" t="n">
        <v>774</v>
      </c>
      <c r="G14789" s="2" t="n">
        <v>1439.045602307244</v>
      </c>
      <c r="H14789" s="2" t="n">
        <v>0.1585521</v>
      </c>
      <c r="I14789" s="2" t="n">
        <v>15</v>
      </c>
      <c r="J14789" s="2" t="inlineStr">
        <is>
          <t>Top10_Net_Buyers</t>
        </is>
      </c>
      <c r="K14789" s="2" t="inlineStr">
        <is>
          <t>Vision Securities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MLBS</t>
        </is>
      </c>
      <c r="C14790" s="2" t="n">
        <v>55</v>
      </c>
      <c r="D14790" s="2" t="n">
        <v>863</v>
      </c>
      <c r="E14790" s="2" t="n">
        <v>122</v>
      </c>
      <c r="F14790" s="2" t="n">
        <v>741</v>
      </c>
      <c r="G14790" s="2" t="n">
        <v>1433.881024954667</v>
      </c>
      <c r="H14790" s="2" t="n">
        <v>0.123878</v>
      </c>
      <c r="I14790" s="2" t="n">
        <v>8</v>
      </c>
      <c r="J14790" s="2" t="inlineStr">
        <is>
          <t>Top10_Net_Buyers</t>
        </is>
      </c>
      <c r="K14790" s="2" t="inlineStr">
        <is>
          <t>Bhrikuti Stock Broking Co.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MLBSL</t>
        </is>
      </c>
      <c r="C14791" s="2" t="n">
        <v>88</v>
      </c>
      <c r="D14791" s="2" t="n">
        <v>3421</v>
      </c>
      <c r="E14791" s="2" t="n">
        <v>50</v>
      </c>
      <c r="F14791" s="2" t="n">
        <v>3371</v>
      </c>
      <c r="G14791" s="2" t="n">
        <v>1950.081167412915</v>
      </c>
      <c r="H14791" s="2" t="n">
        <v>0.6725585199999999</v>
      </c>
      <c r="I14791" s="2" t="n">
        <v>6</v>
      </c>
      <c r="J14791" s="2" t="inlineStr">
        <is>
          <t>Top10_Net_Buyers</t>
        </is>
      </c>
      <c r="K14791" s="2" t="inlineStr">
        <is>
          <t>Blue Chip Securities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MLBSL</t>
        </is>
      </c>
      <c r="C14792" s="2" t="n">
        <v>4</v>
      </c>
      <c r="D14792" s="2" t="n">
        <v>1310</v>
      </c>
      <c r="E14792" s="2" t="n">
        <v>132</v>
      </c>
      <c r="F14792" s="2" t="n">
        <v>1178</v>
      </c>
      <c r="G14792" s="2" t="n">
        <v>1925.733257588599</v>
      </c>
      <c r="H14792" s="2" t="n">
        <v>0.25076279</v>
      </c>
      <c r="I14792" s="2" t="n">
        <v>10</v>
      </c>
      <c r="J14792" s="2" t="inlineStr">
        <is>
          <t>Top10_Net_Buyers</t>
        </is>
      </c>
      <c r="K14792" s="2" t="inlineStr">
        <is>
          <t>Opal Securities Investment (PVT)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MLBSL</t>
        </is>
      </c>
      <c r="C14793" s="2" t="n">
        <v>28</v>
      </c>
      <c r="D14793" s="2" t="n">
        <v>1846</v>
      </c>
      <c r="E14793" s="2" t="n">
        <v>811</v>
      </c>
      <c r="F14793" s="2" t="n">
        <v>1035</v>
      </c>
      <c r="G14793" s="2" t="n">
        <v>1928.950204517705</v>
      </c>
      <c r="H14793" s="2" t="n">
        <v>0.36190204</v>
      </c>
      <c r="I14793" s="2" t="n">
        <v>4</v>
      </c>
      <c r="J14793" s="2" t="inlineStr">
        <is>
          <t>Top10_Net_Buyers</t>
        </is>
      </c>
      <c r="K14793" s="2" t="inlineStr">
        <is>
          <t>Shree Krishna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MLBSL</t>
        </is>
      </c>
      <c r="C14794" s="2" t="n">
        <v>14</v>
      </c>
      <c r="D14794" s="2" t="n">
        <v>1231</v>
      </c>
      <c r="E14794" s="2" t="n">
        <v>310</v>
      </c>
      <c r="F14794" s="2" t="n">
        <v>921</v>
      </c>
      <c r="G14794" s="2" t="n">
        <v>1911.280923946009</v>
      </c>
      <c r="H14794" s="2" t="n">
        <v>0.23492701</v>
      </c>
      <c r="I14794" s="2" t="n">
        <v>10</v>
      </c>
      <c r="J14794" s="2" t="inlineStr">
        <is>
          <t>Top10_Net_Buyers</t>
        </is>
      </c>
      <c r="K14794" s="2" t="inlineStr">
        <is>
          <t>Nepal Stock House (PVT)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MLBSL</t>
        </is>
      </c>
      <c r="C14795" s="2" t="n">
        <v>40</v>
      </c>
      <c r="D14795" s="2" t="n">
        <v>715</v>
      </c>
      <c r="E14795" s="2" t="n">
        <v>0</v>
      </c>
      <c r="F14795" s="2" t="n">
        <v>715</v>
      </c>
      <c r="G14795" s="2" t="n">
        <v>1906.677398989899</v>
      </c>
      <c r="H14795" s="2" t="n">
        <v>0.1362427</v>
      </c>
      <c r="I14795" s="2" t="n">
        <v>8</v>
      </c>
      <c r="J14795" s="2" t="inlineStr">
        <is>
          <t>Top10_Net_Buyers</t>
        </is>
      </c>
      <c r="K14795" s="2" t="inlineStr">
        <is>
          <t>Creative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MLBSL</t>
        </is>
      </c>
      <c r="C14796" s="2" t="n">
        <v>35</v>
      </c>
      <c r="D14796" s="2" t="n">
        <v>842</v>
      </c>
      <c r="E14796" s="2" t="n">
        <v>171</v>
      </c>
      <c r="F14796" s="2" t="n">
        <v>671</v>
      </c>
      <c r="G14796" s="2" t="n">
        <v>1914.21347826087</v>
      </c>
      <c r="H14796" s="2" t="n">
        <v>0.16052989</v>
      </c>
      <c r="I14796" s="2" t="n">
        <v>10</v>
      </c>
      <c r="J14796" s="2" t="inlineStr">
        <is>
          <t>Top10_Net_Buyers</t>
        </is>
      </c>
      <c r="K14796" s="2" t="inlineStr">
        <is>
          <t>Kohinoor Investment &amp;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MLBSL</t>
        </is>
      </c>
      <c r="C14797" s="2" t="n">
        <v>57</v>
      </c>
      <c r="D14797" s="2" t="n">
        <v>818</v>
      </c>
      <c r="E14797" s="2" t="n">
        <v>197</v>
      </c>
      <c r="F14797" s="2" t="n">
        <v>621</v>
      </c>
      <c r="G14797" s="2" t="n">
        <v>1909.445715366815</v>
      </c>
      <c r="H14797" s="2" t="n">
        <v>0.1571737</v>
      </c>
      <c r="I14797" s="2" t="n">
        <v>12</v>
      </c>
      <c r="J14797" s="2" t="inlineStr">
        <is>
          <t>Top10_Net_Buyers</t>
        </is>
      </c>
      <c r="K14797" s="2" t="inlineStr">
        <is>
          <t>Aryatara Investment &amp;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MLBSL</t>
        </is>
      </c>
      <c r="C14798" s="2" t="n">
        <v>65</v>
      </c>
      <c r="D14798" s="2" t="n">
        <v>827</v>
      </c>
      <c r="E14798" s="2" t="n">
        <v>312</v>
      </c>
      <c r="F14798" s="2" t="n">
        <v>515</v>
      </c>
      <c r="G14798" s="2" t="n">
        <v>1923.790351035018</v>
      </c>
      <c r="H14798" s="2" t="n">
        <v>0.1598229</v>
      </c>
      <c r="I14798" s="2" t="n">
        <v>8</v>
      </c>
      <c r="J14798" s="2" t="inlineStr">
        <is>
          <t>Top10_Net_Buyers</t>
        </is>
      </c>
      <c r="K14798" s="2" t="inlineStr">
        <is>
          <t>SharePro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MLBSL</t>
        </is>
      </c>
      <c r="C14799" s="2" t="n">
        <v>26</v>
      </c>
      <c r="D14799" s="2" t="n">
        <v>557</v>
      </c>
      <c r="E14799" s="2" t="n">
        <v>82</v>
      </c>
      <c r="F14799" s="2" t="n">
        <v>475</v>
      </c>
      <c r="G14799" s="2" t="n">
        <v>1900.200885276572</v>
      </c>
      <c r="H14799" s="2" t="n">
        <v>0.10607372</v>
      </c>
      <c r="I14799" s="2" t="n">
        <v>12</v>
      </c>
      <c r="J14799" s="2" t="inlineStr">
        <is>
          <t>Top10_Net_Buyers</t>
        </is>
      </c>
      <c r="K14799" s="2" t="inlineStr">
        <is>
          <t>Asian Securities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MLBSL</t>
        </is>
      </c>
      <c r="C14800" s="2" t="n">
        <v>53</v>
      </c>
      <c r="D14800" s="2" t="n">
        <v>578</v>
      </c>
      <c r="E14800" s="2" t="n">
        <v>121</v>
      </c>
      <c r="F14800" s="2" t="n">
        <v>457</v>
      </c>
      <c r="G14800" s="2" t="n">
        <v>1904.47</v>
      </c>
      <c r="H14800" s="2" t="n">
        <v>0.1098493</v>
      </c>
      <c r="I14800" s="2" t="n">
        <v>6</v>
      </c>
      <c r="J14800" s="2" t="inlineStr">
        <is>
          <t>Top10_Net_Buyers</t>
        </is>
      </c>
      <c r="K14800" s="2" t="inlineStr">
        <is>
          <t>Investment Management Nepal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MLBSLP</t>
        </is>
      </c>
      <c r="C14801" s="2" t="n">
        <v>38</v>
      </c>
      <c r="D14801" s="2" t="n">
        <v>83024</v>
      </c>
      <c r="E14801" s="2" t="n">
        <v>0</v>
      </c>
      <c r="F14801" s="2" t="n">
        <v>83024</v>
      </c>
      <c r="G14801" s="2" t="n">
        <v>150</v>
      </c>
      <c r="H14801" s="2" t="n">
        <v>1.24536</v>
      </c>
      <c r="I14801" s="2" t="n">
        <v>1</v>
      </c>
      <c r="J14801" s="2" t="inlineStr">
        <is>
          <t>Top10_Net_Buyers</t>
        </is>
      </c>
      <c r="K14801" s="2" t="inlineStr">
        <is>
          <t>Dipshikha Dhitopatra Karobar Co. Pvt.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MLBSLP</t>
        </is>
      </c>
      <c r="C14802" s="2" t="n">
        <v>57</v>
      </c>
      <c r="D14802" s="2" t="n">
        <v>0</v>
      </c>
      <c r="E14802" s="2" t="n">
        <v>83024</v>
      </c>
      <c r="F14802" s="2" t="n">
        <v>-83024</v>
      </c>
      <c r="G14802" s="2" t="n">
        <v/>
      </c>
      <c r="H14802" s="2" t="n">
        <v>0</v>
      </c>
      <c r="I14802" s="2" t="n">
        <v>0</v>
      </c>
      <c r="J14802" s="2" t="inlineStr">
        <is>
          <t>Top10_Net_Buyers</t>
        </is>
      </c>
      <c r="K14802" s="2" t="inlineStr">
        <is>
          <t>Aryatara Investment &amp;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MMF1</t>
        </is>
      </c>
      <c r="C14803" s="2" t="n">
        <v>52</v>
      </c>
      <c r="D14803" s="2" t="n">
        <v>1323129</v>
      </c>
      <c r="E14803" s="2" t="n">
        <v>65930</v>
      </c>
      <c r="F14803" s="2" t="n">
        <v>1257199</v>
      </c>
      <c r="G14803" s="2" t="n">
        <v>8.983883361799451</v>
      </c>
      <c r="H14803" s="2" t="n">
        <v>1.221050313</v>
      </c>
      <c r="I14803" s="2" t="n">
        <v>11</v>
      </c>
      <c r="J14803" s="2" t="inlineStr">
        <is>
          <t>Top10_Net_Buyers</t>
        </is>
      </c>
      <c r="K14803" s="2" t="inlineStr">
        <is>
          <t>Sundhara Securities Limited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MMF1</t>
        </is>
      </c>
      <c r="C14804" s="2" t="n">
        <v>43</v>
      </c>
      <c r="D14804" s="2" t="n">
        <v>76911</v>
      </c>
      <c r="E14804" s="2" t="n">
        <v>21886</v>
      </c>
      <c r="F14804" s="2" t="n">
        <v>55025</v>
      </c>
      <c r="G14804" s="2" t="n">
        <v>8.845020887278247</v>
      </c>
      <c r="H14804" s="2" t="n">
        <v>0.068225483</v>
      </c>
      <c r="I14804" s="2" t="n">
        <v>13</v>
      </c>
      <c r="J14804" s="2" t="inlineStr">
        <is>
          <t>Top10_Net_Buyers</t>
        </is>
      </c>
      <c r="K14804" s="2" t="inlineStr">
        <is>
          <t>South Asian Bulls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MMF1</t>
        </is>
      </c>
      <c r="C14805" s="2" t="n">
        <v>48</v>
      </c>
      <c r="D14805" s="2" t="n">
        <v>103772</v>
      </c>
      <c r="E14805" s="2" t="n">
        <v>72600</v>
      </c>
      <c r="F14805" s="2" t="n">
        <v>31172</v>
      </c>
      <c r="G14805" s="2" t="n">
        <v>8.896571178372875</v>
      </c>
      <c r="H14805" s="2" t="n">
        <v>0.09079525899999999</v>
      </c>
      <c r="I14805" s="2" t="n">
        <v>21</v>
      </c>
      <c r="J14805" s="2" t="inlineStr">
        <is>
          <t>Top10_Net_Buyers</t>
        </is>
      </c>
      <c r="K14805" s="2" t="inlineStr">
        <is>
          <t>Trishakti Securities Public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MMF1</t>
        </is>
      </c>
      <c r="C14806" s="2" t="n">
        <v>22</v>
      </c>
      <c r="D14806" s="2" t="n">
        <v>47787</v>
      </c>
      <c r="E14806" s="2" t="n">
        <v>16710</v>
      </c>
      <c r="F14806" s="2" t="n">
        <v>31077</v>
      </c>
      <c r="G14806" s="2" t="n">
        <v>8.661318299521392</v>
      </c>
      <c r="H14806" s="2" t="n">
        <v>0.041611544</v>
      </c>
      <c r="I14806" s="2" t="n">
        <v>7</v>
      </c>
      <c r="J14806" s="2" t="inlineStr">
        <is>
          <t>Top10_Net_Buyers</t>
        </is>
      </c>
      <c r="K14806" s="2" t="inlineStr">
        <is>
          <t>Siprabi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MMF1</t>
        </is>
      </c>
      <c r="C14807" s="2" t="n">
        <v>26</v>
      </c>
      <c r="D14807" s="2" t="n">
        <v>52480</v>
      </c>
      <c r="E14807" s="2" t="n">
        <v>30120</v>
      </c>
      <c r="F14807" s="2" t="n">
        <v>22360</v>
      </c>
      <c r="G14807" s="2" t="n">
        <v>8.820374188621612</v>
      </c>
      <c r="H14807" s="2" t="n">
        <v>0.04712518000000001</v>
      </c>
      <c r="I14807" s="2" t="n">
        <v>3</v>
      </c>
      <c r="J14807" s="2" t="inlineStr">
        <is>
          <t>Top10_Net_Buyers</t>
        </is>
      </c>
      <c r="K14807" s="2" t="inlineStr">
        <is>
          <t>Asian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MMF1</t>
        </is>
      </c>
      <c r="C14808" s="2" t="n">
        <v>57</v>
      </c>
      <c r="D14808" s="2" t="n">
        <v>62800</v>
      </c>
      <c r="E14808" s="2" t="n">
        <v>48164</v>
      </c>
      <c r="F14808" s="2" t="n">
        <v>14636</v>
      </c>
      <c r="G14808" s="2" t="n">
        <v>8.728989</v>
      </c>
      <c r="H14808" s="2" t="n">
        <v>0.05579540200000001</v>
      </c>
      <c r="I14808" s="2" t="n">
        <v>3</v>
      </c>
      <c r="J14808" s="2" t="inlineStr">
        <is>
          <t>Top10_Net_Buyers</t>
        </is>
      </c>
      <c r="K14808" s="2" t="inlineStr">
        <is>
          <t>Aryatara Investment &amp; Securities Pvt.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MMF1</t>
        </is>
      </c>
      <c r="C14809" s="2" t="n">
        <v>50</v>
      </c>
      <c r="D14809" s="2" t="n">
        <v>13000</v>
      </c>
      <c r="E14809" s="2" t="n">
        <v>1300</v>
      </c>
      <c r="F14809" s="2" t="n">
        <v>11700</v>
      </c>
      <c r="G14809" s="2" t="n">
        <v>8.600000000000001</v>
      </c>
      <c r="H14809" s="2" t="n">
        <v>0.011145</v>
      </c>
      <c r="I14809" s="2" t="n">
        <v>2</v>
      </c>
      <c r="J14809" s="2" t="inlineStr">
        <is>
          <t>Top10_Net_Buyers</t>
        </is>
      </c>
      <c r="K14809" s="2" t="inlineStr">
        <is>
          <t>Crystal Kanchanjanga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MMF1</t>
        </is>
      </c>
      <c r="C14810" s="2" t="n">
        <v>40</v>
      </c>
      <c r="D14810" s="2" t="n">
        <v>28110</v>
      </c>
      <c r="E14810" s="2" t="n">
        <v>16950</v>
      </c>
      <c r="F14810" s="2" t="n">
        <v>11160</v>
      </c>
      <c r="G14810" s="2" t="n">
        <v>9.051374106659706</v>
      </c>
      <c r="H14810" s="2" t="n">
        <v>0.0254778</v>
      </c>
      <c r="I14810" s="2" t="n">
        <v>8</v>
      </c>
      <c r="J14810" s="2" t="inlineStr">
        <is>
          <t>Top10_Net_Buyers</t>
        </is>
      </c>
      <c r="K14810" s="2" t="inlineStr">
        <is>
          <t>Creative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MMF1</t>
        </is>
      </c>
      <c r="C14811" s="2" t="n">
        <v>70</v>
      </c>
      <c r="D14811" s="2" t="n">
        <v>8800</v>
      </c>
      <c r="E14811" s="2" t="n">
        <v>0</v>
      </c>
      <c r="F14811" s="2" t="n">
        <v>8800</v>
      </c>
      <c r="G14811" s="2" t="n">
        <v>8.710000000000001</v>
      </c>
      <c r="H14811" s="2" t="n">
        <v>0.007664800000000001</v>
      </c>
      <c r="I14811" s="2" t="n">
        <v>1</v>
      </c>
      <c r="J14811" s="2" t="inlineStr">
        <is>
          <t>Top10_Net_Buyers</t>
        </is>
      </c>
      <c r="K14811" s="2" t="inlineStr">
        <is>
          <t>Infinity Securities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MMF1</t>
        </is>
      </c>
      <c r="C14812" s="2" t="n">
        <v>13</v>
      </c>
      <c r="D14812" s="2" t="n">
        <v>35250</v>
      </c>
      <c r="E14812" s="2" t="n">
        <v>28650</v>
      </c>
      <c r="F14812" s="2" t="n">
        <v>6600</v>
      </c>
      <c r="G14812" s="2" t="n">
        <v>8.823662858873787</v>
      </c>
      <c r="H14812" s="2" t="n">
        <v>0.0311313</v>
      </c>
      <c r="I14812" s="2" t="n">
        <v>12</v>
      </c>
      <c r="J14812" s="2" t="inlineStr">
        <is>
          <t>Top10_Net_Buyers</t>
        </is>
      </c>
      <c r="K14812" s="2" t="inlineStr">
        <is>
          <t>Thrive Brokerage House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MMKJL</t>
        </is>
      </c>
      <c r="C14813" s="2" t="n">
        <v>4</v>
      </c>
      <c r="D14813" s="2" t="n">
        <v>25723</v>
      </c>
      <c r="E14813" s="2" t="n">
        <v>1772</v>
      </c>
      <c r="F14813" s="2" t="n">
        <v>23951</v>
      </c>
      <c r="G14813" s="2" t="n">
        <v>596.3552572087286</v>
      </c>
      <c r="H14813" s="2" t="n">
        <v>1.54895852</v>
      </c>
      <c r="I14813" s="2" t="n">
        <v>14</v>
      </c>
      <c r="J14813" s="2" t="inlineStr">
        <is>
          <t>Top10_Net_Buyers</t>
        </is>
      </c>
      <c r="K14813" s="2" t="inlineStr">
        <is>
          <t>Opal Securities Investment (PVT)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MMKJL</t>
        </is>
      </c>
      <c r="C14814" s="2" t="n">
        <v>19</v>
      </c>
      <c r="D14814" s="2" t="n">
        <v>25132</v>
      </c>
      <c r="E14814" s="2" t="n">
        <v>2240</v>
      </c>
      <c r="F14814" s="2" t="n">
        <v>22892</v>
      </c>
      <c r="G14814" s="2" t="n">
        <v>598.0440564530527</v>
      </c>
      <c r="H14814" s="2" t="n">
        <v>1.49210027</v>
      </c>
      <c r="I14814" s="2" t="n">
        <v>20</v>
      </c>
      <c r="J14814" s="2" t="inlineStr">
        <is>
          <t>Top10_Net_Buyers</t>
        </is>
      </c>
      <c r="K14814" s="2" t="inlineStr">
        <is>
          <t>Nepal Investment &amp; Securities Trading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MMKJL</t>
        </is>
      </c>
      <c r="C14815" s="2" t="n">
        <v>44</v>
      </c>
      <c r="D14815" s="2" t="n">
        <v>39411</v>
      </c>
      <c r="E14815" s="2" t="n">
        <v>20368</v>
      </c>
      <c r="F14815" s="2" t="n">
        <v>19043</v>
      </c>
      <c r="G14815" s="2" t="n">
        <v>595.9885765921326</v>
      </c>
      <c r="H14815" s="2" t="n">
        <v>2.37148522</v>
      </c>
      <c r="I14815" s="2" t="n">
        <v>19</v>
      </c>
      <c r="J14815" s="2" t="inlineStr">
        <is>
          <t>Top10_Net_Buyers</t>
        </is>
      </c>
      <c r="K14815" s="2" t="inlineStr">
        <is>
          <t>Dynamic Money Managers Securities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MMKJL</t>
        </is>
      </c>
      <c r="C14816" s="2" t="n">
        <v>57</v>
      </c>
      <c r="D14816" s="2" t="n">
        <v>38805</v>
      </c>
      <c r="E14816" s="2" t="n">
        <v>23191</v>
      </c>
      <c r="F14816" s="2" t="n">
        <v>15614</v>
      </c>
      <c r="G14816" s="2" t="n">
        <v>594.8659038429648</v>
      </c>
      <c r="H14816" s="2" t="n">
        <v>2.29408457</v>
      </c>
      <c r="I14816" s="2" t="n">
        <v>18</v>
      </c>
      <c r="J14816" s="2" t="inlineStr">
        <is>
          <t>Top10_Net_Buyers</t>
        </is>
      </c>
      <c r="K14816" s="2" t="inlineStr">
        <is>
          <t>Aryatara Investment &amp; Securities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MMKJL</t>
        </is>
      </c>
      <c r="C14817" s="2" t="n">
        <v>14</v>
      </c>
      <c r="D14817" s="2" t="n">
        <v>25525</v>
      </c>
      <c r="E14817" s="2" t="n">
        <v>10033</v>
      </c>
      <c r="F14817" s="2" t="n">
        <v>15492</v>
      </c>
      <c r="G14817" s="2" t="n">
        <v>592.2130356545473</v>
      </c>
      <c r="H14817" s="2" t="n">
        <v>1.50636697</v>
      </c>
      <c r="I14817" s="2" t="n">
        <v>22</v>
      </c>
      <c r="J14817" s="2" t="inlineStr">
        <is>
          <t>Top10_Net_Buyers</t>
        </is>
      </c>
      <c r="K14817" s="2" t="inlineStr">
        <is>
          <t>Nepal Stock House (PVT)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MMKJL</t>
        </is>
      </c>
      <c r="C14818" s="2" t="n">
        <v>55</v>
      </c>
      <c r="D14818" s="2" t="n">
        <v>26550</v>
      </c>
      <c r="E14818" s="2" t="n">
        <v>12840</v>
      </c>
      <c r="F14818" s="2" t="n">
        <v>13710</v>
      </c>
      <c r="G14818" s="2" t="n">
        <v>596.7487122059808</v>
      </c>
      <c r="H14818" s="2" t="n">
        <v>1.59037152</v>
      </c>
      <c r="I14818" s="2" t="n">
        <v>16</v>
      </c>
      <c r="J14818" s="2" t="inlineStr">
        <is>
          <t>Top10_Net_Buyers</t>
        </is>
      </c>
      <c r="K14818" s="2" t="inlineStr">
        <is>
          <t>Bhrikuti Stock Broking Co.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MMKJL</t>
        </is>
      </c>
      <c r="C14819" s="2" t="n">
        <v>40</v>
      </c>
      <c r="D14819" s="2" t="n">
        <v>12468</v>
      </c>
      <c r="E14819" s="2" t="n">
        <v>430</v>
      </c>
      <c r="F14819" s="2" t="n">
        <v>12038</v>
      </c>
      <c r="G14819" s="2" t="n">
        <v>593.2713801913377</v>
      </c>
      <c r="H14819" s="2" t="n">
        <v>0.73648401</v>
      </c>
      <c r="I14819" s="2" t="n">
        <v>14</v>
      </c>
      <c r="J14819" s="2" t="inlineStr">
        <is>
          <t>Top10_Net_Buyers</t>
        </is>
      </c>
      <c r="K14819" s="2" t="inlineStr">
        <is>
          <t>Creative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MMKJL</t>
        </is>
      </c>
      <c r="C14820" s="2" t="n">
        <v>38</v>
      </c>
      <c r="D14820" s="2" t="n">
        <v>16445</v>
      </c>
      <c r="E14820" s="2" t="n">
        <v>4946</v>
      </c>
      <c r="F14820" s="2" t="n">
        <v>11499</v>
      </c>
      <c r="G14820" s="2" t="n">
        <v>593.3011623123272</v>
      </c>
      <c r="H14820" s="2" t="n">
        <v>0.97957303</v>
      </c>
      <c r="I14820" s="2" t="n">
        <v>21</v>
      </c>
      <c r="J14820" s="2" t="inlineStr">
        <is>
          <t>Top10_Net_Buyers</t>
        </is>
      </c>
      <c r="K14820" s="2" t="inlineStr">
        <is>
          <t>Dipshikha Dhitopatra Karobar Co.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MMKJL</t>
        </is>
      </c>
      <c r="C14821" s="2" t="n">
        <v>42</v>
      </c>
      <c r="D14821" s="2" t="n">
        <v>31261</v>
      </c>
      <c r="E14821" s="2" t="n">
        <v>20056</v>
      </c>
      <c r="F14821" s="2" t="n">
        <v>11205</v>
      </c>
      <c r="G14821" s="2" t="n">
        <v>593.8847749563967</v>
      </c>
      <c r="H14821" s="2" t="n">
        <v>1.8505243</v>
      </c>
      <c r="I14821" s="2" t="n">
        <v>19</v>
      </c>
      <c r="J14821" s="2" t="inlineStr">
        <is>
          <t>Top10_Net_Buyers</t>
        </is>
      </c>
      <c r="K14821" s="2" t="inlineStr">
        <is>
          <t>Sani Securities Company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MMKJL</t>
        </is>
      </c>
      <c r="C14822" s="2" t="n">
        <v>58</v>
      </c>
      <c r="D14822" s="2" t="n">
        <v>38783</v>
      </c>
      <c r="E14822" s="2" t="n">
        <v>27855</v>
      </c>
      <c r="F14822" s="2" t="n">
        <v>10928</v>
      </c>
      <c r="G14822" s="2" t="n">
        <v>594.6528915446888</v>
      </c>
      <c r="H14822" s="2" t="n">
        <v>2.32213106</v>
      </c>
      <c r="I14822" s="2" t="n">
        <v>18</v>
      </c>
      <c r="J14822" s="2" t="inlineStr">
        <is>
          <t>Top10_Net_Buyers</t>
        </is>
      </c>
      <c r="K14822" s="2" t="inlineStr">
        <is>
          <t>Naasa Securities Co.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MNBBL</t>
        </is>
      </c>
      <c r="C14823" s="2" t="n">
        <v>6</v>
      </c>
      <c r="D14823" s="2" t="n">
        <v>79310</v>
      </c>
      <c r="E14823" s="2" t="n">
        <v>35640</v>
      </c>
      <c r="F14823" s="2" t="n">
        <v>43670</v>
      </c>
      <c r="G14823" s="2" t="n">
        <v>361.2330392836942</v>
      </c>
      <c r="H14823" s="2" t="n">
        <v>2.82740798</v>
      </c>
      <c r="I14823" s="2" t="n">
        <v>20</v>
      </c>
      <c r="J14823" s="2" t="inlineStr">
        <is>
          <t>Top10_Net_Buyers</t>
        </is>
      </c>
      <c r="K14823" s="2" t="inlineStr">
        <is>
          <t>Agrawal Securities (PVT)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MNBBL</t>
        </is>
      </c>
      <c r="C14824" s="2" t="n">
        <v>44</v>
      </c>
      <c r="D14824" s="2" t="n">
        <v>124958</v>
      </c>
      <c r="E14824" s="2" t="n">
        <v>89080</v>
      </c>
      <c r="F14824" s="2" t="n">
        <v>35878</v>
      </c>
      <c r="G14824" s="2" t="n">
        <v>360.4315639303739</v>
      </c>
      <c r="H14824" s="2" t="n">
        <v>4.53104462</v>
      </c>
      <c r="I14824" s="2" t="n">
        <v>17</v>
      </c>
      <c r="J14824" s="2" t="inlineStr">
        <is>
          <t>Top10_Net_Buyers</t>
        </is>
      </c>
      <c r="K14824" s="2" t="inlineStr">
        <is>
          <t>Dynamic Money Managers Securities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MNBBL</t>
        </is>
      </c>
      <c r="C14825" s="2" t="n">
        <v>4</v>
      </c>
      <c r="D14825" s="2" t="n">
        <v>60235</v>
      </c>
      <c r="E14825" s="2" t="n">
        <v>27525</v>
      </c>
      <c r="F14825" s="2" t="n">
        <v>32710</v>
      </c>
      <c r="G14825" s="2" t="n">
        <v>361.6442855014721</v>
      </c>
      <c r="H14825" s="2" t="n">
        <v>2.21945341</v>
      </c>
      <c r="I14825" s="2" t="n">
        <v>13</v>
      </c>
      <c r="J14825" s="2" t="inlineStr">
        <is>
          <t>Top10_Net_Buyers</t>
        </is>
      </c>
      <c r="K14825" s="2" t="inlineStr">
        <is>
          <t>Opal Securities Investment (PVT)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MNBBL</t>
        </is>
      </c>
      <c r="C14826" s="2" t="n">
        <v>26</v>
      </c>
      <c r="D14826" s="2" t="n">
        <v>40075</v>
      </c>
      <c r="E14826" s="2" t="n">
        <v>8623</v>
      </c>
      <c r="F14826" s="2" t="n">
        <v>31452</v>
      </c>
      <c r="G14826" s="2" t="n">
        <v>362.1032469688141</v>
      </c>
      <c r="H14826" s="2" t="n">
        <v>1.46573321</v>
      </c>
      <c r="I14826" s="2" t="n">
        <v>21</v>
      </c>
      <c r="J14826" s="2" t="inlineStr">
        <is>
          <t>Top10_Net_Buyers</t>
        </is>
      </c>
      <c r="K14826" s="2" t="inlineStr">
        <is>
          <t>Asian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MNBBL</t>
        </is>
      </c>
      <c r="C14827" s="2" t="n">
        <v>17</v>
      </c>
      <c r="D14827" s="2" t="n">
        <v>46605</v>
      </c>
      <c r="E14827" s="2" t="n">
        <v>26536</v>
      </c>
      <c r="F14827" s="2" t="n">
        <v>20069</v>
      </c>
      <c r="G14827" s="2" t="n">
        <v>361.1657622005867</v>
      </c>
      <c r="H14827" s="2" t="n">
        <v>1.69517697</v>
      </c>
      <c r="I14827" s="2" t="n">
        <v>17</v>
      </c>
      <c r="J14827" s="2" t="inlineStr">
        <is>
          <t>Top10_Net_Buyers</t>
        </is>
      </c>
      <c r="K14827" s="2" t="inlineStr">
        <is>
          <t>ABC Securities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MNBBL</t>
        </is>
      </c>
      <c r="C14828" s="2" t="n">
        <v>22</v>
      </c>
      <c r="D14828" s="2" t="n">
        <v>28364</v>
      </c>
      <c r="E14828" s="2" t="n">
        <v>11441</v>
      </c>
      <c r="F14828" s="2" t="n">
        <v>16923</v>
      </c>
      <c r="G14828" s="2" t="n">
        <v>361.5007964620391</v>
      </c>
      <c r="H14828" s="2" t="n">
        <v>1.03492433</v>
      </c>
      <c r="I14828" s="2" t="n">
        <v>21</v>
      </c>
      <c r="J14828" s="2" t="inlineStr">
        <is>
          <t>Top10_Net_Buyers</t>
        </is>
      </c>
      <c r="K14828" s="2" t="inlineStr">
        <is>
          <t>Siprabi Securities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MNBBL</t>
        </is>
      </c>
      <c r="C14829" s="2" t="n">
        <v>54</v>
      </c>
      <c r="D14829" s="2" t="n">
        <v>21343</v>
      </c>
      <c r="E14829" s="2" t="n">
        <v>4745</v>
      </c>
      <c r="F14829" s="2" t="n">
        <v>16598</v>
      </c>
      <c r="G14829" s="2" t="n">
        <v>362.1432992578847</v>
      </c>
      <c r="H14829" s="2" t="n">
        <v>0.7734596</v>
      </c>
      <c r="I14829" s="2" t="n">
        <v>21</v>
      </c>
      <c r="J14829" s="2" t="inlineStr">
        <is>
          <t>Top10_Net_Buyers</t>
        </is>
      </c>
      <c r="K14829" s="2" t="inlineStr">
        <is>
          <t>Sewa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MNBBL</t>
        </is>
      </c>
      <c r="C14830" s="2" t="n">
        <v>19</v>
      </c>
      <c r="D14830" s="2" t="n">
        <v>37966</v>
      </c>
      <c r="E14830" s="2" t="n">
        <v>22332</v>
      </c>
      <c r="F14830" s="2" t="n">
        <v>15634</v>
      </c>
      <c r="G14830" s="2" t="n">
        <v>363.2725999677148</v>
      </c>
      <c r="H14830" s="2" t="n">
        <v>1.40209478</v>
      </c>
      <c r="I14830" s="2" t="n">
        <v>14</v>
      </c>
      <c r="J14830" s="2" t="inlineStr">
        <is>
          <t>Top10_Net_Buyers</t>
        </is>
      </c>
      <c r="K14830" s="2" t="inlineStr">
        <is>
          <t>Nepal Investment &amp; Securities Trading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MNBBL</t>
        </is>
      </c>
      <c r="C14831" s="2" t="n">
        <v>39</v>
      </c>
      <c r="D14831" s="2" t="n">
        <v>26777</v>
      </c>
      <c r="E14831" s="2" t="n">
        <v>12626</v>
      </c>
      <c r="F14831" s="2" t="n">
        <v>14151</v>
      </c>
      <c r="G14831" s="2" t="n">
        <v>364.7666876319474</v>
      </c>
      <c r="H14831" s="2" t="n">
        <v>0.99137637</v>
      </c>
      <c r="I14831" s="2" t="n">
        <v>19</v>
      </c>
      <c r="J14831" s="2" t="inlineStr">
        <is>
          <t>Top10_Net_Buyers</t>
        </is>
      </c>
      <c r="K14831" s="2" t="inlineStr">
        <is>
          <t>Sumeru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MNBBL</t>
        </is>
      </c>
      <c r="C14832" s="2" t="n">
        <v>62</v>
      </c>
      <c r="D14832" s="2" t="n">
        <v>25129</v>
      </c>
      <c r="E14832" s="2" t="n">
        <v>11246</v>
      </c>
      <c r="F14832" s="2" t="n">
        <v>13883</v>
      </c>
      <c r="G14832" s="2" t="n">
        <v>361.6985058405119</v>
      </c>
      <c r="H14832" s="2" t="n">
        <v>0.9321765</v>
      </c>
      <c r="I14832" s="2" t="n">
        <v>18</v>
      </c>
      <c r="J14832" s="2" t="inlineStr">
        <is>
          <t>Top10_Net_Buyers</t>
        </is>
      </c>
      <c r="K14832" s="2" t="inlineStr">
        <is>
          <t>Capital Max Securities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MND84/85</t>
        </is>
      </c>
      <c r="C14833" s="2" t="n">
        <v>49</v>
      </c>
      <c r="D14833" s="2" t="n">
        <v>30</v>
      </c>
      <c r="E14833" s="2" t="n">
        <v>0</v>
      </c>
      <c r="F14833" s="2" t="n">
        <v>30</v>
      </c>
      <c r="G14833" s="2" t="n">
        <v>1085.1</v>
      </c>
      <c r="H14833" s="2" t="n">
        <v>0.0032553</v>
      </c>
      <c r="I14833" s="2" t="n">
        <v>1</v>
      </c>
      <c r="J14833" s="2" t="inlineStr">
        <is>
          <t>Top10_Net_Buyers</t>
        </is>
      </c>
      <c r="K14833" s="2" t="inlineStr">
        <is>
          <t>Online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MND84/85</t>
        </is>
      </c>
      <c r="C14834" s="2" t="n">
        <v>42</v>
      </c>
      <c r="D14834" s="2" t="n">
        <v>30</v>
      </c>
      <c r="E14834" s="2" t="n">
        <v>30</v>
      </c>
      <c r="F14834" s="2" t="n">
        <v>0</v>
      </c>
      <c r="G14834" s="2" t="n">
        <v>1106.1</v>
      </c>
      <c r="H14834" s="2" t="n">
        <v>0.0033183</v>
      </c>
      <c r="I14834" s="2" t="n">
        <v>1</v>
      </c>
      <c r="J14834" s="2" t="inlineStr">
        <is>
          <t>Top10_Net_Buyers</t>
        </is>
      </c>
      <c r="K14834" s="2" t="inlineStr">
        <is>
          <t>Sani Securities Company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MND84/85</t>
        </is>
      </c>
      <c r="C14835" s="2" t="n">
        <v>38</v>
      </c>
      <c r="D14835" s="2" t="n">
        <v>0</v>
      </c>
      <c r="E14835" s="2" t="n">
        <v>30</v>
      </c>
      <c r="F14835" s="2" t="n">
        <v>-30</v>
      </c>
      <c r="G14835" s="2" t="n">
        <v/>
      </c>
      <c r="H14835" s="2" t="n">
        <v>0</v>
      </c>
      <c r="I14835" s="2" t="n">
        <v>0</v>
      </c>
      <c r="J14835" s="2" t="inlineStr">
        <is>
          <t>Top10_Net_Buyers</t>
        </is>
      </c>
      <c r="K14835" s="2" t="inlineStr">
        <is>
          <t>Dipshikha Dhitopatra Karobar Co.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MNMF1</t>
        </is>
      </c>
      <c r="C14836" s="2" t="n">
        <v>84</v>
      </c>
      <c r="D14836" s="2" t="n">
        <v>219577</v>
      </c>
      <c r="E14836" s="2" t="n">
        <v>1000</v>
      </c>
      <c r="F14836" s="2" t="n">
        <v>218577</v>
      </c>
      <c r="G14836" s="2" t="n">
        <v>9.470475215883392</v>
      </c>
      <c r="H14836" s="2" t="n">
        <v>0.205852819</v>
      </c>
      <c r="I14836" s="2" t="n">
        <v>3</v>
      </c>
      <c r="J14836" s="2" t="inlineStr">
        <is>
          <t>Top10_Net_Buyers</t>
        </is>
      </c>
      <c r="K14836" s="2" t="inlineStr">
        <is>
          <t>Milky Way Share Broker Company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MNMF1</t>
        </is>
      </c>
      <c r="C14837" s="2" t="n">
        <v>52</v>
      </c>
      <c r="D14837" s="2" t="n">
        <v>203172</v>
      </c>
      <c r="E14837" s="2" t="n">
        <v>54175</v>
      </c>
      <c r="F14837" s="2" t="n">
        <v>148997</v>
      </c>
      <c r="G14837" s="2" t="n">
        <v>9.49158386508166</v>
      </c>
      <c r="H14837" s="2" t="n">
        <v>0.196421646</v>
      </c>
      <c r="I14837" s="2" t="n">
        <v>10</v>
      </c>
      <c r="J14837" s="2" t="inlineStr">
        <is>
          <t>Top10_Net_Buyers</t>
        </is>
      </c>
      <c r="K14837" s="2" t="inlineStr">
        <is>
          <t>Sundhara Securities Limited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MNMF1</t>
        </is>
      </c>
      <c r="C14838" s="2" t="n">
        <v>42</v>
      </c>
      <c r="D14838" s="2" t="n">
        <v>130227</v>
      </c>
      <c r="E14838" s="2" t="n">
        <v>41317</v>
      </c>
      <c r="F14838" s="2" t="n">
        <v>88910</v>
      </c>
      <c r="G14838" s="2" t="n">
        <v>9.15362186179701</v>
      </c>
      <c r="H14838" s="2" t="n">
        <v>0.12068457</v>
      </c>
      <c r="I14838" s="2" t="n">
        <v>11</v>
      </c>
      <c r="J14838" s="2" t="inlineStr">
        <is>
          <t>Top10_Net_Buyers</t>
        </is>
      </c>
      <c r="K14838" s="2" t="inlineStr">
        <is>
          <t>Sani Securities Company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MNMF1</t>
        </is>
      </c>
      <c r="C14839" s="2" t="n">
        <v>29</v>
      </c>
      <c r="D14839" s="2" t="n">
        <v>38100</v>
      </c>
      <c r="E14839" s="2" t="n">
        <v>500</v>
      </c>
      <c r="F14839" s="2" t="n">
        <v>37600</v>
      </c>
      <c r="G14839" s="2" t="n">
        <v>9.0251639840842</v>
      </c>
      <c r="H14839" s="2" t="n">
        <v>0.0346956</v>
      </c>
      <c r="I14839" s="2" t="n">
        <v>7</v>
      </c>
      <c r="J14839" s="2" t="inlineStr">
        <is>
          <t>Top10_Net_Buyers</t>
        </is>
      </c>
      <c r="K14839" s="2" t="inlineStr">
        <is>
          <t>Trisul Securities &amp; Investment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MNMF1</t>
        </is>
      </c>
      <c r="C14840" s="2" t="n">
        <v>47</v>
      </c>
      <c r="D14840" s="2" t="n">
        <v>38619</v>
      </c>
      <c r="E14840" s="2" t="n">
        <v>15910</v>
      </c>
      <c r="F14840" s="2" t="n">
        <v>22709</v>
      </c>
      <c r="G14840" s="2" t="n">
        <v>9.38202756555245</v>
      </c>
      <c r="H14840" s="2" t="n">
        <v>0.036351996</v>
      </c>
      <c r="I14840" s="2" t="n">
        <v>4</v>
      </c>
      <c r="J14840" s="2" t="inlineStr">
        <is>
          <t>Top10_Net_Buyers</t>
        </is>
      </c>
      <c r="K14840" s="2" t="inlineStr">
        <is>
          <t>Neev Securities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MNMF1</t>
        </is>
      </c>
      <c r="C14841" s="2" t="n">
        <v>55</v>
      </c>
      <c r="D14841" s="2" t="n">
        <v>21200</v>
      </c>
      <c r="E14841" s="2" t="n">
        <v>9650</v>
      </c>
      <c r="F14841" s="2" t="n">
        <v>11550</v>
      </c>
      <c r="G14841" s="2" t="n">
        <v>9.55828947368421</v>
      </c>
      <c r="H14841" s="2" t="n">
        <v>0.0206495</v>
      </c>
      <c r="I14841" s="2" t="n">
        <v>4</v>
      </c>
      <c r="J14841" s="2" t="inlineStr">
        <is>
          <t>Top10_Net_Buyers</t>
        </is>
      </c>
      <c r="K14841" s="2" t="inlineStr">
        <is>
          <t>Bhrikuti Stock Broking Co. Pvt.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MNMF1</t>
        </is>
      </c>
      <c r="C14842" s="2" t="n">
        <v>34</v>
      </c>
      <c r="D14842" s="2" t="n">
        <v>10400</v>
      </c>
      <c r="E14842" s="2" t="n">
        <v>2950</v>
      </c>
      <c r="F14842" s="2" t="n">
        <v>7450</v>
      </c>
      <c r="G14842" s="2" t="n">
        <v>9.403333333333334</v>
      </c>
      <c r="H14842" s="2" t="n">
        <v>0.0098751</v>
      </c>
      <c r="I14842" s="2" t="n">
        <v>3</v>
      </c>
      <c r="J14842" s="2" t="inlineStr">
        <is>
          <t>Top10_Net_Buyers</t>
        </is>
      </c>
      <c r="K14842" s="2" t="inlineStr">
        <is>
          <t>Vision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MNMF1</t>
        </is>
      </c>
      <c r="C14843" s="2" t="n">
        <v>5</v>
      </c>
      <c r="D14843" s="2" t="n">
        <v>7670</v>
      </c>
      <c r="E14843" s="2" t="n">
        <v>300</v>
      </c>
      <c r="F14843" s="2" t="n">
        <v>7370</v>
      </c>
      <c r="G14843" s="2" t="n">
        <v>9.544511378848728</v>
      </c>
      <c r="H14843" s="2" t="n">
        <v>0.00745478</v>
      </c>
      <c r="I14843" s="2" t="n">
        <v>2</v>
      </c>
      <c r="J14843" s="2" t="inlineStr">
        <is>
          <t>Top10_Net_Buyers</t>
        </is>
      </c>
      <c r="K14843" s="2" t="inlineStr">
        <is>
          <t>Market Securities &amp; Exchange (PVT)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MNMF1</t>
        </is>
      </c>
      <c r="C14844" s="2" t="n">
        <v>14</v>
      </c>
      <c r="D14844" s="2" t="n">
        <v>15950</v>
      </c>
      <c r="E14844" s="2" t="n">
        <v>8802</v>
      </c>
      <c r="F14844" s="2" t="n">
        <v>7148</v>
      </c>
      <c r="G14844" s="2" t="n">
        <v>9.518898550724638</v>
      </c>
      <c r="H14844" s="2" t="n">
        <v>0.01529655</v>
      </c>
      <c r="I14844" s="2" t="n">
        <v>3</v>
      </c>
      <c r="J14844" s="2" t="inlineStr">
        <is>
          <t>Top10_Net_Buyers</t>
        </is>
      </c>
      <c r="K14844" s="2" t="inlineStr">
        <is>
          <t>Nepal Stock House (PVT)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MNMF1</t>
        </is>
      </c>
      <c r="C14845" s="2" t="n">
        <v>20</v>
      </c>
      <c r="D14845" s="2" t="n">
        <v>16949</v>
      </c>
      <c r="E14845" s="2" t="n">
        <v>10000</v>
      </c>
      <c r="F14845" s="2" t="n">
        <v>6949</v>
      </c>
      <c r="G14845" s="2" t="n">
        <v>9.696989202902826</v>
      </c>
      <c r="H14845" s="2" t="n">
        <v>0.016435427</v>
      </c>
      <c r="I14845" s="2" t="n">
        <v>1</v>
      </c>
      <c r="J14845" s="2" t="inlineStr">
        <is>
          <t>Top10_Net_Buyers</t>
        </is>
      </c>
      <c r="K14845" s="2" t="inlineStr">
        <is>
          <t>Sipla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MPFL</t>
        </is>
      </c>
      <c r="C14846" s="2" t="n">
        <v>32</v>
      </c>
      <c r="D14846" s="2" t="n">
        <v>185030</v>
      </c>
      <c r="E14846" s="2" t="n">
        <v>87251</v>
      </c>
      <c r="F14846" s="2" t="n">
        <v>97779</v>
      </c>
      <c r="G14846" s="2" t="n">
        <v>644.720000145885</v>
      </c>
      <c r="H14846" s="2" t="n">
        <v>11.9980495</v>
      </c>
      <c r="I14846" s="2" t="n">
        <v>23</v>
      </c>
      <c r="J14846" s="2" t="inlineStr">
        <is>
          <t>Top10_Net_Buyers</t>
        </is>
      </c>
      <c r="K14846" s="2" t="inlineStr">
        <is>
          <t>Premier Securities Company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MPFL</t>
        </is>
      </c>
      <c r="C14847" s="2" t="n">
        <v>26</v>
      </c>
      <c r="D14847" s="2" t="n">
        <v>81315</v>
      </c>
      <c r="E14847" s="2" t="n">
        <v>46497</v>
      </c>
      <c r="F14847" s="2" t="n">
        <v>34818</v>
      </c>
      <c r="G14847" s="2" t="n">
        <v>642.6962154634449</v>
      </c>
      <c r="H14847" s="2" t="n">
        <v>5.22452488</v>
      </c>
      <c r="I14847" s="2" t="n">
        <v>19</v>
      </c>
      <c r="J14847" s="2" t="inlineStr">
        <is>
          <t>Top10_Net_Buyers</t>
        </is>
      </c>
      <c r="K14847" s="2" t="inlineStr">
        <is>
          <t>Asian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MPFL</t>
        </is>
      </c>
      <c r="C14848" s="2" t="n">
        <v>67</v>
      </c>
      <c r="D14848" s="2" t="n">
        <v>50863</v>
      </c>
      <c r="E14848" s="2" t="n">
        <v>30963</v>
      </c>
      <c r="F14848" s="2" t="n">
        <v>19900</v>
      </c>
      <c r="G14848" s="2" t="n">
        <v>642.3924118159745</v>
      </c>
      <c r="H14848" s="2" t="n">
        <v>3.30019471</v>
      </c>
      <c r="I14848" s="2" t="n">
        <v>5</v>
      </c>
      <c r="J14848" s="2" t="inlineStr">
        <is>
          <t>Top10_Net_Buyers</t>
        </is>
      </c>
      <c r="K14848" s="2" t="inlineStr">
        <is>
          <t>Property Wizard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MPFL</t>
        </is>
      </c>
      <c r="C14849" s="2" t="n">
        <v>16</v>
      </c>
      <c r="D14849" s="2" t="n">
        <v>57764</v>
      </c>
      <c r="E14849" s="2" t="n">
        <v>45002</v>
      </c>
      <c r="F14849" s="2" t="n">
        <v>12762</v>
      </c>
      <c r="G14849" s="2" t="n">
        <v>641.9160846741711</v>
      </c>
      <c r="H14849" s="2" t="n">
        <v>3.71172756</v>
      </c>
      <c r="I14849" s="2" t="n">
        <v>16</v>
      </c>
      <c r="J14849" s="2" t="inlineStr">
        <is>
          <t>Top10_Net_Buyers</t>
        </is>
      </c>
      <c r="K14849" s="2" t="inlineStr">
        <is>
          <t>Primo Securities (PVT)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MPFL</t>
        </is>
      </c>
      <c r="C14850" s="2" t="n">
        <v>7</v>
      </c>
      <c r="D14850" s="2" t="n">
        <v>29301</v>
      </c>
      <c r="E14850" s="2" t="n">
        <v>19187</v>
      </c>
      <c r="F14850" s="2" t="n">
        <v>10114</v>
      </c>
      <c r="G14850" s="2" t="n">
        <v>643.669328447163</v>
      </c>
      <c r="H14850" s="2" t="n">
        <v>1.87943754</v>
      </c>
      <c r="I14850" s="2" t="n">
        <v>16</v>
      </c>
      <c r="J14850" s="2" t="inlineStr">
        <is>
          <t>Top10_Net_Buyers</t>
        </is>
      </c>
      <c r="K14850" s="2" t="inlineStr">
        <is>
          <t>J.F. Securities (PVT)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MPFL</t>
        </is>
      </c>
      <c r="C14851" s="2" t="n">
        <v>66</v>
      </c>
      <c r="D14851" s="2" t="n">
        <v>105877</v>
      </c>
      <c r="E14851" s="2" t="n">
        <v>95807</v>
      </c>
      <c r="F14851" s="2" t="n">
        <v>10070</v>
      </c>
      <c r="G14851" s="2" t="n">
        <v>639.07932218387</v>
      </c>
      <c r="H14851" s="2" t="n">
        <v>6.68880926</v>
      </c>
      <c r="I14851" s="2" t="n">
        <v>18</v>
      </c>
      <c r="J14851" s="2" t="inlineStr">
        <is>
          <t>Top10_Net_Buyers</t>
        </is>
      </c>
      <c r="K14851" s="2" t="inlineStr">
        <is>
          <t>Miyo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MPFL</t>
        </is>
      </c>
      <c r="C14852" s="2" t="n">
        <v>39</v>
      </c>
      <c r="D14852" s="2" t="n">
        <v>22891</v>
      </c>
      <c r="E14852" s="2" t="n">
        <v>16673</v>
      </c>
      <c r="F14852" s="2" t="n">
        <v>6218</v>
      </c>
      <c r="G14852" s="2" t="n">
        <v>644.321937797348</v>
      </c>
      <c r="H14852" s="2" t="n">
        <v>1.48585071</v>
      </c>
      <c r="I14852" s="2" t="n">
        <v>16</v>
      </c>
      <c r="J14852" s="2" t="inlineStr">
        <is>
          <t>Top10_Net_Buyers</t>
        </is>
      </c>
      <c r="K14852" s="2" t="inlineStr">
        <is>
          <t>Sumeru Securities Pvt.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MPFL</t>
        </is>
      </c>
      <c r="C14853" s="2" t="n">
        <v>29</v>
      </c>
      <c r="D14853" s="2" t="n">
        <v>13557</v>
      </c>
      <c r="E14853" s="2" t="n">
        <v>8442</v>
      </c>
      <c r="F14853" s="2" t="n">
        <v>5115</v>
      </c>
      <c r="G14853" s="2" t="n">
        <v>645.0556402775828</v>
      </c>
      <c r="H14853" s="2" t="n">
        <v>0.88323525</v>
      </c>
      <c r="I14853" s="2" t="n">
        <v>14</v>
      </c>
      <c r="J14853" s="2" t="inlineStr">
        <is>
          <t>Top10_Net_Buyers</t>
        </is>
      </c>
      <c r="K14853" s="2" t="inlineStr">
        <is>
          <t>Trisul Securities &amp; Investment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MPFL</t>
        </is>
      </c>
      <c r="C14854" s="2" t="n">
        <v>74</v>
      </c>
      <c r="D14854" s="2" t="n">
        <v>28532</v>
      </c>
      <c r="E14854" s="2" t="n">
        <v>23943</v>
      </c>
      <c r="F14854" s="2" t="n">
        <v>4589</v>
      </c>
      <c r="G14854" s="2" t="n">
        <v>643.7935568991992</v>
      </c>
      <c r="H14854" s="2" t="n">
        <v>1.83721677</v>
      </c>
      <c r="I14854" s="2" t="n">
        <v>15</v>
      </c>
      <c r="J14854" s="2" t="inlineStr">
        <is>
          <t>Top10_Net_Buyers</t>
        </is>
      </c>
      <c r="K14854" s="2" t="inlineStr">
        <is>
          <t>Kalash Stock Market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MPFL</t>
        </is>
      </c>
      <c r="C14855" s="2" t="n">
        <v>1</v>
      </c>
      <c r="D14855" s="2" t="n">
        <v>11277</v>
      </c>
      <c r="E14855" s="2" t="n">
        <v>6871</v>
      </c>
      <c r="F14855" s="2" t="n">
        <v>4406</v>
      </c>
      <c r="G14855" s="2" t="n">
        <v>642.2863787195236</v>
      </c>
      <c r="H14855" s="2" t="n">
        <v>0.72411314</v>
      </c>
      <c r="I14855" s="2" t="n">
        <v>17</v>
      </c>
      <c r="J14855" s="2" t="inlineStr">
        <is>
          <t>Top10_Net_Buyers</t>
        </is>
      </c>
      <c r="K14855" s="2" t="inlineStr">
        <is>
          <t>Kumari Securities Private Limited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MSHL</t>
        </is>
      </c>
      <c r="C14856" s="2" t="n">
        <v>45</v>
      </c>
      <c r="D14856" s="2" t="n">
        <v>5370</v>
      </c>
      <c r="E14856" s="2" t="n">
        <v>2681</v>
      </c>
      <c r="F14856" s="2" t="n">
        <v>2689</v>
      </c>
      <c r="G14856" s="2" t="n">
        <v>824.2643790199064</v>
      </c>
      <c r="H14856" s="2" t="n">
        <v>0.44369926</v>
      </c>
      <c r="I14856" s="2" t="n">
        <v>13</v>
      </c>
      <c r="J14856" s="2" t="inlineStr">
        <is>
          <t>Top10_Net_Buyers</t>
        </is>
      </c>
      <c r="K14856" s="2" t="inlineStr">
        <is>
          <t>Imperial Securities Company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MSHL</t>
        </is>
      </c>
      <c r="C14857" s="2" t="n">
        <v>6</v>
      </c>
      <c r="D14857" s="2" t="n">
        <v>2820</v>
      </c>
      <c r="E14857" s="2" t="n">
        <v>137</v>
      </c>
      <c r="F14857" s="2" t="n">
        <v>2683</v>
      </c>
      <c r="G14857" s="2" t="n">
        <v>829.0113833333334</v>
      </c>
      <c r="H14857" s="2" t="n">
        <v>0.23510268</v>
      </c>
      <c r="I14857" s="2" t="n">
        <v>8</v>
      </c>
      <c r="J14857" s="2" t="inlineStr">
        <is>
          <t>Top10_Net_Buyers</t>
        </is>
      </c>
      <c r="K14857" s="2" t="inlineStr">
        <is>
          <t>Agrawal Securities (PVT)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MSHL</t>
        </is>
      </c>
      <c r="C14858" s="2" t="n">
        <v>41</v>
      </c>
      <c r="D14858" s="2" t="n">
        <v>2989</v>
      </c>
      <c r="E14858" s="2" t="n">
        <v>370</v>
      </c>
      <c r="F14858" s="2" t="n">
        <v>2619</v>
      </c>
      <c r="G14858" s="2" t="n">
        <v>825.1570389263376</v>
      </c>
      <c r="H14858" s="2" t="n">
        <v>0.24868327</v>
      </c>
      <c r="I14858" s="2" t="n">
        <v>9</v>
      </c>
      <c r="J14858" s="2" t="inlineStr">
        <is>
          <t>Top10_Net_Buyers</t>
        </is>
      </c>
      <c r="K14858" s="2" t="inlineStr">
        <is>
          <t>Linch Stock Market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MSHL</t>
        </is>
      </c>
      <c r="C14859" s="2" t="n">
        <v>64</v>
      </c>
      <c r="D14859" s="2" t="n">
        <v>4291</v>
      </c>
      <c r="E14859" s="2" t="n">
        <v>2885</v>
      </c>
      <c r="F14859" s="2" t="n">
        <v>1406</v>
      </c>
      <c r="G14859" s="2" t="n">
        <v>819.4636511752137</v>
      </c>
      <c r="H14859" s="2" t="n">
        <v>0.35159001</v>
      </c>
      <c r="I14859" s="2" t="n">
        <v>11</v>
      </c>
      <c r="J14859" s="2" t="inlineStr">
        <is>
          <t>Top10_Net_Buyers</t>
        </is>
      </c>
      <c r="K14859" s="2" t="inlineStr">
        <is>
          <t>Sun Securities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MSHL</t>
        </is>
      </c>
      <c r="C14860" s="2" t="n">
        <v>57</v>
      </c>
      <c r="D14860" s="2" t="n">
        <v>5089</v>
      </c>
      <c r="E14860" s="2" t="n">
        <v>3798</v>
      </c>
      <c r="F14860" s="2" t="n">
        <v>1291</v>
      </c>
      <c r="G14860" s="2" t="n">
        <v>822.3736350696397</v>
      </c>
      <c r="H14860" s="2" t="n">
        <v>0.41858987</v>
      </c>
      <c r="I14860" s="2" t="n">
        <v>15</v>
      </c>
      <c r="J14860" s="2" t="inlineStr">
        <is>
          <t>Top10_Net_Buyers</t>
        </is>
      </c>
      <c r="K14860" s="2" t="inlineStr">
        <is>
          <t>Aryatara Investment &amp; Securities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MSHL</t>
        </is>
      </c>
      <c r="C14861" s="2" t="n">
        <v>42</v>
      </c>
      <c r="D14861" s="2" t="n">
        <v>5634</v>
      </c>
      <c r="E14861" s="2" t="n">
        <v>4426</v>
      </c>
      <c r="F14861" s="2" t="n">
        <v>1208</v>
      </c>
      <c r="G14861" s="2" t="n">
        <v>826.8609196041134</v>
      </c>
      <c r="H14861" s="2" t="n">
        <v>0.46792802</v>
      </c>
      <c r="I14861" s="2" t="n">
        <v>14</v>
      </c>
      <c r="J14861" s="2" t="inlineStr">
        <is>
          <t>Top10_Net_Buyers</t>
        </is>
      </c>
      <c r="K14861" s="2" t="inlineStr">
        <is>
          <t>Sani Securities Company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MSHL</t>
        </is>
      </c>
      <c r="C14862" s="2" t="n">
        <v>38</v>
      </c>
      <c r="D14862" s="2" t="n">
        <v>2102</v>
      </c>
      <c r="E14862" s="2" t="n">
        <v>1150</v>
      </c>
      <c r="F14862" s="2" t="n">
        <v>952</v>
      </c>
      <c r="G14862" s="2" t="n">
        <v>825.6507484295104</v>
      </c>
      <c r="H14862" s="2" t="n">
        <v>0.17384445</v>
      </c>
      <c r="I14862" s="2" t="n">
        <v>10</v>
      </c>
      <c r="J14862" s="2" t="inlineStr">
        <is>
          <t>Top10_Net_Buyers</t>
        </is>
      </c>
      <c r="K14862" s="2" t="inlineStr">
        <is>
          <t>Dipshikha Dhitopatra Karobar Co.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MSHL</t>
        </is>
      </c>
      <c r="C14863" s="2" t="n">
        <v>28</v>
      </c>
      <c r="D14863" s="2" t="n">
        <v>1000</v>
      </c>
      <c r="E14863" s="2" t="n">
        <v>50</v>
      </c>
      <c r="F14863" s="2" t="n">
        <v>950</v>
      </c>
      <c r="G14863" s="2" t="n">
        <v>848.71</v>
      </c>
      <c r="H14863" s="2" t="n">
        <v>0.084871</v>
      </c>
      <c r="I14863" s="2" t="n">
        <v>1</v>
      </c>
      <c r="J14863" s="2" t="inlineStr">
        <is>
          <t>Top10_Net_Buyers</t>
        </is>
      </c>
      <c r="K14863" s="2" t="inlineStr">
        <is>
          <t>Shree Krishna Securities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MSHL</t>
        </is>
      </c>
      <c r="C14864" s="2" t="n">
        <v>32</v>
      </c>
      <c r="D14864" s="2" t="n">
        <v>2631</v>
      </c>
      <c r="E14864" s="2" t="n">
        <v>1921</v>
      </c>
      <c r="F14864" s="2" t="n">
        <v>710</v>
      </c>
      <c r="G14864" s="2" t="n">
        <v>819.6427693236715</v>
      </c>
      <c r="H14864" s="2" t="n">
        <v>0.21754698</v>
      </c>
      <c r="I14864" s="2" t="n">
        <v>8</v>
      </c>
      <c r="J14864" s="2" t="inlineStr">
        <is>
          <t>Top10_Net_Buyers</t>
        </is>
      </c>
      <c r="K14864" s="2" t="inlineStr">
        <is>
          <t>Premier Securities Company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MSHL</t>
        </is>
      </c>
      <c r="C14865" s="2" t="n">
        <v>59</v>
      </c>
      <c r="D14865" s="2" t="n">
        <v>721</v>
      </c>
      <c r="E14865" s="2" t="n">
        <v>240</v>
      </c>
      <c r="F14865" s="2" t="n">
        <v>481</v>
      </c>
      <c r="G14865" s="2" t="n">
        <v>829.25</v>
      </c>
      <c r="H14865" s="2" t="n">
        <v>0.05977655</v>
      </c>
      <c r="I14865" s="2" t="n">
        <v>2</v>
      </c>
      <c r="J14865" s="2" t="inlineStr">
        <is>
          <t>Top10_Net_Buyers</t>
        </is>
      </c>
      <c r="K14865" s="2" t="inlineStr">
        <is>
          <t>Deevyaa Securities &amp; Stock House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MSLB</t>
        </is>
      </c>
      <c r="C14866" s="2" t="n">
        <v>44</v>
      </c>
      <c r="D14866" s="2" t="n">
        <v>21491</v>
      </c>
      <c r="E14866" s="2" t="n">
        <v>15504</v>
      </c>
      <c r="F14866" s="2" t="n">
        <v>5987</v>
      </c>
      <c r="G14866" s="2" t="n">
        <v>1304.216743897366</v>
      </c>
      <c r="H14866" s="2" t="n">
        <v>2.83926608</v>
      </c>
      <c r="I14866" s="2" t="n">
        <v>11</v>
      </c>
      <c r="J14866" s="2" t="inlineStr">
        <is>
          <t>Top10_Net_Buyers</t>
        </is>
      </c>
      <c r="K14866" s="2" t="inlineStr">
        <is>
          <t>Dynamic Money Managers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MSLB</t>
        </is>
      </c>
      <c r="C14867" s="2" t="n">
        <v>100</v>
      </c>
      <c r="D14867" s="2" t="n">
        <v>4660</v>
      </c>
      <c r="E14867" s="2" t="n">
        <v>12</v>
      </c>
      <c r="F14867" s="2" t="n">
        <v>4648</v>
      </c>
      <c r="G14867" s="2" t="n">
        <v>1329.118323178017</v>
      </c>
      <c r="H14867" s="2" t="n">
        <v>0.62151035</v>
      </c>
      <c r="I14867" s="2" t="n">
        <v>8</v>
      </c>
      <c r="J14867" s="2" t="inlineStr">
        <is>
          <t>Top10_Net_Buyers</t>
        </is>
      </c>
      <c r="K14867" s="2" t="inlineStr">
        <is>
          <t>Sunrise Securities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MSLB</t>
        </is>
      </c>
      <c r="C14868" s="2" t="n">
        <v>42</v>
      </c>
      <c r="D14868" s="2" t="n">
        <v>3469</v>
      </c>
      <c r="E14868" s="2" t="n">
        <v>2162</v>
      </c>
      <c r="F14868" s="2" t="n">
        <v>1307</v>
      </c>
      <c r="G14868" s="2" t="n">
        <v>1311.845489990146</v>
      </c>
      <c r="H14868" s="2" t="n">
        <v>0.45185444</v>
      </c>
      <c r="I14868" s="2" t="n">
        <v>16</v>
      </c>
      <c r="J14868" s="2" t="inlineStr">
        <is>
          <t>Top10_Net_Buyers</t>
        </is>
      </c>
      <c r="K14868" s="2" t="inlineStr">
        <is>
          <t>Sani Securities Company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MSLB</t>
        </is>
      </c>
      <c r="C14869" s="2" t="n">
        <v>34</v>
      </c>
      <c r="D14869" s="2" t="n">
        <v>2650</v>
      </c>
      <c r="E14869" s="2" t="n">
        <v>1380</v>
      </c>
      <c r="F14869" s="2" t="n">
        <v>1270</v>
      </c>
      <c r="G14869" s="2" t="n">
        <v>1305.968124486765</v>
      </c>
      <c r="H14869" s="2" t="n">
        <v>0.34640327</v>
      </c>
      <c r="I14869" s="2" t="n">
        <v>20</v>
      </c>
      <c r="J14869" s="2" t="inlineStr">
        <is>
          <t>Top10_Net_Buyers</t>
        </is>
      </c>
      <c r="K14869" s="2" t="inlineStr">
        <is>
          <t>Vision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MSLB</t>
        </is>
      </c>
      <c r="C14870" s="2" t="n">
        <v>45</v>
      </c>
      <c r="D14870" s="2" t="n">
        <v>6154</v>
      </c>
      <c r="E14870" s="2" t="n">
        <v>4911</v>
      </c>
      <c r="F14870" s="2" t="n">
        <v>1243</v>
      </c>
      <c r="G14870" s="2" t="n">
        <v>1302.641419351611</v>
      </c>
      <c r="H14870" s="2" t="n">
        <v>0.80287975</v>
      </c>
      <c r="I14870" s="2" t="n">
        <v>18</v>
      </c>
      <c r="J14870" s="2" t="inlineStr">
        <is>
          <t>Top10_Net_Buyers</t>
        </is>
      </c>
      <c r="K14870" s="2" t="inlineStr">
        <is>
          <t>Imperial Securities Company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MSLB</t>
        </is>
      </c>
      <c r="C14871" s="2" t="n">
        <v>59</v>
      </c>
      <c r="D14871" s="2" t="n">
        <v>1231</v>
      </c>
      <c r="E14871" s="2" t="n">
        <v>150</v>
      </c>
      <c r="F14871" s="2" t="n">
        <v>1081</v>
      </c>
      <c r="G14871" s="2" t="n">
        <v>1305.628967723364</v>
      </c>
      <c r="H14871" s="2" t="n">
        <v>0.16069756</v>
      </c>
      <c r="I14871" s="2" t="n">
        <v>11</v>
      </c>
      <c r="J14871" s="2" t="inlineStr">
        <is>
          <t>Top10_Net_Buyers</t>
        </is>
      </c>
      <c r="K14871" s="2" t="inlineStr">
        <is>
          <t>Deevyaa Securities &amp; Stock House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MSLB</t>
        </is>
      </c>
      <c r="C14872" s="2" t="n">
        <v>33</v>
      </c>
      <c r="D14872" s="2" t="n">
        <v>1507</v>
      </c>
      <c r="E14872" s="2" t="n">
        <v>427</v>
      </c>
      <c r="F14872" s="2" t="n">
        <v>1080</v>
      </c>
      <c r="G14872" s="2" t="n">
        <v>1297.665373961219</v>
      </c>
      <c r="H14872" s="2" t="n">
        <v>0.1960517</v>
      </c>
      <c r="I14872" s="2" t="n">
        <v>12</v>
      </c>
      <c r="J14872" s="2" t="inlineStr">
        <is>
          <t>Top10_Net_Buyers</t>
        </is>
      </c>
      <c r="K14872" s="2" t="inlineStr">
        <is>
          <t>Dakshinkali Investment &amp;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MSLB</t>
        </is>
      </c>
      <c r="C14873" s="2" t="n">
        <v>13</v>
      </c>
      <c r="D14873" s="2" t="n">
        <v>1449</v>
      </c>
      <c r="E14873" s="2" t="n">
        <v>383</v>
      </c>
      <c r="F14873" s="2" t="n">
        <v>1066</v>
      </c>
      <c r="G14873" s="2" t="n">
        <v>1295.94375</v>
      </c>
      <c r="H14873" s="2" t="n">
        <v>0.18819439</v>
      </c>
      <c r="I14873" s="2" t="n">
        <v>8</v>
      </c>
      <c r="J14873" s="2" t="inlineStr">
        <is>
          <t>Top10_Net_Buyers</t>
        </is>
      </c>
      <c r="K14873" s="2" t="inlineStr">
        <is>
          <t>Thrive Brokerage House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MSLB</t>
        </is>
      </c>
      <c r="C14874" s="2" t="n">
        <v>74</v>
      </c>
      <c r="D14874" s="2" t="n">
        <v>1742</v>
      </c>
      <c r="E14874" s="2" t="n">
        <v>687</v>
      </c>
      <c r="F14874" s="2" t="n">
        <v>1055</v>
      </c>
      <c r="G14874" s="2" t="n">
        <v>1308.420730359654</v>
      </c>
      <c r="H14874" s="2" t="n">
        <v>0.2296772</v>
      </c>
      <c r="I14874" s="2" t="n">
        <v>8</v>
      </c>
      <c r="J14874" s="2" t="inlineStr">
        <is>
          <t>Top10_Net_Buyers</t>
        </is>
      </c>
      <c r="K14874" s="2" t="inlineStr">
        <is>
          <t>Kalash Stock Market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MSLB</t>
        </is>
      </c>
      <c r="C14875" s="2" t="n">
        <v>85</v>
      </c>
      <c r="D14875" s="2" t="n">
        <v>826</v>
      </c>
      <c r="E14875" s="2" t="n">
        <v>10</v>
      </c>
      <c r="F14875" s="2" t="n">
        <v>816</v>
      </c>
      <c r="G14875" s="2" t="n">
        <v>1328.682284382284</v>
      </c>
      <c r="H14875" s="2" t="n">
        <v>0.1101887</v>
      </c>
      <c r="I14875" s="2" t="n">
        <v>4</v>
      </c>
      <c r="J14875" s="2" t="inlineStr">
        <is>
          <t>Top10_Net_Buyers</t>
        </is>
      </c>
      <c r="K14875" s="2" t="inlineStr">
        <is>
          <t>Capital Hub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NABBC</t>
        </is>
      </c>
      <c r="C14876" s="2" t="n">
        <v>20</v>
      </c>
      <c r="D14876" s="2" t="n">
        <v>436626</v>
      </c>
      <c r="E14876" s="2" t="n">
        <v>425094</v>
      </c>
      <c r="F14876" s="2" t="n">
        <v>11532</v>
      </c>
      <c r="G14876" s="2" t="n">
        <v>1492.597624035724</v>
      </c>
      <c r="H14876" s="2" t="n">
        <v>69.75227751</v>
      </c>
      <c r="I14876" s="2" t="n">
        <v>18</v>
      </c>
      <c r="J14876" s="2" t="inlineStr">
        <is>
          <t>Top10_Net_Buyers</t>
        </is>
      </c>
      <c r="K14876" s="2" t="inlineStr">
        <is>
          <t>Sipla Securities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NABBC</t>
        </is>
      </c>
      <c r="C14877" s="2" t="n">
        <v>34</v>
      </c>
      <c r="D14877" s="2" t="n">
        <v>14492</v>
      </c>
      <c r="E14877" s="2" t="n">
        <v>7465</v>
      </c>
      <c r="F14877" s="2" t="n">
        <v>7027</v>
      </c>
      <c r="G14877" s="2" t="n">
        <v>1476.537504993031</v>
      </c>
      <c r="H14877" s="2" t="n">
        <v>2.21462973</v>
      </c>
      <c r="I14877" s="2" t="n">
        <v>18</v>
      </c>
      <c r="J14877" s="2" t="inlineStr">
        <is>
          <t>Top10_Net_Buyers</t>
        </is>
      </c>
      <c r="K14877" s="2" t="inlineStr">
        <is>
          <t>Vision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NABBC</t>
        </is>
      </c>
      <c r="C14878" s="2" t="n">
        <v>44</v>
      </c>
      <c r="D14878" s="2" t="n">
        <v>18947</v>
      </c>
      <c r="E14878" s="2" t="n">
        <v>12549</v>
      </c>
      <c r="F14878" s="2" t="n">
        <v>6398</v>
      </c>
      <c r="G14878" s="2" t="n">
        <v>1514.384287604396</v>
      </c>
      <c r="H14878" s="2" t="n">
        <v>2.92569557</v>
      </c>
      <c r="I14878" s="2" t="n">
        <v>11</v>
      </c>
      <c r="J14878" s="2" t="inlineStr">
        <is>
          <t>Top10_Net_Buyers</t>
        </is>
      </c>
      <c r="K14878" s="2" t="inlineStr">
        <is>
          <t>Dynamic Money Managers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NABBC</t>
        </is>
      </c>
      <c r="C14879" s="2" t="n">
        <v>59</v>
      </c>
      <c r="D14879" s="2" t="n">
        <v>15921</v>
      </c>
      <c r="E14879" s="2" t="n">
        <v>10103</v>
      </c>
      <c r="F14879" s="2" t="n">
        <v>5818</v>
      </c>
      <c r="G14879" s="2" t="n">
        <v>1497.241336190113</v>
      </c>
      <c r="H14879" s="2" t="n">
        <v>2.50388696</v>
      </c>
      <c r="I14879" s="2" t="n">
        <v>13</v>
      </c>
      <c r="J14879" s="2" t="inlineStr">
        <is>
          <t>Top10_Net_Buyers</t>
        </is>
      </c>
      <c r="K14879" s="2" t="inlineStr">
        <is>
          <t>Deevyaa Securities &amp; Stock House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NABBC</t>
        </is>
      </c>
      <c r="C14880" s="2" t="n">
        <v>57</v>
      </c>
      <c r="D14880" s="2" t="n">
        <v>8808</v>
      </c>
      <c r="E14880" s="2" t="n">
        <v>3256</v>
      </c>
      <c r="F14880" s="2" t="n">
        <v>5552</v>
      </c>
      <c r="G14880" s="2" t="n">
        <v>1489.692354351167</v>
      </c>
      <c r="H14880" s="2" t="n">
        <v>1.36950092</v>
      </c>
      <c r="I14880" s="2" t="n">
        <v>15</v>
      </c>
      <c r="J14880" s="2" t="inlineStr">
        <is>
          <t>Top10_Net_Buyers</t>
        </is>
      </c>
      <c r="K14880" s="2" t="inlineStr">
        <is>
          <t>Aryatara Investment &amp; Securities Pvt.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NABBC</t>
        </is>
      </c>
      <c r="C14881" s="2" t="n">
        <v>33</v>
      </c>
      <c r="D14881" s="2" t="n">
        <v>15733</v>
      </c>
      <c r="E14881" s="2" t="n">
        <v>10195</v>
      </c>
      <c r="F14881" s="2" t="n">
        <v>5538</v>
      </c>
      <c r="G14881" s="2" t="n">
        <v>1476.559565543523</v>
      </c>
      <c r="H14881" s="2" t="n">
        <v>2.2792771</v>
      </c>
      <c r="I14881" s="2" t="n">
        <v>16</v>
      </c>
      <c r="J14881" s="2" t="inlineStr">
        <is>
          <t>Top10_Net_Buyers</t>
        </is>
      </c>
      <c r="K14881" s="2" t="inlineStr">
        <is>
          <t>Dakshinkali Investment &amp;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NABBC</t>
        </is>
      </c>
      <c r="C14882" s="2" t="n">
        <v>51</v>
      </c>
      <c r="D14882" s="2" t="n">
        <v>8987</v>
      </c>
      <c r="E14882" s="2" t="n">
        <v>3948</v>
      </c>
      <c r="F14882" s="2" t="n">
        <v>5039</v>
      </c>
      <c r="G14882" s="2" t="n">
        <v>1488.579609555681</v>
      </c>
      <c r="H14882" s="2" t="n">
        <v>1.35598821</v>
      </c>
      <c r="I14882" s="2" t="n">
        <v>16</v>
      </c>
      <c r="J14882" s="2" t="inlineStr">
        <is>
          <t>Top10_Net_Buyers</t>
        </is>
      </c>
      <c r="K14882" s="2" t="inlineStr">
        <is>
          <t>Oxford Securities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NABBC</t>
        </is>
      </c>
      <c r="C14883" s="2" t="n">
        <v>42</v>
      </c>
      <c r="D14883" s="2" t="n">
        <v>10160</v>
      </c>
      <c r="E14883" s="2" t="n">
        <v>5324</v>
      </c>
      <c r="F14883" s="2" t="n">
        <v>4836</v>
      </c>
      <c r="G14883" s="2" t="n">
        <v>1493.297816726346</v>
      </c>
      <c r="H14883" s="2" t="n">
        <v>1.59912129</v>
      </c>
      <c r="I14883" s="2" t="n">
        <v>13</v>
      </c>
      <c r="J14883" s="2" t="inlineStr">
        <is>
          <t>Top10_Net_Buyers</t>
        </is>
      </c>
      <c r="K14883" s="2" t="inlineStr">
        <is>
          <t>Sani Securities Company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NABBC</t>
        </is>
      </c>
      <c r="C14884" s="2" t="n">
        <v>17</v>
      </c>
      <c r="D14884" s="2" t="n">
        <v>21946</v>
      </c>
      <c r="E14884" s="2" t="n">
        <v>17650</v>
      </c>
      <c r="F14884" s="2" t="n">
        <v>4296</v>
      </c>
      <c r="G14884" s="2" t="n">
        <v>1480.935849849845</v>
      </c>
      <c r="H14884" s="2" t="n">
        <v>3.37622826</v>
      </c>
      <c r="I14884" s="2" t="n">
        <v>16</v>
      </c>
      <c r="J14884" s="2" t="inlineStr">
        <is>
          <t>Top10_Net_Buyers</t>
        </is>
      </c>
      <c r="K14884" s="2" t="inlineStr">
        <is>
          <t>ABC Securities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NABBC</t>
        </is>
      </c>
      <c r="C14885" s="2" t="n">
        <v>82</v>
      </c>
      <c r="D14885" s="2" t="n">
        <v>9112</v>
      </c>
      <c r="E14885" s="2" t="n">
        <v>5037</v>
      </c>
      <c r="F14885" s="2" t="n">
        <v>4075</v>
      </c>
      <c r="G14885" s="2" t="n">
        <v>1490.418185683136</v>
      </c>
      <c r="H14885" s="2" t="n">
        <v>1.33618172</v>
      </c>
      <c r="I14885" s="2" t="n">
        <v>11</v>
      </c>
      <c r="J14885" s="2" t="inlineStr">
        <is>
          <t>Top10_Net_Buyers</t>
        </is>
      </c>
      <c r="K14885" s="2" t="inlineStr">
        <is>
          <t>N.M.B. Securities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NABIL</t>
        </is>
      </c>
      <c r="C14886" s="2" t="n">
        <v>52</v>
      </c>
      <c r="D14886" s="2" t="n">
        <v>173490</v>
      </c>
      <c r="E14886" s="2" t="n">
        <v>21201</v>
      </c>
      <c r="F14886" s="2" t="n">
        <v>152289</v>
      </c>
      <c r="G14886" s="2" t="n">
        <v>494.6134099904624</v>
      </c>
      <c r="H14886" s="2" t="n">
        <v>8.618930109999999</v>
      </c>
      <c r="I14886" s="2" t="n">
        <v>26</v>
      </c>
      <c r="J14886" s="2" t="inlineStr">
        <is>
          <t>Top10_Net_Buyers</t>
        </is>
      </c>
      <c r="K14886" s="2" t="inlineStr">
        <is>
          <t>Sundhara Securities Limited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NABIL</t>
        </is>
      </c>
      <c r="C14887" s="2" t="n">
        <v>55</v>
      </c>
      <c r="D14887" s="2" t="n">
        <v>91866</v>
      </c>
      <c r="E14887" s="2" t="n">
        <v>21411</v>
      </c>
      <c r="F14887" s="2" t="n">
        <v>70455</v>
      </c>
      <c r="G14887" s="2" t="n">
        <v>494.2892326999508</v>
      </c>
      <c r="H14887" s="2" t="n">
        <v>4.57173847</v>
      </c>
      <c r="I14887" s="2" t="n">
        <v>20</v>
      </c>
      <c r="J14887" s="2" t="inlineStr">
        <is>
          <t>Top10_Net_Buyers</t>
        </is>
      </c>
      <c r="K14887" s="2" t="inlineStr">
        <is>
          <t>Bhrikuti Stock Broking Co.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NABIL</t>
        </is>
      </c>
      <c r="C14888" s="2" t="n">
        <v>66</v>
      </c>
      <c r="D14888" s="2" t="n">
        <v>51669</v>
      </c>
      <c r="E14888" s="2" t="n">
        <v>7145</v>
      </c>
      <c r="F14888" s="2" t="n">
        <v>44524</v>
      </c>
      <c r="G14888" s="2" t="n">
        <v>495.32911947025</v>
      </c>
      <c r="H14888" s="2" t="n">
        <v>2.56811901</v>
      </c>
      <c r="I14888" s="2" t="n">
        <v>17</v>
      </c>
      <c r="J14888" s="2" t="inlineStr">
        <is>
          <t>Top10_Net_Buyers</t>
        </is>
      </c>
      <c r="K14888" s="2" t="inlineStr">
        <is>
          <t>Miyo Securities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NABIL</t>
        </is>
      </c>
      <c r="C14889" s="2" t="n">
        <v>75</v>
      </c>
      <c r="D14889" s="2" t="n">
        <v>55668</v>
      </c>
      <c r="E14889" s="2" t="n">
        <v>16147</v>
      </c>
      <c r="F14889" s="2" t="n">
        <v>39521</v>
      </c>
      <c r="G14889" s="2" t="n">
        <v>493.8271291846231</v>
      </c>
      <c r="H14889" s="2" t="n">
        <v>2.7616297</v>
      </c>
      <c r="I14889" s="2" t="n">
        <v>10</v>
      </c>
      <c r="J14889" s="2" t="inlineStr">
        <is>
          <t>Top10_Net_Buyers</t>
        </is>
      </c>
      <c r="K14889" s="2" t="inlineStr">
        <is>
          <t>Mega Stock Markets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NABIL</t>
        </is>
      </c>
      <c r="C14890" s="2" t="n">
        <v>49</v>
      </c>
      <c r="D14890" s="2" t="n">
        <v>128863</v>
      </c>
      <c r="E14890" s="2" t="n">
        <v>91969</v>
      </c>
      <c r="F14890" s="2" t="n">
        <v>36894</v>
      </c>
      <c r="G14890" s="2" t="n">
        <v>494.3467648166852</v>
      </c>
      <c r="H14890" s="2" t="n">
        <v>6.38445025</v>
      </c>
      <c r="I14890" s="2" t="n">
        <v>19</v>
      </c>
      <c r="J14890" s="2" t="inlineStr">
        <is>
          <t>Top10_Net_Buyers</t>
        </is>
      </c>
      <c r="K14890" s="2" t="inlineStr">
        <is>
          <t>Online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NABIL</t>
        </is>
      </c>
      <c r="C14891" s="2" t="n">
        <v>44</v>
      </c>
      <c r="D14891" s="2" t="n">
        <v>50815</v>
      </c>
      <c r="E14891" s="2" t="n">
        <v>25905</v>
      </c>
      <c r="F14891" s="2" t="n">
        <v>24910</v>
      </c>
      <c r="G14891" s="2" t="n">
        <v>493.8737503438832</v>
      </c>
      <c r="H14891" s="2" t="n">
        <v>2.52685668</v>
      </c>
      <c r="I14891" s="2" t="n">
        <v>15</v>
      </c>
      <c r="J14891" s="2" t="inlineStr">
        <is>
          <t>Top10_Net_Buyers</t>
        </is>
      </c>
      <c r="K14891" s="2" t="inlineStr">
        <is>
          <t>Dynamic Money Managers Securities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NABIL</t>
        </is>
      </c>
      <c r="C14892" s="2" t="n">
        <v>8</v>
      </c>
      <c r="D14892" s="2" t="n">
        <v>33505</v>
      </c>
      <c r="E14892" s="2" t="n">
        <v>9839</v>
      </c>
      <c r="F14892" s="2" t="n">
        <v>23666</v>
      </c>
      <c r="G14892" s="2" t="n">
        <v>494.3978745822842</v>
      </c>
      <c r="H14892" s="2" t="n">
        <v>1.66428143</v>
      </c>
      <c r="I14892" s="2" t="n">
        <v>19</v>
      </c>
      <c r="J14892" s="2" t="inlineStr">
        <is>
          <t>Top10_Net_Buyers</t>
        </is>
      </c>
      <c r="K14892" s="2" t="inlineStr">
        <is>
          <t>Ashutosh Brokerage &amp; Securities (PVT)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NABIL</t>
        </is>
      </c>
      <c r="C14893" s="2" t="n">
        <v>94</v>
      </c>
      <c r="D14893" s="2" t="n">
        <v>25187</v>
      </c>
      <c r="E14893" s="2" t="n">
        <v>2848</v>
      </c>
      <c r="F14893" s="2" t="n">
        <v>22339</v>
      </c>
      <c r="G14893" s="2" t="n">
        <v>495.0837258270957</v>
      </c>
      <c r="H14893" s="2" t="n">
        <v>1.24673195</v>
      </c>
      <c r="I14893" s="2" t="n">
        <v>12</v>
      </c>
      <c r="J14893" s="2" t="inlineStr">
        <is>
          <t>Top10_Net_Buyers</t>
        </is>
      </c>
      <c r="K14893" s="2" t="inlineStr">
        <is>
          <t>K.B.L. Securities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NABIL</t>
        </is>
      </c>
      <c r="C14894" s="2" t="n">
        <v>16</v>
      </c>
      <c r="D14894" s="2" t="n">
        <v>39906</v>
      </c>
      <c r="E14894" s="2" t="n">
        <v>17803</v>
      </c>
      <c r="F14894" s="2" t="n">
        <v>22103</v>
      </c>
      <c r="G14894" s="2" t="n">
        <v>494.0800359323848</v>
      </c>
      <c r="H14894" s="2" t="n">
        <v>1.97428106</v>
      </c>
      <c r="I14894" s="2" t="n">
        <v>15</v>
      </c>
      <c r="J14894" s="2" t="inlineStr">
        <is>
          <t>Top10_Net_Buyers</t>
        </is>
      </c>
      <c r="K14894" s="2" t="inlineStr">
        <is>
          <t>Primo Securities (PVT)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NABIL</t>
        </is>
      </c>
      <c r="C14895" s="2" t="n">
        <v>42</v>
      </c>
      <c r="D14895" s="2" t="n">
        <v>100061</v>
      </c>
      <c r="E14895" s="2" t="n">
        <v>82409</v>
      </c>
      <c r="F14895" s="2" t="n">
        <v>17652</v>
      </c>
      <c r="G14895" s="2" t="n">
        <v>494.3337736168464</v>
      </c>
      <c r="H14895" s="2" t="n">
        <v>4.94197598</v>
      </c>
      <c r="I14895" s="2" t="n">
        <v>16</v>
      </c>
      <c r="J14895" s="2" t="inlineStr">
        <is>
          <t>Top10_Net_Buyers</t>
        </is>
      </c>
      <c r="K14895" s="2" t="inlineStr">
        <is>
          <t>Sani Securities Company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NABILD2089</t>
        </is>
      </c>
      <c r="C14896" s="2" t="n">
        <v>42</v>
      </c>
      <c r="D14896" s="2" t="n">
        <v>980</v>
      </c>
      <c r="E14896" s="2" t="n">
        <v>130</v>
      </c>
      <c r="F14896" s="2" t="n">
        <v>850</v>
      </c>
      <c r="G14896" s="2" t="n">
        <v>1075.12602020202</v>
      </c>
      <c r="H14896" s="2" t="n">
        <v>0.10614665</v>
      </c>
      <c r="I14896" s="2" t="n">
        <v>5</v>
      </c>
      <c r="J14896" s="2" t="inlineStr">
        <is>
          <t>Top10_Net_Buyers</t>
        </is>
      </c>
      <c r="K14896" s="2" t="inlineStr">
        <is>
          <t>Sani Securities Company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NABILD2089</t>
        </is>
      </c>
      <c r="C14897" s="2" t="n">
        <v>32</v>
      </c>
      <c r="D14897" s="2" t="n">
        <v>525</v>
      </c>
      <c r="E14897" s="2" t="n">
        <v>0</v>
      </c>
      <c r="F14897" s="2" t="n">
        <v>525</v>
      </c>
      <c r="G14897" s="2" t="n">
        <v>1091</v>
      </c>
      <c r="H14897" s="2" t="n">
        <v>0.0575625</v>
      </c>
      <c r="I14897" s="2" t="n">
        <v>2</v>
      </c>
      <c r="J14897" s="2" t="inlineStr">
        <is>
          <t>Top10_Net_Buyers</t>
        </is>
      </c>
      <c r="K14897" s="2" t="inlineStr">
        <is>
          <t>Premier Securities Company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NABILD2089</t>
        </is>
      </c>
      <c r="C14898" s="2" t="n">
        <v>100</v>
      </c>
      <c r="D14898" s="2" t="n">
        <v>445</v>
      </c>
      <c r="E14898" s="2" t="n">
        <v>50</v>
      </c>
      <c r="F14898" s="2" t="n">
        <v>395</v>
      </c>
      <c r="G14898" s="2" t="n">
        <v>1054.511428571428</v>
      </c>
      <c r="H14898" s="2" t="n">
        <v>0.0468944</v>
      </c>
      <c r="I14898" s="2" t="n">
        <v>5</v>
      </c>
      <c r="J14898" s="2" t="inlineStr">
        <is>
          <t>Top10_Net_Buyers</t>
        </is>
      </c>
      <c r="K14898" s="2" t="inlineStr">
        <is>
          <t>Sunrise Securities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NABILD2089</t>
        </is>
      </c>
      <c r="C14899" s="2" t="n">
        <v>5</v>
      </c>
      <c r="D14899" s="2" t="n">
        <v>300</v>
      </c>
      <c r="E14899" s="2" t="n">
        <v>0</v>
      </c>
      <c r="F14899" s="2" t="n">
        <v>300</v>
      </c>
      <c r="G14899" s="2" t="n">
        <v>1057.923333333333</v>
      </c>
      <c r="H14899" s="2" t="n">
        <v>0.0317786</v>
      </c>
      <c r="I14899" s="2" t="n">
        <v>6</v>
      </c>
      <c r="J14899" s="2" t="inlineStr">
        <is>
          <t>Top10_Net_Buyers</t>
        </is>
      </c>
      <c r="K14899" s="2" t="inlineStr">
        <is>
          <t>Market Securities &amp; Exchange (PVT)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NABILD2089</t>
        </is>
      </c>
      <c r="C14900" s="2" t="n">
        <v>50</v>
      </c>
      <c r="D14900" s="2" t="n">
        <v>100</v>
      </c>
      <c r="E14900" s="2" t="n">
        <v>0</v>
      </c>
      <c r="F14900" s="2" t="n">
        <v>100</v>
      </c>
      <c r="G14900" s="2" t="n">
        <v>1060</v>
      </c>
      <c r="H14900" s="2" t="n">
        <v>0.0106</v>
      </c>
      <c r="I14900" s="2" t="n">
        <v>1</v>
      </c>
      <c r="J14900" s="2" t="inlineStr">
        <is>
          <t>Top10_Net_Buyers</t>
        </is>
      </c>
      <c r="K14900" s="2" t="inlineStr">
        <is>
          <t>Crystal Kanchanjanga Securities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NABILD2089</t>
        </is>
      </c>
      <c r="C14901" s="2" t="n">
        <v>59</v>
      </c>
      <c r="D14901" s="2" t="n">
        <v>50</v>
      </c>
      <c r="E14901" s="2" t="n">
        <v>0</v>
      </c>
      <c r="F14901" s="2" t="n">
        <v>50</v>
      </c>
      <c r="G14901" s="2" t="n">
        <v>1083</v>
      </c>
      <c r="H14901" s="2" t="n">
        <v>0.005415</v>
      </c>
      <c r="I14901" s="2" t="n">
        <v>1</v>
      </c>
      <c r="J14901" s="2" t="inlineStr">
        <is>
          <t>Top10_Net_Buyers</t>
        </is>
      </c>
      <c r="K14901" s="2" t="inlineStr">
        <is>
          <t>Deevyaa Securities &amp; Stock House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NABILD2089</t>
        </is>
      </c>
      <c r="C14902" s="2" t="n">
        <v>8</v>
      </c>
      <c r="D14902" s="2" t="n">
        <v>50</v>
      </c>
      <c r="E14902" s="2" t="n">
        <v>2</v>
      </c>
      <c r="F14902" s="2" t="n">
        <v>48</v>
      </c>
      <c r="G14902" s="2" t="n">
        <v>1052.6</v>
      </c>
      <c r="H14902" s="2" t="n">
        <v>0.005262999999999999</v>
      </c>
      <c r="I14902" s="2" t="n">
        <v>2</v>
      </c>
      <c r="J14902" s="2" t="inlineStr">
        <is>
          <t>Top10_Net_Buyers</t>
        </is>
      </c>
      <c r="K14902" s="2" t="inlineStr">
        <is>
          <t>Ashutosh Brokerage &amp; Securities (PVT)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NABILD2089</t>
        </is>
      </c>
      <c r="C14903" s="2" t="n">
        <v>34</v>
      </c>
      <c r="D14903" s="2" t="n">
        <v>50</v>
      </c>
      <c r="E14903" s="2" t="n">
        <v>25</v>
      </c>
      <c r="F14903" s="2" t="n">
        <v>25</v>
      </c>
      <c r="G14903" s="2" t="n">
        <v>1072</v>
      </c>
      <c r="H14903" s="2" t="n">
        <v>0.00536</v>
      </c>
      <c r="I14903" s="2" t="n">
        <v>1</v>
      </c>
      <c r="J14903" s="2" t="inlineStr">
        <is>
          <t>Top10_Net_Buyers</t>
        </is>
      </c>
      <c r="K14903" s="2" t="inlineStr">
        <is>
          <t>Vision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NABILD2089</t>
        </is>
      </c>
      <c r="C14904" s="2" t="n">
        <v>13</v>
      </c>
      <c r="D14904" s="2" t="n">
        <v>20</v>
      </c>
      <c r="E14904" s="2" t="n">
        <v>10</v>
      </c>
      <c r="F14904" s="2" t="n">
        <v>10</v>
      </c>
      <c r="G14904" s="2" t="n">
        <v>1066.5</v>
      </c>
      <c r="H14904" s="2" t="n">
        <v>0.002133</v>
      </c>
      <c r="I14904" s="2" t="n">
        <v>2</v>
      </c>
      <c r="J14904" s="2" t="inlineStr">
        <is>
          <t>Top10_Net_Buyers</t>
        </is>
      </c>
      <c r="K14904" s="2" t="inlineStr">
        <is>
          <t>Thrive Brokerage House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NABILD2089</t>
        </is>
      </c>
      <c r="C14905" s="2" t="n">
        <v>14</v>
      </c>
      <c r="D14905" s="2" t="n">
        <v>2</v>
      </c>
      <c r="E14905" s="2" t="n">
        <v>0</v>
      </c>
      <c r="F14905" s="2" t="n">
        <v>2</v>
      </c>
      <c r="G14905" s="2" t="n">
        <v>1076.5</v>
      </c>
      <c r="H14905" s="2" t="n">
        <v>0.0002153</v>
      </c>
      <c r="I14905" s="2" t="n">
        <v>1</v>
      </c>
      <c r="J14905" s="2" t="inlineStr">
        <is>
          <t>Top10_Net_Buyers</t>
        </is>
      </c>
      <c r="K14905" s="2" t="inlineStr">
        <is>
          <t>Nepal Stock House (PVT)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NABILD87</t>
        </is>
      </c>
      <c r="C14906" s="2" t="n">
        <v>45</v>
      </c>
      <c r="D14906" s="2" t="n">
        <v>105</v>
      </c>
      <c r="E14906" s="2" t="n">
        <v>5</v>
      </c>
      <c r="F14906" s="2" t="n">
        <v>100</v>
      </c>
      <c r="G14906" s="2" t="n">
        <v>1177.621875</v>
      </c>
      <c r="H14906" s="2" t="n">
        <v>0.01237395</v>
      </c>
      <c r="I14906" s="2" t="n">
        <v>2</v>
      </c>
      <c r="J14906" s="2" t="inlineStr">
        <is>
          <t>Top10_Net_Buyers</t>
        </is>
      </c>
      <c r="K14906" s="2" t="inlineStr">
        <is>
          <t>Imperial Securities Company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NABILD87</t>
        </is>
      </c>
      <c r="C14907" s="2" t="n">
        <v>49</v>
      </c>
      <c r="D14907" s="2" t="n">
        <v>50</v>
      </c>
      <c r="E14907" s="2" t="n">
        <v>0</v>
      </c>
      <c r="F14907" s="2" t="n">
        <v>50</v>
      </c>
      <c r="G14907" s="2" t="n">
        <v>1156</v>
      </c>
      <c r="H14907" s="2" t="n">
        <v>0.00578</v>
      </c>
      <c r="I14907" s="2" t="n">
        <v>1</v>
      </c>
      <c r="J14907" s="2" t="inlineStr">
        <is>
          <t>Top10_Net_Buyers</t>
        </is>
      </c>
      <c r="K14907" s="2" t="inlineStr">
        <is>
          <t>Online Securities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NABILD87</t>
        </is>
      </c>
      <c r="C14908" s="2" t="n">
        <v>13</v>
      </c>
      <c r="D14908" s="2" t="n">
        <v>25</v>
      </c>
      <c r="E14908" s="2" t="n">
        <v>25</v>
      </c>
      <c r="F14908" s="2" t="n">
        <v>0</v>
      </c>
      <c r="G14908" s="2" t="n">
        <v>1156</v>
      </c>
      <c r="H14908" s="2" t="n">
        <v>0.00289</v>
      </c>
      <c r="I14908" s="2" t="n">
        <v>1</v>
      </c>
      <c r="J14908" s="2" t="inlineStr">
        <is>
          <t>Top10_Net_Buyers</t>
        </is>
      </c>
      <c r="K14908" s="2" t="inlineStr">
        <is>
          <t>Thrive Brokerage House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NABILD87</t>
        </is>
      </c>
      <c r="C14909" s="2" t="n">
        <v>77</v>
      </c>
      <c r="D14909" s="2" t="n">
        <v>20</v>
      </c>
      <c r="E14909" s="2" t="n">
        <v>25</v>
      </c>
      <c r="F14909" s="2" t="n">
        <v>-5</v>
      </c>
      <c r="G14909" s="2" t="n">
        <v>1178.1</v>
      </c>
      <c r="H14909" s="2" t="n">
        <v>0.0023562</v>
      </c>
      <c r="I14909" s="2" t="n">
        <v>2</v>
      </c>
      <c r="J14909" s="2" t="inlineStr">
        <is>
          <t>Top10_Net_Buyers</t>
        </is>
      </c>
      <c r="K14909" s="2" t="inlineStr">
        <is>
          <t>Nabil Stock Dealer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NABILD87</t>
        </is>
      </c>
      <c r="C14910" s="2" t="n">
        <v>36</v>
      </c>
      <c r="D14910" s="2" t="n">
        <v>0</v>
      </c>
      <c r="E14910" s="2" t="n">
        <v>25</v>
      </c>
      <c r="F14910" s="2" t="n">
        <v>-25</v>
      </c>
      <c r="G14910" s="2" t="n">
        <v/>
      </c>
      <c r="H14910" s="2" t="n">
        <v>0</v>
      </c>
      <c r="I14910" s="2" t="n">
        <v>0</v>
      </c>
      <c r="J14910" s="2" t="inlineStr">
        <is>
          <t>Top10_Net_Buyers</t>
        </is>
      </c>
      <c r="K14910" s="2" t="inlineStr">
        <is>
          <t>Secured Securities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NABILD87</t>
        </is>
      </c>
      <c r="C14911" s="2" t="n">
        <v>38</v>
      </c>
      <c r="D14911" s="2" t="n">
        <v>0</v>
      </c>
      <c r="E14911" s="2" t="n">
        <v>25</v>
      </c>
      <c r="F14911" s="2" t="n">
        <v>-25</v>
      </c>
      <c r="G14911" s="2" t="n">
        <v/>
      </c>
      <c r="H14911" s="2" t="n">
        <v>0</v>
      </c>
      <c r="I14911" s="2" t="n">
        <v>0</v>
      </c>
      <c r="J14911" s="2" t="inlineStr">
        <is>
          <t>Top10_Net_Buyers</t>
        </is>
      </c>
      <c r="K14911" s="2" t="inlineStr">
        <is>
          <t>Dipshikha Dhitopatra Karobar Co.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NABILD87</t>
        </is>
      </c>
      <c r="C14912" s="2" t="n">
        <v>40</v>
      </c>
      <c r="D14912" s="2" t="n">
        <v>0</v>
      </c>
      <c r="E14912" s="2" t="n">
        <v>25</v>
      </c>
      <c r="F14912" s="2" t="n">
        <v>-25</v>
      </c>
      <c r="G14912" s="2" t="n">
        <v/>
      </c>
      <c r="H14912" s="2" t="n">
        <v>0</v>
      </c>
      <c r="I14912" s="2" t="n">
        <v>0</v>
      </c>
      <c r="J14912" s="2" t="inlineStr">
        <is>
          <t>Top10_Net_Buyers</t>
        </is>
      </c>
      <c r="K14912" s="2" t="inlineStr">
        <is>
          <t>Creative Securities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NABILD87</t>
        </is>
      </c>
      <c r="C14913" s="2" t="n">
        <v>58</v>
      </c>
      <c r="D14913" s="2" t="n">
        <v>0</v>
      </c>
      <c r="E14913" s="2" t="n">
        <v>25</v>
      </c>
      <c r="F14913" s="2" t="n">
        <v>-25</v>
      </c>
      <c r="G14913" s="2" t="n">
        <v/>
      </c>
      <c r="H14913" s="2" t="n">
        <v>0</v>
      </c>
      <c r="I14913" s="2" t="n">
        <v>0</v>
      </c>
      <c r="J14913" s="2" t="inlineStr">
        <is>
          <t>Top10_Net_Buyers</t>
        </is>
      </c>
      <c r="K14913" s="2" t="inlineStr">
        <is>
          <t>Naasa Securities Co.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NABILD87</t>
        </is>
      </c>
      <c r="C14914" s="2" t="n">
        <v>21</v>
      </c>
      <c r="D14914" s="2" t="n">
        <v>0</v>
      </c>
      <c r="E14914" s="2" t="n">
        <v>45</v>
      </c>
      <c r="F14914" s="2" t="n">
        <v>-45</v>
      </c>
      <c r="G14914" s="2" t="n">
        <v/>
      </c>
      <c r="H14914" s="2" t="n">
        <v>0</v>
      </c>
      <c r="I14914" s="2" t="n">
        <v>0</v>
      </c>
      <c r="J14914" s="2" t="inlineStr">
        <is>
          <t>Top10_Net_Buyers</t>
        </is>
      </c>
      <c r="K14914" s="2" t="inlineStr">
        <is>
          <t>Midas Stock Broking Company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NADEP</t>
        </is>
      </c>
      <c r="C14915" s="2" t="n">
        <v>44</v>
      </c>
      <c r="D14915" s="2" t="n">
        <v>22273</v>
      </c>
      <c r="E14915" s="2" t="n">
        <v>1518</v>
      </c>
      <c r="F14915" s="2" t="n">
        <v>20755</v>
      </c>
      <c r="G14915" s="2" t="n">
        <v>800.1066164335654</v>
      </c>
      <c r="H14915" s="2" t="n">
        <v>1.79756098</v>
      </c>
      <c r="I14915" s="2" t="n">
        <v>10</v>
      </c>
      <c r="J14915" s="2" t="inlineStr">
        <is>
          <t>Top10_Net_Buyers</t>
        </is>
      </c>
      <c r="K14915" s="2" t="inlineStr">
        <is>
          <t>Dynamic Money Managers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NADEP</t>
        </is>
      </c>
      <c r="C14916" s="2" t="n">
        <v>49</v>
      </c>
      <c r="D14916" s="2" t="n">
        <v>3996</v>
      </c>
      <c r="E14916" s="2" t="n">
        <v>838</v>
      </c>
      <c r="F14916" s="2" t="n">
        <v>3158</v>
      </c>
      <c r="G14916" s="2" t="n">
        <v>802.8277728414009</v>
      </c>
      <c r="H14916" s="2" t="n">
        <v>0.32534265</v>
      </c>
      <c r="I14916" s="2" t="n">
        <v>13</v>
      </c>
      <c r="J14916" s="2" t="inlineStr">
        <is>
          <t>Top10_Net_Buyers</t>
        </is>
      </c>
      <c r="K14916" s="2" t="inlineStr">
        <is>
          <t>Online Securities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NADEP</t>
        </is>
      </c>
      <c r="C14917" s="2" t="n">
        <v>33</v>
      </c>
      <c r="D14917" s="2" t="n">
        <v>3485</v>
      </c>
      <c r="E14917" s="2" t="n">
        <v>550</v>
      </c>
      <c r="F14917" s="2" t="n">
        <v>2935</v>
      </c>
      <c r="G14917" s="2" t="n">
        <v>810.2303726851852</v>
      </c>
      <c r="H14917" s="2" t="n">
        <v>0.279583</v>
      </c>
      <c r="I14917" s="2" t="n">
        <v>6</v>
      </c>
      <c r="J14917" s="2" t="inlineStr">
        <is>
          <t>Top10_Net_Buyers</t>
        </is>
      </c>
      <c r="K14917" s="2" t="inlineStr">
        <is>
          <t>Dakshinkali Investment &amp;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NADEP</t>
        </is>
      </c>
      <c r="C14918" s="2" t="n">
        <v>34</v>
      </c>
      <c r="D14918" s="2" t="n">
        <v>4687</v>
      </c>
      <c r="E14918" s="2" t="n">
        <v>2451</v>
      </c>
      <c r="F14918" s="2" t="n">
        <v>2236</v>
      </c>
      <c r="G14918" s="2" t="n">
        <v>805.0818487807566</v>
      </c>
      <c r="H14918" s="2" t="n">
        <v>0.37957784</v>
      </c>
      <c r="I14918" s="2" t="n">
        <v>11</v>
      </c>
      <c r="J14918" s="2" t="inlineStr">
        <is>
          <t>Top10_Net_Buyers</t>
        </is>
      </c>
      <c r="K14918" s="2" t="inlineStr">
        <is>
          <t>Vision Securities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NADEP</t>
        </is>
      </c>
      <c r="C14919" s="2" t="n">
        <v>3</v>
      </c>
      <c r="D14919" s="2" t="n">
        <v>1875</v>
      </c>
      <c r="E14919" s="2" t="n">
        <v>169</v>
      </c>
      <c r="F14919" s="2" t="n">
        <v>1706</v>
      </c>
      <c r="G14919" s="2" t="n">
        <v>791.520853960396</v>
      </c>
      <c r="H14919" s="2" t="n">
        <v>0.15047755</v>
      </c>
      <c r="I14919" s="2" t="n">
        <v>6</v>
      </c>
      <c r="J14919" s="2" t="inlineStr">
        <is>
          <t>Top10_Net_Buyers</t>
        </is>
      </c>
      <c r="K14919" s="2" t="inlineStr">
        <is>
          <t>Arun Securities (PVT)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NADEP</t>
        </is>
      </c>
      <c r="C14920" s="2" t="n">
        <v>35</v>
      </c>
      <c r="D14920" s="2" t="n">
        <v>1840</v>
      </c>
      <c r="E14920" s="2" t="n">
        <v>280</v>
      </c>
      <c r="F14920" s="2" t="n">
        <v>1560</v>
      </c>
      <c r="G14920" s="2" t="n">
        <v>793.2760770234987</v>
      </c>
      <c r="H14920" s="2" t="n">
        <v>0.1466712</v>
      </c>
      <c r="I14920" s="2" t="n">
        <v>7</v>
      </c>
      <c r="J14920" s="2" t="inlineStr">
        <is>
          <t>Top10_Net_Buyers</t>
        </is>
      </c>
      <c r="K14920" s="2" t="inlineStr">
        <is>
          <t>Kohinoor Investment &amp;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NADEP</t>
        </is>
      </c>
      <c r="C14921" s="2" t="n">
        <v>89</v>
      </c>
      <c r="D14921" s="2" t="n">
        <v>1050</v>
      </c>
      <c r="E14921" s="2" t="n">
        <v>50</v>
      </c>
      <c r="F14921" s="2" t="n">
        <v>1000</v>
      </c>
      <c r="G14921" s="2" t="n">
        <v>810.3307692307693</v>
      </c>
      <c r="H14921" s="2" t="n">
        <v>0.0861933</v>
      </c>
      <c r="I14921" s="2" t="n">
        <v>3</v>
      </c>
      <c r="J14921" s="2" t="inlineStr">
        <is>
          <t>Top10_Net_Buyers</t>
        </is>
      </c>
      <c r="K14921" s="2" t="inlineStr">
        <is>
          <t>JBNL Securities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NADEP</t>
        </is>
      </c>
      <c r="C14922" s="2" t="n">
        <v>94</v>
      </c>
      <c r="D14922" s="2" t="n">
        <v>1500</v>
      </c>
      <c r="E14922" s="2" t="n">
        <v>502</v>
      </c>
      <c r="F14922" s="2" t="n">
        <v>998</v>
      </c>
      <c r="G14922" s="2" t="n">
        <v>807.8326666666667</v>
      </c>
      <c r="H14922" s="2" t="n">
        <v>0.1211749</v>
      </c>
      <c r="I14922" s="2" t="n">
        <v>3</v>
      </c>
      <c r="J14922" s="2" t="inlineStr">
        <is>
          <t>Top10_Net_Buyers</t>
        </is>
      </c>
      <c r="K14922" s="2" t="inlineStr">
        <is>
          <t>K.B.L. Securities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NADEP</t>
        </is>
      </c>
      <c r="C14923" s="2" t="n">
        <v>4</v>
      </c>
      <c r="D14923" s="2" t="n">
        <v>1834</v>
      </c>
      <c r="E14923" s="2" t="n">
        <v>905</v>
      </c>
      <c r="F14923" s="2" t="n">
        <v>929</v>
      </c>
      <c r="G14923" s="2" t="n">
        <v>806.2853837285902</v>
      </c>
      <c r="H14923" s="2" t="n">
        <v>0.1453876</v>
      </c>
      <c r="I14923" s="2" t="n">
        <v>12</v>
      </c>
      <c r="J14923" s="2" t="inlineStr">
        <is>
          <t>Top10_Net_Buyers</t>
        </is>
      </c>
      <c r="K14923" s="2" t="inlineStr">
        <is>
          <t>Opal Securities Investment (PVT)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NADEP</t>
        </is>
      </c>
      <c r="C14924" s="2" t="n">
        <v>39</v>
      </c>
      <c r="D14924" s="2" t="n">
        <v>1147</v>
      </c>
      <c r="E14924" s="2" t="n">
        <v>223</v>
      </c>
      <c r="F14924" s="2" t="n">
        <v>924</v>
      </c>
      <c r="G14924" s="2" t="n">
        <v>814.4643016175936</v>
      </c>
      <c r="H14924" s="2" t="n">
        <v>0.09297979999999999</v>
      </c>
      <c r="I14924" s="2" t="n">
        <v>6</v>
      </c>
      <c r="J14924" s="2" t="inlineStr">
        <is>
          <t>Top10_Net_Buyers</t>
        </is>
      </c>
      <c r="K14924" s="2" t="inlineStr">
        <is>
          <t>Sumeru Securities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NBBD2085</t>
        </is>
      </c>
      <c r="C14925" s="2" t="n">
        <v>4</v>
      </c>
      <c r="D14925" s="2" t="n">
        <v>415</v>
      </c>
      <c r="E14925" s="2" t="n">
        <v>0</v>
      </c>
      <c r="F14925" s="2" t="n">
        <v>415</v>
      </c>
      <c r="G14925" s="2" t="n">
        <v>1166.666666666667</v>
      </c>
      <c r="H14925" s="2" t="n">
        <v>0.048776</v>
      </c>
      <c r="I14925" s="2" t="n">
        <v>3</v>
      </c>
      <c r="J14925" s="2" t="inlineStr">
        <is>
          <t>Top10_Net_Buyers</t>
        </is>
      </c>
      <c r="K14925" s="2" t="inlineStr">
        <is>
          <t>Opal Securities Investment (PVT)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NBBD2085</t>
        </is>
      </c>
      <c r="C14926" s="2" t="n">
        <v>52</v>
      </c>
      <c r="D14926" s="2" t="n">
        <v>84</v>
      </c>
      <c r="E14926" s="2" t="n">
        <v>0</v>
      </c>
      <c r="F14926" s="2" t="n">
        <v>84</v>
      </c>
      <c r="G14926" s="2" t="n">
        <v>1155</v>
      </c>
      <c r="H14926" s="2" t="n">
        <v>0.009702000000000001</v>
      </c>
      <c r="I14926" s="2" t="n">
        <v>1</v>
      </c>
      <c r="J14926" s="2" t="inlineStr">
        <is>
          <t>Top10_Net_Buyers</t>
        </is>
      </c>
      <c r="K14926" s="2" t="inlineStr">
        <is>
          <t>Sundhara Securities Limited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NBBD2085</t>
        </is>
      </c>
      <c r="C14927" s="2" t="n">
        <v>44</v>
      </c>
      <c r="D14927" s="2" t="n">
        <v>20</v>
      </c>
      <c r="E14927" s="2" t="n">
        <v>0</v>
      </c>
      <c r="F14927" s="2" t="n">
        <v>20</v>
      </c>
      <c r="G14927" s="2" t="n">
        <v>1186.3</v>
      </c>
      <c r="H14927" s="2" t="n">
        <v>0.0023726</v>
      </c>
      <c r="I14927" s="2" t="n">
        <v>1</v>
      </c>
      <c r="J14927" s="2" t="inlineStr">
        <is>
          <t>Top10_Net_Buyers</t>
        </is>
      </c>
      <c r="K14927" s="2" t="inlineStr">
        <is>
          <t>Dynamic Money Managers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NBBD2085</t>
        </is>
      </c>
      <c r="C14928" s="2" t="n">
        <v>95</v>
      </c>
      <c r="D14928" s="2" t="n">
        <v>10</v>
      </c>
      <c r="E14928" s="2" t="n">
        <v>0</v>
      </c>
      <c r="F14928" s="2" t="n">
        <v>10</v>
      </c>
      <c r="G14928" s="2" t="n">
        <v>1204</v>
      </c>
      <c r="H14928" s="2" t="n">
        <v>0.001204</v>
      </c>
      <c r="I14928" s="2" t="n">
        <v>1</v>
      </c>
      <c r="J14928" s="2" t="inlineStr">
        <is>
          <t>Top10_Net_Buyers</t>
        </is>
      </c>
      <c r="K14928" s="2" t="inlineStr">
        <is>
          <t>Magnet Securities &amp; Investment Company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NBBD2085</t>
        </is>
      </c>
      <c r="C14929" s="2" t="n">
        <v>49</v>
      </c>
      <c r="D14929" s="2" t="n">
        <v>1</v>
      </c>
      <c r="E14929" s="2" t="n">
        <v>2</v>
      </c>
      <c r="F14929" s="2" t="n">
        <v>-1</v>
      </c>
      <c r="G14929" s="2" t="n">
        <v>1163.1</v>
      </c>
      <c r="H14929" s="2" t="n">
        <v>0.00011631</v>
      </c>
      <c r="I14929" s="2" t="n">
        <v>1</v>
      </c>
      <c r="J14929" s="2" t="inlineStr">
        <is>
          <t>Top10_Net_Buyers</t>
        </is>
      </c>
      <c r="K14929" s="2" t="inlineStr">
        <is>
          <t>Online Securities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NBBD2085</t>
        </is>
      </c>
      <c r="C14930" s="2" t="n">
        <v>13</v>
      </c>
      <c r="D14930" s="2" t="n">
        <v>11</v>
      </c>
      <c r="E14930" s="2" t="n">
        <v>20</v>
      </c>
      <c r="F14930" s="2" t="n">
        <v>-9</v>
      </c>
      <c r="G14930" s="2" t="n">
        <v>1164</v>
      </c>
      <c r="H14930" s="2" t="n">
        <v>0.0012804</v>
      </c>
      <c r="I14930" s="2" t="n">
        <v>1</v>
      </c>
      <c r="J14930" s="2" t="inlineStr">
        <is>
          <t>Top10_Net_Buyers</t>
        </is>
      </c>
      <c r="K14930" s="2" t="inlineStr">
        <is>
          <t>Thrive Brokerage House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NBBD2085</t>
        </is>
      </c>
      <c r="C14931" s="2" t="n">
        <v>57</v>
      </c>
      <c r="D14931" s="2" t="n">
        <v>0</v>
      </c>
      <c r="E14931" s="2" t="n">
        <v>12</v>
      </c>
      <c r="F14931" s="2" t="n">
        <v>-12</v>
      </c>
      <c r="G14931" s="2" t="n">
        <v/>
      </c>
      <c r="H14931" s="2" t="n">
        <v>0</v>
      </c>
      <c r="I14931" s="2" t="n">
        <v>0</v>
      </c>
      <c r="J14931" s="2" t="inlineStr">
        <is>
          <t>Top10_Net_Buyers</t>
        </is>
      </c>
      <c r="K14931" s="2" t="inlineStr">
        <is>
          <t>Aryatara Investment &amp;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NBBD2085</t>
        </is>
      </c>
      <c r="C14932" s="2" t="n">
        <v>6</v>
      </c>
      <c r="D14932" s="2" t="n">
        <v>0</v>
      </c>
      <c r="E14932" s="2" t="n">
        <v>35</v>
      </c>
      <c r="F14932" s="2" t="n">
        <v>-35</v>
      </c>
      <c r="G14932" s="2" t="n">
        <v/>
      </c>
      <c r="H14932" s="2" t="n">
        <v>0</v>
      </c>
      <c r="I14932" s="2" t="n">
        <v>0</v>
      </c>
      <c r="J14932" s="2" t="inlineStr">
        <is>
          <t>Top10_Net_Buyers</t>
        </is>
      </c>
      <c r="K14932" s="2" t="inlineStr">
        <is>
          <t>Agrawal Securities (PVT)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NBBD2085</t>
        </is>
      </c>
      <c r="C14933" s="2" t="n">
        <v>45</v>
      </c>
      <c r="D14933" s="2" t="n">
        <v>0</v>
      </c>
      <c r="E14933" s="2" t="n">
        <v>50</v>
      </c>
      <c r="F14933" s="2" t="n">
        <v>-50</v>
      </c>
      <c r="G14933" s="2" t="n">
        <v/>
      </c>
      <c r="H14933" s="2" t="n">
        <v>0</v>
      </c>
      <c r="I14933" s="2" t="n">
        <v>0</v>
      </c>
      <c r="J14933" s="2" t="inlineStr">
        <is>
          <t>Top10_Net_Buyers</t>
        </is>
      </c>
      <c r="K14933" s="2" t="inlineStr">
        <is>
          <t>Imperial Securities Company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NBBD2085</t>
        </is>
      </c>
      <c r="C14934" s="2" t="n">
        <v>100</v>
      </c>
      <c r="D14934" s="2" t="n">
        <v>0</v>
      </c>
      <c r="E14934" s="2" t="n">
        <v>87</v>
      </c>
      <c r="F14934" s="2" t="n">
        <v>-87</v>
      </c>
      <c r="G14934" s="2" t="n">
        <v/>
      </c>
      <c r="H14934" s="2" t="n">
        <v>0</v>
      </c>
      <c r="I14934" s="2" t="n">
        <v>0</v>
      </c>
      <c r="J14934" s="2" t="inlineStr">
        <is>
          <t>Top10_Net_Buyers</t>
        </is>
      </c>
      <c r="K14934" s="2" t="inlineStr">
        <is>
          <t>Sunrise Securities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NBF2</t>
        </is>
      </c>
      <c r="C14935" s="2" t="n">
        <v>47</v>
      </c>
      <c r="D14935" s="2" t="n">
        <v>192000</v>
      </c>
      <c r="E14935" s="2" t="n">
        <v>100</v>
      </c>
      <c r="F14935" s="2" t="n">
        <v>191900</v>
      </c>
      <c r="G14935" s="2" t="n">
        <v>9.909964912280701</v>
      </c>
      <c r="H14935" s="2" t="n">
        <v>0.19334</v>
      </c>
      <c r="I14935" s="2" t="n">
        <v>3</v>
      </c>
      <c r="J14935" s="2" t="inlineStr">
        <is>
          <t>Top10_Net_Buyers</t>
        </is>
      </c>
      <c r="K14935" s="2" t="inlineStr">
        <is>
          <t>Neev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NBF2</t>
        </is>
      </c>
      <c r="C14936" s="2" t="n">
        <v>42</v>
      </c>
      <c r="D14936" s="2" t="n">
        <v>115500</v>
      </c>
      <c r="E14936" s="2" t="n">
        <v>13744</v>
      </c>
      <c r="F14936" s="2" t="n">
        <v>101756</v>
      </c>
      <c r="G14936" s="2" t="n">
        <v>9.679362041467305</v>
      </c>
      <c r="H14936" s="2" t="n">
        <v>0.1113565</v>
      </c>
      <c r="I14936" s="2" t="n">
        <v>3</v>
      </c>
      <c r="J14936" s="2" t="inlineStr">
        <is>
          <t>Top10_Net_Buyers</t>
        </is>
      </c>
      <c r="K14936" s="2" t="inlineStr">
        <is>
          <t>Sani Securities Company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NBF2</t>
        </is>
      </c>
      <c r="C14937" s="2" t="n">
        <v>52</v>
      </c>
      <c r="D14937" s="2" t="n">
        <v>58699</v>
      </c>
      <c r="E14937" s="2" t="n">
        <v>23100</v>
      </c>
      <c r="F14937" s="2" t="n">
        <v>35599</v>
      </c>
      <c r="G14937" s="2" t="n">
        <v>9.664272835919308</v>
      </c>
      <c r="H14937" s="2" t="n">
        <v>0.05747027499999999</v>
      </c>
      <c r="I14937" s="2" t="n">
        <v>7</v>
      </c>
      <c r="J14937" s="2" t="inlineStr">
        <is>
          <t>Top10_Net_Buyers</t>
        </is>
      </c>
      <c r="K14937" s="2" t="inlineStr">
        <is>
          <t>Sundhara Securities Limited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NBF2</t>
        </is>
      </c>
      <c r="C14938" s="2" t="n">
        <v>17</v>
      </c>
      <c r="D14938" s="2" t="n">
        <v>30550</v>
      </c>
      <c r="E14938" s="2" t="n">
        <v>2700</v>
      </c>
      <c r="F14938" s="2" t="n">
        <v>27850</v>
      </c>
      <c r="G14938" s="2" t="n">
        <v>9.624266717858987</v>
      </c>
      <c r="H14938" s="2" t="n">
        <v>0.029528421</v>
      </c>
      <c r="I14938" s="2" t="n">
        <v>13</v>
      </c>
      <c r="J14938" s="2" t="inlineStr">
        <is>
          <t>Top10_Net_Buyers</t>
        </is>
      </c>
      <c r="K14938" s="2" t="inlineStr">
        <is>
          <t>ABC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NBF2</t>
        </is>
      </c>
      <c r="C14939" s="2" t="n">
        <v>1</v>
      </c>
      <c r="D14939" s="2" t="n">
        <v>23770</v>
      </c>
      <c r="E14939" s="2" t="n">
        <v>1300</v>
      </c>
      <c r="F14939" s="2" t="n">
        <v>22470</v>
      </c>
      <c r="G14939" s="2" t="n">
        <v>9.5839612222632</v>
      </c>
      <c r="H14939" s="2" t="n">
        <v>0.02282467</v>
      </c>
      <c r="I14939" s="2" t="n">
        <v>8</v>
      </c>
      <c r="J14939" s="2" t="inlineStr">
        <is>
          <t>Top10_Net_Buyers</t>
        </is>
      </c>
      <c r="K14939" s="2" t="inlineStr">
        <is>
          <t>Kumari Securities Private Limited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NBF2</t>
        </is>
      </c>
      <c r="C14940" s="2" t="n">
        <v>16</v>
      </c>
      <c r="D14940" s="2" t="n">
        <v>9600</v>
      </c>
      <c r="E14940" s="2" t="n">
        <v>0</v>
      </c>
      <c r="F14940" s="2" t="n">
        <v>9600</v>
      </c>
      <c r="G14940" s="2" t="n">
        <v>9.615</v>
      </c>
      <c r="H14940" s="2" t="n">
        <v>0.0092003</v>
      </c>
      <c r="I14940" s="2" t="n">
        <v>2</v>
      </c>
      <c r="J14940" s="2" t="inlineStr">
        <is>
          <t>Top10_Net_Buyers</t>
        </is>
      </c>
      <c r="K14940" s="2" t="inlineStr">
        <is>
          <t>Primo Securities (PVT)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NBF2</t>
        </is>
      </c>
      <c r="C14941" s="2" t="n">
        <v>51</v>
      </c>
      <c r="D14941" s="2" t="n">
        <v>9545</v>
      </c>
      <c r="E14941" s="2" t="n">
        <v>700</v>
      </c>
      <c r="F14941" s="2" t="n">
        <v>8845</v>
      </c>
      <c r="G14941" s="2" t="n">
        <v>9.698080808080809</v>
      </c>
      <c r="H14941" s="2" t="n">
        <v>0.009339475</v>
      </c>
      <c r="I14941" s="2" t="n">
        <v>6</v>
      </c>
      <c r="J14941" s="2" t="inlineStr">
        <is>
          <t>Top10_Net_Buyers</t>
        </is>
      </c>
      <c r="K14941" s="2" t="inlineStr">
        <is>
          <t>Oxford Securities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NBF2</t>
        </is>
      </c>
      <c r="C14942" s="2" t="n">
        <v>14</v>
      </c>
      <c r="D14942" s="2" t="n">
        <v>5350</v>
      </c>
      <c r="E14942" s="2" t="n">
        <v>400</v>
      </c>
      <c r="F14942" s="2" t="n">
        <v>4950</v>
      </c>
      <c r="G14942" s="2" t="n">
        <v>9.642619047619046</v>
      </c>
      <c r="H14942" s="2" t="n">
        <v>0.005139550000000001</v>
      </c>
      <c r="I14942" s="2" t="n">
        <v>2</v>
      </c>
      <c r="J14942" s="2" t="inlineStr">
        <is>
          <t>Top10_Net_Buyers</t>
        </is>
      </c>
      <c r="K14942" s="2" t="inlineStr">
        <is>
          <t>Nepal Stock House (PVT)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NBF2</t>
        </is>
      </c>
      <c r="C14943" s="2" t="n">
        <v>21</v>
      </c>
      <c r="D14943" s="2" t="n">
        <v>3832</v>
      </c>
      <c r="E14943" s="2" t="n">
        <v>100</v>
      </c>
      <c r="F14943" s="2" t="n">
        <v>3732</v>
      </c>
      <c r="G14943" s="2" t="n">
        <v>9.655000000000001</v>
      </c>
      <c r="H14943" s="2" t="n">
        <v>0.00369828</v>
      </c>
      <c r="I14943" s="2" t="n">
        <v>4</v>
      </c>
      <c r="J14943" s="2" t="inlineStr">
        <is>
          <t>Top10_Net_Buyers</t>
        </is>
      </c>
      <c r="K14943" s="2" t="inlineStr">
        <is>
          <t>Midas Stock Broking Company Pvt.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NBF2</t>
        </is>
      </c>
      <c r="C14944" s="2" t="n">
        <v>19</v>
      </c>
      <c r="D14944" s="2" t="n">
        <v>5760</v>
      </c>
      <c r="E14944" s="2" t="n">
        <v>2500</v>
      </c>
      <c r="F14944" s="2" t="n">
        <v>3260</v>
      </c>
      <c r="G14944" s="2" t="n">
        <v>9.675147492625369</v>
      </c>
      <c r="H14944" s="2" t="n">
        <v>0.00552338</v>
      </c>
      <c r="I14944" s="2" t="n">
        <v>3</v>
      </c>
      <c r="J14944" s="2" t="inlineStr">
        <is>
          <t>Top10_Net_Buyers</t>
        </is>
      </c>
      <c r="K14944" s="2" t="inlineStr">
        <is>
          <t>Nepal Investment &amp; Securities Trading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NBF3</t>
        </is>
      </c>
      <c r="C14945" s="2" t="n">
        <v>52</v>
      </c>
      <c r="D14945" s="2" t="n">
        <v>407341</v>
      </c>
      <c r="E14945" s="2" t="n">
        <v>37000</v>
      </c>
      <c r="F14945" s="2" t="n">
        <v>370341</v>
      </c>
      <c r="G14945" s="2" t="n">
        <v>9.407013545233644</v>
      </c>
      <c r="H14945" s="2" t="n">
        <v>0.394260235</v>
      </c>
      <c r="I14945" s="2" t="n">
        <v>12</v>
      </c>
      <c r="J14945" s="2" t="inlineStr">
        <is>
          <t>Top10_Net_Buyers</t>
        </is>
      </c>
      <c r="K14945" s="2" t="inlineStr">
        <is>
          <t>Sundhara Securities Limited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NBF3</t>
        </is>
      </c>
      <c r="C14946" s="2" t="n">
        <v>84</v>
      </c>
      <c r="D14946" s="2" t="n">
        <v>92890</v>
      </c>
      <c r="E14946" s="2" t="n">
        <v>0</v>
      </c>
      <c r="F14946" s="2" t="n">
        <v>92890</v>
      </c>
      <c r="G14946" s="2" t="n">
        <v>9.497163311443643</v>
      </c>
      <c r="H14946" s="2" t="n">
        <v>0.08821915</v>
      </c>
      <c r="I14946" s="2" t="n">
        <v>1</v>
      </c>
      <c r="J14946" s="2" t="inlineStr">
        <is>
          <t>Top10_Net_Buyers</t>
        </is>
      </c>
      <c r="K14946" s="2" t="inlineStr">
        <is>
          <t>Milky Way Share Broker Company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NBF3</t>
        </is>
      </c>
      <c r="C14947" s="2" t="n">
        <v>48</v>
      </c>
      <c r="D14947" s="2" t="n">
        <v>57759</v>
      </c>
      <c r="E14947" s="2" t="n">
        <v>8900</v>
      </c>
      <c r="F14947" s="2" t="n">
        <v>48859</v>
      </c>
      <c r="G14947" s="2" t="n">
        <v>9.346673907014525</v>
      </c>
      <c r="H14947" s="2" t="n">
        <v>0.05415124800000001</v>
      </c>
      <c r="I14947" s="2" t="n">
        <v>10</v>
      </c>
      <c r="J14947" s="2" t="inlineStr">
        <is>
          <t>Top10_Net_Buyers</t>
        </is>
      </c>
      <c r="K14947" s="2" t="inlineStr">
        <is>
          <t>Trishakti Securities Public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NBF3</t>
        </is>
      </c>
      <c r="C14948" s="2" t="n">
        <v>49</v>
      </c>
      <c r="D14948" s="2" t="n">
        <v>61375</v>
      </c>
      <c r="E14948" s="2" t="n">
        <v>14980</v>
      </c>
      <c r="F14948" s="2" t="n">
        <v>46395</v>
      </c>
      <c r="G14948" s="2" t="n">
        <v>9.368830923566801</v>
      </c>
      <c r="H14948" s="2" t="n">
        <v>0.057374075</v>
      </c>
      <c r="I14948" s="2" t="n">
        <v>11</v>
      </c>
      <c r="J14948" s="2" t="inlineStr">
        <is>
          <t>Top10_Net_Buyers</t>
        </is>
      </c>
      <c r="K14948" s="2" t="inlineStr">
        <is>
          <t>Online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NBF3</t>
        </is>
      </c>
      <c r="C14949" s="2" t="n">
        <v>41</v>
      </c>
      <c r="D14949" s="2" t="n">
        <v>34100</v>
      </c>
      <c r="E14949" s="2" t="n">
        <v>15700</v>
      </c>
      <c r="F14949" s="2" t="n">
        <v>18400</v>
      </c>
      <c r="G14949" s="2" t="n">
        <v>9.430073673338557</v>
      </c>
      <c r="H14949" s="2" t="n">
        <v>0.0322866</v>
      </c>
      <c r="I14949" s="2" t="n">
        <v>4</v>
      </c>
      <c r="J14949" s="2" t="inlineStr">
        <is>
          <t>Top10_Net_Buyers</t>
        </is>
      </c>
      <c r="K14949" s="2" t="inlineStr">
        <is>
          <t>Linch Stock Market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NBF3</t>
        </is>
      </c>
      <c r="C14950" s="2" t="n">
        <v>57</v>
      </c>
      <c r="D14950" s="2" t="n">
        <v>27100</v>
      </c>
      <c r="E14950" s="2" t="n">
        <v>8900</v>
      </c>
      <c r="F14950" s="2" t="n">
        <v>18200</v>
      </c>
      <c r="G14950" s="2" t="n">
        <v>9.464497740064813</v>
      </c>
      <c r="H14950" s="2" t="n">
        <v>0.0257108</v>
      </c>
      <c r="I14950" s="2" t="n">
        <v>4</v>
      </c>
      <c r="J14950" s="2" t="inlineStr">
        <is>
          <t>Top10_Net_Buyers</t>
        </is>
      </c>
      <c r="K14950" s="2" t="inlineStr">
        <is>
          <t>Aryatara Investment &amp;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NBF3</t>
        </is>
      </c>
      <c r="C14951" s="2" t="n">
        <v>10</v>
      </c>
      <c r="D14951" s="2" t="n">
        <v>149928</v>
      </c>
      <c r="E14951" s="2" t="n">
        <v>139278</v>
      </c>
      <c r="F14951" s="2" t="n">
        <v>10650</v>
      </c>
      <c r="G14951" s="2" t="n">
        <v>9.356691675396098</v>
      </c>
      <c r="H14951" s="2" t="n">
        <v>0.139948233</v>
      </c>
      <c r="I14951" s="2" t="n">
        <v>6</v>
      </c>
      <c r="J14951" s="2" t="inlineStr">
        <is>
          <t>Top10_Net_Buyers</t>
        </is>
      </c>
      <c r="K14951" s="2" t="inlineStr">
        <is>
          <t>Pragyan Securities (PVT)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NBF3</t>
        </is>
      </c>
      <c r="C14952" s="2" t="n">
        <v>50</v>
      </c>
      <c r="D14952" s="2" t="n">
        <v>10100</v>
      </c>
      <c r="E14952" s="2" t="n">
        <v>1200</v>
      </c>
      <c r="F14952" s="2" t="n">
        <v>8900</v>
      </c>
      <c r="G14952" s="2" t="n">
        <v>9.300000000000001</v>
      </c>
      <c r="H14952" s="2" t="n">
        <v>0.009294</v>
      </c>
      <c r="I14952" s="2" t="n">
        <v>2</v>
      </c>
      <c r="J14952" s="2" t="inlineStr">
        <is>
          <t>Top10_Net_Buyers</t>
        </is>
      </c>
      <c r="K14952" s="2" t="inlineStr">
        <is>
          <t>Crystal Kanchanjanga Securities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NBF3</t>
        </is>
      </c>
      <c r="C14953" s="2" t="n">
        <v>16</v>
      </c>
      <c r="D14953" s="2" t="n">
        <v>9570</v>
      </c>
      <c r="E14953" s="2" t="n">
        <v>1600</v>
      </c>
      <c r="F14953" s="2" t="n">
        <v>7970</v>
      </c>
      <c r="G14953" s="2" t="n">
        <v>9.139999999999999</v>
      </c>
      <c r="H14953" s="2" t="n">
        <v>0.008685679999999999</v>
      </c>
      <c r="I14953" s="2" t="n">
        <v>5</v>
      </c>
      <c r="J14953" s="2" t="inlineStr">
        <is>
          <t>Top10_Net_Buyers</t>
        </is>
      </c>
      <c r="K14953" s="2" t="inlineStr">
        <is>
          <t>Primo Securities (PVT)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NBF3</t>
        </is>
      </c>
      <c r="C14954" s="2" t="n">
        <v>29</v>
      </c>
      <c r="D14954" s="2" t="n">
        <v>8000</v>
      </c>
      <c r="E14954" s="2" t="n">
        <v>2550</v>
      </c>
      <c r="F14954" s="2" t="n">
        <v>5450</v>
      </c>
      <c r="G14954" s="2" t="n">
        <v>9.199875</v>
      </c>
      <c r="H14954" s="2" t="n">
        <v>0.0073599</v>
      </c>
      <c r="I14954" s="2" t="n">
        <v>1</v>
      </c>
      <c r="J14954" s="2" t="inlineStr">
        <is>
          <t>Top10_Net_Buyers</t>
        </is>
      </c>
      <c r="K14954" s="2" t="inlineStr">
        <is>
          <t>Trisul Securities &amp; Investment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NBL</t>
        </is>
      </c>
      <c r="C14955" s="2" t="n">
        <v>39</v>
      </c>
      <c r="D14955" s="2" t="n">
        <v>70867</v>
      </c>
      <c r="E14955" s="2" t="n">
        <v>13614</v>
      </c>
      <c r="F14955" s="2" t="n">
        <v>57253</v>
      </c>
      <c r="G14955" s="2" t="n">
        <v>242.5304901667033</v>
      </c>
      <c r="H14955" s="2" t="n">
        <v>1.71479797</v>
      </c>
      <c r="I14955" s="2" t="n">
        <v>17</v>
      </c>
      <c r="J14955" s="2" t="inlineStr">
        <is>
          <t>Top10_Net_Buyers</t>
        </is>
      </c>
      <c r="K14955" s="2" t="inlineStr">
        <is>
          <t>Sumeru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NBL</t>
        </is>
      </c>
      <c r="C14956" s="2" t="n">
        <v>88</v>
      </c>
      <c r="D14956" s="2" t="n">
        <v>48026</v>
      </c>
      <c r="E14956" s="2" t="n">
        <v>385</v>
      </c>
      <c r="F14956" s="2" t="n">
        <v>47641</v>
      </c>
      <c r="G14956" s="2" t="n">
        <v>242.8833333333333</v>
      </c>
      <c r="H14956" s="2" t="n">
        <v>1.1656018</v>
      </c>
      <c r="I14956" s="2" t="n">
        <v>9</v>
      </c>
      <c r="J14956" s="2" t="inlineStr">
        <is>
          <t>Top10_Net_Buyers</t>
        </is>
      </c>
      <c r="K14956" s="2" t="inlineStr">
        <is>
          <t>Blue Chip Securities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NBL</t>
        </is>
      </c>
      <c r="C14957" s="2" t="n">
        <v>65</v>
      </c>
      <c r="D14957" s="2" t="n">
        <v>52578</v>
      </c>
      <c r="E14957" s="2" t="n">
        <v>6655</v>
      </c>
      <c r="F14957" s="2" t="n">
        <v>45923</v>
      </c>
      <c r="G14957" s="2" t="n">
        <v>244.1553437565224</v>
      </c>
      <c r="H14957" s="2" t="n">
        <v>1.29973026</v>
      </c>
      <c r="I14957" s="2" t="n">
        <v>10</v>
      </c>
      <c r="J14957" s="2" t="inlineStr">
        <is>
          <t>Top10_Net_Buyers</t>
        </is>
      </c>
      <c r="K14957" s="2" t="inlineStr">
        <is>
          <t>SharePro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NBL</t>
        </is>
      </c>
      <c r="C14958" s="2" t="n">
        <v>14</v>
      </c>
      <c r="D14958" s="2" t="n">
        <v>82458</v>
      </c>
      <c r="E14958" s="2" t="n">
        <v>46420</v>
      </c>
      <c r="F14958" s="2" t="n">
        <v>36038</v>
      </c>
      <c r="G14958" s="2" t="n">
        <v>242.9137420376444</v>
      </c>
      <c r="H14958" s="2" t="n">
        <v>2.02522186</v>
      </c>
      <c r="I14958" s="2" t="n">
        <v>12</v>
      </c>
      <c r="J14958" s="2" t="inlineStr">
        <is>
          <t>Top10_Net_Buyers</t>
        </is>
      </c>
      <c r="K14958" s="2" t="inlineStr">
        <is>
          <t>Nepal Stock House (PVT)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NBL</t>
        </is>
      </c>
      <c r="C14959" s="2" t="n">
        <v>49</v>
      </c>
      <c r="D14959" s="2" t="n">
        <v>85259</v>
      </c>
      <c r="E14959" s="2" t="n">
        <v>51901</v>
      </c>
      <c r="F14959" s="2" t="n">
        <v>33358</v>
      </c>
      <c r="G14959" s="2" t="n">
        <v>242.955529105795</v>
      </c>
      <c r="H14959" s="2" t="n">
        <v>2.06515567</v>
      </c>
      <c r="I14959" s="2" t="n">
        <v>15</v>
      </c>
      <c r="J14959" s="2" t="inlineStr">
        <is>
          <t>Top10_Net_Buyers</t>
        </is>
      </c>
      <c r="K14959" s="2" t="inlineStr">
        <is>
          <t>Online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NBL</t>
        </is>
      </c>
      <c r="C14960" s="2" t="n">
        <v>4</v>
      </c>
      <c r="D14960" s="2" t="n">
        <v>41472</v>
      </c>
      <c r="E14960" s="2" t="n">
        <v>11613</v>
      </c>
      <c r="F14960" s="2" t="n">
        <v>29859</v>
      </c>
      <c r="G14960" s="2" t="n">
        <v>242.8209683274011</v>
      </c>
      <c r="H14960" s="2" t="n">
        <v>1.00768482</v>
      </c>
      <c r="I14960" s="2" t="n">
        <v>13</v>
      </c>
      <c r="J14960" s="2" t="inlineStr">
        <is>
          <t>Top10_Net_Buyers</t>
        </is>
      </c>
      <c r="K14960" s="2" t="inlineStr">
        <is>
          <t>Opal Securities Investment (PVT)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NBL</t>
        </is>
      </c>
      <c r="C14961" s="2" t="n">
        <v>22</v>
      </c>
      <c r="D14961" s="2" t="n">
        <v>33470</v>
      </c>
      <c r="E14961" s="2" t="n">
        <v>7267</v>
      </c>
      <c r="F14961" s="2" t="n">
        <v>26203</v>
      </c>
      <c r="G14961" s="2" t="n">
        <v>243.0862709260894</v>
      </c>
      <c r="H14961" s="2" t="n">
        <v>0.81543775</v>
      </c>
      <c r="I14961" s="2" t="n">
        <v>21</v>
      </c>
      <c r="J14961" s="2" t="inlineStr">
        <is>
          <t>Top10_Net_Buyers</t>
        </is>
      </c>
      <c r="K14961" s="2" t="inlineStr">
        <is>
          <t>Siprabi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NBL</t>
        </is>
      </c>
      <c r="C14962" s="2" t="n">
        <v>59</v>
      </c>
      <c r="D14962" s="2" t="n">
        <v>60046</v>
      </c>
      <c r="E14962" s="2" t="n">
        <v>37188</v>
      </c>
      <c r="F14962" s="2" t="n">
        <v>22858</v>
      </c>
      <c r="G14962" s="2" t="n">
        <v>243.7673592935481</v>
      </c>
      <c r="H14962" s="2" t="n">
        <v>1.47550511</v>
      </c>
      <c r="I14962" s="2" t="n">
        <v>17</v>
      </c>
      <c r="J14962" s="2" t="inlineStr">
        <is>
          <t>Top10_Net_Buyers</t>
        </is>
      </c>
      <c r="K14962" s="2" t="inlineStr">
        <is>
          <t>Deevyaa Securities &amp; Stock House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NBL</t>
        </is>
      </c>
      <c r="C14963" s="2" t="n">
        <v>42</v>
      </c>
      <c r="D14963" s="2" t="n">
        <v>73588</v>
      </c>
      <c r="E14963" s="2" t="n">
        <v>56007</v>
      </c>
      <c r="F14963" s="2" t="n">
        <v>17581</v>
      </c>
      <c r="G14963" s="2" t="n">
        <v>243.1965073295554</v>
      </c>
      <c r="H14963" s="2" t="n">
        <v>1.79689728</v>
      </c>
      <c r="I14963" s="2" t="n">
        <v>16</v>
      </c>
      <c r="J14963" s="2" t="inlineStr">
        <is>
          <t>Top10_Net_Buyers</t>
        </is>
      </c>
      <c r="K14963" s="2" t="inlineStr">
        <is>
          <t>Sani Securities Company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NBL</t>
        </is>
      </c>
      <c r="C14964" s="2" t="n">
        <v>20</v>
      </c>
      <c r="D14964" s="2" t="n">
        <v>15572</v>
      </c>
      <c r="E14964" s="2" t="n">
        <v>1288</v>
      </c>
      <c r="F14964" s="2" t="n">
        <v>14284</v>
      </c>
      <c r="G14964" s="2" t="n">
        <v>242.3004799667509</v>
      </c>
      <c r="H14964" s="2" t="n">
        <v>0.37527</v>
      </c>
      <c r="I14964" s="2" t="n">
        <v>6</v>
      </c>
      <c r="J14964" s="2" t="inlineStr">
        <is>
          <t>Top10_Net_Buyers</t>
        </is>
      </c>
      <c r="K14964" s="2" t="inlineStr">
        <is>
          <t>Sipla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NBLD82</t>
        </is>
      </c>
      <c r="C14965" s="2" t="n">
        <v>49</v>
      </c>
      <c r="D14965" s="2" t="n">
        <v>200</v>
      </c>
      <c r="E14965" s="2" t="n">
        <v>0</v>
      </c>
      <c r="F14965" s="2" t="n">
        <v>200</v>
      </c>
      <c r="G14965" s="2" t="n">
        <v>1117.19</v>
      </c>
      <c r="H14965" s="2" t="n">
        <v>0.0223438</v>
      </c>
      <c r="I14965" s="2" t="n">
        <v>2</v>
      </c>
      <c r="J14965" s="2" t="inlineStr">
        <is>
          <t>Top10_Net_Buyers</t>
        </is>
      </c>
      <c r="K14965" s="2" t="inlineStr">
        <is>
          <t>Online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NBLD82</t>
        </is>
      </c>
      <c r="C14966" s="2" t="n">
        <v>22</v>
      </c>
      <c r="D14966" s="2" t="n">
        <v>110</v>
      </c>
      <c r="E14966" s="2" t="n">
        <v>0</v>
      </c>
      <c r="F14966" s="2" t="n">
        <v>110</v>
      </c>
      <c r="G14966" s="2" t="n">
        <v>1140</v>
      </c>
      <c r="H14966" s="2" t="n">
        <v>0.01254</v>
      </c>
      <c r="I14966" s="2" t="n">
        <v>1</v>
      </c>
      <c r="J14966" s="2" t="inlineStr">
        <is>
          <t>Top10_Net_Buyers</t>
        </is>
      </c>
      <c r="K14966" s="2" t="inlineStr">
        <is>
          <t>Siprabi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NBLD82</t>
        </is>
      </c>
      <c r="C14967" s="2" t="n">
        <v>33</v>
      </c>
      <c r="D14967" s="2" t="n">
        <v>0</v>
      </c>
      <c r="E14967" s="2" t="n">
        <v>25</v>
      </c>
      <c r="F14967" s="2" t="n">
        <v>-25</v>
      </c>
      <c r="G14967" s="2" t="n">
        <v/>
      </c>
      <c r="H14967" s="2" t="n">
        <v>0</v>
      </c>
      <c r="I14967" s="2" t="n">
        <v>0</v>
      </c>
      <c r="J14967" s="2" t="inlineStr">
        <is>
          <t>Top10_Net_Buyers</t>
        </is>
      </c>
      <c r="K14967" s="2" t="inlineStr">
        <is>
          <t>Dakshinkali Investment &amp;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NBLD82</t>
        </is>
      </c>
      <c r="C14968" s="2" t="n">
        <v>57</v>
      </c>
      <c r="D14968" s="2" t="n">
        <v>0</v>
      </c>
      <c r="E14968" s="2" t="n">
        <v>50</v>
      </c>
      <c r="F14968" s="2" t="n">
        <v>-50</v>
      </c>
      <c r="G14968" s="2" t="n">
        <v/>
      </c>
      <c r="H14968" s="2" t="n">
        <v>0</v>
      </c>
      <c r="I14968" s="2" t="n">
        <v>0</v>
      </c>
      <c r="J14968" s="2" t="inlineStr">
        <is>
          <t>Top10_Net_Buyers</t>
        </is>
      </c>
      <c r="K14968" s="2" t="inlineStr">
        <is>
          <t>Aryatara Investment &amp;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NBLD82</t>
        </is>
      </c>
      <c r="C14969" s="2" t="n">
        <v>45</v>
      </c>
      <c r="D14969" s="2" t="n">
        <v>0</v>
      </c>
      <c r="E14969" s="2" t="n">
        <v>235</v>
      </c>
      <c r="F14969" s="2" t="n">
        <v>-235</v>
      </c>
      <c r="G14969" s="2" t="n">
        <v/>
      </c>
      <c r="H14969" s="2" t="n">
        <v>0</v>
      </c>
      <c r="I14969" s="2" t="n">
        <v>0</v>
      </c>
      <c r="J14969" s="2" t="inlineStr">
        <is>
          <t>Top10_Net_Buyers</t>
        </is>
      </c>
      <c r="K14969" s="2" t="inlineStr">
        <is>
          <t>Imperial Securities Company Pvt.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NBLD87</t>
        </is>
      </c>
      <c r="C14970" s="2" t="n">
        <v>42</v>
      </c>
      <c r="D14970" s="2" t="n">
        <v>506</v>
      </c>
      <c r="E14970" s="2" t="n">
        <v>0</v>
      </c>
      <c r="F14970" s="2" t="n">
        <v>506</v>
      </c>
      <c r="G14970" s="2" t="n">
        <v>1116.845849802372</v>
      </c>
      <c r="H14970" s="2" t="n">
        <v>0.0565124</v>
      </c>
      <c r="I14970" s="2" t="n">
        <v>1</v>
      </c>
      <c r="J14970" s="2" t="inlineStr">
        <is>
          <t>Top10_Net_Buyers</t>
        </is>
      </c>
      <c r="K14970" s="2" t="inlineStr">
        <is>
          <t>Sani Securities Company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NBLD87</t>
        </is>
      </c>
      <c r="C14971" s="2" t="n">
        <v>100</v>
      </c>
      <c r="D14971" s="2" t="n">
        <v>255</v>
      </c>
      <c r="E14971" s="2" t="n">
        <v>205</v>
      </c>
      <c r="F14971" s="2" t="n">
        <v>50</v>
      </c>
      <c r="G14971" s="2" t="n">
        <v>1094.895833333333</v>
      </c>
      <c r="H14971" s="2" t="n">
        <v>0.0279205</v>
      </c>
      <c r="I14971" s="2" t="n">
        <v>6</v>
      </c>
      <c r="J14971" s="2" t="inlineStr">
        <is>
          <t>Top10_Net_Buyers</t>
        </is>
      </c>
      <c r="K14971" s="2" t="inlineStr">
        <is>
          <t>Sunrise Securities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NBLD87</t>
        </is>
      </c>
      <c r="C14972" s="2" t="n">
        <v>36</v>
      </c>
      <c r="D14972" s="2" t="n">
        <v>25</v>
      </c>
      <c r="E14972" s="2" t="n">
        <v>0</v>
      </c>
      <c r="F14972" s="2" t="n">
        <v>25</v>
      </c>
      <c r="G14972" s="2" t="n">
        <v>1090.2</v>
      </c>
      <c r="H14972" s="2" t="n">
        <v>0.0027255</v>
      </c>
      <c r="I14972" s="2" t="n">
        <v>1</v>
      </c>
      <c r="J14972" s="2" t="inlineStr">
        <is>
          <t>Top10_Net_Buyers</t>
        </is>
      </c>
      <c r="K14972" s="2" t="inlineStr">
        <is>
          <t>Secured Securities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NBLD87</t>
        </is>
      </c>
      <c r="C14973" s="2" t="n">
        <v>11</v>
      </c>
      <c r="D14973" s="2" t="n">
        <v>20</v>
      </c>
      <c r="E14973" s="2" t="n">
        <v>25</v>
      </c>
      <c r="F14973" s="2" t="n">
        <v>-5</v>
      </c>
      <c r="G14973" s="2" t="n">
        <v>1122.5</v>
      </c>
      <c r="H14973" s="2" t="n">
        <v>0.002245</v>
      </c>
      <c r="I14973" s="2" t="n">
        <v>1</v>
      </c>
      <c r="J14973" s="2" t="inlineStr">
        <is>
          <t>Top10_Net_Buyers</t>
        </is>
      </c>
      <c r="K14973" s="2" t="inlineStr">
        <is>
          <t>Malla &amp; Malla Stock Broking Company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NBLD87</t>
        </is>
      </c>
      <c r="C14974" s="2" t="n">
        <v>13</v>
      </c>
      <c r="D14974" s="2" t="n">
        <v>25</v>
      </c>
      <c r="E14974" s="2" t="n">
        <v>40</v>
      </c>
      <c r="F14974" s="2" t="n">
        <v>-15</v>
      </c>
      <c r="G14974" s="2" t="n">
        <v>1090.5</v>
      </c>
      <c r="H14974" s="2" t="n">
        <v>0.00272625</v>
      </c>
      <c r="I14974" s="2" t="n">
        <v>1</v>
      </c>
      <c r="J14974" s="2" t="inlineStr">
        <is>
          <t>Top10_Net_Buyers</t>
        </is>
      </c>
      <c r="K14974" s="2" t="inlineStr">
        <is>
          <t>Thrive Brokerage House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NBLD87</t>
        </is>
      </c>
      <c r="C14975" s="2" t="n">
        <v>29</v>
      </c>
      <c r="D14975" s="2" t="n">
        <v>0</v>
      </c>
      <c r="E14975" s="2" t="n">
        <v>25</v>
      </c>
      <c r="F14975" s="2" t="n">
        <v>-25</v>
      </c>
      <c r="G14975" s="2" t="n">
        <v/>
      </c>
      <c r="H14975" s="2" t="n">
        <v>0</v>
      </c>
      <c r="I14975" s="2" t="n">
        <v>0</v>
      </c>
      <c r="J14975" s="2" t="inlineStr">
        <is>
          <t>Top10_Net_Buyers</t>
        </is>
      </c>
      <c r="K14975" s="2" t="inlineStr">
        <is>
          <t>Trisul Securities &amp; Investment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NBLD87</t>
        </is>
      </c>
      <c r="C14976" s="2" t="n">
        <v>34</v>
      </c>
      <c r="D14976" s="2" t="n">
        <v>0</v>
      </c>
      <c r="E14976" s="2" t="n">
        <v>25</v>
      </c>
      <c r="F14976" s="2" t="n">
        <v>-25</v>
      </c>
      <c r="G14976" s="2" t="n">
        <v/>
      </c>
      <c r="H14976" s="2" t="n">
        <v>0</v>
      </c>
      <c r="I14976" s="2" t="n">
        <v>0</v>
      </c>
      <c r="J14976" s="2" t="inlineStr">
        <is>
          <t>Top10_Net_Buyers</t>
        </is>
      </c>
      <c r="K14976" s="2" t="inlineStr">
        <is>
          <t>Vision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NBLD87</t>
        </is>
      </c>
      <c r="C14977" s="2" t="n">
        <v>45</v>
      </c>
      <c r="D14977" s="2" t="n">
        <v>0</v>
      </c>
      <c r="E14977" s="2" t="n">
        <v>25</v>
      </c>
      <c r="F14977" s="2" t="n">
        <v>-25</v>
      </c>
      <c r="G14977" s="2" t="n">
        <v/>
      </c>
      <c r="H14977" s="2" t="n">
        <v>0</v>
      </c>
      <c r="I14977" s="2" t="n">
        <v>0</v>
      </c>
      <c r="J14977" s="2" t="inlineStr">
        <is>
          <t>Top10_Net_Buyers</t>
        </is>
      </c>
      <c r="K14977" s="2" t="inlineStr">
        <is>
          <t>Imperial Securities Company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NBLD87</t>
        </is>
      </c>
      <c r="C14978" s="2" t="n">
        <v>48</v>
      </c>
      <c r="D14978" s="2" t="n">
        <v>0</v>
      </c>
      <c r="E14978" s="2" t="n">
        <v>25</v>
      </c>
      <c r="F14978" s="2" t="n">
        <v>-25</v>
      </c>
      <c r="G14978" s="2" t="n">
        <v/>
      </c>
      <c r="H14978" s="2" t="n">
        <v>0</v>
      </c>
      <c r="I14978" s="2" t="n">
        <v>0</v>
      </c>
      <c r="J14978" s="2" t="inlineStr">
        <is>
          <t>Top10_Net_Buyers</t>
        </is>
      </c>
      <c r="K14978" s="2" t="inlineStr">
        <is>
          <t>Trishakti Securities Public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NBLD87</t>
        </is>
      </c>
      <c r="C14979" s="2" t="n">
        <v>94</v>
      </c>
      <c r="D14979" s="2" t="n">
        <v>0</v>
      </c>
      <c r="E14979" s="2" t="n">
        <v>25</v>
      </c>
      <c r="F14979" s="2" t="n">
        <v>-25</v>
      </c>
      <c r="G14979" s="2" t="n">
        <v/>
      </c>
      <c r="H14979" s="2" t="n">
        <v>0</v>
      </c>
      <c r="I14979" s="2" t="n">
        <v>0</v>
      </c>
      <c r="J14979" s="2" t="inlineStr">
        <is>
          <t>Top10_Net_Buyers</t>
        </is>
      </c>
      <c r="K14979" s="2" t="inlineStr">
        <is>
          <t>K.B.L. Securities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NCCD86</t>
        </is>
      </c>
      <c r="C14980" s="2" t="n">
        <v>42</v>
      </c>
      <c r="D14980" s="2" t="n">
        <v>144</v>
      </c>
      <c r="E14980" s="2" t="n">
        <v>0</v>
      </c>
      <c r="F14980" s="2" t="n">
        <v>144</v>
      </c>
      <c r="G14980" s="2" t="n">
        <v>1199</v>
      </c>
      <c r="H14980" s="2" t="n">
        <v>0.0172656</v>
      </c>
      <c r="I14980" s="2" t="n">
        <v>1</v>
      </c>
      <c r="J14980" s="2" t="inlineStr">
        <is>
          <t>Top10_Net_Buyers</t>
        </is>
      </c>
      <c r="K14980" s="2" t="inlineStr">
        <is>
          <t>Sani Securities Company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NCCD86</t>
        </is>
      </c>
      <c r="C14981" s="2" t="n">
        <v>36</v>
      </c>
      <c r="D14981" s="2" t="n">
        <v>25</v>
      </c>
      <c r="E14981" s="2" t="n">
        <v>0</v>
      </c>
      <c r="F14981" s="2" t="n">
        <v>25</v>
      </c>
      <c r="G14981" s="2" t="n">
        <v>1115.5</v>
      </c>
      <c r="H14981" s="2" t="n">
        <v>0.00278875</v>
      </c>
      <c r="I14981" s="2" t="n">
        <v>1</v>
      </c>
      <c r="J14981" s="2" t="inlineStr">
        <is>
          <t>Top10_Net_Buyers</t>
        </is>
      </c>
      <c r="K14981" s="2" t="inlineStr">
        <is>
          <t>Secured Securities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NCCD86</t>
        </is>
      </c>
      <c r="C14982" s="2" t="n">
        <v>13</v>
      </c>
      <c r="D14982" s="2" t="n">
        <v>25</v>
      </c>
      <c r="E14982" s="2" t="n">
        <v>10</v>
      </c>
      <c r="F14982" s="2" t="n">
        <v>15</v>
      </c>
      <c r="G14982" s="2" t="n">
        <v>1116</v>
      </c>
      <c r="H14982" s="2" t="n">
        <v>0.00279</v>
      </c>
      <c r="I14982" s="2" t="n">
        <v>1</v>
      </c>
      <c r="J14982" s="2" t="inlineStr">
        <is>
          <t>Top10_Net_Buyers</t>
        </is>
      </c>
      <c r="K14982" s="2" t="inlineStr">
        <is>
          <t>Thrive Brokerage House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NCCD86</t>
        </is>
      </c>
      <c r="C14983" s="2" t="n">
        <v>100</v>
      </c>
      <c r="D14983" s="2" t="n">
        <v>126</v>
      </c>
      <c r="E14983" s="2" t="n">
        <v>119</v>
      </c>
      <c r="F14983" s="2" t="n">
        <v>7</v>
      </c>
      <c r="G14983" s="2" t="n">
        <v>1132.2</v>
      </c>
      <c r="H14983" s="2" t="n">
        <v>0.01436466</v>
      </c>
      <c r="I14983" s="2" t="n">
        <v>3</v>
      </c>
      <c r="J14983" s="2" t="inlineStr">
        <is>
          <t>Top10_Net_Buyers</t>
        </is>
      </c>
      <c r="K14983" s="2" t="inlineStr">
        <is>
          <t>Sunrise Securities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NCCD86</t>
        </is>
      </c>
      <c r="C14984" s="2" t="n">
        <v>19</v>
      </c>
      <c r="D14984" s="2" t="n">
        <v>0</v>
      </c>
      <c r="E14984" s="2" t="n">
        <v>25</v>
      </c>
      <c r="F14984" s="2" t="n">
        <v>-25</v>
      </c>
      <c r="G14984" s="2" t="n">
        <v/>
      </c>
      <c r="H14984" s="2" t="n">
        <v>0</v>
      </c>
      <c r="I14984" s="2" t="n">
        <v>0</v>
      </c>
      <c r="J14984" s="2" t="inlineStr">
        <is>
          <t>Top10_Net_Buyers</t>
        </is>
      </c>
      <c r="K14984" s="2" t="inlineStr">
        <is>
          <t>Nepal Investment &amp; Securities Trading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NCCD86</t>
        </is>
      </c>
      <c r="C14985" s="2" t="n">
        <v>35</v>
      </c>
      <c r="D14985" s="2" t="n">
        <v>0</v>
      </c>
      <c r="E14985" s="2" t="n">
        <v>25</v>
      </c>
      <c r="F14985" s="2" t="n">
        <v>-25</v>
      </c>
      <c r="G14985" s="2" t="n">
        <v/>
      </c>
      <c r="H14985" s="2" t="n">
        <v>0</v>
      </c>
      <c r="I14985" s="2" t="n">
        <v>0</v>
      </c>
      <c r="J14985" s="2" t="inlineStr">
        <is>
          <t>Top10_Net_Buyers</t>
        </is>
      </c>
      <c r="K14985" s="2" t="inlineStr">
        <is>
          <t>Kohinoor Investment &amp;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NCCD86</t>
        </is>
      </c>
      <c r="C14986" s="2" t="n">
        <v>58</v>
      </c>
      <c r="D14986" s="2" t="n">
        <v>0</v>
      </c>
      <c r="E14986" s="2" t="n">
        <v>25</v>
      </c>
      <c r="F14986" s="2" t="n">
        <v>-25</v>
      </c>
      <c r="G14986" s="2" t="n">
        <v/>
      </c>
      <c r="H14986" s="2" t="n">
        <v>0</v>
      </c>
      <c r="I14986" s="2" t="n">
        <v>0</v>
      </c>
      <c r="J14986" s="2" t="inlineStr">
        <is>
          <t>Top10_Net_Buyers</t>
        </is>
      </c>
      <c r="K14986" s="2" t="inlineStr">
        <is>
          <t>Naasa Securities Co.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NCCD86</t>
        </is>
      </c>
      <c r="C14987" s="2" t="n">
        <v>49</v>
      </c>
      <c r="D14987" s="2" t="n">
        <v>10</v>
      </c>
      <c r="E14987" s="2" t="n">
        <v>50</v>
      </c>
      <c r="F14987" s="2" t="n">
        <v>-40</v>
      </c>
      <c r="G14987" s="2" t="n">
        <v>1175.1</v>
      </c>
      <c r="H14987" s="2" t="n">
        <v>0.0011751</v>
      </c>
      <c r="I14987" s="2" t="n">
        <v>1</v>
      </c>
      <c r="J14987" s="2" t="inlineStr">
        <is>
          <t>Top10_Net_Buyers</t>
        </is>
      </c>
      <c r="K14987" s="2" t="inlineStr">
        <is>
          <t>Online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NCCD86</t>
        </is>
      </c>
      <c r="C14988" s="2" t="n">
        <v>5</v>
      </c>
      <c r="D14988" s="2" t="n">
        <v>0</v>
      </c>
      <c r="E14988" s="2" t="n">
        <v>76</v>
      </c>
      <c r="F14988" s="2" t="n">
        <v>-76</v>
      </c>
      <c r="G14988" s="2" t="n">
        <v/>
      </c>
      <c r="H14988" s="2" t="n">
        <v>0</v>
      </c>
      <c r="I14988" s="2" t="n">
        <v>0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NESDO</t>
        </is>
      </c>
      <c r="C14989" s="2" t="n">
        <v>58</v>
      </c>
      <c r="D14989" s="2" t="n">
        <v>10668</v>
      </c>
      <c r="E14989" s="2" t="n">
        <v>2882</v>
      </c>
      <c r="F14989" s="2" t="n">
        <v>7786</v>
      </c>
      <c r="G14989" s="2" t="n">
        <v>1513.218767999716</v>
      </c>
      <c r="H14989" s="2" t="n">
        <v>1.63418476</v>
      </c>
      <c r="I14989" s="2" t="n">
        <v>14</v>
      </c>
      <c r="J14989" s="2" t="inlineStr">
        <is>
          <t>Top10_Net_Buyers</t>
        </is>
      </c>
      <c r="K14989" s="2" t="inlineStr">
        <is>
          <t>Naasa Securities Co.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NESDO</t>
        </is>
      </c>
      <c r="C14990" s="2" t="n">
        <v>45</v>
      </c>
      <c r="D14990" s="2" t="n">
        <v>6016</v>
      </c>
      <c r="E14990" s="2" t="n">
        <v>673</v>
      </c>
      <c r="F14990" s="2" t="n">
        <v>5343</v>
      </c>
      <c r="G14990" s="2" t="n">
        <v>1516.402173301673</v>
      </c>
      <c r="H14990" s="2" t="n">
        <v>0.91182893</v>
      </c>
      <c r="I14990" s="2" t="n">
        <v>14</v>
      </c>
      <c r="J14990" s="2" t="inlineStr">
        <is>
          <t>Top10_Net_Buyers</t>
        </is>
      </c>
      <c r="K14990" s="2" t="inlineStr">
        <is>
          <t>Imperial Securities Company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NESDO</t>
        </is>
      </c>
      <c r="C14991" s="2" t="n">
        <v>21</v>
      </c>
      <c r="D14991" s="2" t="n">
        <v>2119</v>
      </c>
      <c r="E14991" s="2" t="n">
        <v>305</v>
      </c>
      <c r="F14991" s="2" t="n">
        <v>1814</v>
      </c>
      <c r="G14991" s="2" t="n">
        <v>1504.652291105121</v>
      </c>
      <c r="H14991" s="2" t="n">
        <v>0.3210052</v>
      </c>
      <c r="I14991" s="2" t="n">
        <v>6</v>
      </c>
      <c r="J14991" s="2" t="inlineStr">
        <is>
          <t>Top10_Net_Buyers</t>
        </is>
      </c>
      <c r="K14991" s="2" t="inlineStr">
        <is>
          <t>Midas Stock Broking Company Pvt.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NESDO</t>
        </is>
      </c>
      <c r="C14992" s="2" t="n">
        <v>51</v>
      </c>
      <c r="D14992" s="2" t="n">
        <v>1576</v>
      </c>
      <c r="E14992" s="2" t="n">
        <v>152</v>
      </c>
      <c r="F14992" s="2" t="n">
        <v>1424</v>
      </c>
      <c r="G14992" s="2" t="n">
        <v>1533.050677780935</v>
      </c>
      <c r="H14992" s="2" t="n">
        <v>0.24619804</v>
      </c>
      <c r="I14992" s="2" t="n">
        <v>9</v>
      </c>
      <c r="J14992" s="2" t="inlineStr">
        <is>
          <t>Top10_Net_Buyers</t>
        </is>
      </c>
      <c r="K14992" s="2" t="inlineStr">
        <is>
          <t>Oxford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NESDO</t>
        </is>
      </c>
      <c r="C14993" s="2" t="n">
        <v>4</v>
      </c>
      <c r="D14993" s="2" t="n">
        <v>1237</v>
      </c>
      <c r="E14993" s="2" t="n">
        <v>56</v>
      </c>
      <c r="F14993" s="2" t="n">
        <v>1181</v>
      </c>
      <c r="G14993" s="2" t="n">
        <v>1523.55037037037</v>
      </c>
      <c r="H14993" s="2" t="n">
        <v>0.18835988</v>
      </c>
      <c r="I14993" s="2" t="n">
        <v>5</v>
      </c>
      <c r="J14993" s="2" t="inlineStr">
        <is>
          <t>Top10_Net_Buyers</t>
        </is>
      </c>
      <c r="K14993" s="2" t="inlineStr">
        <is>
          <t>Opal Securities Investment (PVT)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NESDO</t>
        </is>
      </c>
      <c r="C14994" s="2" t="n">
        <v>50</v>
      </c>
      <c r="D14994" s="2" t="n">
        <v>2163</v>
      </c>
      <c r="E14994" s="2" t="n">
        <v>1290</v>
      </c>
      <c r="F14994" s="2" t="n">
        <v>873</v>
      </c>
      <c r="G14994" s="2" t="n">
        <v>1525.045189790128</v>
      </c>
      <c r="H14994" s="2" t="n">
        <v>0.32756485</v>
      </c>
      <c r="I14994" s="2" t="n">
        <v>24</v>
      </c>
      <c r="J14994" s="2" t="inlineStr">
        <is>
          <t>Top10_Net_Buyers</t>
        </is>
      </c>
      <c r="K14994" s="2" t="inlineStr">
        <is>
          <t>Crystal Kanchanjanga Securities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NESDO</t>
        </is>
      </c>
      <c r="C14995" s="2" t="n">
        <v>32</v>
      </c>
      <c r="D14995" s="2" t="n">
        <v>1543</v>
      </c>
      <c r="E14995" s="2" t="n">
        <v>925</v>
      </c>
      <c r="F14995" s="2" t="n">
        <v>618</v>
      </c>
      <c r="G14995" s="2" t="n">
        <v>1529.727985206354</v>
      </c>
      <c r="H14995" s="2" t="n">
        <v>0.23757579</v>
      </c>
      <c r="I14995" s="2" t="n">
        <v>11</v>
      </c>
      <c r="J14995" s="2" t="inlineStr">
        <is>
          <t>Top10_Net_Buyers</t>
        </is>
      </c>
      <c r="K14995" s="2" t="inlineStr">
        <is>
          <t>Premier Securities Company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NESDO</t>
        </is>
      </c>
      <c r="C14996" s="2" t="n">
        <v>90</v>
      </c>
      <c r="D14996" s="2" t="n">
        <v>555</v>
      </c>
      <c r="E14996" s="2" t="n">
        <v>0</v>
      </c>
      <c r="F14996" s="2" t="n">
        <v>555</v>
      </c>
      <c r="G14996" s="2" t="n">
        <v>1484.640090019569</v>
      </c>
      <c r="H14996" s="2" t="n">
        <v>0.08264373999999999</v>
      </c>
      <c r="I14996" s="2" t="n">
        <v>4</v>
      </c>
      <c r="J14996" s="2" t="inlineStr">
        <is>
          <t>Top10_Net_Buyers</t>
        </is>
      </c>
      <c r="K14996" s="2" t="inlineStr"/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NESDO</t>
        </is>
      </c>
      <c r="C14997" s="2" t="n">
        <v>60</v>
      </c>
      <c r="D14997" s="2" t="n">
        <v>600</v>
      </c>
      <c r="E14997" s="2" t="n">
        <v>125</v>
      </c>
      <c r="F14997" s="2" t="n">
        <v>475</v>
      </c>
      <c r="G14997" s="2" t="n">
        <v>1556.97923663522</v>
      </c>
      <c r="H14997" s="2" t="n">
        <v>0.0932977</v>
      </c>
      <c r="I14997" s="2" t="n">
        <v>4</v>
      </c>
      <c r="J14997" s="2" t="inlineStr">
        <is>
          <t>Top10_Net_Buyers</t>
        </is>
      </c>
      <c r="K14997" s="2" t="inlineStr"/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NESDO</t>
        </is>
      </c>
      <c r="C14998" s="2" t="n">
        <v>13</v>
      </c>
      <c r="D14998" s="2" t="n">
        <v>588</v>
      </c>
      <c r="E14998" s="2" t="n">
        <v>152</v>
      </c>
      <c r="F14998" s="2" t="n">
        <v>436</v>
      </c>
      <c r="G14998" s="2" t="n">
        <v>1536.237929281603</v>
      </c>
      <c r="H14998" s="2" t="n">
        <v>0.0902917</v>
      </c>
      <c r="I14998" s="2" t="n">
        <v>7</v>
      </c>
      <c r="J14998" s="2" t="inlineStr">
        <is>
          <t>Top10_Net_Buyers</t>
        </is>
      </c>
      <c r="K14998" s="2" t="inlineStr">
        <is>
          <t>Thrive Brokerage House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NFS</t>
        </is>
      </c>
      <c r="C14999" s="2" t="n">
        <v>88</v>
      </c>
      <c r="D14999" s="2" t="n">
        <v>37202</v>
      </c>
      <c r="E14999" s="2" t="n">
        <v>4528</v>
      </c>
      <c r="F14999" s="2" t="n">
        <v>32674</v>
      </c>
      <c r="G14999" s="2" t="n">
        <v>648.351130005206</v>
      </c>
      <c r="H14999" s="2" t="n">
        <v>2.47110069</v>
      </c>
      <c r="I14999" s="2" t="n">
        <v>18</v>
      </c>
      <c r="J14999" s="2" t="inlineStr">
        <is>
          <t>Top10_Net_Buyers</t>
        </is>
      </c>
      <c r="K14999" s="2" t="inlineStr">
        <is>
          <t>Blue Chip Securities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NFS</t>
        </is>
      </c>
      <c r="C15000" s="2" t="n">
        <v>43</v>
      </c>
      <c r="D15000" s="2" t="n">
        <v>26484</v>
      </c>
      <c r="E15000" s="2" t="n">
        <v>13836</v>
      </c>
      <c r="F15000" s="2" t="n">
        <v>12648</v>
      </c>
      <c r="G15000" s="2" t="n">
        <v>649.5184685175832</v>
      </c>
      <c r="H15000" s="2" t="n">
        <v>1.74116461</v>
      </c>
      <c r="I15000" s="2" t="n">
        <v>18</v>
      </c>
      <c r="J15000" s="2" t="inlineStr">
        <is>
          <t>Top10_Net_Buyers</t>
        </is>
      </c>
      <c r="K15000" s="2" t="inlineStr">
        <is>
          <t>South Asian Bulls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NFS</t>
        </is>
      </c>
      <c r="C15001" s="2" t="n">
        <v>41</v>
      </c>
      <c r="D15001" s="2" t="n">
        <v>34752</v>
      </c>
      <c r="E15001" s="2" t="n">
        <v>22806</v>
      </c>
      <c r="F15001" s="2" t="n">
        <v>11946</v>
      </c>
      <c r="G15001" s="2" t="n">
        <v>649.9507893752458</v>
      </c>
      <c r="H15001" s="2" t="n">
        <v>2.29449336</v>
      </c>
      <c r="I15001" s="2" t="n">
        <v>18</v>
      </c>
      <c r="J15001" s="2" t="inlineStr">
        <is>
          <t>Top10_Net_Buyers</t>
        </is>
      </c>
      <c r="K15001" s="2" t="inlineStr">
        <is>
          <t>Linch Stock Market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NFS</t>
        </is>
      </c>
      <c r="C15002" s="2" t="n">
        <v>58</v>
      </c>
      <c r="D15002" s="2" t="n">
        <v>107451</v>
      </c>
      <c r="E15002" s="2" t="n">
        <v>98212</v>
      </c>
      <c r="F15002" s="2" t="n">
        <v>9239</v>
      </c>
      <c r="G15002" s="2" t="n">
        <v>647.7201707012262</v>
      </c>
      <c r="H15002" s="2" t="n">
        <v>7.06605431</v>
      </c>
      <c r="I15002" s="2" t="n">
        <v>16</v>
      </c>
      <c r="J15002" s="2" t="inlineStr">
        <is>
          <t>Top10_Net_Buyers</t>
        </is>
      </c>
      <c r="K15002" s="2" t="inlineStr">
        <is>
          <t>Naasa Securities Co.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NFS</t>
        </is>
      </c>
      <c r="C15003" s="2" t="n">
        <v>18</v>
      </c>
      <c r="D15003" s="2" t="n">
        <v>12184</v>
      </c>
      <c r="E15003" s="2" t="n">
        <v>3049</v>
      </c>
      <c r="F15003" s="2" t="n">
        <v>9135</v>
      </c>
      <c r="G15003" s="2" t="n">
        <v>663.4542362487521</v>
      </c>
      <c r="H15003" s="2" t="n">
        <v>0.82184854</v>
      </c>
      <c r="I15003" s="2" t="n">
        <v>12</v>
      </c>
      <c r="J15003" s="2" t="inlineStr">
        <is>
          <t>Top10_Net_Buyers</t>
        </is>
      </c>
      <c r="K15003" s="2" t="inlineStr">
        <is>
          <t>Sagarmatha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NFS</t>
        </is>
      </c>
      <c r="C15004" s="2" t="n">
        <v>52</v>
      </c>
      <c r="D15004" s="2" t="n">
        <v>15643</v>
      </c>
      <c r="E15004" s="2" t="n">
        <v>10658</v>
      </c>
      <c r="F15004" s="2" t="n">
        <v>4985</v>
      </c>
      <c r="G15004" s="2" t="n">
        <v>646.3748646387429</v>
      </c>
      <c r="H15004" s="2" t="n">
        <v>1.02535215</v>
      </c>
      <c r="I15004" s="2" t="n">
        <v>14</v>
      </c>
      <c r="J15004" s="2" t="inlineStr">
        <is>
          <t>Top10_Net_Buyers</t>
        </is>
      </c>
      <c r="K15004" s="2" t="inlineStr">
        <is>
          <t>Sundhara Securities Limited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NFS</t>
        </is>
      </c>
      <c r="C15005" s="2" t="n">
        <v>39</v>
      </c>
      <c r="D15005" s="2" t="n">
        <v>22497</v>
      </c>
      <c r="E15005" s="2" t="n">
        <v>17597</v>
      </c>
      <c r="F15005" s="2" t="n">
        <v>4900</v>
      </c>
      <c r="G15005" s="2" t="n">
        <v>647.1709702676426</v>
      </c>
      <c r="H15005" s="2" t="n">
        <v>1.45088563</v>
      </c>
      <c r="I15005" s="2" t="n">
        <v>13</v>
      </c>
      <c r="J15005" s="2" t="inlineStr">
        <is>
          <t>Top10_Net_Buyers</t>
        </is>
      </c>
      <c r="K15005" s="2" t="inlineStr">
        <is>
          <t>Sumeru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NFS</t>
        </is>
      </c>
      <c r="C15006" s="2" t="n">
        <v>33</v>
      </c>
      <c r="D15006" s="2" t="n">
        <v>19210</v>
      </c>
      <c r="E15006" s="2" t="n">
        <v>14434</v>
      </c>
      <c r="F15006" s="2" t="n">
        <v>4776</v>
      </c>
      <c r="G15006" s="2" t="n">
        <v>645.2474344031576</v>
      </c>
      <c r="H15006" s="2" t="n">
        <v>1.2461669</v>
      </c>
      <c r="I15006" s="2" t="n">
        <v>17</v>
      </c>
      <c r="J15006" s="2" t="inlineStr">
        <is>
          <t>Top10_Net_Buyers</t>
        </is>
      </c>
      <c r="K15006" s="2" t="inlineStr">
        <is>
          <t>Dakshinkali Investment &amp;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NFS</t>
        </is>
      </c>
      <c r="C15007" s="2" t="n">
        <v>85</v>
      </c>
      <c r="D15007" s="2" t="n">
        <v>9577</v>
      </c>
      <c r="E15007" s="2" t="n">
        <v>5400</v>
      </c>
      <c r="F15007" s="2" t="n">
        <v>4177</v>
      </c>
      <c r="G15007" s="2" t="n">
        <v>645.1918180784791</v>
      </c>
      <c r="H15007" s="2" t="n">
        <v>0.6339995399999999</v>
      </c>
      <c r="I15007" s="2" t="n">
        <v>8</v>
      </c>
      <c r="J15007" s="2" t="inlineStr">
        <is>
          <t>Top10_Net_Buyers</t>
        </is>
      </c>
      <c r="K15007" s="2" t="inlineStr">
        <is>
          <t>Capital Hub Pvt.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NFS</t>
        </is>
      </c>
      <c r="C15008" s="2" t="n">
        <v>91</v>
      </c>
      <c r="D15008" s="2" t="n">
        <v>7093</v>
      </c>
      <c r="E15008" s="2" t="n">
        <v>3240</v>
      </c>
      <c r="F15008" s="2" t="n">
        <v>3853</v>
      </c>
      <c r="G15008" s="2" t="n">
        <v>656.8613333333333</v>
      </c>
      <c r="H15008" s="2" t="n">
        <v>0.46701511</v>
      </c>
      <c r="I15008" s="2" t="n">
        <v>6</v>
      </c>
      <c r="J15008" s="2" t="inlineStr">
        <is>
          <t>Top10_Net_Buyers</t>
        </is>
      </c>
      <c r="K15008" s="2" t="inlineStr"/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NGPL</t>
        </is>
      </c>
      <c r="C15009" s="2" t="n">
        <v>44</v>
      </c>
      <c r="D15009" s="2" t="n">
        <v>2331127</v>
      </c>
      <c r="E15009" s="2" t="n">
        <v>1205249</v>
      </c>
      <c r="F15009" s="2" t="n">
        <v>1125878</v>
      </c>
      <c r="G15009" s="2" t="n">
        <v>412.2552788713941</v>
      </c>
      <c r="H15009" s="2" t="n">
        <v>99.07875715999999</v>
      </c>
      <c r="I15009" s="2" t="n">
        <v>17</v>
      </c>
      <c r="J15009" s="2" t="inlineStr">
        <is>
          <t>Top10_Net_Buyers</t>
        </is>
      </c>
      <c r="K15009" s="2" t="inlineStr">
        <is>
          <t>Dynamic Money Managers Securities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NGPL</t>
        </is>
      </c>
      <c r="C15010" s="2" t="n">
        <v>18</v>
      </c>
      <c r="D15010" s="2" t="n">
        <v>407537</v>
      </c>
      <c r="E15010" s="2" t="n">
        <v>43477</v>
      </c>
      <c r="F15010" s="2" t="n">
        <v>364060</v>
      </c>
      <c r="G15010" s="2" t="n">
        <v>415.0130689269068</v>
      </c>
      <c r="H15010" s="2" t="n">
        <v>17.13759265</v>
      </c>
      <c r="I15010" s="2" t="n">
        <v>21</v>
      </c>
      <c r="J15010" s="2" t="inlineStr">
        <is>
          <t>Top10_Net_Buyers</t>
        </is>
      </c>
      <c r="K15010" s="2" t="inlineStr">
        <is>
          <t>Sagarmatha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NGPL</t>
        </is>
      </c>
      <c r="C15011" s="2" t="n">
        <v>33</v>
      </c>
      <c r="D15011" s="2" t="n">
        <v>851941</v>
      </c>
      <c r="E15011" s="2" t="n">
        <v>543939</v>
      </c>
      <c r="F15011" s="2" t="n">
        <v>308002</v>
      </c>
      <c r="G15011" s="2" t="n">
        <v>412.7555424438158</v>
      </c>
      <c r="H15011" s="2" t="n">
        <v>35.91732531</v>
      </c>
      <c r="I15011" s="2" t="n">
        <v>18</v>
      </c>
      <c r="J15011" s="2" t="inlineStr">
        <is>
          <t>Top10_Net_Buyers</t>
        </is>
      </c>
      <c r="K15011" s="2" t="inlineStr">
        <is>
          <t>Dakshinkali Investment &amp;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NGPL</t>
        </is>
      </c>
      <c r="C15012" s="2" t="n">
        <v>77</v>
      </c>
      <c r="D15012" s="2" t="n">
        <v>448410</v>
      </c>
      <c r="E15012" s="2" t="n">
        <v>245131</v>
      </c>
      <c r="F15012" s="2" t="n">
        <v>203279</v>
      </c>
      <c r="G15012" s="2" t="n">
        <v>415.6809153878344</v>
      </c>
      <c r="H15012" s="2" t="n">
        <v>19.05007815</v>
      </c>
      <c r="I15012" s="2" t="n">
        <v>17</v>
      </c>
      <c r="J15012" s="2" t="inlineStr">
        <is>
          <t>Top10_Net_Buyers</t>
        </is>
      </c>
      <c r="K15012" s="2" t="inlineStr">
        <is>
          <t>Nabil Stock Dealer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NGPL</t>
        </is>
      </c>
      <c r="C15013" s="2" t="n">
        <v>42</v>
      </c>
      <c r="D15013" s="2" t="n">
        <v>366066</v>
      </c>
      <c r="E15013" s="2" t="n">
        <v>259951</v>
      </c>
      <c r="F15013" s="2" t="n">
        <v>106115</v>
      </c>
      <c r="G15013" s="2" t="n">
        <v>412.8289222371152</v>
      </c>
      <c r="H15013" s="2" t="n">
        <v>15.33593997</v>
      </c>
      <c r="I15013" s="2" t="n">
        <v>18</v>
      </c>
      <c r="J15013" s="2" t="inlineStr">
        <is>
          <t>Top10_Net_Buyers</t>
        </is>
      </c>
      <c r="K15013" s="2" t="inlineStr">
        <is>
          <t>Sani Securities Company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NGPL</t>
        </is>
      </c>
      <c r="C15014" s="2" t="n">
        <v>59</v>
      </c>
      <c r="D15014" s="2" t="n">
        <v>208975</v>
      </c>
      <c r="E15014" s="2" t="n">
        <v>110981</v>
      </c>
      <c r="F15014" s="2" t="n">
        <v>97994</v>
      </c>
      <c r="G15014" s="2" t="n">
        <v>412.3232309647489</v>
      </c>
      <c r="H15014" s="2" t="n">
        <v>8.900589310000001</v>
      </c>
      <c r="I15014" s="2" t="n">
        <v>12</v>
      </c>
      <c r="J15014" s="2" t="inlineStr">
        <is>
          <t>Top10_Net_Buyers</t>
        </is>
      </c>
      <c r="K15014" s="2" t="inlineStr">
        <is>
          <t>Deevyaa Securities &amp; Stock House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NGPL</t>
        </is>
      </c>
      <c r="C15015" s="2" t="n">
        <v>48</v>
      </c>
      <c r="D15015" s="2" t="n">
        <v>656759</v>
      </c>
      <c r="E15015" s="2" t="n">
        <v>572450</v>
      </c>
      <c r="F15015" s="2" t="n">
        <v>84309</v>
      </c>
      <c r="G15015" s="2" t="n">
        <v>412.3859592793233</v>
      </c>
      <c r="H15015" s="2" t="n">
        <v>27.65955214</v>
      </c>
      <c r="I15015" s="2" t="n">
        <v>15</v>
      </c>
      <c r="J15015" s="2" t="inlineStr">
        <is>
          <t>Top10_Net_Buyers</t>
        </is>
      </c>
      <c r="K15015" s="2" t="inlineStr">
        <is>
          <t>Trishakti Securities Public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NGPL</t>
        </is>
      </c>
      <c r="C15016" s="2" t="n">
        <v>45</v>
      </c>
      <c r="D15016" s="2" t="n">
        <v>565050</v>
      </c>
      <c r="E15016" s="2" t="n">
        <v>481282</v>
      </c>
      <c r="F15016" s="2" t="n">
        <v>83768</v>
      </c>
      <c r="G15016" s="2" t="n">
        <v>413.1433312496155</v>
      </c>
      <c r="H15016" s="2" t="n">
        <v>23.80190904</v>
      </c>
      <c r="I15016" s="2" t="n">
        <v>16</v>
      </c>
      <c r="J15016" s="2" t="inlineStr">
        <is>
          <t>Top10_Net_Buyers</t>
        </is>
      </c>
      <c r="K15016" s="2" t="inlineStr">
        <is>
          <t>Imperial Securities Company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NGPL</t>
        </is>
      </c>
      <c r="C15017" s="2" t="n">
        <v>88</v>
      </c>
      <c r="D15017" s="2" t="n">
        <v>114659</v>
      </c>
      <c r="E15017" s="2" t="n">
        <v>39258</v>
      </c>
      <c r="F15017" s="2" t="n">
        <v>75401</v>
      </c>
      <c r="G15017" s="2" t="n">
        <v>412.1276747835317</v>
      </c>
      <c r="H15017" s="2" t="n">
        <v>4.8844898</v>
      </c>
      <c r="I15017" s="2" t="n">
        <v>10</v>
      </c>
      <c r="J15017" s="2" t="inlineStr">
        <is>
          <t>Top10_Net_Buyers</t>
        </is>
      </c>
      <c r="K15017" s="2" t="inlineStr">
        <is>
          <t>Blue Chip Securities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NGPL</t>
        </is>
      </c>
      <c r="C15018" s="2" t="n">
        <v>94</v>
      </c>
      <c r="D15018" s="2" t="n">
        <v>211587</v>
      </c>
      <c r="E15018" s="2" t="n">
        <v>148521</v>
      </c>
      <c r="F15018" s="2" t="n">
        <v>63066</v>
      </c>
      <c r="G15018" s="2" t="n">
        <v>414.4184389265213</v>
      </c>
      <c r="H15018" s="2" t="n">
        <v>8.99666468</v>
      </c>
      <c r="I15018" s="2" t="n">
        <v>12</v>
      </c>
      <c r="J15018" s="2" t="inlineStr">
        <is>
          <t>Top10_Net_Buyers</t>
        </is>
      </c>
      <c r="K15018" s="2" t="inlineStr">
        <is>
          <t>K.B.L. Securities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NHDL</t>
        </is>
      </c>
      <c r="C15019" s="2" t="n">
        <v>85</v>
      </c>
      <c r="D15019" s="2" t="n">
        <v>71686</v>
      </c>
      <c r="E15019" s="2" t="n">
        <v>37424</v>
      </c>
      <c r="F15019" s="2" t="n">
        <v>34262</v>
      </c>
      <c r="G15019" s="2" t="n">
        <v>693.2367143724566</v>
      </c>
      <c r="H15019" s="2" t="n">
        <v>4.98468952</v>
      </c>
      <c r="I15019" s="2" t="n">
        <v>3</v>
      </c>
      <c r="J15019" s="2" t="inlineStr">
        <is>
          <t>Top10_Net_Buyers</t>
        </is>
      </c>
      <c r="K15019" s="2" t="inlineStr">
        <is>
          <t>Capital Hub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NHDL</t>
        </is>
      </c>
      <c r="C15020" s="2" t="n">
        <v>4</v>
      </c>
      <c r="D15020" s="2" t="n">
        <v>21219</v>
      </c>
      <c r="E15020" s="2" t="n">
        <v>2352</v>
      </c>
      <c r="F15020" s="2" t="n">
        <v>18867</v>
      </c>
      <c r="G15020" s="2" t="n">
        <v>676.8443110813851</v>
      </c>
      <c r="H15020" s="2" t="n">
        <v>1.45468889</v>
      </c>
      <c r="I15020" s="2" t="n">
        <v>19</v>
      </c>
      <c r="J15020" s="2" t="inlineStr">
        <is>
          <t>Top10_Net_Buyers</t>
        </is>
      </c>
      <c r="K15020" s="2" t="inlineStr">
        <is>
          <t>Opal Securities Investment (PVT)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NHDL</t>
        </is>
      </c>
      <c r="C15021" s="2" t="n">
        <v>38</v>
      </c>
      <c r="D15021" s="2" t="n">
        <v>25165</v>
      </c>
      <c r="E15021" s="2" t="n">
        <v>7690</v>
      </c>
      <c r="F15021" s="2" t="n">
        <v>17475</v>
      </c>
      <c r="G15021" s="2" t="n">
        <v>673.6495014082049</v>
      </c>
      <c r="H15021" s="2" t="n">
        <v>1.72808652</v>
      </c>
      <c r="I15021" s="2" t="n">
        <v>21</v>
      </c>
      <c r="J15021" s="2" t="inlineStr">
        <is>
          <t>Top10_Net_Buyers</t>
        </is>
      </c>
      <c r="K15021" s="2" t="inlineStr">
        <is>
          <t>Dipshikha Dhitopatra Karobar Co.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NHDL</t>
        </is>
      </c>
      <c r="C15022" s="2" t="n">
        <v>57</v>
      </c>
      <c r="D15022" s="2" t="n">
        <v>33215</v>
      </c>
      <c r="E15022" s="2" t="n">
        <v>15750</v>
      </c>
      <c r="F15022" s="2" t="n">
        <v>17465</v>
      </c>
      <c r="G15022" s="2" t="n">
        <v>673.6954413176837</v>
      </c>
      <c r="H15022" s="2" t="n">
        <v>2.22989253</v>
      </c>
      <c r="I15022" s="2" t="n">
        <v>22</v>
      </c>
      <c r="J15022" s="2" t="inlineStr">
        <is>
          <t>Top10_Net_Buyers</t>
        </is>
      </c>
      <c r="K15022" s="2" t="inlineStr">
        <is>
          <t>Aryatara Investment &amp;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NHDL</t>
        </is>
      </c>
      <c r="C15023" s="2" t="n">
        <v>41</v>
      </c>
      <c r="D15023" s="2" t="n">
        <v>19202</v>
      </c>
      <c r="E15023" s="2" t="n">
        <v>2312</v>
      </c>
      <c r="F15023" s="2" t="n">
        <v>16890</v>
      </c>
      <c r="G15023" s="2" t="n">
        <v>676.7162821690366</v>
      </c>
      <c r="H15023" s="2" t="n">
        <v>1.31313807</v>
      </c>
      <c r="I15023" s="2" t="n">
        <v>19</v>
      </c>
      <c r="J15023" s="2" t="inlineStr">
        <is>
          <t>Top10_Net_Buyers</t>
        </is>
      </c>
      <c r="K15023" s="2" t="inlineStr">
        <is>
          <t>Linch Stock Market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NHDL</t>
        </is>
      </c>
      <c r="C15024" s="2" t="n">
        <v>32</v>
      </c>
      <c r="D15024" s="2" t="n">
        <v>28106</v>
      </c>
      <c r="E15024" s="2" t="n">
        <v>14290</v>
      </c>
      <c r="F15024" s="2" t="n">
        <v>13816</v>
      </c>
      <c r="G15024" s="2" t="n">
        <v>673.635899962279</v>
      </c>
      <c r="H15024" s="2" t="n">
        <v>1.90795644</v>
      </c>
      <c r="I15024" s="2" t="n">
        <v>18</v>
      </c>
      <c r="J15024" s="2" t="inlineStr">
        <is>
          <t>Top10_Net_Buyers</t>
        </is>
      </c>
      <c r="K15024" s="2" t="inlineStr">
        <is>
          <t>Premier Securities Company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NHDL</t>
        </is>
      </c>
      <c r="C15025" s="2" t="n">
        <v>56</v>
      </c>
      <c r="D15025" s="2" t="n">
        <v>27857</v>
      </c>
      <c r="E15025" s="2" t="n">
        <v>15204</v>
      </c>
      <c r="F15025" s="2" t="n">
        <v>12653</v>
      </c>
      <c r="G15025" s="2" t="n">
        <v>671.4617245627894</v>
      </c>
      <c r="H15025" s="2" t="n">
        <v>1.85645013</v>
      </c>
      <c r="I15025" s="2" t="n">
        <v>16</v>
      </c>
      <c r="J15025" s="2" t="inlineStr">
        <is>
          <t>Top10_Net_Buyers</t>
        </is>
      </c>
      <c r="K15025" s="2" t="inlineStr">
        <is>
          <t>Sri Hari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NHDL</t>
        </is>
      </c>
      <c r="C15026" s="2" t="n">
        <v>58</v>
      </c>
      <c r="D15026" s="2" t="n">
        <v>25715</v>
      </c>
      <c r="E15026" s="2" t="n">
        <v>15941</v>
      </c>
      <c r="F15026" s="2" t="n">
        <v>9774</v>
      </c>
      <c r="G15026" s="2" t="n">
        <v>675.5658456505117</v>
      </c>
      <c r="H15026" s="2" t="n">
        <v>1.747235455</v>
      </c>
      <c r="I15026" s="2" t="n">
        <v>21</v>
      </c>
      <c r="J15026" s="2" t="inlineStr">
        <is>
          <t>Top10_Net_Buyers</t>
        </is>
      </c>
      <c r="K15026" s="2" t="inlineStr">
        <is>
          <t>Naasa Securities Co.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NHDL</t>
        </is>
      </c>
      <c r="C15027" s="2" t="n">
        <v>17</v>
      </c>
      <c r="D15027" s="2" t="n">
        <v>14056</v>
      </c>
      <c r="E15027" s="2" t="n">
        <v>4314</v>
      </c>
      <c r="F15027" s="2" t="n">
        <v>9742</v>
      </c>
      <c r="G15027" s="2" t="n">
        <v>672.9580492725407</v>
      </c>
      <c r="H15027" s="2" t="n">
        <v>0.9513414</v>
      </c>
      <c r="I15027" s="2" t="n">
        <v>18</v>
      </c>
      <c r="J15027" s="2" t="inlineStr">
        <is>
          <t>Top10_Net_Buyers</t>
        </is>
      </c>
      <c r="K15027" s="2" t="inlineStr">
        <is>
          <t>ABC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NHDL</t>
        </is>
      </c>
      <c r="C15028" s="2" t="n">
        <v>6</v>
      </c>
      <c r="D15028" s="2" t="n">
        <v>14419</v>
      </c>
      <c r="E15028" s="2" t="n">
        <v>4765</v>
      </c>
      <c r="F15028" s="2" t="n">
        <v>9654</v>
      </c>
      <c r="G15028" s="2" t="n">
        <v>672.5158561422564</v>
      </c>
      <c r="H15028" s="2" t="n">
        <v>0.97709912</v>
      </c>
      <c r="I15028" s="2" t="n">
        <v>17</v>
      </c>
      <c r="J15028" s="2" t="inlineStr">
        <is>
          <t>Top10_Net_Buyers</t>
        </is>
      </c>
      <c r="K15028" s="2" t="inlineStr">
        <is>
          <t>Agrawal Securities (PVT)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NHPC</t>
        </is>
      </c>
      <c r="C15029" s="2" t="n">
        <v>77</v>
      </c>
      <c r="D15029" s="2" t="n">
        <v>262215</v>
      </c>
      <c r="E15029" s="2" t="n">
        <v>32823</v>
      </c>
      <c r="F15029" s="2" t="n">
        <v>229392</v>
      </c>
      <c r="G15029" s="2" t="n">
        <v>219.2528761613167</v>
      </c>
      <c r="H15029" s="2" t="n">
        <v>6.0339553</v>
      </c>
      <c r="I15029" s="2" t="n">
        <v>8</v>
      </c>
      <c r="J15029" s="2" t="inlineStr">
        <is>
          <t>Top10_Net_Buyers</t>
        </is>
      </c>
      <c r="K15029" s="2" t="inlineStr">
        <is>
          <t>Nabil Stock Dealer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NHPC</t>
        </is>
      </c>
      <c r="C15030" s="2" t="n">
        <v>58</v>
      </c>
      <c r="D15030" s="2" t="n">
        <v>549628</v>
      </c>
      <c r="E15030" s="2" t="n">
        <v>403170</v>
      </c>
      <c r="F15030" s="2" t="n">
        <v>146458</v>
      </c>
      <c r="G15030" s="2" t="n">
        <v>206.9151955488833</v>
      </c>
      <c r="H15030" s="2" t="n">
        <v>12.32903592</v>
      </c>
      <c r="I15030" s="2" t="n">
        <v>17</v>
      </c>
      <c r="J15030" s="2" t="inlineStr">
        <is>
          <t>Top10_Net_Buyers</t>
        </is>
      </c>
      <c r="K15030" s="2" t="inlineStr">
        <is>
          <t>Naasa Securities Co.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NHPC</t>
        </is>
      </c>
      <c r="C15031" s="2" t="n">
        <v>96</v>
      </c>
      <c r="D15031" s="2" t="n">
        <v>135080</v>
      </c>
      <c r="E15031" s="2" t="n">
        <v>3888</v>
      </c>
      <c r="F15031" s="2" t="n">
        <v>131192</v>
      </c>
      <c r="G15031" s="2" t="n">
        <v>217.6318355693376</v>
      </c>
      <c r="H15031" s="2" t="n">
        <v>3.02955311</v>
      </c>
      <c r="I15031" s="2" t="n">
        <v>10</v>
      </c>
      <c r="J15031" s="2" t="inlineStr">
        <is>
          <t>Top10_Net_Buyers</t>
        </is>
      </c>
      <c r="K15031" s="2" t="inlineStr">
        <is>
          <t>Himalayan Securities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NHPC</t>
        </is>
      </c>
      <c r="C15032" s="2" t="n">
        <v>17</v>
      </c>
      <c r="D15032" s="2" t="n">
        <v>349933</v>
      </c>
      <c r="E15032" s="2" t="n">
        <v>223051</v>
      </c>
      <c r="F15032" s="2" t="n">
        <v>126882</v>
      </c>
      <c r="G15032" s="2" t="n">
        <v>209.2852752728829</v>
      </c>
      <c r="H15032" s="2" t="n">
        <v>7.6874823</v>
      </c>
      <c r="I15032" s="2" t="n">
        <v>16</v>
      </c>
      <c r="J15032" s="2" t="inlineStr">
        <is>
          <t>Top10_Net_Buyers</t>
        </is>
      </c>
      <c r="K15032" s="2" t="inlineStr">
        <is>
          <t>ABC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NHPC</t>
        </is>
      </c>
      <c r="C15033" s="2" t="n">
        <v>89</v>
      </c>
      <c r="D15033" s="2" t="n">
        <v>160181</v>
      </c>
      <c r="E15033" s="2" t="n">
        <v>48686</v>
      </c>
      <c r="F15033" s="2" t="n">
        <v>111495</v>
      </c>
      <c r="G15033" s="2" t="n">
        <v>217.0214453188976</v>
      </c>
      <c r="H15033" s="2" t="n">
        <v>3.60141267</v>
      </c>
      <c r="I15033" s="2" t="n">
        <v>12</v>
      </c>
      <c r="J15033" s="2" t="inlineStr">
        <is>
          <t>Top10_Net_Buyers</t>
        </is>
      </c>
      <c r="K15033" s="2" t="inlineStr">
        <is>
          <t>JBNL Securities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NHPC</t>
        </is>
      </c>
      <c r="C15034" s="2" t="n">
        <v>64</v>
      </c>
      <c r="D15034" s="2" t="n">
        <v>250219</v>
      </c>
      <c r="E15034" s="2" t="n">
        <v>140925</v>
      </c>
      <c r="F15034" s="2" t="n">
        <v>109294</v>
      </c>
      <c r="G15034" s="2" t="n">
        <v>213.4777469819504</v>
      </c>
      <c r="H15034" s="2" t="n">
        <v>5.42583622</v>
      </c>
      <c r="I15034" s="2" t="n">
        <v>12</v>
      </c>
      <c r="J15034" s="2" t="inlineStr">
        <is>
          <t>Top10_Net_Buyers</t>
        </is>
      </c>
      <c r="K15034" s="2" t="inlineStr">
        <is>
          <t>Sun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NHPC</t>
        </is>
      </c>
      <c r="C15035" s="2" t="n">
        <v>60</v>
      </c>
      <c r="D15035" s="2" t="n">
        <v>225658</v>
      </c>
      <c r="E15035" s="2" t="n">
        <v>119140</v>
      </c>
      <c r="F15035" s="2" t="n">
        <v>106518</v>
      </c>
      <c r="G15035" s="2" t="n">
        <v>213.2993518728298</v>
      </c>
      <c r="H15035" s="2" t="n">
        <v>5.03495221</v>
      </c>
      <c r="I15035" s="2" t="n">
        <v>14</v>
      </c>
      <c r="J15035" s="2" t="inlineStr">
        <is>
          <t>Top10_Net_Buyers</t>
        </is>
      </c>
      <c r="K15035" s="2" t="inlineStr"/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NHPC</t>
        </is>
      </c>
      <c r="C15036" s="2" t="n">
        <v>21</v>
      </c>
      <c r="D15036" s="2" t="n">
        <v>268149</v>
      </c>
      <c r="E15036" s="2" t="n">
        <v>161951</v>
      </c>
      <c r="F15036" s="2" t="n">
        <v>106198</v>
      </c>
      <c r="G15036" s="2" t="n">
        <v>208.0654026206289</v>
      </c>
      <c r="H15036" s="2" t="n">
        <v>6.06124363</v>
      </c>
      <c r="I15036" s="2" t="n">
        <v>17</v>
      </c>
      <c r="J15036" s="2" t="inlineStr">
        <is>
          <t>Top10_Net_Buyers</t>
        </is>
      </c>
      <c r="K15036" s="2" t="inlineStr">
        <is>
          <t>Midas Stock Broking Company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NHPC</t>
        </is>
      </c>
      <c r="C15037" s="2" t="n">
        <v>85</v>
      </c>
      <c r="D15037" s="2" t="n">
        <v>159258</v>
      </c>
      <c r="E15037" s="2" t="n">
        <v>54278</v>
      </c>
      <c r="F15037" s="2" t="n">
        <v>104980</v>
      </c>
      <c r="G15037" s="2" t="n">
        <v>218.2999236764058</v>
      </c>
      <c r="H15037" s="2" t="n">
        <v>3.62576159</v>
      </c>
      <c r="I15037" s="2" t="n">
        <v>9</v>
      </c>
      <c r="J15037" s="2" t="inlineStr">
        <is>
          <t>Top10_Net_Buyers</t>
        </is>
      </c>
      <c r="K15037" s="2" t="inlineStr">
        <is>
          <t>Capital Hub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NHPC</t>
        </is>
      </c>
      <c r="C15038" s="2" t="n">
        <v>20</v>
      </c>
      <c r="D15038" s="2" t="n">
        <v>78130</v>
      </c>
      <c r="E15038" s="2" t="n">
        <v>4845</v>
      </c>
      <c r="F15038" s="2" t="n">
        <v>73285</v>
      </c>
      <c r="G15038" s="2" t="n">
        <v>217.8061759377181</v>
      </c>
      <c r="H15038" s="2" t="n">
        <v>1.74312026</v>
      </c>
      <c r="I15038" s="2" t="n">
        <v>12</v>
      </c>
      <c r="J15038" s="2" t="inlineStr">
        <is>
          <t>Top10_Net_Buyers</t>
        </is>
      </c>
      <c r="K15038" s="2" t="inlineStr">
        <is>
          <t>Sipla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NIBD2082</t>
        </is>
      </c>
      <c r="C15039" s="2" t="n">
        <v>45</v>
      </c>
      <c r="D15039" s="2" t="n">
        <v>1993</v>
      </c>
      <c r="E15039" s="2" t="n">
        <v>5</v>
      </c>
      <c r="F15039" s="2" t="n">
        <v>1988</v>
      </c>
      <c r="G15039" s="2" t="n">
        <v>1038.148177421291</v>
      </c>
      <c r="H15039" s="2" t="n">
        <v>0.20449901</v>
      </c>
      <c r="I15039" s="2" t="n">
        <v>7</v>
      </c>
      <c r="J15039" s="2" t="inlineStr">
        <is>
          <t>Top10_Net_Buyers</t>
        </is>
      </c>
      <c r="K15039" s="2" t="inlineStr">
        <is>
          <t>Imperial Securities Company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NIBD2082</t>
        </is>
      </c>
      <c r="C15040" s="2" t="n">
        <v>8</v>
      </c>
      <c r="D15040" s="2" t="n">
        <v>340</v>
      </c>
      <c r="E15040" s="2" t="n">
        <v>90</v>
      </c>
      <c r="F15040" s="2" t="n">
        <v>250</v>
      </c>
      <c r="G15040" s="2" t="n">
        <v>1017.805882352941</v>
      </c>
      <c r="H15040" s="2" t="n">
        <v>0.0346054</v>
      </c>
      <c r="I15040" s="2" t="n">
        <v>1</v>
      </c>
      <c r="J15040" s="2" t="inlineStr">
        <is>
          <t>Top10_Net_Buyers</t>
        </is>
      </c>
      <c r="K15040" s="2" t="inlineStr">
        <is>
          <t>Ashutosh Brokerage &amp; Securities (PVT)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NIBD2082</t>
        </is>
      </c>
      <c r="C15041" s="2" t="n">
        <v>51</v>
      </c>
      <c r="D15041" s="2" t="n">
        <v>90</v>
      </c>
      <c r="E15041" s="2" t="n">
        <v>0</v>
      </c>
      <c r="F15041" s="2" t="n">
        <v>90</v>
      </c>
      <c r="G15041" s="2" t="n">
        <v>1036</v>
      </c>
      <c r="H15041" s="2" t="n">
        <v>0.009324000000000001</v>
      </c>
      <c r="I15041" s="2" t="n">
        <v>1</v>
      </c>
      <c r="J15041" s="2" t="inlineStr">
        <is>
          <t>Top10_Net_Buyers</t>
        </is>
      </c>
      <c r="K15041" s="2" t="inlineStr">
        <is>
          <t>Oxford Securities Pvt.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NIBD2082</t>
        </is>
      </c>
      <c r="C15042" s="2" t="n">
        <v>32</v>
      </c>
      <c r="D15042" s="2" t="n">
        <v>50</v>
      </c>
      <c r="E15042" s="2" t="n">
        <v>0</v>
      </c>
      <c r="F15042" s="2" t="n">
        <v>50</v>
      </c>
      <c r="G15042" s="2" t="n">
        <v>1075</v>
      </c>
      <c r="H15042" s="2" t="n">
        <v>0.005375</v>
      </c>
      <c r="I15042" s="2" t="n">
        <v>1</v>
      </c>
      <c r="J15042" s="2" t="inlineStr">
        <is>
          <t>Top10_Net_Buyers</t>
        </is>
      </c>
      <c r="K15042" s="2" t="inlineStr">
        <is>
          <t>Premier Securities Company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NIBD2082</t>
        </is>
      </c>
      <c r="C15043" s="2" t="n">
        <v>41</v>
      </c>
      <c r="D15043" s="2" t="n">
        <v>45</v>
      </c>
      <c r="E15043" s="2" t="n">
        <v>0</v>
      </c>
      <c r="F15043" s="2" t="n">
        <v>45</v>
      </c>
      <c r="G15043" s="2" t="n">
        <v>1063.5</v>
      </c>
      <c r="H15043" s="2" t="n">
        <v>0.00478575</v>
      </c>
      <c r="I15043" s="2" t="n">
        <v>1</v>
      </c>
      <c r="J15043" s="2" t="inlineStr">
        <is>
          <t>Top10_Net_Buyers</t>
        </is>
      </c>
      <c r="K15043" s="2" t="inlineStr">
        <is>
          <t>Linch Stock Market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NIBD2082</t>
        </is>
      </c>
      <c r="C15044" s="2" t="n">
        <v>58</v>
      </c>
      <c r="D15044" s="2" t="n">
        <v>25</v>
      </c>
      <c r="E15044" s="2" t="n">
        <v>0</v>
      </c>
      <c r="F15044" s="2" t="n">
        <v>25</v>
      </c>
      <c r="G15044" s="2" t="n">
        <v>1095</v>
      </c>
      <c r="H15044" s="2" t="n">
        <v>0.0027375</v>
      </c>
      <c r="I15044" s="2" t="n">
        <v>1</v>
      </c>
      <c r="J15044" s="2" t="inlineStr">
        <is>
          <t>Top10_Net_Buyers</t>
        </is>
      </c>
      <c r="K15044" s="2" t="inlineStr">
        <is>
          <t>Naasa Securities Co.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NIBD2082</t>
        </is>
      </c>
      <c r="C15045" s="2" t="n">
        <v>46</v>
      </c>
      <c r="D15045" s="2" t="n">
        <v>15</v>
      </c>
      <c r="E15045" s="2" t="n">
        <v>15</v>
      </c>
      <c r="F15045" s="2" t="n">
        <v>0</v>
      </c>
      <c r="G15045" s="2" t="n">
        <v>1030.45</v>
      </c>
      <c r="H15045" s="2" t="n">
        <v>0.0015391</v>
      </c>
      <c r="I15045" s="2" t="n">
        <v>2</v>
      </c>
      <c r="J15045" s="2" t="inlineStr">
        <is>
          <t>Top10_Net_Buyers</t>
        </is>
      </c>
      <c r="K15045" s="2" t="inlineStr">
        <is>
          <t>Kalika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NIBD2082</t>
        </is>
      </c>
      <c r="C15046" s="2" t="n">
        <v>34</v>
      </c>
      <c r="D15046" s="2" t="n">
        <v>0</v>
      </c>
      <c r="E15046" s="2" t="n">
        <v>25</v>
      </c>
      <c r="F15046" s="2" t="n">
        <v>-25</v>
      </c>
      <c r="G15046" s="2" t="n">
        <v/>
      </c>
      <c r="H15046" s="2" t="n">
        <v>0</v>
      </c>
      <c r="I15046" s="2" t="n">
        <v>0</v>
      </c>
      <c r="J15046" s="2" t="inlineStr">
        <is>
          <t>Top10_Net_Buyers</t>
        </is>
      </c>
      <c r="K15046" s="2" t="inlineStr">
        <is>
          <t>Vision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NIBD2082</t>
        </is>
      </c>
      <c r="C15047" s="2" t="n">
        <v>47</v>
      </c>
      <c r="D15047" s="2" t="n">
        <v>162</v>
      </c>
      <c r="E15047" s="2" t="n">
        <v>209</v>
      </c>
      <c r="F15047" s="2" t="n">
        <v>-47</v>
      </c>
      <c r="G15047" s="2" t="n">
        <v>1090.762345679012</v>
      </c>
      <c r="H15047" s="2" t="n">
        <v>0.01767035</v>
      </c>
      <c r="I15047" s="2" t="n">
        <v>1</v>
      </c>
      <c r="J15047" s="2" t="inlineStr">
        <is>
          <t>Top10_Net_Buyers</t>
        </is>
      </c>
      <c r="K15047" s="2" t="inlineStr">
        <is>
          <t>Neev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NIBD2082</t>
        </is>
      </c>
      <c r="C15048" s="2" t="n">
        <v>22</v>
      </c>
      <c r="D15048" s="2" t="n">
        <v>0</v>
      </c>
      <c r="E15048" s="2" t="n">
        <v>50</v>
      </c>
      <c r="F15048" s="2" t="n">
        <v>-50</v>
      </c>
      <c r="G15048" s="2" t="n">
        <v/>
      </c>
      <c r="H15048" s="2" t="n">
        <v>0</v>
      </c>
      <c r="I15048" s="2" t="n">
        <v>0</v>
      </c>
      <c r="J15048" s="2" t="inlineStr">
        <is>
          <t>Top10_Net_Buyers</t>
        </is>
      </c>
      <c r="K15048" s="2" t="inlineStr">
        <is>
          <t>Siprabi Securities Pvt.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NIBD84</t>
        </is>
      </c>
      <c r="C15049" s="2" t="n">
        <v>32</v>
      </c>
      <c r="D15049" s="2" t="n">
        <v>70</v>
      </c>
      <c r="E15049" s="2" t="n">
        <v>0</v>
      </c>
      <c r="F15049" s="2" t="n">
        <v>70</v>
      </c>
      <c r="G15049" s="2" t="n">
        <v>1107.4</v>
      </c>
      <c r="H15049" s="2" t="n">
        <v>0.0077518</v>
      </c>
      <c r="I15049" s="2" t="n">
        <v>1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NIBD84</t>
        </is>
      </c>
      <c r="C15050" s="2" t="n">
        <v>58</v>
      </c>
      <c r="D15050" s="2" t="n">
        <v>50</v>
      </c>
      <c r="E15050" s="2" t="n">
        <v>0</v>
      </c>
      <c r="F15050" s="2" t="n">
        <v>50</v>
      </c>
      <c r="G15050" s="2" t="n">
        <v>1086</v>
      </c>
      <c r="H15050" s="2" t="n">
        <v>0.00543</v>
      </c>
      <c r="I15050" s="2" t="n">
        <v>2</v>
      </c>
      <c r="J15050" s="2" t="inlineStr">
        <is>
          <t>Top10_Net_Buyers</t>
        </is>
      </c>
      <c r="K15050" s="2" t="inlineStr">
        <is>
          <t>Naasa Securities Co.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NIBD84</t>
        </is>
      </c>
      <c r="C15051" s="2" t="n">
        <v>45</v>
      </c>
      <c r="D15051" s="2" t="n">
        <v>0</v>
      </c>
      <c r="E15051" s="2" t="n">
        <v>20</v>
      </c>
      <c r="F15051" s="2" t="n">
        <v>-20</v>
      </c>
      <c r="G15051" s="2" t="n">
        <v/>
      </c>
      <c r="H15051" s="2" t="n">
        <v>0</v>
      </c>
      <c r="I15051" s="2" t="n">
        <v>0</v>
      </c>
      <c r="J15051" s="2" t="inlineStr">
        <is>
          <t>Top10_Net_Buyers</t>
        </is>
      </c>
      <c r="K15051" s="2" t="inlineStr">
        <is>
          <t>Imperial Securities Company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NIBD84</t>
        </is>
      </c>
      <c r="C15052" s="2" t="n">
        <v>21</v>
      </c>
      <c r="D15052" s="2" t="n">
        <v>0</v>
      </c>
      <c r="E15052" s="2" t="n">
        <v>50</v>
      </c>
      <c r="F15052" s="2" t="n">
        <v>-50</v>
      </c>
      <c r="G15052" s="2" t="n">
        <v/>
      </c>
      <c r="H15052" s="2" t="n">
        <v>0</v>
      </c>
      <c r="I15052" s="2" t="n">
        <v>0</v>
      </c>
      <c r="J15052" s="2" t="inlineStr">
        <is>
          <t>Top10_Net_Buyers</t>
        </is>
      </c>
      <c r="K15052" s="2" t="inlineStr">
        <is>
          <t>Midas Stock Broking Company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NIBD84</t>
        </is>
      </c>
      <c r="C15053" s="2" t="n">
        <v>55</v>
      </c>
      <c r="D15053" s="2" t="n">
        <v>0</v>
      </c>
      <c r="E15053" s="2" t="n">
        <v>50</v>
      </c>
      <c r="F15053" s="2" t="n">
        <v>-50</v>
      </c>
      <c r="G15053" s="2" t="n">
        <v/>
      </c>
      <c r="H15053" s="2" t="n">
        <v>0</v>
      </c>
      <c r="I15053" s="2" t="n">
        <v>0</v>
      </c>
      <c r="J15053" s="2" t="inlineStr">
        <is>
          <t>Top10_Net_Buyers</t>
        </is>
      </c>
      <c r="K15053" s="2" t="inlineStr">
        <is>
          <t>Bhrikuti Stock Broking Co.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NIBLGF</t>
        </is>
      </c>
      <c r="C15054" s="2" t="n">
        <v>52</v>
      </c>
      <c r="D15054" s="2" t="n">
        <v>658775</v>
      </c>
      <c r="E15054" s="2" t="n">
        <v>3690</v>
      </c>
      <c r="F15054" s="2" t="n">
        <v>655085</v>
      </c>
      <c r="G15054" s="2" t="n">
        <v>9.263524932819099</v>
      </c>
      <c r="H15054" s="2" t="n">
        <v>0.616678659</v>
      </c>
      <c r="I15054" s="2" t="n">
        <v>7</v>
      </c>
      <c r="J15054" s="2" t="inlineStr">
        <is>
          <t>Top10_Net_Buyers</t>
        </is>
      </c>
      <c r="K15054" s="2" t="inlineStr">
        <is>
          <t>Sundhara Securities Limited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NIBLGF</t>
        </is>
      </c>
      <c r="C15055" s="2" t="n">
        <v>38</v>
      </c>
      <c r="D15055" s="2" t="n">
        <v>105301</v>
      </c>
      <c r="E15055" s="2" t="n">
        <v>4300</v>
      </c>
      <c r="F15055" s="2" t="n">
        <v>101001</v>
      </c>
      <c r="G15055" s="2" t="n">
        <v>9.011282379584515</v>
      </c>
      <c r="H15055" s="2" t="n">
        <v>0.09666391999999999</v>
      </c>
      <c r="I15055" s="2" t="n">
        <v>5</v>
      </c>
      <c r="J15055" s="2" t="inlineStr">
        <is>
          <t>Top10_Net_Buyers</t>
        </is>
      </c>
      <c r="K15055" s="2" t="inlineStr">
        <is>
          <t>Dipshikha Dhitopatra Karobar Co.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NIBLGF</t>
        </is>
      </c>
      <c r="C15056" s="2" t="n">
        <v>36</v>
      </c>
      <c r="D15056" s="2" t="n">
        <v>15100</v>
      </c>
      <c r="E15056" s="2" t="n">
        <v>700</v>
      </c>
      <c r="F15056" s="2" t="n">
        <v>14400</v>
      </c>
      <c r="G15056" s="2" t="n">
        <v>8.91</v>
      </c>
      <c r="H15056" s="2" t="n">
        <v>0.0135882</v>
      </c>
      <c r="I15056" s="2" t="n">
        <v>2</v>
      </c>
      <c r="J15056" s="2" t="inlineStr">
        <is>
          <t>Top10_Net_Buyers</t>
        </is>
      </c>
      <c r="K15056" s="2" t="inlineStr">
        <is>
          <t>Secured Securities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NIBLGF</t>
        </is>
      </c>
      <c r="C15057" s="2" t="n">
        <v>21</v>
      </c>
      <c r="D15057" s="2" t="n">
        <v>10000</v>
      </c>
      <c r="E15057" s="2" t="n">
        <v>300</v>
      </c>
      <c r="F15057" s="2" t="n">
        <v>9700</v>
      </c>
      <c r="G15057" s="2" t="n">
        <v>9.494199999999999</v>
      </c>
      <c r="H15057" s="2" t="n">
        <v>0.0094942</v>
      </c>
      <c r="I15057" s="2" t="n">
        <v>1</v>
      </c>
      <c r="J15057" s="2" t="inlineStr">
        <is>
          <t>Top10_Net_Buyers</t>
        </is>
      </c>
      <c r="K15057" s="2" t="inlineStr">
        <is>
          <t>Midas Stock Broking Company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NIBLGF</t>
        </is>
      </c>
      <c r="C15058" s="2" t="n">
        <v>14</v>
      </c>
      <c r="D15058" s="2" t="n">
        <v>800</v>
      </c>
      <c r="E15058" s="2" t="n">
        <v>200</v>
      </c>
      <c r="F15058" s="2" t="n">
        <v>600</v>
      </c>
      <c r="G15058" s="2" t="n">
        <v>8.917142857142856</v>
      </c>
      <c r="H15058" s="2" t="n">
        <v>0.0007084</v>
      </c>
      <c r="I15058" s="2" t="n">
        <v>2</v>
      </c>
      <c r="J15058" s="2" t="inlineStr">
        <is>
          <t>Top10_Net_Buyers</t>
        </is>
      </c>
      <c r="K15058" s="2" t="inlineStr">
        <is>
          <t>Nepal Stock House (PVT)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NIBLGF</t>
        </is>
      </c>
      <c r="C15059" s="2" t="n">
        <v>39</v>
      </c>
      <c r="D15059" s="2" t="n">
        <v>500</v>
      </c>
      <c r="E15059" s="2" t="n">
        <v>0</v>
      </c>
      <c r="F15059" s="2" t="n">
        <v>500</v>
      </c>
      <c r="G15059" s="2" t="n">
        <v>8.9</v>
      </c>
      <c r="H15059" s="2" t="n">
        <v>0.000445</v>
      </c>
      <c r="I15059" s="2" t="n">
        <v>1</v>
      </c>
      <c r="J15059" s="2" t="inlineStr">
        <is>
          <t>Top10_Net_Buyers</t>
        </is>
      </c>
      <c r="K15059" s="2" t="inlineStr">
        <is>
          <t>Sumeru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NIBLGF</t>
        </is>
      </c>
      <c r="C15060" s="2" t="n">
        <v>54</v>
      </c>
      <c r="D15060" s="2" t="n">
        <v>1000</v>
      </c>
      <c r="E15060" s="2" t="n">
        <v>572</v>
      </c>
      <c r="F15060" s="2" t="n">
        <v>428</v>
      </c>
      <c r="G15060" s="2" t="n">
        <v>9.290000000000001</v>
      </c>
      <c r="H15060" s="2" t="n">
        <v>0.0009426000000000003</v>
      </c>
      <c r="I15060" s="2" t="n">
        <v>1</v>
      </c>
      <c r="J15060" s="2" t="inlineStr">
        <is>
          <t>Top10_Net_Buyers</t>
        </is>
      </c>
      <c r="K15060" s="2" t="inlineStr">
        <is>
          <t>Sewa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NIBLGF</t>
        </is>
      </c>
      <c r="C15061" s="2" t="n">
        <v>48</v>
      </c>
      <c r="D15061" s="2" t="n">
        <v>700</v>
      </c>
      <c r="E15061" s="2" t="n">
        <v>430</v>
      </c>
      <c r="F15061" s="2" t="n">
        <v>270</v>
      </c>
      <c r="G15061" s="2" t="n">
        <v>9.130000000000001</v>
      </c>
      <c r="H15061" s="2" t="n">
        <v>0.0006391000000000001</v>
      </c>
      <c r="I15061" s="2" t="n">
        <v>1</v>
      </c>
      <c r="J15061" s="2" t="inlineStr">
        <is>
          <t>Top10_Net_Buyers</t>
        </is>
      </c>
      <c r="K15061" s="2" t="inlineStr">
        <is>
          <t>Trishakti Securities Public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NIBLGF</t>
        </is>
      </c>
      <c r="C15062" s="2" t="n">
        <v>91</v>
      </c>
      <c r="D15062" s="2" t="n">
        <v>500</v>
      </c>
      <c r="E15062" s="2" t="n">
        <v>240</v>
      </c>
      <c r="F15062" s="2" t="n">
        <v>260</v>
      </c>
      <c r="G15062" s="2" t="n">
        <v>9.045</v>
      </c>
      <c r="H15062" s="2" t="n">
        <v>0.0004527</v>
      </c>
      <c r="I15062" s="2" t="n">
        <v>2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NIBLGF</t>
        </is>
      </c>
      <c r="C15063" s="2" t="n">
        <v>55</v>
      </c>
      <c r="D15063" s="2" t="n">
        <v>70957</v>
      </c>
      <c r="E15063" s="2" t="n">
        <v>70728</v>
      </c>
      <c r="F15063" s="2" t="n">
        <v>229</v>
      </c>
      <c r="G15063" s="2" t="n">
        <v>9.310662309640605</v>
      </c>
      <c r="H15063" s="2" t="n">
        <v>0.072068353</v>
      </c>
      <c r="I15063" s="2" t="n">
        <v>6</v>
      </c>
      <c r="J15063" s="2" t="inlineStr">
        <is>
          <t>Top10_Net_Buyers</t>
        </is>
      </c>
      <c r="K15063" s="2" t="inlineStr">
        <is>
          <t>Bhrikuti Stock Broking Co.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NIBLSTF</t>
        </is>
      </c>
      <c r="C15064" s="2" t="n">
        <v>52</v>
      </c>
      <c r="D15064" s="2" t="n">
        <v>1517839</v>
      </c>
      <c r="E15064" s="2" t="n">
        <v>7718</v>
      </c>
      <c r="F15064" s="2" t="n">
        <v>1510121</v>
      </c>
      <c r="G15064" s="2" t="n">
        <v>9.119788740096311</v>
      </c>
      <c r="H15064" s="2" t="n">
        <v>1.38480991</v>
      </c>
      <c r="I15064" s="2" t="n">
        <v>6</v>
      </c>
      <c r="J15064" s="2" t="inlineStr">
        <is>
          <t>Top10_Net_Buyers</t>
        </is>
      </c>
      <c r="K15064" s="2" t="inlineStr">
        <is>
          <t>Sundhara Securities Limited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NIBLSTF</t>
        </is>
      </c>
      <c r="C15065" s="2" t="n">
        <v>84</v>
      </c>
      <c r="D15065" s="2" t="n">
        <v>246690</v>
      </c>
      <c r="E15065" s="2" t="n">
        <v>200</v>
      </c>
      <c r="F15065" s="2" t="n">
        <v>246490</v>
      </c>
      <c r="G15065" s="2" t="n">
        <v>8.8484689654415</v>
      </c>
      <c r="H15065" s="2" t="n">
        <v>0.22103115</v>
      </c>
      <c r="I15065" s="2" t="n">
        <v>3</v>
      </c>
      <c r="J15065" s="2" t="inlineStr">
        <is>
          <t>Top10_Net_Buyers</t>
        </is>
      </c>
      <c r="K15065" s="2" t="inlineStr">
        <is>
          <t>Milky Way Share Broker Company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NIBLSTF</t>
        </is>
      </c>
      <c r="C15066" s="2" t="n">
        <v>43</v>
      </c>
      <c r="D15066" s="2" t="n">
        <v>240390</v>
      </c>
      <c r="E15066" s="2" t="n">
        <v>83500</v>
      </c>
      <c r="F15066" s="2" t="n">
        <v>156890</v>
      </c>
      <c r="G15066" s="2" t="n">
        <v>8.736245632824028</v>
      </c>
      <c r="H15066" s="2" t="n">
        <v>0.210898088</v>
      </c>
      <c r="I15066" s="2" t="n">
        <v>3</v>
      </c>
      <c r="J15066" s="2" t="inlineStr">
        <is>
          <t>Top10_Net_Buyers</t>
        </is>
      </c>
      <c r="K15066" s="2" t="inlineStr">
        <is>
          <t>South Asian Bulls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NIBLSTF</t>
        </is>
      </c>
      <c r="C15067" s="2" t="n">
        <v>7</v>
      </c>
      <c r="D15067" s="2" t="n">
        <v>61100</v>
      </c>
      <c r="E15067" s="2" t="n">
        <v>2500</v>
      </c>
      <c r="F15067" s="2" t="n">
        <v>58600</v>
      </c>
      <c r="G15067" s="2" t="n">
        <v>9.133897727272728</v>
      </c>
      <c r="H15067" s="2" t="n">
        <v>0.0556865</v>
      </c>
      <c r="I15067" s="2" t="n">
        <v>2</v>
      </c>
      <c r="J15067" s="2" t="inlineStr">
        <is>
          <t>Top10_Net_Buyers</t>
        </is>
      </c>
      <c r="K15067" s="2" t="inlineStr">
        <is>
          <t>J.F. Securities (PVT)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NIBLSTF</t>
        </is>
      </c>
      <c r="C15068" s="2" t="n">
        <v>40</v>
      </c>
      <c r="D15068" s="2" t="n">
        <v>49820</v>
      </c>
      <c r="E15068" s="2" t="n">
        <v>100</v>
      </c>
      <c r="F15068" s="2" t="n">
        <v>49720</v>
      </c>
      <c r="G15068" s="2" t="n">
        <v>9.211951306327395</v>
      </c>
      <c r="H15068" s="2" t="n">
        <v>0.04594225</v>
      </c>
      <c r="I15068" s="2" t="n">
        <v>12</v>
      </c>
      <c r="J15068" s="2" t="inlineStr">
        <is>
          <t>Top10_Net_Buyers</t>
        </is>
      </c>
      <c r="K15068" s="2" t="inlineStr">
        <is>
          <t>Creative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NIBLSTF</t>
        </is>
      </c>
      <c r="C15069" s="2" t="n">
        <v>62</v>
      </c>
      <c r="D15069" s="2" t="n">
        <v>50000</v>
      </c>
      <c r="E15069" s="2" t="n">
        <v>1200</v>
      </c>
      <c r="F15069" s="2" t="n">
        <v>48800</v>
      </c>
      <c r="G15069" s="2" t="n">
        <v>9.130000000000001</v>
      </c>
      <c r="H15069" s="2" t="n">
        <v>0.04565</v>
      </c>
      <c r="I15069" s="2" t="n">
        <v>1</v>
      </c>
      <c r="J15069" s="2" t="inlineStr">
        <is>
          <t>Top10_Net_Buyers</t>
        </is>
      </c>
      <c r="K15069" s="2" t="inlineStr">
        <is>
          <t>Capital Max Securities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NIBLSTF</t>
        </is>
      </c>
      <c r="C15070" s="2" t="n">
        <v>17</v>
      </c>
      <c r="D15070" s="2" t="n">
        <v>40400</v>
      </c>
      <c r="E15070" s="2" t="n">
        <v>700</v>
      </c>
      <c r="F15070" s="2" t="n">
        <v>39700</v>
      </c>
      <c r="G15070" s="2" t="n">
        <v>8.7100875</v>
      </c>
      <c r="H15070" s="2" t="n">
        <v>0.0349416</v>
      </c>
      <c r="I15070" s="2" t="n">
        <v>2</v>
      </c>
      <c r="J15070" s="2" t="inlineStr">
        <is>
          <t>Top10_Net_Buyers</t>
        </is>
      </c>
      <c r="K15070" s="2" t="inlineStr">
        <is>
          <t>ABC Securities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NIBLSTF</t>
        </is>
      </c>
      <c r="C15071" s="2" t="n">
        <v>48</v>
      </c>
      <c r="D15071" s="2" t="n">
        <v>9300</v>
      </c>
      <c r="E15071" s="2" t="n">
        <v>1850</v>
      </c>
      <c r="F15071" s="2" t="n">
        <v>7450</v>
      </c>
      <c r="G15071" s="2" t="n">
        <v>8.623066666666666</v>
      </c>
      <c r="H15071" s="2" t="n">
        <v>0.008033499999999999</v>
      </c>
      <c r="I15071" s="2" t="n">
        <v>4</v>
      </c>
      <c r="J15071" s="2" t="inlineStr">
        <is>
          <t>Top10_Net_Buyers</t>
        </is>
      </c>
      <c r="K15071" s="2" t="inlineStr">
        <is>
          <t>Trishakti Securities Public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NIBLSTF</t>
        </is>
      </c>
      <c r="C15072" s="2" t="n">
        <v>59</v>
      </c>
      <c r="D15072" s="2" t="n">
        <v>5400</v>
      </c>
      <c r="E15072" s="2" t="n">
        <v>0</v>
      </c>
      <c r="F15072" s="2" t="n">
        <v>5400</v>
      </c>
      <c r="G15072" s="2" t="n">
        <v>8.65925925925926</v>
      </c>
      <c r="H15072" s="2" t="n">
        <v>0.004676</v>
      </c>
      <c r="I15072" s="2" t="n">
        <v>1</v>
      </c>
      <c r="J15072" s="2" t="inlineStr">
        <is>
          <t>Top10_Net_Buyers</t>
        </is>
      </c>
      <c r="K15072" s="2" t="inlineStr">
        <is>
          <t>Deevyaa Securities &amp; Stock House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NIBLSTF</t>
        </is>
      </c>
      <c r="C15073" s="2" t="n">
        <v>89</v>
      </c>
      <c r="D15073" s="2" t="n">
        <v>5280</v>
      </c>
      <c r="E15073" s="2" t="n">
        <v>750</v>
      </c>
      <c r="F15073" s="2" t="n">
        <v>4530</v>
      </c>
      <c r="G15073" s="2" t="n">
        <v>8.710000000000003</v>
      </c>
      <c r="H15073" s="2" t="n">
        <v>0.004598880000000001</v>
      </c>
      <c r="I15073" s="2" t="n">
        <v>1</v>
      </c>
      <c r="J15073" s="2" t="inlineStr">
        <is>
          <t>Top10_Net_Buyers</t>
        </is>
      </c>
      <c r="K15073" s="2" t="inlineStr">
        <is>
          <t>JBNL Securities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NIBSF2</t>
        </is>
      </c>
      <c r="C15074" s="2" t="n">
        <v>52</v>
      </c>
      <c r="D15074" s="2" t="n">
        <v>437646</v>
      </c>
      <c r="E15074" s="2" t="n">
        <v>12800</v>
      </c>
      <c r="F15074" s="2" t="n">
        <v>424846</v>
      </c>
      <c r="G15074" s="2" t="n">
        <v>9.25128860762166</v>
      </c>
      <c r="H15074" s="2" t="n">
        <v>0.409154664</v>
      </c>
      <c r="I15074" s="2" t="n">
        <v>7</v>
      </c>
      <c r="J15074" s="2" t="inlineStr">
        <is>
          <t>Top10_Net_Buyers</t>
        </is>
      </c>
      <c r="K15074" s="2" t="inlineStr">
        <is>
          <t>Sundhara Securities Limited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NIBSF2</t>
        </is>
      </c>
      <c r="C15075" s="2" t="n">
        <v>43</v>
      </c>
      <c r="D15075" s="2" t="n">
        <v>194101</v>
      </c>
      <c r="E15075" s="2" t="n">
        <v>24280</v>
      </c>
      <c r="F15075" s="2" t="n">
        <v>169821</v>
      </c>
      <c r="G15075" s="2" t="n">
        <v>9.087962040967367</v>
      </c>
      <c r="H15075" s="2" t="n">
        <v>0.180000328</v>
      </c>
      <c r="I15075" s="2" t="n">
        <v>3</v>
      </c>
      <c r="J15075" s="2" t="inlineStr">
        <is>
          <t>Top10_Net_Buyers</t>
        </is>
      </c>
      <c r="K15075" s="2" t="inlineStr">
        <is>
          <t>South Asian Bulls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NIBSF2</t>
        </is>
      </c>
      <c r="C15076" s="2" t="n">
        <v>51</v>
      </c>
      <c r="D15076" s="2" t="n">
        <v>60070</v>
      </c>
      <c r="E15076" s="2" t="n">
        <v>33775</v>
      </c>
      <c r="F15076" s="2" t="n">
        <v>26295</v>
      </c>
      <c r="G15076" s="2" t="n">
        <v>8.998860504269938</v>
      </c>
      <c r="H15076" s="2" t="n">
        <v>0.055644909</v>
      </c>
      <c r="I15076" s="2" t="n">
        <v>12</v>
      </c>
      <c r="J15076" s="2" t="inlineStr">
        <is>
          <t>Top10_Net_Buyers</t>
        </is>
      </c>
      <c r="K15076" s="2" t="inlineStr">
        <is>
          <t>Oxford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NIBSF2</t>
        </is>
      </c>
      <c r="C15077" s="2" t="n">
        <v>5</v>
      </c>
      <c r="D15077" s="2" t="n">
        <v>12600</v>
      </c>
      <c r="E15077" s="2" t="n">
        <v>5200</v>
      </c>
      <c r="F15077" s="2" t="n">
        <v>7400</v>
      </c>
      <c r="G15077" s="2" t="n">
        <v>9.248809523809523</v>
      </c>
      <c r="H15077" s="2" t="n">
        <v>0.0116535</v>
      </c>
      <c r="I15077" s="2" t="n">
        <v>1</v>
      </c>
      <c r="J15077" s="2" t="inlineStr">
        <is>
          <t>Top10_Net_Buyers</t>
        </is>
      </c>
      <c r="K15077" s="2" t="inlineStr">
        <is>
          <t>Market Securities &amp; Exchange (PVT)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NIBSF2</t>
        </is>
      </c>
      <c r="C15078" s="2" t="n">
        <v>54</v>
      </c>
      <c r="D15078" s="2" t="n">
        <v>10500</v>
      </c>
      <c r="E15078" s="2" t="n">
        <v>3180</v>
      </c>
      <c r="F15078" s="2" t="n">
        <v>7320</v>
      </c>
      <c r="G15078" s="2" t="n">
        <v>8.59</v>
      </c>
      <c r="H15078" s="2" t="n">
        <v>0.009049499999999999</v>
      </c>
      <c r="I15078" s="2" t="n">
        <v>3</v>
      </c>
      <c r="J15078" s="2" t="inlineStr">
        <is>
          <t>Top10_Net_Buyers</t>
        </is>
      </c>
      <c r="K15078" s="2" t="inlineStr">
        <is>
          <t>Sewa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NIBSF2</t>
        </is>
      </c>
      <c r="C15079" s="2" t="n">
        <v>62</v>
      </c>
      <c r="D15079" s="2" t="n">
        <v>5918</v>
      </c>
      <c r="E15079" s="2" t="n">
        <v>0</v>
      </c>
      <c r="F15079" s="2" t="n">
        <v>5918</v>
      </c>
      <c r="G15079" s="2" t="n">
        <v>8.5</v>
      </c>
      <c r="H15079" s="2" t="n">
        <v>0.0050303</v>
      </c>
      <c r="I15079" s="2" t="n">
        <v>1</v>
      </c>
      <c r="J15079" s="2" t="inlineStr">
        <is>
          <t>Top10_Net_Buyers</t>
        </is>
      </c>
      <c r="K15079" s="2" t="inlineStr">
        <is>
          <t>Capital Max Securities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NIBSF2</t>
        </is>
      </c>
      <c r="C15080" s="2" t="n">
        <v>33</v>
      </c>
      <c r="D15080" s="2" t="n">
        <v>6100</v>
      </c>
      <c r="E15080" s="2" t="n">
        <v>500</v>
      </c>
      <c r="F15080" s="2" t="n">
        <v>5600</v>
      </c>
      <c r="G15080" s="2" t="n">
        <v>8.970384146341463</v>
      </c>
      <c r="H15080" s="2" t="n">
        <v>0.005394</v>
      </c>
      <c r="I15080" s="2" t="n">
        <v>2</v>
      </c>
      <c r="J15080" s="2" t="inlineStr">
        <is>
          <t>Top10_Net_Buyers</t>
        </is>
      </c>
      <c r="K15080" s="2" t="inlineStr">
        <is>
          <t>Dakshinkali Investment &amp;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NIBSF2</t>
        </is>
      </c>
      <c r="C15081" s="2" t="n">
        <v>22</v>
      </c>
      <c r="D15081" s="2" t="n">
        <v>7306</v>
      </c>
      <c r="E15081" s="2" t="n">
        <v>2320</v>
      </c>
      <c r="F15081" s="2" t="n">
        <v>4986</v>
      </c>
      <c r="G15081" s="2" t="n">
        <v>8.872669403974587</v>
      </c>
      <c r="H15081" s="2" t="n">
        <v>0.006484822</v>
      </c>
      <c r="I15081" s="2" t="n">
        <v>3</v>
      </c>
      <c r="J15081" s="2" t="inlineStr">
        <is>
          <t>Top10_Net_Buyers</t>
        </is>
      </c>
      <c r="K15081" s="2" t="inlineStr">
        <is>
          <t>Siprabi Securities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NIBSF2</t>
        </is>
      </c>
      <c r="C15082" s="2" t="n">
        <v>19</v>
      </c>
      <c r="D15082" s="2" t="n">
        <v>3100</v>
      </c>
      <c r="E15082" s="2" t="n">
        <v>900</v>
      </c>
      <c r="F15082" s="2" t="n">
        <v>2200</v>
      </c>
      <c r="G15082" s="2" t="n">
        <v>8.772580645161289</v>
      </c>
      <c r="H15082" s="2" t="n">
        <v>0.0027195</v>
      </c>
      <c r="I15082" s="2" t="n">
        <v>1</v>
      </c>
      <c r="J15082" s="2" t="inlineStr">
        <is>
          <t>Top10_Net_Buyers</t>
        </is>
      </c>
      <c r="K15082" s="2" t="inlineStr">
        <is>
          <t>Nepal Investment &amp; Securities Trading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NIBSF2</t>
        </is>
      </c>
      <c r="C15083" s="2" t="n">
        <v>65</v>
      </c>
      <c r="D15083" s="2" t="n">
        <v>1005</v>
      </c>
      <c r="E15083" s="2" t="n">
        <v>0</v>
      </c>
      <c r="F15083" s="2" t="n">
        <v>1005</v>
      </c>
      <c r="G15083" s="2" t="n">
        <v>9.021111111111111</v>
      </c>
      <c r="H15083" s="2" t="n">
        <v>0.0008996449999999999</v>
      </c>
      <c r="I15083" s="2" t="n">
        <v>3</v>
      </c>
      <c r="J15083" s="2" t="inlineStr">
        <is>
          <t>Top10_Net_Buyers</t>
        </is>
      </c>
      <c r="K15083" s="2" t="inlineStr">
        <is>
          <t>SharePro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NICA</t>
        </is>
      </c>
      <c r="C15084" s="2" t="n">
        <v>58</v>
      </c>
      <c r="D15084" s="2" t="n">
        <v>825177</v>
      </c>
      <c r="E15084" s="2" t="n">
        <v>591178</v>
      </c>
      <c r="F15084" s="2" t="n">
        <v>233999</v>
      </c>
      <c r="G15084" s="2" t="n">
        <v>337.4372112914838</v>
      </c>
      <c r="H15084" s="2" t="n">
        <v>27.92781144</v>
      </c>
      <c r="I15084" s="2" t="n">
        <v>20</v>
      </c>
      <c r="J15084" s="2" t="inlineStr">
        <is>
          <t>Top10_Net_Buyers</t>
        </is>
      </c>
      <c r="K15084" s="2" t="inlineStr">
        <is>
          <t>Naasa Securities Co.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NICA</t>
        </is>
      </c>
      <c r="C15085" s="2" t="n">
        <v>28</v>
      </c>
      <c r="D15085" s="2" t="n">
        <v>169950</v>
      </c>
      <c r="E15085" s="2" t="n">
        <v>53750</v>
      </c>
      <c r="F15085" s="2" t="n">
        <v>116200</v>
      </c>
      <c r="G15085" s="2" t="n">
        <v>339.6104414579918</v>
      </c>
      <c r="H15085" s="2" t="n">
        <v>5.910078850000001</v>
      </c>
      <c r="I15085" s="2" t="n">
        <v>17</v>
      </c>
      <c r="J15085" s="2" t="inlineStr">
        <is>
          <t>Top10_Net_Buyers</t>
        </is>
      </c>
      <c r="K15085" s="2" t="inlineStr">
        <is>
          <t>Shree Krishna Securities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NICA</t>
        </is>
      </c>
      <c r="C15086" s="2" t="n">
        <v>65</v>
      </c>
      <c r="D15086" s="2" t="n">
        <v>121594</v>
      </c>
      <c r="E15086" s="2" t="n">
        <v>6722</v>
      </c>
      <c r="F15086" s="2" t="n">
        <v>114872</v>
      </c>
      <c r="G15086" s="2" t="n">
        <v>340.3183357022634</v>
      </c>
      <c r="H15086" s="2" t="n">
        <v>4.23734543</v>
      </c>
      <c r="I15086" s="2" t="n">
        <v>12</v>
      </c>
      <c r="J15086" s="2" t="inlineStr">
        <is>
          <t>Top10_Net_Buyers</t>
        </is>
      </c>
      <c r="K15086" s="2" t="inlineStr">
        <is>
          <t>SharePro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NICA</t>
        </is>
      </c>
      <c r="C15087" s="2" t="n">
        <v>32</v>
      </c>
      <c r="D15087" s="2" t="n">
        <v>80015</v>
      </c>
      <c r="E15087" s="2" t="n">
        <v>48132</v>
      </c>
      <c r="F15087" s="2" t="n">
        <v>31883</v>
      </c>
      <c r="G15087" s="2" t="n">
        <v>337.615697823883</v>
      </c>
      <c r="H15087" s="2" t="n">
        <v>2.74631557</v>
      </c>
      <c r="I15087" s="2" t="n">
        <v>16</v>
      </c>
      <c r="J15087" s="2" t="inlineStr">
        <is>
          <t>Top10_Net_Buyers</t>
        </is>
      </c>
      <c r="K15087" s="2" t="inlineStr">
        <is>
          <t>Premier Securities Company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NICA</t>
        </is>
      </c>
      <c r="C15088" s="2" t="n">
        <v>26</v>
      </c>
      <c r="D15088" s="2" t="n">
        <v>76514</v>
      </c>
      <c r="E15088" s="2" t="n">
        <v>57595</v>
      </c>
      <c r="F15088" s="2" t="n">
        <v>18919</v>
      </c>
      <c r="G15088" s="2" t="n">
        <v>337.0573762111771</v>
      </c>
      <c r="H15088" s="2" t="n">
        <v>2.6026514</v>
      </c>
      <c r="I15088" s="2" t="n">
        <v>19</v>
      </c>
      <c r="J15088" s="2" t="inlineStr">
        <is>
          <t>Top10_Net_Buyers</t>
        </is>
      </c>
      <c r="K15088" s="2" t="inlineStr">
        <is>
          <t>Asian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NICA</t>
        </is>
      </c>
      <c r="C15089" s="2" t="n">
        <v>56</v>
      </c>
      <c r="D15089" s="2" t="n">
        <v>61169</v>
      </c>
      <c r="E15089" s="2" t="n">
        <v>42994</v>
      </c>
      <c r="F15089" s="2" t="n">
        <v>18175</v>
      </c>
      <c r="G15089" s="2" t="n">
        <v>336.0423889840476</v>
      </c>
      <c r="H15089" s="2" t="n">
        <v>2.04424738</v>
      </c>
      <c r="I15089" s="2" t="n">
        <v>17</v>
      </c>
      <c r="J15089" s="2" t="inlineStr">
        <is>
          <t>Top10_Net_Buyers</t>
        </is>
      </c>
      <c r="K15089" s="2" t="inlineStr">
        <is>
          <t>Sri Hari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NICA</t>
        </is>
      </c>
      <c r="C15090" s="2" t="n">
        <v>57</v>
      </c>
      <c r="D15090" s="2" t="n">
        <v>85995</v>
      </c>
      <c r="E15090" s="2" t="n">
        <v>68315</v>
      </c>
      <c r="F15090" s="2" t="n">
        <v>17680</v>
      </c>
      <c r="G15090" s="2" t="n">
        <v>336.6622425874414</v>
      </c>
      <c r="H15090" s="2" t="n">
        <v>2.89461864</v>
      </c>
      <c r="I15090" s="2" t="n">
        <v>15</v>
      </c>
      <c r="J15090" s="2" t="inlineStr">
        <is>
          <t>Top10_Net_Buyers</t>
        </is>
      </c>
      <c r="K15090" s="2" t="inlineStr">
        <is>
          <t>Aryatara Investment &amp;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NICA</t>
        </is>
      </c>
      <c r="C15091" s="2" t="n">
        <v>13</v>
      </c>
      <c r="D15091" s="2" t="n">
        <v>35142</v>
      </c>
      <c r="E15091" s="2" t="n">
        <v>17529</v>
      </c>
      <c r="F15091" s="2" t="n">
        <v>17613</v>
      </c>
      <c r="G15091" s="2" t="n">
        <v>337.4372006750247</v>
      </c>
      <c r="H15091" s="2" t="n">
        <v>1.20381583</v>
      </c>
      <c r="I15091" s="2" t="n">
        <v>18</v>
      </c>
      <c r="J15091" s="2" t="inlineStr">
        <is>
          <t>Top10_Net_Buyers</t>
        </is>
      </c>
      <c r="K15091" s="2" t="inlineStr">
        <is>
          <t>Thrive Brokerage House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NICA</t>
        </is>
      </c>
      <c r="C15092" s="2" t="n">
        <v>35</v>
      </c>
      <c r="D15092" s="2" t="n">
        <v>104966</v>
      </c>
      <c r="E15092" s="2" t="n">
        <v>88907</v>
      </c>
      <c r="F15092" s="2" t="n">
        <v>16059</v>
      </c>
      <c r="G15092" s="2" t="n">
        <v>337.3909289944423</v>
      </c>
      <c r="H15092" s="2" t="n">
        <v>3.5708365</v>
      </c>
      <c r="I15092" s="2" t="n">
        <v>19</v>
      </c>
      <c r="J15092" s="2" t="inlineStr">
        <is>
          <t>Top10_Net_Buyers</t>
        </is>
      </c>
      <c r="K15092" s="2" t="inlineStr">
        <is>
          <t>Kohinoor Investment &amp;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NICA</t>
        </is>
      </c>
      <c r="C15093" s="2" t="n">
        <v>66</v>
      </c>
      <c r="D15093" s="2" t="n">
        <v>28509</v>
      </c>
      <c r="E15093" s="2" t="n">
        <v>14869</v>
      </c>
      <c r="F15093" s="2" t="n">
        <v>13640</v>
      </c>
      <c r="G15093" s="2" t="n">
        <v>333.9588171725518</v>
      </c>
      <c r="H15093" s="2" t="n">
        <v>0.95585477</v>
      </c>
      <c r="I15093" s="2" t="n">
        <v>17</v>
      </c>
      <c r="J15093" s="2" t="inlineStr">
        <is>
          <t>Top10_Net_Buyers</t>
        </is>
      </c>
      <c r="K15093" s="2" t="inlineStr">
        <is>
          <t>Miyo Securities Pvt.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NICAD2091</t>
        </is>
      </c>
      <c r="C15094" s="2" t="n">
        <v>42</v>
      </c>
      <c r="D15094" s="2" t="n">
        <v>1015</v>
      </c>
      <c r="E15094" s="2" t="n">
        <v>80</v>
      </c>
      <c r="F15094" s="2" t="n">
        <v>935</v>
      </c>
      <c r="G15094" s="2" t="n">
        <v>1070.729064039409</v>
      </c>
      <c r="H15094" s="2" t="n">
        <v>0.108679</v>
      </c>
      <c r="I15094" s="2" t="n">
        <v>1</v>
      </c>
      <c r="J15094" s="2" t="inlineStr">
        <is>
          <t>Top10_Net_Buyers</t>
        </is>
      </c>
      <c r="K15094" s="2" t="inlineStr">
        <is>
          <t>Sani Securities Company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NICAD2091</t>
        </is>
      </c>
      <c r="C15095" s="2" t="n">
        <v>100</v>
      </c>
      <c r="D15095" s="2" t="n">
        <v>872</v>
      </c>
      <c r="E15095" s="2" t="n">
        <v>0</v>
      </c>
      <c r="F15095" s="2" t="n">
        <v>872</v>
      </c>
      <c r="G15095" s="2" t="n">
        <v>1058.539400921659</v>
      </c>
      <c r="H15095" s="2" t="n">
        <v>0.09263602500000001</v>
      </c>
      <c r="I15095" s="2" t="n">
        <v>7</v>
      </c>
      <c r="J15095" s="2" t="inlineStr">
        <is>
          <t>Top10_Net_Buyers</t>
        </is>
      </c>
      <c r="K15095" s="2" t="inlineStr">
        <is>
          <t>Sunrise Securities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NICAD2091</t>
        </is>
      </c>
      <c r="C15096" s="2" t="n">
        <v>32</v>
      </c>
      <c r="D15096" s="2" t="n">
        <v>350</v>
      </c>
      <c r="E15096" s="2" t="n">
        <v>25</v>
      </c>
      <c r="F15096" s="2" t="n">
        <v>325</v>
      </c>
      <c r="G15096" s="2" t="n">
        <v>1081.425</v>
      </c>
      <c r="H15096" s="2" t="n">
        <v>0.03786775000000001</v>
      </c>
      <c r="I15096" s="2" t="n">
        <v>3</v>
      </c>
      <c r="J15096" s="2" t="inlineStr">
        <is>
          <t>Top10_Net_Buyers</t>
        </is>
      </c>
      <c r="K15096" s="2" t="inlineStr">
        <is>
          <t>Premier Securities Company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NICAD2091</t>
        </is>
      </c>
      <c r="C15097" s="2" t="n">
        <v>5</v>
      </c>
      <c r="D15097" s="2" t="n">
        <v>220</v>
      </c>
      <c r="E15097" s="2" t="n">
        <v>0</v>
      </c>
      <c r="F15097" s="2" t="n">
        <v>220</v>
      </c>
      <c r="G15097" s="2" t="n">
        <v>1057.066666666667</v>
      </c>
      <c r="H15097" s="2" t="n">
        <v>0.02328575</v>
      </c>
      <c r="I15097" s="2" t="n">
        <v>6</v>
      </c>
      <c r="J15097" s="2" t="inlineStr">
        <is>
          <t>Top10_Net_Buyers</t>
        </is>
      </c>
      <c r="K15097" s="2" t="inlineStr">
        <is>
          <t>Market Securities &amp; Exchange (PVT)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NICAD2091</t>
        </is>
      </c>
      <c r="C15098" s="2" t="n">
        <v>52</v>
      </c>
      <c r="D15098" s="2" t="n">
        <v>100</v>
      </c>
      <c r="E15098" s="2" t="n">
        <v>0</v>
      </c>
      <c r="F15098" s="2" t="n">
        <v>100</v>
      </c>
      <c r="G15098" s="2" t="n">
        <v>1057.5</v>
      </c>
      <c r="H15098" s="2" t="n">
        <v>0.010575</v>
      </c>
      <c r="I15098" s="2" t="n">
        <v>1</v>
      </c>
      <c r="J15098" s="2" t="inlineStr">
        <is>
          <t>Top10_Net_Buyers</t>
        </is>
      </c>
      <c r="K15098" s="2" t="inlineStr">
        <is>
          <t>Sundhara Securities Limited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NICAD2091</t>
        </is>
      </c>
      <c r="C15099" s="2" t="n">
        <v>7</v>
      </c>
      <c r="D15099" s="2" t="n">
        <v>100</v>
      </c>
      <c r="E15099" s="2" t="n">
        <v>25</v>
      </c>
      <c r="F15099" s="2" t="n">
        <v>75</v>
      </c>
      <c r="G15099" s="2" t="n">
        <v>1055</v>
      </c>
      <c r="H15099" s="2" t="n">
        <v>0.01055</v>
      </c>
      <c r="I15099" s="2" t="n">
        <v>1</v>
      </c>
      <c r="J15099" s="2" t="inlineStr">
        <is>
          <t>Top10_Net_Buyers</t>
        </is>
      </c>
      <c r="K15099" s="2" t="inlineStr">
        <is>
          <t>J.F. Securities (PVT)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NICAD2091</t>
        </is>
      </c>
      <c r="C15100" s="2" t="n">
        <v>13</v>
      </c>
      <c r="D15100" s="2" t="n">
        <v>110</v>
      </c>
      <c r="E15100" s="2" t="n">
        <v>85</v>
      </c>
      <c r="F15100" s="2" t="n">
        <v>25</v>
      </c>
      <c r="G15100" s="2" t="n">
        <v>1070.45</v>
      </c>
      <c r="H15100" s="2" t="n">
        <v>0.0117725</v>
      </c>
      <c r="I15100" s="2" t="n">
        <v>4</v>
      </c>
      <c r="J15100" s="2" t="inlineStr">
        <is>
          <t>Top10_Net_Buyers</t>
        </is>
      </c>
      <c r="K15100" s="2" t="inlineStr">
        <is>
          <t>Thrive Brokerage House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NICAD2091</t>
        </is>
      </c>
      <c r="C15101" s="2" t="n">
        <v>29</v>
      </c>
      <c r="D15101" s="2" t="n">
        <v>0</v>
      </c>
      <c r="E15101" s="2" t="n">
        <v>10</v>
      </c>
      <c r="F15101" s="2" t="n">
        <v>-10</v>
      </c>
      <c r="G15101" s="2" t="n">
        <v/>
      </c>
      <c r="H15101" s="2" t="n">
        <v>0</v>
      </c>
      <c r="I15101" s="2" t="n">
        <v>0</v>
      </c>
      <c r="J15101" s="2" t="inlineStr">
        <is>
          <t>Top10_Net_Buyers</t>
        </is>
      </c>
      <c r="K15101" s="2" t="inlineStr">
        <is>
          <t>Trisul Securities &amp; Investment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NICAD2091</t>
        </is>
      </c>
      <c r="C15102" s="2" t="n">
        <v>58</v>
      </c>
      <c r="D15102" s="2" t="n">
        <v>348</v>
      </c>
      <c r="E15102" s="2" t="n">
        <v>366</v>
      </c>
      <c r="F15102" s="2" t="n">
        <v>-18</v>
      </c>
      <c r="G15102" s="2" t="n">
        <v>1056.971428571429</v>
      </c>
      <c r="H15102" s="2" t="n">
        <v>0.03684254</v>
      </c>
      <c r="I15102" s="2" t="n">
        <v>7</v>
      </c>
      <c r="J15102" s="2" t="inlineStr">
        <is>
          <t>Top10_Net_Buyers</t>
        </is>
      </c>
      <c r="K15102" s="2" t="inlineStr">
        <is>
          <t>Naasa Securities Co.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NICAD2091</t>
        </is>
      </c>
      <c r="C15103" s="2" t="n">
        <v>4</v>
      </c>
      <c r="D15103" s="2" t="n">
        <v>0</v>
      </c>
      <c r="E15103" s="2" t="n">
        <v>25</v>
      </c>
      <c r="F15103" s="2" t="n">
        <v>-25</v>
      </c>
      <c r="G15103" s="2" t="n">
        <v/>
      </c>
      <c r="H15103" s="2" t="n">
        <v>0</v>
      </c>
      <c r="I15103" s="2" t="n">
        <v>0</v>
      </c>
      <c r="J15103" s="2" t="inlineStr">
        <is>
          <t>Top10_Net_Buyers</t>
        </is>
      </c>
      <c r="K15103" s="2" t="inlineStr">
        <is>
          <t>Opal Securities Investment (PVT)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NICAD85/86</t>
        </is>
      </c>
      <c r="C15104" s="2" t="n">
        <v>17</v>
      </c>
      <c r="D15104" s="2" t="n">
        <v>100</v>
      </c>
      <c r="E15104" s="2" t="n">
        <v>0</v>
      </c>
      <c r="F15104" s="2" t="n">
        <v>100</v>
      </c>
      <c r="G15104" s="2" t="n">
        <v>1163</v>
      </c>
      <c r="H15104" s="2" t="n">
        <v>0.01163</v>
      </c>
      <c r="I15104" s="2" t="n">
        <v>1</v>
      </c>
      <c r="J15104" s="2" t="inlineStr">
        <is>
          <t>Top10_Net_Buyers</t>
        </is>
      </c>
      <c r="K15104" s="2" t="inlineStr">
        <is>
          <t>ABC Securities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NICAD85/86</t>
        </is>
      </c>
      <c r="C15105" s="2" t="n">
        <v>100</v>
      </c>
      <c r="D15105" s="2" t="n">
        <v>75</v>
      </c>
      <c r="E15105" s="2" t="n">
        <v>0</v>
      </c>
      <c r="F15105" s="2" t="n">
        <v>75</v>
      </c>
      <c r="G15105" s="2" t="n">
        <v>1107.333333333333</v>
      </c>
      <c r="H15105" s="2" t="n">
        <v>0.008305</v>
      </c>
      <c r="I15105" s="2" t="n">
        <v>1</v>
      </c>
      <c r="J15105" s="2" t="inlineStr">
        <is>
          <t>Top10_Net_Buyers</t>
        </is>
      </c>
      <c r="K15105" s="2" t="inlineStr">
        <is>
          <t>Sunrise Securities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NICAD85/86</t>
        </is>
      </c>
      <c r="C15106" s="2" t="n">
        <v>38</v>
      </c>
      <c r="D15106" s="2" t="n">
        <v>74</v>
      </c>
      <c r="E15106" s="2" t="n">
        <v>0</v>
      </c>
      <c r="F15106" s="2" t="n">
        <v>74</v>
      </c>
      <c r="G15106" s="2" t="n">
        <v>1139.8</v>
      </c>
      <c r="H15106" s="2" t="n">
        <v>0.008434519999999999</v>
      </c>
      <c r="I15106" s="2" t="n">
        <v>1</v>
      </c>
      <c r="J15106" s="2" t="inlineStr">
        <is>
          <t>Top10_Net_Buyers</t>
        </is>
      </c>
      <c r="K15106" s="2" t="inlineStr">
        <is>
          <t>Dipshikha Dhitopatra Karobar Co.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NICAD85/86</t>
        </is>
      </c>
      <c r="C15107" s="2" t="n">
        <v>49</v>
      </c>
      <c r="D15107" s="2" t="n">
        <v>38</v>
      </c>
      <c r="E15107" s="2" t="n">
        <v>0</v>
      </c>
      <c r="F15107" s="2" t="n">
        <v>38</v>
      </c>
      <c r="G15107" s="2" t="n">
        <v>1124.225</v>
      </c>
      <c r="H15107" s="2" t="n">
        <v>0.004289889999999999</v>
      </c>
      <c r="I15107" s="2" t="n">
        <v>4</v>
      </c>
      <c r="J15107" s="2" t="inlineStr">
        <is>
          <t>Top10_Net_Buyers</t>
        </is>
      </c>
      <c r="K15107" s="2" t="inlineStr">
        <is>
          <t>Online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NICAD85/86</t>
        </is>
      </c>
      <c r="C15108" s="2" t="n">
        <v>58</v>
      </c>
      <c r="D15108" s="2" t="n">
        <v>0</v>
      </c>
      <c r="E15108" s="2" t="n">
        <v>1</v>
      </c>
      <c r="F15108" s="2" t="n">
        <v>-1</v>
      </c>
      <c r="G15108" s="2" t="n">
        <v/>
      </c>
      <c r="H15108" s="2" t="n">
        <v>0</v>
      </c>
      <c r="I15108" s="2" t="n">
        <v>0</v>
      </c>
      <c r="J15108" s="2" t="inlineStr">
        <is>
          <t>Top10_Net_Buyers</t>
        </is>
      </c>
      <c r="K15108" s="2" t="inlineStr">
        <is>
          <t>Naasa Securities Co.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NICAD85/86</t>
        </is>
      </c>
      <c r="C15109" s="2" t="n">
        <v>16</v>
      </c>
      <c r="D15109" s="2" t="n">
        <v>0</v>
      </c>
      <c r="E15109" s="2" t="n">
        <v>11</v>
      </c>
      <c r="F15109" s="2" t="n">
        <v>-11</v>
      </c>
      <c r="G15109" s="2" t="n">
        <v/>
      </c>
      <c r="H15109" s="2" t="n">
        <v>0</v>
      </c>
      <c r="I15109" s="2" t="n">
        <v>0</v>
      </c>
      <c r="J15109" s="2" t="inlineStr">
        <is>
          <t>Top10_Net_Buyers</t>
        </is>
      </c>
      <c r="K15109" s="2" t="inlineStr">
        <is>
          <t>Primo Securities (PVT)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NICAD85/86</t>
        </is>
      </c>
      <c r="C15110" s="2" t="n">
        <v>13</v>
      </c>
      <c r="D15110" s="2" t="n">
        <v>0</v>
      </c>
      <c r="E15110" s="2" t="n">
        <v>24</v>
      </c>
      <c r="F15110" s="2" t="n">
        <v>-24</v>
      </c>
      <c r="G15110" s="2" t="n">
        <v/>
      </c>
      <c r="H15110" s="2" t="n">
        <v>0</v>
      </c>
      <c r="I15110" s="2" t="n">
        <v>0</v>
      </c>
      <c r="J15110" s="2" t="inlineStr">
        <is>
          <t>Top10_Net_Buyers</t>
        </is>
      </c>
      <c r="K15110" s="2" t="inlineStr">
        <is>
          <t>Thrive Brokerage House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NICAD85/86</t>
        </is>
      </c>
      <c r="C15111" s="2" t="n">
        <v>22</v>
      </c>
      <c r="D15111" s="2" t="n">
        <v>0</v>
      </c>
      <c r="E15111" s="2" t="n">
        <v>25</v>
      </c>
      <c r="F15111" s="2" t="n">
        <v>-25</v>
      </c>
      <c r="G15111" s="2" t="n">
        <v/>
      </c>
      <c r="H15111" s="2" t="n">
        <v>0</v>
      </c>
      <c r="I15111" s="2" t="n">
        <v>0</v>
      </c>
      <c r="J15111" s="2" t="inlineStr">
        <is>
          <t>Top10_Net_Buyers</t>
        </is>
      </c>
      <c r="K15111" s="2" t="inlineStr">
        <is>
          <t>Siprabi Securities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NICAD85/86</t>
        </is>
      </c>
      <c r="C15112" s="2" t="n">
        <v>40</v>
      </c>
      <c r="D15112" s="2" t="n">
        <v>0</v>
      </c>
      <c r="E15112" s="2" t="n">
        <v>25</v>
      </c>
      <c r="F15112" s="2" t="n">
        <v>-25</v>
      </c>
      <c r="G15112" s="2" t="n">
        <v/>
      </c>
      <c r="H15112" s="2" t="n">
        <v>0</v>
      </c>
      <c r="I15112" s="2" t="n">
        <v>0</v>
      </c>
      <c r="J15112" s="2" t="inlineStr">
        <is>
          <t>Top10_Net_Buyers</t>
        </is>
      </c>
      <c r="K15112" s="2" t="inlineStr">
        <is>
          <t>Creative Securities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NICAD85/86</t>
        </is>
      </c>
      <c r="C15113" s="2" t="n">
        <v>77</v>
      </c>
      <c r="D15113" s="2" t="n">
        <v>0</v>
      </c>
      <c r="E15113" s="2" t="n">
        <v>25</v>
      </c>
      <c r="F15113" s="2" t="n">
        <v>-25</v>
      </c>
      <c r="G15113" s="2" t="n">
        <v/>
      </c>
      <c r="H15113" s="2" t="n">
        <v>0</v>
      </c>
      <c r="I15113" s="2" t="n">
        <v>0</v>
      </c>
      <c r="J15113" s="2" t="inlineStr">
        <is>
          <t>Top10_Net_Buyers</t>
        </is>
      </c>
      <c r="K15113" s="2" t="inlineStr">
        <is>
          <t>Nabil Stock Dealer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NICBF</t>
        </is>
      </c>
      <c r="C15114" s="2" t="n">
        <v>52</v>
      </c>
      <c r="D15114" s="2" t="n">
        <v>73573</v>
      </c>
      <c r="E15114" s="2" t="n">
        <v>1600</v>
      </c>
      <c r="F15114" s="2" t="n">
        <v>71973</v>
      </c>
      <c r="G15114" s="2" t="n">
        <v>9.403035194764461</v>
      </c>
      <c r="H15114" s="2" t="n">
        <v>0.069196995</v>
      </c>
      <c r="I15114" s="2" t="n">
        <v>4</v>
      </c>
      <c r="J15114" s="2" t="inlineStr">
        <is>
          <t>Top10_Net_Buyers</t>
        </is>
      </c>
      <c r="K15114" s="2" t="inlineStr">
        <is>
          <t>Sundhara Securities Limited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NICBF</t>
        </is>
      </c>
      <c r="C15115" s="2" t="n">
        <v>58</v>
      </c>
      <c r="D15115" s="2" t="n">
        <v>73810</v>
      </c>
      <c r="E15115" s="2" t="n">
        <v>7083</v>
      </c>
      <c r="F15115" s="2" t="n">
        <v>66727</v>
      </c>
      <c r="G15115" s="2" t="n">
        <v>9.357727865775276</v>
      </c>
      <c r="H15115" s="2" t="n">
        <v>0.06981562500000001</v>
      </c>
      <c r="I15115" s="2" t="n">
        <v>17</v>
      </c>
      <c r="J15115" s="2" t="inlineStr">
        <is>
          <t>Top10_Net_Buyers</t>
        </is>
      </c>
      <c r="K15115" s="2" t="inlineStr">
        <is>
          <t>Naasa Securities Co.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NICBF</t>
        </is>
      </c>
      <c r="C15116" s="2" t="n">
        <v>55</v>
      </c>
      <c r="D15116" s="2" t="n">
        <v>51056</v>
      </c>
      <c r="E15116" s="2" t="n">
        <v>39700</v>
      </c>
      <c r="F15116" s="2" t="n">
        <v>11356</v>
      </c>
      <c r="G15116" s="2" t="n">
        <v>9.770141081637828</v>
      </c>
      <c r="H15116" s="2" t="n">
        <v>0.052651917</v>
      </c>
      <c r="I15116" s="2" t="n">
        <v>4</v>
      </c>
      <c r="J15116" s="2" t="inlineStr">
        <is>
          <t>Top10_Net_Buyers</t>
        </is>
      </c>
      <c r="K15116" s="2" t="inlineStr">
        <is>
          <t>Bhrikuti Stock Broking Co. Pvt.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NICBF</t>
        </is>
      </c>
      <c r="C15117" s="2" t="n">
        <v>59</v>
      </c>
      <c r="D15117" s="2" t="n">
        <v>8600</v>
      </c>
      <c r="E15117" s="2" t="n">
        <v>4780</v>
      </c>
      <c r="F15117" s="2" t="n">
        <v>3820</v>
      </c>
      <c r="G15117" s="2" t="n">
        <v>9.147142857142857</v>
      </c>
      <c r="H15117" s="2" t="n">
        <v>0.007982399999999999</v>
      </c>
      <c r="I15117" s="2" t="n">
        <v>7</v>
      </c>
      <c r="J15117" s="2" t="inlineStr">
        <is>
          <t>Top10_Net_Buyers</t>
        </is>
      </c>
      <c r="K15117" s="2" t="inlineStr">
        <is>
          <t>Deevyaa Securities &amp; Stock House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NICBF</t>
        </is>
      </c>
      <c r="C15118" s="2" t="n">
        <v>80</v>
      </c>
      <c r="D15118" s="2" t="n">
        <v>3200</v>
      </c>
      <c r="E15118" s="2" t="n">
        <v>0</v>
      </c>
      <c r="F15118" s="2" t="n">
        <v>3200</v>
      </c>
      <c r="G15118" s="2" t="n">
        <v>9.199999999999999</v>
      </c>
      <c r="H15118" s="2" t="n">
        <v>0.002944</v>
      </c>
      <c r="I15118" s="2" t="n">
        <v>1</v>
      </c>
      <c r="J15118" s="2" t="inlineStr">
        <is>
          <t>Top10_Net_Buyers</t>
        </is>
      </c>
      <c r="K15118" s="2" t="inlineStr">
        <is>
          <t>Indira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NICBF</t>
        </is>
      </c>
      <c r="C15119" s="2" t="n">
        <v>11</v>
      </c>
      <c r="D15119" s="2" t="n">
        <v>1300</v>
      </c>
      <c r="E15119" s="2" t="n">
        <v>0</v>
      </c>
      <c r="F15119" s="2" t="n">
        <v>1300</v>
      </c>
      <c r="G15119" s="2" t="n">
        <v>9.109999999999999</v>
      </c>
      <c r="H15119" s="2" t="n">
        <v>0.0011843</v>
      </c>
      <c r="I15119" s="2" t="n">
        <v>1</v>
      </c>
      <c r="J15119" s="2" t="inlineStr">
        <is>
          <t>Top10_Net_Buyers</t>
        </is>
      </c>
      <c r="K15119" s="2" t="inlineStr">
        <is>
          <t>Malla &amp; Malla Stock Broking Company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NICBF</t>
        </is>
      </c>
      <c r="C15120" s="2" t="n">
        <v>8</v>
      </c>
      <c r="D15120" s="2" t="n">
        <v>1000</v>
      </c>
      <c r="E15120" s="2" t="n">
        <v>0</v>
      </c>
      <c r="F15120" s="2" t="n">
        <v>1000</v>
      </c>
      <c r="G15120" s="2" t="n">
        <v>9.199999999999999</v>
      </c>
      <c r="H15120" s="2" t="n">
        <v>0.00092</v>
      </c>
      <c r="I15120" s="2" t="n">
        <v>1</v>
      </c>
      <c r="J15120" s="2" t="inlineStr">
        <is>
          <t>Top10_Net_Buyers</t>
        </is>
      </c>
      <c r="K15120" s="2" t="inlineStr">
        <is>
          <t>Ashutosh Brokerage &amp; Securities (PVT)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NICBF</t>
        </is>
      </c>
      <c r="C15121" s="2" t="n">
        <v>32</v>
      </c>
      <c r="D15121" s="2" t="n">
        <v>4000</v>
      </c>
      <c r="E15121" s="2" t="n">
        <v>3467</v>
      </c>
      <c r="F15121" s="2" t="n">
        <v>533</v>
      </c>
      <c r="G15121" s="2" t="n">
        <v>9.055</v>
      </c>
      <c r="H15121" s="2" t="n">
        <v>0.0035986</v>
      </c>
      <c r="I15121" s="2" t="n">
        <v>6</v>
      </c>
      <c r="J15121" s="2" t="inlineStr">
        <is>
          <t>Top10_Net_Buyers</t>
        </is>
      </c>
      <c r="K15121" s="2" t="inlineStr">
        <is>
          <t>Premier Securities Company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NICBF</t>
        </is>
      </c>
      <c r="C15122" s="2" t="n">
        <v>48</v>
      </c>
      <c r="D15122" s="2" t="n">
        <v>500</v>
      </c>
      <c r="E15122" s="2" t="n">
        <v>100</v>
      </c>
      <c r="F15122" s="2" t="n">
        <v>400</v>
      </c>
      <c r="G15122" s="2" t="n">
        <v>9.02</v>
      </c>
      <c r="H15122" s="2" t="n">
        <v>0.000451</v>
      </c>
      <c r="I15122" s="2" t="n">
        <v>1</v>
      </c>
      <c r="J15122" s="2" t="inlineStr">
        <is>
          <t>Top10_Net_Buyers</t>
        </is>
      </c>
      <c r="K15122" s="2" t="inlineStr">
        <is>
          <t>Trishakti Securities Public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NICBF</t>
        </is>
      </c>
      <c r="C15123" s="2" t="n">
        <v>56</v>
      </c>
      <c r="D15123" s="2" t="n">
        <v>100</v>
      </c>
      <c r="E15123" s="2" t="n">
        <v>0</v>
      </c>
      <c r="F15123" s="2" t="n">
        <v>100</v>
      </c>
      <c r="G15123" s="2" t="n">
        <v>9.279999999999999</v>
      </c>
      <c r="H15123" s="2" t="n">
        <v>9.279999999999999e-05</v>
      </c>
      <c r="I15123" s="2" t="n">
        <v>1</v>
      </c>
      <c r="J15123" s="2" t="inlineStr">
        <is>
          <t>Top10_Net_Buyers</t>
        </is>
      </c>
      <c r="K15123" s="2" t="inlineStr">
        <is>
          <t>Sri Hari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NICD83/84</t>
        </is>
      </c>
      <c r="C15124" s="2" t="n">
        <v>17</v>
      </c>
      <c r="D15124" s="2" t="n">
        <v>715</v>
      </c>
      <c r="E15124" s="2" t="n">
        <v>0</v>
      </c>
      <c r="F15124" s="2" t="n">
        <v>715</v>
      </c>
      <c r="G15124" s="2" t="n">
        <v>1115.116083916084</v>
      </c>
      <c r="H15124" s="2" t="n">
        <v>0.0797308</v>
      </c>
      <c r="I15124" s="2" t="n">
        <v>1</v>
      </c>
      <c r="J15124" s="2" t="inlineStr">
        <is>
          <t>Top10_Net_Buyers</t>
        </is>
      </c>
      <c r="K15124" s="2" t="inlineStr">
        <is>
          <t>ABC Securities Pvt.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NICD83/84</t>
        </is>
      </c>
      <c r="C15125" s="2" t="n">
        <v>38</v>
      </c>
      <c r="D15125" s="2" t="n">
        <v>80</v>
      </c>
      <c r="E15125" s="2" t="n">
        <v>0</v>
      </c>
      <c r="F15125" s="2" t="n">
        <v>80</v>
      </c>
      <c r="G15125" s="2" t="n">
        <v>1097.6</v>
      </c>
      <c r="H15125" s="2" t="n">
        <v>0.0087808</v>
      </c>
      <c r="I15125" s="2" t="n">
        <v>1</v>
      </c>
      <c r="J15125" s="2" t="inlineStr">
        <is>
          <t>Top10_Net_Buyers</t>
        </is>
      </c>
      <c r="K15125" s="2" t="inlineStr">
        <is>
          <t>Dipshikha Dhitopatra Karobar Co.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NICD83/84</t>
        </is>
      </c>
      <c r="C15126" s="2" t="n">
        <v>34</v>
      </c>
      <c r="D15126" s="2" t="n">
        <v>50</v>
      </c>
      <c r="E15126" s="2" t="n">
        <v>0</v>
      </c>
      <c r="F15126" s="2" t="n">
        <v>50</v>
      </c>
      <c r="G15126" s="2" t="n">
        <v>1097.6</v>
      </c>
      <c r="H15126" s="2" t="n">
        <v>0.005487999999999999</v>
      </c>
      <c r="I15126" s="2" t="n">
        <v>1</v>
      </c>
      <c r="J15126" s="2" t="inlineStr">
        <is>
          <t>Top10_Net_Buyers</t>
        </is>
      </c>
      <c r="K15126" s="2" t="inlineStr">
        <is>
          <t>Vision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NICD83/84</t>
        </is>
      </c>
      <c r="C15127" s="2" t="n">
        <v>44</v>
      </c>
      <c r="D15127" s="2" t="n">
        <v>200</v>
      </c>
      <c r="E15127" s="2" t="n">
        <v>200</v>
      </c>
      <c r="F15127" s="2" t="n">
        <v>0</v>
      </c>
      <c r="G15127" s="2" t="n">
        <v>1120</v>
      </c>
      <c r="H15127" s="2" t="n">
        <v>0.0224</v>
      </c>
      <c r="I15127" s="2" t="n">
        <v>1</v>
      </c>
      <c r="J15127" s="2" t="inlineStr">
        <is>
          <t>Top10_Net_Buyers</t>
        </is>
      </c>
      <c r="K15127" s="2" t="inlineStr">
        <is>
          <t>Dynamic Money Managers Securities Pvt.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NICD83/84</t>
        </is>
      </c>
      <c r="C15128" s="2" t="n">
        <v>8</v>
      </c>
      <c r="D15128" s="2" t="n">
        <v>0</v>
      </c>
      <c r="E15128" s="2" t="n">
        <v>5</v>
      </c>
      <c r="F15128" s="2" t="n">
        <v>-5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Ashutosh Brokerage &amp; Securities (PVT)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NICD83/84</t>
        </is>
      </c>
      <c r="C15129" s="2" t="n">
        <v>49</v>
      </c>
      <c r="D15129" s="2" t="n">
        <v>130</v>
      </c>
      <c r="E15129" s="2" t="n">
        <v>147</v>
      </c>
      <c r="F15129" s="2" t="n">
        <v>-17</v>
      </c>
      <c r="G15129" s="2" t="n">
        <v>1108.333333333333</v>
      </c>
      <c r="H15129" s="2" t="n">
        <v>0.014475</v>
      </c>
      <c r="I15129" s="2" t="n">
        <v>2</v>
      </c>
      <c r="J15129" s="2" t="inlineStr">
        <is>
          <t>Top10_Net_Buyers</t>
        </is>
      </c>
      <c r="K15129" s="2" t="inlineStr">
        <is>
          <t>Online Securities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NICD83/84</t>
        </is>
      </c>
      <c r="C15130" s="2" t="n">
        <v>37</v>
      </c>
      <c r="D15130" s="2" t="n">
        <v>0</v>
      </c>
      <c r="E15130" s="2" t="n">
        <v>25</v>
      </c>
      <c r="F15130" s="2" t="n">
        <v>-25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Swarna Laxmi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NICD83/84</t>
        </is>
      </c>
      <c r="C15131" s="2" t="n">
        <v>77</v>
      </c>
      <c r="D15131" s="2" t="n">
        <v>0</v>
      </c>
      <c r="E15131" s="2" t="n">
        <v>30</v>
      </c>
      <c r="F15131" s="2" t="n">
        <v>-30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Nabil Stock Dealer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NICD83/84</t>
        </is>
      </c>
      <c r="C15132" s="2" t="n">
        <v>45</v>
      </c>
      <c r="D15132" s="2" t="n">
        <v>0</v>
      </c>
      <c r="E15132" s="2" t="n">
        <v>128</v>
      </c>
      <c r="F15132" s="2" t="n">
        <v>-128</v>
      </c>
      <c r="G15132" s="2" t="n">
        <v/>
      </c>
      <c r="H15132" s="2" t="n">
        <v>0</v>
      </c>
      <c r="I15132" s="2" t="n">
        <v>0</v>
      </c>
      <c r="J15132" s="2" t="inlineStr">
        <is>
          <t>Top10_Net_Buyers</t>
        </is>
      </c>
      <c r="K15132" s="2" t="inlineStr">
        <is>
          <t>Imperial Securities Company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NICD83/84</t>
        </is>
      </c>
      <c r="C15133" s="2" t="n">
        <v>47</v>
      </c>
      <c r="D15133" s="2" t="n">
        <v>0</v>
      </c>
      <c r="E15133" s="2" t="n">
        <v>300</v>
      </c>
      <c r="F15133" s="2" t="n">
        <v>-300</v>
      </c>
      <c r="G15133" s="2" t="n">
        <v/>
      </c>
      <c r="H15133" s="2" t="n">
        <v>0</v>
      </c>
      <c r="I15133" s="2" t="n">
        <v>0</v>
      </c>
      <c r="J15133" s="2" t="inlineStr">
        <is>
          <t>Top10_Net_Buyers</t>
        </is>
      </c>
      <c r="K15133" s="2" t="inlineStr">
        <is>
          <t>Neev Securities Pvt.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NICD88</t>
        </is>
      </c>
      <c r="C15134" s="2" t="n">
        <v>42</v>
      </c>
      <c r="D15134" s="2" t="n">
        <v>370</v>
      </c>
      <c r="E15134" s="2" t="n">
        <v>0</v>
      </c>
      <c r="F15134" s="2" t="n">
        <v>370</v>
      </c>
      <c r="G15134" s="2" t="n">
        <v>1118.955675675676</v>
      </c>
      <c r="H15134" s="2" t="n">
        <v>0.04140136</v>
      </c>
      <c r="I15134" s="2" t="n">
        <v>1</v>
      </c>
      <c r="J15134" s="2" t="inlineStr">
        <is>
          <t>Top10_Net_Buyers</t>
        </is>
      </c>
      <c r="K15134" s="2" t="inlineStr">
        <is>
          <t>Sani Securities Company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NICD88</t>
        </is>
      </c>
      <c r="C15135" s="2" t="n">
        <v>10</v>
      </c>
      <c r="D15135" s="2" t="n">
        <v>60</v>
      </c>
      <c r="E15135" s="2" t="n">
        <v>0</v>
      </c>
      <c r="F15135" s="2" t="n">
        <v>60</v>
      </c>
      <c r="G15135" s="2" t="n">
        <v>1120</v>
      </c>
      <c r="H15135" s="2" t="n">
        <v>0.00672</v>
      </c>
      <c r="I15135" s="2" t="n">
        <v>1</v>
      </c>
      <c r="J15135" s="2" t="inlineStr">
        <is>
          <t>Top10_Net_Buyers</t>
        </is>
      </c>
      <c r="K15135" s="2" t="inlineStr">
        <is>
          <t>Pragyan Securities (PVT)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NICD88</t>
        </is>
      </c>
      <c r="C15136" s="2" t="n">
        <v>100</v>
      </c>
      <c r="D15136" s="2" t="n">
        <v>170</v>
      </c>
      <c r="E15136" s="2" t="n">
        <v>125</v>
      </c>
      <c r="F15136" s="2" t="n">
        <v>45</v>
      </c>
      <c r="G15136" s="2" t="n">
        <v>1084.275</v>
      </c>
      <c r="H15136" s="2" t="n">
        <v>0.01837475</v>
      </c>
      <c r="I15136" s="2" t="n">
        <v>4</v>
      </c>
      <c r="J15136" s="2" t="inlineStr">
        <is>
          <t>Top10_Net_Buyers</t>
        </is>
      </c>
      <c r="K15136" s="2" t="inlineStr">
        <is>
          <t>Sunrise Securities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NICD88</t>
        </is>
      </c>
      <c r="C15137" s="2" t="n">
        <v>49</v>
      </c>
      <c r="D15137" s="2" t="n">
        <v>445</v>
      </c>
      <c r="E15137" s="2" t="n">
        <v>420</v>
      </c>
      <c r="F15137" s="2" t="n">
        <v>25</v>
      </c>
      <c r="G15137" s="2" t="n">
        <v>1112.588095238095</v>
      </c>
      <c r="H15137" s="2" t="n">
        <v>0.0503635</v>
      </c>
      <c r="I15137" s="2" t="n">
        <v>5</v>
      </c>
      <c r="J15137" s="2" t="inlineStr">
        <is>
          <t>Top10_Net_Buyers</t>
        </is>
      </c>
      <c r="K15137" s="2" t="inlineStr">
        <is>
          <t>Online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NICD88</t>
        </is>
      </c>
      <c r="C15138" s="2" t="n">
        <v>45</v>
      </c>
      <c r="D15138" s="2" t="n">
        <v>0</v>
      </c>
      <c r="E15138" s="2" t="n">
        <v>10</v>
      </c>
      <c r="F15138" s="2" t="n">
        <v>-10</v>
      </c>
      <c r="G15138" s="2" t="n">
        <v/>
      </c>
      <c r="H15138" s="2" t="n">
        <v>0</v>
      </c>
      <c r="I15138" s="2" t="n">
        <v>0</v>
      </c>
      <c r="J15138" s="2" t="inlineStr">
        <is>
          <t>Top10_Net_Buyers</t>
        </is>
      </c>
      <c r="K15138" s="2" t="inlineStr">
        <is>
          <t>Imperial Securities Company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NICD88</t>
        </is>
      </c>
      <c r="C15139" s="2" t="n">
        <v>17</v>
      </c>
      <c r="D15139" s="2" t="n">
        <v>0</v>
      </c>
      <c r="E15139" s="2" t="n">
        <v>25</v>
      </c>
      <c r="F15139" s="2" t="n">
        <v>-25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ABC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NICD88</t>
        </is>
      </c>
      <c r="C15140" s="2" t="n">
        <v>41</v>
      </c>
      <c r="D15140" s="2" t="n">
        <v>0</v>
      </c>
      <c r="E15140" s="2" t="n">
        <v>25</v>
      </c>
      <c r="F15140" s="2" t="n">
        <v>-25</v>
      </c>
      <c r="G15140" s="2" t="n">
        <v/>
      </c>
      <c r="H15140" s="2" t="n">
        <v>0</v>
      </c>
      <c r="I15140" s="2" t="n">
        <v>0</v>
      </c>
      <c r="J15140" s="2" t="inlineStr">
        <is>
          <t>Top10_Net_Buyers</t>
        </is>
      </c>
      <c r="K15140" s="2" t="inlineStr">
        <is>
          <t>Linch Stock Market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NICD88</t>
        </is>
      </c>
      <c r="C15141" s="2" t="n">
        <v>54</v>
      </c>
      <c r="D15141" s="2" t="n">
        <v>0</v>
      </c>
      <c r="E15141" s="2" t="n">
        <v>25</v>
      </c>
      <c r="F15141" s="2" t="n">
        <v>-25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>
        <is>
          <t>Sewa Securities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NICD88</t>
        </is>
      </c>
      <c r="C15142" s="2" t="n">
        <v>71</v>
      </c>
      <c r="D15142" s="2" t="n">
        <v>0</v>
      </c>
      <c r="E15142" s="2" t="n">
        <v>25</v>
      </c>
      <c r="F15142" s="2" t="n">
        <v>-25</v>
      </c>
      <c r="G15142" s="2" t="n">
        <v/>
      </c>
      <c r="H15142" s="2" t="n">
        <v>0</v>
      </c>
      <c r="I15142" s="2" t="n">
        <v>0</v>
      </c>
      <c r="J15142" s="2" t="inlineStr">
        <is>
          <t>Top10_Net_Buyers</t>
        </is>
      </c>
      <c r="K15142" s="2" t="inlineStr">
        <is>
          <t>Shubhakamana Securities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NICD88</t>
        </is>
      </c>
      <c r="C15143" s="2" t="n">
        <v>32</v>
      </c>
      <c r="D15143" s="2" t="n">
        <v>0</v>
      </c>
      <c r="E15143" s="2" t="n">
        <v>50</v>
      </c>
      <c r="F15143" s="2" t="n">
        <v>-50</v>
      </c>
      <c r="G15143" s="2" t="n">
        <v/>
      </c>
      <c r="H15143" s="2" t="n">
        <v>0</v>
      </c>
      <c r="I15143" s="2" t="n">
        <v>0</v>
      </c>
      <c r="J15143" s="2" t="inlineStr">
        <is>
          <t>Top10_Net_Buyers</t>
        </is>
      </c>
      <c r="K15143" s="2" t="inlineStr">
        <is>
          <t>Premier Securities Company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NICFC</t>
        </is>
      </c>
      <c r="C15144" s="2" t="n">
        <v>84</v>
      </c>
      <c r="D15144" s="2" t="n">
        <v>180810</v>
      </c>
      <c r="E15144" s="2" t="n">
        <v>0</v>
      </c>
      <c r="F15144" s="2" t="n">
        <v>180810</v>
      </c>
      <c r="G15144" s="2" t="n">
        <v>9.170549021793658</v>
      </c>
      <c r="H15144" s="2" t="n">
        <v>0.16724655</v>
      </c>
      <c r="I15144" s="2" t="n">
        <v>2</v>
      </c>
      <c r="J15144" s="2" t="inlineStr">
        <is>
          <t>Top10_Net_Buyers</t>
        </is>
      </c>
      <c r="K15144" s="2" t="inlineStr">
        <is>
          <t>Milky Way Share Broker Company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NICFC</t>
        </is>
      </c>
      <c r="C15145" s="2" t="n">
        <v>10</v>
      </c>
      <c r="D15145" s="2" t="n">
        <v>44500</v>
      </c>
      <c r="E15145" s="2" t="n">
        <v>500</v>
      </c>
      <c r="F15145" s="2" t="n">
        <v>44000</v>
      </c>
      <c r="G15145" s="2" t="n">
        <v>9.034050899887514</v>
      </c>
      <c r="H15145" s="2" t="n">
        <v>0.0406586</v>
      </c>
      <c r="I15145" s="2" t="n">
        <v>7</v>
      </c>
      <c r="J15145" s="2" t="inlineStr">
        <is>
          <t>Top10_Net_Buyers</t>
        </is>
      </c>
      <c r="K15145" s="2" t="inlineStr">
        <is>
          <t>Pragyan Securities (PVT)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NICFC</t>
        </is>
      </c>
      <c r="C15146" s="2" t="n">
        <v>22</v>
      </c>
      <c r="D15146" s="2" t="n">
        <v>31225</v>
      </c>
      <c r="E15146" s="2" t="n">
        <v>900</v>
      </c>
      <c r="F15146" s="2" t="n">
        <v>30325</v>
      </c>
      <c r="G15146" s="2" t="n">
        <v>9.073645286686103</v>
      </c>
      <c r="H15146" s="2" t="n">
        <v>0.028424075</v>
      </c>
      <c r="I15146" s="2" t="n">
        <v>7</v>
      </c>
      <c r="J15146" s="2" t="inlineStr">
        <is>
          <t>Top10_Net_Buyers</t>
        </is>
      </c>
      <c r="K15146" s="2" t="inlineStr">
        <is>
          <t>Siprabi Securities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NICFC</t>
        </is>
      </c>
      <c r="C15147" s="2" t="n">
        <v>41</v>
      </c>
      <c r="D15147" s="2" t="n">
        <v>8100</v>
      </c>
      <c r="E15147" s="2" t="n">
        <v>600</v>
      </c>
      <c r="F15147" s="2" t="n">
        <v>7500</v>
      </c>
      <c r="G15147" s="2" t="n">
        <v>9.032787541713015</v>
      </c>
      <c r="H15147" s="2" t="n">
        <v>0.0073063</v>
      </c>
      <c r="I15147" s="2" t="n">
        <v>5</v>
      </c>
      <c r="J15147" s="2" t="inlineStr">
        <is>
          <t>Top10_Net_Buyers</t>
        </is>
      </c>
      <c r="K15147" s="2" t="inlineStr">
        <is>
          <t>Linch Stock Market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NICFC</t>
        </is>
      </c>
      <c r="C15148" s="2" t="n">
        <v>49</v>
      </c>
      <c r="D15148" s="2" t="n">
        <v>15437</v>
      </c>
      <c r="E15148" s="2" t="n">
        <v>10450</v>
      </c>
      <c r="F15148" s="2" t="n">
        <v>4987</v>
      </c>
      <c r="G15148" s="2" t="n">
        <v>9.018188303407371</v>
      </c>
      <c r="H15148" s="2" t="n">
        <v>0.01393462</v>
      </c>
      <c r="I15148" s="2" t="n">
        <v>13</v>
      </c>
      <c r="J15148" s="2" t="inlineStr">
        <is>
          <t>Top10_Net_Buyers</t>
        </is>
      </c>
      <c r="K15148" s="2" t="inlineStr">
        <is>
          <t>Online Securities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NICFC</t>
        </is>
      </c>
      <c r="C15149" s="2" t="n">
        <v>6</v>
      </c>
      <c r="D15149" s="2" t="n">
        <v>5500</v>
      </c>
      <c r="E15149" s="2" t="n">
        <v>900</v>
      </c>
      <c r="F15149" s="2" t="n">
        <v>4600</v>
      </c>
      <c r="G15149" s="2" t="n">
        <v>9.01</v>
      </c>
      <c r="H15149" s="2" t="n">
        <v>0.005007999999999999</v>
      </c>
      <c r="I15149" s="2" t="n">
        <v>3</v>
      </c>
      <c r="J15149" s="2" t="inlineStr">
        <is>
          <t>Top10_Net_Buyers</t>
        </is>
      </c>
      <c r="K15149" s="2" t="inlineStr">
        <is>
          <t>Agrawal Securities (PVT)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NICFC</t>
        </is>
      </c>
      <c r="C15150" s="2" t="n">
        <v>11</v>
      </c>
      <c r="D15150" s="2" t="n">
        <v>3400</v>
      </c>
      <c r="E15150" s="2" t="n">
        <v>700</v>
      </c>
      <c r="F15150" s="2" t="n">
        <v>2700</v>
      </c>
      <c r="G15150" s="2" t="n">
        <v>9.133083333333333</v>
      </c>
      <c r="H15150" s="2" t="n">
        <v>0.0031018</v>
      </c>
      <c r="I15150" s="2" t="n">
        <v>6</v>
      </c>
      <c r="J15150" s="2" t="inlineStr">
        <is>
          <t>Top10_Net_Buyers</t>
        </is>
      </c>
      <c r="K15150" s="2" t="inlineStr">
        <is>
          <t>Malla &amp; Malla Stock Broking Company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NICFC</t>
        </is>
      </c>
      <c r="C15151" s="2" t="n">
        <v>52</v>
      </c>
      <c r="D15151" s="2" t="n">
        <v>2850</v>
      </c>
      <c r="E15151" s="2" t="n">
        <v>400</v>
      </c>
      <c r="F15151" s="2" t="n">
        <v>2450</v>
      </c>
      <c r="G15151" s="2" t="n">
        <v>9.077999999999999</v>
      </c>
      <c r="H15151" s="2" t="n">
        <v>0.0026019</v>
      </c>
      <c r="I15151" s="2" t="n">
        <v>4</v>
      </c>
      <c r="J15151" s="2" t="inlineStr">
        <is>
          <t>Top10_Net_Buyers</t>
        </is>
      </c>
      <c r="K15151" s="2" t="inlineStr">
        <is>
          <t>Sundhara Securities Limited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NICFC</t>
        </is>
      </c>
      <c r="C15152" s="2" t="n">
        <v>28</v>
      </c>
      <c r="D15152" s="2" t="n">
        <v>1600</v>
      </c>
      <c r="E15152" s="2" t="n">
        <v>200</v>
      </c>
      <c r="F15152" s="2" t="n">
        <v>1400</v>
      </c>
      <c r="G15152" s="2" t="n">
        <v>9.110666666666667</v>
      </c>
      <c r="H15152" s="2" t="n">
        <v>0.0014648</v>
      </c>
      <c r="I15152" s="2" t="n">
        <v>2</v>
      </c>
      <c r="J15152" s="2" t="inlineStr">
        <is>
          <t>Top10_Net_Buyers</t>
        </is>
      </c>
      <c r="K15152" s="2" t="inlineStr">
        <is>
          <t>Shree Krishna Securities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NICFC</t>
        </is>
      </c>
      <c r="C15153" s="2" t="n">
        <v>42</v>
      </c>
      <c r="D15153" s="2" t="n">
        <v>5400</v>
      </c>
      <c r="E15153" s="2" t="n">
        <v>4500</v>
      </c>
      <c r="F15153" s="2" t="n">
        <v>900</v>
      </c>
      <c r="G15153" s="2" t="n">
        <v>8.9575</v>
      </c>
      <c r="H15153" s="2" t="n">
        <v>0.0047703</v>
      </c>
      <c r="I15153" s="2" t="n">
        <v>3</v>
      </c>
      <c r="J15153" s="2" t="inlineStr">
        <is>
          <t>Top10_Net_Buyers</t>
        </is>
      </c>
      <c r="K15153" s="2" t="inlineStr">
        <is>
          <t>Sani Securities Company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NICGF2</t>
        </is>
      </c>
      <c r="C15154" s="2" t="n">
        <v>52</v>
      </c>
      <c r="D15154" s="2" t="n">
        <v>233473</v>
      </c>
      <c r="E15154" s="2" t="n">
        <v>1300</v>
      </c>
      <c r="F15154" s="2" t="n">
        <v>232173</v>
      </c>
      <c r="G15154" s="2" t="n">
        <v>9.426101309448345</v>
      </c>
      <c r="H15154" s="2" t="n">
        <v>0.219654209</v>
      </c>
      <c r="I15154" s="2" t="n">
        <v>5</v>
      </c>
      <c r="J15154" s="2" t="inlineStr">
        <is>
          <t>Top10_Net_Buyers</t>
        </is>
      </c>
      <c r="K15154" s="2" t="inlineStr">
        <is>
          <t>Sundhara Securities Limited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NICGF2</t>
        </is>
      </c>
      <c r="C15155" s="2" t="n">
        <v>84</v>
      </c>
      <c r="D15155" s="2" t="n">
        <v>200200</v>
      </c>
      <c r="E15155" s="2" t="n">
        <v>200</v>
      </c>
      <c r="F15155" s="2" t="n">
        <v>200000</v>
      </c>
      <c r="G15155" s="2" t="n">
        <v>9.1728925</v>
      </c>
      <c r="H15155" s="2" t="n">
        <v>0.1850977</v>
      </c>
      <c r="I15155" s="2" t="n">
        <v>2</v>
      </c>
      <c r="J15155" s="2" t="inlineStr">
        <is>
          <t>Top10_Net_Buyers</t>
        </is>
      </c>
      <c r="K15155" s="2" t="inlineStr">
        <is>
          <t>Milky Way Share Broker Company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NICGF2</t>
        </is>
      </c>
      <c r="C15156" s="2" t="n">
        <v>28</v>
      </c>
      <c r="D15156" s="2" t="n">
        <v>19490</v>
      </c>
      <c r="E15156" s="2" t="n">
        <v>600</v>
      </c>
      <c r="F15156" s="2" t="n">
        <v>18890</v>
      </c>
      <c r="G15156" s="2" t="n">
        <v>9.175773927008207</v>
      </c>
      <c r="H15156" s="2" t="n">
        <v>0.01793066</v>
      </c>
      <c r="I15156" s="2" t="n">
        <v>10</v>
      </c>
      <c r="J15156" s="2" t="inlineStr">
        <is>
          <t>Top10_Net_Buyers</t>
        </is>
      </c>
      <c r="K15156" s="2" t="inlineStr">
        <is>
          <t>Shree Krishna Securities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NICGF2</t>
        </is>
      </c>
      <c r="C15157" s="2" t="n">
        <v>32</v>
      </c>
      <c r="D15157" s="2" t="n">
        <v>61000</v>
      </c>
      <c r="E15157" s="2" t="n">
        <v>46500</v>
      </c>
      <c r="F15157" s="2" t="n">
        <v>14500</v>
      </c>
      <c r="G15157" s="2" t="n">
        <v>9.047091645885287</v>
      </c>
      <c r="H15157" s="2" t="n">
        <v>0.056078</v>
      </c>
      <c r="I15157" s="2" t="n">
        <v>8</v>
      </c>
      <c r="J15157" s="2" t="inlineStr">
        <is>
          <t>Top10_Net_Buyers</t>
        </is>
      </c>
      <c r="K15157" s="2" t="inlineStr">
        <is>
          <t>Premier Securities Company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NICGF2</t>
        </is>
      </c>
      <c r="C15158" s="2" t="n">
        <v>14</v>
      </c>
      <c r="D15158" s="2" t="n">
        <v>10765</v>
      </c>
      <c r="E15158" s="2" t="n">
        <v>700</v>
      </c>
      <c r="F15158" s="2" t="n">
        <v>10065</v>
      </c>
      <c r="G15158" s="2" t="n">
        <v>9.060948237406159</v>
      </c>
      <c r="H15158" s="2" t="n">
        <v>0.009787865</v>
      </c>
      <c r="I15158" s="2" t="n">
        <v>4</v>
      </c>
      <c r="J15158" s="2" t="inlineStr">
        <is>
          <t>Top10_Net_Buyers</t>
        </is>
      </c>
      <c r="K15158" s="2" t="inlineStr">
        <is>
          <t>Nepal Stock House (PVT)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NICGF2</t>
        </is>
      </c>
      <c r="C15159" s="2" t="n">
        <v>17</v>
      </c>
      <c r="D15159" s="2" t="n">
        <v>8720</v>
      </c>
      <c r="E15159" s="2" t="n">
        <v>720</v>
      </c>
      <c r="F15159" s="2" t="n">
        <v>8000</v>
      </c>
      <c r="G15159" s="2" t="n">
        <v>9.104085081585081</v>
      </c>
      <c r="H15159" s="2" t="n">
        <v>0.0079547</v>
      </c>
      <c r="I15159" s="2" t="n">
        <v>13</v>
      </c>
      <c r="J15159" s="2" t="inlineStr">
        <is>
          <t>Top10_Net_Buyers</t>
        </is>
      </c>
      <c r="K15159" s="2" t="inlineStr">
        <is>
          <t>ABC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NICGF2</t>
        </is>
      </c>
      <c r="C15160" s="2" t="n">
        <v>51</v>
      </c>
      <c r="D15160" s="2" t="n">
        <v>8410</v>
      </c>
      <c r="E15160" s="2" t="n">
        <v>500</v>
      </c>
      <c r="F15160" s="2" t="n">
        <v>7910</v>
      </c>
      <c r="G15160" s="2" t="n">
        <v>9.278681765389083</v>
      </c>
      <c r="H15160" s="2" t="n">
        <v>0.00781482</v>
      </c>
      <c r="I15160" s="2" t="n">
        <v>6</v>
      </c>
      <c r="J15160" s="2" t="inlineStr">
        <is>
          <t>Top10_Net_Buyers</t>
        </is>
      </c>
      <c r="K15160" s="2" t="inlineStr">
        <is>
          <t>Oxford Securities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NICGF2</t>
        </is>
      </c>
      <c r="C15161" s="2" t="n">
        <v>10</v>
      </c>
      <c r="D15161" s="2" t="n">
        <v>4790</v>
      </c>
      <c r="E15161" s="2" t="n">
        <v>300</v>
      </c>
      <c r="F15161" s="2" t="n">
        <v>4490</v>
      </c>
      <c r="G15161" s="2" t="n">
        <v>9.108325449385053</v>
      </c>
      <c r="H15161" s="2" t="n">
        <v>0.00440245</v>
      </c>
      <c r="I15161" s="2" t="n">
        <v>6</v>
      </c>
      <c r="J15161" s="2" t="inlineStr">
        <is>
          <t>Top10_Net_Buyers</t>
        </is>
      </c>
      <c r="K15161" s="2" t="inlineStr">
        <is>
          <t>Pragyan Securities (PVT)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NICGF2</t>
        </is>
      </c>
      <c r="C15162" s="2" t="n">
        <v>36</v>
      </c>
      <c r="D15162" s="2" t="n">
        <v>5000</v>
      </c>
      <c r="E15162" s="2" t="n">
        <v>2250</v>
      </c>
      <c r="F15162" s="2" t="n">
        <v>2750</v>
      </c>
      <c r="G15162" s="2" t="n">
        <v>9.300000000000001</v>
      </c>
      <c r="H15162" s="2" t="n">
        <v>0.00465</v>
      </c>
      <c r="I15162" s="2" t="n">
        <v>1</v>
      </c>
      <c r="J15162" s="2" t="inlineStr">
        <is>
          <t>Top10_Net_Buyers</t>
        </is>
      </c>
      <c r="K15162" s="2" t="inlineStr">
        <is>
          <t>Secured Securities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NICGF2</t>
        </is>
      </c>
      <c r="C15163" s="2" t="n">
        <v>48</v>
      </c>
      <c r="D15163" s="2" t="n">
        <v>2870</v>
      </c>
      <c r="E15163" s="2" t="n">
        <v>900</v>
      </c>
      <c r="F15163" s="2" t="n">
        <v>1970</v>
      </c>
      <c r="G15163" s="2" t="n">
        <v>9.060158730158731</v>
      </c>
      <c r="H15163" s="2" t="n">
        <v>0.00260384</v>
      </c>
      <c r="I15163" s="2" t="n">
        <v>3</v>
      </c>
      <c r="J15163" s="2" t="inlineStr">
        <is>
          <t>Top10_Net_Buyers</t>
        </is>
      </c>
      <c r="K15163" s="2" t="inlineStr">
        <is>
          <t>Trishakti Securities Public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NICL</t>
        </is>
      </c>
      <c r="C15164" s="2" t="n">
        <v>26</v>
      </c>
      <c r="D15164" s="2" t="n">
        <v>30243</v>
      </c>
      <c r="E15164" s="2" t="n">
        <v>4074</v>
      </c>
      <c r="F15164" s="2" t="n">
        <v>26169</v>
      </c>
      <c r="G15164" s="2" t="n">
        <v>506.6563279259917</v>
      </c>
      <c r="H15164" s="2" t="n">
        <v>1.50647511</v>
      </c>
      <c r="I15164" s="2" t="n">
        <v>19</v>
      </c>
      <c r="J15164" s="2" t="inlineStr">
        <is>
          <t>Top10_Net_Buyers</t>
        </is>
      </c>
      <c r="K15164" s="2" t="inlineStr">
        <is>
          <t>Asian Securities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NICL</t>
        </is>
      </c>
      <c r="C15165" s="2" t="n">
        <v>34</v>
      </c>
      <c r="D15165" s="2" t="n">
        <v>29242</v>
      </c>
      <c r="E15165" s="2" t="n">
        <v>14451</v>
      </c>
      <c r="F15165" s="2" t="n">
        <v>14791</v>
      </c>
      <c r="G15165" s="2" t="n">
        <v>506.7805722919761</v>
      </c>
      <c r="H15165" s="2" t="n">
        <v>1.48699311</v>
      </c>
      <c r="I15165" s="2" t="n">
        <v>18</v>
      </c>
      <c r="J15165" s="2" t="inlineStr">
        <is>
          <t>Top10_Net_Buyers</t>
        </is>
      </c>
      <c r="K15165" s="2" t="inlineStr">
        <is>
          <t>Vision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NICL</t>
        </is>
      </c>
      <c r="C15166" s="2" t="n">
        <v>43</v>
      </c>
      <c r="D15166" s="2" t="n">
        <v>21104</v>
      </c>
      <c r="E15166" s="2" t="n">
        <v>6506</v>
      </c>
      <c r="F15166" s="2" t="n">
        <v>14598</v>
      </c>
      <c r="G15166" s="2" t="n">
        <v>506.5364592781854</v>
      </c>
      <c r="H15166" s="2" t="n">
        <v>1.08070841</v>
      </c>
      <c r="I15166" s="2" t="n">
        <v>18</v>
      </c>
      <c r="J15166" s="2" t="inlineStr">
        <is>
          <t>Top10_Net_Buyers</t>
        </is>
      </c>
      <c r="K15166" s="2" t="inlineStr">
        <is>
          <t>South Asian Bulls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NICL</t>
        </is>
      </c>
      <c r="C15167" s="2" t="n">
        <v>47</v>
      </c>
      <c r="D15167" s="2" t="n">
        <v>25240</v>
      </c>
      <c r="E15167" s="2" t="n">
        <v>11409</v>
      </c>
      <c r="F15167" s="2" t="n">
        <v>13831</v>
      </c>
      <c r="G15167" s="2" t="n">
        <v>505.4619340840879</v>
      </c>
      <c r="H15167" s="2" t="n">
        <v>1.28237715</v>
      </c>
      <c r="I15167" s="2" t="n">
        <v>14</v>
      </c>
      <c r="J15167" s="2" t="inlineStr">
        <is>
          <t>Top10_Net_Buyers</t>
        </is>
      </c>
      <c r="K15167" s="2" t="inlineStr">
        <is>
          <t>Neev Securities Pvt.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NICL</t>
        </is>
      </c>
      <c r="C15168" s="2" t="n">
        <v>17</v>
      </c>
      <c r="D15168" s="2" t="n">
        <v>19156</v>
      </c>
      <c r="E15168" s="2" t="n">
        <v>5767</v>
      </c>
      <c r="F15168" s="2" t="n">
        <v>13389</v>
      </c>
      <c r="G15168" s="2" t="n">
        <v>507.2675109021043</v>
      </c>
      <c r="H15168" s="2" t="n">
        <v>0.95734558</v>
      </c>
      <c r="I15168" s="2" t="n">
        <v>16</v>
      </c>
      <c r="J15168" s="2" t="inlineStr">
        <is>
          <t>Top10_Net_Buyers</t>
        </is>
      </c>
      <c r="K15168" s="2" t="inlineStr">
        <is>
          <t>ABC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NICL</t>
        </is>
      </c>
      <c r="C15169" s="2" t="n">
        <v>13</v>
      </c>
      <c r="D15169" s="2" t="n">
        <v>16718</v>
      </c>
      <c r="E15169" s="2" t="n">
        <v>5104</v>
      </c>
      <c r="F15169" s="2" t="n">
        <v>11614</v>
      </c>
      <c r="G15169" s="2" t="n">
        <v>507.790716087207</v>
      </c>
      <c r="H15169" s="2" t="n">
        <v>0.85625922</v>
      </c>
      <c r="I15169" s="2" t="n">
        <v>17</v>
      </c>
      <c r="J15169" s="2" t="inlineStr">
        <is>
          <t>Top10_Net_Buyers</t>
        </is>
      </c>
      <c r="K15169" s="2" t="inlineStr">
        <is>
          <t>Thrive Brokerage House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NICL</t>
        </is>
      </c>
      <c r="C15170" s="2" t="n">
        <v>54</v>
      </c>
      <c r="D15170" s="2" t="n">
        <v>12451</v>
      </c>
      <c r="E15170" s="2" t="n">
        <v>2754</v>
      </c>
      <c r="F15170" s="2" t="n">
        <v>9697</v>
      </c>
      <c r="G15170" s="2" t="n">
        <v>506.0667846581512</v>
      </c>
      <c r="H15170" s="2" t="n">
        <v>0.62624262</v>
      </c>
      <c r="I15170" s="2" t="n">
        <v>16</v>
      </c>
      <c r="J15170" s="2" t="inlineStr">
        <is>
          <t>Top10_Net_Buyers</t>
        </is>
      </c>
      <c r="K15170" s="2" t="inlineStr">
        <is>
          <t>Sewa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NICL</t>
        </is>
      </c>
      <c r="C15171" s="2" t="n">
        <v>84</v>
      </c>
      <c r="D15171" s="2" t="n">
        <v>10285</v>
      </c>
      <c r="E15171" s="2" t="n">
        <v>2769</v>
      </c>
      <c r="F15171" s="2" t="n">
        <v>7516</v>
      </c>
      <c r="G15171" s="2" t="n">
        <v>511.4127338129497</v>
      </c>
      <c r="H15171" s="2" t="n">
        <v>0.53108197</v>
      </c>
      <c r="I15171" s="2" t="n">
        <v>4</v>
      </c>
      <c r="J15171" s="2" t="inlineStr">
        <is>
          <t>Top10_Net_Buyers</t>
        </is>
      </c>
      <c r="K15171" s="2" t="inlineStr">
        <is>
          <t>Milky Way Share Broker Company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NICL</t>
        </is>
      </c>
      <c r="C15172" s="2" t="n">
        <v>42</v>
      </c>
      <c r="D15172" s="2" t="n">
        <v>27689</v>
      </c>
      <c r="E15172" s="2" t="n">
        <v>20939</v>
      </c>
      <c r="F15172" s="2" t="n">
        <v>6750</v>
      </c>
      <c r="G15172" s="2" t="n">
        <v>507.4788883664885</v>
      </c>
      <c r="H15172" s="2" t="n">
        <v>1.40426144</v>
      </c>
      <c r="I15172" s="2" t="n">
        <v>15</v>
      </c>
      <c r="J15172" s="2" t="inlineStr">
        <is>
          <t>Top10_Net_Buyers</t>
        </is>
      </c>
      <c r="K15172" s="2" t="inlineStr">
        <is>
          <t>Sani Securities Company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NICL</t>
        </is>
      </c>
      <c r="C15173" s="2" t="n">
        <v>48</v>
      </c>
      <c r="D15173" s="2" t="n">
        <v>11991</v>
      </c>
      <c r="E15173" s="2" t="n">
        <v>5261</v>
      </c>
      <c r="F15173" s="2" t="n">
        <v>6730</v>
      </c>
      <c r="G15173" s="2" t="n">
        <v>507.3629627692737</v>
      </c>
      <c r="H15173" s="2" t="n">
        <v>0.60536433</v>
      </c>
      <c r="I15173" s="2" t="n">
        <v>14</v>
      </c>
      <c r="J15173" s="2" t="inlineStr">
        <is>
          <t>Top10_Net_Buyers</t>
        </is>
      </c>
      <c r="K15173" s="2" t="inlineStr">
        <is>
          <t>Trishakti Securities Public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NICLBSL</t>
        </is>
      </c>
      <c r="C15174" s="2" t="n">
        <v>48</v>
      </c>
      <c r="D15174" s="2" t="n">
        <v>25914</v>
      </c>
      <c r="E15174" s="2" t="n">
        <v>15180</v>
      </c>
      <c r="F15174" s="2" t="n">
        <v>10734</v>
      </c>
      <c r="G15174" s="2" t="n">
        <v>568.0432813704105</v>
      </c>
      <c r="H15174" s="2" t="n">
        <v>1.50390333</v>
      </c>
      <c r="I15174" s="2" t="n">
        <v>17</v>
      </c>
      <c r="J15174" s="2" t="inlineStr">
        <is>
          <t>Top10_Net_Buyers</t>
        </is>
      </c>
      <c r="K15174" s="2" t="inlineStr">
        <is>
          <t>Trishakti Securities Public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NICLBSL</t>
        </is>
      </c>
      <c r="C15175" s="2" t="n">
        <v>49</v>
      </c>
      <c r="D15175" s="2" t="n">
        <v>30194</v>
      </c>
      <c r="E15175" s="2" t="n">
        <v>21516</v>
      </c>
      <c r="F15175" s="2" t="n">
        <v>8678</v>
      </c>
      <c r="G15175" s="2" t="n">
        <v>567.0541223785202</v>
      </c>
      <c r="H15175" s="2" t="n">
        <v>1.71236594</v>
      </c>
      <c r="I15175" s="2" t="n">
        <v>17</v>
      </c>
      <c r="J15175" s="2" t="inlineStr">
        <is>
          <t>Top10_Net_Buyers</t>
        </is>
      </c>
      <c r="K15175" s="2" t="inlineStr">
        <is>
          <t>Online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NICLBSL</t>
        </is>
      </c>
      <c r="C15176" s="2" t="n">
        <v>58</v>
      </c>
      <c r="D15176" s="2" t="n">
        <v>27406</v>
      </c>
      <c r="E15176" s="2" t="n">
        <v>18872</v>
      </c>
      <c r="F15176" s="2" t="n">
        <v>8534</v>
      </c>
      <c r="G15176" s="2" t="n">
        <v>567.5794866356642</v>
      </c>
      <c r="H15176" s="2" t="n">
        <v>1.56669635</v>
      </c>
      <c r="I15176" s="2" t="n">
        <v>20</v>
      </c>
      <c r="J15176" s="2" t="inlineStr">
        <is>
          <t>Top10_Net_Buyers</t>
        </is>
      </c>
      <c r="K15176" s="2" t="inlineStr">
        <is>
          <t>Naasa Securities Co.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NICLBSL</t>
        </is>
      </c>
      <c r="C15177" s="2" t="n">
        <v>4</v>
      </c>
      <c r="D15177" s="2" t="n">
        <v>11424</v>
      </c>
      <c r="E15177" s="2" t="n">
        <v>5305</v>
      </c>
      <c r="F15177" s="2" t="n">
        <v>6119</v>
      </c>
      <c r="G15177" s="2" t="n">
        <v>571.0353616362343</v>
      </c>
      <c r="H15177" s="2" t="n">
        <v>0.66487646</v>
      </c>
      <c r="I15177" s="2" t="n">
        <v>14</v>
      </c>
      <c r="J15177" s="2" t="inlineStr">
        <is>
          <t>Top10_Net_Buyers</t>
        </is>
      </c>
      <c r="K15177" s="2" t="inlineStr">
        <is>
          <t>Opal Securities Investment (PVT)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NICLBSL</t>
        </is>
      </c>
      <c r="C15178" s="2" t="n">
        <v>56</v>
      </c>
      <c r="D15178" s="2" t="n">
        <v>9826</v>
      </c>
      <c r="E15178" s="2" t="n">
        <v>3785</v>
      </c>
      <c r="F15178" s="2" t="n">
        <v>6041</v>
      </c>
      <c r="G15178" s="2" t="n">
        <v>570.3977197351635</v>
      </c>
      <c r="H15178" s="2" t="n">
        <v>0.56227863</v>
      </c>
      <c r="I15178" s="2" t="n">
        <v>11</v>
      </c>
      <c r="J15178" s="2" t="inlineStr">
        <is>
          <t>Top10_Net_Buyers</t>
        </is>
      </c>
      <c r="K15178" s="2" t="inlineStr">
        <is>
          <t>Sri Hari Securities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NICLBSL</t>
        </is>
      </c>
      <c r="C15179" s="2" t="n">
        <v>21</v>
      </c>
      <c r="D15179" s="2" t="n">
        <v>8228</v>
      </c>
      <c r="E15179" s="2" t="n">
        <v>3464</v>
      </c>
      <c r="F15179" s="2" t="n">
        <v>4764</v>
      </c>
      <c r="G15179" s="2" t="n">
        <v>566.2246144539417</v>
      </c>
      <c r="H15179" s="2" t="n">
        <v>0.46632218</v>
      </c>
      <c r="I15179" s="2" t="n">
        <v>12</v>
      </c>
      <c r="J15179" s="2" t="inlineStr">
        <is>
          <t>Top10_Net_Buyers</t>
        </is>
      </c>
      <c r="K15179" s="2" t="inlineStr">
        <is>
          <t>Midas Stock Broking Company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NICLBSL</t>
        </is>
      </c>
      <c r="C15180" s="2" t="n">
        <v>75</v>
      </c>
      <c r="D15180" s="2" t="n">
        <v>6174</v>
      </c>
      <c r="E15180" s="2" t="n">
        <v>2479</v>
      </c>
      <c r="F15180" s="2" t="n">
        <v>3695</v>
      </c>
      <c r="G15180" s="2" t="n">
        <v>574.4147205716417</v>
      </c>
      <c r="H15180" s="2" t="n">
        <v>0.35524769</v>
      </c>
      <c r="I15180" s="2" t="n">
        <v>9</v>
      </c>
      <c r="J15180" s="2" t="inlineStr">
        <is>
          <t>Top10_Net_Buyers</t>
        </is>
      </c>
      <c r="K15180" s="2" t="inlineStr">
        <is>
          <t>Mega Stock Markets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NICLBSL</t>
        </is>
      </c>
      <c r="C15181" s="2" t="n">
        <v>46</v>
      </c>
      <c r="D15181" s="2" t="n">
        <v>4437</v>
      </c>
      <c r="E15181" s="2" t="n">
        <v>1224</v>
      </c>
      <c r="F15181" s="2" t="n">
        <v>3213</v>
      </c>
      <c r="G15181" s="2" t="n">
        <v>573.6244229263209</v>
      </c>
      <c r="H15181" s="2" t="n">
        <v>0.2553623</v>
      </c>
      <c r="I15181" s="2" t="n">
        <v>9</v>
      </c>
      <c r="J15181" s="2" t="inlineStr">
        <is>
          <t>Top10_Net_Buyers</t>
        </is>
      </c>
      <c r="K15181" s="2" t="inlineStr">
        <is>
          <t>Kalika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NICLBSL</t>
        </is>
      </c>
      <c r="C15182" s="2" t="n">
        <v>14</v>
      </c>
      <c r="D15182" s="2" t="n">
        <v>6660</v>
      </c>
      <c r="E15182" s="2" t="n">
        <v>3661</v>
      </c>
      <c r="F15182" s="2" t="n">
        <v>2999</v>
      </c>
      <c r="G15182" s="2" t="n">
        <v>567.5061208939799</v>
      </c>
      <c r="H15182" s="2" t="n">
        <v>0.37842468</v>
      </c>
      <c r="I15182" s="2" t="n">
        <v>15</v>
      </c>
      <c r="J15182" s="2" t="inlineStr">
        <is>
          <t>Top10_Net_Buyers</t>
        </is>
      </c>
      <c r="K15182" s="2" t="inlineStr">
        <is>
          <t>Nepal Stock House (PVT)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NICLBSL</t>
        </is>
      </c>
      <c r="C15183" s="2" t="n">
        <v>50</v>
      </c>
      <c r="D15183" s="2" t="n">
        <v>10760</v>
      </c>
      <c r="E15183" s="2" t="n">
        <v>8086</v>
      </c>
      <c r="F15183" s="2" t="n">
        <v>2674</v>
      </c>
      <c r="G15183" s="2" t="n">
        <v>564.1568567372899</v>
      </c>
      <c r="H15183" s="2" t="n">
        <v>0.6016027899999999</v>
      </c>
      <c r="I15183" s="2" t="n">
        <v>16</v>
      </c>
      <c r="J15183" s="2" t="inlineStr">
        <is>
          <t>Top10_Net_Buyers</t>
        </is>
      </c>
      <c r="K15183" s="2" t="inlineStr">
        <is>
          <t>Crystal Kanchanjanga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NICSF</t>
        </is>
      </c>
      <c r="C15184" s="2" t="n">
        <v>52</v>
      </c>
      <c r="D15184" s="2" t="n">
        <v>604079</v>
      </c>
      <c r="E15184" s="2" t="n">
        <v>800</v>
      </c>
      <c r="F15184" s="2" t="n">
        <v>603279</v>
      </c>
      <c r="G15184" s="2" t="n">
        <v>9.023994035952649</v>
      </c>
      <c r="H15184" s="2" t="n">
        <v>0.55168145</v>
      </c>
      <c r="I15184" s="2" t="n">
        <v>10</v>
      </c>
      <c r="J15184" s="2" t="inlineStr">
        <is>
          <t>Top10_Net_Buyers</t>
        </is>
      </c>
      <c r="K15184" s="2" t="inlineStr">
        <is>
          <t>Sundhara Securities Limited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NICSF</t>
        </is>
      </c>
      <c r="C15185" s="2" t="n">
        <v>55</v>
      </c>
      <c r="D15185" s="2" t="n">
        <v>101700</v>
      </c>
      <c r="E15185" s="2" t="n">
        <v>23075</v>
      </c>
      <c r="F15185" s="2" t="n">
        <v>78625</v>
      </c>
      <c r="G15185" s="2" t="n">
        <v>8.8359975</v>
      </c>
      <c r="H15185" s="2" t="n">
        <v>0.08947747</v>
      </c>
      <c r="I15185" s="2" t="n">
        <v>6</v>
      </c>
      <c r="J15185" s="2" t="inlineStr">
        <is>
          <t>Top10_Net_Buyers</t>
        </is>
      </c>
      <c r="K15185" s="2" t="inlineStr">
        <is>
          <t>Bhrikuti Stock Broking Co.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NICSF</t>
        </is>
      </c>
      <c r="C15186" s="2" t="n">
        <v>29</v>
      </c>
      <c r="D15186" s="2" t="n">
        <v>25500</v>
      </c>
      <c r="E15186" s="2" t="n">
        <v>9700</v>
      </c>
      <c r="F15186" s="2" t="n">
        <v>15800</v>
      </c>
      <c r="G15186" s="2" t="n">
        <v>8.844510468541483</v>
      </c>
      <c r="H15186" s="2" t="n">
        <v>0.02248065</v>
      </c>
      <c r="I15186" s="2" t="n">
        <v>6</v>
      </c>
      <c r="J15186" s="2" t="inlineStr">
        <is>
          <t>Top10_Net_Buyers</t>
        </is>
      </c>
      <c r="K15186" s="2" t="inlineStr">
        <is>
          <t>Trisul Securities &amp; Investment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NICSF</t>
        </is>
      </c>
      <c r="C15187" s="2" t="n">
        <v>48</v>
      </c>
      <c r="D15187" s="2" t="n">
        <v>13800</v>
      </c>
      <c r="E15187" s="2" t="n">
        <v>1300</v>
      </c>
      <c r="F15187" s="2" t="n">
        <v>12500</v>
      </c>
      <c r="G15187" s="2" t="n">
        <v>8.800189555703056</v>
      </c>
      <c r="H15187" s="2" t="n">
        <v>0.0120904</v>
      </c>
      <c r="I15187" s="2" t="n">
        <v>7</v>
      </c>
      <c r="J15187" s="2" t="inlineStr">
        <is>
          <t>Top10_Net_Buyers</t>
        </is>
      </c>
      <c r="K15187" s="2" t="inlineStr">
        <is>
          <t>Trishakti Securities Public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NICSF</t>
        </is>
      </c>
      <c r="C15188" s="2" t="n">
        <v>42</v>
      </c>
      <c r="D15188" s="2" t="n">
        <v>44617</v>
      </c>
      <c r="E15188" s="2" t="n">
        <v>32600</v>
      </c>
      <c r="F15188" s="2" t="n">
        <v>12017</v>
      </c>
      <c r="G15188" s="2" t="n">
        <v>8.701432080634314</v>
      </c>
      <c r="H15188" s="2" t="n">
        <v>0.038989407</v>
      </c>
      <c r="I15188" s="2" t="n">
        <v>7</v>
      </c>
      <c r="J15188" s="2" t="inlineStr">
        <is>
          <t>Top10_Net_Buyers</t>
        </is>
      </c>
      <c r="K15188" s="2" t="inlineStr">
        <is>
          <t>Sani Securities Company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NICSF</t>
        </is>
      </c>
      <c r="C15189" s="2" t="n">
        <v>41</v>
      </c>
      <c r="D15189" s="2" t="n">
        <v>10855</v>
      </c>
      <c r="E15189" s="2" t="n">
        <v>2000</v>
      </c>
      <c r="F15189" s="2" t="n">
        <v>8855</v>
      </c>
      <c r="G15189" s="2" t="n">
        <v>8.850652090525509</v>
      </c>
      <c r="H15189" s="2" t="n">
        <v>0.009669730000000001</v>
      </c>
      <c r="I15189" s="2" t="n">
        <v>9</v>
      </c>
      <c r="J15189" s="2" t="inlineStr">
        <is>
          <t>Top10_Net_Buyers</t>
        </is>
      </c>
      <c r="K15189" s="2" t="inlineStr">
        <is>
          <t>Linch Stock Market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NICSF</t>
        </is>
      </c>
      <c r="C15190" s="2" t="n">
        <v>1</v>
      </c>
      <c r="D15190" s="2" t="n">
        <v>8500</v>
      </c>
      <c r="E15190" s="2" t="n">
        <v>100</v>
      </c>
      <c r="F15190" s="2" t="n">
        <v>8400</v>
      </c>
      <c r="G15190" s="2" t="n">
        <v>8.831</v>
      </c>
      <c r="H15190" s="2" t="n">
        <v>0.0075125</v>
      </c>
      <c r="I15190" s="2" t="n">
        <v>2</v>
      </c>
      <c r="J15190" s="2" t="inlineStr">
        <is>
          <t>Top10_Net_Buyers</t>
        </is>
      </c>
      <c r="K15190" s="2" t="inlineStr">
        <is>
          <t>Kumari Securities Private Limited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NICSF</t>
        </is>
      </c>
      <c r="C15191" s="2" t="n">
        <v>35</v>
      </c>
      <c r="D15191" s="2" t="n">
        <v>23600</v>
      </c>
      <c r="E15191" s="2" t="n">
        <v>16000</v>
      </c>
      <c r="F15191" s="2" t="n">
        <v>7600</v>
      </c>
      <c r="G15191" s="2" t="n">
        <v>8.763510714285713</v>
      </c>
      <c r="H15191" s="2" t="n">
        <v>0.0205977</v>
      </c>
      <c r="I15191" s="2" t="n">
        <v>8</v>
      </c>
      <c r="J15191" s="2" t="inlineStr">
        <is>
          <t>Top10_Net_Buyers</t>
        </is>
      </c>
      <c r="K15191" s="2" t="inlineStr">
        <is>
          <t>Kohinoor Investment &amp;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NICSF</t>
        </is>
      </c>
      <c r="C15192" s="2" t="n">
        <v>57</v>
      </c>
      <c r="D15192" s="2" t="n">
        <v>14100</v>
      </c>
      <c r="E15192" s="2" t="n">
        <v>6548</v>
      </c>
      <c r="F15192" s="2" t="n">
        <v>7552</v>
      </c>
      <c r="G15192" s="2" t="n">
        <v>8.862103999999999</v>
      </c>
      <c r="H15192" s="2" t="n">
        <v>0.01265233</v>
      </c>
      <c r="I15192" s="2" t="n">
        <v>5</v>
      </c>
      <c r="J15192" s="2" t="inlineStr">
        <is>
          <t>Top10_Net_Buyers</t>
        </is>
      </c>
      <c r="K15192" s="2" t="inlineStr">
        <is>
          <t>Aryatara Investment &amp; Securities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NICSF</t>
        </is>
      </c>
      <c r="C15193" s="2" t="n">
        <v>44</v>
      </c>
      <c r="D15193" s="2" t="n">
        <v>5650</v>
      </c>
      <c r="E15193" s="2" t="n">
        <v>2100</v>
      </c>
      <c r="F15193" s="2" t="n">
        <v>3550</v>
      </c>
      <c r="G15193" s="2" t="n">
        <v>8.817699115044247</v>
      </c>
      <c r="H15193" s="2" t="n">
        <v>0.004982</v>
      </c>
      <c r="I15193" s="2" t="n">
        <v>1</v>
      </c>
      <c r="J15193" s="2" t="inlineStr">
        <is>
          <t>Top10_Net_Buyers</t>
        </is>
      </c>
      <c r="K15193" s="2" t="inlineStr">
        <is>
          <t>Dynamic Money Managers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NIFRA</t>
        </is>
      </c>
      <c r="C15194" s="2" t="n">
        <v>55</v>
      </c>
      <c r="D15194" s="2" t="n">
        <v>125894</v>
      </c>
      <c r="E15194" s="2" t="n">
        <v>52820</v>
      </c>
      <c r="F15194" s="2" t="n">
        <v>73074</v>
      </c>
      <c r="G15194" s="2" t="n">
        <v>263.9388814838356</v>
      </c>
      <c r="H15194" s="2" t="n">
        <v>3.32828347</v>
      </c>
      <c r="I15194" s="2" t="n">
        <v>14</v>
      </c>
      <c r="J15194" s="2" t="inlineStr">
        <is>
          <t>Top10_Net_Buyers</t>
        </is>
      </c>
      <c r="K15194" s="2" t="inlineStr">
        <is>
          <t>Bhrikuti Stock Broking Co.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NIFRA</t>
        </is>
      </c>
      <c r="C15195" s="2" t="n">
        <v>42</v>
      </c>
      <c r="D15195" s="2" t="n">
        <v>236821</v>
      </c>
      <c r="E15195" s="2" t="n">
        <v>170259</v>
      </c>
      <c r="F15195" s="2" t="n">
        <v>66562</v>
      </c>
      <c r="G15195" s="2" t="n">
        <v>263.8049894778429</v>
      </c>
      <c r="H15195" s="2" t="n">
        <v>6.2357418</v>
      </c>
      <c r="I15195" s="2" t="n">
        <v>20</v>
      </c>
      <c r="J15195" s="2" t="inlineStr">
        <is>
          <t>Top10_Net_Buyers</t>
        </is>
      </c>
      <c r="K15195" s="2" t="inlineStr">
        <is>
          <t>Sani Securities Company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NIFRA</t>
        </is>
      </c>
      <c r="C15196" s="2" t="n">
        <v>63</v>
      </c>
      <c r="D15196" s="2" t="n">
        <v>78044</v>
      </c>
      <c r="E15196" s="2" t="n">
        <v>26639</v>
      </c>
      <c r="F15196" s="2" t="n">
        <v>51405</v>
      </c>
      <c r="G15196" s="2" t="n">
        <v>265.0861830241562</v>
      </c>
      <c r="H15196" s="2" t="n">
        <v>2.06700828</v>
      </c>
      <c r="I15196" s="2" t="n">
        <v>10</v>
      </c>
      <c r="J15196" s="2" t="inlineStr">
        <is>
          <t>Top10_Net_Buyers</t>
        </is>
      </c>
      <c r="K15196" s="2" t="inlineStr">
        <is>
          <t>Himalayan Brokerage Company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NIFRA</t>
        </is>
      </c>
      <c r="C15197" s="2" t="n">
        <v>48</v>
      </c>
      <c r="D15197" s="2" t="n">
        <v>154757</v>
      </c>
      <c r="E15197" s="2" t="n">
        <v>108623</v>
      </c>
      <c r="F15197" s="2" t="n">
        <v>46134</v>
      </c>
      <c r="G15197" s="2" t="n">
        <v>263.9975822048644</v>
      </c>
      <c r="H15197" s="2" t="n">
        <v>4.09700343</v>
      </c>
      <c r="I15197" s="2" t="n">
        <v>18</v>
      </c>
      <c r="J15197" s="2" t="inlineStr">
        <is>
          <t>Top10_Net_Buyers</t>
        </is>
      </c>
      <c r="K15197" s="2" t="inlineStr">
        <is>
          <t>Trishakti Securities Public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NIFRA</t>
        </is>
      </c>
      <c r="C15198" s="2" t="n">
        <v>57</v>
      </c>
      <c r="D15198" s="2" t="n">
        <v>153724</v>
      </c>
      <c r="E15198" s="2" t="n">
        <v>110425</v>
      </c>
      <c r="F15198" s="2" t="n">
        <v>43299</v>
      </c>
      <c r="G15198" s="2" t="n">
        <v>263.9387526478286</v>
      </c>
      <c r="H15198" s="2" t="n">
        <v>4.0664484</v>
      </c>
      <c r="I15198" s="2" t="n">
        <v>17</v>
      </c>
      <c r="J15198" s="2" t="inlineStr">
        <is>
          <t>Top10_Net_Buyers</t>
        </is>
      </c>
      <c r="K15198" s="2" t="inlineStr">
        <is>
          <t>Aryatara Investment &amp; Securities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NIFRA</t>
        </is>
      </c>
      <c r="C15199" s="2" t="n">
        <v>60</v>
      </c>
      <c r="D15199" s="2" t="n">
        <v>66822</v>
      </c>
      <c r="E15199" s="2" t="n">
        <v>26280</v>
      </c>
      <c r="F15199" s="2" t="n">
        <v>40542</v>
      </c>
      <c r="G15199" s="2" t="n">
        <v>264.4142408180873</v>
      </c>
      <c r="H15199" s="2" t="n">
        <v>1.77512528</v>
      </c>
      <c r="I15199" s="2" t="n">
        <v>12</v>
      </c>
      <c r="J15199" s="2" t="inlineStr">
        <is>
          <t>Top10_Net_Buyers</t>
        </is>
      </c>
      <c r="K15199" s="2" t="inlineStr"/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NIFRA</t>
        </is>
      </c>
      <c r="C15200" s="2" t="n">
        <v>16</v>
      </c>
      <c r="D15200" s="2" t="n">
        <v>73058</v>
      </c>
      <c r="E15200" s="2" t="n">
        <v>36843</v>
      </c>
      <c r="F15200" s="2" t="n">
        <v>36215</v>
      </c>
      <c r="G15200" s="2" t="n">
        <v>264.6365420127664</v>
      </c>
      <c r="H15200" s="2" t="n">
        <v>1.93857338</v>
      </c>
      <c r="I15200" s="2" t="n">
        <v>23</v>
      </c>
      <c r="J15200" s="2" t="inlineStr">
        <is>
          <t>Top10_Net_Buyers</t>
        </is>
      </c>
      <c r="K15200" s="2" t="inlineStr">
        <is>
          <t>Primo Securities (PVT)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NIFRA</t>
        </is>
      </c>
      <c r="C15201" s="2" t="n">
        <v>28</v>
      </c>
      <c r="D15201" s="2" t="n">
        <v>62637</v>
      </c>
      <c r="E15201" s="2" t="n">
        <v>28931</v>
      </c>
      <c r="F15201" s="2" t="n">
        <v>33706</v>
      </c>
      <c r="G15201" s="2" t="n">
        <v>264.355276200933</v>
      </c>
      <c r="H15201" s="2" t="n">
        <v>1.65519209</v>
      </c>
      <c r="I15201" s="2" t="n">
        <v>11</v>
      </c>
      <c r="J15201" s="2" t="inlineStr">
        <is>
          <t>Top10_Net_Buyers</t>
        </is>
      </c>
      <c r="K15201" s="2" t="inlineStr">
        <is>
          <t>Shree Krishna Securities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NIFRA</t>
        </is>
      </c>
      <c r="C15202" s="2" t="n">
        <v>25</v>
      </c>
      <c r="D15202" s="2" t="n">
        <v>67877</v>
      </c>
      <c r="E15202" s="2" t="n">
        <v>34287</v>
      </c>
      <c r="F15202" s="2" t="n">
        <v>33590</v>
      </c>
      <c r="G15202" s="2" t="n">
        <v>263.7273926586497</v>
      </c>
      <c r="H15202" s="2" t="n">
        <v>1.78390261</v>
      </c>
      <c r="I15202" s="2" t="n">
        <v>18</v>
      </c>
      <c r="J15202" s="2" t="inlineStr">
        <is>
          <t>Top10_Net_Buyers</t>
        </is>
      </c>
      <c r="K15202" s="2" t="inlineStr">
        <is>
          <t>Sweta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NIFRA</t>
        </is>
      </c>
      <c r="C15203" s="2" t="n">
        <v>17</v>
      </c>
      <c r="D15203" s="2" t="n">
        <v>150933</v>
      </c>
      <c r="E15203" s="2" t="n">
        <v>121698</v>
      </c>
      <c r="F15203" s="2" t="n">
        <v>29235</v>
      </c>
      <c r="G15203" s="2" t="n">
        <v>263.9921538499285</v>
      </c>
      <c r="H15203" s="2" t="n">
        <v>3.99755242</v>
      </c>
      <c r="I15203" s="2" t="n">
        <v>16</v>
      </c>
      <c r="J15203" s="2" t="inlineStr">
        <is>
          <t>Top10_Net_Buyers</t>
        </is>
      </c>
      <c r="K15203" s="2" t="inlineStr">
        <is>
          <t>ABC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NIFRAGED</t>
        </is>
      </c>
      <c r="C15204" s="2" t="n">
        <v>63</v>
      </c>
      <c r="D15204" s="2" t="n">
        <v>951</v>
      </c>
      <c r="E15204" s="2" t="n">
        <v>0</v>
      </c>
      <c r="F15204" s="2" t="n">
        <v>951</v>
      </c>
      <c r="G15204" s="2" t="n">
        <v>1045.394321766561</v>
      </c>
      <c r="H15204" s="2" t="n">
        <v>0.09941700000000001</v>
      </c>
      <c r="I15204" s="2" t="n">
        <v>1</v>
      </c>
      <c r="J15204" s="2" t="inlineStr">
        <is>
          <t>Top10_Net_Buyers</t>
        </is>
      </c>
      <c r="K15204" s="2" t="inlineStr">
        <is>
          <t>Himalayan Brokerage Company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NIFRAGED</t>
        </is>
      </c>
      <c r="C15205" s="2" t="n">
        <v>43</v>
      </c>
      <c r="D15205" s="2" t="n">
        <v>766</v>
      </c>
      <c r="E15205" s="2" t="n">
        <v>325</v>
      </c>
      <c r="F15205" s="2" t="n">
        <v>441</v>
      </c>
      <c r="G15205" s="2" t="n">
        <v>1032.750170940171</v>
      </c>
      <c r="H15205" s="2" t="n">
        <v>0.07949924999999999</v>
      </c>
      <c r="I15205" s="2" t="n">
        <v>14</v>
      </c>
      <c r="J15205" s="2" t="inlineStr">
        <is>
          <t>Top10_Net_Buyers</t>
        </is>
      </c>
      <c r="K15205" s="2" t="inlineStr">
        <is>
          <t>South Asian Bulls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NIFRAGED</t>
        </is>
      </c>
      <c r="C15206" s="2" t="n">
        <v>22</v>
      </c>
      <c r="D15206" s="2" t="n">
        <v>300</v>
      </c>
      <c r="E15206" s="2" t="n">
        <v>0</v>
      </c>
      <c r="F15206" s="2" t="n">
        <v>300</v>
      </c>
      <c r="G15206" s="2" t="n">
        <v>1053.7</v>
      </c>
      <c r="H15206" s="2" t="n">
        <v>0.031618</v>
      </c>
      <c r="I15206" s="2" t="n">
        <v>2</v>
      </c>
      <c r="J15206" s="2" t="inlineStr">
        <is>
          <t>Top10_Net_Buyers</t>
        </is>
      </c>
      <c r="K15206" s="2" t="inlineStr">
        <is>
          <t>Siprabi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NIFRAGED</t>
        </is>
      </c>
      <c r="C15207" s="2" t="n">
        <v>74</v>
      </c>
      <c r="D15207" s="2" t="n">
        <v>100</v>
      </c>
      <c r="E15207" s="2" t="n">
        <v>0</v>
      </c>
      <c r="F15207" s="2" t="n">
        <v>100</v>
      </c>
      <c r="G15207" s="2" t="n">
        <v>1059.9</v>
      </c>
      <c r="H15207" s="2" t="n">
        <v>0.010599</v>
      </c>
      <c r="I15207" s="2" t="n">
        <v>1</v>
      </c>
      <c r="J15207" s="2" t="inlineStr">
        <is>
          <t>Top10_Net_Buyers</t>
        </is>
      </c>
      <c r="K15207" s="2" t="inlineStr">
        <is>
          <t>Kalash Stock Market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NIFRAGED</t>
        </is>
      </c>
      <c r="C15208" s="2" t="n">
        <v>5</v>
      </c>
      <c r="D15208" s="2" t="n">
        <v>75</v>
      </c>
      <c r="E15208" s="2" t="n">
        <v>0</v>
      </c>
      <c r="F15208" s="2" t="n">
        <v>75</v>
      </c>
      <c r="G15208" s="2" t="n">
        <v>1031.25</v>
      </c>
      <c r="H15208" s="2" t="n">
        <v>0.007724999999999999</v>
      </c>
      <c r="I15208" s="2" t="n">
        <v>2</v>
      </c>
      <c r="J15208" s="2" t="inlineStr">
        <is>
          <t>Top10_Net_Buyers</t>
        </is>
      </c>
      <c r="K15208" s="2" t="inlineStr">
        <is>
          <t>Market Securities &amp; Exchange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NIFRAGED</t>
        </is>
      </c>
      <c r="C15209" s="2" t="n">
        <v>6</v>
      </c>
      <c r="D15209" s="2" t="n">
        <v>0</v>
      </c>
      <c r="E15209" s="2" t="n">
        <v>25</v>
      </c>
      <c r="F15209" s="2" t="n">
        <v>-25</v>
      </c>
      <c r="G15209" s="2" t="n">
        <v/>
      </c>
      <c r="H15209" s="2" t="n">
        <v>0</v>
      </c>
      <c r="I15209" s="2" t="n">
        <v>0</v>
      </c>
      <c r="J15209" s="2" t="inlineStr">
        <is>
          <t>Top10_Net_Buyers</t>
        </is>
      </c>
      <c r="K15209" s="2" t="inlineStr">
        <is>
          <t>Agrawal Securities (PVT)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NIFRAGED</t>
        </is>
      </c>
      <c r="C15210" s="2" t="n">
        <v>7</v>
      </c>
      <c r="D15210" s="2" t="n">
        <v>0</v>
      </c>
      <c r="E15210" s="2" t="n">
        <v>25</v>
      </c>
      <c r="F15210" s="2" t="n">
        <v>-25</v>
      </c>
      <c r="G15210" s="2" t="n">
        <v/>
      </c>
      <c r="H15210" s="2" t="n">
        <v>0</v>
      </c>
      <c r="I15210" s="2" t="n">
        <v>0</v>
      </c>
      <c r="J15210" s="2" t="inlineStr">
        <is>
          <t>Top10_Net_Buyers</t>
        </is>
      </c>
      <c r="K15210" s="2" t="inlineStr">
        <is>
          <t>J.F. Securities (PVT)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NIFRAGED</t>
        </is>
      </c>
      <c r="C15211" s="2" t="n">
        <v>11</v>
      </c>
      <c r="D15211" s="2" t="n">
        <v>0</v>
      </c>
      <c r="E15211" s="2" t="n">
        <v>25</v>
      </c>
      <c r="F15211" s="2" t="n">
        <v>-25</v>
      </c>
      <c r="G15211" s="2" t="n">
        <v/>
      </c>
      <c r="H15211" s="2" t="n">
        <v>0</v>
      </c>
      <c r="I15211" s="2" t="n">
        <v>0</v>
      </c>
      <c r="J15211" s="2" t="inlineStr">
        <is>
          <t>Top10_Net_Buyers</t>
        </is>
      </c>
      <c r="K15211" s="2" t="inlineStr">
        <is>
          <t>Malla &amp; Malla Stock Broking Company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NIFRAGED</t>
        </is>
      </c>
      <c r="C15212" s="2" t="n">
        <v>19</v>
      </c>
      <c r="D15212" s="2" t="n">
        <v>0</v>
      </c>
      <c r="E15212" s="2" t="n">
        <v>25</v>
      </c>
      <c r="F15212" s="2" t="n">
        <v>-25</v>
      </c>
      <c r="G15212" s="2" t="n">
        <v/>
      </c>
      <c r="H15212" s="2" t="n">
        <v>0</v>
      </c>
      <c r="I15212" s="2" t="n">
        <v>0</v>
      </c>
      <c r="J15212" s="2" t="inlineStr">
        <is>
          <t>Top10_Net_Buyers</t>
        </is>
      </c>
      <c r="K15212" s="2" t="inlineStr">
        <is>
          <t>Nepal Investment &amp; Securities Trading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NIFRAGED</t>
        </is>
      </c>
      <c r="C15213" s="2" t="n">
        <v>21</v>
      </c>
      <c r="D15213" s="2" t="n">
        <v>0</v>
      </c>
      <c r="E15213" s="2" t="n">
        <v>25</v>
      </c>
      <c r="F15213" s="2" t="n">
        <v>-25</v>
      </c>
      <c r="G15213" s="2" t="n">
        <v/>
      </c>
      <c r="H15213" s="2" t="n">
        <v>0</v>
      </c>
      <c r="I15213" s="2" t="n">
        <v>0</v>
      </c>
      <c r="J15213" s="2" t="inlineStr">
        <is>
          <t>Top10_Net_Buyers</t>
        </is>
      </c>
      <c r="K15213" s="2" t="inlineStr">
        <is>
          <t>Midas Stock Broking Company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NIL</t>
        </is>
      </c>
      <c r="C15214" s="2" t="n">
        <v>6</v>
      </c>
      <c r="D15214" s="2" t="n">
        <v>32690</v>
      </c>
      <c r="E15214" s="2" t="n">
        <v>14128</v>
      </c>
      <c r="F15214" s="2" t="n">
        <v>18562</v>
      </c>
      <c r="G15214" s="2" t="n">
        <v>630.8454275001657</v>
      </c>
      <c r="H15214" s="2" t="n">
        <v>2.0478968</v>
      </c>
      <c r="I15214" s="2" t="n">
        <v>17</v>
      </c>
      <c r="J15214" s="2" t="inlineStr">
        <is>
          <t>Top10_Net_Buyers</t>
        </is>
      </c>
      <c r="K15214" s="2" t="inlineStr">
        <is>
          <t>Agrawal Securities (PVT)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NIL</t>
        </is>
      </c>
      <c r="C15215" s="2" t="n">
        <v>44</v>
      </c>
      <c r="D15215" s="2" t="n">
        <v>26193</v>
      </c>
      <c r="E15215" s="2" t="n">
        <v>10902</v>
      </c>
      <c r="F15215" s="2" t="n">
        <v>15291</v>
      </c>
      <c r="G15215" s="2" t="n">
        <v>635.9998104813169</v>
      </c>
      <c r="H15215" s="2" t="n">
        <v>1.69090281</v>
      </c>
      <c r="I15215" s="2" t="n">
        <v>8</v>
      </c>
      <c r="J15215" s="2" t="inlineStr">
        <is>
          <t>Top10_Net_Buyers</t>
        </is>
      </c>
      <c r="K15215" s="2" t="inlineStr">
        <is>
          <t>Dynamic Money Managers Securities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NIL</t>
        </is>
      </c>
      <c r="C15216" s="2" t="n">
        <v>64</v>
      </c>
      <c r="D15216" s="2" t="n">
        <v>13032</v>
      </c>
      <c r="E15216" s="2" t="n">
        <v>121</v>
      </c>
      <c r="F15216" s="2" t="n">
        <v>12911</v>
      </c>
      <c r="G15216" s="2" t="n">
        <v>631.2193152222455</v>
      </c>
      <c r="H15216" s="2" t="n">
        <v>0.82490307</v>
      </c>
      <c r="I15216" s="2" t="n">
        <v>7</v>
      </c>
      <c r="J15216" s="2" t="inlineStr">
        <is>
          <t>Top10_Net_Buyers</t>
        </is>
      </c>
      <c r="K15216" s="2" t="inlineStr">
        <is>
          <t>Sun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NIL</t>
        </is>
      </c>
      <c r="C15217" s="2" t="n">
        <v>43</v>
      </c>
      <c r="D15217" s="2" t="n">
        <v>15743</v>
      </c>
      <c r="E15217" s="2" t="n">
        <v>4879</v>
      </c>
      <c r="F15217" s="2" t="n">
        <v>10864</v>
      </c>
      <c r="G15217" s="2" t="n">
        <v>633.1721254253968</v>
      </c>
      <c r="H15217" s="2" t="n">
        <v>1.00887296</v>
      </c>
      <c r="I15217" s="2" t="n">
        <v>16</v>
      </c>
      <c r="J15217" s="2" t="inlineStr">
        <is>
          <t>Top10_Net_Buyers</t>
        </is>
      </c>
      <c r="K15217" s="2" t="inlineStr">
        <is>
          <t>South Asian Bulls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NIL</t>
        </is>
      </c>
      <c r="C15218" s="2" t="n">
        <v>18</v>
      </c>
      <c r="D15218" s="2" t="n">
        <v>9517</v>
      </c>
      <c r="E15218" s="2" t="n">
        <v>12</v>
      </c>
      <c r="F15218" s="2" t="n">
        <v>9505</v>
      </c>
      <c r="G15218" s="2" t="n">
        <v>641.7064776773486</v>
      </c>
      <c r="H15218" s="2" t="n">
        <v>0.61167488</v>
      </c>
      <c r="I15218" s="2" t="n">
        <v>6</v>
      </c>
      <c r="J15218" s="2" t="inlineStr">
        <is>
          <t>Top10_Net_Buyers</t>
        </is>
      </c>
      <c r="K15218" s="2" t="inlineStr">
        <is>
          <t>Sagarmatha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NIL</t>
        </is>
      </c>
      <c r="C15219" s="2" t="n">
        <v>94</v>
      </c>
      <c r="D15219" s="2" t="n">
        <v>8946</v>
      </c>
      <c r="E15219" s="2" t="n">
        <v>1323</v>
      </c>
      <c r="F15219" s="2" t="n">
        <v>7623</v>
      </c>
      <c r="G15219" s="2" t="n">
        <v>645.5033198732343</v>
      </c>
      <c r="H15219" s="2" t="n">
        <v>0.57835205</v>
      </c>
      <c r="I15219" s="2" t="n">
        <v>15</v>
      </c>
      <c r="J15219" s="2" t="inlineStr">
        <is>
          <t>Top10_Net_Buyers</t>
        </is>
      </c>
      <c r="K15219" s="2" t="inlineStr">
        <is>
          <t>K.B.L. Securities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NIL</t>
        </is>
      </c>
      <c r="C15220" s="2" t="n">
        <v>55</v>
      </c>
      <c r="D15220" s="2" t="n">
        <v>8308</v>
      </c>
      <c r="E15220" s="2" t="n">
        <v>765</v>
      </c>
      <c r="F15220" s="2" t="n">
        <v>7543</v>
      </c>
      <c r="G15220" s="2" t="n">
        <v>628.3273299174699</v>
      </c>
      <c r="H15220" s="2" t="n">
        <v>0.5337823500000001</v>
      </c>
      <c r="I15220" s="2" t="n">
        <v>15</v>
      </c>
      <c r="J15220" s="2" t="inlineStr">
        <is>
          <t>Top10_Net_Buyers</t>
        </is>
      </c>
      <c r="K15220" s="2" t="inlineStr">
        <is>
          <t>Bhrikuti Stock Broking Co.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NIL</t>
        </is>
      </c>
      <c r="C15221" s="2" t="n">
        <v>77</v>
      </c>
      <c r="D15221" s="2" t="n">
        <v>6553</v>
      </c>
      <c r="E15221" s="2" t="n">
        <v>19</v>
      </c>
      <c r="F15221" s="2" t="n">
        <v>6534</v>
      </c>
      <c r="G15221" s="2" t="n">
        <v>624.8909500118455</v>
      </c>
      <c r="H15221" s="2" t="n">
        <v>0.41331724</v>
      </c>
      <c r="I15221" s="2" t="n">
        <v>7</v>
      </c>
      <c r="J15221" s="2" t="inlineStr">
        <is>
          <t>Top10_Net_Buyers</t>
        </is>
      </c>
      <c r="K15221" s="2" t="inlineStr">
        <is>
          <t>Nabil Stock Dealer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NIL</t>
        </is>
      </c>
      <c r="C15222" s="2" t="n">
        <v>20</v>
      </c>
      <c r="D15222" s="2" t="n">
        <v>9740</v>
      </c>
      <c r="E15222" s="2" t="n">
        <v>3546</v>
      </c>
      <c r="F15222" s="2" t="n">
        <v>6194</v>
      </c>
      <c r="G15222" s="2" t="n">
        <v>636.328193360794</v>
      </c>
      <c r="H15222" s="2" t="n">
        <v>0.6256705600000001</v>
      </c>
      <c r="I15222" s="2" t="n">
        <v>3</v>
      </c>
      <c r="J15222" s="2" t="inlineStr">
        <is>
          <t>Top10_Net_Buyers</t>
        </is>
      </c>
      <c r="K15222" s="2" t="inlineStr">
        <is>
          <t>Sipla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NIL</t>
        </is>
      </c>
      <c r="C15223" s="2" t="n">
        <v>84</v>
      </c>
      <c r="D15223" s="2" t="n">
        <v>5575</v>
      </c>
      <c r="E15223" s="2" t="n">
        <v>27</v>
      </c>
      <c r="F15223" s="2" t="n">
        <v>5548</v>
      </c>
      <c r="G15223" s="2" t="n">
        <v>638.5</v>
      </c>
      <c r="H15223" s="2" t="n">
        <v>0.3590825</v>
      </c>
      <c r="I15223" s="2" t="n">
        <v>4</v>
      </c>
      <c r="J15223" s="2" t="inlineStr">
        <is>
          <t>Top10_Net_Buyers</t>
        </is>
      </c>
      <c r="K15223" s="2" t="inlineStr">
        <is>
          <t>Milky Way Share Broker Company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NIMB</t>
        </is>
      </c>
      <c r="C15224" s="2" t="n">
        <v>8</v>
      </c>
      <c r="D15224" s="2" t="n">
        <v>342154</v>
      </c>
      <c r="E15224" s="2" t="n">
        <v>65769</v>
      </c>
      <c r="F15224" s="2" t="n">
        <v>276385</v>
      </c>
      <c r="G15224" s="2" t="n">
        <v>192.5091185987283</v>
      </c>
      <c r="H15224" s="2" t="n">
        <v>6.57496169</v>
      </c>
      <c r="I15224" s="2" t="n">
        <v>21</v>
      </c>
      <c r="J15224" s="2" t="inlineStr">
        <is>
          <t>Top10_Net_Buyers</t>
        </is>
      </c>
      <c r="K15224" s="2" t="inlineStr">
        <is>
          <t>Ashutosh Brokerage &amp; Securities (PVT)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NIMB</t>
        </is>
      </c>
      <c r="C15225" s="2" t="n">
        <v>58</v>
      </c>
      <c r="D15225" s="2" t="n">
        <v>409823</v>
      </c>
      <c r="E15225" s="2" t="n">
        <v>326348</v>
      </c>
      <c r="F15225" s="2" t="n">
        <v>83475</v>
      </c>
      <c r="G15225" s="2" t="n">
        <v>192.9396710744273</v>
      </c>
      <c r="H15225" s="2" t="n">
        <v>7.96904746</v>
      </c>
      <c r="I15225" s="2" t="n">
        <v>18</v>
      </c>
      <c r="J15225" s="2" t="inlineStr">
        <is>
          <t>Top10_Net_Buyers</t>
        </is>
      </c>
      <c r="K15225" s="2" t="inlineStr">
        <is>
          <t>Naasa Securities Co.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NIMB</t>
        </is>
      </c>
      <c r="C15226" s="2" t="n">
        <v>42</v>
      </c>
      <c r="D15226" s="2" t="n">
        <v>144031</v>
      </c>
      <c r="E15226" s="2" t="n">
        <v>90613</v>
      </c>
      <c r="F15226" s="2" t="n">
        <v>53418</v>
      </c>
      <c r="G15226" s="2" t="n">
        <v>192.8261934520161</v>
      </c>
      <c r="H15226" s="2" t="n">
        <v>2.79353456</v>
      </c>
      <c r="I15226" s="2" t="n">
        <v>19</v>
      </c>
      <c r="J15226" s="2" t="inlineStr">
        <is>
          <t>Top10_Net_Buyers</t>
        </is>
      </c>
      <c r="K15226" s="2" t="inlineStr">
        <is>
          <t>Sani Securities Company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NIMB</t>
        </is>
      </c>
      <c r="C15227" s="2" t="n">
        <v>14</v>
      </c>
      <c r="D15227" s="2" t="n">
        <v>145710</v>
      </c>
      <c r="E15227" s="2" t="n">
        <v>94226</v>
      </c>
      <c r="F15227" s="2" t="n">
        <v>51484</v>
      </c>
      <c r="G15227" s="2" t="n">
        <v>192.5482045614031</v>
      </c>
      <c r="H15227" s="2" t="n">
        <v>2.80886692</v>
      </c>
      <c r="I15227" s="2" t="n">
        <v>14</v>
      </c>
      <c r="J15227" s="2" t="inlineStr">
        <is>
          <t>Top10_Net_Buyers</t>
        </is>
      </c>
      <c r="K15227" s="2" t="inlineStr">
        <is>
          <t>Nepal Stock House (PVT)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NIMB</t>
        </is>
      </c>
      <c r="C15228" s="2" t="n">
        <v>34</v>
      </c>
      <c r="D15228" s="2" t="n">
        <v>174155</v>
      </c>
      <c r="E15228" s="2" t="n">
        <v>138174</v>
      </c>
      <c r="F15228" s="2" t="n">
        <v>35981</v>
      </c>
      <c r="G15228" s="2" t="n">
        <v>192.7520546842059</v>
      </c>
      <c r="H15228" s="2" t="n">
        <v>3.37468878</v>
      </c>
      <c r="I15228" s="2" t="n">
        <v>19</v>
      </c>
      <c r="J15228" s="2" t="inlineStr">
        <is>
          <t>Top10_Net_Buyers</t>
        </is>
      </c>
      <c r="K15228" s="2" t="inlineStr">
        <is>
          <t>Vision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NIMB</t>
        </is>
      </c>
      <c r="C15229" s="2" t="n">
        <v>64</v>
      </c>
      <c r="D15229" s="2" t="n">
        <v>65981</v>
      </c>
      <c r="E15229" s="2" t="n">
        <v>33720</v>
      </c>
      <c r="F15229" s="2" t="n">
        <v>32261</v>
      </c>
      <c r="G15229" s="2" t="n">
        <v>192.7478520877446</v>
      </c>
      <c r="H15229" s="2" t="n">
        <v>1.29161811</v>
      </c>
      <c r="I15229" s="2" t="n">
        <v>8</v>
      </c>
      <c r="J15229" s="2" t="inlineStr">
        <is>
          <t>Top10_Net_Buyers</t>
        </is>
      </c>
      <c r="K15229" s="2" t="inlineStr">
        <is>
          <t>Sun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NIMB</t>
        </is>
      </c>
      <c r="C15230" s="2" t="n">
        <v>49</v>
      </c>
      <c r="D15230" s="2" t="n">
        <v>137433</v>
      </c>
      <c r="E15230" s="2" t="n">
        <v>109528</v>
      </c>
      <c r="F15230" s="2" t="n">
        <v>27905</v>
      </c>
      <c r="G15230" s="2" t="n">
        <v>192.893117316639</v>
      </c>
      <c r="H15230" s="2" t="n">
        <v>2.65146205</v>
      </c>
      <c r="I15230" s="2" t="n">
        <v>17</v>
      </c>
      <c r="J15230" s="2" t="inlineStr">
        <is>
          <t>Top10_Net_Buyers</t>
        </is>
      </c>
      <c r="K15230" s="2" t="inlineStr">
        <is>
          <t>Online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NIMB</t>
        </is>
      </c>
      <c r="C15231" s="2" t="n">
        <v>57</v>
      </c>
      <c r="D15231" s="2" t="n">
        <v>126082</v>
      </c>
      <c r="E15231" s="2" t="n">
        <v>103442</v>
      </c>
      <c r="F15231" s="2" t="n">
        <v>22640</v>
      </c>
      <c r="G15231" s="2" t="n">
        <v>192.9389399232159</v>
      </c>
      <c r="H15231" s="2" t="n">
        <v>2.4467834</v>
      </c>
      <c r="I15231" s="2" t="n">
        <v>19</v>
      </c>
      <c r="J15231" s="2" t="inlineStr">
        <is>
          <t>Top10_Net_Buyers</t>
        </is>
      </c>
      <c r="K15231" s="2" t="inlineStr">
        <is>
          <t>Aryatara Investment &amp;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NIMB</t>
        </is>
      </c>
      <c r="C15232" s="2" t="n">
        <v>101</v>
      </c>
      <c r="D15232" s="2" t="n">
        <v>29965</v>
      </c>
      <c r="E15232" s="2" t="n">
        <v>10298</v>
      </c>
      <c r="F15232" s="2" t="n">
        <v>19667</v>
      </c>
      <c r="G15232" s="2" t="n">
        <v>194.8402336845004</v>
      </c>
      <c r="H15232" s="2" t="n">
        <v>0.58383493</v>
      </c>
      <c r="I15232" s="2" t="n">
        <v>7</v>
      </c>
      <c r="J15232" s="2" t="inlineStr">
        <is>
          <t>Top10_Net_Buyers</t>
        </is>
      </c>
      <c r="K15232" s="2" t="inlineStr"/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NIMB</t>
        </is>
      </c>
      <c r="C15233" s="2" t="n">
        <v>51</v>
      </c>
      <c r="D15233" s="2" t="n">
        <v>54574</v>
      </c>
      <c r="E15233" s="2" t="n">
        <v>36957</v>
      </c>
      <c r="F15233" s="2" t="n">
        <v>17617</v>
      </c>
      <c r="G15233" s="2" t="n">
        <v>192.2960050270408</v>
      </c>
      <c r="H15233" s="2" t="n">
        <v>1.04950771</v>
      </c>
      <c r="I15233" s="2" t="n">
        <v>18</v>
      </c>
      <c r="J15233" s="2" t="inlineStr">
        <is>
          <t>Top10_Net_Buyers</t>
        </is>
      </c>
      <c r="K15233" s="2" t="inlineStr">
        <is>
          <t>Oxford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NIMBD90</t>
        </is>
      </c>
      <c r="C15234" s="2" t="n">
        <v>42</v>
      </c>
      <c r="D15234" s="2" t="n">
        <v>426</v>
      </c>
      <c r="E15234" s="2" t="n">
        <v>46</v>
      </c>
      <c r="F15234" s="2" t="n">
        <v>380</v>
      </c>
      <c r="G15234" s="2" t="n">
        <v>1301.696948356808</v>
      </c>
      <c r="H15234" s="2" t="n">
        <v>0.05545229</v>
      </c>
      <c r="I15234" s="2" t="n">
        <v>1</v>
      </c>
      <c r="J15234" s="2" t="inlineStr">
        <is>
          <t>Top10_Net_Buyers</t>
        </is>
      </c>
      <c r="K15234" s="2" t="inlineStr">
        <is>
          <t>Sani Securities Company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NIMBD90</t>
        </is>
      </c>
      <c r="C15235" s="2" t="n">
        <v>100</v>
      </c>
      <c r="D15235" s="2" t="n">
        <v>200</v>
      </c>
      <c r="E15235" s="2" t="n">
        <v>0</v>
      </c>
      <c r="F15235" s="2" t="n">
        <v>200</v>
      </c>
      <c r="G15235" s="2" t="n">
        <v>1220.8</v>
      </c>
      <c r="H15235" s="2" t="n">
        <v>0.0242675</v>
      </c>
      <c r="I15235" s="2" t="n">
        <v>5</v>
      </c>
      <c r="J15235" s="2" t="inlineStr">
        <is>
          <t>Top10_Net_Buyers</t>
        </is>
      </c>
      <c r="K15235" s="2" t="inlineStr">
        <is>
          <t>Sunrise Securities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NIMBD90</t>
        </is>
      </c>
      <c r="C15236" s="2" t="n">
        <v>3</v>
      </c>
      <c r="D15236" s="2" t="n">
        <v>25</v>
      </c>
      <c r="E15236" s="2" t="n">
        <v>0</v>
      </c>
      <c r="F15236" s="2" t="n">
        <v>25</v>
      </c>
      <c r="G15236" s="2" t="n">
        <v>1230</v>
      </c>
      <c r="H15236" s="2" t="n">
        <v>0.003075</v>
      </c>
      <c r="I15236" s="2" t="n">
        <v>1</v>
      </c>
      <c r="J15236" s="2" t="inlineStr">
        <is>
          <t>Top10_Net_Buyers</t>
        </is>
      </c>
      <c r="K15236" s="2" t="inlineStr">
        <is>
          <t>Arun Securities (PVT)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NIMBD90</t>
        </is>
      </c>
      <c r="C15237" s="2" t="n">
        <v>21</v>
      </c>
      <c r="D15237" s="2" t="n">
        <v>25</v>
      </c>
      <c r="E15237" s="2" t="n">
        <v>5</v>
      </c>
      <c r="F15237" s="2" t="n">
        <v>20</v>
      </c>
      <c r="G15237" s="2" t="n">
        <v>1210</v>
      </c>
      <c r="H15237" s="2" t="n">
        <v>0.003025</v>
      </c>
      <c r="I15237" s="2" t="n">
        <v>1</v>
      </c>
      <c r="J15237" s="2" t="inlineStr">
        <is>
          <t>Top10_Net_Buyers</t>
        </is>
      </c>
      <c r="K15237" s="2" t="inlineStr">
        <is>
          <t>Midas Stock Broking Company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NIMBD90</t>
        </is>
      </c>
      <c r="C15238" s="2" t="n">
        <v>35</v>
      </c>
      <c r="D15238" s="2" t="n">
        <v>12</v>
      </c>
      <c r="E15238" s="2" t="n">
        <v>0</v>
      </c>
      <c r="F15238" s="2" t="n">
        <v>12</v>
      </c>
      <c r="G15238" s="2" t="n">
        <v>1239</v>
      </c>
      <c r="H15238" s="2" t="n">
        <v>0.0014868</v>
      </c>
      <c r="I15238" s="2" t="n">
        <v>2</v>
      </c>
      <c r="J15238" s="2" t="inlineStr">
        <is>
          <t>Top10_Net_Buyers</t>
        </is>
      </c>
      <c r="K15238" s="2" t="inlineStr">
        <is>
          <t>Kohinoor Investment &amp; Securities Pvt.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NIMBD90</t>
        </is>
      </c>
      <c r="C15239" s="2" t="n">
        <v>45</v>
      </c>
      <c r="D15239" s="2" t="n">
        <v>25</v>
      </c>
      <c r="E15239" s="2" t="n">
        <v>25</v>
      </c>
      <c r="F15239" s="2" t="n">
        <v>0</v>
      </c>
      <c r="G15239" s="2" t="n">
        <v>1185.1</v>
      </c>
      <c r="H15239" s="2" t="n">
        <v>0.00296275</v>
      </c>
      <c r="I15239" s="2" t="n">
        <v>1</v>
      </c>
      <c r="J15239" s="2" t="inlineStr">
        <is>
          <t>Top10_Net_Buyers</t>
        </is>
      </c>
      <c r="K15239" s="2" t="inlineStr">
        <is>
          <t>Imperial Securities Company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NIMBD90</t>
        </is>
      </c>
      <c r="C15240" s="2" t="n">
        <v>19</v>
      </c>
      <c r="D15240" s="2" t="n">
        <v>0</v>
      </c>
      <c r="E15240" s="2" t="n">
        <v>25</v>
      </c>
      <c r="F15240" s="2" t="n">
        <v>-25</v>
      </c>
      <c r="G15240" s="2" t="n">
        <v/>
      </c>
      <c r="H15240" s="2" t="n">
        <v>0</v>
      </c>
      <c r="I15240" s="2" t="n">
        <v>0</v>
      </c>
      <c r="J15240" s="2" t="inlineStr">
        <is>
          <t>Top10_Net_Buyers</t>
        </is>
      </c>
      <c r="K15240" s="2" t="inlineStr">
        <is>
          <t>Nepal Investment &amp; Securities Trading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NIMBD90</t>
        </is>
      </c>
      <c r="C15241" s="2" t="n">
        <v>46</v>
      </c>
      <c r="D15241" s="2" t="n">
        <v>0</v>
      </c>
      <c r="E15241" s="2" t="n">
        <v>25</v>
      </c>
      <c r="F15241" s="2" t="n">
        <v>-25</v>
      </c>
      <c r="G15241" s="2" t="n">
        <v/>
      </c>
      <c r="H15241" s="2" t="n">
        <v>0</v>
      </c>
      <c r="I15241" s="2" t="n">
        <v>0</v>
      </c>
      <c r="J15241" s="2" t="inlineStr">
        <is>
          <t>Top10_Net_Buyers</t>
        </is>
      </c>
      <c r="K15241" s="2" t="inlineStr">
        <is>
          <t>Kalika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NIMBD90</t>
        </is>
      </c>
      <c r="C15242" s="2" t="n">
        <v>53</v>
      </c>
      <c r="D15242" s="2" t="n">
        <v>0</v>
      </c>
      <c r="E15242" s="2" t="n">
        <v>25</v>
      </c>
      <c r="F15242" s="2" t="n">
        <v>-25</v>
      </c>
      <c r="G15242" s="2" t="n">
        <v/>
      </c>
      <c r="H15242" s="2" t="n">
        <v>0</v>
      </c>
      <c r="I15242" s="2" t="n">
        <v>0</v>
      </c>
      <c r="J15242" s="2" t="inlineStr">
        <is>
          <t>Top10_Net_Buyers</t>
        </is>
      </c>
      <c r="K15242" s="2" t="inlineStr">
        <is>
          <t>Investment Management Nepal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NIMBD90</t>
        </is>
      </c>
      <c r="C15243" s="2" t="n">
        <v>39</v>
      </c>
      <c r="D15243" s="2" t="n">
        <v>0</v>
      </c>
      <c r="E15243" s="2" t="n">
        <v>30</v>
      </c>
      <c r="F15243" s="2" t="n">
        <v>-30</v>
      </c>
      <c r="G15243" s="2" t="n">
        <v/>
      </c>
      <c r="H15243" s="2" t="n">
        <v>0</v>
      </c>
      <c r="I15243" s="2" t="n">
        <v>0</v>
      </c>
      <c r="J15243" s="2" t="inlineStr">
        <is>
          <t>Top10_Net_Buyers</t>
        </is>
      </c>
      <c r="K15243" s="2" t="inlineStr">
        <is>
          <t>Sumeru Securities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NIMBPO</t>
        </is>
      </c>
      <c r="C15244" s="2" t="n">
        <v>69</v>
      </c>
      <c r="D15244" s="2" t="n">
        <v>204998</v>
      </c>
      <c r="E15244" s="2" t="n">
        <v>5194</v>
      </c>
      <c r="F15244" s="2" t="n">
        <v>199804</v>
      </c>
      <c r="G15244" s="2" t="n">
        <v>153.6666666666667</v>
      </c>
      <c r="H15244" s="2" t="n">
        <v>3.1496686</v>
      </c>
      <c r="I15244" s="2" t="n">
        <v>3</v>
      </c>
      <c r="J15244" s="2" t="inlineStr">
        <is>
          <t>Top10_Net_Buyers</t>
        </is>
      </c>
      <c r="K15244" s="2" t="inlineStr">
        <is>
          <t>Index Securities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NIMBPO</t>
        </is>
      </c>
      <c r="C15245" s="2" t="n">
        <v>28</v>
      </c>
      <c r="D15245" s="2" t="n">
        <v>78800</v>
      </c>
      <c r="E15245" s="2" t="n">
        <v>14601</v>
      </c>
      <c r="F15245" s="2" t="n">
        <v>64199</v>
      </c>
      <c r="G15245" s="2" t="n">
        <v>156.456901005212</v>
      </c>
      <c r="H15245" s="2" t="n">
        <v>1.22970314</v>
      </c>
      <c r="I15245" s="2" t="n">
        <v>17</v>
      </c>
      <c r="J15245" s="2" t="inlineStr">
        <is>
          <t>Top10_Net_Buyers</t>
        </is>
      </c>
      <c r="K15245" s="2" t="inlineStr">
        <is>
          <t>Shree Krishna Securities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NIMBPO</t>
        </is>
      </c>
      <c r="C15246" s="2" t="n">
        <v>100</v>
      </c>
      <c r="D15246" s="2" t="n">
        <v>50074</v>
      </c>
      <c r="E15246" s="2" t="n">
        <v>0</v>
      </c>
      <c r="F15246" s="2" t="n">
        <v>50074</v>
      </c>
      <c r="G15246" s="2" t="n">
        <v>157.409943229744</v>
      </c>
      <c r="H15246" s="2" t="n">
        <v>0.79272371</v>
      </c>
      <c r="I15246" s="2" t="n">
        <v>6</v>
      </c>
      <c r="J15246" s="2" t="inlineStr">
        <is>
          <t>Top10_Net_Buyers</t>
        </is>
      </c>
      <c r="K15246" s="2" t="inlineStr">
        <is>
          <t>Sunrise Securities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NIMBPO</t>
        </is>
      </c>
      <c r="C15247" s="2" t="n">
        <v>36</v>
      </c>
      <c r="D15247" s="2" t="n">
        <v>32896</v>
      </c>
      <c r="E15247" s="2" t="n">
        <v>1035</v>
      </c>
      <c r="F15247" s="2" t="n">
        <v>31861</v>
      </c>
      <c r="G15247" s="2" t="n">
        <v>156.9009041165565</v>
      </c>
      <c r="H15247" s="2" t="n">
        <v>0.5171492299999999</v>
      </c>
      <c r="I15247" s="2" t="n">
        <v>12</v>
      </c>
      <c r="J15247" s="2" t="inlineStr">
        <is>
          <t>Top10_Net_Buyers</t>
        </is>
      </c>
      <c r="K15247" s="2" t="inlineStr">
        <is>
          <t>Secured Securities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NIMBPO</t>
        </is>
      </c>
      <c r="C15248" s="2" t="n">
        <v>43</v>
      </c>
      <c r="D15248" s="2" t="n">
        <v>16199</v>
      </c>
      <c r="E15248" s="2" t="n">
        <v>0</v>
      </c>
      <c r="F15248" s="2" t="n">
        <v>16199</v>
      </c>
      <c r="G15248" s="2" t="n">
        <v>155.6334037204625</v>
      </c>
      <c r="H15248" s="2" t="n">
        <v>0.25212834</v>
      </c>
      <c r="I15248" s="2" t="n">
        <v>15</v>
      </c>
      <c r="J15248" s="2" t="inlineStr">
        <is>
          <t>Top10_Net_Buyers</t>
        </is>
      </c>
      <c r="K15248" s="2" t="inlineStr">
        <is>
          <t>South Asian Bulls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NIMBPO</t>
        </is>
      </c>
      <c r="C15249" s="2" t="n">
        <v>34</v>
      </c>
      <c r="D15249" s="2" t="n">
        <v>15900</v>
      </c>
      <c r="E15249" s="2" t="n">
        <v>1398</v>
      </c>
      <c r="F15249" s="2" t="n">
        <v>14502</v>
      </c>
      <c r="G15249" s="2" t="n">
        <v>154.4166666666667</v>
      </c>
      <c r="H15249" s="2" t="n">
        <v>0.246612</v>
      </c>
      <c r="I15249" s="2" t="n">
        <v>6</v>
      </c>
      <c r="J15249" s="2" t="inlineStr">
        <is>
          <t>Top10_Net_Buyers</t>
        </is>
      </c>
      <c r="K15249" s="2" t="inlineStr">
        <is>
          <t>Vision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NIMBPO</t>
        </is>
      </c>
      <c r="C15250" s="2" t="n">
        <v>55</v>
      </c>
      <c r="D15250" s="2" t="n">
        <v>15524</v>
      </c>
      <c r="E15250" s="2" t="n">
        <v>5923</v>
      </c>
      <c r="F15250" s="2" t="n">
        <v>9601</v>
      </c>
      <c r="G15250" s="2" t="n">
        <v>155.8363636363636</v>
      </c>
      <c r="H15250" s="2" t="n">
        <v>0.241374</v>
      </c>
      <c r="I15250" s="2" t="n">
        <v>11</v>
      </c>
      <c r="J15250" s="2" t="inlineStr">
        <is>
          <t>Top10_Net_Buyers</t>
        </is>
      </c>
      <c r="K15250" s="2" t="inlineStr">
        <is>
          <t>Bhrikuti Stock Broking Co.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NIMBPO</t>
        </is>
      </c>
      <c r="C15251" s="2" t="n">
        <v>37</v>
      </c>
      <c r="D15251" s="2" t="n">
        <v>7000</v>
      </c>
      <c r="E15251" s="2" t="n">
        <v>155</v>
      </c>
      <c r="F15251" s="2" t="n">
        <v>6845</v>
      </c>
      <c r="G15251" s="2" t="n">
        <v>157.1953666666667</v>
      </c>
      <c r="H15251" s="2" t="n">
        <v>0.11130302</v>
      </c>
      <c r="I15251" s="2" t="n">
        <v>6</v>
      </c>
      <c r="J15251" s="2" t="inlineStr">
        <is>
          <t>Top10_Net_Buyers</t>
        </is>
      </c>
      <c r="K15251" s="2" t="inlineStr">
        <is>
          <t>Swarna Laxmi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NIMBPO</t>
        </is>
      </c>
      <c r="C15252" s="2" t="n">
        <v>17</v>
      </c>
      <c r="D15252" s="2" t="n">
        <v>6256</v>
      </c>
      <c r="E15252" s="2" t="n">
        <v>1</v>
      </c>
      <c r="F15252" s="2" t="n">
        <v>6255</v>
      </c>
      <c r="G15252" s="2" t="n">
        <v>156.9333333333333</v>
      </c>
      <c r="H15252" s="2" t="n">
        <v>0.0996942</v>
      </c>
      <c r="I15252" s="2" t="n">
        <v>5</v>
      </c>
      <c r="J15252" s="2" t="inlineStr">
        <is>
          <t>Top10_Net_Buyers</t>
        </is>
      </c>
      <c r="K15252" s="2" t="inlineStr">
        <is>
          <t>ABC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NIMBPO</t>
        </is>
      </c>
      <c r="C15253" s="2" t="n">
        <v>96</v>
      </c>
      <c r="D15253" s="2" t="n">
        <v>6123</v>
      </c>
      <c r="E15253" s="2" t="n">
        <v>0</v>
      </c>
      <c r="F15253" s="2" t="n">
        <v>6123</v>
      </c>
      <c r="G15253" s="2" t="n">
        <v>157</v>
      </c>
      <c r="H15253" s="2" t="n">
        <v>0.0961311</v>
      </c>
      <c r="I15253" s="2" t="n">
        <v>1</v>
      </c>
      <c r="J15253" s="2" t="inlineStr">
        <is>
          <t>Top10_Net_Buyers</t>
        </is>
      </c>
      <c r="K15253" s="2" t="inlineStr">
        <is>
          <t>Himalayan Securities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NLG</t>
        </is>
      </c>
      <c r="C15254" s="2" t="n">
        <v>55</v>
      </c>
      <c r="D15254" s="2" t="n">
        <v>438041</v>
      </c>
      <c r="E15254" s="2" t="n">
        <v>371176</v>
      </c>
      <c r="F15254" s="2" t="n">
        <v>66865</v>
      </c>
      <c r="G15254" s="2" t="n">
        <v>684.0290900561524</v>
      </c>
      <c r="H15254" s="2" t="n">
        <v>31.28865088</v>
      </c>
      <c r="I15254" s="2" t="n">
        <v>9</v>
      </c>
      <c r="J15254" s="2" t="inlineStr">
        <is>
          <t>Top10_Net_Buyers</t>
        </is>
      </c>
      <c r="K15254" s="2" t="inlineStr">
        <is>
          <t>Bhrikuti Stock Broking Co.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NLG</t>
        </is>
      </c>
      <c r="C15255" s="2" t="n">
        <v>34</v>
      </c>
      <c r="D15255" s="2" t="n">
        <v>25807</v>
      </c>
      <c r="E15255" s="2" t="n">
        <v>8197</v>
      </c>
      <c r="F15255" s="2" t="n">
        <v>17610</v>
      </c>
      <c r="G15255" s="2" t="n">
        <v>684.593480238341</v>
      </c>
      <c r="H15255" s="2" t="n">
        <v>1.76035223</v>
      </c>
      <c r="I15255" s="2" t="n">
        <v>19</v>
      </c>
      <c r="J15255" s="2" t="inlineStr">
        <is>
          <t>Top10_Net_Buyers</t>
        </is>
      </c>
      <c r="K15255" s="2" t="inlineStr">
        <is>
          <t>Vision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NLG</t>
        </is>
      </c>
      <c r="C15256" s="2" t="n">
        <v>8</v>
      </c>
      <c r="D15256" s="2" t="n">
        <v>17025</v>
      </c>
      <c r="E15256" s="2" t="n">
        <v>3046</v>
      </c>
      <c r="F15256" s="2" t="n">
        <v>13979</v>
      </c>
      <c r="G15256" s="2" t="n">
        <v>687.1415212491419</v>
      </c>
      <c r="H15256" s="2" t="n">
        <v>1.2058326</v>
      </c>
      <c r="I15256" s="2" t="n">
        <v>9</v>
      </c>
      <c r="J15256" s="2" t="inlineStr">
        <is>
          <t>Top10_Net_Buyers</t>
        </is>
      </c>
      <c r="K15256" s="2" t="inlineStr">
        <is>
          <t>Ashutosh Brokerage &amp; Securities (PVT)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NLG</t>
        </is>
      </c>
      <c r="C15257" s="2" t="n">
        <v>63</v>
      </c>
      <c r="D15257" s="2" t="n">
        <v>14030</v>
      </c>
      <c r="E15257" s="2" t="n">
        <v>2108</v>
      </c>
      <c r="F15257" s="2" t="n">
        <v>11922</v>
      </c>
      <c r="G15257" s="2" t="n">
        <v>676.0467619047619</v>
      </c>
      <c r="H15257" s="2" t="n">
        <v>0.9499202</v>
      </c>
      <c r="I15257" s="2" t="n">
        <v>3</v>
      </c>
      <c r="J15257" s="2" t="inlineStr">
        <is>
          <t>Top10_Net_Buyers</t>
        </is>
      </c>
      <c r="K15257" s="2" t="inlineStr">
        <is>
          <t>Himalayan Brokerage Company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NLG</t>
        </is>
      </c>
      <c r="C15258" s="2" t="n">
        <v>83</v>
      </c>
      <c r="D15258" s="2" t="n">
        <v>11023</v>
      </c>
      <c r="E15258" s="2" t="n">
        <v>2505</v>
      </c>
      <c r="F15258" s="2" t="n">
        <v>8518</v>
      </c>
      <c r="G15258" s="2" t="n">
        <v>681.5429497990256</v>
      </c>
      <c r="H15258" s="2" t="n">
        <v>0.75459316</v>
      </c>
      <c r="I15258" s="2" t="n">
        <v>9</v>
      </c>
      <c r="J15258" s="2" t="inlineStr">
        <is>
          <t>Top10_Net_Buyers</t>
        </is>
      </c>
      <c r="K15258" s="2" t="inlineStr">
        <is>
          <t>Sanima Securities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NLG</t>
        </is>
      </c>
      <c r="C15259" s="2" t="n">
        <v>43</v>
      </c>
      <c r="D15259" s="2" t="n">
        <v>8769</v>
      </c>
      <c r="E15259" s="2" t="n">
        <v>1716</v>
      </c>
      <c r="F15259" s="2" t="n">
        <v>7053</v>
      </c>
      <c r="G15259" s="2" t="n">
        <v>686.6202861094466</v>
      </c>
      <c r="H15259" s="2" t="n">
        <v>0.61040982</v>
      </c>
      <c r="I15259" s="2" t="n">
        <v>13</v>
      </c>
      <c r="J15259" s="2" t="inlineStr">
        <is>
          <t>Top10_Net_Buyers</t>
        </is>
      </c>
      <c r="K15259" s="2" t="inlineStr">
        <is>
          <t>South Asian Bulls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NLG</t>
        </is>
      </c>
      <c r="C15260" s="2" t="n">
        <v>36</v>
      </c>
      <c r="D15260" s="2" t="n">
        <v>8567</v>
      </c>
      <c r="E15260" s="2" t="n">
        <v>1600</v>
      </c>
      <c r="F15260" s="2" t="n">
        <v>6967</v>
      </c>
      <c r="G15260" s="2" t="n">
        <v>686.8709519089547</v>
      </c>
      <c r="H15260" s="2" t="n">
        <v>0.5997177</v>
      </c>
      <c r="I15260" s="2" t="n">
        <v>13</v>
      </c>
      <c r="J15260" s="2" t="inlineStr">
        <is>
          <t>Top10_Net_Buyers</t>
        </is>
      </c>
      <c r="K15260" s="2" t="inlineStr">
        <is>
          <t>Secured Securities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NLG</t>
        </is>
      </c>
      <c r="C15261" s="2" t="n">
        <v>48</v>
      </c>
      <c r="D15261" s="2" t="n">
        <v>39448</v>
      </c>
      <c r="E15261" s="2" t="n">
        <v>33640</v>
      </c>
      <c r="F15261" s="2" t="n">
        <v>5808</v>
      </c>
      <c r="G15261" s="2" t="n">
        <v>685.6427343933133</v>
      </c>
      <c r="H15261" s="2" t="n">
        <v>2.7332891</v>
      </c>
      <c r="I15261" s="2" t="n">
        <v>16</v>
      </c>
      <c r="J15261" s="2" t="inlineStr">
        <is>
          <t>Top10_Net_Buyers</t>
        </is>
      </c>
      <c r="K15261" s="2" t="inlineStr">
        <is>
          <t>Trishakti Securities Public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NLG</t>
        </is>
      </c>
      <c r="C15262" s="2" t="n">
        <v>84</v>
      </c>
      <c r="D15262" s="2" t="n">
        <v>5645</v>
      </c>
      <c r="E15262" s="2" t="n">
        <v>310</v>
      </c>
      <c r="F15262" s="2" t="n">
        <v>5335</v>
      </c>
      <c r="G15262" s="2" t="n">
        <v>681.9661807580176</v>
      </c>
      <c r="H15262" s="2" t="n">
        <v>0.3863477</v>
      </c>
      <c r="I15262" s="2" t="n">
        <v>2</v>
      </c>
      <c r="J15262" s="2" t="inlineStr">
        <is>
          <t>Top10_Net_Buyers</t>
        </is>
      </c>
      <c r="K15262" s="2" t="inlineStr">
        <is>
          <t>Milky Way Share Broker Company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NLG</t>
        </is>
      </c>
      <c r="C15263" s="2" t="n">
        <v>66</v>
      </c>
      <c r="D15263" s="2" t="n">
        <v>7292</v>
      </c>
      <c r="E15263" s="2" t="n">
        <v>2243</v>
      </c>
      <c r="F15263" s="2" t="n">
        <v>5049</v>
      </c>
      <c r="G15263" s="2" t="n">
        <v>689.5606658150808</v>
      </c>
      <c r="H15263" s="2" t="n">
        <v>0.5087095</v>
      </c>
      <c r="I15263" s="2" t="n">
        <v>12</v>
      </c>
      <c r="J15263" s="2" t="inlineStr">
        <is>
          <t>Top10_Net_Buyers</t>
        </is>
      </c>
      <c r="K15263" s="2" t="inlineStr">
        <is>
          <t>Miyo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NLIC</t>
        </is>
      </c>
      <c r="C15264" s="2" t="n">
        <v>43</v>
      </c>
      <c r="D15264" s="2" t="n">
        <v>31966</v>
      </c>
      <c r="E15264" s="2" t="n">
        <v>7566</v>
      </c>
      <c r="F15264" s="2" t="n">
        <v>24400</v>
      </c>
      <c r="G15264" s="2" t="n">
        <v>771.8436805060713</v>
      </c>
      <c r="H15264" s="2" t="n">
        <v>2.51961888</v>
      </c>
      <c r="I15264" s="2" t="n">
        <v>15</v>
      </c>
      <c r="J15264" s="2" t="inlineStr">
        <is>
          <t>Top10_Net_Buyers</t>
        </is>
      </c>
      <c r="K15264" s="2" t="inlineStr">
        <is>
          <t>South Asian Bulls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NLIC</t>
        </is>
      </c>
      <c r="C15265" s="2" t="n">
        <v>69</v>
      </c>
      <c r="D15265" s="2" t="n">
        <v>34241</v>
      </c>
      <c r="E15265" s="2" t="n">
        <v>12354</v>
      </c>
      <c r="F15265" s="2" t="n">
        <v>21887</v>
      </c>
      <c r="G15265" s="2" t="n">
        <v>780.0622151327866</v>
      </c>
      <c r="H15265" s="2" t="n">
        <v>2.70415112</v>
      </c>
      <c r="I15265" s="2" t="n">
        <v>7</v>
      </c>
      <c r="J15265" s="2" t="inlineStr">
        <is>
          <t>Top10_Net_Buyers</t>
        </is>
      </c>
      <c r="K15265" s="2" t="inlineStr">
        <is>
          <t>Index Securities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NLIC</t>
        </is>
      </c>
      <c r="C15266" s="2" t="n">
        <v>55</v>
      </c>
      <c r="D15266" s="2" t="n">
        <v>25849</v>
      </c>
      <c r="E15266" s="2" t="n">
        <v>6297</v>
      </c>
      <c r="F15266" s="2" t="n">
        <v>19552</v>
      </c>
      <c r="G15266" s="2" t="n">
        <v>771.6148770359856</v>
      </c>
      <c r="H15266" s="2" t="n">
        <v>1.9989912</v>
      </c>
      <c r="I15266" s="2" t="n">
        <v>19</v>
      </c>
      <c r="J15266" s="2" t="inlineStr">
        <is>
          <t>Top10_Net_Buyers</t>
        </is>
      </c>
      <c r="K15266" s="2" t="inlineStr">
        <is>
          <t>Bhrikuti Stock Broking Co.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NLIC</t>
        </is>
      </c>
      <c r="C15267" s="2" t="n">
        <v>84</v>
      </c>
      <c r="D15267" s="2" t="n">
        <v>27218</v>
      </c>
      <c r="E15267" s="2" t="n">
        <v>9340</v>
      </c>
      <c r="F15267" s="2" t="n">
        <v>17878</v>
      </c>
      <c r="G15267" s="2" t="n">
        <v>778.4720330884053</v>
      </c>
      <c r="H15267" s="2" t="n">
        <v>2.1471718</v>
      </c>
      <c r="I15267" s="2" t="n">
        <v>11</v>
      </c>
      <c r="J15267" s="2" t="inlineStr">
        <is>
          <t>Top10_Net_Buyers</t>
        </is>
      </c>
      <c r="K15267" s="2" t="inlineStr">
        <is>
          <t>Milky Way Share Broker Company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NLIC</t>
        </is>
      </c>
      <c r="C15268" s="2" t="n">
        <v>20</v>
      </c>
      <c r="D15268" s="2" t="n">
        <v>19928</v>
      </c>
      <c r="E15268" s="2" t="n">
        <v>2419</v>
      </c>
      <c r="F15268" s="2" t="n">
        <v>17509</v>
      </c>
      <c r="G15268" s="2" t="n">
        <v>770.5586198014695</v>
      </c>
      <c r="H15268" s="2" t="n">
        <v>1.52962529</v>
      </c>
      <c r="I15268" s="2" t="n">
        <v>13</v>
      </c>
      <c r="J15268" s="2" t="inlineStr">
        <is>
          <t>Top10_Net_Buyers</t>
        </is>
      </c>
      <c r="K15268" s="2" t="inlineStr">
        <is>
          <t>Sipla Securities Pvt.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NLIC</t>
        </is>
      </c>
      <c r="C15269" s="2" t="n">
        <v>67</v>
      </c>
      <c r="D15269" s="2" t="n">
        <v>18684</v>
      </c>
      <c r="E15269" s="2" t="n">
        <v>1243</v>
      </c>
      <c r="F15269" s="2" t="n">
        <v>17441</v>
      </c>
      <c r="G15269" s="2" t="n">
        <v>771.2987464961025</v>
      </c>
      <c r="H15269" s="2" t="n">
        <v>1.44016581</v>
      </c>
      <c r="I15269" s="2" t="n">
        <v>10</v>
      </c>
      <c r="J15269" s="2" t="inlineStr">
        <is>
          <t>Top10_Net_Buyers</t>
        </is>
      </c>
      <c r="K15269" s="2" t="inlineStr">
        <is>
          <t>Property Wizard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NLIC</t>
        </is>
      </c>
      <c r="C15270" s="2" t="n">
        <v>45</v>
      </c>
      <c r="D15270" s="2" t="n">
        <v>50802</v>
      </c>
      <c r="E15270" s="2" t="n">
        <v>33551</v>
      </c>
      <c r="F15270" s="2" t="n">
        <v>17251</v>
      </c>
      <c r="G15270" s="2" t="n">
        <v>771.4300505851691</v>
      </c>
      <c r="H15270" s="2" t="n">
        <v>3.94415339</v>
      </c>
      <c r="I15270" s="2" t="n">
        <v>15</v>
      </c>
      <c r="J15270" s="2" t="inlineStr">
        <is>
          <t>Top10_Net_Buyers</t>
        </is>
      </c>
      <c r="K15270" s="2" t="inlineStr">
        <is>
          <t>Imperial Securities Company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NLIC</t>
        </is>
      </c>
      <c r="C15271" s="2" t="n">
        <v>57</v>
      </c>
      <c r="D15271" s="2" t="n">
        <v>47359</v>
      </c>
      <c r="E15271" s="2" t="n">
        <v>32557</v>
      </c>
      <c r="F15271" s="2" t="n">
        <v>14802</v>
      </c>
      <c r="G15271" s="2" t="n">
        <v>770.8873748357033</v>
      </c>
      <c r="H15271" s="2" t="n">
        <v>3.63830838</v>
      </c>
      <c r="I15271" s="2" t="n">
        <v>21</v>
      </c>
      <c r="J15271" s="2" t="inlineStr">
        <is>
          <t>Top10_Net_Buyers</t>
        </is>
      </c>
      <c r="K15271" s="2" t="inlineStr">
        <is>
          <t>Aryatara Investment &amp;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NLIC</t>
        </is>
      </c>
      <c r="C15272" s="2" t="n">
        <v>44</v>
      </c>
      <c r="D15272" s="2" t="n">
        <v>36559</v>
      </c>
      <c r="E15272" s="2" t="n">
        <v>22707</v>
      </c>
      <c r="F15272" s="2" t="n">
        <v>13852</v>
      </c>
      <c r="G15272" s="2" t="n">
        <v>769.2453240719475</v>
      </c>
      <c r="H15272" s="2" t="n">
        <v>2.83587123</v>
      </c>
      <c r="I15272" s="2" t="n">
        <v>15</v>
      </c>
      <c r="J15272" s="2" t="inlineStr">
        <is>
          <t>Top10_Net_Buyers</t>
        </is>
      </c>
      <c r="K15272" s="2" t="inlineStr">
        <is>
          <t>Dynamic Money Managers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NLIC</t>
        </is>
      </c>
      <c r="C15273" s="2" t="n">
        <v>6</v>
      </c>
      <c r="D15273" s="2" t="n">
        <v>39191</v>
      </c>
      <c r="E15273" s="2" t="n">
        <v>26694</v>
      </c>
      <c r="F15273" s="2" t="n">
        <v>12497</v>
      </c>
      <c r="G15273" s="2" t="n">
        <v>770.2726011917182</v>
      </c>
      <c r="H15273" s="2" t="n">
        <v>3.03381813</v>
      </c>
      <c r="I15273" s="2" t="n">
        <v>17</v>
      </c>
      <c r="J15273" s="2" t="inlineStr">
        <is>
          <t>Top10_Net_Buyers</t>
        </is>
      </c>
      <c r="K15273" s="2" t="inlineStr">
        <is>
          <t>Agrawal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NLICL</t>
        </is>
      </c>
      <c r="C15274" s="2" t="n">
        <v>20</v>
      </c>
      <c r="D15274" s="2" t="n">
        <v>61699</v>
      </c>
      <c r="E15274" s="2" t="n">
        <v>26538</v>
      </c>
      <c r="F15274" s="2" t="n">
        <v>35161</v>
      </c>
      <c r="G15274" s="2" t="n">
        <v>588.3953421947539</v>
      </c>
      <c r="H15274" s="2" t="n">
        <v>3.68771566</v>
      </c>
      <c r="I15274" s="2" t="n">
        <v>15</v>
      </c>
      <c r="J15274" s="2" t="inlineStr">
        <is>
          <t>Top10_Net_Buyers</t>
        </is>
      </c>
      <c r="K15274" s="2" t="inlineStr">
        <is>
          <t>Sipla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NLICL</t>
        </is>
      </c>
      <c r="C15275" s="2" t="n">
        <v>63</v>
      </c>
      <c r="D15275" s="2" t="n">
        <v>24653</v>
      </c>
      <c r="E15275" s="2" t="n">
        <v>3601</v>
      </c>
      <c r="F15275" s="2" t="n">
        <v>21052</v>
      </c>
      <c r="G15275" s="2" t="n">
        <v>588.0758274670854</v>
      </c>
      <c r="H15275" s="2" t="n">
        <v>1.44463745</v>
      </c>
      <c r="I15275" s="2" t="n">
        <v>4</v>
      </c>
      <c r="J15275" s="2" t="inlineStr">
        <is>
          <t>Top10_Net_Buyers</t>
        </is>
      </c>
      <c r="K15275" s="2" t="inlineStr">
        <is>
          <t>Himalayan Brokerage Company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NLICL</t>
        </is>
      </c>
      <c r="C15276" s="2" t="n">
        <v>66</v>
      </c>
      <c r="D15276" s="2" t="n">
        <v>20015</v>
      </c>
      <c r="E15276" s="2" t="n">
        <v>560</v>
      </c>
      <c r="F15276" s="2" t="n">
        <v>19455</v>
      </c>
      <c r="G15276" s="2" t="n">
        <v>581.4649020001337</v>
      </c>
      <c r="H15276" s="2" t="n">
        <v>1.16415605</v>
      </c>
      <c r="I15276" s="2" t="n">
        <v>5</v>
      </c>
      <c r="J15276" s="2" t="inlineStr">
        <is>
          <t>Top10_Net_Buyers</t>
        </is>
      </c>
      <c r="K15276" s="2" t="inlineStr">
        <is>
          <t>Miyo Securities Pvt.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NLICL</t>
        </is>
      </c>
      <c r="C15277" s="2" t="n">
        <v>64</v>
      </c>
      <c r="D15277" s="2" t="n">
        <v>19264</v>
      </c>
      <c r="E15277" s="2" t="n">
        <v>644</v>
      </c>
      <c r="F15277" s="2" t="n">
        <v>18620</v>
      </c>
      <c r="G15277" s="2" t="n">
        <v>591.8642146661089</v>
      </c>
      <c r="H15277" s="2" t="n">
        <v>1.13481109</v>
      </c>
      <c r="I15277" s="2" t="n">
        <v>8</v>
      </c>
      <c r="J15277" s="2" t="inlineStr">
        <is>
          <t>Top10_Net_Buyers</t>
        </is>
      </c>
      <c r="K15277" s="2" t="inlineStr">
        <is>
          <t>Sun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NLICL</t>
        </is>
      </c>
      <c r="C15278" s="2" t="n">
        <v>34</v>
      </c>
      <c r="D15278" s="2" t="n">
        <v>23885</v>
      </c>
      <c r="E15278" s="2" t="n">
        <v>11208</v>
      </c>
      <c r="F15278" s="2" t="n">
        <v>12677</v>
      </c>
      <c r="G15278" s="2" t="n">
        <v>586.1434151002834</v>
      </c>
      <c r="H15278" s="2" t="n">
        <v>1.39715416</v>
      </c>
      <c r="I15278" s="2" t="n">
        <v>17</v>
      </c>
      <c r="J15278" s="2" t="inlineStr">
        <is>
          <t>Top10_Net_Buyers</t>
        </is>
      </c>
      <c r="K15278" s="2" t="inlineStr">
        <is>
          <t>Vision Securities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NLICL</t>
        </is>
      </c>
      <c r="C15279" s="2" t="n">
        <v>6</v>
      </c>
      <c r="D15279" s="2" t="n">
        <v>15193</v>
      </c>
      <c r="E15279" s="2" t="n">
        <v>5647</v>
      </c>
      <c r="F15279" s="2" t="n">
        <v>9546</v>
      </c>
      <c r="G15279" s="2" t="n">
        <v>585.4738349519733</v>
      </c>
      <c r="H15279" s="2" t="n">
        <v>0.89840573</v>
      </c>
      <c r="I15279" s="2" t="n">
        <v>13</v>
      </c>
      <c r="J15279" s="2" t="inlineStr">
        <is>
          <t>Top10_Net_Buyers</t>
        </is>
      </c>
      <c r="K15279" s="2" t="inlineStr">
        <is>
          <t>Agrawal Securities (PVT)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NLICL</t>
        </is>
      </c>
      <c r="C15280" s="2" t="n">
        <v>10</v>
      </c>
      <c r="D15280" s="2" t="n">
        <v>12061</v>
      </c>
      <c r="E15280" s="2" t="n">
        <v>2655</v>
      </c>
      <c r="F15280" s="2" t="n">
        <v>9406</v>
      </c>
      <c r="G15280" s="2" t="n">
        <v>584</v>
      </c>
      <c r="H15280" s="2" t="n">
        <v>0.7043624000000001</v>
      </c>
      <c r="I15280" s="2" t="n">
        <v>1</v>
      </c>
      <c r="J15280" s="2" t="inlineStr">
        <is>
          <t>Top10_Net_Buyers</t>
        </is>
      </c>
      <c r="K15280" s="2" t="inlineStr">
        <is>
          <t>Pragyan Securities (PVT)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NLICL</t>
        </is>
      </c>
      <c r="C15281" s="2" t="n">
        <v>57</v>
      </c>
      <c r="D15281" s="2" t="n">
        <v>11366</v>
      </c>
      <c r="E15281" s="2" t="n">
        <v>5141</v>
      </c>
      <c r="F15281" s="2" t="n">
        <v>6225</v>
      </c>
      <c r="G15281" s="2" t="n">
        <v>585.5944746523099</v>
      </c>
      <c r="H15281" s="2" t="n">
        <v>0.6678843</v>
      </c>
      <c r="I15281" s="2" t="n">
        <v>19</v>
      </c>
      <c r="J15281" s="2" t="inlineStr">
        <is>
          <t>Top10_Net_Buyers</t>
        </is>
      </c>
      <c r="K15281" s="2" t="inlineStr">
        <is>
          <t>Aryatara Investment &amp; Securities Pvt.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NLICL</t>
        </is>
      </c>
      <c r="C15282" s="2" t="n">
        <v>44</v>
      </c>
      <c r="D15282" s="2" t="n">
        <v>19331</v>
      </c>
      <c r="E15282" s="2" t="n">
        <v>13183</v>
      </c>
      <c r="F15282" s="2" t="n">
        <v>6148</v>
      </c>
      <c r="G15282" s="2" t="n">
        <v>586.4808284209334</v>
      </c>
      <c r="H15282" s="2" t="n">
        <v>1.14098062</v>
      </c>
      <c r="I15282" s="2" t="n">
        <v>13</v>
      </c>
      <c r="J15282" s="2" t="inlineStr">
        <is>
          <t>Top10_Net_Buyers</t>
        </is>
      </c>
      <c r="K15282" s="2" t="inlineStr">
        <is>
          <t>Dynamic Money Managers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NLICL</t>
        </is>
      </c>
      <c r="C15283" s="2" t="n">
        <v>69</v>
      </c>
      <c r="D15283" s="2" t="n">
        <v>6438</v>
      </c>
      <c r="E15283" s="2" t="n">
        <v>522</v>
      </c>
      <c r="F15283" s="2" t="n">
        <v>5916</v>
      </c>
      <c r="G15283" s="2" t="n">
        <v>587.0144877344877</v>
      </c>
      <c r="H15283" s="2" t="n">
        <v>0.3855744</v>
      </c>
      <c r="I15283" s="2" t="n">
        <v>4</v>
      </c>
      <c r="J15283" s="2" t="inlineStr">
        <is>
          <t>Top10_Net_Buyers</t>
        </is>
      </c>
      <c r="K15283" s="2" t="inlineStr">
        <is>
          <t>Index Securities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NLICLP</t>
        </is>
      </c>
      <c r="C15284" s="2" t="n">
        <v>34</v>
      </c>
      <c r="D15284" s="2" t="n">
        <v>100000</v>
      </c>
      <c r="E15284" s="2" t="n">
        <v>0</v>
      </c>
      <c r="F15284" s="2" t="n">
        <v>100000</v>
      </c>
      <c r="G15284" s="2" t="n">
        <v>321</v>
      </c>
      <c r="H15284" s="2" t="n">
        <v>3.21</v>
      </c>
      <c r="I15284" s="2" t="n">
        <v>1</v>
      </c>
      <c r="J15284" s="2" t="inlineStr">
        <is>
          <t>Top10_Net_Buyers</t>
        </is>
      </c>
      <c r="K15284" s="2" t="inlineStr">
        <is>
          <t>Vision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NLICLP</t>
        </is>
      </c>
      <c r="C15285" s="2" t="n">
        <v>92</v>
      </c>
      <c r="D15285" s="2" t="n">
        <v>40000</v>
      </c>
      <c r="E15285" s="2" t="n">
        <v>0</v>
      </c>
      <c r="F15285" s="2" t="n">
        <v>40000</v>
      </c>
      <c r="G15285" s="2" t="n">
        <v>321</v>
      </c>
      <c r="H15285" s="2" t="n">
        <v>1.284</v>
      </c>
      <c r="I15285" s="2" t="n">
        <v>1</v>
      </c>
      <c r="J15285" s="2" t="inlineStr">
        <is>
          <t>Top10_Net_Buyers</t>
        </is>
      </c>
      <c r="K15285" s="2" t="inlineStr"/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NLICLP</t>
        </is>
      </c>
      <c r="C15286" s="2" t="n">
        <v>28</v>
      </c>
      <c r="D15286" s="2" t="n">
        <v>19900</v>
      </c>
      <c r="E15286" s="2" t="n">
        <v>0</v>
      </c>
      <c r="F15286" s="2" t="n">
        <v>19900</v>
      </c>
      <c r="G15286" s="2" t="n">
        <v>321</v>
      </c>
      <c r="H15286" s="2" t="n">
        <v>0.63879</v>
      </c>
      <c r="I15286" s="2" t="n">
        <v>1</v>
      </c>
      <c r="J15286" s="2" t="inlineStr">
        <is>
          <t>Top10_Net_Buyers</t>
        </is>
      </c>
      <c r="K15286" s="2" t="inlineStr">
        <is>
          <t>Shree Krishna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NLICLP</t>
        </is>
      </c>
      <c r="C15287" s="2" t="n">
        <v>49</v>
      </c>
      <c r="D15287" s="2" t="n">
        <v>0</v>
      </c>
      <c r="E15287" s="2" t="n">
        <v>159900</v>
      </c>
      <c r="F15287" s="2" t="n">
        <v>-159900</v>
      </c>
      <c r="G15287" s="2" t="n">
        <v/>
      </c>
      <c r="H15287" s="2" t="n">
        <v>0</v>
      </c>
      <c r="I15287" s="2" t="n">
        <v>0</v>
      </c>
      <c r="J15287" s="2" t="inlineStr">
        <is>
          <t>Top10_Net_Buyers</t>
        </is>
      </c>
      <c r="K15287" s="2" t="inlineStr">
        <is>
          <t>Online Securities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NLICP</t>
        </is>
      </c>
      <c r="C15288" s="2" t="n">
        <v>38</v>
      </c>
      <c r="D15288" s="2" t="n">
        <v>200000</v>
      </c>
      <c r="E15288" s="2" t="n">
        <v>0</v>
      </c>
      <c r="F15288" s="2" t="n">
        <v>200000</v>
      </c>
      <c r="G15288" s="2" t="n">
        <v>400.15</v>
      </c>
      <c r="H15288" s="2" t="n">
        <v>8.003</v>
      </c>
      <c r="I15288" s="2" t="n">
        <v>1</v>
      </c>
      <c r="J15288" s="2" t="inlineStr">
        <is>
          <t>Top10_Net_Buyers</t>
        </is>
      </c>
      <c r="K15288" s="2" t="inlineStr">
        <is>
          <t>Dipshikha Dhitopatra Karobar Co. Pvt.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NLICP</t>
        </is>
      </c>
      <c r="C15289" s="2" t="n">
        <v>28</v>
      </c>
      <c r="D15289" s="2" t="n">
        <v>0</v>
      </c>
      <c r="E15289" s="2" t="n">
        <v>200000</v>
      </c>
      <c r="F15289" s="2" t="n">
        <v>-200000</v>
      </c>
      <c r="G15289" s="2" t="n">
        <v/>
      </c>
      <c r="H15289" s="2" t="n">
        <v>0</v>
      </c>
      <c r="I15289" s="2" t="n">
        <v>0</v>
      </c>
      <c r="J15289" s="2" t="inlineStr">
        <is>
          <t>Top10_Net_Buyers</t>
        </is>
      </c>
      <c r="K15289" s="2" t="inlineStr">
        <is>
          <t>Shree Krishna Securities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NLO</t>
        </is>
      </c>
      <c r="C15290" s="2" t="n">
        <v>62</v>
      </c>
      <c r="D15290" s="2" t="n">
        <v>10</v>
      </c>
      <c r="E15290" s="2" t="n">
        <v>0</v>
      </c>
      <c r="F15290" s="2" t="n">
        <v>10</v>
      </c>
      <c r="G15290" s="2" t="n">
        <v>264.2</v>
      </c>
      <c r="H15290" s="2" t="n">
        <v>0.0002642</v>
      </c>
      <c r="I15290" s="2" t="n">
        <v>1</v>
      </c>
      <c r="J15290" s="2" t="inlineStr">
        <is>
          <t>Top10_Net_Buyers</t>
        </is>
      </c>
      <c r="K15290" s="2" t="inlineStr">
        <is>
          <t>Capital Max Securities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NLO</t>
        </is>
      </c>
      <c r="C15291" s="2" t="n">
        <v>66</v>
      </c>
      <c r="D15291" s="2" t="n">
        <v>10</v>
      </c>
      <c r="E15291" s="2" t="n">
        <v>0</v>
      </c>
      <c r="F15291" s="2" t="n">
        <v>10</v>
      </c>
      <c r="G15291" s="2" t="n">
        <v>259.1</v>
      </c>
      <c r="H15291" s="2" t="n">
        <v>0.0002591</v>
      </c>
      <c r="I15291" s="2" t="n">
        <v>1</v>
      </c>
      <c r="J15291" s="2" t="inlineStr">
        <is>
          <t>Top10_Net_Buyers</t>
        </is>
      </c>
      <c r="K15291" s="2" t="inlineStr">
        <is>
          <t>Miyo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NLO</t>
        </is>
      </c>
      <c r="C15292" s="2" t="n">
        <v>11</v>
      </c>
      <c r="D15292" s="2" t="n">
        <v>20</v>
      </c>
      <c r="E15292" s="2" t="n">
        <v>30</v>
      </c>
      <c r="F15292" s="2" t="n">
        <v>-10</v>
      </c>
      <c r="G15292" s="2" t="n">
        <v>269.4</v>
      </c>
      <c r="H15292" s="2" t="n">
        <v>0.0005388</v>
      </c>
      <c r="I15292" s="2" t="n">
        <v>0</v>
      </c>
      <c r="J15292" s="2" t="inlineStr">
        <is>
          <t>Top10_Net_Buyers</t>
        </is>
      </c>
      <c r="K15292" s="2" t="inlineStr">
        <is>
          <t>Malla &amp; Malla Stock Broking Company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NLO</t>
        </is>
      </c>
      <c r="C15293" s="2" t="n">
        <v>40</v>
      </c>
      <c r="D15293" s="2" t="n">
        <v>0</v>
      </c>
      <c r="E15293" s="2" t="n">
        <v>10</v>
      </c>
      <c r="F15293" s="2" t="n">
        <v>-10</v>
      </c>
      <c r="G15293" s="2" t="n">
        <v/>
      </c>
      <c r="H15293" s="2" t="n">
        <v>0</v>
      </c>
      <c r="I15293" s="2" t="n">
        <v>0</v>
      </c>
      <c r="J15293" s="2" t="inlineStr">
        <is>
          <t>Top10_Net_Buyers</t>
        </is>
      </c>
      <c r="K15293" s="2" t="inlineStr">
        <is>
          <t>Creative Securities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NMB</t>
        </is>
      </c>
      <c r="C15294" s="2" t="n">
        <v>14</v>
      </c>
      <c r="D15294" s="2" t="n">
        <v>127742</v>
      </c>
      <c r="E15294" s="2" t="n">
        <v>13317</v>
      </c>
      <c r="F15294" s="2" t="n">
        <v>114425</v>
      </c>
      <c r="G15294" s="2" t="n">
        <v>237.7455205887774</v>
      </c>
      <c r="H15294" s="2" t="n">
        <v>3.06150424</v>
      </c>
      <c r="I15294" s="2" t="n">
        <v>25</v>
      </c>
      <c r="J15294" s="2" t="inlineStr">
        <is>
          <t>Top10_Net_Buyers</t>
        </is>
      </c>
      <c r="K15294" s="2" t="inlineStr">
        <is>
          <t>Nepal Stock House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NMB</t>
        </is>
      </c>
      <c r="C15295" s="2" t="n">
        <v>49</v>
      </c>
      <c r="D15295" s="2" t="n">
        <v>134854</v>
      </c>
      <c r="E15295" s="2" t="n">
        <v>79892</v>
      </c>
      <c r="F15295" s="2" t="n">
        <v>54962</v>
      </c>
      <c r="G15295" s="2" t="n">
        <v>238.0213481646625</v>
      </c>
      <c r="H15295" s="2" t="n">
        <v>3.22073772</v>
      </c>
      <c r="I15295" s="2" t="n">
        <v>19</v>
      </c>
      <c r="J15295" s="2" t="inlineStr">
        <is>
          <t>Top10_Net_Buyers</t>
        </is>
      </c>
      <c r="K15295" s="2" t="inlineStr">
        <is>
          <t>Online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NMB</t>
        </is>
      </c>
      <c r="C15296" s="2" t="n">
        <v>42</v>
      </c>
      <c r="D15296" s="2" t="n">
        <v>64914</v>
      </c>
      <c r="E15296" s="2" t="n">
        <v>17588</v>
      </c>
      <c r="F15296" s="2" t="n">
        <v>47326</v>
      </c>
      <c r="G15296" s="2" t="n">
        <v>237.9877461227011</v>
      </c>
      <c r="H15296" s="2" t="n">
        <v>1.53349887</v>
      </c>
      <c r="I15296" s="2" t="n">
        <v>20</v>
      </c>
      <c r="J15296" s="2" t="inlineStr">
        <is>
          <t>Top10_Net_Buyers</t>
        </is>
      </c>
      <c r="K15296" s="2" t="inlineStr">
        <is>
          <t>Sani Securities Company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NMB</t>
        </is>
      </c>
      <c r="C15297" s="2" t="n">
        <v>55</v>
      </c>
      <c r="D15297" s="2" t="n">
        <v>70957</v>
      </c>
      <c r="E15297" s="2" t="n">
        <v>26062</v>
      </c>
      <c r="F15297" s="2" t="n">
        <v>44895</v>
      </c>
      <c r="G15297" s="2" t="n">
        <v>238.4149342013606</v>
      </c>
      <c r="H15297" s="2" t="n">
        <v>1.70903611</v>
      </c>
      <c r="I15297" s="2" t="n">
        <v>9</v>
      </c>
      <c r="J15297" s="2" t="inlineStr">
        <is>
          <t>Top10_Net_Buyers</t>
        </is>
      </c>
      <c r="K15297" s="2" t="inlineStr">
        <is>
          <t>Bhrikuti Stock Broking Co.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NMB</t>
        </is>
      </c>
      <c r="C15298" s="2" t="n">
        <v>47</v>
      </c>
      <c r="D15298" s="2" t="n">
        <v>61181</v>
      </c>
      <c r="E15298" s="2" t="n">
        <v>22119</v>
      </c>
      <c r="F15298" s="2" t="n">
        <v>39062</v>
      </c>
      <c r="G15298" s="2" t="n">
        <v>237.0030094995135</v>
      </c>
      <c r="H15298" s="2" t="n">
        <v>1.4522931</v>
      </c>
      <c r="I15298" s="2" t="n">
        <v>12</v>
      </c>
      <c r="J15298" s="2" t="inlineStr">
        <is>
          <t>Top10_Net_Buyers</t>
        </is>
      </c>
      <c r="K15298" s="2" t="inlineStr">
        <is>
          <t>Neev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NMB</t>
        </is>
      </c>
      <c r="C15299" s="2" t="n">
        <v>66</v>
      </c>
      <c r="D15299" s="2" t="n">
        <v>38523</v>
      </c>
      <c r="E15299" s="2" t="n">
        <v>4302</v>
      </c>
      <c r="F15299" s="2" t="n">
        <v>34221</v>
      </c>
      <c r="G15299" s="2" t="n">
        <v>239.2715697530864</v>
      </c>
      <c r="H15299" s="2" t="n">
        <v>0.92867683</v>
      </c>
      <c r="I15299" s="2" t="n">
        <v>5</v>
      </c>
      <c r="J15299" s="2" t="inlineStr">
        <is>
          <t>Top10_Net_Buyers</t>
        </is>
      </c>
      <c r="K15299" s="2" t="inlineStr">
        <is>
          <t>Miyo Securities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NMB</t>
        </is>
      </c>
      <c r="C15300" s="2" t="n">
        <v>89</v>
      </c>
      <c r="D15300" s="2" t="n">
        <v>33173</v>
      </c>
      <c r="E15300" s="2" t="n">
        <v>23</v>
      </c>
      <c r="F15300" s="2" t="n">
        <v>33150</v>
      </c>
      <c r="G15300" s="2" t="n">
        <v>239.4941820185728</v>
      </c>
      <c r="H15300" s="2" t="n">
        <v>0.79908701</v>
      </c>
      <c r="I15300" s="2" t="n">
        <v>14</v>
      </c>
      <c r="J15300" s="2" t="inlineStr">
        <is>
          <t>Top10_Net_Buyers</t>
        </is>
      </c>
      <c r="K15300" s="2" t="inlineStr">
        <is>
          <t>JBNL Securities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NMB</t>
        </is>
      </c>
      <c r="C15301" s="2" t="n">
        <v>34</v>
      </c>
      <c r="D15301" s="2" t="n">
        <v>40350</v>
      </c>
      <c r="E15301" s="2" t="n">
        <v>16645</v>
      </c>
      <c r="F15301" s="2" t="n">
        <v>23705</v>
      </c>
      <c r="G15301" s="2" t="n">
        <v>238.3006984476557</v>
      </c>
      <c r="H15301" s="2" t="n">
        <v>0.9658053999999999</v>
      </c>
      <c r="I15301" s="2" t="n">
        <v>14</v>
      </c>
      <c r="J15301" s="2" t="inlineStr">
        <is>
          <t>Top10_Net_Buyers</t>
        </is>
      </c>
      <c r="K15301" s="2" t="inlineStr">
        <is>
          <t>Vision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NMB</t>
        </is>
      </c>
      <c r="C15302" s="2" t="n">
        <v>28</v>
      </c>
      <c r="D15302" s="2" t="n">
        <v>53048</v>
      </c>
      <c r="E15302" s="2" t="n">
        <v>29807</v>
      </c>
      <c r="F15302" s="2" t="n">
        <v>23241</v>
      </c>
      <c r="G15302" s="2" t="n">
        <v>237.7235374048148</v>
      </c>
      <c r="H15302" s="2" t="n">
        <v>1.25804395</v>
      </c>
      <c r="I15302" s="2" t="n">
        <v>12</v>
      </c>
      <c r="J15302" s="2" t="inlineStr">
        <is>
          <t>Top10_Net_Buyers</t>
        </is>
      </c>
      <c r="K15302" s="2" t="inlineStr">
        <is>
          <t>Shree Krishna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NMB</t>
        </is>
      </c>
      <c r="C15303" s="2" t="n">
        <v>75</v>
      </c>
      <c r="D15303" s="2" t="n">
        <v>22135</v>
      </c>
      <c r="E15303" s="2" t="n">
        <v>535</v>
      </c>
      <c r="F15303" s="2" t="n">
        <v>21600</v>
      </c>
      <c r="G15303" s="2" t="n">
        <v>237.0859760500641</v>
      </c>
      <c r="H15303" s="2" t="n">
        <v>0.52886339</v>
      </c>
      <c r="I15303" s="2" t="n">
        <v>9</v>
      </c>
      <c r="J15303" s="2" t="inlineStr">
        <is>
          <t>Top10_Net_Buyers</t>
        </is>
      </c>
      <c r="K15303" s="2" t="inlineStr">
        <is>
          <t>Mega Stock Markets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NMB50</t>
        </is>
      </c>
      <c r="C15304" s="2" t="n">
        <v>63</v>
      </c>
      <c r="D15304" s="2" t="n">
        <v>80000</v>
      </c>
      <c r="E15304" s="2" t="n">
        <v>0</v>
      </c>
      <c r="F15304" s="2" t="n">
        <v>80000</v>
      </c>
      <c r="G15304" s="2" t="n">
        <v>10.4377575</v>
      </c>
      <c r="H15304" s="2" t="n">
        <v>0.08350206</v>
      </c>
      <c r="I15304" s="2" t="n">
        <v>1</v>
      </c>
      <c r="J15304" s="2" t="inlineStr">
        <is>
          <t>Top10_Net_Buyers</t>
        </is>
      </c>
      <c r="K15304" s="2" t="inlineStr">
        <is>
          <t>Himalayan Brokerage Company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NMB50</t>
        </is>
      </c>
      <c r="C15305" s="2" t="n">
        <v>28</v>
      </c>
      <c r="D15305" s="2" t="n">
        <v>46545</v>
      </c>
      <c r="E15305" s="2" t="n">
        <v>15455</v>
      </c>
      <c r="F15305" s="2" t="n">
        <v>31090</v>
      </c>
      <c r="G15305" s="2" t="n">
        <v>10.29677141653422</v>
      </c>
      <c r="H15305" s="2" t="n">
        <v>0.048072895</v>
      </c>
      <c r="I15305" s="2" t="n">
        <v>13</v>
      </c>
      <c r="J15305" s="2" t="inlineStr">
        <is>
          <t>Top10_Net_Buyers</t>
        </is>
      </c>
      <c r="K15305" s="2" t="inlineStr">
        <is>
          <t>Shree Krishna Securities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NMB50</t>
        </is>
      </c>
      <c r="C15306" s="2" t="n">
        <v>14</v>
      </c>
      <c r="D15306" s="2" t="n">
        <v>21000</v>
      </c>
      <c r="E15306" s="2" t="n">
        <v>0</v>
      </c>
      <c r="F15306" s="2" t="n">
        <v>21000</v>
      </c>
      <c r="G15306" s="2" t="n">
        <v>10.395</v>
      </c>
      <c r="H15306" s="2" t="n">
        <v>0.021744</v>
      </c>
      <c r="I15306" s="2" t="n">
        <v>2</v>
      </c>
      <c r="J15306" s="2" t="inlineStr">
        <is>
          <t>Top10_Net_Buyers</t>
        </is>
      </c>
      <c r="K15306" s="2" t="inlineStr">
        <is>
          <t>Nepal Stock House (PVT)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NMB50</t>
        </is>
      </c>
      <c r="C15307" s="2" t="n">
        <v>34</v>
      </c>
      <c r="D15307" s="2" t="n">
        <v>21040</v>
      </c>
      <c r="E15307" s="2" t="n">
        <v>100</v>
      </c>
      <c r="F15307" s="2" t="n">
        <v>20940</v>
      </c>
      <c r="G15307" s="2" t="n">
        <v>10.4375</v>
      </c>
      <c r="H15307" s="2" t="n">
        <v>0.021974</v>
      </c>
      <c r="I15307" s="2" t="n">
        <v>4</v>
      </c>
      <c r="J15307" s="2" t="inlineStr">
        <is>
          <t>Top10_Net_Buyers</t>
        </is>
      </c>
      <c r="K15307" s="2" t="inlineStr">
        <is>
          <t>Vision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NMB50</t>
        </is>
      </c>
      <c r="C15308" s="2" t="n">
        <v>32</v>
      </c>
      <c r="D15308" s="2" t="n">
        <v>73520</v>
      </c>
      <c r="E15308" s="2" t="n">
        <v>56690</v>
      </c>
      <c r="F15308" s="2" t="n">
        <v>16830</v>
      </c>
      <c r="G15308" s="2" t="n">
        <v>10.32</v>
      </c>
      <c r="H15308" s="2" t="n">
        <v>0.07582262000000001</v>
      </c>
      <c r="I15308" s="2" t="n">
        <v>3</v>
      </c>
      <c r="J15308" s="2" t="inlineStr">
        <is>
          <t>Top10_Net_Buyers</t>
        </is>
      </c>
      <c r="K15308" s="2" t="inlineStr">
        <is>
          <t>Premier Securities Company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NMB50</t>
        </is>
      </c>
      <c r="C15309" s="2" t="n">
        <v>4</v>
      </c>
      <c r="D15309" s="2" t="n">
        <v>16150</v>
      </c>
      <c r="E15309" s="2" t="n">
        <v>1000</v>
      </c>
      <c r="F15309" s="2" t="n">
        <v>15150</v>
      </c>
      <c r="G15309" s="2" t="n">
        <v>10.32542616183661</v>
      </c>
      <c r="H15309" s="2" t="n">
        <v>0.01679067</v>
      </c>
      <c r="I15309" s="2" t="n">
        <v>5</v>
      </c>
      <c r="J15309" s="2" t="inlineStr">
        <is>
          <t>Top10_Net_Buyers</t>
        </is>
      </c>
      <c r="K15309" s="2" t="inlineStr">
        <is>
          <t>Opal Securities Investment (PVT)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NMB50</t>
        </is>
      </c>
      <c r="C15310" s="2" t="n">
        <v>48</v>
      </c>
      <c r="D15310" s="2" t="n">
        <v>7898</v>
      </c>
      <c r="E15310" s="2" t="n">
        <v>1073</v>
      </c>
      <c r="F15310" s="2" t="n">
        <v>6825</v>
      </c>
      <c r="G15310" s="2" t="n">
        <v>10.54633110976349</v>
      </c>
      <c r="H15310" s="2" t="n">
        <v>0.00833648</v>
      </c>
      <c r="I15310" s="2" t="n">
        <v>2</v>
      </c>
      <c r="J15310" s="2" t="inlineStr">
        <is>
          <t>Top10_Net_Buyers</t>
        </is>
      </c>
      <c r="K15310" s="2" t="inlineStr">
        <is>
          <t>Trishakti Securities Public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NMB50</t>
        </is>
      </c>
      <c r="C15311" s="2" t="n">
        <v>53</v>
      </c>
      <c r="D15311" s="2" t="n">
        <v>2000</v>
      </c>
      <c r="E15311" s="2" t="n">
        <v>300</v>
      </c>
      <c r="F15311" s="2" t="n">
        <v>1700</v>
      </c>
      <c r="G15311" s="2" t="n">
        <v>10.33833333333333</v>
      </c>
      <c r="H15311" s="2" t="n">
        <v>0.0020651</v>
      </c>
      <c r="I15311" s="2" t="n">
        <v>6</v>
      </c>
      <c r="J15311" s="2" t="inlineStr">
        <is>
          <t>Top10_Net_Buyers</t>
        </is>
      </c>
      <c r="K15311" s="2" t="inlineStr">
        <is>
          <t>Investment Management Nepal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NMB50</t>
        </is>
      </c>
      <c r="C15312" s="2" t="n">
        <v>11</v>
      </c>
      <c r="D15312" s="2" t="n">
        <v>1600</v>
      </c>
      <c r="E15312" s="2" t="n">
        <v>0</v>
      </c>
      <c r="F15312" s="2" t="n">
        <v>1600</v>
      </c>
      <c r="G15312" s="2" t="n">
        <v>10.32</v>
      </c>
      <c r="H15312" s="2" t="n">
        <v>0.0016512</v>
      </c>
      <c r="I15312" s="2" t="n">
        <v>1</v>
      </c>
      <c r="J15312" s="2" t="inlineStr">
        <is>
          <t>Top10_Net_Buyers</t>
        </is>
      </c>
      <c r="K15312" s="2" t="inlineStr">
        <is>
          <t>Malla &amp; Malla Stock Broking Company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NMB50</t>
        </is>
      </c>
      <c r="C15313" s="2" t="n">
        <v>38</v>
      </c>
      <c r="D15313" s="2" t="n">
        <v>1200</v>
      </c>
      <c r="E15313" s="2" t="n">
        <v>0</v>
      </c>
      <c r="F15313" s="2" t="n">
        <v>1200</v>
      </c>
      <c r="G15313" s="2" t="n">
        <v>10.36</v>
      </c>
      <c r="H15313" s="2" t="n">
        <v>0.0012432</v>
      </c>
      <c r="I15313" s="2" t="n">
        <v>1</v>
      </c>
      <c r="J15313" s="2" t="inlineStr">
        <is>
          <t>Top10_Net_Buyers</t>
        </is>
      </c>
      <c r="K15313" s="2" t="inlineStr">
        <is>
          <t>Dipshikha Dhitopatra Karobar Co.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NMBD2085</t>
        </is>
      </c>
      <c r="C15314" s="2" t="n">
        <v>4</v>
      </c>
      <c r="D15314" s="2" t="n">
        <v>75</v>
      </c>
      <c r="E15314" s="2" t="n">
        <v>0</v>
      </c>
      <c r="F15314" s="2" t="n">
        <v>75</v>
      </c>
      <c r="G15314" s="2" t="n">
        <v>1165</v>
      </c>
      <c r="H15314" s="2" t="n">
        <v>0.0087375</v>
      </c>
      <c r="I15314" s="2" t="n">
        <v>1</v>
      </c>
      <c r="J15314" s="2" t="inlineStr">
        <is>
          <t>Top10_Net_Buyers</t>
        </is>
      </c>
      <c r="K15314" s="2" t="inlineStr">
        <is>
          <t>Opal Securities Investment (PVT)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NMBD2085</t>
        </is>
      </c>
      <c r="C15315" s="2" t="n">
        <v>42</v>
      </c>
      <c r="D15315" s="2" t="n">
        <v>50</v>
      </c>
      <c r="E15315" s="2" t="n">
        <v>0</v>
      </c>
      <c r="F15315" s="2" t="n">
        <v>50</v>
      </c>
      <c r="G15315" s="2" t="n">
        <v>1162.18</v>
      </c>
      <c r="H15315" s="2" t="n">
        <v>0.0058109</v>
      </c>
      <c r="I15315" s="2" t="n">
        <v>1</v>
      </c>
      <c r="J15315" s="2" t="inlineStr">
        <is>
          <t>Top10_Net_Buyers</t>
        </is>
      </c>
      <c r="K15315" s="2" t="inlineStr">
        <is>
          <t>Sani Securities Company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NMBD2085</t>
        </is>
      </c>
      <c r="C15316" s="2" t="n">
        <v>49</v>
      </c>
      <c r="D15316" s="2" t="n">
        <v>70002</v>
      </c>
      <c r="E15316" s="2" t="n">
        <v>70001</v>
      </c>
      <c r="F15316" s="2" t="n">
        <v>1</v>
      </c>
      <c r="G15316" s="2" t="n">
        <v>1149</v>
      </c>
      <c r="H15316" s="2" t="n">
        <v>8.1052307</v>
      </c>
      <c r="I15316" s="2" t="n">
        <v>2</v>
      </c>
      <c r="J15316" s="2" t="inlineStr">
        <is>
          <t>Top10_Net_Buyers</t>
        </is>
      </c>
      <c r="K15316" s="2" t="inlineStr">
        <is>
          <t>Online Securities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NMBD2085</t>
        </is>
      </c>
      <c r="C15317" s="2" t="n">
        <v>100</v>
      </c>
      <c r="D15317" s="2" t="n">
        <v>30001</v>
      </c>
      <c r="E15317" s="2" t="n">
        <v>30001</v>
      </c>
      <c r="F15317" s="2" t="n">
        <v>0</v>
      </c>
      <c r="G15317" s="2" t="n">
        <v>1130</v>
      </c>
      <c r="H15317" s="2" t="n">
        <v>3.420112</v>
      </c>
      <c r="I15317" s="2" t="n">
        <v>2</v>
      </c>
      <c r="J15317" s="2" t="inlineStr">
        <is>
          <t>Top10_Net_Buyers</t>
        </is>
      </c>
      <c r="K15317" s="2" t="inlineStr">
        <is>
          <t>Sunrise Securities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NMBD2085</t>
        </is>
      </c>
      <c r="C15318" s="2" t="n">
        <v>13</v>
      </c>
      <c r="D15318" s="2" t="n">
        <v>0</v>
      </c>
      <c r="E15318" s="2" t="n">
        <v>1</v>
      </c>
      <c r="F15318" s="2" t="n">
        <v>-1</v>
      </c>
      <c r="G15318" s="2" t="n">
        <v/>
      </c>
      <c r="H15318" s="2" t="n">
        <v>0</v>
      </c>
      <c r="I15318" s="2" t="n">
        <v>0</v>
      </c>
      <c r="J15318" s="2" t="inlineStr">
        <is>
          <t>Top10_Net_Buyers</t>
        </is>
      </c>
      <c r="K15318" s="2" t="inlineStr">
        <is>
          <t>Thrive Brokerage House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NMBD2085</t>
        </is>
      </c>
      <c r="C15319" s="2" t="n">
        <v>45</v>
      </c>
      <c r="D15319" s="2" t="n">
        <v>0</v>
      </c>
      <c r="E15319" s="2" t="n">
        <v>50</v>
      </c>
      <c r="F15319" s="2" t="n">
        <v>-50</v>
      </c>
      <c r="G15319" s="2" t="n">
        <v/>
      </c>
      <c r="H15319" s="2" t="n">
        <v>0</v>
      </c>
      <c r="I15319" s="2" t="n">
        <v>0</v>
      </c>
      <c r="J15319" s="2" t="inlineStr">
        <is>
          <t>Top10_Net_Buyers</t>
        </is>
      </c>
      <c r="K15319" s="2" t="inlineStr">
        <is>
          <t>Imperial Securities Company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NMBD2085</t>
        </is>
      </c>
      <c r="C15320" s="2" t="n">
        <v>11</v>
      </c>
      <c r="D15320" s="2" t="n">
        <v>0</v>
      </c>
      <c r="E15320" s="2" t="n">
        <v>75</v>
      </c>
      <c r="F15320" s="2" t="n">
        <v>-75</v>
      </c>
      <c r="G15320" s="2" t="n">
        <v/>
      </c>
      <c r="H15320" s="2" t="n">
        <v>0</v>
      </c>
      <c r="I15320" s="2" t="n">
        <v>0</v>
      </c>
      <c r="J15320" s="2" t="inlineStr">
        <is>
          <t>Top10_Net_Buyers</t>
        </is>
      </c>
      <c r="K15320" s="2" t="inlineStr">
        <is>
          <t>Malla &amp; Malla Stock Broking Company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NMBD87/88</t>
        </is>
      </c>
      <c r="C15321" s="2" t="n">
        <v>49</v>
      </c>
      <c r="D15321" s="2" t="n">
        <v>128</v>
      </c>
      <c r="E15321" s="2" t="n">
        <v>0</v>
      </c>
      <c r="F15321" s="2" t="n">
        <v>128</v>
      </c>
      <c r="G15321" s="2" t="n">
        <v>1129.633333333333</v>
      </c>
      <c r="H15321" s="2" t="n">
        <v>0.01421457</v>
      </c>
      <c r="I15321" s="2" t="n">
        <v>3</v>
      </c>
      <c r="J15321" s="2" t="inlineStr">
        <is>
          <t>Top10_Net_Buyers</t>
        </is>
      </c>
      <c r="K15321" s="2" t="inlineStr">
        <is>
          <t>Online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NMBD87/88</t>
        </is>
      </c>
      <c r="C15322" s="2" t="n">
        <v>36</v>
      </c>
      <c r="D15322" s="2" t="n">
        <v>25</v>
      </c>
      <c r="E15322" s="2" t="n">
        <v>0</v>
      </c>
      <c r="F15322" s="2" t="n">
        <v>25</v>
      </c>
      <c r="G15322" s="2" t="n">
        <v>1080.1</v>
      </c>
      <c r="H15322" s="2" t="n">
        <v>0.00270025</v>
      </c>
      <c r="I15322" s="2" t="n">
        <v>1</v>
      </c>
      <c r="J15322" s="2" t="inlineStr">
        <is>
          <t>Top10_Net_Buyers</t>
        </is>
      </c>
      <c r="K15322" s="2" t="inlineStr">
        <is>
          <t>Secured Securities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NMBD87/88</t>
        </is>
      </c>
      <c r="C15323" s="2" t="n">
        <v>100</v>
      </c>
      <c r="D15323" s="2" t="n">
        <v>25</v>
      </c>
      <c r="E15323" s="2" t="n">
        <v>0</v>
      </c>
      <c r="F15323" s="2" t="n">
        <v>25</v>
      </c>
      <c r="G15323" s="2" t="n">
        <v>1085</v>
      </c>
      <c r="H15323" s="2" t="n">
        <v>0.0027125</v>
      </c>
      <c r="I15323" s="2" t="n">
        <v>1</v>
      </c>
      <c r="J15323" s="2" t="inlineStr">
        <is>
          <t>Top10_Net_Buyers</t>
        </is>
      </c>
      <c r="K15323" s="2" t="inlineStr">
        <is>
          <t>Sunrise Securities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NMBD87/88</t>
        </is>
      </c>
      <c r="C15324" s="2" t="n">
        <v>42</v>
      </c>
      <c r="D15324" s="2" t="n">
        <v>0</v>
      </c>
      <c r="E15324" s="2" t="n">
        <v>3</v>
      </c>
      <c r="F15324" s="2" t="n">
        <v>-3</v>
      </c>
      <c r="G15324" s="2" t="n">
        <v/>
      </c>
      <c r="H15324" s="2" t="n">
        <v>0</v>
      </c>
      <c r="I15324" s="2" t="n">
        <v>0</v>
      </c>
      <c r="J15324" s="2" t="inlineStr">
        <is>
          <t>Top10_Net_Buyers</t>
        </is>
      </c>
      <c r="K15324" s="2" t="inlineStr">
        <is>
          <t>Sani Securities Company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NMBD87/88</t>
        </is>
      </c>
      <c r="C15325" s="2" t="n">
        <v>19</v>
      </c>
      <c r="D15325" s="2" t="n">
        <v>0</v>
      </c>
      <c r="E15325" s="2" t="n">
        <v>25</v>
      </c>
      <c r="F15325" s="2" t="n">
        <v>-25</v>
      </c>
      <c r="G15325" s="2" t="n">
        <v/>
      </c>
      <c r="H15325" s="2" t="n">
        <v>0</v>
      </c>
      <c r="I15325" s="2" t="n">
        <v>0</v>
      </c>
      <c r="J15325" s="2" t="inlineStr">
        <is>
          <t>Top10_Net_Buyers</t>
        </is>
      </c>
      <c r="K15325" s="2" t="inlineStr">
        <is>
          <t>Nepal Investment &amp; Securities Trading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NMBD87/88</t>
        </is>
      </c>
      <c r="C15326" s="2" t="n">
        <v>62</v>
      </c>
      <c r="D15326" s="2" t="n">
        <v>0</v>
      </c>
      <c r="E15326" s="2" t="n">
        <v>25</v>
      </c>
      <c r="F15326" s="2" t="n">
        <v>-25</v>
      </c>
      <c r="G15326" s="2" t="n">
        <v/>
      </c>
      <c r="H15326" s="2" t="n">
        <v>0</v>
      </c>
      <c r="I15326" s="2" t="n">
        <v>0</v>
      </c>
      <c r="J15326" s="2" t="inlineStr">
        <is>
          <t>Top10_Net_Buyers</t>
        </is>
      </c>
      <c r="K15326" s="2" t="inlineStr">
        <is>
          <t>Capital Max Securities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NMBD87/88</t>
        </is>
      </c>
      <c r="C15327" s="2" t="n">
        <v>58</v>
      </c>
      <c r="D15327" s="2" t="n">
        <v>100</v>
      </c>
      <c r="E15327" s="2" t="n">
        <v>225</v>
      </c>
      <c r="F15327" s="2" t="n">
        <v>-125</v>
      </c>
      <c r="G15327" s="2" t="n">
        <v>1105</v>
      </c>
      <c r="H15327" s="2" t="n">
        <v>0.01105</v>
      </c>
      <c r="I15327" s="2" t="n">
        <v>0</v>
      </c>
      <c r="J15327" s="2" t="inlineStr">
        <is>
          <t>Top10_Net_Buyers</t>
        </is>
      </c>
      <c r="K15327" s="2" t="inlineStr">
        <is>
          <t>Naasa Securities Co.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NMBD89/90</t>
        </is>
      </c>
      <c r="C15328" s="2" t="n">
        <v>49</v>
      </c>
      <c r="D15328" s="2" t="n">
        <v>50</v>
      </c>
      <c r="E15328" s="2" t="n">
        <v>0</v>
      </c>
      <c r="F15328" s="2" t="n">
        <v>50</v>
      </c>
      <c r="G15328" s="2" t="n">
        <v>1299</v>
      </c>
      <c r="H15328" s="2" t="n">
        <v>0.006495</v>
      </c>
      <c r="I15328" s="2" t="n">
        <v>1</v>
      </c>
      <c r="J15328" s="2" t="inlineStr">
        <is>
          <t>Top10_Net_Buyers</t>
        </is>
      </c>
      <c r="K15328" s="2" t="inlineStr">
        <is>
          <t>Online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NMBD89/90</t>
        </is>
      </c>
      <c r="C15329" s="2" t="n">
        <v>100</v>
      </c>
      <c r="D15329" s="2" t="n">
        <v>25</v>
      </c>
      <c r="E15329" s="2" t="n">
        <v>0</v>
      </c>
      <c r="F15329" s="2" t="n">
        <v>25</v>
      </c>
      <c r="G15329" s="2" t="n">
        <v>1274</v>
      </c>
      <c r="H15329" s="2" t="n">
        <v>0.003185</v>
      </c>
      <c r="I15329" s="2" t="n">
        <v>1</v>
      </c>
      <c r="J15329" s="2" t="inlineStr">
        <is>
          <t>Top10_Net_Buyers</t>
        </is>
      </c>
      <c r="K15329" s="2" t="inlineStr">
        <is>
          <t>Sunrise Securities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NMBD89/90</t>
        </is>
      </c>
      <c r="C15330" s="2" t="n">
        <v>58</v>
      </c>
      <c r="D15330" s="2" t="n">
        <v>0</v>
      </c>
      <c r="E15330" s="2" t="n">
        <v>25</v>
      </c>
      <c r="F15330" s="2" t="n">
        <v>-25</v>
      </c>
      <c r="G15330" s="2" t="n">
        <v/>
      </c>
      <c r="H15330" s="2" t="n">
        <v>0</v>
      </c>
      <c r="I15330" s="2" t="n">
        <v>0</v>
      </c>
      <c r="J15330" s="2" t="inlineStr">
        <is>
          <t>Top10_Net_Buyers</t>
        </is>
      </c>
      <c r="K15330" s="2" t="inlineStr">
        <is>
          <t>Naasa Securities Co.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NMBD89/90</t>
        </is>
      </c>
      <c r="C15331" s="2" t="n">
        <v>38</v>
      </c>
      <c r="D15331" s="2" t="n">
        <v>0</v>
      </c>
      <c r="E15331" s="2" t="n">
        <v>50</v>
      </c>
      <c r="F15331" s="2" t="n">
        <v>-50</v>
      </c>
      <c r="G15331" s="2" t="n">
        <v/>
      </c>
      <c r="H15331" s="2" t="n">
        <v>0</v>
      </c>
      <c r="I15331" s="2" t="n">
        <v>0</v>
      </c>
      <c r="J15331" s="2" t="inlineStr">
        <is>
          <t>Top10_Net_Buyers</t>
        </is>
      </c>
      <c r="K15331" s="2" t="inlineStr">
        <is>
          <t>Dipshikha Dhitopatra Karobar Co.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NMBHF2</t>
        </is>
      </c>
      <c r="C15332" s="2" t="n">
        <v>6</v>
      </c>
      <c r="D15332" s="2" t="n">
        <v>72660</v>
      </c>
      <c r="E15332" s="2" t="n">
        <v>3350</v>
      </c>
      <c r="F15332" s="2" t="n">
        <v>69310</v>
      </c>
      <c r="G15332" s="2" t="n">
        <v>9.581962196666749</v>
      </c>
      <c r="H15332" s="2" t="n">
        <v>0.06993795999999999</v>
      </c>
      <c r="I15332" s="2" t="n">
        <v>2</v>
      </c>
      <c r="J15332" s="2" t="inlineStr">
        <is>
          <t>Top10_Net_Buyers</t>
        </is>
      </c>
      <c r="K15332" s="2" t="inlineStr">
        <is>
          <t>Agrawal Securities (PVT)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NMBHF2</t>
        </is>
      </c>
      <c r="C15333" s="2" t="n">
        <v>52</v>
      </c>
      <c r="D15333" s="2" t="n">
        <v>49720</v>
      </c>
      <c r="E15333" s="2" t="n">
        <v>11100</v>
      </c>
      <c r="F15333" s="2" t="n">
        <v>38620</v>
      </c>
      <c r="G15333" s="2" t="n">
        <v>9.413334333614229</v>
      </c>
      <c r="H15333" s="2" t="n">
        <v>0.04753984999999999</v>
      </c>
      <c r="I15333" s="2" t="n">
        <v>10</v>
      </c>
      <c r="J15333" s="2" t="inlineStr">
        <is>
          <t>Top10_Net_Buyers</t>
        </is>
      </c>
      <c r="K15333" s="2" t="inlineStr">
        <is>
          <t>Sundhara Securities Limited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NMBHF2</t>
        </is>
      </c>
      <c r="C15334" s="2" t="n">
        <v>4</v>
      </c>
      <c r="D15334" s="2" t="n">
        <v>33535</v>
      </c>
      <c r="E15334" s="2" t="n">
        <v>12300</v>
      </c>
      <c r="F15334" s="2" t="n">
        <v>21235</v>
      </c>
      <c r="G15334" s="2" t="n">
        <v>9.352702052604567</v>
      </c>
      <c r="H15334" s="2" t="n">
        <v>0.0314862</v>
      </c>
      <c r="I15334" s="2" t="n">
        <v>16</v>
      </c>
      <c r="J15334" s="2" t="inlineStr">
        <is>
          <t>Top10_Net_Buyers</t>
        </is>
      </c>
      <c r="K15334" s="2" t="inlineStr">
        <is>
          <t>Opal Securities Investment (PVT)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NMBHF2</t>
        </is>
      </c>
      <c r="C15335" s="2" t="n">
        <v>17</v>
      </c>
      <c r="D15335" s="2" t="n">
        <v>14900</v>
      </c>
      <c r="E15335" s="2" t="n">
        <v>5300</v>
      </c>
      <c r="F15335" s="2" t="n">
        <v>9600</v>
      </c>
      <c r="G15335" s="2" t="n">
        <v>9.341374916666666</v>
      </c>
      <c r="H15335" s="2" t="n">
        <v>0.014148766</v>
      </c>
      <c r="I15335" s="2" t="n">
        <v>8</v>
      </c>
      <c r="J15335" s="2" t="inlineStr">
        <is>
          <t>Top10_Net_Buyers</t>
        </is>
      </c>
      <c r="K15335" s="2" t="inlineStr">
        <is>
          <t>ABC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NMBHF2</t>
        </is>
      </c>
      <c r="C15336" s="2" t="n">
        <v>13</v>
      </c>
      <c r="D15336" s="2" t="n">
        <v>8949</v>
      </c>
      <c r="E15336" s="2" t="n">
        <v>1200</v>
      </c>
      <c r="F15336" s="2" t="n">
        <v>7749</v>
      </c>
      <c r="G15336" s="2" t="n">
        <v>9.2893928799337</v>
      </c>
      <c r="H15336" s="2" t="n">
        <v>0.008339550000000001</v>
      </c>
      <c r="I15336" s="2" t="n">
        <v>9</v>
      </c>
      <c r="J15336" s="2" t="inlineStr">
        <is>
          <t>Top10_Net_Buyers</t>
        </is>
      </c>
      <c r="K15336" s="2" t="inlineStr">
        <is>
          <t>Thrive Brokerage House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NMBHF2</t>
        </is>
      </c>
      <c r="C15337" s="2" t="n">
        <v>80</v>
      </c>
      <c r="D15337" s="2" t="n">
        <v>3750</v>
      </c>
      <c r="E15337" s="2" t="n">
        <v>0</v>
      </c>
      <c r="F15337" s="2" t="n">
        <v>3750</v>
      </c>
      <c r="G15337" s="2" t="n">
        <v>9.352657196969698</v>
      </c>
      <c r="H15337" s="2" t="n">
        <v>0.0035011</v>
      </c>
      <c r="I15337" s="2" t="n">
        <v>4</v>
      </c>
      <c r="J15337" s="2" t="inlineStr">
        <is>
          <t>Top10_Net_Buyers</t>
        </is>
      </c>
      <c r="K15337" s="2" t="inlineStr">
        <is>
          <t>Indira Securities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NMBHF2</t>
        </is>
      </c>
      <c r="C15338" s="2" t="n">
        <v>14</v>
      </c>
      <c r="D15338" s="2" t="n">
        <v>7180</v>
      </c>
      <c r="E15338" s="2" t="n">
        <v>4400</v>
      </c>
      <c r="F15338" s="2" t="n">
        <v>2780</v>
      </c>
      <c r="G15338" s="2" t="n">
        <v>9.266515100671141</v>
      </c>
      <c r="H15338" s="2" t="n">
        <v>0.006672620000000001</v>
      </c>
      <c r="I15338" s="2" t="n">
        <v>4</v>
      </c>
      <c r="J15338" s="2" t="inlineStr">
        <is>
          <t>Top10_Net_Buyers</t>
        </is>
      </c>
      <c r="K15338" s="2" t="inlineStr">
        <is>
          <t>Nepal Stock House (PVT)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NMBHF2</t>
        </is>
      </c>
      <c r="C15339" s="2" t="n">
        <v>10</v>
      </c>
      <c r="D15339" s="2" t="n">
        <v>6800</v>
      </c>
      <c r="E15339" s="2" t="n">
        <v>4100</v>
      </c>
      <c r="F15339" s="2" t="n">
        <v>2700</v>
      </c>
      <c r="G15339" s="2" t="n">
        <v>9.350416666666666</v>
      </c>
      <c r="H15339" s="2" t="n">
        <v>0.0063688</v>
      </c>
      <c r="I15339" s="2" t="n">
        <v>4</v>
      </c>
      <c r="J15339" s="2" t="inlineStr">
        <is>
          <t>Top10_Net_Buyers</t>
        </is>
      </c>
      <c r="K15339" s="2" t="inlineStr">
        <is>
          <t>Pragyan Securities (PVT)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NMBHF2</t>
        </is>
      </c>
      <c r="C15340" s="2" t="n">
        <v>47</v>
      </c>
      <c r="D15340" s="2" t="n">
        <v>2800</v>
      </c>
      <c r="E15340" s="2" t="n">
        <v>400</v>
      </c>
      <c r="F15340" s="2" t="n">
        <v>2400</v>
      </c>
      <c r="G15340" s="2" t="n">
        <v>9.4</v>
      </c>
      <c r="H15340" s="2" t="n">
        <v>0.002647</v>
      </c>
      <c r="I15340" s="2" t="n">
        <v>2</v>
      </c>
      <c r="J15340" s="2" t="inlineStr">
        <is>
          <t>Top10_Net_Buyers</t>
        </is>
      </c>
      <c r="K15340" s="2" t="inlineStr">
        <is>
          <t>Neev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NMBHF2</t>
        </is>
      </c>
      <c r="C15341" s="2" t="n">
        <v>53</v>
      </c>
      <c r="D15341" s="2" t="n">
        <v>2000</v>
      </c>
      <c r="E15341" s="2" t="n">
        <v>500</v>
      </c>
      <c r="F15341" s="2" t="n">
        <v>1500</v>
      </c>
      <c r="G15341" s="2" t="n">
        <v>9.5205</v>
      </c>
      <c r="H15341" s="2" t="n">
        <v>0.0019041</v>
      </c>
      <c r="I15341" s="2" t="n">
        <v>2</v>
      </c>
      <c r="J15341" s="2" t="inlineStr">
        <is>
          <t>Top10_Net_Buyers</t>
        </is>
      </c>
      <c r="K15341" s="2" t="inlineStr">
        <is>
          <t>Investment Management Nepal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NMBMF</t>
        </is>
      </c>
      <c r="C15342" s="2" t="n">
        <v>45</v>
      </c>
      <c r="D15342" s="2" t="n">
        <v>10382</v>
      </c>
      <c r="E15342" s="2" t="n">
        <v>4069</v>
      </c>
      <c r="F15342" s="2" t="n">
        <v>6313</v>
      </c>
      <c r="G15342" s="2" t="n">
        <v>684.7680801821309</v>
      </c>
      <c r="H15342" s="2" t="n">
        <v>0.71554374</v>
      </c>
      <c r="I15342" s="2" t="n">
        <v>19</v>
      </c>
      <c r="J15342" s="2" t="inlineStr">
        <is>
          <t>Top10_Net_Buyers</t>
        </is>
      </c>
      <c r="K15342" s="2" t="inlineStr">
        <is>
          <t>Imperial Securities Company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NMBMF</t>
        </is>
      </c>
      <c r="C15343" s="2" t="n">
        <v>1</v>
      </c>
      <c r="D15343" s="2" t="n">
        <v>11450</v>
      </c>
      <c r="E15343" s="2" t="n">
        <v>5740</v>
      </c>
      <c r="F15343" s="2" t="n">
        <v>5710</v>
      </c>
      <c r="G15343" s="2" t="n">
        <v>679.4114421848044</v>
      </c>
      <c r="H15343" s="2" t="n">
        <v>0.7744654399999999</v>
      </c>
      <c r="I15343" s="2" t="n">
        <v>10</v>
      </c>
      <c r="J15343" s="2" t="inlineStr">
        <is>
          <t>Top10_Net_Buyers</t>
        </is>
      </c>
      <c r="K15343" s="2" t="inlineStr">
        <is>
          <t>Kumari Securities Private Limited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NMBMF</t>
        </is>
      </c>
      <c r="C15344" s="2" t="n">
        <v>34</v>
      </c>
      <c r="D15344" s="2" t="n">
        <v>8266</v>
      </c>
      <c r="E15344" s="2" t="n">
        <v>2969</v>
      </c>
      <c r="F15344" s="2" t="n">
        <v>5297</v>
      </c>
      <c r="G15344" s="2" t="n">
        <v>685.0547078898986</v>
      </c>
      <c r="H15344" s="2" t="n">
        <v>0.57126162</v>
      </c>
      <c r="I15344" s="2" t="n">
        <v>21</v>
      </c>
      <c r="J15344" s="2" t="inlineStr">
        <is>
          <t>Top10_Net_Buyers</t>
        </is>
      </c>
      <c r="K15344" s="2" t="inlineStr">
        <is>
          <t>Vision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NMBMF</t>
        </is>
      </c>
      <c r="C15345" s="2" t="n">
        <v>56</v>
      </c>
      <c r="D15345" s="2" t="n">
        <v>6974</v>
      </c>
      <c r="E15345" s="2" t="n">
        <v>2276</v>
      </c>
      <c r="F15345" s="2" t="n">
        <v>4698</v>
      </c>
      <c r="G15345" s="2" t="n">
        <v>684.130397351805</v>
      </c>
      <c r="H15345" s="2" t="n">
        <v>0.47608966</v>
      </c>
      <c r="I15345" s="2" t="n">
        <v>19</v>
      </c>
      <c r="J15345" s="2" t="inlineStr">
        <is>
          <t>Top10_Net_Buyers</t>
        </is>
      </c>
      <c r="K15345" s="2" t="inlineStr">
        <is>
          <t>Sri Hari Securities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NMBMF</t>
        </is>
      </c>
      <c r="C15346" s="2" t="n">
        <v>14</v>
      </c>
      <c r="D15346" s="2" t="n">
        <v>5898</v>
      </c>
      <c r="E15346" s="2" t="n">
        <v>1330</v>
      </c>
      <c r="F15346" s="2" t="n">
        <v>4568</v>
      </c>
      <c r="G15346" s="2" t="n">
        <v>685.5756174202963</v>
      </c>
      <c r="H15346" s="2" t="n">
        <v>0.40399455</v>
      </c>
      <c r="I15346" s="2" t="n">
        <v>15</v>
      </c>
      <c r="J15346" s="2" t="inlineStr">
        <is>
          <t>Top10_Net_Buyers</t>
        </is>
      </c>
      <c r="K15346" s="2" t="inlineStr">
        <is>
          <t>Nepal Stock House (PVT)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NMBMF</t>
        </is>
      </c>
      <c r="C15347" s="2" t="n">
        <v>22</v>
      </c>
      <c r="D15347" s="2" t="n">
        <v>5624</v>
      </c>
      <c r="E15347" s="2" t="n">
        <v>2600</v>
      </c>
      <c r="F15347" s="2" t="n">
        <v>3024</v>
      </c>
      <c r="G15347" s="2" t="n">
        <v>677.4559578947368</v>
      </c>
      <c r="H15347" s="2" t="n">
        <v>0.37982124</v>
      </c>
      <c r="I15347" s="2" t="n">
        <v>7</v>
      </c>
      <c r="J15347" s="2" t="inlineStr">
        <is>
          <t>Top10_Net_Buyers</t>
        </is>
      </c>
      <c r="K15347" s="2" t="inlineStr">
        <is>
          <t>Siprabi Securities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NMBMF</t>
        </is>
      </c>
      <c r="C15348" s="2" t="n">
        <v>66</v>
      </c>
      <c r="D15348" s="2" t="n">
        <v>3288</v>
      </c>
      <c r="E15348" s="2" t="n">
        <v>319</v>
      </c>
      <c r="F15348" s="2" t="n">
        <v>2969</v>
      </c>
      <c r="G15348" s="2" t="n">
        <v>671.2904811057905</v>
      </c>
      <c r="H15348" s="2" t="n">
        <v>0.219761</v>
      </c>
      <c r="I15348" s="2" t="n">
        <v>7</v>
      </c>
      <c r="J15348" s="2" t="inlineStr">
        <is>
          <t>Top10_Net_Buyers</t>
        </is>
      </c>
      <c r="K15348" s="2" t="inlineStr">
        <is>
          <t>Miyo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NMBMF</t>
        </is>
      </c>
      <c r="C15349" s="2" t="n">
        <v>55</v>
      </c>
      <c r="D15349" s="2" t="n">
        <v>3248</v>
      </c>
      <c r="E15349" s="2" t="n">
        <v>926</v>
      </c>
      <c r="F15349" s="2" t="n">
        <v>2322</v>
      </c>
      <c r="G15349" s="2" t="n">
        <v>682.0942747311169</v>
      </c>
      <c r="H15349" s="2" t="n">
        <v>0.2194833</v>
      </c>
      <c r="I15349" s="2" t="n">
        <v>11</v>
      </c>
      <c r="J15349" s="2" t="inlineStr">
        <is>
          <t>Top10_Net_Buyers</t>
        </is>
      </c>
      <c r="K15349" s="2" t="inlineStr">
        <is>
          <t>Bhrikuti Stock Broking Co.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NMBMF</t>
        </is>
      </c>
      <c r="C15350" s="2" t="n">
        <v>4</v>
      </c>
      <c r="D15350" s="2" t="n">
        <v>2522</v>
      </c>
      <c r="E15350" s="2" t="n">
        <v>650</v>
      </c>
      <c r="F15350" s="2" t="n">
        <v>1872</v>
      </c>
      <c r="G15350" s="2" t="n">
        <v>680.3055280592874</v>
      </c>
      <c r="H15350" s="2" t="n">
        <v>0.17327551</v>
      </c>
      <c r="I15350" s="2" t="n">
        <v>9</v>
      </c>
      <c r="J15350" s="2" t="inlineStr">
        <is>
          <t>Top10_Net_Buyers</t>
        </is>
      </c>
      <c r="K15350" s="2" t="inlineStr">
        <is>
          <t>Opal Securities Investment (PVT)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NMBMF</t>
        </is>
      </c>
      <c r="C15351" s="2" t="n">
        <v>94</v>
      </c>
      <c r="D15351" s="2" t="n">
        <v>2650</v>
      </c>
      <c r="E15351" s="2" t="n">
        <v>805</v>
      </c>
      <c r="F15351" s="2" t="n">
        <v>1845</v>
      </c>
      <c r="G15351" s="2" t="n">
        <v>690.7942028985508</v>
      </c>
      <c r="H15351" s="2" t="n">
        <v>0.184448</v>
      </c>
      <c r="I15351" s="2" t="n">
        <v>3</v>
      </c>
      <c r="J15351" s="2" t="inlineStr">
        <is>
          <t>Top10_Net_Buyers</t>
        </is>
      </c>
      <c r="K15351" s="2" t="inlineStr">
        <is>
          <t>K.B.L. Securities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NMFBS</t>
        </is>
      </c>
      <c r="C15352" s="2" t="n">
        <v>6</v>
      </c>
      <c r="D15352" s="2" t="n">
        <v>8272</v>
      </c>
      <c r="E15352" s="2" t="n">
        <v>2614</v>
      </c>
      <c r="F15352" s="2" t="n">
        <v>5658</v>
      </c>
      <c r="G15352" s="2" t="n">
        <v>1159.907272305634</v>
      </c>
      <c r="H15352" s="2" t="n">
        <v>0.94801812</v>
      </c>
      <c r="I15352" s="2" t="n">
        <v>13</v>
      </c>
      <c r="J15352" s="2" t="inlineStr">
        <is>
          <t>Top10_Net_Buyers</t>
        </is>
      </c>
      <c r="K15352" s="2" t="inlineStr">
        <is>
          <t>Agrawal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NMFBS</t>
        </is>
      </c>
      <c r="C15353" s="2" t="n">
        <v>44</v>
      </c>
      <c r="D15353" s="2" t="n">
        <v>8644</v>
      </c>
      <c r="E15353" s="2" t="n">
        <v>3024</v>
      </c>
      <c r="F15353" s="2" t="n">
        <v>5620</v>
      </c>
      <c r="G15353" s="2" t="n">
        <v>1140.571363983607</v>
      </c>
      <c r="H15353" s="2" t="n">
        <v>0.9805831399999999</v>
      </c>
      <c r="I15353" s="2" t="n">
        <v>14</v>
      </c>
      <c r="J15353" s="2" t="inlineStr">
        <is>
          <t>Top10_Net_Buyers</t>
        </is>
      </c>
      <c r="K15353" s="2" t="inlineStr">
        <is>
          <t>Dynamic Money Managers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NMFBS</t>
        </is>
      </c>
      <c r="C15354" s="2" t="n">
        <v>53</v>
      </c>
      <c r="D15354" s="2" t="n">
        <v>5694</v>
      </c>
      <c r="E15354" s="2" t="n">
        <v>589</v>
      </c>
      <c r="F15354" s="2" t="n">
        <v>5105</v>
      </c>
      <c r="G15354" s="2" t="n">
        <v>1165.334318761703</v>
      </c>
      <c r="H15354" s="2" t="n">
        <v>0.68074771</v>
      </c>
      <c r="I15354" s="2" t="n">
        <v>12</v>
      </c>
      <c r="J15354" s="2" t="inlineStr">
        <is>
          <t>Top10_Net_Buyers</t>
        </is>
      </c>
      <c r="K15354" s="2" t="inlineStr">
        <is>
          <t>Investment Management Nepal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NMFBS</t>
        </is>
      </c>
      <c r="C15355" s="2" t="n">
        <v>18</v>
      </c>
      <c r="D15355" s="2" t="n">
        <v>5504</v>
      </c>
      <c r="E15355" s="2" t="n">
        <v>1219</v>
      </c>
      <c r="F15355" s="2" t="n">
        <v>4285</v>
      </c>
      <c r="G15355" s="2" t="n">
        <v>1153.79693889988</v>
      </c>
      <c r="H15355" s="2" t="n">
        <v>0.6224511</v>
      </c>
      <c r="I15355" s="2" t="n">
        <v>8</v>
      </c>
      <c r="J15355" s="2" t="inlineStr">
        <is>
          <t>Top10_Net_Buyers</t>
        </is>
      </c>
      <c r="K15355" s="2" t="inlineStr">
        <is>
          <t>Sagarmatha Securities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NMFBS</t>
        </is>
      </c>
      <c r="C15356" s="2" t="n">
        <v>41</v>
      </c>
      <c r="D15356" s="2" t="n">
        <v>6834</v>
      </c>
      <c r="E15356" s="2" t="n">
        <v>2697</v>
      </c>
      <c r="F15356" s="2" t="n">
        <v>4137</v>
      </c>
      <c r="G15356" s="2" t="n">
        <v>1139.358754771557</v>
      </c>
      <c r="H15356" s="2" t="n">
        <v>0.77092901</v>
      </c>
      <c r="I15356" s="2" t="n">
        <v>14</v>
      </c>
      <c r="J15356" s="2" t="inlineStr">
        <is>
          <t>Top10_Net_Buyers</t>
        </is>
      </c>
      <c r="K15356" s="2" t="inlineStr">
        <is>
          <t>Linch Stock Market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NMFBS</t>
        </is>
      </c>
      <c r="C15357" s="2" t="n">
        <v>58</v>
      </c>
      <c r="D15357" s="2" t="n">
        <v>6572</v>
      </c>
      <c r="E15357" s="2" t="n">
        <v>2470</v>
      </c>
      <c r="F15357" s="2" t="n">
        <v>4102</v>
      </c>
      <c r="G15357" s="2" t="n">
        <v>1147.803150171539</v>
      </c>
      <c r="H15357" s="2" t="n">
        <v>0.77623126</v>
      </c>
      <c r="I15357" s="2" t="n">
        <v>22</v>
      </c>
      <c r="J15357" s="2" t="inlineStr">
        <is>
          <t>Top10_Net_Buyers</t>
        </is>
      </c>
      <c r="K15357" s="2" t="inlineStr">
        <is>
          <t>Naasa Securities Co.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NMFBS</t>
        </is>
      </c>
      <c r="C15358" s="2" t="n">
        <v>65</v>
      </c>
      <c r="D15358" s="2" t="n">
        <v>4164</v>
      </c>
      <c r="E15358" s="2" t="n">
        <v>345</v>
      </c>
      <c r="F15358" s="2" t="n">
        <v>3819</v>
      </c>
      <c r="G15358" s="2" t="n">
        <v>1124.841802645716</v>
      </c>
      <c r="H15358" s="2" t="n">
        <v>0.46836468</v>
      </c>
      <c r="I15358" s="2" t="n">
        <v>6</v>
      </c>
      <c r="J15358" s="2" t="inlineStr">
        <is>
          <t>Top10_Net_Buyers</t>
        </is>
      </c>
      <c r="K15358" s="2" t="inlineStr">
        <is>
          <t>SharePro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NMFBS</t>
        </is>
      </c>
      <c r="C15359" s="2" t="n">
        <v>57</v>
      </c>
      <c r="D15359" s="2" t="n">
        <v>5338</v>
      </c>
      <c r="E15359" s="2" t="n">
        <v>2158</v>
      </c>
      <c r="F15359" s="2" t="n">
        <v>3180</v>
      </c>
      <c r="G15359" s="2" t="n">
        <v>1151.09443779299</v>
      </c>
      <c r="H15359" s="2" t="n">
        <v>0.61114866</v>
      </c>
      <c r="I15359" s="2" t="n">
        <v>18</v>
      </c>
      <c r="J15359" s="2" t="inlineStr">
        <is>
          <t>Top10_Net_Buyers</t>
        </is>
      </c>
      <c r="K15359" s="2" t="inlineStr">
        <is>
          <t>Aryatara Investment &amp; Securities Pvt.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NMFBS</t>
        </is>
      </c>
      <c r="C15360" s="2" t="n">
        <v>47</v>
      </c>
      <c r="D15360" s="2" t="n">
        <v>3730</v>
      </c>
      <c r="E15360" s="2" t="n">
        <v>553</v>
      </c>
      <c r="F15360" s="2" t="n">
        <v>3177</v>
      </c>
      <c r="G15360" s="2" t="n">
        <v>1162.655863013699</v>
      </c>
      <c r="H15360" s="2" t="n">
        <v>0.4266745</v>
      </c>
      <c r="I15360" s="2" t="n">
        <v>10</v>
      </c>
      <c r="J15360" s="2" t="inlineStr">
        <is>
          <t>Top10_Net_Buyers</t>
        </is>
      </c>
      <c r="K15360" s="2" t="inlineStr">
        <is>
          <t>Neev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NMFBS</t>
        </is>
      </c>
      <c r="C15361" s="2" t="n">
        <v>20</v>
      </c>
      <c r="D15361" s="2" t="n">
        <v>3509</v>
      </c>
      <c r="E15361" s="2" t="n">
        <v>460</v>
      </c>
      <c r="F15361" s="2" t="n">
        <v>3049</v>
      </c>
      <c r="G15361" s="2" t="n">
        <v>1174.587862583962</v>
      </c>
      <c r="H15361" s="2" t="n">
        <v>0.39369595</v>
      </c>
      <c r="I15361" s="2" t="n">
        <v>9</v>
      </c>
      <c r="J15361" s="2" t="inlineStr">
        <is>
          <t>Top10_Net_Buyers</t>
        </is>
      </c>
      <c r="K15361" s="2" t="inlineStr">
        <is>
          <t>Sipla Securities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NMFBSP</t>
        </is>
      </c>
      <c r="C15362" s="2" t="n">
        <v>14</v>
      </c>
      <c r="D15362" s="2" t="n">
        <v>12000</v>
      </c>
      <c r="E15362" s="2" t="n">
        <v>0</v>
      </c>
      <c r="F15362" s="2" t="n">
        <v>12000</v>
      </c>
      <c r="G15362" s="2" t="n">
        <v>675</v>
      </c>
      <c r="H15362" s="2" t="n">
        <v>0.8100000000000001</v>
      </c>
      <c r="I15362" s="2" t="n">
        <v>1</v>
      </c>
      <c r="J15362" s="2" t="inlineStr">
        <is>
          <t>Top10_Net_Buyers</t>
        </is>
      </c>
      <c r="K15362" s="2" t="inlineStr">
        <is>
          <t>Nepal Stock House (PVT)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NMFBSP</t>
        </is>
      </c>
      <c r="C15363" s="2" t="n">
        <v>36</v>
      </c>
      <c r="D15363" s="2" t="n">
        <v>0</v>
      </c>
      <c r="E15363" s="2" t="n">
        <v>12000</v>
      </c>
      <c r="F15363" s="2" t="n">
        <v>-12000</v>
      </c>
      <c r="G15363" s="2" t="n">
        <v/>
      </c>
      <c r="H15363" s="2" t="n">
        <v>0</v>
      </c>
      <c r="I15363" s="2" t="n">
        <v>0</v>
      </c>
      <c r="J15363" s="2" t="inlineStr">
        <is>
          <t>Top10_Net_Buyers</t>
        </is>
      </c>
      <c r="K15363" s="2" t="inlineStr">
        <is>
          <t>Secured Securities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NMIC</t>
        </is>
      </c>
      <c r="C15364" s="2" t="n">
        <v>55</v>
      </c>
      <c r="D15364" s="2" t="n">
        <v>166117</v>
      </c>
      <c r="E15364" s="2" t="n">
        <v>120113</v>
      </c>
      <c r="F15364" s="2" t="n">
        <v>46004</v>
      </c>
      <c r="G15364" s="2" t="n">
        <v>1332.97504542268</v>
      </c>
      <c r="H15364" s="2" t="n">
        <v>24.28655748</v>
      </c>
      <c r="I15364" s="2" t="n">
        <v>19</v>
      </c>
      <c r="J15364" s="2" t="inlineStr">
        <is>
          <t>Top10_Net_Buyers</t>
        </is>
      </c>
      <c r="K15364" s="2" t="inlineStr">
        <is>
          <t>Bhrikuti Stock Broking Co.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NMIC</t>
        </is>
      </c>
      <c r="C15365" s="2" t="n">
        <v>33</v>
      </c>
      <c r="D15365" s="2" t="n">
        <v>15755</v>
      </c>
      <c r="E15365" s="2" t="n">
        <v>6264</v>
      </c>
      <c r="F15365" s="2" t="n">
        <v>9491</v>
      </c>
      <c r="G15365" s="2" t="n">
        <v>1350.201703055165</v>
      </c>
      <c r="H15365" s="2" t="n">
        <v>2.28281512</v>
      </c>
      <c r="I15365" s="2" t="n">
        <v>13</v>
      </c>
      <c r="J15365" s="2" t="inlineStr">
        <is>
          <t>Top10_Net_Buyers</t>
        </is>
      </c>
      <c r="K15365" s="2" t="inlineStr">
        <is>
          <t>Dakshinkali Investment &amp;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NMIC</t>
        </is>
      </c>
      <c r="C15366" s="2" t="n">
        <v>16</v>
      </c>
      <c r="D15366" s="2" t="n">
        <v>13309</v>
      </c>
      <c r="E15366" s="2" t="n">
        <v>6454</v>
      </c>
      <c r="F15366" s="2" t="n">
        <v>6855</v>
      </c>
      <c r="G15366" s="2" t="n">
        <v>1322.389689346912</v>
      </c>
      <c r="H15366" s="2" t="n">
        <v>1.83213366</v>
      </c>
      <c r="I15366" s="2" t="n">
        <v>16</v>
      </c>
      <c r="J15366" s="2" t="inlineStr">
        <is>
          <t>Top10_Net_Buyers</t>
        </is>
      </c>
      <c r="K15366" s="2" t="inlineStr">
        <is>
          <t>Primo Securities (PVT)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NMIC</t>
        </is>
      </c>
      <c r="C15367" s="2" t="n">
        <v>56</v>
      </c>
      <c r="D15367" s="2" t="n">
        <v>13471</v>
      </c>
      <c r="E15367" s="2" t="n">
        <v>6884</v>
      </c>
      <c r="F15367" s="2" t="n">
        <v>6587</v>
      </c>
      <c r="G15367" s="2" t="n">
        <v>1316.275356914231</v>
      </c>
      <c r="H15367" s="2" t="n">
        <v>1.87456673</v>
      </c>
      <c r="I15367" s="2" t="n">
        <v>17</v>
      </c>
      <c r="J15367" s="2" t="inlineStr">
        <is>
          <t>Top10_Net_Buyers</t>
        </is>
      </c>
      <c r="K15367" s="2" t="inlineStr">
        <is>
          <t>Sri Hari Securities Pvt.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NMIC</t>
        </is>
      </c>
      <c r="C15368" s="2" t="n">
        <v>38</v>
      </c>
      <c r="D15368" s="2" t="n">
        <v>23367</v>
      </c>
      <c r="E15368" s="2" t="n">
        <v>18194</v>
      </c>
      <c r="F15368" s="2" t="n">
        <v>5173</v>
      </c>
      <c r="G15368" s="2" t="n">
        <v>1316.360501986031</v>
      </c>
      <c r="H15368" s="2" t="n">
        <v>3.17695245</v>
      </c>
      <c r="I15368" s="2" t="n">
        <v>15</v>
      </c>
      <c r="J15368" s="2" t="inlineStr">
        <is>
          <t>Top10_Net_Buyers</t>
        </is>
      </c>
      <c r="K15368" s="2" t="inlineStr">
        <is>
          <t>Dipshikha Dhitopatra Karobar Co.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NMIC</t>
        </is>
      </c>
      <c r="C15369" s="2" t="n">
        <v>26</v>
      </c>
      <c r="D15369" s="2" t="n">
        <v>12401</v>
      </c>
      <c r="E15369" s="2" t="n">
        <v>7555</v>
      </c>
      <c r="F15369" s="2" t="n">
        <v>4846</v>
      </c>
      <c r="G15369" s="2" t="n">
        <v>1339.939716325323</v>
      </c>
      <c r="H15369" s="2" t="n">
        <v>1.73418131</v>
      </c>
      <c r="I15369" s="2" t="n">
        <v>18</v>
      </c>
      <c r="J15369" s="2" t="inlineStr">
        <is>
          <t>Top10_Net_Buyers</t>
        </is>
      </c>
      <c r="K15369" s="2" t="inlineStr">
        <is>
          <t>Asian Securities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NMIC</t>
        </is>
      </c>
      <c r="C15370" s="2" t="n">
        <v>45</v>
      </c>
      <c r="D15370" s="2" t="n">
        <v>24302</v>
      </c>
      <c r="E15370" s="2" t="n">
        <v>19917</v>
      </c>
      <c r="F15370" s="2" t="n">
        <v>4385</v>
      </c>
      <c r="G15370" s="2" t="n">
        <v>1315.660500494492</v>
      </c>
      <c r="H15370" s="2" t="n">
        <v>3.35062807</v>
      </c>
      <c r="I15370" s="2" t="n">
        <v>17</v>
      </c>
      <c r="J15370" s="2" t="inlineStr">
        <is>
          <t>Top10_Net_Buyers</t>
        </is>
      </c>
      <c r="K15370" s="2" t="inlineStr">
        <is>
          <t>Imperial Securities Company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NMIC</t>
        </is>
      </c>
      <c r="C15371" s="2" t="n">
        <v>75</v>
      </c>
      <c r="D15371" s="2" t="n">
        <v>5275</v>
      </c>
      <c r="E15371" s="2" t="n">
        <v>1039</v>
      </c>
      <c r="F15371" s="2" t="n">
        <v>4236</v>
      </c>
      <c r="G15371" s="2" t="n">
        <v>1344.927458754334</v>
      </c>
      <c r="H15371" s="2" t="n">
        <v>0.7314577</v>
      </c>
      <c r="I15371" s="2" t="n">
        <v>8</v>
      </c>
      <c r="J15371" s="2" t="inlineStr">
        <is>
          <t>Top10_Net_Buyers</t>
        </is>
      </c>
      <c r="K15371" s="2" t="inlineStr">
        <is>
          <t>Mega Stock Markets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NMIC</t>
        </is>
      </c>
      <c r="C15372" s="2" t="n">
        <v>48</v>
      </c>
      <c r="D15372" s="2" t="n">
        <v>22286</v>
      </c>
      <c r="E15372" s="2" t="n">
        <v>18055</v>
      </c>
      <c r="F15372" s="2" t="n">
        <v>4231</v>
      </c>
      <c r="G15372" s="2" t="n">
        <v>1322.579930249733</v>
      </c>
      <c r="H15372" s="2" t="n">
        <v>3.09907916</v>
      </c>
      <c r="I15372" s="2" t="n">
        <v>18</v>
      </c>
      <c r="J15372" s="2" t="inlineStr">
        <is>
          <t>Top10_Net_Buyers</t>
        </is>
      </c>
      <c r="K15372" s="2" t="inlineStr">
        <is>
          <t>Trishakti Securities Public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NMIC</t>
        </is>
      </c>
      <c r="C15373" s="2" t="n">
        <v>25</v>
      </c>
      <c r="D15373" s="2" t="n">
        <v>6258</v>
      </c>
      <c r="E15373" s="2" t="n">
        <v>2205</v>
      </c>
      <c r="F15373" s="2" t="n">
        <v>4053</v>
      </c>
      <c r="G15373" s="2" t="n">
        <v>1330.757754158021</v>
      </c>
      <c r="H15373" s="2" t="n">
        <v>0.8923325</v>
      </c>
      <c r="I15373" s="2" t="n">
        <v>17</v>
      </c>
      <c r="J15373" s="2" t="inlineStr">
        <is>
          <t>Top10_Net_Buyers</t>
        </is>
      </c>
      <c r="K15373" s="2" t="inlineStr">
        <is>
          <t>Sweta Securities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NMLBBL</t>
        </is>
      </c>
      <c r="C15374" s="2" t="n">
        <v>44</v>
      </c>
      <c r="D15374" s="2" t="n">
        <v>63380</v>
      </c>
      <c r="E15374" s="2" t="n">
        <v>22439</v>
      </c>
      <c r="F15374" s="2" t="n">
        <v>40941</v>
      </c>
      <c r="G15374" s="2" t="n">
        <v>637.2684088715323</v>
      </c>
      <c r="H15374" s="2" t="n">
        <v>4.12920957</v>
      </c>
      <c r="I15374" s="2" t="n">
        <v>24</v>
      </c>
      <c r="J15374" s="2" t="inlineStr">
        <is>
          <t>Top10_Net_Buyers</t>
        </is>
      </c>
      <c r="K15374" s="2" t="inlineStr">
        <is>
          <t>Dynamic Money Managers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NMLBBL</t>
        </is>
      </c>
      <c r="C15375" s="2" t="n">
        <v>33</v>
      </c>
      <c r="D15375" s="2" t="n">
        <v>24791</v>
      </c>
      <c r="E15375" s="2" t="n">
        <v>14087</v>
      </c>
      <c r="F15375" s="2" t="n">
        <v>10704</v>
      </c>
      <c r="G15375" s="2" t="n">
        <v>635.5022503578806</v>
      </c>
      <c r="H15375" s="2" t="n">
        <v>1.59212188</v>
      </c>
      <c r="I15375" s="2" t="n">
        <v>16</v>
      </c>
      <c r="J15375" s="2" t="inlineStr">
        <is>
          <t>Top10_Net_Buyers</t>
        </is>
      </c>
      <c r="K15375" s="2" t="inlineStr">
        <is>
          <t>Dakshinkali Investment &amp;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NMLBBL</t>
        </is>
      </c>
      <c r="C15376" s="2" t="n">
        <v>49</v>
      </c>
      <c r="D15376" s="2" t="n">
        <v>26770</v>
      </c>
      <c r="E15376" s="2" t="n">
        <v>18199</v>
      </c>
      <c r="F15376" s="2" t="n">
        <v>8571</v>
      </c>
      <c r="G15376" s="2" t="n">
        <v>637.6401735317307</v>
      </c>
      <c r="H15376" s="2" t="n">
        <v>1.71671097</v>
      </c>
      <c r="I15376" s="2" t="n">
        <v>22</v>
      </c>
      <c r="J15376" s="2" t="inlineStr">
        <is>
          <t>Top10_Net_Buyers</t>
        </is>
      </c>
      <c r="K15376" s="2" t="inlineStr">
        <is>
          <t>Online Securities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NMLBBL</t>
        </is>
      </c>
      <c r="C15377" s="2" t="n">
        <v>6</v>
      </c>
      <c r="D15377" s="2" t="n">
        <v>8742</v>
      </c>
      <c r="E15377" s="2" t="n">
        <v>1369</v>
      </c>
      <c r="F15377" s="2" t="n">
        <v>7373</v>
      </c>
      <c r="G15377" s="2" t="n">
        <v>637.7107959331332</v>
      </c>
      <c r="H15377" s="2" t="n">
        <v>0.56338851</v>
      </c>
      <c r="I15377" s="2" t="n">
        <v>14</v>
      </c>
      <c r="J15377" s="2" t="inlineStr">
        <is>
          <t>Top10_Net_Buyers</t>
        </is>
      </c>
      <c r="K15377" s="2" t="inlineStr">
        <is>
          <t>Agrawal Securities (PVT)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NMLBBL</t>
        </is>
      </c>
      <c r="C15378" s="2" t="n">
        <v>32</v>
      </c>
      <c r="D15378" s="2" t="n">
        <v>6546</v>
      </c>
      <c r="E15378" s="2" t="n">
        <v>2734</v>
      </c>
      <c r="F15378" s="2" t="n">
        <v>3812</v>
      </c>
      <c r="G15378" s="2" t="n">
        <v>638.4836071120201</v>
      </c>
      <c r="H15378" s="2" t="n">
        <v>0.41670413</v>
      </c>
      <c r="I15378" s="2" t="n">
        <v>18</v>
      </c>
      <c r="J15378" s="2" t="inlineStr">
        <is>
          <t>Top10_Net_Buyers</t>
        </is>
      </c>
      <c r="K15378" s="2" t="inlineStr">
        <is>
          <t>Premier Securities Company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NMLBBL</t>
        </is>
      </c>
      <c r="C15379" s="2" t="n">
        <v>13</v>
      </c>
      <c r="D15379" s="2" t="n">
        <v>5322</v>
      </c>
      <c r="E15379" s="2" t="n">
        <v>2128</v>
      </c>
      <c r="F15379" s="2" t="n">
        <v>3194</v>
      </c>
      <c r="G15379" s="2" t="n">
        <v>637.2439785437655</v>
      </c>
      <c r="H15379" s="2" t="n">
        <v>0.33704423</v>
      </c>
      <c r="I15379" s="2" t="n">
        <v>12</v>
      </c>
      <c r="J15379" s="2" t="inlineStr">
        <is>
          <t>Top10_Net_Buyers</t>
        </is>
      </c>
      <c r="K15379" s="2" t="inlineStr">
        <is>
          <t>Thrive Brokerage House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NMLBBL</t>
        </is>
      </c>
      <c r="C15380" s="2" t="n">
        <v>5</v>
      </c>
      <c r="D15380" s="2" t="n">
        <v>4867</v>
      </c>
      <c r="E15380" s="2" t="n">
        <v>1754</v>
      </c>
      <c r="F15380" s="2" t="n">
        <v>3113</v>
      </c>
      <c r="G15380" s="2" t="n">
        <v>639.5446570558182</v>
      </c>
      <c r="H15380" s="2" t="n">
        <v>0.31686642</v>
      </c>
      <c r="I15380" s="2" t="n">
        <v>12</v>
      </c>
      <c r="J15380" s="2" t="inlineStr">
        <is>
          <t>Top10_Net_Buyers</t>
        </is>
      </c>
      <c r="K15380" s="2" t="inlineStr">
        <is>
          <t>Market Securities &amp; Exchange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NMLBBL</t>
        </is>
      </c>
      <c r="C15381" s="2" t="n">
        <v>17</v>
      </c>
      <c r="D15381" s="2" t="n">
        <v>9411</v>
      </c>
      <c r="E15381" s="2" t="n">
        <v>6299</v>
      </c>
      <c r="F15381" s="2" t="n">
        <v>3112</v>
      </c>
      <c r="G15381" s="2" t="n">
        <v>634.5923099188753</v>
      </c>
      <c r="H15381" s="2" t="n">
        <v>0.59603288</v>
      </c>
      <c r="I15381" s="2" t="n">
        <v>17</v>
      </c>
      <c r="J15381" s="2" t="inlineStr">
        <is>
          <t>Top10_Net_Buyers</t>
        </is>
      </c>
      <c r="K15381" s="2" t="inlineStr">
        <is>
          <t>ABC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NMLBBL</t>
        </is>
      </c>
      <c r="C15382" s="2" t="n">
        <v>26</v>
      </c>
      <c r="D15382" s="2" t="n">
        <v>7682</v>
      </c>
      <c r="E15382" s="2" t="n">
        <v>4644</v>
      </c>
      <c r="F15382" s="2" t="n">
        <v>3038</v>
      </c>
      <c r="G15382" s="2" t="n">
        <v>636.5192460088218</v>
      </c>
      <c r="H15382" s="2" t="n">
        <v>0.49510258</v>
      </c>
      <c r="I15382" s="2" t="n">
        <v>16</v>
      </c>
      <c r="J15382" s="2" t="inlineStr">
        <is>
          <t>Top10_Net_Buyers</t>
        </is>
      </c>
      <c r="K15382" s="2" t="inlineStr">
        <is>
          <t>Asian Securities Pvt.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NMLBBL</t>
        </is>
      </c>
      <c r="C15383" s="2" t="n">
        <v>55</v>
      </c>
      <c r="D15383" s="2" t="n">
        <v>6939</v>
      </c>
      <c r="E15383" s="2" t="n">
        <v>4215</v>
      </c>
      <c r="F15383" s="2" t="n">
        <v>2724</v>
      </c>
      <c r="G15383" s="2" t="n">
        <v>635.788580419709</v>
      </c>
      <c r="H15383" s="2" t="n">
        <v>0.4439797</v>
      </c>
      <c r="I15383" s="2" t="n">
        <v>19</v>
      </c>
      <c r="J15383" s="2" t="inlineStr">
        <is>
          <t>Top10_Net_Buyers</t>
        </is>
      </c>
      <c r="K15383" s="2" t="inlineStr">
        <is>
          <t>Bhrikuti Stock Broking Co.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NRIC</t>
        </is>
      </c>
      <c r="C15384" s="2" t="n">
        <v>71</v>
      </c>
      <c r="D15384" s="2" t="n">
        <v>97190</v>
      </c>
      <c r="E15384" s="2" t="n">
        <v>27924</v>
      </c>
      <c r="F15384" s="2" t="n">
        <v>69266</v>
      </c>
      <c r="G15384" s="2" t="n">
        <v>1284.709529553797</v>
      </c>
      <c r="H15384" s="2" t="n">
        <v>12.48952288</v>
      </c>
      <c r="I15384" s="2" t="n">
        <v>21</v>
      </c>
      <c r="J15384" s="2" t="inlineStr">
        <is>
          <t>Top10_Net_Buyers</t>
        </is>
      </c>
      <c r="K15384" s="2" t="inlineStr">
        <is>
          <t>Shubhakamana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NRIC</t>
        </is>
      </c>
      <c r="C15385" s="2" t="n">
        <v>6</v>
      </c>
      <c r="D15385" s="2" t="n">
        <v>74544</v>
      </c>
      <c r="E15385" s="2" t="n">
        <v>30384</v>
      </c>
      <c r="F15385" s="2" t="n">
        <v>44160</v>
      </c>
      <c r="G15385" s="2" t="n">
        <v>1283.438977001264</v>
      </c>
      <c r="H15385" s="2" t="n">
        <v>9.59987205</v>
      </c>
      <c r="I15385" s="2" t="n">
        <v>21</v>
      </c>
      <c r="J15385" s="2" t="inlineStr">
        <is>
          <t>Top10_Net_Buyers</t>
        </is>
      </c>
      <c r="K15385" s="2" t="inlineStr">
        <is>
          <t>Agrawal Securities (PVT)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NRIC</t>
        </is>
      </c>
      <c r="C15386" s="2" t="n">
        <v>55</v>
      </c>
      <c r="D15386" s="2" t="n">
        <v>51390</v>
      </c>
      <c r="E15386" s="2" t="n">
        <v>11856</v>
      </c>
      <c r="F15386" s="2" t="n">
        <v>39534</v>
      </c>
      <c r="G15386" s="2" t="n">
        <v>1280.072593008793</v>
      </c>
      <c r="H15386" s="2" t="n">
        <v>6.62997864</v>
      </c>
      <c r="I15386" s="2" t="n">
        <v>17</v>
      </c>
      <c r="J15386" s="2" t="inlineStr">
        <is>
          <t>Top10_Net_Buyers</t>
        </is>
      </c>
      <c r="K15386" s="2" t="inlineStr">
        <is>
          <t>Bhrikuti Stock Broking Co.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NRIC</t>
        </is>
      </c>
      <c r="C15387" s="2" t="n">
        <v>8</v>
      </c>
      <c r="D15387" s="2" t="n">
        <v>33779</v>
      </c>
      <c r="E15387" s="2" t="n">
        <v>5795</v>
      </c>
      <c r="F15387" s="2" t="n">
        <v>27984</v>
      </c>
      <c r="G15387" s="2" t="n">
        <v>1289.509118209055</v>
      </c>
      <c r="H15387" s="2" t="n">
        <v>4.35627541</v>
      </c>
      <c r="I15387" s="2" t="n">
        <v>14</v>
      </c>
      <c r="J15387" s="2" t="inlineStr">
        <is>
          <t>Top10_Net_Buyers</t>
        </is>
      </c>
      <c r="K15387" s="2" t="inlineStr">
        <is>
          <t>Ashutosh Brokerage &amp; Securities (PVT)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NRIC</t>
        </is>
      </c>
      <c r="C15388" s="2" t="n">
        <v>81</v>
      </c>
      <c r="D15388" s="2" t="n">
        <v>54853</v>
      </c>
      <c r="E15388" s="2" t="n">
        <v>26891</v>
      </c>
      <c r="F15388" s="2" t="n">
        <v>27962</v>
      </c>
      <c r="G15388" s="2" t="n">
        <v>1286.530993420264</v>
      </c>
      <c r="H15388" s="2" t="n">
        <v>7.0321434</v>
      </c>
      <c r="I15388" s="2" t="n">
        <v>17</v>
      </c>
      <c r="J15388" s="2" t="inlineStr">
        <is>
          <t>Top10_Net_Buyers</t>
        </is>
      </c>
      <c r="K15388" s="2" t="inlineStr">
        <is>
          <t>Akashbhairab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NRIC</t>
        </is>
      </c>
      <c r="C15389" s="2" t="n">
        <v>49</v>
      </c>
      <c r="D15389" s="2" t="n">
        <v>64330</v>
      </c>
      <c r="E15389" s="2" t="n">
        <v>40920</v>
      </c>
      <c r="F15389" s="2" t="n">
        <v>23410</v>
      </c>
      <c r="G15389" s="2" t="n">
        <v>1284.125009890893</v>
      </c>
      <c r="H15389" s="2" t="n">
        <v>8.36946702</v>
      </c>
      <c r="I15389" s="2" t="n">
        <v>19</v>
      </c>
      <c r="J15389" s="2" t="inlineStr">
        <is>
          <t>Top10_Net_Buyers</t>
        </is>
      </c>
      <c r="K15389" s="2" t="inlineStr">
        <is>
          <t>Online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NRIC</t>
        </is>
      </c>
      <c r="C15390" s="2" t="n">
        <v>63</v>
      </c>
      <c r="D15390" s="2" t="n">
        <v>37862</v>
      </c>
      <c r="E15390" s="2" t="n">
        <v>16255</v>
      </c>
      <c r="F15390" s="2" t="n">
        <v>21607</v>
      </c>
      <c r="G15390" s="2" t="n">
        <v>1289.03797520456</v>
      </c>
      <c r="H15390" s="2" t="n">
        <v>4.86669251</v>
      </c>
      <c r="I15390" s="2" t="n">
        <v>18</v>
      </c>
      <c r="J15390" s="2" t="inlineStr">
        <is>
          <t>Top10_Net_Buyers</t>
        </is>
      </c>
      <c r="K15390" s="2" t="inlineStr">
        <is>
          <t>Himalayan Brokerage Company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NRIC</t>
        </is>
      </c>
      <c r="C15391" s="2" t="n">
        <v>64</v>
      </c>
      <c r="D15391" s="2" t="n">
        <v>70057</v>
      </c>
      <c r="E15391" s="2" t="n">
        <v>49149</v>
      </c>
      <c r="F15391" s="2" t="n">
        <v>20908</v>
      </c>
      <c r="G15391" s="2" t="n">
        <v>1284.802989865229</v>
      </c>
      <c r="H15391" s="2" t="n">
        <v>9.045936319999999</v>
      </c>
      <c r="I15391" s="2" t="n">
        <v>17</v>
      </c>
      <c r="J15391" s="2" t="inlineStr">
        <is>
          <t>Top10_Net_Buyers</t>
        </is>
      </c>
      <c r="K15391" s="2" t="inlineStr">
        <is>
          <t>Sun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NRIC</t>
        </is>
      </c>
      <c r="C15392" s="2" t="n">
        <v>34</v>
      </c>
      <c r="D15392" s="2" t="n">
        <v>76258</v>
      </c>
      <c r="E15392" s="2" t="n">
        <v>61927</v>
      </c>
      <c r="F15392" s="2" t="n">
        <v>14331</v>
      </c>
      <c r="G15392" s="2" t="n">
        <v>1285.756537773026</v>
      </c>
      <c r="H15392" s="2" t="n">
        <v>9.82241101</v>
      </c>
      <c r="I15392" s="2" t="n">
        <v>15</v>
      </c>
      <c r="J15392" s="2" t="inlineStr">
        <is>
          <t>Top10_Net_Buyers</t>
        </is>
      </c>
      <c r="K15392" s="2" t="inlineStr">
        <is>
          <t>Vision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NRIC</t>
        </is>
      </c>
      <c r="C15393" s="2" t="n">
        <v>19</v>
      </c>
      <c r="D15393" s="2" t="n">
        <v>21633</v>
      </c>
      <c r="E15393" s="2" t="n">
        <v>8693</v>
      </c>
      <c r="F15393" s="2" t="n">
        <v>12940</v>
      </c>
      <c r="G15393" s="2" t="n">
        <v>1283.304769465524</v>
      </c>
      <c r="H15393" s="2" t="n">
        <v>2.83206863</v>
      </c>
      <c r="I15393" s="2" t="n">
        <v>17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NRM</t>
        </is>
      </c>
      <c r="C15394" s="2" t="n">
        <v>56</v>
      </c>
      <c r="D15394" s="2" t="n">
        <v>37459</v>
      </c>
      <c r="E15394" s="2" t="n">
        <v>27151</v>
      </c>
      <c r="F15394" s="2" t="n">
        <v>10308</v>
      </c>
      <c r="G15394" s="2" t="n">
        <v>438.0280549749871</v>
      </c>
      <c r="H15394" s="2" t="n">
        <v>1.66986577</v>
      </c>
      <c r="I15394" s="2" t="n">
        <v>14</v>
      </c>
      <c r="J15394" s="2" t="inlineStr">
        <is>
          <t>Top10_Net_Buyers</t>
        </is>
      </c>
      <c r="K15394" s="2" t="inlineStr">
        <is>
          <t>Sri Hari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NRM</t>
        </is>
      </c>
      <c r="C15395" s="2" t="n">
        <v>22</v>
      </c>
      <c r="D15395" s="2" t="n">
        <v>26816</v>
      </c>
      <c r="E15395" s="2" t="n">
        <v>17070</v>
      </c>
      <c r="F15395" s="2" t="n">
        <v>9746</v>
      </c>
      <c r="G15395" s="2" t="n">
        <v>439.6070861312524</v>
      </c>
      <c r="H15395" s="2" t="n">
        <v>1.1766791</v>
      </c>
      <c r="I15395" s="2" t="n">
        <v>17</v>
      </c>
      <c r="J15395" s="2" t="inlineStr">
        <is>
          <t>Top10_Net_Buyers</t>
        </is>
      </c>
      <c r="K15395" s="2" t="inlineStr">
        <is>
          <t>Siprabi Securities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NRM</t>
        </is>
      </c>
      <c r="C15396" s="2" t="n">
        <v>3</v>
      </c>
      <c r="D15396" s="2" t="n">
        <v>16729</v>
      </c>
      <c r="E15396" s="2" t="n">
        <v>7489</v>
      </c>
      <c r="F15396" s="2" t="n">
        <v>9240</v>
      </c>
      <c r="G15396" s="2" t="n">
        <v>435.5527382389475</v>
      </c>
      <c r="H15396" s="2" t="n">
        <v>0.72421364</v>
      </c>
      <c r="I15396" s="2" t="n">
        <v>17</v>
      </c>
      <c r="J15396" s="2" t="inlineStr">
        <is>
          <t>Top10_Net_Buyers</t>
        </is>
      </c>
      <c r="K15396" s="2" t="inlineStr">
        <is>
          <t>Arun Securities (PVT)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NRM</t>
        </is>
      </c>
      <c r="C15397" s="2" t="n">
        <v>45</v>
      </c>
      <c r="D15397" s="2" t="n">
        <v>77937</v>
      </c>
      <c r="E15397" s="2" t="n">
        <v>68700</v>
      </c>
      <c r="F15397" s="2" t="n">
        <v>9237</v>
      </c>
      <c r="G15397" s="2" t="n">
        <v>437.7180791730937</v>
      </c>
      <c r="H15397" s="2" t="n">
        <v>3.4643657</v>
      </c>
      <c r="I15397" s="2" t="n">
        <v>18</v>
      </c>
      <c r="J15397" s="2" t="inlineStr">
        <is>
          <t>Top10_Net_Buyers</t>
        </is>
      </c>
      <c r="K15397" s="2" t="inlineStr">
        <is>
          <t>Imperial Securities Company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NRM</t>
        </is>
      </c>
      <c r="C15398" s="2" t="n">
        <v>35</v>
      </c>
      <c r="D15398" s="2" t="n">
        <v>41560</v>
      </c>
      <c r="E15398" s="2" t="n">
        <v>32892</v>
      </c>
      <c r="F15398" s="2" t="n">
        <v>8668</v>
      </c>
      <c r="G15398" s="2" t="n">
        <v>437.845939039681</v>
      </c>
      <c r="H15398" s="2" t="n">
        <v>1.8456489</v>
      </c>
      <c r="I15398" s="2" t="n">
        <v>18</v>
      </c>
      <c r="J15398" s="2" t="inlineStr">
        <is>
          <t>Top10_Net_Buyers</t>
        </is>
      </c>
      <c r="K15398" s="2" t="inlineStr">
        <is>
          <t>Kohinoor Investment &amp; Securities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NRM</t>
        </is>
      </c>
      <c r="C15399" s="2" t="n">
        <v>1</v>
      </c>
      <c r="D15399" s="2" t="n">
        <v>23245</v>
      </c>
      <c r="E15399" s="2" t="n">
        <v>15452</v>
      </c>
      <c r="F15399" s="2" t="n">
        <v>7793</v>
      </c>
      <c r="G15399" s="2" t="n">
        <v>438.2529240922388</v>
      </c>
      <c r="H15399" s="2" t="n">
        <v>1.03378944</v>
      </c>
      <c r="I15399" s="2" t="n">
        <v>20</v>
      </c>
      <c r="J15399" s="2" t="inlineStr">
        <is>
          <t>Top10_Net_Buyers</t>
        </is>
      </c>
      <c r="K15399" s="2" t="inlineStr">
        <is>
          <t>Kumari Securities Private Limited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NRM</t>
        </is>
      </c>
      <c r="C15400" s="2" t="n">
        <v>57</v>
      </c>
      <c r="D15400" s="2" t="n">
        <v>58358</v>
      </c>
      <c r="E15400" s="2" t="n">
        <v>50577</v>
      </c>
      <c r="F15400" s="2" t="n">
        <v>7781</v>
      </c>
      <c r="G15400" s="2" t="n">
        <v>438.7014284808514</v>
      </c>
      <c r="H15400" s="2" t="n">
        <v>2.57282846</v>
      </c>
      <c r="I15400" s="2" t="n">
        <v>18</v>
      </c>
      <c r="J15400" s="2" t="inlineStr">
        <is>
          <t>Top10_Net_Buyers</t>
        </is>
      </c>
      <c r="K15400" s="2" t="inlineStr">
        <is>
          <t>Aryatara Investment &amp;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NRM</t>
        </is>
      </c>
      <c r="C15401" s="2" t="n">
        <v>77</v>
      </c>
      <c r="D15401" s="2" t="n">
        <v>30680</v>
      </c>
      <c r="E15401" s="2" t="n">
        <v>23199</v>
      </c>
      <c r="F15401" s="2" t="n">
        <v>7481</v>
      </c>
      <c r="G15401" s="2" t="n">
        <v>445.743634032634</v>
      </c>
      <c r="H15401" s="2" t="n">
        <v>1.3607466</v>
      </c>
      <c r="I15401" s="2" t="n">
        <v>11</v>
      </c>
      <c r="J15401" s="2" t="inlineStr">
        <is>
          <t>Top10_Net_Buyers</t>
        </is>
      </c>
      <c r="K15401" s="2" t="inlineStr">
        <is>
          <t>Nabil Stock Dealer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NRM</t>
        </is>
      </c>
      <c r="C15402" s="2" t="n">
        <v>34</v>
      </c>
      <c r="D15402" s="2" t="n">
        <v>102976</v>
      </c>
      <c r="E15402" s="2" t="n">
        <v>95829</v>
      </c>
      <c r="F15402" s="2" t="n">
        <v>7147</v>
      </c>
      <c r="G15402" s="2" t="n">
        <v>437.5472795800578</v>
      </c>
      <c r="H15402" s="2" t="n">
        <v>4.4983315</v>
      </c>
      <c r="I15402" s="2" t="n">
        <v>17</v>
      </c>
      <c r="J15402" s="2" t="inlineStr">
        <is>
          <t>Top10_Net_Buyers</t>
        </is>
      </c>
      <c r="K15402" s="2" t="inlineStr">
        <is>
          <t>Vision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NRM</t>
        </is>
      </c>
      <c r="C15403" s="2" t="n">
        <v>74</v>
      </c>
      <c r="D15403" s="2" t="n">
        <v>33146</v>
      </c>
      <c r="E15403" s="2" t="n">
        <v>26711</v>
      </c>
      <c r="F15403" s="2" t="n">
        <v>6435</v>
      </c>
      <c r="G15403" s="2" t="n">
        <v>442.2779040688975</v>
      </c>
      <c r="H15403" s="2" t="n">
        <v>1.47857345</v>
      </c>
      <c r="I15403" s="2" t="n">
        <v>11</v>
      </c>
      <c r="J15403" s="2" t="inlineStr">
        <is>
          <t>Top10_Net_Buyers</t>
        </is>
      </c>
      <c r="K15403" s="2" t="inlineStr">
        <is>
          <t>Kalash Stock Market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NRN</t>
        </is>
      </c>
      <c r="C15404" s="2" t="n">
        <v>58</v>
      </c>
      <c r="D15404" s="2" t="n">
        <v>920731</v>
      </c>
      <c r="E15404" s="2" t="n">
        <v>647614</v>
      </c>
      <c r="F15404" s="2" t="n">
        <v>273117</v>
      </c>
      <c r="G15404" s="2" t="n">
        <v>1509.297741486838</v>
      </c>
      <c r="H15404" s="2" t="n">
        <v>142.82468586</v>
      </c>
      <c r="I15404" s="2" t="n">
        <v>24</v>
      </c>
      <c r="J15404" s="2" t="inlineStr">
        <is>
          <t>Top10_Net_Buyers</t>
        </is>
      </c>
      <c r="K15404" s="2" t="inlineStr">
        <is>
          <t>Naasa Securities Co.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NRN</t>
        </is>
      </c>
      <c r="C15405" s="2" t="n">
        <v>64</v>
      </c>
      <c r="D15405" s="2" t="n">
        <v>136934</v>
      </c>
      <c r="E15405" s="2" t="n">
        <v>31155</v>
      </c>
      <c r="F15405" s="2" t="n">
        <v>105779</v>
      </c>
      <c r="G15405" s="2" t="n">
        <v>1504.012265991566</v>
      </c>
      <c r="H15405" s="2" t="n">
        <v>21.40941713</v>
      </c>
      <c r="I15405" s="2" t="n">
        <v>16</v>
      </c>
      <c r="J15405" s="2" t="inlineStr">
        <is>
          <t>Top10_Net_Buyers</t>
        </is>
      </c>
      <c r="K15405" s="2" t="inlineStr">
        <is>
          <t>Sun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NRN</t>
        </is>
      </c>
      <c r="C15406" s="2" t="n">
        <v>53</v>
      </c>
      <c r="D15406" s="2" t="n">
        <v>37762</v>
      </c>
      <c r="E15406" s="2" t="n">
        <v>12099</v>
      </c>
      <c r="F15406" s="2" t="n">
        <v>25663</v>
      </c>
      <c r="G15406" s="2" t="n">
        <v>1543.064753050011</v>
      </c>
      <c r="H15406" s="2" t="n">
        <v>5.947858660000001</v>
      </c>
      <c r="I15406" s="2" t="n">
        <v>17</v>
      </c>
      <c r="J15406" s="2" t="inlineStr">
        <is>
          <t>Top10_Net_Buyers</t>
        </is>
      </c>
      <c r="K15406" s="2" t="inlineStr">
        <is>
          <t>Investment Management Nepal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NRN</t>
        </is>
      </c>
      <c r="C15407" s="2" t="n">
        <v>21</v>
      </c>
      <c r="D15407" s="2" t="n">
        <v>84720</v>
      </c>
      <c r="E15407" s="2" t="n">
        <v>65680</v>
      </c>
      <c r="F15407" s="2" t="n">
        <v>19040</v>
      </c>
      <c r="G15407" s="2" t="n">
        <v>1507.080963358496</v>
      </c>
      <c r="H15407" s="2" t="n">
        <v>12.58017737</v>
      </c>
      <c r="I15407" s="2" t="n">
        <v>12</v>
      </c>
      <c r="J15407" s="2" t="inlineStr">
        <is>
          <t>Top10_Net_Buyers</t>
        </is>
      </c>
      <c r="K15407" s="2" t="inlineStr">
        <is>
          <t>Midas Stock Broking Company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NRN</t>
        </is>
      </c>
      <c r="C15408" s="2" t="n">
        <v>41</v>
      </c>
      <c r="D15408" s="2" t="n">
        <v>72898</v>
      </c>
      <c r="E15408" s="2" t="n">
        <v>54818</v>
      </c>
      <c r="F15408" s="2" t="n">
        <v>18080</v>
      </c>
      <c r="G15408" s="2" t="n">
        <v>1531.092022901363</v>
      </c>
      <c r="H15408" s="2" t="n">
        <v>11.46599911</v>
      </c>
      <c r="I15408" s="2" t="n">
        <v>13</v>
      </c>
      <c r="J15408" s="2" t="inlineStr">
        <is>
          <t>Top10_Net_Buyers</t>
        </is>
      </c>
      <c r="K15408" s="2" t="inlineStr">
        <is>
          <t>Linch Stock Market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NRN</t>
        </is>
      </c>
      <c r="C15409" s="2" t="n">
        <v>48</v>
      </c>
      <c r="D15409" s="2" t="n">
        <v>51909</v>
      </c>
      <c r="E15409" s="2" t="n">
        <v>33895</v>
      </c>
      <c r="F15409" s="2" t="n">
        <v>18014</v>
      </c>
      <c r="G15409" s="2" t="n">
        <v>1506.763010108294</v>
      </c>
      <c r="H15409" s="2" t="n">
        <v>8.116274580000001</v>
      </c>
      <c r="I15409" s="2" t="n">
        <v>18</v>
      </c>
      <c r="J15409" s="2" t="inlineStr">
        <is>
          <t>Top10_Net_Buyers</t>
        </is>
      </c>
      <c r="K15409" s="2" t="inlineStr">
        <is>
          <t>Trishakti Securities Public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NRN</t>
        </is>
      </c>
      <c r="C15410" s="2" t="n">
        <v>22</v>
      </c>
      <c r="D15410" s="2" t="n">
        <v>38109</v>
      </c>
      <c r="E15410" s="2" t="n">
        <v>21019</v>
      </c>
      <c r="F15410" s="2" t="n">
        <v>17090</v>
      </c>
      <c r="G15410" s="2" t="n">
        <v>1507.783950159419</v>
      </c>
      <c r="H15410" s="2" t="n">
        <v>5.85816672</v>
      </c>
      <c r="I15410" s="2" t="n">
        <v>16</v>
      </c>
      <c r="J15410" s="2" t="inlineStr">
        <is>
          <t>Top10_Net_Buyers</t>
        </is>
      </c>
      <c r="K15410" s="2" t="inlineStr">
        <is>
          <t>Siprabi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NRN</t>
        </is>
      </c>
      <c r="C15411" s="2" t="n">
        <v>60</v>
      </c>
      <c r="D15411" s="2" t="n">
        <v>39490</v>
      </c>
      <c r="E15411" s="2" t="n">
        <v>22737</v>
      </c>
      <c r="F15411" s="2" t="n">
        <v>16753</v>
      </c>
      <c r="G15411" s="2" t="n">
        <v>1516.954051516215</v>
      </c>
      <c r="H15411" s="2" t="n">
        <v>6.252102849999999</v>
      </c>
      <c r="I15411" s="2" t="n">
        <v>13</v>
      </c>
      <c r="J15411" s="2" t="inlineStr">
        <is>
          <t>Top10_Net_Buyers</t>
        </is>
      </c>
      <c r="K15411" s="2" t="inlineStr"/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NRN</t>
        </is>
      </c>
      <c r="C15412" s="2" t="n">
        <v>97</v>
      </c>
      <c r="D15412" s="2" t="n">
        <v>29667</v>
      </c>
      <c r="E15412" s="2" t="n">
        <v>19839</v>
      </c>
      <c r="F15412" s="2" t="n">
        <v>9828</v>
      </c>
      <c r="G15412" s="2" t="n">
        <v>1533.570726933797</v>
      </c>
      <c r="H15412" s="2" t="n">
        <v>4.65305635</v>
      </c>
      <c r="I15412" s="2" t="n">
        <v>15</v>
      </c>
      <c r="J15412" s="2" t="inlineStr">
        <is>
          <t>Top10_Net_Buyers</t>
        </is>
      </c>
      <c r="K15412" s="2" t="inlineStr">
        <is>
          <t>R.B.B. Securities Company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NRN</t>
        </is>
      </c>
      <c r="C15413" s="2" t="n">
        <v>38</v>
      </c>
      <c r="D15413" s="2" t="n">
        <v>44093</v>
      </c>
      <c r="E15413" s="2" t="n">
        <v>34793</v>
      </c>
      <c r="F15413" s="2" t="n">
        <v>9300</v>
      </c>
      <c r="G15413" s="2" t="n">
        <v>1510.894561974143</v>
      </c>
      <c r="H15413" s="2" t="n">
        <v>6.99534887</v>
      </c>
      <c r="I15413" s="2" t="n">
        <v>14</v>
      </c>
      <c r="J15413" s="2" t="inlineStr">
        <is>
          <t>Top10_Net_Buyers</t>
        </is>
      </c>
      <c r="K15413" s="2" t="inlineStr">
        <is>
          <t>Dipshikha Dhitopatra Karobar Co.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NSIF2</t>
        </is>
      </c>
      <c r="C15414" s="2" t="n">
        <v>4</v>
      </c>
      <c r="D15414" s="2" t="n">
        <v>813108</v>
      </c>
      <c r="E15414" s="2" t="n">
        <v>213400</v>
      </c>
      <c r="F15414" s="2" t="n">
        <v>599708</v>
      </c>
      <c r="G15414" s="2" t="n">
        <v>10.50022152420462</v>
      </c>
      <c r="H15414" s="2" t="n">
        <v>0.8489118920000001</v>
      </c>
      <c r="I15414" s="2" t="n">
        <v>12</v>
      </c>
      <c r="J15414" s="2" t="inlineStr">
        <is>
          <t>Top10_Net_Buyers</t>
        </is>
      </c>
      <c r="K15414" s="2" t="inlineStr">
        <is>
          <t>Opal Securities Investment (PVT)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NSIF2</t>
        </is>
      </c>
      <c r="C15415" s="2" t="n">
        <v>26</v>
      </c>
      <c r="D15415" s="2" t="n">
        <v>349000</v>
      </c>
      <c r="E15415" s="2" t="n">
        <v>1300</v>
      </c>
      <c r="F15415" s="2" t="n">
        <v>347700</v>
      </c>
      <c r="G15415" s="2" t="n">
        <v>10.58889632107024</v>
      </c>
      <c r="H15415" s="2" t="n">
        <v>0.372626</v>
      </c>
      <c r="I15415" s="2" t="n">
        <v>3</v>
      </c>
      <c r="J15415" s="2" t="inlineStr">
        <is>
          <t>Top10_Net_Buyers</t>
        </is>
      </c>
      <c r="K15415" s="2" t="inlineStr">
        <is>
          <t>Asian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NSIF2</t>
        </is>
      </c>
      <c r="C15416" s="2" t="n">
        <v>34</v>
      </c>
      <c r="D15416" s="2" t="n">
        <v>300400</v>
      </c>
      <c r="E15416" s="2" t="n">
        <v>36800</v>
      </c>
      <c r="F15416" s="2" t="n">
        <v>263600</v>
      </c>
      <c r="G15416" s="2" t="n">
        <v>10.57691078738399</v>
      </c>
      <c r="H15416" s="2" t="n">
        <v>0.3189671</v>
      </c>
      <c r="I15416" s="2" t="n">
        <v>7</v>
      </c>
      <c r="J15416" s="2" t="inlineStr">
        <is>
          <t>Top10_Net_Buyers</t>
        </is>
      </c>
      <c r="K15416" s="2" t="inlineStr">
        <is>
          <t>Vision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NSIF2</t>
        </is>
      </c>
      <c r="C15417" s="2" t="n">
        <v>42</v>
      </c>
      <c r="D15417" s="2" t="n">
        <v>421701</v>
      </c>
      <c r="E15417" s="2" t="n">
        <v>196800</v>
      </c>
      <c r="F15417" s="2" t="n">
        <v>224901</v>
      </c>
      <c r="G15417" s="2" t="n">
        <v>10.51148537506256</v>
      </c>
      <c r="H15417" s="2" t="n">
        <v>0.45296407</v>
      </c>
      <c r="I15417" s="2" t="n">
        <v>6</v>
      </c>
      <c r="J15417" s="2" t="inlineStr">
        <is>
          <t>Top10_Net_Buyers</t>
        </is>
      </c>
      <c r="K15417" s="2" t="inlineStr">
        <is>
          <t>Sani Securities Company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NSIF2</t>
        </is>
      </c>
      <c r="C15418" s="2" t="n">
        <v>67</v>
      </c>
      <c r="D15418" s="2" t="n">
        <v>105100</v>
      </c>
      <c r="E15418" s="2" t="n">
        <v>0</v>
      </c>
      <c r="F15418" s="2" t="n">
        <v>105100</v>
      </c>
      <c r="G15418" s="2" t="n">
        <v>10.67589647922337</v>
      </c>
      <c r="H15418" s="2" t="n">
        <v>0.112192497</v>
      </c>
      <c r="I15418" s="2" t="n">
        <v>2</v>
      </c>
      <c r="J15418" s="2" t="inlineStr">
        <is>
          <t>Top10_Net_Buyers</t>
        </is>
      </c>
      <c r="K15418" s="2" t="inlineStr">
        <is>
          <t>Property Wizard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NSIF2</t>
        </is>
      </c>
      <c r="C15419" s="2" t="n">
        <v>17</v>
      </c>
      <c r="D15419" s="2" t="n">
        <v>83600</v>
      </c>
      <c r="E15419" s="2" t="n">
        <v>1600</v>
      </c>
      <c r="F15419" s="2" t="n">
        <v>82000</v>
      </c>
      <c r="G15419" s="2" t="n">
        <v>10.42795238095238</v>
      </c>
      <c r="H15419" s="2" t="n">
        <v>0.08830540000000001</v>
      </c>
      <c r="I15419" s="2" t="n">
        <v>11</v>
      </c>
      <c r="J15419" s="2" t="inlineStr">
        <is>
          <t>Top10_Net_Buyers</t>
        </is>
      </c>
      <c r="K15419" s="2" t="inlineStr">
        <is>
          <t>ABC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NSIF2</t>
        </is>
      </c>
      <c r="C15420" s="2" t="n">
        <v>7</v>
      </c>
      <c r="D15420" s="2" t="n">
        <v>60100</v>
      </c>
      <c r="E15420" s="2" t="n">
        <v>1500</v>
      </c>
      <c r="F15420" s="2" t="n">
        <v>58600</v>
      </c>
      <c r="G15420" s="2" t="n">
        <v>10.39981697171381</v>
      </c>
      <c r="H15420" s="2" t="n">
        <v>0.0625029</v>
      </c>
      <c r="I15420" s="2" t="n">
        <v>1</v>
      </c>
      <c r="J15420" s="2" t="inlineStr">
        <is>
          <t>Top10_Net_Buyers</t>
        </is>
      </c>
      <c r="K15420" s="2" t="inlineStr">
        <is>
          <t>J.F. Securities (PVT)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NSIF2</t>
        </is>
      </c>
      <c r="C15421" s="2" t="n">
        <v>58</v>
      </c>
      <c r="D15421" s="2" t="n">
        <v>87610</v>
      </c>
      <c r="E15421" s="2" t="n">
        <v>31970</v>
      </c>
      <c r="F15421" s="2" t="n">
        <v>55640</v>
      </c>
      <c r="G15421" s="2" t="n">
        <v>10.4629476416021</v>
      </c>
      <c r="H15421" s="2" t="n">
        <v>0.09047520000000001</v>
      </c>
      <c r="I15421" s="2" t="n">
        <v>9</v>
      </c>
      <c r="J15421" s="2" t="inlineStr">
        <is>
          <t>Top10_Net_Buyers</t>
        </is>
      </c>
      <c r="K15421" s="2" t="inlineStr">
        <is>
          <t>Naasa Securities Co.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NSIF2</t>
        </is>
      </c>
      <c r="C15422" s="2" t="n">
        <v>36</v>
      </c>
      <c r="D15422" s="2" t="n">
        <v>50000</v>
      </c>
      <c r="E15422" s="2" t="n">
        <v>600</v>
      </c>
      <c r="F15422" s="2" t="n">
        <v>49400</v>
      </c>
      <c r="G15422" s="2" t="n">
        <v>10.8</v>
      </c>
      <c r="H15422" s="2" t="n">
        <v>0.054</v>
      </c>
      <c r="I15422" s="2" t="n">
        <v>1</v>
      </c>
      <c r="J15422" s="2" t="inlineStr">
        <is>
          <t>Top10_Net_Buyers</t>
        </is>
      </c>
      <c r="K15422" s="2" t="inlineStr">
        <is>
          <t>Secured Securities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NSIF2</t>
        </is>
      </c>
      <c r="C15423" s="2" t="n">
        <v>44</v>
      </c>
      <c r="D15423" s="2" t="n">
        <v>50000</v>
      </c>
      <c r="E15423" s="2" t="n">
        <v>800</v>
      </c>
      <c r="F15423" s="2" t="n">
        <v>49200</v>
      </c>
      <c r="G15423" s="2" t="n">
        <v>10.26</v>
      </c>
      <c r="H15423" s="2" t="n">
        <v>0.0513</v>
      </c>
      <c r="I15423" s="2" t="n">
        <v>1</v>
      </c>
      <c r="J15423" s="2" t="inlineStr">
        <is>
          <t>Top10_Net_Buyers</t>
        </is>
      </c>
      <c r="K15423" s="2" t="inlineStr">
        <is>
          <t>Dynamic Money Managers Securities Pvt.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NTC</t>
        </is>
      </c>
      <c r="C15424" s="2" t="n">
        <v>57</v>
      </c>
      <c r="D15424" s="2" t="n">
        <v>52592</v>
      </c>
      <c r="E15424" s="2" t="n">
        <v>18206</v>
      </c>
      <c r="F15424" s="2" t="n">
        <v>34386</v>
      </c>
      <c r="G15424" s="2" t="n">
        <v>857.7277199684034</v>
      </c>
      <c r="H15424" s="2" t="n">
        <v>4.55504498</v>
      </c>
      <c r="I15424" s="2" t="n">
        <v>20</v>
      </c>
      <c r="J15424" s="2" t="inlineStr">
        <is>
          <t>Top10_Net_Buyers</t>
        </is>
      </c>
      <c r="K15424" s="2" t="inlineStr">
        <is>
          <t>Aryatara Investment &amp; Securities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NTC</t>
        </is>
      </c>
      <c r="C15425" s="2" t="n">
        <v>49</v>
      </c>
      <c r="D15425" s="2" t="n">
        <v>51591</v>
      </c>
      <c r="E15425" s="2" t="n">
        <v>35357</v>
      </c>
      <c r="F15425" s="2" t="n">
        <v>16234</v>
      </c>
      <c r="G15425" s="2" t="n">
        <v>859.3949021806186</v>
      </c>
      <c r="H15425" s="2" t="n">
        <v>4.43220094</v>
      </c>
      <c r="I15425" s="2" t="n">
        <v>19</v>
      </c>
      <c r="J15425" s="2" t="inlineStr">
        <is>
          <t>Top10_Net_Buyers</t>
        </is>
      </c>
      <c r="K15425" s="2" t="inlineStr">
        <is>
          <t>Online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NTC</t>
        </is>
      </c>
      <c r="C15426" s="2" t="n">
        <v>4</v>
      </c>
      <c r="D15426" s="2" t="n">
        <v>19580</v>
      </c>
      <c r="E15426" s="2" t="n">
        <v>4621</v>
      </c>
      <c r="F15426" s="2" t="n">
        <v>14959</v>
      </c>
      <c r="G15426" s="2" t="n">
        <v>858.8932925077861</v>
      </c>
      <c r="H15426" s="2" t="n">
        <v>1.67285989</v>
      </c>
      <c r="I15426" s="2" t="n">
        <v>19</v>
      </c>
      <c r="J15426" s="2" t="inlineStr">
        <is>
          <t>Top10_Net_Buyers</t>
        </is>
      </c>
      <c r="K15426" s="2" t="inlineStr">
        <is>
          <t>Opal Securities Investment (PVT)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NTC</t>
        </is>
      </c>
      <c r="C15427" s="2" t="n">
        <v>58</v>
      </c>
      <c r="D15427" s="2" t="n">
        <v>45097</v>
      </c>
      <c r="E15427" s="2" t="n">
        <v>34197</v>
      </c>
      <c r="F15427" s="2" t="n">
        <v>10900</v>
      </c>
      <c r="G15427" s="2" t="n">
        <v>858.8586964428363</v>
      </c>
      <c r="H15427" s="2" t="n">
        <v>3.88850965</v>
      </c>
      <c r="I15427" s="2" t="n">
        <v>21</v>
      </c>
      <c r="J15427" s="2" t="inlineStr">
        <is>
          <t>Top10_Net_Buyers</t>
        </is>
      </c>
      <c r="K15427" s="2" t="inlineStr">
        <is>
          <t>Naasa Securities Co.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NTC</t>
        </is>
      </c>
      <c r="C15428" s="2" t="n">
        <v>6</v>
      </c>
      <c r="D15428" s="2" t="n">
        <v>26505</v>
      </c>
      <c r="E15428" s="2" t="n">
        <v>19793</v>
      </c>
      <c r="F15428" s="2" t="n">
        <v>6712</v>
      </c>
      <c r="G15428" s="2" t="n">
        <v>858.5254592183111</v>
      </c>
      <c r="H15428" s="2" t="n">
        <v>2.31269215</v>
      </c>
      <c r="I15428" s="2" t="n">
        <v>18</v>
      </c>
      <c r="J15428" s="2" t="inlineStr">
        <is>
          <t>Top10_Net_Buyers</t>
        </is>
      </c>
      <c r="K15428" s="2" t="inlineStr">
        <is>
          <t>Agrawal Securities (PVT)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NTC</t>
        </is>
      </c>
      <c r="C15429" s="2" t="n">
        <v>75</v>
      </c>
      <c r="D15429" s="2" t="n">
        <v>5626</v>
      </c>
      <c r="E15429" s="2" t="n">
        <v>1165</v>
      </c>
      <c r="F15429" s="2" t="n">
        <v>4461</v>
      </c>
      <c r="G15429" s="2" t="n">
        <v>859.1742962530132</v>
      </c>
      <c r="H15429" s="2" t="n">
        <v>0.49061095</v>
      </c>
      <c r="I15429" s="2" t="n">
        <v>12</v>
      </c>
      <c r="J15429" s="2" t="inlineStr">
        <is>
          <t>Top10_Net_Buyers</t>
        </is>
      </c>
      <c r="K15429" s="2" t="inlineStr">
        <is>
          <t>Mega Stock Markets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NTC</t>
        </is>
      </c>
      <c r="C15430" s="2" t="n">
        <v>53</v>
      </c>
      <c r="D15430" s="2" t="n">
        <v>5218</v>
      </c>
      <c r="E15430" s="2" t="n">
        <v>1578</v>
      </c>
      <c r="F15430" s="2" t="n">
        <v>3640</v>
      </c>
      <c r="G15430" s="2" t="n">
        <v>855.2325411506584</v>
      </c>
      <c r="H15430" s="2" t="n">
        <v>0.44438882</v>
      </c>
      <c r="I15430" s="2" t="n">
        <v>16</v>
      </c>
      <c r="J15430" s="2" t="inlineStr">
        <is>
          <t>Top10_Net_Buyers</t>
        </is>
      </c>
      <c r="K15430" s="2" t="inlineStr">
        <is>
          <t>Investment Management Nepal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NTC</t>
        </is>
      </c>
      <c r="C15431" s="2" t="n">
        <v>47</v>
      </c>
      <c r="D15431" s="2" t="n">
        <v>7277</v>
      </c>
      <c r="E15431" s="2" t="n">
        <v>4120</v>
      </c>
      <c r="F15431" s="2" t="n">
        <v>3157</v>
      </c>
      <c r="G15431" s="2" t="n">
        <v>861.5224937645228</v>
      </c>
      <c r="H15431" s="2" t="n">
        <v>0.64643182</v>
      </c>
      <c r="I15431" s="2" t="n">
        <v>13</v>
      </c>
      <c r="J15431" s="2" t="inlineStr">
        <is>
          <t>Top10_Net_Buyers</t>
        </is>
      </c>
      <c r="K15431" s="2" t="inlineStr">
        <is>
          <t>Neev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NTC</t>
        </is>
      </c>
      <c r="C15432" s="2" t="n">
        <v>55</v>
      </c>
      <c r="D15432" s="2" t="n">
        <v>20554</v>
      </c>
      <c r="E15432" s="2" t="n">
        <v>17435</v>
      </c>
      <c r="F15432" s="2" t="n">
        <v>3119</v>
      </c>
      <c r="G15432" s="2" t="n">
        <v>859.2018869516442</v>
      </c>
      <c r="H15432" s="2" t="n">
        <v>1.78576849</v>
      </c>
      <c r="I15432" s="2" t="n">
        <v>18</v>
      </c>
      <c r="J15432" s="2" t="inlineStr">
        <is>
          <t>Top10_Net_Buyers</t>
        </is>
      </c>
      <c r="K15432" s="2" t="inlineStr">
        <is>
          <t>Bhrikuti Stock Broking Co.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NTC</t>
        </is>
      </c>
      <c r="C15433" s="2" t="n">
        <v>48</v>
      </c>
      <c r="D15433" s="2" t="n">
        <v>7702</v>
      </c>
      <c r="E15433" s="2" t="n">
        <v>5501</v>
      </c>
      <c r="F15433" s="2" t="n">
        <v>2201</v>
      </c>
      <c r="G15433" s="2" t="n">
        <v>861.3053851559135</v>
      </c>
      <c r="H15433" s="2" t="n">
        <v>0.6841722</v>
      </c>
      <c r="I15433" s="2" t="n">
        <v>12</v>
      </c>
      <c r="J15433" s="2" t="inlineStr">
        <is>
          <t>Top10_Net_Buyers</t>
        </is>
      </c>
      <c r="K15433" s="2" t="inlineStr">
        <is>
          <t>Trishakti Securities Public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NUBL</t>
        </is>
      </c>
      <c r="C15434" s="2" t="n">
        <v>49</v>
      </c>
      <c r="D15434" s="2" t="n">
        <v>59037</v>
      </c>
      <c r="E15434" s="2" t="n">
        <v>16144</v>
      </c>
      <c r="F15434" s="2" t="n">
        <v>42893</v>
      </c>
      <c r="G15434" s="2" t="n">
        <v>713.6683520834633</v>
      </c>
      <c r="H15434" s="2" t="n">
        <v>4.25877304</v>
      </c>
      <c r="I15434" s="2" t="n">
        <v>21</v>
      </c>
      <c r="J15434" s="2" t="inlineStr">
        <is>
          <t>Top10_Net_Buyers</t>
        </is>
      </c>
      <c r="K15434" s="2" t="inlineStr">
        <is>
          <t>Online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NUBL</t>
        </is>
      </c>
      <c r="C15435" s="2" t="n">
        <v>63</v>
      </c>
      <c r="D15435" s="2" t="n">
        <v>22205</v>
      </c>
      <c r="E15435" s="2" t="n">
        <v>307</v>
      </c>
      <c r="F15435" s="2" t="n">
        <v>21898</v>
      </c>
      <c r="G15435" s="2" t="n">
        <v>714.8488252747252</v>
      </c>
      <c r="H15435" s="2" t="n">
        <v>1.58300711</v>
      </c>
      <c r="I15435" s="2" t="n">
        <v>4</v>
      </c>
      <c r="J15435" s="2" t="inlineStr">
        <is>
          <t>Top10_Net_Buyers</t>
        </is>
      </c>
      <c r="K15435" s="2" t="inlineStr">
        <is>
          <t>Himalayan Brokerage Company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NUBL</t>
        </is>
      </c>
      <c r="C15436" s="2" t="n">
        <v>33</v>
      </c>
      <c r="D15436" s="2" t="n">
        <v>30010</v>
      </c>
      <c r="E15436" s="2" t="n">
        <v>10814</v>
      </c>
      <c r="F15436" s="2" t="n">
        <v>19196</v>
      </c>
      <c r="G15436" s="2" t="n">
        <v>719.9194572188311</v>
      </c>
      <c r="H15436" s="2" t="n">
        <v>2.17678591</v>
      </c>
      <c r="I15436" s="2" t="n">
        <v>10</v>
      </c>
      <c r="J15436" s="2" t="inlineStr">
        <is>
          <t>Top10_Net_Buyers</t>
        </is>
      </c>
      <c r="K15436" s="2" t="inlineStr">
        <is>
          <t>Dakshinkali Investment &amp; Securities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NUBL</t>
        </is>
      </c>
      <c r="C15437" s="2" t="n">
        <v>50</v>
      </c>
      <c r="D15437" s="2" t="n">
        <v>12732</v>
      </c>
      <c r="E15437" s="2" t="n">
        <v>5904</v>
      </c>
      <c r="F15437" s="2" t="n">
        <v>6828</v>
      </c>
      <c r="G15437" s="2" t="n">
        <v>712.2073400513658</v>
      </c>
      <c r="H15437" s="2" t="n">
        <v>0.90721803</v>
      </c>
      <c r="I15437" s="2" t="n">
        <v>11</v>
      </c>
      <c r="J15437" s="2" t="inlineStr">
        <is>
          <t>Top10_Net_Buyers</t>
        </is>
      </c>
      <c r="K15437" s="2" t="inlineStr">
        <is>
          <t>Crystal Kanchanjanga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NUBL</t>
        </is>
      </c>
      <c r="C15438" s="2" t="n">
        <v>66</v>
      </c>
      <c r="D15438" s="2" t="n">
        <v>8911</v>
      </c>
      <c r="E15438" s="2" t="n">
        <v>2345</v>
      </c>
      <c r="F15438" s="2" t="n">
        <v>6566</v>
      </c>
      <c r="G15438" s="2" t="n">
        <v>698.249079588322</v>
      </c>
      <c r="H15438" s="2" t="n">
        <v>0.6253405599999999</v>
      </c>
      <c r="I15438" s="2" t="n">
        <v>4</v>
      </c>
      <c r="J15438" s="2" t="inlineStr">
        <is>
          <t>Top10_Net_Buyers</t>
        </is>
      </c>
      <c r="K15438" s="2" t="inlineStr">
        <is>
          <t>Miyo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NUBL</t>
        </is>
      </c>
      <c r="C15439" s="2" t="n">
        <v>38</v>
      </c>
      <c r="D15439" s="2" t="n">
        <v>11888</v>
      </c>
      <c r="E15439" s="2" t="n">
        <v>5730</v>
      </c>
      <c r="F15439" s="2" t="n">
        <v>6158</v>
      </c>
      <c r="G15439" s="2" t="n">
        <v>720.639207822232</v>
      </c>
      <c r="H15439" s="2" t="n">
        <v>0.85906844</v>
      </c>
      <c r="I15439" s="2" t="n">
        <v>10</v>
      </c>
      <c r="J15439" s="2" t="inlineStr">
        <is>
          <t>Top10_Net_Buyers</t>
        </is>
      </c>
      <c r="K15439" s="2" t="inlineStr">
        <is>
          <t>Dipshikha Dhitopatra Karobar Co.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NUBL</t>
        </is>
      </c>
      <c r="C15440" s="2" t="n">
        <v>62</v>
      </c>
      <c r="D15440" s="2" t="n">
        <v>4207</v>
      </c>
      <c r="E15440" s="2" t="n">
        <v>210</v>
      </c>
      <c r="F15440" s="2" t="n">
        <v>3997</v>
      </c>
      <c r="G15440" s="2" t="n">
        <v>727.3108420590495</v>
      </c>
      <c r="H15440" s="2" t="n">
        <v>0.31013885</v>
      </c>
      <c r="I15440" s="2" t="n">
        <v>5</v>
      </c>
      <c r="J15440" s="2" t="inlineStr">
        <is>
          <t>Top10_Net_Buyers</t>
        </is>
      </c>
      <c r="K15440" s="2" t="inlineStr">
        <is>
          <t>Capital Max Securities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NUBL</t>
        </is>
      </c>
      <c r="C15441" s="2" t="n">
        <v>43</v>
      </c>
      <c r="D15441" s="2" t="n">
        <v>4933</v>
      </c>
      <c r="E15441" s="2" t="n">
        <v>1980</v>
      </c>
      <c r="F15441" s="2" t="n">
        <v>2953</v>
      </c>
      <c r="G15441" s="2" t="n">
        <v>710.5326785258784</v>
      </c>
      <c r="H15441" s="2" t="n">
        <v>0.34949881</v>
      </c>
      <c r="I15441" s="2" t="n">
        <v>12</v>
      </c>
      <c r="J15441" s="2" t="inlineStr">
        <is>
          <t>Top10_Net_Buyers</t>
        </is>
      </c>
      <c r="K15441" s="2" t="inlineStr">
        <is>
          <t>South Asian Bulls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NUBL</t>
        </is>
      </c>
      <c r="C15442" s="2" t="n">
        <v>28</v>
      </c>
      <c r="D15442" s="2" t="n">
        <v>5362</v>
      </c>
      <c r="E15442" s="2" t="n">
        <v>2631</v>
      </c>
      <c r="F15442" s="2" t="n">
        <v>2731</v>
      </c>
      <c r="G15442" s="2" t="n">
        <v>721.1335277777779</v>
      </c>
      <c r="H15442" s="2" t="n">
        <v>0.38422865</v>
      </c>
      <c r="I15442" s="2" t="n">
        <v>5</v>
      </c>
      <c r="J15442" s="2" t="inlineStr">
        <is>
          <t>Top10_Net_Buyers</t>
        </is>
      </c>
      <c r="K15442" s="2" t="inlineStr">
        <is>
          <t>Shree Krishna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NUBL</t>
        </is>
      </c>
      <c r="C15443" s="2" t="n">
        <v>51</v>
      </c>
      <c r="D15443" s="2" t="n">
        <v>3228</v>
      </c>
      <c r="E15443" s="2" t="n">
        <v>1480</v>
      </c>
      <c r="F15443" s="2" t="n">
        <v>1748</v>
      </c>
      <c r="G15443" s="2" t="n">
        <v>719.1429761233316</v>
      </c>
      <c r="H15443" s="2" t="n">
        <v>0.23311623</v>
      </c>
      <c r="I15443" s="2" t="n">
        <v>8</v>
      </c>
      <c r="J15443" s="2" t="inlineStr">
        <is>
          <t>Top10_Net_Buyers</t>
        </is>
      </c>
      <c r="K15443" s="2" t="inlineStr">
        <is>
          <t>Oxford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NWCL</t>
        </is>
      </c>
      <c r="C15444" s="2" t="n">
        <v>33</v>
      </c>
      <c r="D15444" s="2" t="n">
        <v>44907</v>
      </c>
      <c r="E15444" s="2" t="n">
        <v>6335</v>
      </c>
      <c r="F15444" s="2" t="n">
        <v>38572</v>
      </c>
      <c r="G15444" s="2" t="n">
        <v>908.3782953078405</v>
      </c>
      <c r="H15444" s="2" t="n">
        <v>4.38558887</v>
      </c>
      <c r="I15444" s="2" t="n">
        <v>15</v>
      </c>
      <c r="J15444" s="2" t="inlineStr">
        <is>
          <t>Top10_Net_Buyers</t>
        </is>
      </c>
      <c r="K15444" s="2" t="inlineStr">
        <is>
          <t>Dakshinkali Investment &amp;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NWCL</t>
        </is>
      </c>
      <c r="C15445" s="2" t="n">
        <v>40</v>
      </c>
      <c r="D15445" s="2" t="n">
        <v>32950</v>
      </c>
      <c r="E15445" s="2" t="n">
        <v>11470</v>
      </c>
      <c r="F15445" s="2" t="n">
        <v>21480</v>
      </c>
      <c r="G15445" s="2" t="n">
        <v>946.7226812365558</v>
      </c>
      <c r="H15445" s="2" t="n">
        <v>3.15955557</v>
      </c>
      <c r="I15445" s="2" t="n">
        <v>11</v>
      </c>
      <c r="J15445" s="2" t="inlineStr">
        <is>
          <t>Top10_Net_Buyers</t>
        </is>
      </c>
      <c r="K15445" s="2" t="inlineStr">
        <is>
          <t>Creative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NWCL</t>
        </is>
      </c>
      <c r="C15446" s="2" t="n">
        <v>7</v>
      </c>
      <c r="D15446" s="2" t="n">
        <v>20406</v>
      </c>
      <c r="E15446" s="2" t="n">
        <v>10759</v>
      </c>
      <c r="F15446" s="2" t="n">
        <v>9647</v>
      </c>
      <c r="G15446" s="2" t="n">
        <v>899.2047203685621</v>
      </c>
      <c r="H15446" s="2" t="n">
        <v>1.83297376</v>
      </c>
      <c r="I15446" s="2" t="n">
        <v>13</v>
      </c>
      <c r="J15446" s="2" t="inlineStr">
        <is>
          <t>Top10_Net_Buyers</t>
        </is>
      </c>
      <c r="K15446" s="2" t="inlineStr">
        <is>
          <t>J.F. Securities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NWCL</t>
        </is>
      </c>
      <c r="C15447" s="2" t="n">
        <v>65</v>
      </c>
      <c r="D15447" s="2" t="n">
        <v>11435</v>
      </c>
      <c r="E15447" s="2" t="n">
        <v>2288</v>
      </c>
      <c r="F15447" s="2" t="n">
        <v>9147</v>
      </c>
      <c r="G15447" s="2" t="n">
        <v>943.8238103239959</v>
      </c>
      <c r="H15447" s="2" t="n">
        <v>1.11718078</v>
      </c>
      <c r="I15447" s="2" t="n">
        <v>8</v>
      </c>
      <c r="J15447" s="2" t="inlineStr">
        <is>
          <t>Top10_Net_Buyers</t>
        </is>
      </c>
      <c r="K15447" s="2" t="inlineStr">
        <is>
          <t>SharePro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NWCL</t>
        </is>
      </c>
      <c r="C15448" s="2" t="n">
        <v>82</v>
      </c>
      <c r="D15448" s="2" t="n">
        <v>7264</v>
      </c>
      <c r="E15448" s="2" t="n">
        <v>1600</v>
      </c>
      <c r="F15448" s="2" t="n">
        <v>5664</v>
      </c>
      <c r="G15448" s="2" t="n">
        <v>947.3812121641286</v>
      </c>
      <c r="H15448" s="2" t="n">
        <v>0.72172623</v>
      </c>
      <c r="I15448" s="2" t="n">
        <v>9</v>
      </c>
      <c r="J15448" s="2" t="inlineStr">
        <is>
          <t>Top10_Net_Buyers</t>
        </is>
      </c>
      <c r="K15448" s="2" t="inlineStr">
        <is>
          <t>N.M.B. Securities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NWCL</t>
        </is>
      </c>
      <c r="C15449" s="2" t="n">
        <v>59</v>
      </c>
      <c r="D15449" s="2" t="n">
        <v>11777</v>
      </c>
      <c r="E15449" s="2" t="n">
        <v>7830</v>
      </c>
      <c r="F15449" s="2" t="n">
        <v>3947</v>
      </c>
      <c r="G15449" s="2" t="n">
        <v>900.1468181659045</v>
      </c>
      <c r="H15449" s="2" t="n">
        <v>1.10130704</v>
      </c>
      <c r="I15449" s="2" t="n">
        <v>15</v>
      </c>
      <c r="J15449" s="2" t="inlineStr">
        <is>
          <t>Top10_Net_Buyers</t>
        </is>
      </c>
      <c r="K15449" s="2" t="inlineStr">
        <is>
          <t>Deevyaa Securities &amp; Stock House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NWCL</t>
        </is>
      </c>
      <c r="C15450" s="2" t="n">
        <v>74</v>
      </c>
      <c r="D15450" s="2" t="n">
        <v>8364</v>
      </c>
      <c r="E15450" s="2" t="n">
        <v>4696</v>
      </c>
      <c r="F15450" s="2" t="n">
        <v>3668</v>
      </c>
      <c r="G15450" s="2" t="n">
        <v>903.4552832722831</v>
      </c>
      <c r="H15450" s="2" t="n">
        <v>0.7909564</v>
      </c>
      <c r="I15450" s="2" t="n">
        <v>15</v>
      </c>
      <c r="J15450" s="2" t="inlineStr">
        <is>
          <t>Top10_Net_Buyers</t>
        </is>
      </c>
      <c r="K15450" s="2" t="inlineStr">
        <is>
          <t>Kalash Stock Market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NWCL</t>
        </is>
      </c>
      <c r="C15451" s="2" t="n">
        <v>18</v>
      </c>
      <c r="D15451" s="2" t="n">
        <v>4089</v>
      </c>
      <c r="E15451" s="2" t="n">
        <v>679</v>
      </c>
      <c r="F15451" s="2" t="n">
        <v>3410</v>
      </c>
      <c r="G15451" s="2" t="n">
        <v>925.1879527668343</v>
      </c>
      <c r="H15451" s="2" t="n">
        <v>0.4125637</v>
      </c>
      <c r="I15451" s="2" t="n">
        <v>4</v>
      </c>
      <c r="J15451" s="2" t="inlineStr">
        <is>
          <t>Top10_Net_Buyers</t>
        </is>
      </c>
      <c r="K15451" s="2" t="inlineStr">
        <is>
          <t>Sagarmatha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NWCL</t>
        </is>
      </c>
      <c r="C15452" s="2" t="n">
        <v>43</v>
      </c>
      <c r="D15452" s="2" t="n">
        <v>11408</v>
      </c>
      <c r="E15452" s="2" t="n">
        <v>8538</v>
      </c>
      <c r="F15452" s="2" t="n">
        <v>2870</v>
      </c>
      <c r="G15452" s="2" t="n">
        <v>894.6941741270193</v>
      </c>
      <c r="H15452" s="2" t="n">
        <v>1.08596667</v>
      </c>
      <c r="I15452" s="2" t="n">
        <v>18</v>
      </c>
      <c r="J15452" s="2" t="inlineStr">
        <is>
          <t>Top10_Net_Buyers</t>
        </is>
      </c>
      <c r="K15452" s="2" t="inlineStr">
        <is>
          <t>South Asian Bulls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NWCL</t>
        </is>
      </c>
      <c r="C15453" s="2" t="n">
        <v>52</v>
      </c>
      <c r="D15453" s="2" t="n">
        <v>6711</v>
      </c>
      <c r="E15453" s="2" t="n">
        <v>4361</v>
      </c>
      <c r="F15453" s="2" t="n">
        <v>2350</v>
      </c>
      <c r="G15453" s="2" t="n">
        <v>888.6457277110433</v>
      </c>
      <c r="H15453" s="2" t="n">
        <v>0.6439628000000001</v>
      </c>
      <c r="I15453" s="2" t="n">
        <v>9</v>
      </c>
      <c r="J15453" s="2" t="inlineStr">
        <is>
          <t>Top10_Net_Buyers</t>
        </is>
      </c>
      <c r="K15453" s="2" t="inlineStr">
        <is>
          <t>Sundhara Securities Limited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NYADI</t>
        </is>
      </c>
      <c r="C15454" s="2" t="n">
        <v>34</v>
      </c>
      <c r="D15454" s="2" t="n">
        <v>33357</v>
      </c>
      <c r="E15454" s="2" t="n">
        <v>12404</v>
      </c>
      <c r="F15454" s="2" t="n">
        <v>20953</v>
      </c>
      <c r="G15454" s="2" t="n">
        <v>400.0350425636285</v>
      </c>
      <c r="H15454" s="2" t="n">
        <v>1.34862495</v>
      </c>
      <c r="I15454" s="2" t="n">
        <v>21</v>
      </c>
      <c r="J15454" s="2" t="inlineStr">
        <is>
          <t>Top10_Net_Buyers</t>
        </is>
      </c>
      <c r="K15454" s="2" t="inlineStr">
        <is>
          <t>Vision Securities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NYADI</t>
        </is>
      </c>
      <c r="C15455" s="2" t="n">
        <v>48</v>
      </c>
      <c r="D15455" s="2" t="n">
        <v>41047</v>
      </c>
      <c r="E15455" s="2" t="n">
        <v>26273</v>
      </c>
      <c r="F15455" s="2" t="n">
        <v>14774</v>
      </c>
      <c r="G15455" s="2" t="n">
        <v>402.3160572639297</v>
      </c>
      <c r="H15455" s="2" t="n">
        <v>1.66354316</v>
      </c>
      <c r="I15455" s="2" t="n">
        <v>14</v>
      </c>
      <c r="J15455" s="2" t="inlineStr">
        <is>
          <t>Top10_Net_Buyers</t>
        </is>
      </c>
      <c r="K15455" s="2" t="inlineStr">
        <is>
          <t>Trishakti Securities Public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NYADI</t>
        </is>
      </c>
      <c r="C15456" s="2" t="n">
        <v>32</v>
      </c>
      <c r="D15456" s="2" t="n">
        <v>17725</v>
      </c>
      <c r="E15456" s="2" t="n">
        <v>7221</v>
      </c>
      <c r="F15456" s="2" t="n">
        <v>10504</v>
      </c>
      <c r="G15456" s="2" t="n">
        <v>398.6105404682338</v>
      </c>
      <c r="H15456" s="2" t="n">
        <v>0.71448582</v>
      </c>
      <c r="I15456" s="2" t="n">
        <v>12</v>
      </c>
      <c r="J15456" s="2" t="inlineStr">
        <is>
          <t>Top10_Net_Buyers</t>
        </is>
      </c>
      <c r="K15456" s="2" t="inlineStr">
        <is>
          <t>Premier Securities Company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NYADI</t>
        </is>
      </c>
      <c r="C15457" s="2" t="n">
        <v>43</v>
      </c>
      <c r="D15457" s="2" t="n">
        <v>22001</v>
      </c>
      <c r="E15457" s="2" t="n">
        <v>12081</v>
      </c>
      <c r="F15457" s="2" t="n">
        <v>9920</v>
      </c>
      <c r="G15457" s="2" t="n">
        <v>399.5422655015232</v>
      </c>
      <c r="H15457" s="2" t="n">
        <v>0.88798172</v>
      </c>
      <c r="I15457" s="2" t="n">
        <v>20</v>
      </c>
      <c r="J15457" s="2" t="inlineStr">
        <is>
          <t>Top10_Net_Buyers</t>
        </is>
      </c>
      <c r="K15457" s="2" t="inlineStr">
        <is>
          <t>South Asian Bulls Pvt.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NYADI</t>
        </is>
      </c>
      <c r="C15458" s="2" t="n">
        <v>89</v>
      </c>
      <c r="D15458" s="2" t="n">
        <v>10230</v>
      </c>
      <c r="E15458" s="2" t="n">
        <v>880</v>
      </c>
      <c r="F15458" s="2" t="n">
        <v>9350</v>
      </c>
      <c r="G15458" s="2" t="n">
        <v>406.501998001998</v>
      </c>
      <c r="H15458" s="2" t="n">
        <v>0.439158</v>
      </c>
      <c r="I15458" s="2" t="n">
        <v>4</v>
      </c>
      <c r="J15458" s="2" t="inlineStr">
        <is>
          <t>Top10_Net_Buyers</t>
        </is>
      </c>
      <c r="K15458" s="2" t="inlineStr">
        <is>
          <t>JBNL Securities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NYADI</t>
        </is>
      </c>
      <c r="C15459" s="2" t="n">
        <v>47</v>
      </c>
      <c r="D15459" s="2" t="n">
        <v>10773</v>
      </c>
      <c r="E15459" s="2" t="n">
        <v>2899</v>
      </c>
      <c r="F15459" s="2" t="n">
        <v>7874</v>
      </c>
      <c r="G15459" s="2" t="n">
        <v>400.3016896058489</v>
      </c>
      <c r="H15459" s="2" t="n">
        <v>0.43535095</v>
      </c>
      <c r="I15459" s="2" t="n">
        <v>13</v>
      </c>
      <c r="J15459" s="2" t="inlineStr">
        <is>
          <t>Top10_Net_Buyers</t>
        </is>
      </c>
      <c r="K15459" s="2" t="inlineStr">
        <is>
          <t>Neev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NYADI</t>
        </is>
      </c>
      <c r="C15460" s="2" t="n">
        <v>59</v>
      </c>
      <c r="D15460" s="2" t="n">
        <v>12535</v>
      </c>
      <c r="E15460" s="2" t="n">
        <v>5040</v>
      </c>
      <c r="F15460" s="2" t="n">
        <v>7495</v>
      </c>
      <c r="G15460" s="2" t="n">
        <v>401.08817267441</v>
      </c>
      <c r="H15460" s="2" t="n">
        <v>0.50643502</v>
      </c>
      <c r="I15460" s="2" t="n">
        <v>12</v>
      </c>
      <c r="J15460" s="2" t="inlineStr">
        <is>
          <t>Top10_Net_Buyers</t>
        </is>
      </c>
      <c r="K15460" s="2" t="inlineStr">
        <is>
          <t>Deevyaa Securities &amp; Stock House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NYADI</t>
        </is>
      </c>
      <c r="C15461" s="2" t="n">
        <v>50</v>
      </c>
      <c r="D15461" s="2" t="n">
        <v>11741</v>
      </c>
      <c r="E15461" s="2" t="n">
        <v>5429</v>
      </c>
      <c r="F15461" s="2" t="n">
        <v>6312</v>
      </c>
      <c r="G15461" s="2" t="n">
        <v>401.3151783060101</v>
      </c>
      <c r="H15461" s="2" t="n">
        <v>0.47051045</v>
      </c>
      <c r="I15461" s="2" t="n">
        <v>8</v>
      </c>
      <c r="J15461" s="2" t="inlineStr">
        <is>
          <t>Top10_Net_Buyers</t>
        </is>
      </c>
      <c r="K15461" s="2" t="inlineStr">
        <is>
          <t>Crystal Kanchanjanga Securities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NYADI</t>
        </is>
      </c>
      <c r="C15462" s="2" t="n">
        <v>60</v>
      </c>
      <c r="D15462" s="2" t="n">
        <v>9375</v>
      </c>
      <c r="E15462" s="2" t="n">
        <v>4050</v>
      </c>
      <c r="F15462" s="2" t="n">
        <v>5325</v>
      </c>
      <c r="G15462" s="2" t="n">
        <v>403.9820593675151</v>
      </c>
      <c r="H15462" s="2" t="n">
        <v>0.38676376</v>
      </c>
      <c r="I15462" s="2" t="n">
        <v>5</v>
      </c>
      <c r="J15462" s="2" t="inlineStr">
        <is>
          <t>Top10_Net_Buyers</t>
        </is>
      </c>
      <c r="K15462" s="2" t="inlineStr"/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NYADI</t>
        </is>
      </c>
      <c r="C15463" s="2" t="n">
        <v>33</v>
      </c>
      <c r="D15463" s="2" t="n">
        <v>15659</v>
      </c>
      <c r="E15463" s="2" t="n">
        <v>10478</v>
      </c>
      <c r="F15463" s="2" t="n">
        <v>5181</v>
      </c>
      <c r="G15463" s="2" t="n">
        <v>400.9505048606291</v>
      </c>
      <c r="H15463" s="2" t="n">
        <v>0.64844673</v>
      </c>
      <c r="I15463" s="2" t="n">
        <v>16</v>
      </c>
      <c r="J15463" s="2" t="inlineStr">
        <is>
          <t>Top10_Net_Buyers</t>
        </is>
      </c>
      <c r="K15463" s="2" t="inlineStr">
        <is>
          <t>Dakshinkali Investment &amp; Securities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OHL</t>
        </is>
      </c>
      <c r="C15464" s="2" t="n">
        <v>35</v>
      </c>
      <c r="D15464" s="2" t="n">
        <v>18281</v>
      </c>
      <c r="E15464" s="2" t="n">
        <v>7551</v>
      </c>
      <c r="F15464" s="2" t="n">
        <v>10730</v>
      </c>
      <c r="G15464" s="2" t="n">
        <v>719.4287303898089</v>
      </c>
      <c r="H15464" s="2" t="n">
        <v>1.31496772</v>
      </c>
      <c r="I15464" s="2" t="n">
        <v>10</v>
      </c>
      <c r="J15464" s="2" t="inlineStr">
        <is>
          <t>Top10_Net_Buyers</t>
        </is>
      </c>
      <c r="K15464" s="2" t="inlineStr">
        <is>
          <t>Kohinoor Investment &amp;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OHL</t>
        </is>
      </c>
      <c r="C15465" s="2" t="n">
        <v>71</v>
      </c>
      <c r="D15465" s="2" t="n">
        <v>9607</v>
      </c>
      <c r="E15465" s="2" t="n">
        <v>1415</v>
      </c>
      <c r="F15465" s="2" t="n">
        <v>8192</v>
      </c>
      <c r="G15465" s="2" t="n">
        <v>711.6320713482604</v>
      </c>
      <c r="H15465" s="2" t="n">
        <v>0.6855318</v>
      </c>
      <c r="I15465" s="2" t="n">
        <v>6</v>
      </c>
      <c r="J15465" s="2" t="inlineStr">
        <is>
          <t>Top10_Net_Buyers</t>
        </is>
      </c>
      <c r="K15465" s="2" t="inlineStr">
        <is>
          <t>Shubhakamana Securities Pvt.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OHL</t>
        </is>
      </c>
      <c r="C15466" s="2" t="n">
        <v>4</v>
      </c>
      <c r="D15466" s="2" t="n">
        <v>7375</v>
      </c>
      <c r="E15466" s="2" t="n">
        <v>1639</v>
      </c>
      <c r="F15466" s="2" t="n">
        <v>5736</v>
      </c>
      <c r="G15466" s="2" t="n">
        <v>714.7071954906968</v>
      </c>
      <c r="H15466" s="2" t="n">
        <v>0.52485138</v>
      </c>
      <c r="I15466" s="2" t="n">
        <v>8</v>
      </c>
      <c r="J15466" s="2" t="inlineStr">
        <is>
          <t>Top10_Net_Buyers</t>
        </is>
      </c>
      <c r="K15466" s="2" t="inlineStr">
        <is>
          <t>Opal Securities Investment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OHL</t>
        </is>
      </c>
      <c r="C15467" s="2" t="n">
        <v>8</v>
      </c>
      <c r="D15467" s="2" t="n">
        <v>8023</v>
      </c>
      <c r="E15467" s="2" t="n">
        <v>3155</v>
      </c>
      <c r="F15467" s="2" t="n">
        <v>4868</v>
      </c>
      <c r="G15467" s="2" t="n">
        <v>710.8054162479518</v>
      </c>
      <c r="H15467" s="2" t="n">
        <v>0.5665908</v>
      </c>
      <c r="I15467" s="2" t="n">
        <v>10</v>
      </c>
      <c r="J15467" s="2" t="inlineStr">
        <is>
          <t>Top10_Net_Buyers</t>
        </is>
      </c>
      <c r="K15467" s="2" t="inlineStr">
        <is>
          <t>Ashutosh Brokerage &amp; Securities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OHL</t>
        </is>
      </c>
      <c r="C15468" s="2" t="n">
        <v>49</v>
      </c>
      <c r="D15468" s="2" t="n">
        <v>5624</v>
      </c>
      <c r="E15468" s="2" t="n">
        <v>1474</v>
      </c>
      <c r="F15468" s="2" t="n">
        <v>4150</v>
      </c>
      <c r="G15468" s="2" t="n">
        <v>717.0374712330353</v>
      </c>
      <c r="H15468" s="2" t="n">
        <v>0.40003798</v>
      </c>
      <c r="I15468" s="2" t="n">
        <v>13</v>
      </c>
      <c r="J15468" s="2" t="inlineStr">
        <is>
          <t>Top10_Net_Buyers</t>
        </is>
      </c>
      <c r="K15468" s="2" t="inlineStr">
        <is>
          <t>Online Securities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OHL</t>
        </is>
      </c>
      <c r="C15469" s="2" t="n">
        <v>42</v>
      </c>
      <c r="D15469" s="2" t="n">
        <v>9736</v>
      </c>
      <c r="E15469" s="2" t="n">
        <v>5776</v>
      </c>
      <c r="F15469" s="2" t="n">
        <v>3960</v>
      </c>
      <c r="G15469" s="2" t="n">
        <v>714.0932993540324</v>
      </c>
      <c r="H15469" s="2" t="n">
        <v>0.69855663</v>
      </c>
      <c r="I15469" s="2" t="n">
        <v>16</v>
      </c>
      <c r="J15469" s="2" t="inlineStr">
        <is>
          <t>Top10_Net_Buyers</t>
        </is>
      </c>
      <c r="K15469" s="2" t="inlineStr">
        <is>
          <t>Sani Securities Company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OHL</t>
        </is>
      </c>
      <c r="C15470" s="2" t="n">
        <v>60</v>
      </c>
      <c r="D15470" s="2" t="n">
        <v>9252</v>
      </c>
      <c r="E15470" s="2" t="n">
        <v>5495</v>
      </c>
      <c r="F15470" s="2" t="n">
        <v>3757</v>
      </c>
      <c r="G15470" s="2" t="n">
        <v>718.8094108564353</v>
      </c>
      <c r="H15470" s="2" t="n">
        <v>0.66793715</v>
      </c>
      <c r="I15470" s="2" t="n">
        <v>5</v>
      </c>
      <c r="J15470" s="2" t="inlineStr">
        <is>
          <t>Top10_Net_Buyers</t>
        </is>
      </c>
      <c r="K15470" s="2" t="inlineStr"/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OHL</t>
        </is>
      </c>
      <c r="C15471" s="2" t="n">
        <v>20</v>
      </c>
      <c r="D15471" s="2" t="n">
        <v>3380</v>
      </c>
      <c r="E15471" s="2" t="n">
        <v>23</v>
      </c>
      <c r="F15471" s="2" t="n">
        <v>3357</v>
      </c>
      <c r="G15471" s="2" t="n">
        <v>708.9400000000001</v>
      </c>
      <c r="H15471" s="2" t="n">
        <v>0.2385275</v>
      </c>
      <c r="I15471" s="2" t="n">
        <v>6</v>
      </c>
      <c r="J15471" s="2" t="inlineStr">
        <is>
          <t>Top10_Net_Buyers</t>
        </is>
      </c>
      <c r="K15471" s="2" t="inlineStr">
        <is>
          <t>Sipla Securities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OHL</t>
        </is>
      </c>
      <c r="C15472" s="2" t="n">
        <v>29</v>
      </c>
      <c r="D15472" s="2" t="n">
        <v>5641</v>
      </c>
      <c r="E15472" s="2" t="n">
        <v>2844</v>
      </c>
      <c r="F15472" s="2" t="n">
        <v>2797</v>
      </c>
      <c r="G15472" s="2" t="n">
        <v>710.9103864456795</v>
      </c>
      <c r="H15472" s="2" t="n">
        <v>0.40538346</v>
      </c>
      <c r="I15472" s="2" t="n">
        <v>14</v>
      </c>
      <c r="J15472" s="2" t="inlineStr">
        <is>
          <t>Top10_Net_Buyers</t>
        </is>
      </c>
      <c r="K15472" s="2" t="inlineStr">
        <is>
          <t>Trisul Securities &amp; Investment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OHL</t>
        </is>
      </c>
      <c r="C15473" s="2" t="n">
        <v>3</v>
      </c>
      <c r="D15473" s="2" t="n">
        <v>3546</v>
      </c>
      <c r="E15473" s="2" t="n">
        <v>1322</v>
      </c>
      <c r="F15473" s="2" t="n">
        <v>2224</v>
      </c>
      <c r="G15473" s="2" t="n">
        <v>711.2731152670201</v>
      </c>
      <c r="H15473" s="2" t="n">
        <v>0.25153251</v>
      </c>
      <c r="I15473" s="2" t="n">
        <v>9</v>
      </c>
      <c r="J15473" s="2" t="inlineStr">
        <is>
          <t>Top10_Net_Buyers</t>
        </is>
      </c>
      <c r="K15473" s="2" t="inlineStr">
        <is>
          <t>Arun Securities (PVT)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OMPL</t>
        </is>
      </c>
      <c r="C15474" s="2" t="n">
        <v>100</v>
      </c>
      <c r="D15474" s="2" t="n">
        <v>36293</v>
      </c>
      <c r="E15474" s="2" t="n">
        <v>645</v>
      </c>
      <c r="F15474" s="2" t="n">
        <v>35648</v>
      </c>
      <c r="G15474" s="2" t="n">
        <v>1396.198591234587</v>
      </c>
      <c r="H15474" s="2" t="n">
        <v>5.094791499999999</v>
      </c>
      <c r="I15474" s="2" t="n">
        <v>15</v>
      </c>
      <c r="J15474" s="2" t="inlineStr">
        <is>
          <t>Top10_Net_Buyers</t>
        </is>
      </c>
      <c r="K15474" s="2" t="inlineStr">
        <is>
          <t>Sunrise Securities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OMPL</t>
        </is>
      </c>
      <c r="C15475" s="2" t="n">
        <v>19</v>
      </c>
      <c r="D15475" s="2" t="n">
        <v>39656</v>
      </c>
      <c r="E15475" s="2" t="n">
        <v>20944</v>
      </c>
      <c r="F15475" s="2" t="n">
        <v>18712</v>
      </c>
      <c r="G15475" s="2" t="n">
        <v>1368.001243482213</v>
      </c>
      <c r="H15475" s="2" t="n">
        <v>5.77372172</v>
      </c>
      <c r="I15475" s="2" t="n">
        <v>14</v>
      </c>
      <c r="J15475" s="2" t="inlineStr">
        <is>
          <t>Top10_Net_Buyers</t>
        </is>
      </c>
      <c r="K15475" s="2" t="inlineStr">
        <is>
          <t>Nepal Investment &amp; Securities Trading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OMPL</t>
        </is>
      </c>
      <c r="C15476" s="2" t="n">
        <v>45</v>
      </c>
      <c r="D15476" s="2" t="n">
        <v>58422</v>
      </c>
      <c r="E15476" s="2" t="n">
        <v>44288</v>
      </c>
      <c r="F15476" s="2" t="n">
        <v>14134</v>
      </c>
      <c r="G15476" s="2" t="n">
        <v>1369.592685517271</v>
      </c>
      <c r="H15476" s="2" t="n">
        <v>8.1484357</v>
      </c>
      <c r="I15476" s="2" t="n">
        <v>16</v>
      </c>
      <c r="J15476" s="2" t="inlineStr">
        <is>
          <t>Top10_Net_Buyers</t>
        </is>
      </c>
      <c r="K15476" s="2" t="inlineStr">
        <is>
          <t>Imperial Securities Company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OMPL</t>
        </is>
      </c>
      <c r="C15477" s="2" t="n">
        <v>85</v>
      </c>
      <c r="D15477" s="2" t="n">
        <v>20377</v>
      </c>
      <c r="E15477" s="2" t="n">
        <v>8587</v>
      </c>
      <c r="F15477" s="2" t="n">
        <v>11790</v>
      </c>
      <c r="G15477" s="2" t="n">
        <v>1410.295970315337</v>
      </c>
      <c r="H15477" s="2" t="n">
        <v>2.88781368</v>
      </c>
      <c r="I15477" s="2" t="n">
        <v>17</v>
      </c>
      <c r="J15477" s="2" t="inlineStr">
        <is>
          <t>Top10_Net_Buyers</t>
        </is>
      </c>
      <c r="K15477" s="2" t="inlineStr">
        <is>
          <t>Capital Hub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OMPL</t>
        </is>
      </c>
      <c r="C15478" s="2" t="n">
        <v>6</v>
      </c>
      <c r="D15478" s="2" t="n">
        <v>23919</v>
      </c>
      <c r="E15478" s="2" t="n">
        <v>12569</v>
      </c>
      <c r="F15478" s="2" t="n">
        <v>11350</v>
      </c>
      <c r="G15478" s="2" t="n">
        <v>1367.918683179563</v>
      </c>
      <c r="H15478" s="2" t="n">
        <v>3.33182932</v>
      </c>
      <c r="I15478" s="2" t="n">
        <v>18</v>
      </c>
      <c r="J15478" s="2" t="inlineStr">
        <is>
          <t>Top10_Net_Buyers</t>
        </is>
      </c>
      <c r="K15478" s="2" t="inlineStr">
        <is>
          <t>Agrawal Securities (PVT)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OMPL</t>
        </is>
      </c>
      <c r="C15479" s="2" t="n">
        <v>53</v>
      </c>
      <c r="D15479" s="2" t="n">
        <v>17402</v>
      </c>
      <c r="E15479" s="2" t="n">
        <v>6469</v>
      </c>
      <c r="F15479" s="2" t="n">
        <v>10933</v>
      </c>
      <c r="G15479" s="2" t="n">
        <v>1372.477630433328</v>
      </c>
      <c r="H15479" s="2" t="n">
        <v>2.40968692</v>
      </c>
      <c r="I15479" s="2" t="n">
        <v>17</v>
      </c>
      <c r="J15479" s="2" t="inlineStr">
        <is>
          <t>Top10_Net_Buyers</t>
        </is>
      </c>
      <c r="K15479" s="2" t="inlineStr">
        <is>
          <t>Investment Management Nepal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OMPL</t>
        </is>
      </c>
      <c r="C15480" s="2" t="n">
        <v>44</v>
      </c>
      <c r="D15480" s="2" t="n">
        <v>23585</v>
      </c>
      <c r="E15480" s="2" t="n">
        <v>13504</v>
      </c>
      <c r="F15480" s="2" t="n">
        <v>10081</v>
      </c>
      <c r="G15480" s="2" t="n">
        <v>1371.004910868634</v>
      </c>
      <c r="H15480" s="2" t="n">
        <v>3.31980413</v>
      </c>
      <c r="I15480" s="2" t="n">
        <v>19</v>
      </c>
      <c r="J15480" s="2" t="inlineStr">
        <is>
          <t>Top10_Net_Buyers</t>
        </is>
      </c>
      <c r="K15480" s="2" t="inlineStr">
        <is>
          <t>Dynamic Money Managers Securities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OMPL</t>
        </is>
      </c>
      <c r="C15481" s="2" t="n">
        <v>67</v>
      </c>
      <c r="D15481" s="2" t="n">
        <v>38129</v>
      </c>
      <c r="E15481" s="2" t="n">
        <v>30241</v>
      </c>
      <c r="F15481" s="2" t="n">
        <v>7888</v>
      </c>
      <c r="G15481" s="2" t="n">
        <v>1369.218095609931</v>
      </c>
      <c r="H15481" s="2" t="n">
        <v>5.28152144</v>
      </c>
      <c r="I15481" s="2" t="n">
        <v>17</v>
      </c>
      <c r="J15481" s="2" t="inlineStr">
        <is>
          <t>Top10_Net_Buyers</t>
        </is>
      </c>
      <c r="K15481" s="2" t="inlineStr">
        <is>
          <t>Property Wizard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OMPL</t>
        </is>
      </c>
      <c r="C15482" s="2" t="n">
        <v>14</v>
      </c>
      <c r="D15482" s="2" t="n">
        <v>20369</v>
      </c>
      <c r="E15482" s="2" t="n">
        <v>12801</v>
      </c>
      <c r="F15482" s="2" t="n">
        <v>7568</v>
      </c>
      <c r="G15482" s="2" t="n">
        <v>1367.36159205451</v>
      </c>
      <c r="H15482" s="2" t="n">
        <v>2.76320186</v>
      </c>
      <c r="I15482" s="2" t="n">
        <v>15</v>
      </c>
      <c r="J15482" s="2" t="inlineStr">
        <is>
          <t>Top10_Net_Buyers</t>
        </is>
      </c>
      <c r="K15482" s="2" t="inlineStr">
        <is>
          <t>Nepal Stock House (PVT)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OMPL</t>
        </is>
      </c>
      <c r="C15483" s="2" t="n">
        <v>50</v>
      </c>
      <c r="D15483" s="2" t="n">
        <v>12858</v>
      </c>
      <c r="E15483" s="2" t="n">
        <v>7177</v>
      </c>
      <c r="F15483" s="2" t="n">
        <v>5681</v>
      </c>
      <c r="G15483" s="2" t="n">
        <v>1378.027500413793</v>
      </c>
      <c r="H15483" s="2" t="n">
        <v>1.79004361</v>
      </c>
      <c r="I15483" s="2" t="n">
        <v>20</v>
      </c>
      <c r="J15483" s="2" t="inlineStr">
        <is>
          <t>Top10_Net_Buyers</t>
        </is>
      </c>
      <c r="K15483" s="2" t="inlineStr">
        <is>
          <t>Crystal Kanchanjanga Securities Pvt.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PBD84</t>
        </is>
      </c>
      <c r="C15484" s="2" t="n">
        <v>13</v>
      </c>
      <c r="D15484" s="2" t="n">
        <v>495</v>
      </c>
      <c r="E15484" s="2" t="n">
        <v>0</v>
      </c>
      <c r="F15484" s="2" t="n">
        <v>495</v>
      </c>
      <c r="G15484" s="2" t="n">
        <v>1138.325949367088</v>
      </c>
      <c r="H15484" s="2" t="n">
        <v>0.0578545</v>
      </c>
      <c r="I15484" s="2" t="n">
        <v>4</v>
      </c>
      <c r="J15484" s="2" t="inlineStr">
        <is>
          <t>Top10_Net_Buyers</t>
        </is>
      </c>
      <c r="K15484" s="2" t="inlineStr">
        <is>
          <t>Thrive Brokerage House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PBD84</t>
        </is>
      </c>
      <c r="C15485" s="2" t="n">
        <v>4</v>
      </c>
      <c r="D15485" s="2" t="n">
        <v>200</v>
      </c>
      <c r="E15485" s="2" t="n">
        <v>0</v>
      </c>
      <c r="F15485" s="2" t="n">
        <v>200</v>
      </c>
      <c r="G15485" s="2" t="n">
        <v>1133</v>
      </c>
      <c r="H15485" s="2" t="n">
        <v>0.02266</v>
      </c>
      <c r="I15485" s="2" t="n">
        <v>1</v>
      </c>
      <c r="J15485" s="2" t="inlineStr">
        <is>
          <t>Top10_Net_Buyers</t>
        </is>
      </c>
      <c r="K15485" s="2" t="inlineStr">
        <is>
          <t>Opal Securities Investment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PBD84</t>
        </is>
      </c>
      <c r="C15486" s="2" t="n">
        <v>1</v>
      </c>
      <c r="D15486" s="2" t="n">
        <v>45</v>
      </c>
      <c r="E15486" s="2" t="n">
        <v>0</v>
      </c>
      <c r="F15486" s="2" t="n">
        <v>45</v>
      </c>
      <c r="G15486" s="2" t="n">
        <v>1156</v>
      </c>
      <c r="H15486" s="2" t="n">
        <v>0.005202</v>
      </c>
      <c r="I15486" s="2" t="n">
        <v>1</v>
      </c>
      <c r="J15486" s="2" t="inlineStr">
        <is>
          <t>Top10_Net_Buyers</t>
        </is>
      </c>
      <c r="K15486" s="2" t="inlineStr">
        <is>
          <t>Kumari Securities Private Limited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PBD84</t>
        </is>
      </c>
      <c r="C15487" s="2" t="n">
        <v>34</v>
      </c>
      <c r="D15487" s="2" t="n">
        <v>25</v>
      </c>
      <c r="E15487" s="2" t="n">
        <v>0</v>
      </c>
      <c r="F15487" s="2" t="n">
        <v>25</v>
      </c>
      <c r="G15487" s="2" t="n">
        <v>1120</v>
      </c>
      <c r="H15487" s="2" t="n">
        <v>0.0028</v>
      </c>
      <c r="I15487" s="2" t="n">
        <v>1</v>
      </c>
      <c r="J15487" s="2" t="inlineStr">
        <is>
          <t>Top10_Net_Buyers</t>
        </is>
      </c>
      <c r="K15487" s="2" t="inlineStr">
        <is>
          <t>Vision Securities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PBD84</t>
        </is>
      </c>
      <c r="C15488" s="2" t="n">
        <v>77</v>
      </c>
      <c r="D15488" s="2" t="n">
        <v>0</v>
      </c>
      <c r="E15488" s="2" t="n">
        <v>12</v>
      </c>
      <c r="F15488" s="2" t="n">
        <v>-12</v>
      </c>
      <c r="G15488" s="2" t="n">
        <v/>
      </c>
      <c r="H15488" s="2" t="n">
        <v>0</v>
      </c>
      <c r="I15488" s="2" t="n">
        <v>0</v>
      </c>
      <c r="J15488" s="2" t="inlineStr">
        <is>
          <t>Top10_Net_Buyers</t>
        </is>
      </c>
      <c r="K15488" s="2" t="inlineStr">
        <is>
          <t>Nabil Stock Dealer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PBD84</t>
        </is>
      </c>
      <c r="C15489" s="2" t="n">
        <v>14</v>
      </c>
      <c r="D15489" s="2" t="n">
        <v>0</v>
      </c>
      <c r="E15489" s="2" t="n">
        <v>25</v>
      </c>
      <c r="F15489" s="2" t="n">
        <v>-25</v>
      </c>
      <c r="G15489" s="2" t="n">
        <v/>
      </c>
      <c r="H15489" s="2" t="n">
        <v>0</v>
      </c>
      <c r="I15489" s="2" t="n">
        <v>0</v>
      </c>
      <c r="J15489" s="2" t="inlineStr">
        <is>
          <t>Top10_Net_Buyers</t>
        </is>
      </c>
      <c r="K15489" s="2" t="inlineStr">
        <is>
          <t>Nepal Stock House (PVT)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PBD84</t>
        </is>
      </c>
      <c r="C15490" s="2" t="n">
        <v>26</v>
      </c>
      <c r="D15490" s="2" t="n">
        <v>0</v>
      </c>
      <c r="E15490" s="2" t="n">
        <v>25</v>
      </c>
      <c r="F15490" s="2" t="n">
        <v>-25</v>
      </c>
      <c r="G15490" s="2" t="n">
        <v/>
      </c>
      <c r="H15490" s="2" t="n">
        <v>0</v>
      </c>
      <c r="I15490" s="2" t="n">
        <v>0</v>
      </c>
      <c r="J15490" s="2" t="inlineStr">
        <is>
          <t>Top10_Net_Buyers</t>
        </is>
      </c>
      <c r="K15490" s="2" t="inlineStr">
        <is>
          <t>Asian Securities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PBD84</t>
        </is>
      </c>
      <c r="C15491" s="2" t="n">
        <v>33</v>
      </c>
      <c r="D15491" s="2" t="n">
        <v>0</v>
      </c>
      <c r="E15491" s="2" t="n">
        <v>25</v>
      </c>
      <c r="F15491" s="2" t="n">
        <v>-25</v>
      </c>
      <c r="G15491" s="2" t="n">
        <v/>
      </c>
      <c r="H15491" s="2" t="n">
        <v>0</v>
      </c>
      <c r="I15491" s="2" t="n">
        <v>0</v>
      </c>
      <c r="J15491" s="2" t="inlineStr">
        <is>
          <t>Top10_Net_Buyers</t>
        </is>
      </c>
      <c r="K15491" s="2" t="inlineStr">
        <is>
          <t>Dakshinkali Investment &amp;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PBD84</t>
        </is>
      </c>
      <c r="C15492" s="2" t="n">
        <v>36</v>
      </c>
      <c r="D15492" s="2" t="n">
        <v>0</v>
      </c>
      <c r="E15492" s="2" t="n">
        <v>25</v>
      </c>
      <c r="F15492" s="2" t="n">
        <v>-25</v>
      </c>
      <c r="G15492" s="2" t="n">
        <v/>
      </c>
      <c r="H15492" s="2" t="n">
        <v>0</v>
      </c>
      <c r="I15492" s="2" t="n">
        <v>0</v>
      </c>
      <c r="J15492" s="2" t="inlineStr">
        <is>
          <t>Top10_Net_Buyers</t>
        </is>
      </c>
      <c r="K15492" s="2" t="inlineStr">
        <is>
          <t>Secured Securities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PBD84</t>
        </is>
      </c>
      <c r="C15493" s="2" t="n">
        <v>51</v>
      </c>
      <c r="D15493" s="2" t="n">
        <v>0</v>
      </c>
      <c r="E15493" s="2" t="n">
        <v>25</v>
      </c>
      <c r="F15493" s="2" t="n">
        <v>-25</v>
      </c>
      <c r="G15493" s="2" t="n">
        <v/>
      </c>
      <c r="H15493" s="2" t="n">
        <v>0</v>
      </c>
      <c r="I15493" s="2" t="n">
        <v>0</v>
      </c>
      <c r="J15493" s="2" t="inlineStr">
        <is>
          <t>Top10_Net_Buyers</t>
        </is>
      </c>
      <c r="K15493" s="2" t="inlineStr">
        <is>
          <t>Oxford Securities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PBD85</t>
        </is>
      </c>
      <c r="C15494" s="2" t="n">
        <v>49</v>
      </c>
      <c r="D15494" s="2" t="n">
        <v>115</v>
      </c>
      <c r="E15494" s="2" t="n">
        <v>0</v>
      </c>
      <c r="F15494" s="2" t="n">
        <v>115</v>
      </c>
      <c r="G15494" s="2" t="n">
        <v>1132.041666666667</v>
      </c>
      <c r="H15494" s="2" t="n">
        <v>0.01308</v>
      </c>
      <c r="I15494" s="2" t="n">
        <v>3</v>
      </c>
      <c r="J15494" s="2" t="inlineStr">
        <is>
          <t>Top10_Net_Buyers</t>
        </is>
      </c>
      <c r="K15494" s="2" t="inlineStr">
        <is>
          <t>Online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PBD85</t>
        </is>
      </c>
      <c r="C15495" s="2" t="n">
        <v>42</v>
      </c>
      <c r="D15495" s="2" t="n">
        <v>75</v>
      </c>
      <c r="E15495" s="2" t="n">
        <v>0</v>
      </c>
      <c r="F15495" s="2" t="n">
        <v>75</v>
      </c>
      <c r="G15495" s="2" t="n">
        <v>1120</v>
      </c>
      <c r="H15495" s="2" t="n">
        <v>0.008399999999999999</v>
      </c>
      <c r="I15495" s="2" t="n">
        <v>1</v>
      </c>
      <c r="J15495" s="2" t="inlineStr">
        <is>
          <t>Top10_Net_Buyers</t>
        </is>
      </c>
      <c r="K15495" s="2" t="inlineStr">
        <is>
          <t>Sani Securities Company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PBD85</t>
        </is>
      </c>
      <c r="C15496" s="2" t="n">
        <v>11</v>
      </c>
      <c r="D15496" s="2" t="n">
        <v>25</v>
      </c>
      <c r="E15496" s="2" t="n">
        <v>0</v>
      </c>
      <c r="F15496" s="2" t="n">
        <v>25</v>
      </c>
      <c r="G15496" s="2" t="n">
        <v>1125</v>
      </c>
      <c r="H15496" s="2" t="n">
        <v>0.0028125</v>
      </c>
      <c r="I15496" s="2" t="n">
        <v>1</v>
      </c>
      <c r="J15496" s="2" t="inlineStr">
        <is>
          <t>Top10_Net_Buyers</t>
        </is>
      </c>
      <c r="K15496" s="2" t="inlineStr">
        <is>
          <t>Malla &amp; Malla Stock Broking Company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PBD85</t>
        </is>
      </c>
      <c r="C15497" s="2" t="n">
        <v>1</v>
      </c>
      <c r="D15497" s="2" t="n">
        <v>0</v>
      </c>
      <c r="E15497" s="2" t="n">
        <v>25</v>
      </c>
      <c r="F15497" s="2" t="n">
        <v>-25</v>
      </c>
      <c r="G15497" s="2" t="n">
        <v/>
      </c>
      <c r="H15497" s="2" t="n">
        <v>0</v>
      </c>
      <c r="I15497" s="2" t="n">
        <v>0</v>
      </c>
      <c r="J15497" s="2" t="inlineStr">
        <is>
          <t>Top10_Net_Buyers</t>
        </is>
      </c>
      <c r="K15497" s="2" t="inlineStr">
        <is>
          <t>Kumari Securities Private Limited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PBD85</t>
        </is>
      </c>
      <c r="C15498" s="2" t="n">
        <v>48</v>
      </c>
      <c r="D15498" s="2" t="n">
        <v>0</v>
      </c>
      <c r="E15498" s="2" t="n">
        <v>25</v>
      </c>
      <c r="F15498" s="2" t="n">
        <v>-25</v>
      </c>
      <c r="G15498" s="2" t="n">
        <v/>
      </c>
      <c r="H15498" s="2" t="n">
        <v>0</v>
      </c>
      <c r="I15498" s="2" t="n">
        <v>0</v>
      </c>
      <c r="J15498" s="2" t="inlineStr">
        <is>
          <t>Top10_Net_Buyers</t>
        </is>
      </c>
      <c r="K15498" s="2" t="inlineStr">
        <is>
          <t>Trishakti Securities Public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PBD85</t>
        </is>
      </c>
      <c r="C15499" s="2" t="n">
        <v>43</v>
      </c>
      <c r="D15499" s="2" t="n">
        <v>0</v>
      </c>
      <c r="E15499" s="2" t="n">
        <v>50</v>
      </c>
      <c r="F15499" s="2" t="n">
        <v>-50</v>
      </c>
      <c r="G15499" s="2" t="n">
        <v/>
      </c>
      <c r="H15499" s="2" t="n">
        <v>0</v>
      </c>
      <c r="I15499" s="2" t="n">
        <v>0</v>
      </c>
      <c r="J15499" s="2" t="inlineStr">
        <is>
          <t>Top10_Net_Buyers</t>
        </is>
      </c>
      <c r="K15499" s="2" t="inlineStr">
        <is>
          <t>South Asian Bulls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PBD85</t>
        </is>
      </c>
      <c r="C15500" s="2" t="n">
        <v>13</v>
      </c>
      <c r="D15500" s="2" t="n">
        <v>0</v>
      </c>
      <c r="E15500" s="2" t="n">
        <v>115</v>
      </c>
      <c r="F15500" s="2" t="n">
        <v>-115</v>
      </c>
      <c r="G15500" s="2" t="n">
        <v/>
      </c>
      <c r="H15500" s="2" t="n">
        <v>0</v>
      </c>
      <c r="I15500" s="2" t="n">
        <v>0</v>
      </c>
      <c r="J15500" s="2" t="inlineStr">
        <is>
          <t>Top10_Net_Buyers</t>
        </is>
      </c>
      <c r="K15500" s="2" t="inlineStr">
        <is>
          <t>Thrive Brokerage House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PBD88</t>
        </is>
      </c>
      <c r="C15501" s="2" t="n">
        <v>42</v>
      </c>
      <c r="D15501" s="2" t="n">
        <v>745</v>
      </c>
      <c r="E15501" s="2" t="n">
        <v>80</v>
      </c>
      <c r="F15501" s="2" t="n">
        <v>665</v>
      </c>
      <c r="G15501" s="2" t="n">
        <v>1230.5</v>
      </c>
      <c r="H15501" s="2" t="n">
        <v>0.091253</v>
      </c>
      <c r="I15501" s="2" t="n">
        <v>2</v>
      </c>
      <c r="J15501" s="2" t="inlineStr">
        <is>
          <t>Top10_Net_Buyers</t>
        </is>
      </c>
      <c r="K15501" s="2" t="inlineStr">
        <is>
          <t>Sani Securities Company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PBD88</t>
        </is>
      </c>
      <c r="C15502" s="2" t="n">
        <v>49</v>
      </c>
      <c r="D15502" s="2" t="n">
        <v>1175</v>
      </c>
      <c r="E15502" s="2" t="n">
        <v>846</v>
      </c>
      <c r="F15502" s="2" t="n">
        <v>329</v>
      </c>
      <c r="G15502" s="2" t="n">
        <v>1209.57507683629</v>
      </c>
      <c r="H15502" s="2" t="n">
        <v>0.14314055</v>
      </c>
      <c r="I15502" s="2" t="n">
        <v>12</v>
      </c>
      <c r="J15502" s="2" t="inlineStr">
        <is>
          <t>Top10_Net_Buyers</t>
        </is>
      </c>
      <c r="K15502" s="2" t="inlineStr">
        <is>
          <t>Online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PBD88</t>
        </is>
      </c>
      <c r="C15503" s="2" t="n">
        <v>13</v>
      </c>
      <c r="D15503" s="2" t="n">
        <v>250</v>
      </c>
      <c r="E15503" s="2" t="n">
        <v>55</v>
      </c>
      <c r="F15503" s="2" t="n">
        <v>195</v>
      </c>
      <c r="G15503" s="2" t="n">
        <v>1185.13</v>
      </c>
      <c r="H15503" s="2" t="n">
        <v>0.0296805</v>
      </c>
      <c r="I15503" s="2" t="n">
        <v>5</v>
      </c>
      <c r="J15503" s="2" t="inlineStr">
        <is>
          <t>Top10_Net_Buyers</t>
        </is>
      </c>
      <c r="K15503" s="2" t="inlineStr">
        <is>
          <t>Thrive Brokerage House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PBD88</t>
        </is>
      </c>
      <c r="C15504" s="2" t="n">
        <v>21</v>
      </c>
      <c r="D15504" s="2" t="n">
        <v>160</v>
      </c>
      <c r="E15504" s="2" t="n">
        <v>0</v>
      </c>
      <c r="F15504" s="2" t="n">
        <v>160</v>
      </c>
      <c r="G15504" s="2" t="n">
        <v>1243</v>
      </c>
      <c r="H15504" s="2" t="n">
        <v>0.0198725</v>
      </c>
      <c r="I15504" s="2" t="n">
        <v>4</v>
      </c>
      <c r="J15504" s="2" t="inlineStr">
        <is>
          <t>Top10_Net_Buyers</t>
        </is>
      </c>
      <c r="K15504" s="2" t="inlineStr">
        <is>
          <t>Midas Stock Broking Company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PBD88</t>
        </is>
      </c>
      <c r="C15505" s="2" t="n">
        <v>45</v>
      </c>
      <c r="D15505" s="2" t="n">
        <v>150</v>
      </c>
      <c r="E15505" s="2" t="n">
        <v>90</v>
      </c>
      <c r="F15505" s="2" t="n">
        <v>60</v>
      </c>
      <c r="G15505" s="2" t="n">
        <v>1188.383333333333</v>
      </c>
      <c r="H15505" s="2" t="n">
        <v>0.01782575</v>
      </c>
      <c r="I15505" s="2" t="n">
        <v>3</v>
      </c>
      <c r="J15505" s="2" t="inlineStr">
        <is>
          <t>Top10_Net_Buyers</t>
        </is>
      </c>
      <c r="K15505" s="2" t="inlineStr">
        <is>
          <t>Imperial Securities Company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PBD88</t>
        </is>
      </c>
      <c r="C15506" s="2" t="n">
        <v>3</v>
      </c>
      <c r="D15506" s="2" t="n">
        <v>25</v>
      </c>
      <c r="E15506" s="2" t="n">
        <v>25</v>
      </c>
      <c r="F15506" s="2" t="n">
        <v>0</v>
      </c>
      <c r="G15506" s="2" t="n">
        <v>1200</v>
      </c>
      <c r="H15506" s="2" t="n">
        <v>0.003</v>
      </c>
      <c r="I15506" s="2" t="n">
        <v>1</v>
      </c>
      <c r="J15506" s="2" t="inlineStr">
        <is>
          <t>Top10_Net_Buyers</t>
        </is>
      </c>
      <c r="K15506" s="2" t="inlineStr">
        <is>
          <t>Arun Securities (PVT)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PBD88</t>
        </is>
      </c>
      <c r="C15507" s="2" t="n">
        <v>33</v>
      </c>
      <c r="D15507" s="2" t="n">
        <v>0</v>
      </c>
      <c r="E15507" s="2" t="n">
        <v>15</v>
      </c>
      <c r="F15507" s="2" t="n">
        <v>-15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Dakshinkali Investment &amp;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PBD88</t>
        </is>
      </c>
      <c r="C15508" s="2" t="n">
        <v>17</v>
      </c>
      <c r="D15508" s="2" t="n">
        <v>5</v>
      </c>
      <c r="E15508" s="2" t="n">
        <v>25</v>
      </c>
      <c r="F15508" s="2" t="n">
        <v>-20</v>
      </c>
      <c r="G15508" s="2" t="n">
        <v>1206.8</v>
      </c>
      <c r="H15508" s="2" t="n">
        <v>0.0006034</v>
      </c>
      <c r="I15508" s="2" t="n">
        <v>1</v>
      </c>
      <c r="J15508" s="2" t="inlineStr">
        <is>
          <t>Top10_Net_Buyers</t>
        </is>
      </c>
      <c r="K15508" s="2" t="inlineStr">
        <is>
          <t>ABC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PBD88</t>
        </is>
      </c>
      <c r="C15509" s="2" t="n">
        <v>1</v>
      </c>
      <c r="D15509" s="2" t="n">
        <v>0</v>
      </c>
      <c r="E15509" s="2" t="n">
        <v>25</v>
      </c>
      <c r="F15509" s="2" t="n">
        <v>-25</v>
      </c>
      <c r="G15509" s="2" t="n">
        <v/>
      </c>
      <c r="H15509" s="2" t="n">
        <v>0</v>
      </c>
      <c r="I15509" s="2" t="n">
        <v>0</v>
      </c>
      <c r="J15509" s="2" t="inlineStr">
        <is>
          <t>Top10_Net_Buyers</t>
        </is>
      </c>
      <c r="K15509" s="2" t="inlineStr">
        <is>
          <t>Kumari Securities Private Limited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PBD88</t>
        </is>
      </c>
      <c r="C15510" s="2" t="n">
        <v>14</v>
      </c>
      <c r="D15510" s="2" t="n">
        <v>0</v>
      </c>
      <c r="E15510" s="2" t="n">
        <v>25</v>
      </c>
      <c r="F15510" s="2" t="n">
        <v>-25</v>
      </c>
      <c r="G15510" s="2" t="n">
        <v/>
      </c>
      <c r="H15510" s="2" t="n">
        <v>0</v>
      </c>
      <c r="I15510" s="2" t="n">
        <v>0</v>
      </c>
      <c r="J15510" s="2" t="inlineStr">
        <is>
          <t>Top10_Net_Buyers</t>
        </is>
      </c>
      <c r="K15510" s="2" t="inlineStr">
        <is>
          <t>Nepal Stock House (PVT)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PBLD84</t>
        </is>
      </c>
      <c r="C15511" s="2" t="n">
        <v>13</v>
      </c>
      <c r="D15511" s="2" t="n">
        <v>545</v>
      </c>
      <c r="E15511" s="2" t="n">
        <v>0</v>
      </c>
      <c r="F15511" s="2" t="n">
        <v>545</v>
      </c>
      <c r="G15511" s="2" t="n">
        <v>1132.5</v>
      </c>
      <c r="H15511" s="2" t="n">
        <v>0.0616125</v>
      </c>
      <c r="I15511" s="2" t="n">
        <v>2</v>
      </c>
      <c r="J15511" s="2" t="inlineStr">
        <is>
          <t>Top10_Net_Buyers</t>
        </is>
      </c>
      <c r="K15511" s="2" t="inlineStr">
        <is>
          <t>Thrive Brokerage House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PBLD84</t>
        </is>
      </c>
      <c r="C15512" s="2" t="n">
        <v>42</v>
      </c>
      <c r="D15512" s="2" t="n">
        <v>125</v>
      </c>
      <c r="E15512" s="2" t="n">
        <v>25</v>
      </c>
      <c r="F15512" s="2" t="n">
        <v>100</v>
      </c>
      <c r="G15512" s="2" t="n">
        <v>1107.75</v>
      </c>
      <c r="H15512" s="2" t="n">
        <v>0.01387925</v>
      </c>
      <c r="I15512" s="2" t="n">
        <v>4</v>
      </c>
      <c r="J15512" s="2" t="inlineStr">
        <is>
          <t>Top10_Net_Buyers</t>
        </is>
      </c>
      <c r="K15512" s="2" t="inlineStr">
        <is>
          <t>Sani Securities Company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PBLD84</t>
        </is>
      </c>
      <c r="C15513" s="2" t="n">
        <v>58</v>
      </c>
      <c r="D15513" s="2" t="n">
        <v>43</v>
      </c>
      <c r="E15513" s="2" t="n">
        <v>0</v>
      </c>
      <c r="F15513" s="2" t="n">
        <v>43</v>
      </c>
      <c r="G15513" s="2" t="n">
        <v>1150</v>
      </c>
      <c r="H15513" s="2" t="n">
        <v>0.004945</v>
      </c>
      <c r="I15513" s="2" t="n">
        <v>1</v>
      </c>
      <c r="J15513" s="2" t="inlineStr">
        <is>
          <t>Top10_Net_Buyers</t>
        </is>
      </c>
      <c r="K15513" s="2" t="inlineStr">
        <is>
          <t>Naasa Securities Co.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PBLD84</t>
        </is>
      </c>
      <c r="C15514" s="2" t="n">
        <v>36</v>
      </c>
      <c r="D15514" s="2" t="n">
        <v>37</v>
      </c>
      <c r="E15514" s="2" t="n">
        <v>0</v>
      </c>
      <c r="F15514" s="2" t="n">
        <v>37</v>
      </c>
      <c r="G15514" s="2" t="n">
        <v>1087</v>
      </c>
      <c r="H15514" s="2" t="n">
        <v>0.0040271</v>
      </c>
      <c r="I15514" s="2" t="n">
        <v>2</v>
      </c>
      <c r="J15514" s="2" t="inlineStr">
        <is>
          <t>Top10_Net_Buyers</t>
        </is>
      </c>
      <c r="K15514" s="2" t="inlineStr">
        <is>
          <t>Secured Securities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PBLD84</t>
        </is>
      </c>
      <c r="C15515" s="2" t="n">
        <v>41</v>
      </c>
      <c r="D15515" s="2" t="n">
        <v>25</v>
      </c>
      <c r="E15515" s="2" t="n">
        <v>0</v>
      </c>
      <c r="F15515" s="2" t="n">
        <v>25</v>
      </c>
      <c r="G15515" s="2" t="n">
        <v>1127</v>
      </c>
      <c r="H15515" s="2" t="n">
        <v>0.0028175</v>
      </c>
      <c r="I15515" s="2" t="n">
        <v>1</v>
      </c>
      <c r="J15515" s="2" t="inlineStr">
        <is>
          <t>Top10_Net_Buyers</t>
        </is>
      </c>
      <c r="K15515" s="2" t="inlineStr">
        <is>
          <t>Linch Stock Market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PBLD84</t>
        </is>
      </c>
      <c r="C15516" s="2" t="n">
        <v>81</v>
      </c>
      <c r="D15516" s="2" t="n">
        <v>10</v>
      </c>
      <c r="E15516" s="2" t="n">
        <v>10</v>
      </c>
      <c r="F15516" s="2" t="n">
        <v>0</v>
      </c>
      <c r="G15516" s="2" t="n">
        <v>1104.6</v>
      </c>
      <c r="H15516" s="2" t="n">
        <v>0.0011046</v>
      </c>
      <c r="I15516" s="2" t="n">
        <v>1</v>
      </c>
      <c r="J15516" s="2" t="inlineStr">
        <is>
          <t>Top10_Net_Buyers</t>
        </is>
      </c>
      <c r="K15516" s="2" t="inlineStr">
        <is>
          <t>Akashbhairab Securities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PBLD84</t>
        </is>
      </c>
      <c r="C15517" s="2" t="n">
        <v>17</v>
      </c>
      <c r="D15517" s="2" t="n">
        <v>0</v>
      </c>
      <c r="E15517" s="2" t="n">
        <v>25</v>
      </c>
      <c r="F15517" s="2" t="n">
        <v>-25</v>
      </c>
      <c r="G15517" s="2" t="n">
        <v/>
      </c>
      <c r="H15517" s="2" t="n">
        <v>0</v>
      </c>
      <c r="I15517" s="2" t="n">
        <v>0</v>
      </c>
      <c r="J15517" s="2" t="inlineStr">
        <is>
          <t>Top10_Net_Buyers</t>
        </is>
      </c>
      <c r="K15517" s="2" t="inlineStr">
        <is>
          <t>ABC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PBLD84</t>
        </is>
      </c>
      <c r="C15518" s="2" t="n">
        <v>46</v>
      </c>
      <c r="D15518" s="2" t="n">
        <v>0</v>
      </c>
      <c r="E15518" s="2" t="n">
        <v>25</v>
      </c>
      <c r="F15518" s="2" t="n">
        <v>-25</v>
      </c>
      <c r="G15518" s="2" t="n">
        <v/>
      </c>
      <c r="H15518" s="2" t="n">
        <v>0</v>
      </c>
      <c r="I15518" s="2" t="n">
        <v>0</v>
      </c>
      <c r="J15518" s="2" t="inlineStr">
        <is>
          <t>Top10_Net_Buyers</t>
        </is>
      </c>
      <c r="K15518" s="2" t="inlineStr">
        <is>
          <t>Kalika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PBLD84</t>
        </is>
      </c>
      <c r="C15519" s="2" t="n">
        <v>52</v>
      </c>
      <c r="D15519" s="2" t="n">
        <v>0</v>
      </c>
      <c r="E15519" s="2" t="n">
        <v>25</v>
      </c>
      <c r="F15519" s="2" t="n">
        <v>-25</v>
      </c>
      <c r="G15519" s="2" t="n">
        <v/>
      </c>
      <c r="H15519" s="2" t="n">
        <v>0</v>
      </c>
      <c r="I15519" s="2" t="n">
        <v>0</v>
      </c>
      <c r="J15519" s="2" t="inlineStr">
        <is>
          <t>Top10_Net_Buyers</t>
        </is>
      </c>
      <c r="K15519" s="2" t="inlineStr">
        <is>
          <t>Sundhara Securities Limited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PBLD84</t>
        </is>
      </c>
      <c r="C15520" s="2" t="n">
        <v>100</v>
      </c>
      <c r="D15520" s="2" t="n">
        <v>0</v>
      </c>
      <c r="E15520" s="2" t="n">
        <v>30</v>
      </c>
      <c r="F15520" s="2" t="n">
        <v>-30</v>
      </c>
      <c r="G15520" s="2" t="n">
        <v/>
      </c>
      <c r="H15520" s="2" t="n">
        <v>0</v>
      </c>
      <c r="I15520" s="2" t="n">
        <v>0</v>
      </c>
      <c r="J15520" s="2" t="inlineStr">
        <is>
          <t>Top10_Net_Buyers</t>
        </is>
      </c>
      <c r="K15520" s="2" t="inlineStr">
        <is>
          <t>Sunrise Securities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PBLD86</t>
        </is>
      </c>
      <c r="C15521" s="2" t="n">
        <v>58</v>
      </c>
      <c r="D15521" s="2" t="n">
        <v>240</v>
      </c>
      <c r="E15521" s="2" t="n">
        <v>0</v>
      </c>
      <c r="F15521" s="2" t="n">
        <v>240</v>
      </c>
      <c r="G15521" s="2" t="n">
        <v>1161.83660130719</v>
      </c>
      <c r="H15521" s="2" t="n">
        <v>0.027883</v>
      </c>
      <c r="I15521" s="2" t="n">
        <v>3</v>
      </c>
      <c r="J15521" s="2" t="inlineStr">
        <is>
          <t>Top10_Net_Buyers</t>
        </is>
      </c>
      <c r="K15521" s="2" t="inlineStr">
        <is>
          <t>Naasa Securities Co.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PBLD86</t>
        </is>
      </c>
      <c r="C15522" s="2" t="n">
        <v>100</v>
      </c>
      <c r="D15522" s="2" t="n">
        <v>17</v>
      </c>
      <c r="E15522" s="2" t="n">
        <v>34</v>
      </c>
      <c r="F15522" s="2" t="n">
        <v>-17</v>
      </c>
      <c r="G15522" s="2" t="n">
        <v>1139.1</v>
      </c>
      <c r="H15522" s="2" t="n">
        <v>0.00193647</v>
      </c>
      <c r="I15522" s="2" t="n">
        <v>1</v>
      </c>
      <c r="J15522" s="2" t="inlineStr">
        <is>
          <t>Top10_Net_Buyers</t>
        </is>
      </c>
      <c r="K15522" s="2" t="inlineStr">
        <is>
          <t>Sunrise Securities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PBLD86</t>
        </is>
      </c>
      <c r="C15523" s="2" t="n">
        <v>45</v>
      </c>
      <c r="D15523" s="2" t="n">
        <v>0</v>
      </c>
      <c r="E15523" s="2" t="n">
        <v>102</v>
      </c>
      <c r="F15523" s="2" t="n">
        <v>-102</v>
      </c>
      <c r="G15523" s="2" t="n">
        <v/>
      </c>
      <c r="H15523" s="2" t="n">
        <v>0</v>
      </c>
      <c r="I15523" s="2" t="n">
        <v>0</v>
      </c>
      <c r="J15523" s="2" t="inlineStr">
        <is>
          <t>Top10_Net_Buyers</t>
        </is>
      </c>
      <c r="K15523" s="2" t="inlineStr">
        <is>
          <t>Imperial Securities Company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PBLD86</t>
        </is>
      </c>
      <c r="C15524" s="2" t="n">
        <v>49</v>
      </c>
      <c r="D15524" s="2" t="n">
        <v>0</v>
      </c>
      <c r="E15524" s="2" t="n">
        <v>121</v>
      </c>
      <c r="F15524" s="2" t="n">
        <v>-121</v>
      </c>
      <c r="G15524" s="2" t="n">
        <v/>
      </c>
      <c r="H15524" s="2" t="n">
        <v>0</v>
      </c>
      <c r="I15524" s="2" t="n">
        <v>0</v>
      </c>
      <c r="J15524" s="2" t="inlineStr">
        <is>
          <t>Top10_Net_Buyers</t>
        </is>
      </c>
      <c r="K15524" s="2" t="inlineStr">
        <is>
          <t>Online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PBLD87</t>
        </is>
      </c>
      <c r="C15525" s="2" t="n">
        <v>100</v>
      </c>
      <c r="D15525" s="2" t="n">
        <v>200</v>
      </c>
      <c r="E15525" s="2" t="n">
        <v>0</v>
      </c>
      <c r="F15525" s="2" t="n">
        <v>200</v>
      </c>
      <c r="G15525" s="2" t="n">
        <v>1100</v>
      </c>
      <c r="H15525" s="2" t="n">
        <v>0.022</v>
      </c>
      <c r="I15525" s="2" t="n">
        <v>1</v>
      </c>
      <c r="J15525" s="2" t="inlineStr">
        <is>
          <t>Top10_Net_Buyers</t>
        </is>
      </c>
      <c r="K15525" s="2" t="inlineStr">
        <is>
          <t>Sunrise Securities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PBLD87</t>
        </is>
      </c>
      <c r="C15526" s="2" t="n">
        <v>49</v>
      </c>
      <c r="D15526" s="2" t="n">
        <v>70</v>
      </c>
      <c r="E15526" s="2" t="n">
        <v>0</v>
      </c>
      <c r="F15526" s="2" t="n">
        <v>70</v>
      </c>
      <c r="G15526" s="2" t="n">
        <v>1102.333333333333</v>
      </c>
      <c r="H15526" s="2" t="n">
        <v>0.007685000000000001</v>
      </c>
      <c r="I15526" s="2" t="n">
        <v>2</v>
      </c>
      <c r="J15526" s="2" t="inlineStr">
        <is>
          <t>Top10_Net_Buyers</t>
        </is>
      </c>
      <c r="K15526" s="2" t="inlineStr">
        <is>
          <t>Online Securities Pvt.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PBLD87</t>
        </is>
      </c>
      <c r="C15527" s="2" t="n">
        <v>42</v>
      </c>
      <c r="D15527" s="2" t="n">
        <v>50</v>
      </c>
      <c r="E15527" s="2" t="n">
        <v>0</v>
      </c>
      <c r="F15527" s="2" t="n">
        <v>50</v>
      </c>
      <c r="G15527" s="2" t="n">
        <v>1070.55</v>
      </c>
      <c r="H15527" s="2" t="n">
        <v>0.00535275</v>
      </c>
      <c r="I15527" s="2" t="n">
        <v>1</v>
      </c>
      <c r="J15527" s="2" t="inlineStr">
        <is>
          <t>Top10_Net_Buyers</t>
        </is>
      </c>
      <c r="K15527" s="2" t="inlineStr">
        <is>
          <t>Sani Securities Company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PBLD87</t>
        </is>
      </c>
      <c r="C15528" s="2" t="n">
        <v>36</v>
      </c>
      <c r="D15528" s="2" t="n">
        <v>25</v>
      </c>
      <c r="E15528" s="2" t="n">
        <v>0</v>
      </c>
      <c r="F15528" s="2" t="n">
        <v>25</v>
      </c>
      <c r="G15528" s="2" t="n">
        <v>1083.2</v>
      </c>
      <c r="H15528" s="2" t="n">
        <v>0.002708</v>
      </c>
      <c r="I15528" s="2" t="n">
        <v>1</v>
      </c>
      <c r="J15528" s="2" t="inlineStr">
        <is>
          <t>Top10_Net_Buyers</t>
        </is>
      </c>
      <c r="K15528" s="2" t="inlineStr">
        <is>
          <t>Secured Securities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PBLD87</t>
        </is>
      </c>
      <c r="C15529" s="2" t="n">
        <v>58</v>
      </c>
      <c r="D15529" s="2" t="n">
        <v>50</v>
      </c>
      <c r="E15529" s="2" t="n">
        <v>50</v>
      </c>
      <c r="F15529" s="2" t="n">
        <v>0</v>
      </c>
      <c r="G15529" s="2" t="n">
        <v>1099</v>
      </c>
      <c r="H15529" s="2" t="n">
        <v>0.005495</v>
      </c>
      <c r="I15529" s="2" t="n">
        <v>2</v>
      </c>
      <c r="J15529" s="2" t="inlineStr">
        <is>
          <t>Top10_Net_Buyers</t>
        </is>
      </c>
      <c r="K15529" s="2" t="inlineStr">
        <is>
          <t>Naasa Securities Co.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PBLD87</t>
        </is>
      </c>
      <c r="C15530" s="2" t="n">
        <v>10</v>
      </c>
      <c r="D15530" s="2" t="n">
        <v>0</v>
      </c>
      <c r="E15530" s="2" t="n">
        <v>25</v>
      </c>
      <c r="F15530" s="2" t="n">
        <v>-25</v>
      </c>
      <c r="G15530" s="2" t="n">
        <v/>
      </c>
      <c r="H15530" s="2" t="n">
        <v>0</v>
      </c>
      <c r="I15530" s="2" t="n">
        <v>0</v>
      </c>
      <c r="J15530" s="2" t="inlineStr">
        <is>
          <t>Top10_Net_Buyers</t>
        </is>
      </c>
      <c r="K15530" s="2" t="inlineStr">
        <is>
          <t>Pragyan Securities (PVT)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PBLD87</t>
        </is>
      </c>
      <c r="C15531" s="2" t="n">
        <v>22</v>
      </c>
      <c r="D15531" s="2" t="n">
        <v>0</v>
      </c>
      <c r="E15531" s="2" t="n">
        <v>25</v>
      </c>
      <c r="F15531" s="2" t="n">
        <v>-25</v>
      </c>
      <c r="G15531" s="2" t="n">
        <v/>
      </c>
      <c r="H15531" s="2" t="n">
        <v>0</v>
      </c>
      <c r="I15531" s="2" t="n">
        <v>0</v>
      </c>
      <c r="J15531" s="2" t="inlineStr">
        <is>
          <t>Top10_Net_Buyers</t>
        </is>
      </c>
      <c r="K15531" s="2" t="inlineStr">
        <is>
          <t>Siprabi Securities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PBLD87</t>
        </is>
      </c>
      <c r="C15532" s="2" t="n">
        <v>51</v>
      </c>
      <c r="D15532" s="2" t="n">
        <v>0</v>
      </c>
      <c r="E15532" s="2" t="n">
        <v>25</v>
      </c>
      <c r="F15532" s="2" t="n">
        <v>-25</v>
      </c>
      <c r="G15532" s="2" t="n">
        <v/>
      </c>
      <c r="H15532" s="2" t="n">
        <v>0</v>
      </c>
      <c r="I15532" s="2" t="n">
        <v>0</v>
      </c>
      <c r="J15532" s="2" t="inlineStr">
        <is>
          <t>Top10_Net_Buyers</t>
        </is>
      </c>
      <c r="K15532" s="2" t="inlineStr">
        <is>
          <t>Oxford Securities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PBLD87</t>
        </is>
      </c>
      <c r="C15533" s="2" t="n">
        <v>34</v>
      </c>
      <c r="D15533" s="2" t="n">
        <v>0</v>
      </c>
      <c r="E15533" s="2" t="n">
        <v>75</v>
      </c>
      <c r="F15533" s="2" t="n">
        <v>-75</v>
      </c>
      <c r="G15533" s="2" t="n">
        <v/>
      </c>
      <c r="H15533" s="2" t="n">
        <v>0</v>
      </c>
      <c r="I15533" s="2" t="n">
        <v>0</v>
      </c>
      <c r="J15533" s="2" t="inlineStr">
        <is>
          <t>Top10_Net_Buyers</t>
        </is>
      </c>
      <c r="K15533" s="2" t="inlineStr">
        <is>
          <t>Vision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PBLD87</t>
        </is>
      </c>
      <c r="C15534" s="2" t="n">
        <v>41</v>
      </c>
      <c r="D15534" s="2" t="n">
        <v>25</v>
      </c>
      <c r="E15534" s="2" t="n">
        <v>220</v>
      </c>
      <c r="F15534" s="2" t="n">
        <v>-195</v>
      </c>
      <c r="G15534" s="2" t="n">
        <v>1072.1</v>
      </c>
      <c r="H15534" s="2" t="n">
        <v>0.002680249999999999</v>
      </c>
      <c r="I15534" s="2" t="n">
        <v>1</v>
      </c>
      <c r="J15534" s="2" t="inlineStr">
        <is>
          <t>Top10_Net_Buyers</t>
        </is>
      </c>
      <c r="K15534" s="2" t="inlineStr">
        <is>
          <t>Linch Stock Market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PCBL</t>
        </is>
      </c>
      <c r="C15535" s="2" t="n">
        <v>20</v>
      </c>
      <c r="D15535" s="2" t="n">
        <v>206147</v>
      </c>
      <c r="E15535" s="2" t="n">
        <v>1080</v>
      </c>
      <c r="F15535" s="2" t="n">
        <v>205067</v>
      </c>
      <c r="G15535" s="2" t="n">
        <v>240.2162156142796</v>
      </c>
      <c r="H15535" s="2" t="n">
        <v>4.98906462</v>
      </c>
      <c r="I15535" s="2" t="n">
        <v>17</v>
      </c>
      <c r="J15535" s="2" t="inlineStr">
        <is>
          <t>Top10_Net_Buyers</t>
        </is>
      </c>
      <c r="K15535" s="2" t="inlineStr">
        <is>
          <t>Sipla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PCBL</t>
        </is>
      </c>
      <c r="C15536" s="2" t="n">
        <v>66</v>
      </c>
      <c r="D15536" s="2" t="n">
        <v>74559</v>
      </c>
      <c r="E15536" s="2" t="n">
        <v>4012</v>
      </c>
      <c r="F15536" s="2" t="n">
        <v>70547</v>
      </c>
      <c r="G15536" s="2" t="n">
        <v>240.0130156873749</v>
      </c>
      <c r="H15536" s="2" t="n">
        <v>1.76195463</v>
      </c>
      <c r="I15536" s="2" t="n">
        <v>7</v>
      </c>
      <c r="J15536" s="2" t="inlineStr">
        <is>
          <t>Top10_Net_Buyers</t>
        </is>
      </c>
      <c r="K15536" s="2" t="inlineStr">
        <is>
          <t>Miyo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PCBL</t>
        </is>
      </c>
      <c r="C15537" s="2" t="n">
        <v>6</v>
      </c>
      <c r="D15537" s="2" t="n">
        <v>111141</v>
      </c>
      <c r="E15537" s="2" t="n">
        <v>42793</v>
      </c>
      <c r="F15537" s="2" t="n">
        <v>68348</v>
      </c>
      <c r="G15537" s="2" t="n">
        <v>241.7544545006604</v>
      </c>
      <c r="H15537" s="2" t="n">
        <v>2.68717868</v>
      </c>
      <c r="I15537" s="2" t="n">
        <v>18</v>
      </c>
      <c r="J15537" s="2" t="inlineStr">
        <is>
          <t>Top10_Net_Buyers</t>
        </is>
      </c>
      <c r="K15537" s="2" t="inlineStr">
        <is>
          <t>Agrawal Securities (PVT)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PCBL</t>
        </is>
      </c>
      <c r="C15538" s="2" t="n">
        <v>57</v>
      </c>
      <c r="D15538" s="2" t="n">
        <v>97291</v>
      </c>
      <c r="E15538" s="2" t="n">
        <v>34900</v>
      </c>
      <c r="F15538" s="2" t="n">
        <v>62391</v>
      </c>
      <c r="G15538" s="2" t="n">
        <v>241.1169996584667</v>
      </c>
      <c r="H15538" s="2" t="n">
        <v>2.36949079</v>
      </c>
      <c r="I15538" s="2" t="n">
        <v>19</v>
      </c>
      <c r="J15538" s="2" t="inlineStr">
        <is>
          <t>Top10_Net_Buyers</t>
        </is>
      </c>
      <c r="K15538" s="2" t="inlineStr">
        <is>
          <t>Aryatara Investment &amp;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PCBL</t>
        </is>
      </c>
      <c r="C15539" s="2" t="n">
        <v>49</v>
      </c>
      <c r="D15539" s="2" t="n">
        <v>121535</v>
      </c>
      <c r="E15539" s="2" t="n">
        <v>59218</v>
      </c>
      <c r="F15539" s="2" t="n">
        <v>62317</v>
      </c>
      <c r="G15539" s="2" t="n">
        <v>241.5765318525259</v>
      </c>
      <c r="H15539" s="2" t="n">
        <v>3.12046074</v>
      </c>
      <c r="I15539" s="2" t="n">
        <v>15</v>
      </c>
      <c r="J15539" s="2" t="inlineStr">
        <is>
          <t>Top10_Net_Buyers</t>
        </is>
      </c>
      <c r="K15539" s="2" t="inlineStr">
        <is>
          <t>Online Securities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PCBL</t>
        </is>
      </c>
      <c r="C15540" s="2" t="n">
        <v>51</v>
      </c>
      <c r="D15540" s="2" t="n">
        <v>68558</v>
      </c>
      <c r="E15540" s="2" t="n">
        <v>16158</v>
      </c>
      <c r="F15540" s="2" t="n">
        <v>52400</v>
      </c>
      <c r="G15540" s="2" t="n">
        <v>242.327647802704</v>
      </c>
      <c r="H15540" s="2" t="n">
        <v>1.67539019</v>
      </c>
      <c r="I15540" s="2" t="n">
        <v>16</v>
      </c>
      <c r="J15540" s="2" t="inlineStr">
        <is>
          <t>Top10_Net_Buyers</t>
        </is>
      </c>
      <c r="K15540" s="2" t="inlineStr">
        <is>
          <t>Oxford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PCBL</t>
        </is>
      </c>
      <c r="C15541" s="2" t="n">
        <v>22</v>
      </c>
      <c r="D15541" s="2" t="n">
        <v>56789</v>
      </c>
      <c r="E15541" s="2" t="n">
        <v>22484</v>
      </c>
      <c r="F15541" s="2" t="n">
        <v>34305</v>
      </c>
      <c r="G15541" s="2" t="n">
        <v>241.5641459399884</v>
      </c>
      <c r="H15541" s="2" t="n">
        <v>1.3832163</v>
      </c>
      <c r="I15541" s="2" t="n">
        <v>20</v>
      </c>
      <c r="J15541" s="2" t="inlineStr">
        <is>
          <t>Top10_Net_Buyers</t>
        </is>
      </c>
      <c r="K15541" s="2" t="inlineStr">
        <is>
          <t>Siprabi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PCBL</t>
        </is>
      </c>
      <c r="C15542" s="2" t="n">
        <v>14</v>
      </c>
      <c r="D15542" s="2" t="n">
        <v>73053</v>
      </c>
      <c r="E15542" s="2" t="n">
        <v>46269</v>
      </c>
      <c r="F15542" s="2" t="n">
        <v>26784</v>
      </c>
      <c r="G15542" s="2" t="n">
        <v>240.8376348203156</v>
      </c>
      <c r="H15542" s="2" t="n">
        <v>1.79220557</v>
      </c>
      <c r="I15542" s="2" t="n">
        <v>19</v>
      </c>
      <c r="J15542" s="2" t="inlineStr">
        <is>
          <t>Top10_Net_Buyers</t>
        </is>
      </c>
      <c r="K15542" s="2" t="inlineStr">
        <is>
          <t>Nepal Stock House (PVT)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PCBL</t>
        </is>
      </c>
      <c r="C15543" s="2" t="n">
        <v>34</v>
      </c>
      <c r="D15543" s="2" t="n">
        <v>71342</v>
      </c>
      <c r="E15543" s="2" t="n">
        <v>49756</v>
      </c>
      <c r="F15543" s="2" t="n">
        <v>21586</v>
      </c>
      <c r="G15543" s="2" t="n">
        <v>241.1663283000296</v>
      </c>
      <c r="H15543" s="2" t="n">
        <v>1.75853322</v>
      </c>
      <c r="I15543" s="2" t="n">
        <v>19</v>
      </c>
      <c r="J15543" s="2" t="inlineStr">
        <is>
          <t>Top10_Net_Buyers</t>
        </is>
      </c>
      <c r="K15543" s="2" t="inlineStr">
        <is>
          <t>Vision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PCBL</t>
        </is>
      </c>
      <c r="C15544" s="2" t="n">
        <v>1</v>
      </c>
      <c r="D15544" s="2" t="n">
        <v>43456</v>
      </c>
      <c r="E15544" s="2" t="n">
        <v>28134</v>
      </c>
      <c r="F15544" s="2" t="n">
        <v>15322</v>
      </c>
      <c r="G15544" s="2" t="n">
        <v>240.5590828652733</v>
      </c>
      <c r="H15544" s="2" t="n">
        <v>1.04100585</v>
      </c>
      <c r="I15544" s="2" t="n">
        <v>16</v>
      </c>
      <c r="J15544" s="2" t="inlineStr">
        <is>
          <t>Top10_Net_Buyers</t>
        </is>
      </c>
      <c r="K15544" s="2" t="inlineStr">
        <is>
          <t>Kumari Securities Private Limited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PCBLP</t>
        </is>
      </c>
      <c r="C15545" s="2" t="n">
        <v>49</v>
      </c>
      <c r="D15545" s="2" t="n">
        <v>100517</v>
      </c>
      <c r="E15545" s="2" t="n">
        <v>0</v>
      </c>
      <c r="F15545" s="2" t="n">
        <v>100517</v>
      </c>
      <c r="G15545" s="2" t="n">
        <v>100</v>
      </c>
      <c r="H15545" s="2" t="n">
        <v>1.00517</v>
      </c>
      <c r="I15545" s="2" t="n">
        <v>1</v>
      </c>
      <c r="J15545" s="2" t="inlineStr">
        <is>
          <t>Top10_Net_Buyers</t>
        </is>
      </c>
      <c r="K15545" s="2" t="inlineStr">
        <is>
          <t>Online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PCBLP</t>
        </is>
      </c>
      <c r="C15546" s="2" t="n">
        <v>58</v>
      </c>
      <c r="D15546" s="2" t="n">
        <v>41074</v>
      </c>
      <c r="E15546" s="2" t="n">
        <v>0</v>
      </c>
      <c r="F15546" s="2" t="n">
        <v>41074</v>
      </c>
      <c r="G15546" s="2" t="n">
        <v>100</v>
      </c>
      <c r="H15546" s="2" t="n">
        <v>0.41074</v>
      </c>
      <c r="I15546" s="2" t="n">
        <v>1</v>
      </c>
      <c r="J15546" s="2" t="inlineStr">
        <is>
          <t>Top10_Net_Buyers</t>
        </is>
      </c>
      <c r="K15546" s="2" t="inlineStr">
        <is>
          <t>Naasa Securities Co.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PCBLP</t>
        </is>
      </c>
      <c r="C15547" s="2" t="n">
        <v>39</v>
      </c>
      <c r="D15547" s="2" t="n">
        <v>27398</v>
      </c>
      <c r="E15547" s="2" t="n">
        <v>0</v>
      </c>
      <c r="F15547" s="2" t="n">
        <v>27398</v>
      </c>
      <c r="G15547" s="2" t="n">
        <v>100</v>
      </c>
      <c r="H15547" s="2" t="n">
        <v>0.27398</v>
      </c>
      <c r="I15547" s="2" t="n">
        <v>1</v>
      </c>
      <c r="J15547" s="2" t="inlineStr">
        <is>
          <t>Top10_Net_Buyers</t>
        </is>
      </c>
      <c r="K15547" s="2" t="inlineStr">
        <is>
          <t>Sumeru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PCBLP</t>
        </is>
      </c>
      <c r="C15548" s="2" t="n">
        <v>40</v>
      </c>
      <c r="D15548" s="2" t="n">
        <v>0</v>
      </c>
      <c r="E15548" s="2" t="n">
        <v>7165</v>
      </c>
      <c r="F15548" s="2" t="n">
        <v>-7165</v>
      </c>
      <c r="G15548" s="2" t="n">
        <v/>
      </c>
      <c r="H15548" s="2" t="n">
        <v>0</v>
      </c>
      <c r="I15548" s="2" t="n">
        <v>0</v>
      </c>
      <c r="J15548" s="2" t="inlineStr">
        <is>
          <t>Top10_Net_Buyers</t>
        </is>
      </c>
      <c r="K15548" s="2" t="inlineStr">
        <is>
          <t>Creative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PCBLP</t>
        </is>
      </c>
      <c r="C15549" s="2" t="n">
        <v>34</v>
      </c>
      <c r="D15549" s="2" t="n">
        <v>0</v>
      </c>
      <c r="E15549" s="2" t="n">
        <v>8354</v>
      </c>
      <c r="F15549" s="2" t="n">
        <v>-8354</v>
      </c>
      <c r="G15549" s="2" t="n">
        <v/>
      </c>
      <c r="H15549" s="2" t="n">
        <v>0</v>
      </c>
      <c r="I15549" s="2" t="n">
        <v>0</v>
      </c>
      <c r="J15549" s="2" t="inlineStr">
        <is>
          <t>Top10_Net_Buyers</t>
        </is>
      </c>
      <c r="K15549" s="2" t="inlineStr">
        <is>
          <t>Vision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PCBLP</t>
        </is>
      </c>
      <c r="C15550" s="2" t="n">
        <v>22</v>
      </c>
      <c r="D15550" s="2" t="n">
        <v>0</v>
      </c>
      <c r="E15550" s="2" t="n">
        <v>11879</v>
      </c>
      <c r="F15550" s="2" t="n">
        <v>-11879</v>
      </c>
      <c r="G15550" s="2" t="n">
        <v/>
      </c>
      <c r="H15550" s="2" t="n">
        <v>0</v>
      </c>
      <c r="I15550" s="2" t="n">
        <v>0</v>
      </c>
      <c r="J15550" s="2" t="inlineStr">
        <is>
          <t>Top10_Net_Buyers</t>
        </is>
      </c>
      <c r="K15550" s="2" t="inlineStr">
        <is>
          <t>Siprabi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PCBLP</t>
        </is>
      </c>
      <c r="C15551" s="2" t="n">
        <v>25</v>
      </c>
      <c r="D15551" s="2" t="n">
        <v>0</v>
      </c>
      <c r="E15551" s="2" t="n">
        <v>41074</v>
      </c>
      <c r="F15551" s="2" t="n">
        <v>-41074</v>
      </c>
      <c r="G15551" s="2" t="n">
        <v/>
      </c>
      <c r="H15551" s="2" t="n">
        <v>0</v>
      </c>
      <c r="I15551" s="2" t="n">
        <v>0</v>
      </c>
      <c r="J15551" s="2" t="inlineStr">
        <is>
          <t>Top10_Net_Buyers</t>
        </is>
      </c>
      <c r="K15551" s="2" t="inlineStr">
        <is>
          <t>Sweta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PCBLP</t>
        </is>
      </c>
      <c r="C15552" s="2" t="n">
        <v>47</v>
      </c>
      <c r="D15552" s="2" t="n">
        <v>0</v>
      </c>
      <c r="E15552" s="2" t="n">
        <v>100517</v>
      </c>
      <c r="F15552" s="2" t="n">
        <v>-100517</v>
      </c>
      <c r="G15552" s="2" t="n">
        <v/>
      </c>
      <c r="H15552" s="2" t="n">
        <v>0</v>
      </c>
      <c r="I15552" s="2" t="n">
        <v>0</v>
      </c>
      <c r="J15552" s="2" t="inlineStr">
        <is>
          <t>Top10_Net_Buyers</t>
        </is>
      </c>
      <c r="K15552" s="2" t="inlineStr">
        <is>
          <t>Neev Securities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PFL</t>
        </is>
      </c>
      <c r="C15553" s="2" t="n">
        <v>42</v>
      </c>
      <c r="D15553" s="2" t="n">
        <v>48894</v>
      </c>
      <c r="E15553" s="2" t="n">
        <v>27353</v>
      </c>
      <c r="F15553" s="2" t="n">
        <v>21541</v>
      </c>
      <c r="G15553" s="2" t="n">
        <v>375.434418778233</v>
      </c>
      <c r="H15553" s="2" t="n">
        <v>1.86841301</v>
      </c>
      <c r="I15553" s="2" t="n">
        <v>20</v>
      </c>
      <c r="J15553" s="2" t="inlineStr">
        <is>
          <t>Top10_Net_Buyers</t>
        </is>
      </c>
      <c r="K15553" s="2" t="inlineStr">
        <is>
          <t>Sani Securities Company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PFL</t>
        </is>
      </c>
      <c r="C15554" s="2" t="n">
        <v>46</v>
      </c>
      <c r="D15554" s="2" t="n">
        <v>14746</v>
      </c>
      <c r="E15554" s="2" t="n">
        <v>2471</v>
      </c>
      <c r="F15554" s="2" t="n">
        <v>12275</v>
      </c>
      <c r="G15554" s="2" t="n">
        <v>377.755384840746</v>
      </c>
      <c r="H15554" s="2" t="n">
        <v>0.56901796</v>
      </c>
      <c r="I15554" s="2" t="n">
        <v>8</v>
      </c>
      <c r="J15554" s="2" t="inlineStr">
        <is>
          <t>Top10_Net_Buyers</t>
        </is>
      </c>
      <c r="K15554" s="2" t="inlineStr">
        <is>
          <t>Kalika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PFL</t>
        </is>
      </c>
      <c r="C15555" s="2" t="n">
        <v>49</v>
      </c>
      <c r="D15555" s="2" t="n">
        <v>24799</v>
      </c>
      <c r="E15555" s="2" t="n">
        <v>15702</v>
      </c>
      <c r="F15555" s="2" t="n">
        <v>9097</v>
      </c>
      <c r="G15555" s="2" t="n">
        <v>375.9837593000933</v>
      </c>
      <c r="H15555" s="2" t="n">
        <v>0.94657314</v>
      </c>
      <c r="I15555" s="2" t="n">
        <v>16</v>
      </c>
      <c r="J15555" s="2" t="inlineStr">
        <is>
          <t>Top10_Net_Buyers</t>
        </is>
      </c>
      <c r="K15555" s="2" t="inlineStr">
        <is>
          <t>Online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PFL</t>
        </is>
      </c>
      <c r="C15556" s="2" t="n">
        <v>48</v>
      </c>
      <c r="D15556" s="2" t="n">
        <v>18404</v>
      </c>
      <c r="E15556" s="2" t="n">
        <v>9604</v>
      </c>
      <c r="F15556" s="2" t="n">
        <v>8800</v>
      </c>
      <c r="G15556" s="2" t="n">
        <v>374.5239828574141</v>
      </c>
      <c r="H15556" s="2" t="n">
        <v>0.69925981</v>
      </c>
      <c r="I15556" s="2" t="n">
        <v>15</v>
      </c>
      <c r="J15556" s="2" t="inlineStr">
        <is>
          <t>Top10_Net_Buyers</t>
        </is>
      </c>
      <c r="K15556" s="2" t="inlineStr">
        <is>
          <t>Trishakti Securities Public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PFL</t>
        </is>
      </c>
      <c r="C15557" s="2" t="n">
        <v>29</v>
      </c>
      <c r="D15557" s="2" t="n">
        <v>21623</v>
      </c>
      <c r="E15557" s="2" t="n">
        <v>12971</v>
      </c>
      <c r="F15557" s="2" t="n">
        <v>8652</v>
      </c>
      <c r="G15557" s="2" t="n">
        <v>379.5513980116474</v>
      </c>
      <c r="H15557" s="2" t="n">
        <v>0.82254498</v>
      </c>
      <c r="I15557" s="2" t="n">
        <v>10</v>
      </c>
      <c r="J15557" s="2" t="inlineStr">
        <is>
          <t>Top10_Net_Buyers</t>
        </is>
      </c>
      <c r="K15557" s="2" t="inlineStr">
        <is>
          <t>Trisul Securities &amp; Investment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PFL</t>
        </is>
      </c>
      <c r="C15558" s="2" t="n">
        <v>45</v>
      </c>
      <c r="D15558" s="2" t="n">
        <v>31788</v>
      </c>
      <c r="E15558" s="2" t="n">
        <v>23831</v>
      </c>
      <c r="F15558" s="2" t="n">
        <v>7957</v>
      </c>
      <c r="G15558" s="2" t="n">
        <v>373.4411807668068</v>
      </c>
      <c r="H15558" s="2" t="n">
        <v>1.21023657</v>
      </c>
      <c r="I15558" s="2" t="n">
        <v>12</v>
      </c>
      <c r="J15558" s="2" t="inlineStr">
        <is>
          <t>Top10_Net_Buyers</t>
        </is>
      </c>
      <c r="K15558" s="2" t="inlineStr">
        <is>
          <t>Imperial Securities Company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PFL</t>
        </is>
      </c>
      <c r="C15559" s="2" t="n">
        <v>43</v>
      </c>
      <c r="D15559" s="2" t="n">
        <v>17852</v>
      </c>
      <c r="E15559" s="2" t="n">
        <v>10847</v>
      </c>
      <c r="F15559" s="2" t="n">
        <v>7005</v>
      </c>
      <c r="G15559" s="2" t="n">
        <v>375.4759938739741</v>
      </c>
      <c r="H15559" s="2" t="n">
        <v>0.67311238</v>
      </c>
      <c r="I15559" s="2" t="n">
        <v>20</v>
      </c>
      <c r="J15559" s="2" t="inlineStr">
        <is>
          <t>Top10_Net_Buyers</t>
        </is>
      </c>
      <c r="K15559" s="2" t="inlineStr">
        <is>
          <t>South Asian Bulls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PFL</t>
        </is>
      </c>
      <c r="C15560" s="2" t="n">
        <v>35</v>
      </c>
      <c r="D15560" s="2" t="n">
        <v>12543</v>
      </c>
      <c r="E15560" s="2" t="n">
        <v>6273</v>
      </c>
      <c r="F15560" s="2" t="n">
        <v>6270</v>
      </c>
      <c r="G15560" s="2" t="n">
        <v>373.6203317252318</v>
      </c>
      <c r="H15560" s="2" t="n">
        <v>0.47687509</v>
      </c>
      <c r="I15560" s="2" t="n">
        <v>16</v>
      </c>
      <c r="J15560" s="2" t="inlineStr">
        <is>
          <t>Top10_Net_Buyers</t>
        </is>
      </c>
      <c r="K15560" s="2" t="inlineStr">
        <is>
          <t>Kohinoor Investment &amp;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PFL</t>
        </is>
      </c>
      <c r="C15561" s="2" t="n">
        <v>41</v>
      </c>
      <c r="D15561" s="2" t="n">
        <v>16374</v>
      </c>
      <c r="E15561" s="2" t="n">
        <v>11122</v>
      </c>
      <c r="F15561" s="2" t="n">
        <v>5252</v>
      </c>
      <c r="G15561" s="2" t="n">
        <v>375.1670087790794</v>
      </c>
      <c r="H15561" s="2" t="n">
        <v>0.62416299</v>
      </c>
      <c r="I15561" s="2" t="n">
        <v>12</v>
      </c>
      <c r="J15561" s="2" t="inlineStr">
        <is>
          <t>Top10_Net_Buyers</t>
        </is>
      </c>
      <c r="K15561" s="2" t="inlineStr">
        <is>
          <t>Linch Stock Market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PFL</t>
        </is>
      </c>
      <c r="C15562" s="2" t="n">
        <v>25</v>
      </c>
      <c r="D15562" s="2" t="n">
        <v>12414</v>
      </c>
      <c r="E15562" s="2" t="n">
        <v>7974</v>
      </c>
      <c r="F15562" s="2" t="n">
        <v>4440</v>
      </c>
      <c r="G15562" s="2" t="n">
        <v>374.0300781295078</v>
      </c>
      <c r="H15562" s="2" t="n">
        <v>0.46641322</v>
      </c>
      <c r="I15562" s="2" t="n">
        <v>15</v>
      </c>
      <c r="J15562" s="2" t="inlineStr">
        <is>
          <t>Top10_Net_Buyers</t>
        </is>
      </c>
      <c r="K15562" s="2" t="inlineStr">
        <is>
          <t>Sweta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PHCL</t>
        </is>
      </c>
      <c r="C15563" s="2" t="n">
        <v>42</v>
      </c>
      <c r="D15563" s="2" t="n">
        <v>345756</v>
      </c>
      <c r="E15563" s="2" t="n">
        <v>193157</v>
      </c>
      <c r="F15563" s="2" t="n">
        <v>152599</v>
      </c>
      <c r="G15563" s="2" t="n">
        <v>279.1071904235272</v>
      </c>
      <c r="H15563" s="2" t="n">
        <v>10.19835202</v>
      </c>
      <c r="I15563" s="2" t="n">
        <v>21</v>
      </c>
      <c r="J15563" s="2" t="inlineStr">
        <is>
          <t>Top10_Net_Buyers</t>
        </is>
      </c>
      <c r="K15563" s="2" t="inlineStr">
        <is>
          <t>Sani Securities Company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PHCL</t>
        </is>
      </c>
      <c r="C15564" s="2" t="n">
        <v>45</v>
      </c>
      <c r="D15564" s="2" t="n">
        <v>329192</v>
      </c>
      <c r="E15564" s="2" t="n">
        <v>209932</v>
      </c>
      <c r="F15564" s="2" t="n">
        <v>119260</v>
      </c>
      <c r="G15564" s="2" t="n">
        <v>278.7044539365561</v>
      </c>
      <c r="H15564" s="2" t="n">
        <v>9.59308633</v>
      </c>
      <c r="I15564" s="2" t="n">
        <v>20</v>
      </c>
      <c r="J15564" s="2" t="inlineStr">
        <is>
          <t>Top10_Net_Buyers</t>
        </is>
      </c>
      <c r="K15564" s="2" t="inlineStr">
        <is>
          <t>Imperial Securities Company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PHCL</t>
        </is>
      </c>
      <c r="C15565" s="2" t="n">
        <v>58</v>
      </c>
      <c r="D15565" s="2" t="n">
        <v>405079</v>
      </c>
      <c r="E15565" s="2" t="n">
        <v>290938</v>
      </c>
      <c r="F15565" s="2" t="n">
        <v>114141</v>
      </c>
      <c r="G15565" s="2" t="n">
        <v>279.0053736363107</v>
      </c>
      <c r="H15565" s="2" t="n">
        <v>11.77376292</v>
      </c>
      <c r="I15565" s="2" t="n">
        <v>21</v>
      </c>
      <c r="J15565" s="2" t="inlineStr">
        <is>
          <t>Top10_Net_Buyers</t>
        </is>
      </c>
      <c r="K15565" s="2" t="inlineStr">
        <is>
          <t>Naasa Securities Co.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PHCL</t>
        </is>
      </c>
      <c r="C15566" s="2" t="n">
        <v>65</v>
      </c>
      <c r="D15566" s="2" t="n">
        <v>169118</v>
      </c>
      <c r="E15566" s="2" t="n">
        <v>81959</v>
      </c>
      <c r="F15566" s="2" t="n">
        <v>87159</v>
      </c>
      <c r="G15566" s="2" t="n">
        <v>278.7569552378136</v>
      </c>
      <c r="H15566" s="2" t="n">
        <v>5.04298061</v>
      </c>
      <c r="I15566" s="2" t="n">
        <v>16</v>
      </c>
      <c r="J15566" s="2" t="inlineStr">
        <is>
          <t>Top10_Net_Buyers</t>
        </is>
      </c>
      <c r="K15566" s="2" t="inlineStr">
        <is>
          <t>SharePro Securities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PHCL</t>
        </is>
      </c>
      <c r="C15567" s="2" t="n">
        <v>63</v>
      </c>
      <c r="D15567" s="2" t="n">
        <v>80873</v>
      </c>
      <c r="E15567" s="2" t="n">
        <v>19697</v>
      </c>
      <c r="F15567" s="2" t="n">
        <v>61176</v>
      </c>
      <c r="G15567" s="2" t="n">
        <v>282.4799686567719</v>
      </c>
      <c r="H15567" s="2" t="n">
        <v>2.42437624</v>
      </c>
      <c r="I15567" s="2" t="n">
        <v>10</v>
      </c>
      <c r="J15567" s="2" t="inlineStr">
        <is>
          <t>Top10_Net_Buyers</t>
        </is>
      </c>
      <c r="K15567" s="2" t="inlineStr">
        <is>
          <t>Himalayan Brokerage Company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PHCL</t>
        </is>
      </c>
      <c r="C15568" s="2" t="n">
        <v>47</v>
      </c>
      <c r="D15568" s="2" t="n">
        <v>119286</v>
      </c>
      <c r="E15568" s="2" t="n">
        <v>63144</v>
      </c>
      <c r="F15568" s="2" t="n">
        <v>56142</v>
      </c>
      <c r="G15568" s="2" t="n">
        <v>279.621286787595</v>
      </c>
      <c r="H15568" s="2" t="n">
        <v>3.39235193</v>
      </c>
      <c r="I15568" s="2" t="n">
        <v>17</v>
      </c>
      <c r="J15568" s="2" t="inlineStr">
        <is>
          <t>Top10_Net_Buyers</t>
        </is>
      </c>
      <c r="K15568" s="2" t="inlineStr">
        <is>
          <t>Neev Securities Pvt.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PHCL</t>
        </is>
      </c>
      <c r="C15569" s="2" t="n">
        <v>49</v>
      </c>
      <c r="D15569" s="2" t="n">
        <v>263906</v>
      </c>
      <c r="E15569" s="2" t="n">
        <v>227049</v>
      </c>
      <c r="F15569" s="2" t="n">
        <v>36857</v>
      </c>
      <c r="G15569" s="2" t="n">
        <v>278.9116526757013</v>
      </c>
      <c r="H15569" s="2" t="n">
        <v>7.647049989999999</v>
      </c>
      <c r="I15569" s="2" t="n">
        <v>19</v>
      </c>
      <c r="J15569" s="2" t="inlineStr">
        <is>
          <t>Top10_Net_Buyers</t>
        </is>
      </c>
      <c r="K15569" s="2" t="inlineStr">
        <is>
          <t>Online Securities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PHCL</t>
        </is>
      </c>
      <c r="C15570" s="2" t="n">
        <v>7</v>
      </c>
      <c r="D15570" s="2" t="n">
        <v>105475</v>
      </c>
      <c r="E15570" s="2" t="n">
        <v>70305</v>
      </c>
      <c r="F15570" s="2" t="n">
        <v>35170</v>
      </c>
      <c r="G15570" s="2" t="n">
        <v>281.5736129184039</v>
      </c>
      <c r="H15570" s="2" t="n">
        <v>3.07482852</v>
      </c>
      <c r="I15570" s="2" t="n">
        <v>19</v>
      </c>
      <c r="J15570" s="2" t="inlineStr">
        <is>
          <t>Top10_Net_Buyers</t>
        </is>
      </c>
      <c r="K15570" s="2" t="inlineStr">
        <is>
          <t>J.F. Securities (PVT)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PHCL</t>
        </is>
      </c>
      <c r="C15571" s="2" t="n">
        <v>4</v>
      </c>
      <c r="D15571" s="2" t="n">
        <v>104502</v>
      </c>
      <c r="E15571" s="2" t="n">
        <v>70503</v>
      </c>
      <c r="F15571" s="2" t="n">
        <v>33999</v>
      </c>
      <c r="G15571" s="2" t="n">
        <v>278.8638052745169</v>
      </c>
      <c r="H15571" s="2" t="n">
        <v>3.12721948</v>
      </c>
      <c r="I15571" s="2" t="n">
        <v>17</v>
      </c>
      <c r="J15571" s="2" t="inlineStr">
        <is>
          <t>Top10_Net_Buyers</t>
        </is>
      </c>
      <c r="K15571" s="2" t="inlineStr">
        <is>
          <t>Opal Securities Investment (PVT)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PHCL</t>
        </is>
      </c>
      <c r="C15572" s="2" t="n">
        <v>34</v>
      </c>
      <c r="D15572" s="2" t="n">
        <v>228932</v>
      </c>
      <c r="E15572" s="2" t="n">
        <v>201730</v>
      </c>
      <c r="F15572" s="2" t="n">
        <v>27202</v>
      </c>
      <c r="G15572" s="2" t="n">
        <v>278.7795239004616</v>
      </c>
      <c r="H15572" s="2" t="n">
        <v>6.616886529999999</v>
      </c>
      <c r="I15572" s="2" t="n">
        <v>16</v>
      </c>
      <c r="J15572" s="2" t="inlineStr">
        <is>
          <t>Top10_Net_Buyers</t>
        </is>
      </c>
      <c r="K15572" s="2" t="inlineStr">
        <is>
          <t>Vision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PMHPL</t>
        </is>
      </c>
      <c r="C15573" s="2" t="n">
        <v>47</v>
      </c>
      <c r="D15573" s="2" t="n">
        <v>176185</v>
      </c>
      <c r="E15573" s="2" t="n">
        <v>27227</v>
      </c>
      <c r="F15573" s="2" t="n">
        <v>148958</v>
      </c>
      <c r="G15573" s="2" t="n">
        <v>339.4807632057515</v>
      </c>
      <c r="H15573" s="2" t="n">
        <v>6.13019553</v>
      </c>
      <c r="I15573" s="2" t="n">
        <v>15</v>
      </c>
      <c r="J15573" s="2" t="inlineStr">
        <is>
          <t>Top10_Net_Buyers</t>
        </is>
      </c>
      <c r="K15573" s="2" t="inlineStr">
        <is>
          <t>Neev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PMHPL</t>
        </is>
      </c>
      <c r="C15574" s="2" t="n">
        <v>65</v>
      </c>
      <c r="D15574" s="2" t="n">
        <v>49351</v>
      </c>
      <c r="E15574" s="2" t="n">
        <v>11473</v>
      </c>
      <c r="F15574" s="2" t="n">
        <v>37878</v>
      </c>
      <c r="G15574" s="2" t="n">
        <v>340.3251457939315</v>
      </c>
      <c r="H15574" s="2" t="n">
        <v>1.69308672</v>
      </c>
      <c r="I15574" s="2" t="n">
        <v>14</v>
      </c>
      <c r="J15574" s="2" t="inlineStr">
        <is>
          <t>Top10_Net_Buyers</t>
        </is>
      </c>
      <c r="K15574" s="2" t="inlineStr">
        <is>
          <t>SharePro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PMHPL</t>
        </is>
      </c>
      <c r="C15575" s="2" t="n">
        <v>48</v>
      </c>
      <c r="D15575" s="2" t="n">
        <v>68580</v>
      </c>
      <c r="E15575" s="2" t="n">
        <v>46690</v>
      </c>
      <c r="F15575" s="2" t="n">
        <v>21890</v>
      </c>
      <c r="G15575" s="2" t="n">
        <v>335.4075657380201</v>
      </c>
      <c r="H15575" s="2" t="n">
        <v>2.34148505</v>
      </c>
      <c r="I15575" s="2" t="n">
        <v>16</v>
      </c>
      <c r="J15575" s="2" t="inlineStr">
        <is>
          <t>Top10_Net_Buyers</t>
        </is>
      </c>
      <c r="K15575" s="2" t="inlineStr">
        <is>
          <t>Trishakti Securities Public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PMHPL</t>
        </is>
      </c>
      <c r="C15576" s="2" t="n">
        <v>52</v>
      </c>
      <c r="D15576" s="2" t="n">
        <v>34644</v>
      </c>
      <c r="E15576" s="2" t="n">
        <v>19636</v>
      </c>
      <c r="F15576" s="2" t="n">
        <v>15008</v>
      </c>
      <c r="G15576" s="2" t="n">
        <v>336.4436636519924</v>
      </c>
      <c r="H15576" s="2" t="n">
        <v>1.20052173</v>
      </c>
      <c r="I15576" s="2" t="n">
        <v>10</v>
      </c>
      <c r="J15576" s="2" t="inlineStr">
        <is>
          <t>Top10_Net_Buyers</t>
        </is>
      </c>
      <c r="K15576" s="2" t="inlineStr">
        <is>
          <t>Sundhara Securities Limited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PMHPL</t>
        </is>
      </c>
      <c r="C15577" s="2" t="n">
        <v>18</v>
      </c>
      <c r="D15577" s="2" t="n">
        <v>16487</v>
      </c>
      <c r="E15577" s="2" t="n">
        <v>3200</v>
      </c>
      <c r="F15577" s="2" t="n">
        <v>13287</v>
      </c>
      <c r="G15577" s="2" t="n">
        <v>344.236665625</v>
      </c>
      <c r="H15577" s="2" t="n">
        <v>0.560769</v>
      </c>
      <c r="I15577" s="2" t="n">
        <v>8</v>
      </c>
      <c r="J15577" s="2" t="inlineStr">
        <is>
          <t>Top10_Net_Buyers</t>
        </is>
      </c>
      <c r="K15577" s="2" t="inlineStr">
        <is>
          <t>Sagarmatha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PMHPL</t>
        </is>
      </c>
      <c r="C15578" s="2" t="n">
        <v>7</v>
      </c>
      <c r="D15578" s="2" t="n">
        <v>23866</v>
      </c>
      <c r="E15578" s="2" t="n">
        <v>10978</v>
      </c>
      <c r="F15578" s="2" t="n">
        <v>12888</v>
      </c>
      <c r="G15578" s="2" t="n">
        <v>335.6109425536062</v>
      </c>
      <c r="H15578" s="2" t="n">
        <v>0.8333444999999999</v>
      </c>
      <c r="I15578" s="2" t="n">
        <v>13</v>
      </c>
      <c r="J15578" s="2" t="inlineStr">
        <is>
          <t>Top10_Net_Buyers</t>
        </is>
      </c>
      <c r="K15578" s="2" t="inlineStr">
        <is>
          <t>J.F. Securities (PVT)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PMHPL</t>
        </is>
      </c>
      <c r="C15579" s="2" t="n">
        <v>38</v>
      </c>
      <c r="D15579" s="2" t="n">
        <v>76378</v>
      </c>
      <c r="E15579" s="2" t="n">
        <v>64458</v>
      </c>
      <c r="F15579" s="2" t="n">
        <v>11920</v>
      </c>
      <c r="G15579" s="2" t="n">
        <v>334.5066724016739</v>
      </c>
      <c r="H15579" s="2" t="n">
        <v>2.60467944</v>
      </c>
      <c r="I15579" s="2" t="n">
        <v>14</v>
      </c>
      <c r="J15579" s="2" t="inlineStr">
        <is>
          <t>Top10_Net_Buyers</t>
        </is>
      </c>
      <c r="K15579" s="2" t="inlineStr">
        <is>
          <t>Dipshikha Dhitopatra Karobar Co.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PMHPL</t>
        </is>
      </c>
      <c r="C15580" s="2" t="n">
        <v>71</v>
      </c>
      <c r="D15580" s="2" t="n">
        <v>28529</v>
      </c>
      <c r="E15580" s="2" t="n">
        <v>19149</v>
      </c>
      <c r="F15580" s="2" t="n">
        <v>9380</v>
      </c>
      <c r="G15580" s="2" t="n">
        <v>347.4235023587104</v>
      </c>
      <c r="H15580" s="2" t="n">
        <v>0.9959877499999999</v>
      </c>
      <c r="I15580" s="2" t="n">
        <v>7</v>
      </c>
      <c r="J15580" s="2" t="inlineStr">
        <is>
          <t>Top10_Net_Buyers</t>
        </is>
      </c>
      <c r="K15580" s="2" t="inlineStr">
        <is>
          <t>Shubhakamana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PMHPL</t>
        </is>
      </c>
      <c r="C15581" s="2" t="n">
        <v>17</v>
      </c>
      <c r="D15581" s="2" t="n">
        <v>61026</v>
      </c>
      <c r="E15581" s="2" t="n">
        <v>51920</v>
      </c>
      <c r="F15581" s="2" t="n">
        <v>9106</v>
      </c>
      <c r="G15581" s="2" t="n">
        <v>333.1485680812049</v>
      </c>
      <c r="H15581" s="2" t="n">
        <v>2.06516611</v>
      </c>
      <c r="I15581" s="2" t="n">
        <v>19</v>
      </c>
      <c r="J15581" s="2" t="inlineStr">
        <is>
          <t>Top10_Net_Buyers</t>
        </is>
      </c>
      <c r="K15581" s="2" t="inlineStr">
        <is>
          <t>ABC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PMHPL</t>
        </is>
      </c>
      <c r="C15582" s="2" t="n">
        <v>36</v>
      </c>
      <c r="D15582" s="2" t="n">
        <v>25850</v>
      </c>
      <c r="E15582" s="2" t="n">
        <v>17417</v>
      </c>
      <c r="F15582" s="2" t="n">
        <v>8433</v>
      </c>
      <c r="G15582" s="2" t="n">
        <v>336.0909672684946</v>
      </c>
      <c r="H15582" s="2" t="n">
        <v>0.89827585</v>
      </c>
      <c r="I15582" s="2" t="n">
        <v>15</v>
      </c>
      <c r="J15582" s="2" t="inlineStr">
        <is>
          <t>Top10_Net_Buyers</t>
        </is>
      </c>
      <c r="K15582" s="2" t="inlineStr">
        <is>
          <t>Secured Securities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PMLI</t>
        </is>
      </c>
      <c r="C15583" s="2" t="n">
        <v>45</v>
      </c>
      <c r="D15583" s="2" t="n">
        <v>155381</v>
      </c>
      <c r="E15583" s="2" t="n">
        <v>34285</v>
      </c>
      <c r="F15583" s="2" t="n">
        <v>121096</v>
      </c>
      <c r="G15583" s="2" t="n">
        <v>505.3448749470235</v>
      </c>
      <c r="H15583" s="2" t="n">
        <v>8.08840436</v>
      </c>
      <c r="I15583" s="2" t="n">
        <v>18</v>
      </c>
      <c r="J15583" s="2" t="inlineStr">
        <is>
          <t>Top10_Net_Buyers</t>
        </is>
      </c>
      <c r="K15583" s="2" t="inlineStr">
        <is>
          <t>Imperial Securities Company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PMLI</t>
        </is>
      </c>
      <c r="C15584" s="2" t="n">
        <v>33</v>
      </c>
      <c r="D15584" s="2" t="n">
        <v>49641</v>
      </c>
      <c r="E15584" s="2" t="n">
        <v>7263</v>
      </c>
      <c r="F15584" s="2" t="n">
        <v>42378</v>
      </c>
      <c r="G15584" s="2" t="n">
        <v>507.7196340446555</v>
      </c>
      <c r="H15584" s="2" t="n">
        <v>2.59700411</v>
      </c>
      <c r="I15584" s="2" t="n">
        <v>16</v>
      </c>
      <c r="J15584" s="2" t="inlineStr">
        <is>
          <t>Top10_Net_Buyers</t>
        </is>
      </c>
      <c r="K15584" s="2" t="inlineStr">
        <is>
          <t>Dakshinkali Investment &amp;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PMLI</t>
        </is>
      </c>
      <c r="C15585" s="2" t="n">
        <v>44</v>
      </c>
      <c r="D15585" s="2" t="n">
        <v>24433</v>
      </c>
      <c r="E15585" s="2" t="n">
        <v>4502</v>
      </c>
      <c r="F15585" s="2" t="n">
        <v>19931</v>
      </c>
      <c r="G15585" s="2" t="n">
        <v>504.0824679557645</v>
      </c>
      <c r="H15585" s="2" t="n">
        <v>1.26728007</v>
      </c>
      <c r="I15585" s="2" t="n">
        <v>16</v>
      </c>
      <c r="J15585" s="2" t="inlineStr">
        <is>
          <t>Top10_Net_Buyers</t>
        </is>
      </c>
      <c r="K15585" s="2" t="inlineStr">
        <is>
          <t>Dynamic Money Managers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PMLI</t>
        </is>
      </c>
      <c r="C15586" s="2" t="n">
        <v>28</v>
      </c>
      <c r="D15586" s="2" t="n">
        <v>25590</v>
      </c>
      <c r="E15586" s="2" t="n">
        <v>11310</v>
      </c>
      <c r="F15586" s="2" t="n">
        <v>14280</v>
      </c>
      <c r="G15586" s="2" t="n">
        <v>519.9476962224263</v>
      </c>
      <c r="H15586" s="2" t="n">
        <v>1.33541918</v>
      </c>
      <c r="I15586" s="2" t="n">
        <v>8</v>
      </c>
      <c r="J15586" s="2" t="inlineStr">
        <is>
          <t>Top10_Net_Buyers</t>
        </is>
      </c>
      <c r="K15586" s="2" t="inlineStr">
        <is>
          <t>Shree Krishna Securities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PMLI</t>
        </is>
      </c>
      <c r="C15587" s="2" t="n">
        <v>64</v>
      </c>
      <c r="D15587" s="2" t="n">
        <v>9868</v>
      </c>
      <c r="E15587" s="2" t="n">
        <v>667</v>
      </c>
      <c r="F15587" s="2" t="n">
        <v>9201</v>
      </c>
      <c r="G15587" s="2" t="n">
        <v>503.5220467676768</v>
      </c>
      <c r="H15587" s="2" t="n">
        <v>0.5084833400000001</v>
      </c>
      <c r="I15587" s="2" t="n">
        <v>12</v>
      </c>
      <c r="J15587" s="2" t="inlineStr">
        <is>
          <t>Top10_Net_Buyers</t>
        </is>
      </c>
      <c r="K15587" s="2" t="inlineStr">
        <is>
          <t>Sun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PMLI</t>
        </is>
      </c>
      <c r="C15588" s="2" t="n">
        <v>65</v>
      </c>
      <c r="D15588" s="2" t="n">
        <v>9940</v>
      </c>
      <c r="E15588" s="2" t="n">
        <v>3156</v>
      </c>
      <c r="F15588" s="2" t="n">
        <v>6784</v>
      </c>
      <c r="G15588" s="2" t="n">
        <v>505.8433404019672</v>
      </c>
      <c r="H15588" s="2" t="n">
        <v>0.51897396</v>
      </c>
      <c r="I15588" s="2" t="n">
        <v>8</v>
      </c>
      <c r="J15588" s="2" t="inlineStr">
        <is>
          <t>Top10_Net_Buyers</t>
        </is>
      </c>
      <c r="K15588" s="2" t="inlineStr">
        <is>
          <t>SharePro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PMLI</t>
        </is>
      </c>
      <c r="C15589" s="2" t="n">
        <v>66</v>
      </c>
      <c r="D15589" s="2" t="n">
        <v>6830</v>
      </c>
      <c r="E15589" s="2" t="n">
        <v>1106</v>
      </c>
      <c r="F15589" s="2" t="n">
        <v>5724</v>
      </c>
      <c r="G15589" s="2" t="n">
        <v>509.3105505866949</v>
      </c>
      <c r="H15589" s="2" t="n">
        <v>0.34708164</v>
      </c>
      <c r="I15589" s="2" t="n">
        <v>6</v>
      </c>
      <c r="J15589" s="2" t="inlineStr">
        <is>
          <t>Top10_Net_Buyers</t>
        </is>
      </c>
      <c r="K15589" s="2" t="inlineStr">
        <is>
          <t>Miyo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PMLI</t>
        </is>
      </c>
      <c r="C15590" s="2" t="n">
        <v>70</v>
      </c>
      <c r="D15590" s="2" t="n">
        <v>16105</v>
      </c>
      <c r="E15590" s="2" t="n">
        <v>11536</v>
      </c>
      <c r="F15590" s="2" t="n">
        <v>4569</v>
      </c>
      <c r="G15590" s="2" t="n">
        <v>511.5603040313557</v>
      </c>
      <c r="H15590" s="2" t="n">
        <v>0.83803281</v>
      </c>
      <c r="I15590" s="2" t="n">
        <v>9</v>
      </c>
      <c r="J15590" s="2" t="inlineStr">
        <is>
          <t>Top10_Net_Buyers</t>
        </is>
      </c>
      <c r="K15590" s="2" t="inlineStr">
        <is>
          <t>Infinity Securities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PMLI</t>
        </is>
      </c>
      <c r="C15591" s="2" t="n">
        <v>91</v>
      </c>
      <c r="D15591" s="2" t="n">
        <v>11949</v>
      </c>
      <c r="E15591" s="2" t="n">
        <v>8046</v>
      </c>
      <c r="F15591" s="2" t="n">
        <v>3903</v>
      </c>
      <c r="G15591" s="2" t="n">
        <v>511.8350046156339</v>
      </c>
      <c r="H15591" s="2" t="n">
        <v>0.61955605</v>
      </c>
      <c r="I15591" s="2" t="n">
        <v>6</v>
      </c>
      <c r="J15591" s="2" t="inlineStr">
        <is>
          <t>Top10_Net_Buyers</t>
        </is>
      </c>
      <c r="K15591" s="2" t="inlineStr"/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PMLI</t>
        </is>
      </c>
      <c r="C15592" s="2" t="n">
        <v>25</v>
      </c>
      <c r="D15592" s="2" t="n">
        <v>7968</v>
      </c>
      <c r="E15592" s="2" t="n">
        <v>4543</v>
      </c>
      <c r="F15592" s="2" t="n">
        <v>3425</v>
      </c>
      <c r="G15592" s="2" t="n">
        <v>504.5473477563336</v>
      </c>
      <c r="H15592" s="2" t="n">
        <v>0.40258793</v>
      </c>
      <c r="I15592" s="2" t="n">
        <v>10</v>
      </c>
      <c r="J15592" s="2" t="inlineStr">
        <is>
          <t>Top10_Net_Buyers</t>
        </is>
      </c>
      <c r="K15592" s="2" t="inlineStr">
        <is>
          <t>Sweta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PMLIP</t>
        </is>
      </c>
      <c r="C15593" s="2" t="n">
        <v>41</v>
      </c>
      <c r="D15593" s="2" t="n">
        <v>13045</v>
      </c>
      <c r="E15593" s="2" t="n">
        <v>0</v>
      </c>
      <c r="F15593" s="2" t="n">
        <v>13045</v>
      </c>
      <c r="G15593" s="2" t="n">
        <v>270</v>
      </c>
      <c r="H15593" s="2" t="n">
        <v>0.352215</v>
      </c>
      <c r="I15593" s="2" t="n">
        <v>1</v>
      </c>
      <c r="J15593" s="2" t="inlineStr">
        <is>
          <t>Top10_Net_Buyers</t>
        </is>
      </c>
      <c r="K15593" s="2" t="inlineStr">
        <is>
          <t>Linch Stock Market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PMLIP</t>
        </is>
      </c>
      <c r="C15594" s="2" t="n">
        <v>58</v>
      </c>
      <c r="D15594" s="2" t="n">
        <v>13045</v>
      </c>
      <c r="E15594" s="2" t="n">
        <v>0</v>
      </c>
      <c r="F15594" s="2" t="n">
        <v>13045</v>
      </c>
      <c r="G15594" s="2" t="n">
        <v>270</v>
      </c>
      <c r="H15594" s="2" t="n">
        <v>0.352215</v>
      </c>
      <c r="I15594" s="2" t="n">
        <v>1</v>
      </c>
      <c r="J15594" s="2" t="inlineStr">
        <is>
          <t>Top10_Net_Buyers</t>
        </is>
      </c>
      <c r="K15594" s="2" t="inlineStr">
        <is>
          <t>Naasa Securities Co.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PMLIP</t>
        </is>
      </c>
      <c r="C15595" s="2" t="n">
        <v>84</v>
      </c>
      <c r="D15595" s="2" t="n">
        <v>0</v>
      </c>
      <c r="E15595" s="2" t="n">
        <v>26090</v>
      </c>
      <c r="F15595" s="2" t="n">
        <v>-26090</v>
      </c>
      <c r="G15595" s="2" t="n">
        <v/>
      </c>
      <c r="H15595" s="2" t="n">
        <v>0</v>
      </c>
      <c r="I15595" s="2" t="n">
        <v>0</v>
      </c>
      <c r="J15595" s="2" t="inlineStr">
        <is>
          <t>Top10_Net_Buyers</t>
        </is>
      </c>
      <c r="K15595" s="2" t="inlineStr">
        <is>
          <t>Milky Way Share Broker Company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PPCL</t>
        </is>
      </c>
      <c r="C15596" s="2" t="n">
        <v>44</v>
      </c>
      <c r="D15596" s="2" t="n">
        <v>521987</v>
      </c>
      <c r="E15596" s="2" t="n">
        <v>186279</v>
      </c>
      <c r="F15596" s="2" t="n">
        <v>335708</v>
      </c>
      <c r="G15596" s="2" t="n">
        <v>365.9777209485264</v>
      </c>
      <c r="H15596" s="2" t="n">
        <v>19.57894088</v>
      </c>
      <c r="I15596" s="2" t="n">
        <v>20</v>
      </c>
      <c r="J15596" s="2" t="inlineStr">
        <is>
          <t>Top10_Net_Buyers</t>
        </is>
      </c>
      <c r="K15596" s="2" t="inlineStr">
        <is>
          <t>Dynamic Money Managers Securities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PPCL</t>
        </is>
      </c>
      <c r="C15597" s="2" t="n">
        <v>36</v>
      </c>
      <c r="D15597" s="2" t="n">
        <v>46020</v>
      </c>
      <c r="E15597" s="2" t="n">
        <v>16407</v>
      </c>
      <c r="F15597" s="2" t="n">
        <v>29613</v>
      </c>
      <c r="G15597" s="2" t="n">
        <v>365.7001568469164</v>
      </c>
      <c r="H15597" s="2" t="n">
        <v>1.76191538</v>
      </c>
      <c r="I15597" s="2" t="n">
        <v>8</v>
      </c>
      <c r="J15597" s="2" t="inlineStr">
        <is>
          <t>Top10_Net_Buyers</t>
        </is>
      </c>
      <c r="K15597" s="2" t="inlineStr">
        <is>
          <t>Secured Securities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PPCL</t>
        </is>
      </c>
      <c r="C15598" s="2" t="n">
        <v>17</v>
      </c>
      <c r="D15598" s="2" t="n">
        <v>50443</v>
      </c>
      <c r="E15598" s="2" t="n">
        <v>32049</v>
      </c>
      <c r="F15598" s="2" t="n">
        <v>18394</v>
      </c>
      <c r="G15598" s="2" t="n">
        <v>371.129523826645</v>
      </c>
      <c r="H15598" s="2" t="n">
        <v>1.91798785</v>
      </c>
      <c r="I15598" s="2" t="n">
        <v>11</v>
      </c>
      <c r="J15598" s="2" t="inlineStr">
        <is>
          <t>Top10_Net_Buyers</t>
        </is>
      </c>
      <c r="K15598" s="2" t="inlineStr">
        <is>
          <t>ABC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PPCL</t>
        </is>
      </c>
      <c r="C15599" s="2" t="n">
        <v>37</v>
      </c>
      <c r="D15599" s="2" t="n">
        <v>24071</v>
      </c>
      <c r="E15599" s="2" t="n">
        <v>11114</v>
      </c>
      <c r="F15599" s="2" t="n">
        <v>12957</v>
      </c>
      <c r="G15599" s="2" t="n">
        <v>367.5526164725398</v>
      </c>
      <c r="H15599" s="2" t="n">
        <v>0.8838302</v>
      </c>
      <c r="I15599" s="2" t="n">
        <v>12</v>
      </c>
      <c r="J15599" s="2" t="inlineStr">
        <is>
          <t>Top10_Net_Buyers</t>
        </is>
      </c>
      <c r="K15599" s="2" t="inlineStr">
        <is>
          <t>Swarna Laxmi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PPCL</t>
        </is>
      </c>
      <c r="C15600" s="2" t="n">
        <v>75</v>
      </c>
      <c r="D15600" s="2" t="n">
        <v>13362</v>
      </c>
      <c r="E15600" s="2" t="n">
        <v>1062</v>
      </c>
      <c r="F15600" s="2" t="n">
        <v>12300</v>
      </c>
      <c r="G15600" s="2" t="n">
        <v>374.9884144818977</v>
      </c>
      <c r="H15600" s="2" t="n">
        <v>0.5070485</v>
      </c>
      <c r="I15600" s="2" t="n">
        <v>3</v>
      </c>
      <c r="J15600" s="2" t="inlineStr">
        <is>
          <t>Top10_Net_Buyers</t>
        </is>
      </c>
      <c r="K15600" s="2" t="inlineStr">
        <is>
          <t>Mega Stock Markets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PPCL</t>
        </is>
      </c>
      <c r="C15601" s="2" t="n">
        <v>53</v>
      </c>
      <c r="D15601" s="2" t="n">
        <v>35821</v>
      </c>
      <c r="E15601" s="2" t="n">
        <v>26191</v>
      </c>
      <c r="F15601" s="2" t="n">
        <v>9630</v>
      </c>
      <c r="G15601" s="2" t="n">
        <v>370.0589153715796</v>
      </c>
      <c r="H15601" s="2" t="n">
        <v>1.33898502</v>
      </c>
      <c r="I15601" s="2" t="n">
        <v>12</v>
      </c>
      <c r="J15601" s="2" t="inlineStr">
        <is>
          <t>Top10_Net_Buyers</t>
        </is>
      </c>
      <c r="K15601" s="2" t="inlineStr">
        <is>
          <t>Investment Management Nepal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PPCL</t>
        </is>
      </c>
      <c r="C15602" s="2" t="n">
        <v>52</v>
      </c>
      <c r="D15602" s="2" t="n">
        <v>37158</v>
      </c>
      <c r="E15602" s="2" t="n">
        <v>31002</v>
      </c>
      <c r="F15602" s="2" t="n">
        <v>6156</v>
      </c>
      <c r="G15602" s="2" t="n">
        <v>368.1677380744472</v>
      </c>
      <c r="H15602" s="2" t="n">
        <v>1.39029057</v>
      </c>
      <c r="I15602" s="2" t="n">
        <v>11</v>
      </c>
      <c r="J15602" s="2" t="inlineStr">
        <is>
          <t>Top10_Net_Buyers</t>
        </is>
      </c>
      <c r="K15602" s="2" t="inlineStr">
        <is>
          <t>Sundhara Securities Limited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PPCL</t>
        </is>
      </c>
      <c r="C15603" s="2" t="n">
        <v>60</v>
      </c>
      <c r="D15603" s="2" t="n">
        <v>16846</v>
      </c>
      <c r="E15603" s="2" t="n">
        <v>11668</v>
      </c>
      <c r="F15603" s="2" t="n">
        <v>5178</v>
      </c>
      <c r="G15603" s="2" t="n">
        <v>370.6605632796558</v>
      </c>
      <c r="H15603" s="2" t="n">
        <v>0.6263873799999999</v>
      </c>
      <c r="I15603" s="2" t="n">
        <v>8</v>
      </c>
      <c r="J15603" s="2" t="inlineStr">
        <is>
          <t>Top10_Net_Buyers</t>
        </is>
      </c>
      <c r="K15603" s="2" t="inlineStr"/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PPCL</t>
        </is>
      </c>
      <c r="C15604" s="2" t="n">
        <v>79</v>
      </c>
      <c r="D15604" s="2" t="n">
        <v>6210</v>
      </c>
      <c r="E15604" s="2" t="n">
        <v>1205</v>
      </c>
      <c r="F15604" s="2" t="n">
        <v>5005</v>
      </c>
      <c r="G15604" s="2" t="n">
        <v>386.3277192982456</v>
      </c>
      <c r="H15604" s="2" t="n">
        <v>0.2390416</v>
      </c>
      <c r="I15604" s="2" t="n">
        <v>2</v>
      </c>
      <c r="J15604" s="2" t="inlineStr">
        <is>
          <t>Top10_Net_Buyers</t>
        </is>
      </c>
      <c r="K15604" s="2" t="inlineStr">
        <is>
          <t>Pahi Investment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PPCL</t>
        </is>
      </c>
      <c r="C15605" s="2" t="n">
        <v>97</v>
      </c>
      <c r="D15605" s="2" t="n">
        <v>9330</v>
      </c>
      <c r="E15605" s="2" t="n">
        <v>4518</v>
      </c>
      <c r="F15605" s="2" t="n">
        <v>4812</v>
      </c>
      <c r="G15605" s="2" t="n">
        <v>374.9241224806202</v>
      </c>
      <c r="H15605" s="2" t="n">
        <v>0.3604873</v>
      </c>
      <c r="I15605" s="2" t="n">
        <v>3</v>
      </c>
      <c r="J15605" s="2" t="inlineStr">
        <is>
          <t>Top10_Net_Buyers</t>
        </is>
      </c>
      <c r="K15605" s="2" t="inlineStr">
        <is>
          <t>R.B.B. Securities Company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PPL</t>
        </is>
      </c>
      <c r="C15606" s="2" t="n">
        <v>28</v>
      </c>
      <c r="D15606" s="2" t="n">
        <v>1034389</v>
      </c>
      <c r="E15606" s="2" t="n">
        <v>128292</v>
      </c>
      <c r="F15606" s="2" t="n">
        <v>906097</v>
      </c>
      <c r="G15606" s="2" t="n">
        <v>359.8168260623409</v>
      </c>
      <c r="H15606" s="2" t="n">
        <v>39.42364435</v>
      </c>
      <c r="I15606" s="2" t="n">
        <v>20</v>
      </c>
      <c r="J15606" s="2" t="inlineStr">
        <is>
          <t>Top10_Net_Buyers</t>
        </is>
      </c>
      <c r="K15606" s="2" t="inlineStr">
        <is>
          <t>Shree Krishna Securities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PPL</t>
        </is>
      </c>
      <c r="C15607" s="2" t="n">
        <v>45</v>
      </c>
      <c r="D15607" s="2" t="n">
        <v>354622</v>
      </c>
      <c r="E15607" s="2" t="n">
        <v>277011</v>
      </c>
      <c r="F15607" s="2" t="n">
        <v>77611</v>
      </c>
      <c r="G15607" s="2" t="n">
        <v>355.4004708499598</v>
      </c>
      <c r="H15607" s="2" t="n">
        <v>13.27791363</v>
      </c>
      <c r="I15607" s="2" t="n">
        <v>20</v>
      </c>
      <c r="J15607" s="2" t="inlineStr">
        <is>
          <t>Top10_Net_Buyers</t>
        </is>
      </c>
      <c r="K15607" s="2" t="inlineStr">
        <is>
          <t>Imperial Securities Company Pvt.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PPL</t>
        </is>
      </c>
      <c r="C15608" s="2" t="n">
        <v>84</v>
      </c>
      <c r="D15608" s="2" t="n">
        <v>102748</v>
      </c>
      <c r="E15608" s="2" t="n">
        <v>29469</v>
      </c>
      <c r="F15608" s="2" t="n">
        <v>73279</v>
      </c>
      <c r="G15608" s="2" t="n">
        <v>368.5170955021455</v>
      </c>
      <c r="H15608" s="2" t="n">
        <v>4.08289881</v>
      </c>
      <c r="I15608" s="2" t="n">
        <v>14</v>
      </c>
      <c r="J15608" s="2" t="inlineStr">
        <is>
          <t>Top10_Net_Buyers</t>
        </is>
      </c>
      <c r="K15608" s="2" t="inlineStr">
        <is>
          <t>Milky Way Share Broker Company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PPL</t>
        </is>
      </c>
      <c r="C15609" s="2" t="n">
        <v>62</v>
      </c>
      <c r="D15609" s="2" t="n">
        <v>130566</v>
      </c>
      <c r="E15609" s="2" t="n">
        <v>77248</v>
      </c>
      <c r="F15609" s="2" t="n">
        <v>53318</v>
      </c>
      <c r="G15609" s="2" t="n">
        <v>360.5903157997328</v>
      </c>
      <c r="H15609" s="2" t="n">
        <v>5.0430896</v>
      </c>
      <c r="I15609" s="2" t="n">
        <v>17</v>
      </c>
      <c r="J15609" s="2" t="inlineStr">
        <is>
          <t>Top10_Net_Buyers</t>
        </is>
      </c>
      <c r="K15609" s="2" t="inlineStr">
        <is>
          <t>Capital Max Securities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PPL</t>
        </is>
      </c>
      <c r="C15610" s="2" t="n">
        <v>68</v>
      </c>
      <c r="D15610" s="2" t="n">
        <v>89611</v>
      </c>
      <c r="E15610" s="2" t="n">
        <v>40436</v>
      </c>
      <c r="F15610" s="2" t="n">
        <v>49175</v>
      </c>
      <c r="G15610" s="2" t="n">
        <v>357.9401040863756</v>
      </c>
      <c r="H15610" s="2" t="n">
        <v>3.35126119</v>
      </c>
      <c r="I15610" s="2" t="n">
        <v>19</v>
      </c>
      <c r="J15610" s="2" t="inlineStr">
        <is>
          <t>Top10_Net_Buyers</t>
        </is>
      </c>
      <c r="K15610" s="2" t="inlineStr">
        <is>
          <t>Elite Stock House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PPL</t>
        </is>
      </c>
      <c r="C15611" s="2" t="n">
        <v>32</v>
      </c>
      <c r="D15611" s="2" t="n">
        <v>124013</v>
      </c>
      <c r="E15611" s="2" t="n">
        <v>81079</v>
      </c>
      <c r="F15611" s="2" t="n">
        <v>42934</v>
      </c>
      <c r="G15611" s="2" t="n">
        <v>357.9214001622639</v>
      </c>
      <c r="H15611" s="2" t="n">
        <v>4.69015361</v>
      </c>
      <c r="I15611" s="2" t="n">
        <v>19</v>
      </c>
      <c r="J15611" s="2" t="inlineStr">
        <is>
          <t>Top10_Net_Buyers</t>
        </is>
      </c>
      <c r="K15611" s="2" t="inlineStr">
        <is>
          <t>Premier Securities Company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PPL</t>
        </is>
      </c>
      <c r="C15612" s="2" t="n">
        <v>88</v>
      </c>
      <c r="D15612" s="2" t="n">
        <v>53080</v>
      </c>
      <c r="E15612" s="2" t="n">
        <v>12688</v>
      </c>
      <c r="F15612" s="2" t="n">
        <v>40392</v>
      </c>
      <c r="G15612" s="2" t="n">
        <v>371.2118181201403</v>
      </c>
      <c r="H15612" s="2" t="n">
        <v>2.04094047</v>
      </c>
      <c r="I15612" s="2" t="n">
        <v>14</v>
      </c>
      <c r="J15612" s="2" t="inlineStr">
        <is>
          <t>Top10_Net_Buyers</t>
        </is>
      </c>
      <c r="K15612" s="2" t="inlineStr">
        <is>
          <t>Blue Chip Securities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PPL</t>
        </is>
      </c>
      <c r="C15613" s="2" t="n">
        <v>52</v>
      </c>
      <c r="D15613" s="2" t="n">
        <v>178626</v>
      </c>
      <c r="E15613" s="2" t="n">
        <v>140056</v>
      </c>
      <c r="F15613" s="2" t="n">
        <v>38570</v>
      </c>
      <c r="G15613" s="2" t="n">
        <v>356.4491970638929</v>
      </c>
      <c r="H15613" s="2" t="n">
        <v>6.71818448</v>
      </c>
      <c r="I15613" s="2" t="n">
        <v>17</v>
      </c>
      <c r="J15613" s="2" t="inlineStr">
        <is>
          <t>Top10_Net_Buyers</t>
        </is>
      </c>
      <c r="K15613" s="2" t="inlineStr">
        <is>
          <t>Sundhara Securities Limited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PPL</t>
        </is>
      </c>
      <c r="C15614" s="2" t="n">
        <v>99</v>
      </c>
      <c r="D15614" s="2" t="n">
        <v>127238</v>
      </c>
      <c r="E15614" s="2" t="n">
        <v>93799</v>
      </c>
      <c r="F15614" s="2" t="n">
        <v>33439</v>
      </c>
      <c r="G15614" s="2" t="n">
        <v>372.0479236728927</v>
      </c>
      <c r="H15614" s="2" t="n">
        <v>4.89126355</v>
      </c>
      <c r="I15614" s="2" t="n">
        <v>9</v>
      </c>
      <c r="J15614" s="2" t="inlineStr">
        <is>
          <t>Top10_Net_Buyers</t>
        </is>
      </c>
      <c r="K15614" s="2" t="inlineStr">
        <is>
          <t>Prabhu Stock Market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PPL</t>
        </is>
      </c>
      <c r="C15615" s="2" t="n">
        <v>14</v>
      </c>
      <c r="D15615" s="2" t="n">
        <v>172435</v>
      </c>
      <c r="E15615" s="2" t="n">
        <v>139141</v>
      </c>
      <c r="F15615" s="2" t="n">
        <v>33294</v>
      </c>
      <c r="G15615" s="2" t="n">
        <v>357.1768646170585</v>
      </c>
      <c r="H15615" s="2" t="n">
        <v>6.42548942</v>
      </c>
      <c r="I15615" s="2" t="n">
        <v>21</v>
      </c>
      <c r="J15615" s="2" t="inlineStr">
        <is>
          <t>Top10_Net_Buyers</t>
        </is>
      </c>
      <c r="K15615" s="2" t="inlineStr">
        <is>
          <t>Nepal Stock House (PVT)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PRIN</t>
        </is>
      </c>
      <c r="C15616" s="2" t="n">
        <v>66</v>
      </c>
      <c r="D15616" s="2" t="n">
        <v>49621</v>
      </c>
      <c r="E15616" s="2" t="n">
        <v>5528</v>
      </c>
      <c r="F15616" s="2" t="n">
        <v>44093</v>
      </c>
      <c r="G15616" s="2" t="n">
        <v>715.5671453011463</v>
      </c>
      <c r="H15616" s="2" t="n">
        <v>3.50944254</v>
      </c>
      <c r="I15616" s="2" t="n">
        <v>24</v>
      </c>
      <c r="J15616" s="2" t="inlineStr">
        <is>
          <t>Top10_Net_Buyers</t>
        </is>
      </c>
      <c r="K15616" s="2" t="inlineStr">
        <is>
          <t>Miyo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PRIN</t>
        </is>
      </c>
      <c r="C15617" s="2" t="n">
        <v>44</v>
      </c>
      <c r="D15617" s="2" t="n">
        <v>62382</v>
      </c>
      <c r="E15617" s="2" t="n">
        <v>24093</v>
      </c>
      <c r="F15617" s="2" t="n">
        <v>38289</v>
      </c>
      <c r="G15617" s="2" t="n">
        <v>719.3392806737874</v>
      </c>
      <c r="H15617" s="2" t="n">
        <v>4.591464429999999</v>
      </c>
      <c r="I15617" s="2" t="n">
        <v>16</v>
      </c>
      <c r="J15617" s="2" t="inlineStr">
        <is>
          <t>Top10_Net_Buyers</t>
        </is>
      </c>
      <c r="K15617" s="2" t="inlineStr">
        <is>
          <t>Dynamic Money Managers Securities Pvt.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PRIN</t>
        </is>
      </c>
      <c r="C15618" s="2" t="n">
        <v>43</v>
      </c>
      <c r="D15618" s="2" t="n">
        <v>26733</v>
      </c>
      <c r="E15618" s="2" t="n">
        <v>2515</v>
      </c>
      <c r="F15618" s="2" t="n">
        <v>24218</v>
      </c>
      <c r="G15618" s="2" t="n">
        <v>714.6593860757869</v>
      </c>
      <c r="H15618" s="2" t="n">
        <v>1.9332374</v>
      </c>
      <c r="I15618" s="2" t="n">
        <v>12</v>
      </c>
      <c r="J15618" s="2" t="inlineStr">
        <is>
          <t>Top10_Net_Buyers</t>
        </is>
      </c>
      <c r="K15618" s="2" t="inlineStr">
        <is>
          <t>South Asian Bulls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PRIN</t>
        </is>
      </c>
      <c r="C15619" s="2" t="n">
        <v>67</v>
      </c>
      <c r="D15619" s="2" t="n">
        <v>24812</v>
      </c>
      <c r="E15619" s="2" t="n">
        <v>11714</v>
      </c>
      <c r="F15619" s="2" t="n">
        <v>13098</v>
      </c>
      <c r="G15619" s="2" t="n">
        <v>714.5881446561052</v>
      </c>
      <c r="H15619" s="2" t="n">
        <v>1.7793357</v>
      </c>
      <c r="I15619" s="2" t="n">
        <v>12</v>
      </c>
      <c r="J15619" s="2" t="inlineStr">
        <is>
          <t>Top10_Net_Buyers</t>
        </is>
      </c>
      <c r="K15619" s="2" t="inlineStr">
        <is>
          <t>Property Wizard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PRIN</t>
        </is>
      </c>
      <c r="C15620" s="2" t="n">
        <v>51</v>
      </c>
      <c r="D15620" s="2" t="n">
        <v>16998</v>
      </c>
      <c r="E15620" s="2" t="n">
        <v>4669</v>
      </c>
      <c r="F15620" s="2" t="n">
        <v>12329</v>
      </c>
      <c r="G15620" s="2" t="n">
        <v>714.5453681798726</v>
      </c>
      <c r="H15620" s="2" t="n">
        <v>1.2149298</v>
      </c>
      <c r="I15620" s="2" t="n">
        <v>17</v>
      </c>
      <c r="J15620" s="2" t="inlineStr">
        <is>
          <t>Top10_Net_Buyers</t>
        </is>
      </c>
      <c r="K15620" s="2" t="inlineStr">
        <is>
          <t>Oxford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PRIN</t>
        </is>
      </c>
      <c r="C15621" s="2" t="n">
        <v>35</v>
      </c>
      <c r="D15621" s="2" t="n">
        <v>19837</v>
      </c>
      <c r="E15621" s="2" t="n">
        <v>9188</v>
      </c>
      <c r="F15621" s="2" t="n">
        <v>10649</v>
      </c>
      <c r="G15621" s="2" t="n">
        <v>719.9111796060364</v>
      </c>
      <c r="H15621" s="2" t="n">
        <v>1.43914714</v>
      </c>
      <c r="I15621" s="2" t="n">
        <v>17</v>
      </c>
      <c r="J15621" s="2" t="inlineStr">
        <is>
          <t>Top10_Net_Buyers</t>
        </is>
      </c>
      <c r="K15621" s="2" t="inlineStr">
        <is>
          <t>Kohinoor Investment &amp;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PRIN</t>
        </is>
      </c>
      <c r="C15622" s="2" t="n">
        <v>84</v>
      </c>
      <c r="D15622" s="2" t="n">
        <v>8975</v>
      </c>
      <c r="E15622" s="2" t="n">
        <v>1192</v>
      </c>
      <c r="F15622" s="2" t="n">
        <v>7783</v>
      </c>
      <c r="G15622" s="2" t="n">
        <v>710.528162567982</v>
      </c>
      <c r="H15622" s="2" t="n">
        <v>0.6494232600000001</v>
      </c>
      <c r="I15622" s="2" t="n">
        <v>4</v>
      </c>
      <c r="J15622" s="2" t="inlineStr">
        <is>
          <t>Top10_Net_Buyers</t>
        </is>
      </c>
      <c r="K15622" s="2" t="inlineStr">
        <is>
          <t>Milky Way Share Broker Company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PRIN</t>
        </is>
      </c>
      <c r="C15623" s="2" t="n">
        <v>48</v>
      </c>
      <c r="D15623" s="2" t="n">
        <v>14706</v>
      </c>
      <c r="E15623" s="2" t="n">
        <v>7066</v>
      </c>
      <c r="F15623" s="2" t="n">
        <v>7640</v>
      </c>
      <c r="G15623" s="2" t="n">
        <v>716.4323987163219</v>
      </c>
      <c r="H15623" s="2" t="n">
        <v>1.06290935</v>
      </c>
      <c r="I15623" s="2" t="n">
        <v>12</v>
      </c>
      <c r="J15623" s="2" t="inlineStr">
        <is>
          <t>Top10_Net_Buyers</t>
        </is>
      </c>
      <c r="K15623" s="2" t="inlineStr">
        <is>
          <t>Trishakti Securities Public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PRIN</t>
        </is>
      </c>
      <c r="C15624" s="2" t="n">
        <v>39</v>
      </c>
      <c r="D15624" s="2" t="n">
        <v>17078</v>
      </c>
      <c r="E15624" s="2" t="n">
        <v>10078</v>
      </c>
      <c r="F15624" s="2" t="n">
        <v>7000</v>
      </c>
      <c r="G15624" s="2" t="n">
        <v>716.1637632289114</v>
      </c>
      <c r="H15624" s="2" t="n">
        <v>1.25003085</v>
      </c>
      <c r="I15624" s="2" t="n">
        <v>15</v>
      </c>
      <c r="J15624" s="2" t="inlineStr">
        <is>
          <t>Top10_Net_Buyers</t>
        </is>
      </c>
      <c r="K15624" s="2" t="inlineStr">
        <is>
          <t>Sumeru Securities Pvt.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PRIN</t>
        </is>
      </c>
      <c r="C15625" s="2" t="n">
        <v>4</v>
      </c>
      <c r="D15625" s="2" t="n">
        <v>10682</v>
      </c>
      <c r="E15625" s="2" t="n">
        <v>4552</v>
      </c>
      <c r="F15625" s="2" t="n">
        <v>6130</v>
      </c>
      <c r="G15625" s="2" t="n">
        <v>711.7268843202166</v>
      </c>
      <c r="H15625" s="2" t="n">
        <v>0.7687159800000001</v>
      </c>
      <c r="I15625" s="2" t="n">
        <v>12</v>
      </c>
      <c r="J15625" s="2" t="inlineStr">
        <is>
          <t>Top10_Net_Buyers</t>
        </is>
      </c>
      <c r="K15625" s="2" t="inlineStr">
        <is>
          <t>Opal Securities Investment (PVT)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PROFL</t>
        </is>
      </c>
      <c r="C15626" s="2" t="n">
        <v>58</v>
      </c>
      <c r="D15626" s="2" t="n">
        <v>64485</v>
      </c>
      <c r="E15626" s="2" t="n">
        <v>36237</v>
      </c>
      <c r="F15626" s="2" t="n">
        <v>28248</v>
      </c>
      <c r="G15626" s="2" t="n">
        <v>470.7013127667647</v>
      </c>
      <c r="H15626" s="2" t="n">
        <v>3.15191963</v>
      </c>
      <c r="I15626" s="2" t="n">
        <v>16</v>
      </c>
      <c r="J15626" s="2" t="inlineStr">
        <is>
          <t>Top10_Net_Buyers</t>
        </is>
      </c>
      <c r="K15626" s="2" t="inlineStr">
        <is>
          <t>Naasa Securities Co.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PROFL</t>
        </is>
      </c>
      <c r="C15627" s="2" t="n">
        <v>49</v>
      </c>
      <c r="D15627" s="2" t="n">
        <v>33785</v>
      </c>
      <c r="E15627" s="2" t="n">
        <v>22213</v>
      </c>
      <c r="F15627" s="2" t="n">
        <v>11572</v>
      </c>
      <c r="G15627" s="2" t="n">
        <v>471.0666439605218</v>
      </c>
      <c r="H15627" s="2" t="n">
        <v>1.65276771</v>
      </c>
      <c r="I15627" s="2" t="n">
        <v>15</v>
      </c>
      <c r="J15627" s="2" t="inlineStr">
        <is>
          <t>Top10_Net_Buyers</t>
        </is>
      </c>
      <c r="K15627" s="2" t="inlineStr">
        <is>
          <t>Online Securities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PROFL</t>
        </is>
      </c>
      <c r="C15628" s="2" t="n">
        <v>47</v>
      </c>
      <c r="D15628" s="2" t="n">
        <v>20614</v>
      </c>
      <c r="E15628" s="2" t="n">
        <v>9258</v>
      </c>
      <c r="F15628" s="2" t="n">
        <v>11356</v>
      </c>
      <c r="G15628" s="2" t="n">
        <v>471.2800900970466</v>
      </c>
      <c r="H15628" s="2" t="n">
        <v>0.9867930499999999</v>
      </c>
      <c r="I15628" s="2" t="n">
        <v>16</v>
      </c>
      <c r="J15628" s="2" t="inlineStr">
        <is>
          <t>Top10_Net_Buyers</t>
        </is>
      </c>
      <c r="K15628" s="2" t="inlineStr">
        <is>
          <t>Neev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PROFL</t>
        </is>
      </c>
      <c r="C15629" s="2" t="n">
        <v>74</v>
      </c>
      <c r="D15629" s="2" t="n">
        <v>26774</v>
      </c>
      <c r="E15629" s="2" t="n">
        <v>15629</v>
      </c>
      <c r="F15629" s="2" t="n">
        <v>11145</v>
      </c>
      <c r="G15629" s="2" t="n">
        <v>472.9758994601241</v>
      </c>
      <c r="H15629" s="2" t="n">
        <v>1.30465531</v>
      </c>
      <c r="I15629" s="2" t="n">
        <v>13</v>
      </c>
      <c r="J15629" s="2" t="inlineStr">
        <is>
          <t>Top10_Net_Buyers</t>
        </is>
      </c>
      <c r="K15629" s="2" t="inlineStr">
        <is>
          <t>Kalash Stock Market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PROFL</t>
        </is>
      </c>
      <c r="C15630" s="2" t="n">
        <v>57</v>
      </c>
      <c r="D15630" s="2" t="n">
        <v>40211</v>
      </c>
      <c r="E15630" s="2" t="n">
        <v>29108</v>
      </c>
      <c r="F15630" s="2" t="n">
        <v>11103</v>
      </c>
      <c r="G15630" s="2" t="n">
        <v>469.8382910616897</v>
      </c>
      <c r="H15630" s="2" t="n">
        <v>1.92585497</v>
      </c>
      <c r="I15630" s="2" t="n">
        <v>18</v>
      </c>
      <c r="J15630" s="2" t="inlineStr">
        <is>
          <t>Top10_Net_Buyers</t>
        </is>
      </c>
      <c r="K15630" s="2" t="inlineStr">
        <is>
          <t>Aryatara Investment &amp; Securities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PROFL</t>
        </is>
      </c>
      <c r="C15631" s="2" t="n">
        <v>13</v>
      </c>
      <c r="D15631" s="2" t="n">
        <v>37336</v>
      </c>
      <c r="E15631" s="2" t="n">
        <v>27679</v>
      </c>
      <c r="F15631" s="2" t="n">
        <v>9657</v>
      </c>
      <c r="G15631" s="2" t="n">
        <v>469.4983007701699</v>
      </c>
      <c r="H15631" s="2" t="n">
        <v>1.78988306</v>
      </c>
      <c r="I15631" s="2" t="n">
        <v>15</v>
      </c>
      <c r="J15631" s="2" t="inlineStr">
        <is>
          <t>Top10_Net_Buyers</t>
        </is>
      </c>
      <c r="K15631" s="2" t="inlineStr">
        <is>
          <t>Thrive Brokerage House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PROFL</t>
        </is>
      </c>
      <c r="C15632" s="2" t="n">
        <v>52</v>
      </c>
      <c r="D15632" s="2" t="n">
        <v>14408</v>
      </c>
      <c r="E15632" s="2" t="n">
        <v>5817</v>
      </c>
      <c r="F15632" s="2" t="n">
        <v>8591</v>
      </c>
      <c r="G15632" s="2" t="n">
        <v>472.8000190814743</v>
      </c>
      <c r="H15632" s="2" t="n">
        <v>0.69436585</v>
      </c>
      <c r="I15632" s="2" t="n">
        <v>13</v>
      </c>
      <c r="J15632" s="2" t="inlineStr">
        <is>
          <t>Top10_Net_Buyers</t>
        </is>
      </c>
      <c r="K15632" s="2" t="inlineStr">
        <is>
          <t>Sundhara Securities Limited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PROFL</t>
        </is>
      </c>
      <c r="C15633" s="2" t="n">
        <v>38</v>
      </c>
      <c r="D15633" s="2" t="n">
        <v>27936</v>
      </c>
      <c r="E15633" s="2" t="n">
        <v>20369</v>
      </c>
      <c r="F15633" s="2" t="n">
        <v>7567</v>
      </c>
      <c r="G15633" s="2" t="n">
        <v>473.7126424015195</v>
      </c>
      <c r="H15633" s="2" t="n">
        <v>1.36176378</v>
      </c>
      <c r="I15633" s="2" t="n">
        <v>15</v>
      </c>
      <c r="J15633" s="2" t="inlineStr">
        <is>
          <t>Top10_Net_Buyers</t>
        </is>
      </c>
      <c r="K15633" s="2" t="inlineStr">
        <is>
          <t>Dipshikha Dhitopatra Karobar Co.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PROFL</t>
        </is>
      </c>
      <c r="C15634" s="2" t="n">
        <v>36</v>
      </c>
      <c r="D15634" s="2" t="n">
        <v>12216</v>
      </c>
      <c r="E15634" s="2" t="n">
        <v>5172</v>
      </c>
      <c r="F15634" s="2" t="n">
        <v>7044</v>
      </c>
      <c r="G15634" s="2" t="n">
        <v>476.1561803842234</v>
      </c>
      <c r="H15634" s="2" t="n">
        <v>0.5907096000000001</v>
      </c>
      <c r="I15634" s="2" t="n">
        <v>15</v>
      </c>
      <c r="J15634" s="2" t="inlineStr">
        <is>
          <t>Top10_Net_Buyers</t>
        </is>
      </c>
      <c r="K15634" s="2" t="inlineStr">
        <is>
          <t>Secured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PROFL</t>
        </is>
      </c>
      <c r="C15635" s="2" t="n">
        <v>101</v>
      </c>
      <c r="D15635" s="2" t="n">
        <v>16477</v>
      </c>
      <c r="E15635" s="2" t="n">
        <v>10399</v>
      </c>
      <c r="F15635" s="2" t="n">
        <v>6078</v>
      </c>
      <c r="G15635" s="2" t="n">
        <v>483.4617127809359</v>
      </c>
      <c r="H15635" s="2" t="n">
        <v>0.8108490399999999</v>
      </c>
      <c r="I15635" s="2" t="n">
        <v>8</v>
      </c>
      <c r="J15635" s="2" t="inlineStr">
        <is>
          <t>Top10_Net_Buyers</t>
        </is>
      </c>
      <c r="K15635" s="2" t="inlineStr"/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PROFLP</t>
        </is>
      </c>
      <c r="C15636" s="2" t="n">
        <v>80</v>
      </c>
      <c r="D15636" s="2" t="n">
        <v>4492</v>
      </c>
      <c r="E15636" s="2" t="n">
        <v>0</v>
      </c>
      <c r="F15636" s="2" t="n">
        <v>4492</v>
      </c>
      <c r="G15636" s="2" t="n">
        <v>255.8</v>
      </c>
      <c r="H15636" s="2" t="n">
        <v>0.11490536</v>
      </c>
      <c r="I15636" s="2" t="n">
        <v>1</v>
      </c>
      <c r="J15636" s="2" t="inlineStr">
        <is>
          <t>Top10_Net_Buyers</t>
        </is>
      </c>
      <c r="K15636" s="2" t="inlineStr">
        <is>
          <t>Indira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PROFLP</t>
        </is>
      </c>
      <c r="C15637" s="2" t="n">
        <v>4</v>
      </c>
      <c r="D15637" s="2" t="n">
        <v>0</v>
      </c>
      <c r="E15637" s="2" t="n">
        <v>4492</v>
      </c>
      <c r="F15637" s="2" t="n">
        <v>-4492</v>
      </c>
      <c r="G15637" s="2" t="n">
        <v/>
      </c>
      <c r="H15637" s="2" t="n">
        <v>0</v>
      </c>
      <c r="I15637" s="2" t="n">
        <v>0</v>
      </c>
      <c r="J15637" s="2" t="inlineStr">
        <is>
          <t>Top10_Net_Buyers</t>
        </is>
      </c>
      <c r="K15637" s="2" t="inlineStr">
        <is>
          <t>Opal Securities Investment (PVT)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PRSF</t>
        </is>
      </c>
      <c r="C15638" s="2" t="n">
        <v>42</v>
      </c>
      <c r="D15638" s="2" t="n">
        <v>473789</v>
      </c>
      <c r="E15638" s="2" t="n">
        <v>1800</v>
      </c>
      <c r="F15638" s="2" t="n">
        <v>471989</v>
      </c>
      <c r="G15638" s="2" t="n">
        <v>11.10161025432887</v>
      </c>
      <c r="H15638" s="2" t="n">
        <v>0.53413183</v>
      </c>
      <c r="I15638" s="2" t="n">
        <v>9</v>
      </c>
      <c r="J15638" s="2" t="inlineStr">
        <is>
          <t>Top10_Net_Buyers</t>
        </is>
      </c>
      <c r="K15638" s="2" t="inlineStr">
        <is>
          <t>Sani Securities Company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PRSF</t>
        </is>
      </c>
      <c r="C15639" s="2" t="n">
        <v>17</v>
      </c>
      <c r="D15639" s="2" t="n">
        <v>206800</v>
      </c>
      <c r="E15639" s="2" t="n">
        <v>104600</v>
      </c>
      <c r="F15639" s="2" t="n">
        <v>102200</v>
      </c>
      <c r="G15639" s="2" t="n">
        <v>11.17598267295396</v>
      </c>
      <c r="H15639" s="2" t="n">
        <v>0.2347198</v>
      </c>
      <c r="I15639" s="2" t="n">
        <v>8</v>
      </c>
      <c r="J15639" s="2" t="inlineStr">
        <is>
          <t>Top10_Net_Buyers</t>
        </is>
      </c>
      <c r="K15639" s="2" t="inlineStr">
        <is>
          <t>ABC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PRSF</t>
        </is>
      </c>
      <c r="C15640" s="2" t="n">
        <v>6</v>
      </c>
      <c r="D15640" s="2" t="n">
        <v>88700</v>
      </c>
      <c r="E15640" s="2" t="n">
        <v>400</v>
      </c>
      <c r="F15640" s="2" t="n">
        <v>88300</v>
      </c>
      <c r="G15640" s="2" t="n">
        <v>10.95960783314218</v>
      </c>
      <c r="H15640" s="2" t="n">
        <v>0.09752379999999999</v>
      </c>
      <c r="I15640" s="2" t="n">
        <v>4</v>
      </c>
      <c r="J15640" s="2" t="inlineStr">
        <is>
          <t>Top10_Net_Buyers</t>
        </is>
      </c>
      <c r="K15640" s="2" t="inlineStr">
        <is>
          <t>Agrawal Securities (PVT)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PRSF</t>
        </is>
      </c>
      <c r="C15641" s="2" t="n">
        <v>10</v>
      </c>
      <c r="D15641" s="2" t="n">
        <v>34100</v>
      </c>
      <c r="E15641" s="2" t="n">
        <v>10100</v>
      </c>
      <c r="F15641" s="2" t="n">
        <v>24000</v>
      </c>
      <c r="G15641" s="2" t="n">
        <v>11.24964285714286</v>
      </c>
      <c r="H15641" s="2" t="n">
        <v>0.0381659</v>
      </c>
      <c r="I15641" s="2" t="n">
        <v>7</v>
      </c>
      <c r="J15641" s="2" t="inlineStr">
        <is>
          <t>Top10_Net_Buyers</t>
        </is>
      </c>
      <c r="K15641" s="2" t="inlineStr">
        <is>
          <t>Pragyan Securities (PVT)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PRSF</t>
        </is>
      </c>
      <c r="C15642" s="2" t="n">
        <v>77</v>
      </c>
      <c r="D15642" s="2" t="n">
        <v>21600</v>
      </c>
      <c r="E15642" s="2" t="n">
        <v>700</v>
      </c>
      <c r="F15642" s="2" t="n">
        <v>20900</v>
      </c>
      <c r="G15642" s="2" t="n">
        <v>10.93030303030303</v>
      </c>
      <c r="H15642" s="2" t="n">
        <v>0.023644</v>
      </c>
      <c r="I15642" s="2" t="n">
        <v>2</v>
      </c>
      <c r="J15642" s="2" t="inlineStr">
        <is>
          <t>Top10_Net_Buyers</t>
        </is>
      </c>
      <c r="K15642" s="2" t="inlineStr">
        <is>
          <t>Nabil Stock Dealer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PRSF</t>
        </is>
      </c>
      <c r="C15643" s="2" t="n">
        <v>13</v>
      </c>
      <c r="D15643" s="2" t="n">
        <v>21100</v>
      </c>
      <c r="E15643" s="2" t="n">
        <v>5100</v>
      </c>
      <c r="F15643" s="2" t="n">
        <v>16000</v>
      </c>
      <c r="G15643" s="2" t="n">
        <v>11.23866666666667</v>
      </c>
      <c r="H15643" s="2" t="n">
        <v>0.0242072</v>
      </c>
      <c r="I15643" s="2" t="n">
        <v>3</v>
      </c>
      <c r="J15643" s="2" t="inlineStr">
        <is>
          <t>Top10_Net_Buyers</t>
        </is>
      </c>
      <c r="K15643" s="2" t="inlineStr">
        <is>
          <t>Thrive Brokerage House Pvt.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PRSF</t>
        </is>
      </c>
      <c r="C15644" s="2" t="n">
        <v>41</v>
      </c>
      <c r="D15644" s="2" t="n">
        <v>53900</v>
      </c>
      <c r="E15644" s="2" t="n">
        <v>39700</v>
      </c>
      <c r="F15644" s="2" t="n">
        <v>14200</v>
      </c>
      <c r="G15644" s="2" t="n">
        <v>11.20812851970405</v>
      </c>
      <c r="H15644" s="2" t="n">
        <v>0.0603617</v>
      </c>
      <c r="I15644" s="2" t="n">
        <v>11</v>
      </c>
      <c r="J15644" s="2" t="inlineStr">
        <is>
          <t>Top10_Net_Buyers</t>
        </is>
      </c>
      <c r="K15644" s="2" t="inlineStr">
        <is>
          <t>Linch Stock Market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PRSF</t>
        </is>
      </c>
      <c r="C15645" s="2" t="n">
        <v>8</v>
      </c>
      <c r="D15645" s="2" t="n">
        <v>10040</v>
      </c>
      <c r="E15645" s="2" t="n">
        <v>100</v>
      </c>
      <c r="F15645" s="2" t="n">
        <v>9940</v>
      </c>
      <c r="G15645" s="2" t="n">
        <v>11.22513894606834</v>
      </c>
      <c r="H15645" s="2" t="n">
        <v>0.011273</v>
      </c>
      <c r="I15645" s="2" t="n">
        <v>7</v>
      </c>
      <c r="J15645" s="2" t="inlineStr">
        <is>
          <t>Top10_Net_Buyers</t>
        </is>
      </c>
      <c r="K15645" s="2" t="inlineStr">
        <is>
          <t>Ashutosh Brokerage &amp; Securities (PVT)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PRSF</t>
        </is>
      </c>
      <c r="C15646" s="2" t="n">
        <v>45</v>
      </c>
      <c r="D15646" s="2" t="n">
        <v>5100</v>
      </c>
      <c r="E15646" s="2" t="n">
        <v>400</v>
      </c>
      <c r="F15646" s="2" t="n">
        <v>4700</v>
      </c>
      <c r="G15646" s="2" t="n">
        <v>10.79</v>
      </c>
      <c r="H15646" s="2" t="n">
        <v>0.005502899999999999</v>
      </c>
      <c r="I15646" s="2" t="n">
        <v>1</v>
      </c>
      <c r="J15646" s="2" t="inlineStr">
        <is>
          <t>Top10_Net_Buyers</t>
        </is>
      </c>
      <c r="K15646" s="2" t="inlineStr">
        <is>
          <t>Imperial Securities Company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PRSF</t>
        </is>
      </c>
      <c r="C15647" s="2" t="n">
        <v>3</v>
      </c>
      <c r="D15647" s="2" t="n">
        <v>4571</v>
      </c>
      <c r="E15647" s="2" t="n">
        <v>100</v>
      </c>
      <c r="F15647" s="2" t="n">
        <v>4471</v>
      </c>
      <c r="G15647" s="2" t="n">
        <v>11.01349018986506</v>
      </c>
      <c r="H15647" s="2" t="n">
        <v>0.00505819</v>
      </c>
      <c r="I15647" s="2" t="n">
        <v>3</v>
      </c>
      <c r="J15647" s="2" t="inlineStr">
        <is>
          <t>Top10_Net_Buyers</t>
        </is>
      </c>
      <c r="K15647" s="2" t="inlineStr">
        <is>
          <t>Arun Securities (PVT)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PRVU</t>
        </is>
      </c>
      <c r="C15648" s="2" t="n">
        <v>38</v>
      </c>
      <c r="D15648" s="2" t="n">
        <v>277877</v>
      </c>
      <c r="E15648" s="2" t="n">
        <v>150689</v>
      </c>
      <c r="F15648" s="2" t="n">
        <v>127188</v>
      </c>
      <c r="G15648" s="2" t="n">
        <v>186.0825647369283</v>
      </c>
      <c r="H15648" s="2" t="n">
        <v>5.15548639</v>
      </c>
      <c r="I15648" s="2" t="n">
        <v>15</v>
      </c>
      <c r="J15648" s="2" t="inlineStr">
        <is>
          <t>Top10_Net_Buyers</t>
        </is>
      </c>
      <c r="K15648" s="2" t="inlineStr">
        <is>
          <t>Dipshikha Dhitopatra Karobar Co.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PRVU</t>
        </is>
      </c>
      <c r="C15649" s="2" t="n">
        <v>42</v>
      </c>
      <c r="D15649" s="2" t="n">
        <v>264669</v>
      </c>
      <c r="E15649" s="2" t="n">
        <v>170803</v>
      </c>
      <c r="F15649" s="2" t="n">
        <v>93866</v>
      </c>
      <c r="G15649" s="2" t="n">
        <v>186.0857910954381</v>
      </c>
      <c r="H15649" s="2" t="n">
        <v>4.93796664</v>
      </c>
      <c r="I15649" s="2" t="n">
        <v>19</v>
      </c>
      <c r="J15649" s="2" t="inlineStr">
        <is>
          <t>Top10_Net_Buyers</t>
        </is>
      </c>
      <c r="K15649" s="2" t="inlineStr">
        <is>
          <t>Sani Securities Company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PRVU</t>
        </is>
      </c>
      <c r="C15650" s="2" t="n">
        <v>57</v>
      </c>
      <c r="D15650" s="2" t="n">
        <v>193851</v>
      </c>
      <c r="E15650" s="2" t="n">
        <v>124005</v>
      </c>
      <c r="F15650" s="2" t="n">
        <v>69846</v>
      </c>
      <c r="G15650" s="2" t="n">
        <v>186.1178214414053</v>
      </c>
      <c r="H15650" s="2" t="n">
        <v>3.6310526</v>
      </c>
      <c r="I15650" s="2" t="n">
        <v>20</v>
      </c>
      <c r="J15650" s="2" t="inlineStr">
        <is>
          <t>Top10_Net_Buyers</t>
        </is>
      </c>
      <c r="K15650" s="2" t="inlineStr">
        <is>
          <t>Aryatara Investment &amp; Securities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PRVU</t>
        </is>
      </c>
      <c r="C15651" s="2" t="n">
        <v>48</v>
      </c>
      <c r="D15651" s="2" t="n">
        <v>128484</v>
      </c>
      <c r="E15651" s="2" t="n">
        <v>67309</v>
      </c>
      <c r="F15651" s="2" t="n">
        <v>61175</v>
      </c>
      <c r="G15651" s="2" t="n">
        <v>185.9659491763024</v>
      </c>
      <c r="H15651" s="2" t="n">
        <v>2.38936451</v>
      </c>
      <c r="I15651" s="2" t="n">
        <v>20</v>
      </c>
      <c r="J15651" s="2" t="inlineStr">
        <is>
          <t>Top10_Net_Buyers</t>
        </is>
      </c>
      <c r="K15651" s="2" t="inlineStr">
        <is>
          <t>Trishakti Securities Public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PRVU</t>
        </is>
      </c>
      <c r="C15652" s="2" t="n">
        <v>88</v>
      </c>
      <c r="D15652" s="2" t="n">
        <v>57729</v>
      </c>
      <c r="E15652" s="2" t="n">
        <v>5096</v>
      </c>
      <c r="F15652" s="2" t="n">
        <v>52633</v>
      </c>
      <c r="G15652" s="2" t="n">
        <v>186.6038252379287</v>
      </c>
      <c r="H15652" s="2" t="n">
        <v>1.10960255</v>
      </c>
      <c r="I15652" s="2" t="n">
        <v>9</v>
      </c>
      <c r="J15652" s="2" t="inlineStr">
        <is>
          <t>Top10_Net_Buyers</t>
        </is>
      </c>
      <c r="K15652" s="2" t="inlineStr">
        <is>
          <t>Blue Chip Securities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PRVU</t>
        </is>
      </c>
      <c r="C15653" s="2" t="n">
        <v>14</v>
      </c>
      <c r="D15653" s="2" t="n">
        <v>132769</v>
      </c>
      <c r="E15653" s="2" t="n">
        <v>83212</v>
      </c>
      <c r="F15653" s="2" t="n">
        <v>49557</v>
      </c>
      <c r="G15653" s="2" t="n">
        <v>185.8746928808173</v>
      </c>
      <c r="H15653" s="2" t="n">
        <v>2.47382171</v>
      </c>
      <c r="I15653" s="2" t="n">
        <v>15</v>
      </c>
      <c r="J15653" s="2" t="inlineStr">
        <is>
          <t>Top10_Net_Buyers</t>
        </is>
      </c>
      <c r="K15653" s="2" t="inlineStr">
        <is>
          <t>Nepal Stock House (PVT)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PRVU</t>
        </is>
      </c>
      <c r="C15654" s="2" t="n">
        <v>58</v>
      </c>
      <c r="D15654" s="2" t="n">
        <v>345956</v>
      </c>
      <c r="E15654" s="2" t="n">
        <v>300648</v>
      </c>
      <c r="F15654" s="2" t="n">
        <v>45308</v>
      </c>
      <c r="G15654" s="2" t="n">
        <v>186.2154417383884</v>
      </c>
      <c r="H15654" s="2" t="n">
        <v>6.45994726</v>
      </c>
      <c r="I15654" s="2" t="n">
        <v>20</v>
      </c>
      <c r="J15654" s="2" t="inlineStr">
        <is>
          <t>Top10_Net_Buyers</t>
        </is>
      </c>
      <c r="K15654" s="2" t="inlineStr">
        <is>
          <t>Naasa Securities Co.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PRVU</t>
        </is>
      </c>
      <c r="C15655" s="2" t="n">
        <v>13</v>
      </c>
      <c r="D15655" s="2" t="n">
        <v>100989</v>
      </c>
      <c r="E15655" s="2" t="n">
        <v>61157</v>
      </c>
      <c r="F15655" s="2" t="n">
        <v>39832</v>
      </c>
      <c r="G15655" s="2" t="n">
        <v>185.8904719432573</v>
      </c>
      <c r="H15655" s="2" t="n">
        <v>1.88214596</v>
      </c>
      <c r="I15655" s="2" t="n">
        <v>16</v>
      </c>
      <c r="J15655" s="2" t="inlineStr">
        <is>
          <t>Top10_Net_Buyers</t>
        </is>
      </c>
      <c r="K15655" s="2" t="inlineStr">
        <is>
          <t>Thrive Brokerage House Pvt.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PRVU</t>
        </is>
      </c>
      <c r="C15656" s="2" t="n">
        <v>4</v>
      </c>
      <c r="D15656" s="2" t="n">
        <v>82698</v>
      </c>
      <c r="E15656" s="2" t="n">
        <v>54150</v>
      </c>
      <c r="F15656" s="2" t="n">
        <v>28548</v>
      </c>
      <c r="G15656" s="2" t="n">
        <v>186.1333933622419</v>
      </c>
      <c r="H15656" s="2" t="n">
        <v>1.55345687</v>
      </c>
      <c r="I15656" s="2" t="n">
        <v>15</v>
      </c>
      <c r="J15656" s="2" t="inlineStr">
        <is>
          <t>Top10_Net_Buyers</t>
        </is>
      </c>
      <c r="K15656" s="2" t="inlineStr">
        <is>
          <t>Opal Securities Investment (PVT)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PRVU</t>
        </is>
      </c>
      <c r="C15657" s="2" t="n">
        <v>59</v>
      </c>
      <c r="D15657" s="2" t="n">
        <v>84159</v>
      </c>
      <c r="E15657" s="2" t="n">
        <v>55668</v>
      </c>
      <c r="F15657" s="2" t="n">
        <v>28491</v>
      </c>
      <c r="G15657" s="2" t="n">
        <v>186.1719271497958</v>
      </c>
      <c r="H15657" s="2" t="n">
        <v>1.56837706</v>
      </c>
      <c r="I15657" s="2" t="n">
        <v>18</v>
      </c>
      <c r="J15657" s="2" t="inlineStr">
        <is>
          <t>Top10_Net_Buyers</t>
        </is>
      </c>
      <c r="K15657" s="2" t="inlineStr">
        <is>
          <t>Deevyaa Securities &amp; Stock House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PRVUPO</t>
        </is>
      </c>
      <c r="C15658" s="2" t="n">
        <v>58</v>
      </c>
      <c r="D15658" s="2" t="n">
        <v>91247</v>
      </c>
      <c r="E15658" s="2" t="n">
        <v>0</v>
      </c>
      <c r="F15658" s="2" t="n">
        <v>91247</v>
      </c>
      <c r="G15658" s="2" t="n">
        <v>100</v>
      </c>
      <c r="H15658" s="2" t="n">
        <v>0.91247</v>
      </c>
      <c r="I15658" s="2" t="n">
        <v>1</v>
      </c>
      <c r="J15658" s="2" t="inlineStr">
        <is>
          <t>Top10_Net_Buyers</t>
        </is>
      </c>
      <c r="K15658" s="2" t="inlineStr">
        <is>
          <t>Naasa Securities Co.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PRVUPO</t>
        </is>
      </c>
      <c r="C15659" s="2" t="n">
        <v>38</v>
      </c>
      <c r="D15659" s="2" t="n">
        <v>34000</v>
      </c>
      <c r="E15659" s="2" t="n">
        <v>0</v>
      </c>
      <c r="F15659" s="2" t="n">
        <v>34000</v>
      </c>
      <c r="G15659" s="2" t="n">
        <v>100</v>
      </c>
      <c r="H15659" s="2" t="n">
        <v>0.34</v>
      </c>
      <c r="I15659" s="2" t="n">
        <v>1</v>
      </c>
      <c r="J15659" s="2" t="inlineStr">
        <is>
          <t>Top10_Net_Buyers</t>
        </is>
      </c>
      <c r="K15659" s="2" t="inlineStr">
        <is>
          <t>Dipshikha Dhitopatra Karobar Co.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PRVUPO</t>
        </is>
      </c>
      <c r="C15660" s="2" t="n">
        <v>32</v>
      </c>
      <c r="D15660" s="2" t="n">
        <v>6852</v>
      </c>
      <c r="E15660" s="2" t="n">
        <v>0</v>
      </c>
      <c r="F15660" s="2" t="n">
        <v>6852</v>
      </c>
      <c r="G15660" s="2" t="n">
        <v>100</v>
      </c>
      <c r="H15660" s="2" t="n">
        <v>0.06852</v>
      </c>
      <c r="I15660" s="2" t="n">
        <v>1</v>
      </c>
      <c r="J15660" s="2" t="inlineStr">
        <is>
          <t>Top10_Net_Buyers</t>
        </is>
      </c>
      <c r="K15660" s="2" t="inlineStr">
        <is>
          <t>Premier Securities Company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PRVUPO</t>
        </is>
      </c>
      <c r="C15661" s="2" t="n">
        <v>7</v>
      </c>
      <c r="D15661" s="2" t="n">
        <v>0</v>
      </c>
      <c r="E15661" s="2" t="n">
        <v>6852</v>
      </c>
      <c r="F15661" s="2" t="n">
        <v>-6852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>
        <is>
          <t>J.F. Securities (PVT)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PRVUPO</t>
        </is>
      </c>
      <c r="C15662" s="2" t="n">
        <v>57</v>
      </c>
      <c r="D15662" s="2" t="n">
        <v>0</v>
      </c>
      <c r="E15662" s="2" t="n">
        <v>34000</v>
      </c>
      <c r="F15662" s="2" t="n">
        <v>-34000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>
        <is>
          <t>Aryatara Investment &amp;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PRVUPO</t>
        </is>
      </c>
      <c r="C15663" s="2" t="n">
        <v>45</v>
      </c>
      <c r="D15663" s="2" t="n">
        <v>0</v>
      </c>
      <c r="E15663" s="2" t="n">
        <v>91247</v>
      </c>
      <c r="F15663" s="2" t="n">
        <v>-91247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Imperial Securities Company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PSF</t>
        </is>
      </c>
      <c r="C15664" s="2" t="n">
        <v>5</v>
      </c>
      <c r="D15664" s="2" t="n">
        <v>269654</v>
      </c>
      <c r="E15664" s="2" t="n">
        <v>2700</v>
      </c>
      <c r="F15664" s="2" t="n">
        <v>266954</v>
      </c>
      <c r="G15664" s="2" t="n">
        <v>10.98518463055843</v>
      </c>
      <c r="H15664" s="2" t="n">
        <v>0.29894479</v>
      </c>
      <c r="I15664" s="2" t="n">
        <v>13</v>
      </c>
      <c r="J15664" s="2" t="inlineStr">
        <is>
          <t>Top10_Net_Buyers</t>
        </is>
      </c>
      <c r="K15664" s="2" t="inlineStr">
        <is>
          <t>Market Securities &amp; Exchange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PSF</t>
        </is>
      </c>
      <c r="C15665" s="2" t="n">
        <v>42</v>
      </c>
      <c r="D15665" s="2" t="n">
        <v>121461</v>
      </c>
      <c r="E15665" s="2" t="n">
        <v>8660</v>
      </c>
      <c r="F15665" s="2" t="n">
        <v>112801</v>
      </c>
      <c r="G15665" s="2" t="n">
        <v>10.95898103737182</v>
      </c>
      <c r="H15665" s="2" t="n">
        <v>0.133121695</v>
      </c>
      <c r="I15665" s="2" t="n">
        <v>14</v>
      </c>
      <c r="J15665" s="2" t="inlineStr">
        <is>
          <t>Top10_Net_Buyers</t>
        </is>
      </c>
      <c r="K15665" s="2" t="inlineStr">
        <is>
          <t>Sani Securities Company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PSF</t>
        </is>
      </c>
      <c r="C15666" s="2" t="n">
        <v>4</v>
      </c>
      <c r="D15666" s="2" t="n">
        <v>34940</v>
      </c>
      <c r="E15666" s="2" t="n">
        <v>4241</v>
      </c>
      <c r="F15666" s="2" t="n">
        <v>30699</v>
      </c>
      <c r="G15666" s="2" t="n">
        <v>11.15839121215479</v>
      </c>
      <c r="H15666" s="2" t="n">
        <v>0.03890058</v>
      </c>
      <c r="I15666" s="2" t="n">
        <v>10</v>
      </c>
      <c r="J15666" s="2" t="inlineStr">
        <is>
          <t>Top10_Net_Buyers</t>
        </is>
      </c>
      <c r="K15666" s="2" t="inlineStr">
        <is>
          <t>Opal Securities Investment (PVT)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PSF</t>
        </is>
      </c>
      <c r="C15667" s="2" t="n">
        <v>10</v>
      </c>
      <c r="D15667" s="2" t="n">
        <v>75266</v>
      </c>
      <c r="E15667" s="2" t="n">
        <v>50839</v>
      </c>
      <c r="F15667" s="2" t="n">
        <v>24427</v>
      </c>
      <c r="G15667" s="2" t="n">
        <v>11.04976022791513</v>
      </c>
      <c r="H15667" s="2" t="n">
        <v>0.08199979</v>
      </c>
      <c r="I15667" s="2" t="n">
        <v>14</v>
      </c>
      <c r="J15667" s="2" t="inlineStr">
        <is>
          <t>Top10_Net_Buyers</t>
        </is>
      </c>
      <c r="K15667" s="2" t="inlineStr">
        <is>
          <t>Pragyan Securities (PVT)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PSF</t>
        </is>
      </c>
      <c r="C15668" s="2" t="n">
        <v>55</v>
      </c>
      <c r="D15668" s="2" t="n">
        <v>24350</v>
      </c>
      <c r="E15668" s="2" t="n">
        <v>5250</v>
      </c>
      <c r="F15668" s="2" t="n">
        <v>19100</v>
      </c>
      <c r="G15668" s="2" t="n">
        <v>11.01162551440329</v>
      </c>
      <c r="H15668" s="2" t="n">
        <v>0.02703775</v>
      </c>
      <c r="I15668" s="2" t="n">
        <v>6</v>
      </c>
      <c r="J15668" s="2" t="inlineStr">
        <is>
          <t>Top10_Net_Buyers</t>
        </is>
      </c>
      <c r="K15668" s="2" t="inlineStr">
        <is>
          <t>Bhrikuti Stock Broking Co. Pvt.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PSF</t>
        </is>
      </c>
      <c r="C15669" s="2" t="n">
        <v>99</v>
      </c>
      <c r="D15669" s="2" t="n">
        <v>15900</v>
      </c>
      <c r="E15669" s="2" t="n">
        <v>0</v>
      </c>
      <c r="F15669" s="2" t="n">
        <v>15900</v>
      </c>
      <c r="G15669" s="2" t="n">
        <v>11.2588679245283</v>
      </c>
      <c r="H15669" s="2" t="n">
        <v>0.0179016</v>
      </c>
      <c r="I15669" s="2" t="n">
        <v>1</v>
      </c>
      <c r="J15669" s="2" t="inlineStr">
        <is>
          <t>Top10_Net_Buyers</t>
        </is>
      </c>
      <c r="K15669" s="2" t="inlineStr">
        <is>
          <t>Prabhu Stock Market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PSF</t>
        </is>
      </c>
      <c r="C15670" s="2" t="n">
        <v>1</v>
      </c>
      <c r="D15670" s="2" t="n">
        <v>11300</v>
      </c>
      <c r="E15670" s="2" t="n">
        <v>1300</v>
      </c>
      <c r="F15670" s="2" t="n">
        <v>10000</v>
      </c>
      <c r="G15670" s="2" t="n">
        <v>11.00444650512027</v>
      </c>
      <c r="H15670" s="2" t="n">
        <v>0.01235695</v>
      </c>
      <c r="I15670" s="2" t="n">
        <v>5</v>
      </c>
      <c r="J15670" s="2" t="inlineStr">
        <is>
          <t>Top10_Net_Buyers</t>
        </is>
      </c>
      <c r="K15670" s="2" t="inlineStr">
        <is>
          <t>Kumari Securities Private Limited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PSF</t>
        </is>
      </c>
      <c r="C15671" s="2" t="n">
        <v>77</v>
      </c>
      <c r="D15671" s="2" t="n">
        <v>11200</v>
      </c>
      <c r="E15671" s="2" t="n">
        <v>1500</v>
      </c>
      <c r="F15671" s="2" t="n">
        <v>9700</v>
      </c>
      <c r="G15671" s="2" t="n">
        <v>10.82003205128205</v>
      </c>
      <c r="H15671" s="2" t="n">
        <v>0.012031</v>
      </c>
      <c r="I15671" s="2" t="n">
        <v>4</v>
      </c>
      <c r="J15671" s="2" t="inlineStr">
        <is>
          <t>Top10_Net_Buyers</t>
        </is>
      </c>
      <c r="K15671" s="2" t="inlineStr">
        <is>
          <t>Nabil Stock Dealer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PSF</t>
        </is>
      </c>
      <c r="C15672" s="2" t="n">
        <v>21</v>
      </c>
      <c r="D15672" s="2" t="n">
        <v>8000</v>
      </c>
      <c r="E15672" s="2" t="n">
        <v>5400</v>
      </c>
      <c r="F15672" s="2" t="n">
        <v>2600</v>
      </c>
      <c r="G15672" s="2" t="n">
        <v>10.86666666666667</v>
      </c>
      <c r="H15672" s="2" t="n">
        <v>0.00874</v>
      </c>
      <c r="I15672" s="2" t="n">
        <v>3</v>
      </c>
      <c r="J15672" s="2" t="inlineStr">
        <is>
          <t>Top10_Net_Buyers</t>
        </is>
      </c>
      <c r="K15672" s="2" t="inlineStr">
        <is>
          <t>Midas Stock Broking Company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PSF</t>
        </is>
      </c>
      <c r="C15673" s="2" t="n">
        <v>16</v>
      </c>
      <c r="D15673" s="2" t="n">
        <v>1700</v>
      </c>
      <c r="E15673" s="2" t="n">
        <v>500</v>
      </c>
      <c r="F15673" s="2" t="n">
        <v>1200</v>
      </c>
      <c r="G15673" s="2" t="n">
        <v>10.52230769230769</v>
      </c>
      <c r="H15673" s="2" t="n">
        <v>0.0017827</v>
      </c>
      <c r="I15673" s="2" t="n">
        <v>2</v>
      </c>
      <c r="J15673" s="2" t="inlineStr">
        <is>
          <t>Top10_Net_Buyers</t>
        </is>
      </c>
      <c r="K15673" s="2" t="inlineStr">
        <is>
          <t>Primo Securities (PVT)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PURE</t>
        </is>
      </c>
      <c r="C15674" s="2" t="n">
        <v>66</v>
      </c>
      <c r="D15674" s="2" t="n">
        <v>148737</v>
      </c>
      <c r="E15674" s="2" t="n">
        <v>120036</v>
      </c>
      <c r="F15674" s="2" t="n">
        <v>28701</v>
      </c>
      <c r="G15674" s="2" t="n">
        <v>1072.477375846803</v>
      </c>
      <c r="H15674" s="2" t="n">
        <v>16.54753859</v>
      </c>
      <c r="I15674" s="2" t="n">
        <v>15</v>
      </c>
      <c r="J15674" s="2" t="inlineStr">
        <is>
          <t>Top10_Net_Buyers</t>
        </is>
      </c>
      <c r="K15674" s="2" t="inlineStr">
        <is>
          <t>Miyo Securities Pvt.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PURE</t>
        </is>
      </c>
      <c r="C15675" s="2" t="n">
        <v>71</v>
      </c>
      <c r="D15675" s="2" t="n">
        <v>64678</v>
      </c>
      <c r="E15675" s="2" t="n">
        <v>43664</v>
      </c>
      <c r="F15675" s="2" t="n">
        <v>21014</v>
      </c>
      <c r="G15675" s="2" t="n">
        <v>1075.172768565455</v>
      </c>
      <c r="H15675" s="2" t="n">
        <v>7.12430349</v>
      </c>
      <c r="I15675" s="2" t="n">
        <v>15</v>
      </c>
      <c r="J15675" s="2" t="inlineStr">
        <is>
          <t>Top10_Net_Buyers</t>
        </is>
      </c>
      <c r="K15675" s="2" t="inlineStr">
        <is>
          <t>Shubhakamana Securities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PURE</t>
        </is>
      </c>
      <c r="C15676" s="2" t="n">
        <v>34</v>
      </c>
      <c r="D15676" s="2" t="n">
        <v>57812</v>
      </c>
      <c r="E15676" s="2" t="n">
        <v>40739</v>
      </c>
      <c r="F15676" s="2" t="n">
        <v>17073</v>
      </c>
      <c r="G15676" s="2" t="n">
        <v>1075.285943262875</v>
      </c>
      <c r="H15676" s="2" t="n">
        <v>6.51865498</v>
      </c>
      <c r="I15676" s="2" t="n">
        <v>19</v>
      </c>
      <c r="J15676" s="2" t="inlineStr">
        <is>
          <t>Top10_Net_Buyers</t>
        </is>
      </c>
      <c r="K15676" s="2" t="inlineStr">
        <is>
          <t>Vision Securities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PURE</t>
        </is>
      </c>
      <c r="C15677" s="2" t="n">
        <v>77</v>
      </c>
      <c r="D15677" s="2" t="n">
        <v>49021</v>
      </c>
      <c r="E15677" s="2" t="n">
        <v>36096</v>
      </c>
      <c r="F15677" s="2" t="n">
        <v>12925</v>
      </c>
      <c r="G15677" s="2" t="n">
        <v>1091.832822576311</v>
      </c>
      <c r="H15677" s="2" t="n">
        <v>5.43697945</v>
      </c>
      <c r="I15677" s="2" t="n">
        <v>15</v>
      </c>
      <c r="J15677" s="2" t="inlineStr">
        <is>
          <t>Top10_Net_Buyers</t>
        </is>
      </c>
      <c r="K15677" s="2" t="inlineStr">
        <is>
          <t>Nabil Stock Dealer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PURE</t>
        </is>
      </c>
      <c r="C15678" s="2" t="n">
        <v>44</v>
      </c>
      <c r="D15678" s="2" t="n">
        <v>30248</v>
      </c>
      <c r="E15678" s="2" t="n">
        <v>18396</v>
      </c>
      <c r="F15678" s="2" t="n">
        <v>11852</v>
      </c>
      <c r="G15678" s="2" t="n">
        <v>1071.27238682433</v>
      </c>
      <c r="H15678" s="2" t="n">
        <v>3.34281359</v>
      </c>
      <c r="I15678" s="2" t="n">
        <v>17</v>
      </c>
      <c r="J15678" s="2" t="inlineStr">
        <is>
          <t>Top10_Net_Buyers</t>
        </is>
      </c>
      <c r="K15678" s="2" t="inlineStr">
        <is>
          <t>Dynamic Money Managers Securities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PURE</t>
        </is>
      </c>
      <c r="C15679" s="2" t="n">
        <v>57</v>
      </c>
      <c r="D15679" s="2" t="n">
        <v>46466</v>
      </c>
      <c r="E15679" s="2" t="n">
        <v>37360</v>
      </c>
      <c r="F15679" s="2" t="n">
        <v>9106</v>
      </c>
      <c r="G15679" s="2" t="n">
        <v>1074.810227784253</v>
      </c>
      <c r="H15679" s="2" t="n">
        <v>5.09909959</v>
      </c>
      <c r="I15679" s="2" t="n">
        <v>18</v>
      </c>
      <c r="J15679" s="2" t="inlineStr">
        <is>
          <t>Top10_Net_Buyers</t>
        </is>
      </c>
      <c r="K15679" s="2" t="inlineStr">
        <is>
          <t>Aryatara Investment &amp;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PURE</t>
        </is>
      </c>
      <c r="C15680" s="2" t="n">
        <v>69</v>
      </c>
      <c r="D15680" s="2" t="n">
        <v>9245</v>
      </c>
      <c r="E15680" s="2" t="n">
        <v>850</v>
      </c>
      <c r="F15680" s="2" t="n">
        <v>8395</v>
      </c>
      <c r="G15680" s="2" t="n">
        <v>1083.518798916316</v>
      </c>
      <c r="H15680" s="2" t="n">
        <v>0.9986602000000001</v>
      </c>
      <c r="I15680" s="2" t="n">
        <v>9</v>
      </c>
      <c r="J15680" s="2" t="inlineStr">
        <is>
          <t>Top10_Net_Buyers</t>
        </is>
      </c>
      <c r="K15680" s="2" t="inlineStr">
        <is>
          <t>Index Securities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PURE</t>
        </is>
      </c>
      <c r="C15681" s="2" t="n">
        <v>72</v>
      </c>
      <c r="D15681" s="2" t="n">
        <v>34743</v>
      </c>
      <c r="E15681" s="2" t="n">
        <v>26593</v>
      </c>
      <c r="F15681" s="2" t="n">
        <v>8150</v>
      </c>
      <c r="G15681" s="2" t="n">
        <v>1072.973168100255</v>
      </c>
      <c r="H15681" s="2" t="n">
        <v>3.79358697</v>
      </c>
      <c r="I15681" s="2" t="n">
        <v>18</v>
      </c>
      <c r="J15681" s="2" t="inlineStr">
        <is>
          <t>Top10_Net_Buyers</t>
        </is>
      </c>
      <c r="K15681" s="2" t="inlineStr">
        <is>
          <t>Hatemalo Financial Services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PURE</t>
        </is>
      </c>
      <c r="C15682" s="2" t="n">
        <v>48</v>
      </c>
      <c r="D15682" s="2" t="n">
        <v>62171</v>
      </c>
      <c r="E15682" s="2" t="n">
        <v>55892</v>
      </c>
      <c r="F15682" s="2" t="n">
        <v>6279</v>
      </c>
      <c r="G15682" s="2" t="n">
        <v>1075.320741811888</v>
      </c>
      <c r="H15682" s="2" t="n">
        <v>6.81525976</v>
      </c>
      <c r="I15682" s="2" t="n">
        <v>19</v>
      </c>
      <c r="J15682" s="2" t="inlineStr">
        <is>
          <t>Top10_Net_Buyers</t>
        </is>
      </c>
      <c r="K15682" s="2" t="inlineStr">
        <is>
          <t>Trishakti Securities Public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PURE</t>
        </is>
      </c>
      <c r="C15683" s="2" t="n">
        <v>36</v>
      </c>
      <c r="D15683" s="2" t="n">
        <v>28562</v>
      </c>
      <c r="E15683" s="2" t="n">
        <v>22791</v>
      </c>
      <c r="F15683" s="2" t="n">
        <v>5771</v>
      </c>
      <c r="G15683" s="2" t="n">
        <v>1070.345667938706</v>
      </c>
      <c r="H15683" s="2" t="n">
        <v>3.07165313</v>
      </c>
      <c r="I15683" s="2" t="n">
        <v>20</v>
      </c>
      <c r="J15683" s="2" t="inlineStr">
        <is>
          <t>Top10_Net_Buyers</t>
        </is>
      </c>
      <c r="K15683" s="2" t="inlineStr">
        <is>
          <t>Secured Securities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RADHI</t>
        </is>
      </c>
      <c r="C15684" s="2" t="n">
        <v>81</v>
      </c>
      <c r="D15684" s="2" t="n">
        <v>1303530</v>
      </c>
      <c r="E15684" s="2" t="n">
        <v>677443</v>
      </c>
      <c r="F15684" s="2" t="n">
        <v>626087</v>
      </c>
      <c r="G15684" s="2" t="n">
        <v>817.2849330428994</v>
      </c>
      <c r="H15684" s="2" t="n">
        <v>108.78007854</v>
      </c>
      <c r="I15684" s="2" t="n">
        <v>24</v>
      </c>
      <c r="J15684" s="2" t="inlineStr">
        <is>
          <t>Top10_Net_Buyers</t>
        </is>
      </c>
      <c r="K15684" s="2" t="inlineStr">
        <is>
          <t>Akashbhairab Securities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RADHI</t>
        </is>
      </c>
      <c r="C15685" s="2" t="n">
        <v>14</v>
      </c>
      <c r="D15685" s="2" t="n">
        <v>455577</v>
      </c>
      <c r="E15685" s="2" t="n">
        <v>247146</v>
      </c>
      <c r="F15685" s="2" t="n">
        <v>208431</v>
      </c>
      <c r="G15685" s="2" t="n">
        <v>817.8629329908571</v>
      </c>
      <c r="H15685" s="2" t="n">
        <v>36.95262276</v>
      </c>
      <c r="I15685" s="2" t="n">
        <v>14</v>
      </c>
      <c r="J15685" s="2" t="inlineStr">
        <is>
          <t>Top10_Net_Buyers</t>
        </is>
      </c>
      <c r="K15685" s="2" t="inlineStr">
        <is>
          <t>Nepal Stock House (PVT)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RADHI</t>
        </is>
      </c>
      <c r="C15686" s="2" t="n">
        <v>74</v>
      </c>
      <c r="D15686" s="2" t="n">
        <v>244592</v>
      </c>
      <c r="E15686" s="2" t="n">
        <v>151277</v>
      </c>
      <c r="F15686" s="2" t="n">
        <v>93315</v>
      </c>
      <c r="G15686" s="2" t="n">
        <v>819.4744245625443</v>
      </c>
      <c r="H15686" s="2" t="n">
        <v>20.64341257</v>
      </c>
      <c r="I15686" s="2" t="n">
        <v>16</v>
      </c>
      <c r="J15686" s="2" t="inlineStr">
        <is>
          <t>Top10_Net_Buyers</t>
        </is>
      </c>
      <c r="K15686" s="2" t="inlineStr">
        <is>
          <t>Kalash Stock Market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RADHI</t>
        </is>
      </c>
      <c r="C15687" s="2" t="n">
        <v>34</v>
      </c>
      <c r="D15687" s="2" t="n">
        <v>511677</v>
      </c>
      <c r="E15687" s="2" t="n">
        <v>431046</v>
      </c>
      <c r="F15687" s="2" t="n">
        <v>80631</v>
      </c>
      <c r="G15687" s="2" t="n">
        <v>817.9885816735683</v>
      </c>
      <c r="H15687" s="2" t="n">
        <v>43.40616715</v>
      </c>
      <c r="I15687" s="2" t="n">
        <v>17</v>
      </c>
      <c r="J15687" s="2" t="inlineStr">
        <is>
          <t>Top10_Net_Buyers</t>
        </is>
      </c>
      <c r="K15687" s="2" t="inlineStr">
        <is>
          <t>Vision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RADHI</t>
        </is>
      </c>
      <c r="C15688" s="2" t="n">
        <v>96</v>
      </c>
      <c r="D15688" s="2" t="n">
        <v>196413</v>
      </c>
      <c r="E15688" s="2" t="n">
        <v>130948</v>
      </c>
      <c r="F15688" s="2" t="n">
        <v>65465</v>
      </c>
      <c r="G15688" s="2" t="n">
        <v>829.8819161108597</v>
      </c>
      <c r="H15688" s="2" t="n">
        <v>16.40788362</v>
      </c>
      <c r="I15688" s="2" t="n">
        <v>15</v>
      </c>
      <c r="J15688" s="2" t="inlineStr">
        <is>
          <t>Top10_Net_Buyers</t>
        </is>
      </c>
      <c r="K15688" s="2" t="inlineStr">
        <is>
          <t>Himalayan Securities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RADHI</t>
        </is>
      </c>
      <c r="C15689" s="2" t="n">
        <v>59</v>
      </c>
      <c r="D15689" s="2" t="n">
        <v>243813</v>
      </c>
      <c r="E15689" s="2" t="n">
        <v>183185</v>
      </c>
      <c r="F15689" s="2" t="n">
        <v>60628</v>
      </c>
      <c r="G15689" s="2" t="n">
        <v>818.3080979075406</v>
      </c>
      <c r="H15689" s="2" t="n">
        <v>20.23892386</v>
      </c>
      <c r="I15689" s="2" t="n">
        <v>15</v>
      </c>
      <c r="J15689" s="2" t="inlineStr">
        <is>
          <t>Top10_Net_Buyers</t>
        </is>
      </c>
      <c r="K15689" s="2" t="inlineStr">
        <is>
          <t>Deevyaa Securities &amp; Stock House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RADHI</t>
        </is>
      </c>
      <c r="C15690" s="2" t="n">
        <v>17</v>
      </c>
      <c r="D15690" s="2" t="n">
        <v>157638</v>
      </c>
      <c r="E15690" s="2" t="n">
        <v>98139</v>
      </c>
      <c r="F15690" s="2" t="n">
        <v>59499</v>
      </c>
      <c r="G15690" s="2" t="n">
        <v>825.5139669363889</v>
      </c>
      <c r="H15690" s="2" t="n">
        <v>12.97287169</v>
      </c>
      <c r="I15690" s="2" t="n">
        <v>18</v>
      </c>
      <c r="J15690" s="2" t="inlineStr">
        <is>
          <t>Top10_Net_Buyers</t>
        </is>
      </c>
      <c r="K15690" s="2" t="inlineStr">
        <is>
          <t>ABC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RADHI</t>
        </is>
      </c>
      <c r="C15691" s="2" t="n">
        <v>67</v>
      </c>
      <c r="D15691" s="2" t="n">
        <v>121588</v>
      </c>
      <c r="E15691" s="2" t="n">
        <v>69487</v>
      </c>
      <c r="F15691" s="2" t="n">
        <v>52101</v>
      </c>
      <c r="G15691" s="2" t="n">
        <v>820.3722870813958</v>
      </c>
      <c r="H15691" s="2" t="n">
        <v>10.26527373</v>
      </c>
      <c r="I15691" s="2" t="n">
        <v>11</v>
      </c>
      <c r="J15691" s="2" t="inlineStr">
        <is>
          <t>Top10_Net_Buyers</t>
        </is>
      </c>
      <c r="K15691" s="2" t="inlineStr">
        <is>
          <t>Property Wizard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RADHI</t>
        </is>
      </c>
      <c r="C15692" s="2" t="n">
        <v>32</v>
      </c>
      <c r="D15692" s="2" t="n">
        <v>175884</v>
      </c>
      <c r="E15692" s="2" t="n">
        <v>124590</v>
      </c>
      <c r="F15692" s="2" t="n">
        <v>51294</v>
      </c>
      <c r="G15692" s="2" t="n">
        <v>815.0755028667287</v>
      </c>
      <c r="H15692" s="2" t="n">
        <v>14.54704541</v>
      </c>
      <c r="I15692" s="2" t="n">
        <v>19</v>
      </c>
      <c r="J15692" s="2" t="inlineStr">
        <is>
          <t>Top10_Net_Buyers</t>
        </is>
      </c>
      <c r="K15692" s="2" t="inlineStr">
        <is>
          <t>Premier Securities Company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RADHI</t>
        </is>
      </c>
      <c r="C15693" s="2" t="n">
        <v>60</v>
      </c>
      <c r="D15693" s="2" t="n">
        <v>239827</v>
      </c>
      <c r="E15693" s="2" t="n">
        <v>189380</v>
      </c>
      <c r="F15693" s="2" t="n">
        <v>50447</v>
      </c>
      <c r="G15693" s="2" t="n">
        <v>827.7888269524244</v>
      </c>
      <c r="H15693" s="2" t="n">
        <v>20.09697143</v>
      </c>
      <c r="I15693" s="2" t="n">
        <v>14</v>
      </c>
      <c r="J15693" s="2" t="inlineStr">
        <is>
          <t>Top10_Net_Buyers</t>
        </is>
      </c>
      <c r="K15693" s="2" t="inlineStr"/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RAWA</t>
        </is>
      </c>
      <c r="C15694" s="2" t="n">
        <v>11</v>
      </c>
      <c r="D15694" s="2" t="n">
        <v>11691</v>
      </c>
      <c r="E15694" s="2" t="n">
        <v>324</v>
      </c>
      <c r="F15694" s="2" t="n">
        <v>11367</v>
      </c>
      <c r="G15694" s="2" t="n">
        <v>762.2870128201952</v>
      </c>
      <c r="H15694" s="2" t="n">
        <v>0.89962352</v>
      </c>
      <c r="I15694" s="2" t="n">
        <v>13</v>
      </c>
      <c r="J15694" s="2" t="inlineStr">
        <is>
          <t>Top10_Net_Buyers</t>
        </is>
      </c>
      <c r="K15694" s="2" t="inlineStr">
        <is>
          <t>Malla &amp; Malla Stock Broking Company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RAWA</t>
        </is>
      </c>
      <c r="C15695" s="2" t="n">
        <v>6</v>
      </c>
      <c r="D15695" s="2" t="n">
        <v>10145</v>
      </c>
      <c r="E15695" s="2" t="n">
        <v>1990</v>
      </c>
      <c r="F15695" s="2" t="n">
        <v>8155</v>
      </c>
      <c r="G15695" s="2" t="n">
        <v>747.1220782328527</v>
      </c>
      <c r="H15695" s="2" t="n">
        <v>0.77194898</v>
      </c>
      <c r="I15695" s="2" t="n">
        <v>16</v>
      </c>
      <c r="J15695" s="2" t="inlineStr">
        <is>
          <t>Top10_Net_Buyers</t>
        </is>
      </c>
      <c r="K15695" s="2" t="inlineStr">
        <is>
          <t>Agrawal Securities (PVT)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RAWA</t>
        </is>
      </c>
      <c r="C15696" s="2" t="n">
        <v>33</v>
      </c>
      <c r="D15696" s="2" t="n">
        <v>6081</v>
      </c>
      <c r="E15696" s="2" t="n">
        <v>961</v>
      </c>
      <c r="F15696" s="2" t="n">
        <v>5120</v>
      </c>
      <c r="G15696" s="2" t="n">
        <v>750.7385397684393</v>
      </c>
      <c r="H15696" s="2" t="n">
        <v>0.46682523</v>
      </c>
      <c r="I15696" s="2" t="n">
        <v>9</v>
      </c>
      <c r="J15696" s="2" t="inlineStr">
        <is>
          <t>Top10_Net_Buyers</t>
        </is>
      </c>
      <c r="K15696" s="2" t="inlineStr">
        <is>
          <t>Dakshinkali Investment &amp;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RAWA</t>
        </is>
      </c>
      <c r="C15697" s="2" t="n">
        <v>10</v>
      </c>
      <c r="D15697" s="2" t="n">
        <v>3838</v>
      </c>
      <c r="E15697" s="2" t="n">
        <v>90</v>
      </c>
      <c r="F15697" s="2" t="n">
        <v>3748</v>
      </c>
      <c r="G15697" s="2" t="n">
        <v>743.1380190195606</v>
      </c>
      <c r="H15697" s="2" t="n">
        <v>0.2854894</v>
      </c>
      <c r="I15697" s="2" t="n">
        <v>6</v>
      </c>
      <c r="J15697" s="2" t="inlineStr">
        <is>
          <t>Top10_Net_Buyers</t>
        </is>
      </c>
      <c r="K15697" s="2" t="inlineStr">
        <is>
          <t>Pragyan Securities (PVT)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RAWA</t>
        </is>
      </c>
      <c r="C15698" s="2" t="n">
        <v>42</v>
      </c>
      <c r="D15698" s="2" t="n">
        <v>4828</v>
      </c>
      <c r="E15698" s="2" t="n">
        <v>1946</v>
      </c>
      <c r="F15698" s="2" t="n">
        <v>2882</v>
      </c>
      <c r="G15698" s="2" t="n">
        <v>740.5259911913121</v>
      </c>
      <c r="H15698" s="2" t="n">
        <v>0.35837361</v>
      </c>
      <c r="I15698" s="2" t="n">
        <v>14</v>
      </c>
      <c r="J15698" s="2" t="inlineStr">
        <is>
          <t>Top10_Net_Buyers</t>
        </is>
      </c>
      <c r="K15698" s="2" t="inlineStr">
        <is>
          <t>Sani Securities Company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RAWA</t>
        </is>
      </c>
      <c r="C15699" s="2" t="n">
        <v>17</v>
      </c>
      <c r="D15699" s="2" t="n">
        <v>6113</v>
      </c>
      <c r="E15699" s="2" t="n">
        <v>3690</v>
      </c>
      <c r="F15699" s="2" t="n">
        <v>2423</v>
      </c>
      <c r="G15699" s="2" t="n">
        <v>739.1899033219064</v>
      </c>
      <c r="H15699" s="2" t="n">
        <v>0.45662987</v>
      </c>
      <c r="I15699" s="2" t="n">
        <v>15</v>
      </c>
      <c r="J15699" s="2" t="inlineStr">
        <is>
          <t>Top10_Net_Buyers</t>
        </is>
      </c>
      <c r="K15699" s="2" t="inlineStr">
        <is>
          <t>ABC Securities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RAWA</t>
        </is>
      </c>
      <c r="C15700" s="2" t="n">
        <v>32</v>
      </c>
      <c r="D15700" s="2" t="n">
        <v>28943</v>
      </c>
      <c r="E15700" s="2" t="n">
        <v>26578</v>
      </c>
      <c r="F15700" s="2" t="n">
        <v>2365</v>
      </c>
      <c r="G15700" s="2" t="n">
        <v>746.3341307517317</v>
      </c>
      <c r="H15700" s="2" t="n">
        <v>2.18588189</v>
      </c>
      <c r="I15700" s="2" t="n">
        <v>14</v>
      </c>
      <c r="J15700" s="2" t="inlineStr">
        <is>
          <t>Top10_Net_Buyers</t>
        </is>
      </c>
      <c r="K15700" s="2" t="inlineStr">
        <is>
          <t>Premier Securities Company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RAWA</t>
        </is>
      </c>
      <c r="C15701" s="2" t="n">
        <v>60</v>
      </c>
      <c r="D15701" s="2" t="n">
        <v>5258</v>
      </c>
      <c r="E15701" s="2" t="n">
        <v>3060</v>
      </c>
      <c r="F15701" s="2" t="n">
        <v>2198</v>
      </c>
      <c r="G15701" s="2" t="n">
        <v>762.119756605712</v>
      </c>
      <c r="H15701" s="2" t="n">
        <v>0.40265447</v>
      </c>
      <c r="I15701" s="2" t="n">
        <v>4</v>
      </c>
      <c r="J15701" s="2" t="inlineStr">
        <is>
          <t>Top10_Net_Buyers</t>
        </is>
      </c>
      <c r="K15701" s="2" t="inlineStr"/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RAWA</t>
        </is>
      </c>
      <c r="C15702" s="2" t="n">
        <v>57</v>
      </c>
      <c r="D15702" s="2" t="n">
        <v>6717</v>
      </c>
      <c r="E15702" s="2" t="n">
        <v>4561</v>
      </c>
      <c r="F15702" s="2" t="n">
        <v>2156</v>
      </c>
      <c r="G15702" s="2" t="n">
        <v>731.2289819117202</v>
      </c>
      <c r="H15702" s="2" t="n">
        <v>0.49346598</v>
      </c>
      <c r="I15702" s="2" t="n">
        <v>13</v>
      </c>
      <c r="J15702" s="2" t="inlineStr">
        <is>
          <t>Top10_Net_Buyers</t>
        </is>
      </c>
      <c r="K15702" s="2" t="inlineStr">
        <is>
          <t>Aryatara Investment &amp;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RAWA</t>
        </is>
      </c>
      <c r="C15703" s="2" t="n">
        <v>19</v>
      </c>
      <c r="D15703" s="2" t="n">
        <v>2730</v>
      </c>
      <c r="E15703" s="2" t="n">
        <v>604</v>
      </c>
      <c r="F15703" s="2" t="n">
        <v>2126</v>
      </c>
      <c r="G15703" s="2" t="n">
        <v>753.0013640552995</v>
      </c>
      <c r="H15703" s="2" t="n">
        <v>0.2063497</v>
      </c>
      <c r="I15703" s="2" t="n">
        <v>5</v>
      </c>
      <c r="J15703" s="2" t="inlineStr">
        <is>
          <t>Top10_Net_Buyers</t>
        </is>
      </c>
      <c r="K15703" s="2" t="inlineStr">
        <is>
          <t>Nepal Investment &amp; Securities Trading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RBBD2088</t>
        </is>
      </c>
      <c r="C15704" s="2" t="n">
        <v>58</v>
      </c>
      <c r="D15704" s="2" t="n">
        <v>1750</v>
      </c>
      <c r="E15704" s="2" t="n">
        <v>700</v>
      </c>
      <c r="F15704" s="2" t="n">
        <v>1050</v>
      </c>
      <c r="G15704" s="2" t="n">
        <v>1058.907291666667</v>
      </c>
      <c r="H15704" s="2" t="n">
        <v>0.18536525</v>
      </c>
      <c r="I15704" s="2" t="n">
        <v>11</v>
      </c>
      <c r="J15704" s="2" t="inlineStr">
        <is>
          <t>Top10_Net_Buyers</t>
        </is>
      </c>
      <c r="K15704" s="2" t="inlineStr">
        <is>
          <t>Naasa Securities Co.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RBBD2088</t>
        </is>
      </c>
      <c r="C15705" s="2" t="n">
        <v>43</v>
      </c>
      <c r="D15705" s="2" t="n">
        <v>650</v>
      </c>
      <c r="E15705" s="2" t="n">
        <v>25</v>
      </c>
      <c r="F15705" s="2" t="n">
        <v>625</v>
      </c>
      <c r="G15705" s="2" t="n">
        <v>1061.556876456876</v>
      </c>
      <c r="H15705" s="2" t="n">
        <v>0.0691951</v>
      </c>
      <c r="I15705" s="2" t="n">
        <v>12</v>
      </c>
      <c r="J15705" s="2" t="inlineStr">
        <is>
          <t>Top10_Net_Buyers</t>
        </is>
      </c>
      <c r="K15705" s="2" t="inlineStr">
        <is>
          <t>South Asian Bulls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RBBD2088</t>
        </is>
      </c>
      <c r="C15706" s="2" t="n">
        <v>5</v>
      </c>
      <c r="D15706" s="2" t="n">
        <v>50</v>
      </c>
      <c r="E15706" s="2" t="n">
        <v>0</v>
      </c>
      <c r="F15706" s="2" t="n">
        <v>50</v>
      </c>
      <c r="G15706" s="2" t="n">
        <v>1055.25</v>
      </c>
      <c r="H15706" s="2" t="n">
        <v>0.00527625</v>
      </c>
      <c r="I15706" s="2" t="n">
        <v>2</v>
      </c>
      <c r="J15706" s="2" t="inlineStr">
        <is>
          <t>Top10_Net_Buyers</t>
        </is>
      </c>
      <c r="K15706" s="2" t="inlineStr">
        <is>
          <t>Market Securities &amp; Exchange (PVT)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RBBD2088</t>
        </is>
      </c>
      <c r="C15707" s="2" t="n">
        <v>52</v>
      </c>
      <c r="D15707" s="2" t="n">
        <v>25</v>
      </c>
      <c r="E15707" s="2" t="n">
        <v>0</v>
      </c>
      <c r="F15707" s="2" t="n">
        <v>25</v>
      </c>
      <c r="G15707" s="2" t="n">
        <v>1051.5</v>
      </c>
      <c r="H15707" s="2" t="n">
        <v>0.00262875</v>
      </c>
      <c r="I15707" s="2" t="n">
        <v>1</v>
      </c>
      <c r="J15707" s="2" t="inlineStr">
        <is>
          <t>Top10_Net_Buyers</t>
        </is>
      </c>
      <c r="K15707" s="2" t="inlineStr">
        <is>
          <t>Sundhara Securities Limited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RBBD2088</t>
        </is>
      </c>
      <c r="C15708" s="2" t="n">
        <v>32</v>
      </c>
      <c r="D15708" s="2" t="n">
        <v>50</v>
      </c>
      <c r="E15708" s="2" t="n">
        <v>30</v>
      </c>
      <c r="F15708" s="2" t="n">
        <v>20</v>
      </c>
      <c r="G15708" s="2" t="n">
        <v>1100</v>
      </c>
      <c r="H15708" s="2" t="n">
        <v>0.0055</v>
      </c>
      <c r="I15708" s="2" t="n">
        <v>1</v>
      </c>
      <c r="J15708" s="2" t="inlineStr">
        <is>
          <t>Top10_Net_Buyers</t>
        </is>
      </c>
      <c r="K15708" s="2" t="inlineStr">
        <is>
          <t>Premier Securities Company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RBBD2088</t>
        </is>
      </c>
      <c r="C15709" s="2" t="n">
        <v>36</v>
      </c>
      <c r="D15709" s="2" t="n">
        <v>25</v>
      </c>
      <c r="E15709" s="2" t="n">
        <v>25</v>
      </c>
      <c r="F15709" s="2" t="n">
        <v>0</v>
      </c>
      <c r="G15709" s="2" t="n">
        <v>1050</v>
      </c>
      <c r="H15709" s="2" t="n">
        <v>0.002625</v>
      </c>
      <c r="I15709" s="2" t="n">
        <v>1</v>
      </c>
      <c r="J15709" s="2" t="inlineStr">
        <is>
          <t>Top10_Net_Buyers</t>
        </is>
      </c>
      <c r="K15709" s="2" t="inlineStr">
        <is>
          <t>Secured Securities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RBBD2088</t>
        </is>
      </c>
      <c r="C15710" s="2" t="n">
        <v>13</v>
      </c>
      <c r="D15710" s="2" t="n">
        <v>0</v>
      </c>
      <c r="E15710" s="2" t="n">
        <v>10</v>
      </c>
      <c r="F15710" s="2" t="n">
        <v>-10</v>
      </c>
      <c r="G15710" s="2" t="n">
        <v/>
      </c>
      <c r="H15710" s="2" t="n">
        <v>0</v>
      </c>
      <c r="I15710" s="2" t="n">
        <v>0</v>
      </c>
      <c r="J15710" s="2" t="inlineStr">
        <is>
          <t>Top10_Net_Buyers</t>
        </is>
      </c>
      <c r="K15710" s="2" t="inlineStr">
        <is>
          <t>Thrive Brokerage House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RBBD2088</t>
        </is>
      </c>
      <c r="C15711" s="2" t="n">
        <v>64</v>
      </c>
      <c r="D15711" s="2" t="n">
        <v>0</v>
      </c>
      <c r="E15711" s="2" t="n">
        <v>20</v>
      </c>
      <c r="F15711" s="2" t="n">
        <v>-20</v>
      </c>
      <c r="G15711" s="2" t="n">
        <v/>
      </c>
      <c r="H15711" s="2" t="n">
        <v>0</v>
      </c>
      <c r="I15711" s="2" t="n">
        <v>0</v>
      </c>
      <c r="J15711" s="2" t="inlineStr">
        <is>
          <t>Top10_Net_Buyers</t>
        </is>
      </c>
      <c r="K15711" s="2" t="inlineStr">
        <is>
          <t>Sun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RBBD2088</t>
        </is>
      </c>
      <c r="C15712" s="2" t="n">
        <v>11</v>
      </c>
      <c r="D15712" s="2" t="n">
        <v>0</v>
      </c>
      <c r="E15712" s="2" t="n">
        <v>25</v>
      </c>
      <c r="F15712" s="2" t="n">
        <v>-25</v>
      </c>
      <c r="G15712" s="2" t="n">
        <v/>
      </c>
      <c r="H15712" s="2" t="n">
        <v>0</v>
      </c>
      <c r="I15712" s="2" t="n">
        <v>0</v>
      </c>
      <c r="J15712" s="2" t="inlineStr">
        <is>
          <t>Top10_Net_Buyers</t>
        </is>
      </c>
      <c r="K15712" s="2" t="inlineStr">
        <is>
          <t>Malla &amp; Malla Stock Broking Company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RBBD2088</t>
        </is>
      </c>
      <c r="C15713" s="2" t="n">
        <v>16</v>
      </c>
      <c r="D15713" s="2" t="n">
        <v>0</v>
      </c>
      <c r="E15713" s="2" t="n">
        <v>25</v>
      </c>
      <c r="F15713" s="2" t="n">
        <v>-25</v>
      </c>
      <c r="G15713" s="2" t="n">
        <v/>
      </c>
      <c r="H15713" s="2" t="n">
        <v>0</v>
      </c>
      <c r="I15713" s="2" t="n">
        <v>0</v>
      </c>
      <c r="J15713" s="2" t="inlineStr">
        <is>
          <t>Top10_Net_Buyers</t>
        </is>
      </c>
      <c r="K15713" s="2" t="inlineStr">
        <is>
          <t>Primo Securities (PVT)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RBBD83</t>
        </is>
      </c>
      <c r="C15714" s="2" t="n">
        <v>77</v>
      </c>
      <c r="D15714" s="2" t="n">
        <v>945</v>
      </c>
      <c r="E15714" s="2" t="n">
        <v>0</v>
      </c>
      <c r="F15714" s="2" t="n">
        <v>945</v>
      </c>
      <c r="G15714" s="2" t="n">
        <v>1063</v>
      </c>
      <c r="H15714" s="2" t="n">
        <v>0.1004535</v>
      </c>
      <c r="I15714" s="2" t="n">
        <v>1</v>
      </c>
      <c r="J15714" s="2" t="inlineStr">
        <is>
          <t>Top10_Net_Buyers</t>
        </is>
      </c>
      <c r="K15714" s="2" t="inlineStr">
        <is>
          <t>Nabil Stock Dealer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RBBD83</t>
        </is>
      </c>
      <c r="C15715" s="2" t="n">
        <v>43</v>
      </c>
      <c r="D15715" s="2" t="n">
        <v>800</v>
      </c>
      <c r="E15715" s="2" t="n">
        <v>0</v>
      </c>
      <c r="F15715" s="2" t="n">
        <v>800</v>
      </c>
      <c r="G15715" s="2" t="n">
        <v>1050</v>
      </c>
      <c r="H15715" s="2" t="n">
        <v>0.08399999999999999</v>
      </c>
      <c r="I15715" s="2" t="n">
        <v>3</v>
      </c>
      <c r="J15715" s="2" t="inlineStr">
        <is>
          <t>Top10_Net_Buyers</t>
        </is>
      </c>
      <c r="K15715" s="2" t="inlineStr">
        <is>
          <t>South Asian Bulls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RBBD83</t>
        </is>
      </c>
      <c r="C15716" s="2" t="n">
        <v>8</v>
      </c>
      <c r="D15716" s="2" t="n">
        <v>175</v>
      </c>
      <c r="E15716" s="2" t="n">
        <v>0</v>
      </c>
      <c r="F15716" s="2" t="n">
        <v>175</v>
      </c>
      <c r="G15716" s="2" t="n">
        <v>1027</v>
      </c>
      <c r="H15716" s="2" t="n">
        <v>0.0179725</v>
      </c>
      <c r="I15716" s="2" t="n">
        <v>1</v>
      </c>
      <c r="J15716" s="2" t="inlineStr">
        <is>
          <t>Top10_Net_Buyers</t>
        </is>
      </c>
      <c r="K15716" s="2" t="inlineStr">
        <is>
          <t>Ashutosh Brokerage &amp; Securities (PVT)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RBBD83</t>
        </is>
      </c>
      <c r="C15717" s="2" t="n">
        <v>36</v>
      </c>
      <c r="D15717" s="2" t="n">
        <v>175</v>
      </c>
      <c r="E15717" s="2" t="n">
        <v>0</v>
      </c>
      <c r="F15717" s="2" t="n">
        <v>175</v>
      </c>
      <c r="G15717" s="2" t="n">
        <v>1045.05</v>
      </c>
      <c r="H15717" s="2" t="n">
        <v>0.01806275</v>
      </c>
      <c r="I15717" s="2" t="n">
        <v>2</v>
      </c>
      <c r="J15717" s="2" t="inlineStr">
        <is>
          <t>Top10_Net_Buyers</t>
        </is>
      </c>
      <c r="K15717" s="2" t="inlineStr">
        <is>
          <t>Secured Securities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RBBD83</t>
        </is>
      </c>
      <c r="C15718" s="2" t="n">
        <v>49</v>
      </c>
      <c r="D15718" s="2" t="n">
        <v>190</v>
      </c>
      <c r="E15718" s="2" t="n">
        <v>100</v>
      </c>
      <c r="F15718" s="2" t="n">
        <v>90</v>
      </c>
      <c r="G15718" s="2" t="n">
        <v>1027</v>
      </c>
      <c r="H15718" s="2" t="n">
        <v>0.019513</v>
      </c>
      <c r="I15718" s="2" t="n">
        <v>1</v>
      </c>
      <c r="J15718" s="2" t="inlineStr">
        <is>
          <t>Top10_Net_Buyers</t>
        </is>
      </c>
      <c r="K15718" s="2" t="inlineStr">
        <is>
          <t>Online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RBBD83</t>
        </is>
      </c>
      <c r="C15719" s="2" t="n">
        <v>47</v>
      </c>
      <c r="D15719" s="2" t="n">
        <v>75</v>
      </c>
      <c r="E15719" s="2" t="n">
        <v>0</v>
      </c>
      <c r="F15719" s="2" t="n">
        <v>75</v>
      </c>
      <c r="G15719" s="2" t="n">
        <v>1035</v>
      </c>
      <c r="H15719" s="2" t="n">
        <v>0.0077625</v>
      </c>
      <c r="I15719" s="2" t="n">
        <v>1</v>
      </c>
      <c r="J15719" s="2" t="inlineStr">
        <is>
          <t>Top10_Net_Buyers</t>
        </is>
      </c>
      <c r="K15719" s="2" t="inlineStr">
        <is>
          <t>Neev Securities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RBBD83</t>
        </is>
      </c>
      <c r="C15720" s="2" t="n">
        <v>42</v>
      </c>
      <c r="D15720" s="2" t="n">
        <v>55</v>
      </c>
      <c r="E15720" s="2" t="n">
        <v>0</v>
      </c>
      <c r="F15720" s="2" t="n">
        <v>55</v>
      </c>
      <c r="G15720" s="2" t="n">
        <v>1048.3</v>
      </c>
      <c r="H15720" s="2" t="n">
        <v>0.0057765</v>
      </c>
      <c r="I15720" s="2" t="n">
        <v>2</v>
      </c>
      <c r="J15720" s="2" t="inlineStr">
        <is>
          <t>Top10_Net_Buyers</t>
        </is>
      </c>
      <c r="K15720" s="2" t="inlineStr">
        <is>
          <t>Sani Securities Company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RBBD83</t>
        </is>
      </c>
      <c r="C15721" s="2" t="n">
        <v>58</v>
      </c>
      <c r="D15721" s="2" t="n">
        <v>50</v>
      </c>
      <c r="E15721" s="2" t="n">
        <v>0</v>
      </c>
      <c r="F15721" s="2" t="n">
        <v>50</v>
      </c>
      <c r="G15721" s="2" t="n">
        <v>1042</v>
      </c>
      <c r="H15721" s="2" t="n">
        <v>0.00521</v>
      </c>
      <c r="I15721" s="2" t="n">
        <v>1</v>
      </c>
      <c r="J15721" s="2" t="inlineStr">
        <is>
          <t>Top10_Net_Buyers</t>
        </is>
      </c>
      <c r="K15721" s="2" t="inlineStr">
        <is>
          <t>Naasa Securities Co.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RBBD83</t>
        </is>
      </c>
      <c r="C15722" s="2" t="n">
        <v>41</v>
      </c>
      <c r="D15722" s="2" t="n">
        <v>0</v>
      </c>
      <c r="E15722" s="2" t="n">
        <v>20</v>
      </c>
      <c r="F15722" s="2" t="n">
        <v>-20</v>
      </c>
      <c r="G15722" s="2" t="n">
        <v/>
      </c>
      <c r="H15722" s="2" t="n">
        <v>0</v>
      </c>
      <c r="I15722" s="2" t="n">
        <v>0</v>
      </c>
      <c r="J15722" s="2" t="inlineStr">
        <is>
          <t>Top10_Net_Buyers</t>
        </is>
      </c>
      <c r="K15722" s="2" t="inlineStr">
        <is>
          <t>Linch Stock Market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RBBD83</t>
        </is>
      </c>
      <c r="C15723" s="2" t="n">
        <v>22</v>
      </c>
      <c r="D15723" s="2" t="n">
        <v>0</v>
      </c>
      <c r="E15723" s="2" t="n">
        <v>25</v>
      </c>
      <c r="F15723" s="2" t="n">
        <v>-25</v>
      </c>
      <c r="G15723" s="2" t="n">
        <v/>
      </c>
      <c r="H15723" s="2" t="n">
        <v>0</v>
      </c>
      <c r="I15723" s="2" t="n">
        <v>0</v>
      </c>
      <c r="J15723" s="2" t="inlineStr">
        <is>
          <t>Top10_Net_Buyers</t>
        </is>
      </c>
      <c r="K15723" s="2" t="inlineStr">
        <is>
          <t>Siprabi Securities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RBBF40</t>
        </is>
      </c>
      <c r="C15724" s="2" t="n">
        <v>84</v>
      </c>
      <c r="D15724" s="2" t="n">
        <v>273050</v>
      </c>
      <c r="E15724" s="2" t="n">
        <v>0</v>
      </c>
      <c r="F15724" s="2" t="n">
        <v>273050</v>
      </c>
      <c r="G15724" s="2" t="n">
        <v>9.512210111742078</v>
      </c>
      <c r="H15724" s="2" t="n">
        <v>0.26279255</v>
      </c>
      <c r="I15724" s="2" t="n">
        <v>2</v>
      </c>
      <c r="J15724" s="2" t="inlineStr">
        <is>
          <t>Top10_Net_Buyers</t>
        </is>
      </c>
      <c r="K15724" s="2" t="inlineStr">
        <is>
          <t>Milky Way Share Broker Company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RBBF40</t>
        </is>
      </c>
      <c r="C15725" s="2" t="n">
        <v>52</v>
      </c>
      <c r="D15725" s="2" t="n">
        <v>66736</v>
      </c>
      <c r="E15725" s="2" t="n">
        <v>1700</v>
      </c>
      <c r="F15725" s="2" t="n">
        <v>65036</v>
      </c>
      <c r="G15725" s="2" t="n">
        <v>9.53039283338787</v>
      </c>
      <c r="H15725" s="2" t="n">
        <v>0.06427337800000001</v>
      </c>
      <c r="I15725" s="2" t="n">
        <v>4</v>
      </c>
      <c r="J15725" s="2" t="inlineStr">
        <is>
          <t>Top10_Net_Buyers</t>
        </is>
      </c>
      <c r="K15725" s="2" t="inlineStr">
        <is>
          <t>Sundhara Securities Limited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RBBF40</t>
        </is>
      </c>
      <c r="C15726" s="2" t="n">
        <v>57</v>
      </c>
      <c r="D15726" s="2" t="n">
        <v>12625</v>
      </c>
      <c r="E15726" s="2" t="n">
        <v>4900</v>
      </c>
      <c r="F15726" s="2" t="n">
        <v>7725</v>
      </c>
      <c r="G15726" s="2" t="n">
        <v>9.155194444444446</v>
      </c>
      <c r="H15726" s="2" t="n">
        <v>0.0115852</v>
      </c>
      <c r="I15726" s="2" t="n">
        <v>5</v>
      </c>
      <c r="J15726" s="2" t="inlineStr">
        <is>
          <t>Top10_Net_Buyers</t>
        </is>
      </c>
      <c r="K15726" s="2" t="inlineStr">
        <is>
          <t>Aryatara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RBBF40</t>
        </is>
      </c>
      <c r="C15727" s="2" t="n">
        <v>77</v>
      </c>
      <c r="D15727" s="2" t="n">
        <v>5450</v>
      </c>
      <c r="E15727" s="2" t="n">
        <v>900</v>
      </c>
      <c r="F15727" s="2" t="n">
        <v>4550</v>
      </c>
      <c r="G15727" s="2" t="n">
        <v>9.265771847200417</v>
      </c>
      <c r="H15727" s="2" t="n">
        <v>0.005046399999999999</v>
      </c>
      <c r="I15727" s="2" t="n">
        <v>7</v>
      </c>
      <c r="J15727" s="2" t="inlineStr">
        <is>
          <t>Top10_Net_Buyers</t>
        </is>
      </c>
      <c r="K15727" s="2" t="inlineStr">
        <is>
          <t>Nabil Stock Dealer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RBBF40</t>
        </is>
      </c>
      <c r="C15728" s="2" t="n">
        <v>40</v>
      </c>
      <c r="D15728" s="2" t="n">
        <v>9798</v>
      </c>
      <c r="E15728" s="2" t="n">
        <v>5700</v>
      </c>
      <c r="F15728" s="2" t="n">
        <v>4098</v>
      </c>
      <c r="G15728" s="2" t="n">
        <v>9.51114667892357</v>
      </c>
      <c r="H15728" s="2" t="n">
        <v>0.009248938</v>
      </c>
      <c r="I15728" s="2" t="n">
        <v>9</v>
      </c>
      <c r="J15728" s="2" t="inlineStr">
        <is>
          <t>Top10_Net_Buyers</t>
        </is>
      </c>
      <c r="K15728" s="2" t="inlineStr">
        <is>
          <t>Creative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RBBF40</t>
        </is>
      </c>
      <c r="C15729" s="2" t="n">
        <v>74</v>
      </c>
      <c r="D15729" s="2" t="n">
        <v>2300</v>
      </c>
      <c r="E15729" s="2" t="n">
        <v>100</v>
      </c>
      <c r="F15729" s="2" t="n">
        <v>2200</v>
      </c>
      <c r="G15729" s="2" t="n">
        <v>9.187878787878788</v>
      </c>
      <c r="H15729" s="2" t="n">
        <v>0.002111</v>
      </c>
      <c r="I15729" s="2" t="n">
        <v>3</v>
      </c>
      <c r="J15729" s="2" t="inlineStr">
        <is>
          <t>Top10_Net_Buyers</t>
        </is>
      </c>
      <c r="K15729" s="2" t="inlineStr">
        <is>
          <t>Kalash Stock Market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RBBF40</t>
        </is>
      </c>
      <c r="C15730" s="2" t="n">
        <v>22</v>
      </c>
      <c r="D15730" s="2" t="n">
        <v>2100</v>
      </c>
      <c r="E15730" s="2" t="n">
        <v>200</v>
      </c>
      <c r="F15730" s="2" t="n">
        <v>1900</v>
      </c>
      <c r="G15730" s="2" t="n">
        <v>9.120000000000001</v>
      </c>
      <c r="H15730" s="2" t="n">
        <v>0.0019092</v>
      </c>
      <c r="I15730" s="2" t="n">
        <v>2</v>
      </c>
      <c r="J15730" s="2" t="inlineStr">
        <is>
          <t>Top10_Net_Buyers</t>
        </is>
      </c>
      <c r="K15730" s="2" t="inlineStr">
        <is>
          <t>Siprabi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RBBF40</t>
        </is>
      </c>
      <c r="C15731" s="2" t="n">
        <v>38</v>
      </c>
      <c r="D15731" s="2" t="n">
        <v>2920</v>
      </c>
      <c r="E15731" s="2" t="n">
        <v>1700</v>
      </c>
      <c r="F15731" s="2" t="n">
        <v>1220</v>
      </c>
      <c r="G15731" s="2" t="n">
        <v>9.270222222222223</v>
      </c>
      <c r="H15731" s="2" t="n">
        <v>0.00268686</v>
      </c>
      <c r="I15731" s="2" t="n">
        <v>7</v>
      </c>
      <c r="J15731" s="2" t="inlineStr">
        <is>
          <t>Top10_Net_Buyers</t>
        </is>
      </c>
      <c r="K15731" s="2" t="inlineStr">
        <is>
          <t>Dipshikha Dhitopatra Karobar Co.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RBBF40</t>
        </is>
      </c>
      <c r="C15732" s="2" t="n">
        <v>72</v>
      </c>
      <c r="D15732" s="2" t="n">
        <v>1000</v>
      </c>
      <c r="E15732" s="2" t="n">
        <v>0</v>
      </c>
      <c r="F15732" s="2" t="n">
        <v>1000</v>
      </c>
      <c r="G15732" s="2" t="n">
        <v>9.2235</v>
      </c>
      <c r="H15732" s="2" t="n">
        <v>0.0009223499999999999</v>
      </c>
      <c r="I15732" s="2" t="n">
        <v>1</v>
      </c>
      <c r="J15732" s="2" t="inlineStr">
        <is>
          <t>Top10_Net_Buyers</t>
        </is>
      </c>
      <c r="K15732" s="2" t="inlineStr">
        <is>
          <t>Hatemalo Financial Services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RBBF40</t>
        </is>
      </c>
      <c r="C15733" s="2" t="n">
        <v>55</v>
      </c>
      <c r="D15733" s="2" t="n">
        <v>10890</v>
      </c>
      <c r="E15733" s="2" t="n">
        <v>10005</v>
      </c>
      <c r="F15733" s="2" t="n">
        <v>885</v>
      </c>
      <c r="G15733" s="2" t="n">
        <v>9.113149769585252</v>
      </c>
      <c r="H15733" s="2" t="n">
        <v>0.00992839</v>
      </c>
      <c r="I15733" s="2" t="n">
        <v>7</v>
      </c>
      <c r="J15733" s="2" t="inlineStr">
        <is>
          <t>Top10_Net_Buyers</t>
        </is>
      </c>
      <c r="K15733" s="2" t="inlineStr">
        <is>
          <t>Bhrikuti Stock Broking Co.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RBCL</t>
        </is>
      </c>
      <c r="C15734" s="2" t="n">
        <v>33</v>
      </c>
      <c r="D15734" s="2" t="n">
        <v>4606</v>
      </c>
      <c r="E15734" s="2" t="n">
        <v>45</v>
      </c>
      <c r="F15734" s="2" t="n">
        <v>4561</v>
      </c>
      <c r="G15734" s="2" t="n">
        <v>15011.87863489918</v>
      </c>
      <c r="H15734" s="2" t="n">
        <v>6.92536217</v>
      </c>
      <c r="I15734" s="2" t="n">
        <v>21</v>
      </c>
      <c r="J15734" s="2" t="inlineStr">
        <is>
          <t>Top10_Net_Buyers</t>
        </is>
      </c>
      <c r="K15734" s="2" t="inlineStr">
        <is>
          <t>Dakshinkali Investment &amp; Securities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RBCL</t>
        </is>
      </c>
      <c r="C15735" s="2" t="n">
        <v>50</v>
      </c>
      <c r="D15735" s="2" t="n">
        <v>981</v>
      </c>
      <c r="E15735" s="2" t="n">
        <v>10</v>
      </c>
      <c r="F15735" s="2" t="n">
        <v>971</v>
      </c>
      <c r="G15735" s="2" t="n">
        <v>14946.81252762938</v>
      </c>
      <c r="H15735" s="2" t="n">
        <v>1.4664086</v>
      </c>
      <c r="I15735" s="2" t="n">
        <v>7</v>
      </c>
      <c r="J15735" s="2" t="inlineStr">
        <is>
          <t>Top10_Net_Buyers</t>
        </is>
      </c>
      <c r="K15735" s="2" t="inlineStr">
        <is>
          <t>Crystal Kanchanjanga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RBCL</t>
        </is>
      </c>
      <c r="C15736" s="2" t="n">
        <v>3</v>
      </c>
      <c r="D15736" s="2" t="n">
        <v>976</v>
      </c>
      <c r="E15736" s="2" t="n">
        <v>475</v>
      </c>
      <c r="F15736" s="2" t="n">
        <v>501</v>
      </c>
      <c r="G15736" s="2" t="n">
        <v>14854.54164598842</v>
      </c>
      <c r="H15736" s="2" t="n">
        <v>1.4549866</v>
      </c>
      <c r="I15736" s="2" t="n">
        <v>8</v>
      </c>
      <c r="J15736" s="2" t="inlineStr">
        <is>
          <t>Top10_Net_Buyers</t>
        </is>
      </c>
      <c r="K15736" s="2" t="inlineStr">
        <is>
          <t>Arun Securities (PVT)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RBCL</t>
        </is>
      </c>
      <c r="C15737" s="2" t="n">
        <v>47</v>
      </c>
      <c r="D15737" s="2" t="n">
        <v>407</v>
      </c>
      <c r="E15737" s="2" t="n">
        <v>132</v>
      </c>
      <c r="F15737" s="2" t="n">
        <v>275</v>
      </c>
      <c r="G15737" s="2" t="n">
        <v>14904.41220538721</v>
      </c>
      <c r="H15737" s="2" t="n">
        <v>0.60774872</v>
      </c>
      <c r="I15737" s="2" t="n">
        <v>16</v>
      </c>
      <c r="J15737" s="2" t="inlineStr">
        <is>
          <t>Top10_Net_Buyers</t>
        </is>
      </c>
      <c r="K15737" s="2" t="inlineStr">
        <is>
          <t>Neev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RBCL</t>
        </is>
      </c>
      <c r="C15738" s="2" t="n">
        <v>85</v>
      </c>
      <c r="D15738" s="2" t="n">
        <v>250</v>
      </c>
      <c r="E15738" s="2" t="n">
        <v>0</v>
      </c>
      <c r="F15738" s="2" t="n">
        <v>250</v>
      </c>
      <c r="G15738" s="2" t="n">
        <v>14919.944</v>
      </c>
      <c r="H15738" s="2" t="n">
        <v>0.3729986</v>
      </c>
      <c r="I15738" s="2" t="n">
        <v>1</v>
      </c>
      <c r="J15738" s="2" t="inlineStr">
        <is>
          <t>Top10_Net_Buyers</t>
        </is>
      </c>
      <c r="K15738" s="2" t="inlineStr">
        <is>
          <t>Capital Hub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RBCL</t>
        </is>
      </c>
      <c r="C15739" s="2" t="n">
        <v>87</v>
      </c>
      <c r="D15739" s="2" t="n">
        <v>285</v>
      </c>
      <c r="E15739" s="2" t="n">
        <v>60</v>
      </c>
      <c r="F15739" s="2" t="n">
        <v>225</v>
      </c>
      <c r="G15739" s="2" t="n">
        <v>14906.93285714286</v>
      </c>
      <c r="H15739" s="2" t="n">
        <v>0.4253908</v>
      </c>
      <c r="I15739" s="2" t="n">
        <v>7</v>
      </c>
      <c r="J15739" s="2" t="inlineStr">
        <is>
          <t>Top10_Net_Buyers</t>
        </is>
      </c>
      <c r="K15739" s="2" t="inlineStr">
        <is>
          <t>S.P.S.A. Securities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RBCL</t>
        </is>
      </c>
      <c r="C15740" s="2" t="n">
        <v>57</v>
      </c>
      <c r="D15740" s="2" t="n">
        <v>200</v>
      </c>
      <c r="E15740" s="2" t="n">
        <v>83</v>
      </c>
      <c r="F15740" s="2" t="n">
        <v>117</v>
      </c>
      <c r="G15740" s="2" t="n">
        <v>15191.5</v>
      </c>
      <c r="H15740" s="2" t="n">
        <v>0.30383</v>
      </c>
      <c r="I15740" s="2" t="n">
        <v>2</v>
      </c>
      <c r="J15740" s="2" t="inlineStr">
        <is>
          <t>Top10_Net_Buyers</t>
        </is>
      </c>
      <c r="K15740" s="2" t="inlineStr">
        <is>
          <t>Aryatara Investment &amp;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RBCL</t>
        </is>
      </c>
      <c r="C15741" s="2" t="n">
        <v>37</v>
      </c>
      <c r="D15741" s="2" t="n">
        <v>101</v>
      </c>
      <c r="E15741" s="2" t="n">
        <v>0</v>
      </c>
      <c r="F15741" s="2" t="n">
        <v>101</v>
      </c>
      <c r="G15741" s="2" t="n">
        <v>14936.21428571429</v>
      </c>
      <c r="H15741" s="2" t="n">
        <v>0.1508745</v>
      </c>
      <c r="I15741" s="2" t="n">
        <v>7</v>
      </c>
      <c r="J15741" s="2" t="inlineStr">
        <is>
          <t>Top10_Net_Buyers</t>
        </is>
      </c>
      <c r="K15741" s="2" t="inlineStr">
        <is>
          <t>Swarna Laxmi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RBCL</t>
        </is>
      </c>
      <c r="C15742" s="2" t="n">
        <v>5</v>
      </c>
      <c r="D15742" s="2" t="n">
        <v>120</v>
      </c>
      <c r="E15742" s="2" t="n">
        <v>50</v>
      </c>
      <c r="F15742" s="2" t="n">
        <v>70</v>
      </c>
      <c r="G15742" s="2" t="n">
        <v>14973.34666666667</v>
      </c>
      <c r="H15742" s="2" t="n">
        <v>0.1800104</v>
      </c>
      <c r="I15742" s="2" t="n">
        <v>2</v>
      </c>
      <c r="J15742" s="2" t="inlineStr">
        <is>
          <t>Top10_Net_Buyers</t>
        </is>
      </c>
      <c r="K15742" s="2" t="inlineStr">
        <is>
          <t>Market Securities &amp; Exchange (PVT)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RBCL</t>
        </is>
      </c>
      <c r="C15743" s="2" t="n">
        <v>26</v>
      </c>
      <c r="D15743" s="2" t="n">
        <v>1057</v>
      </c>
      <c r="E15743" s="2" t="n">
        <v>1007</v>
      </c>
      <c r="F15743" s="2" t="n">
        <v>50</v>
      </c>
      <c r="G15743" s="2" t="n">
        <v>14986.98281263229</v>
      </c>
      <c r="H15743" s="2" t="n">
        <v>1.5851685</v>
      </c>
      <c r="I15743" s="2" t="n">
        <v>2</v>
      </c>
      <c r="J15743" s="2" t="inlineStr">
        <is>
          <t>Top10_Net_Buyers</t>
        </is>
      </c>
      <c r="K15743" s="2" t="inlineStr">
        <is>
          <t>Asian Securities Pvt.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RBCLPO</t>
        </is>
      </c>
      <c r="C15744" s="2" t="n">
        <v>33</v>
      </c>
      <c r="D15744" s="2" t="n">
        <v>1130</v>
      </c>
      <c r="E15744" s="2" t="n">
        <v>40</v>
      </c>
      <c r="F15744" s="2" t="n">
        <v>1090</v>
      </c>
      <c r="G15744" s="2" t="n">
        <v>11949.69345238095</v>
      </c>
      <c r="H15744" s="2" t="n">
        <v>1.346291</v>
      </c>
      <c r="I15744" s="2" t="n">
        <v>12</v>
      </c>
      <c r="J15744" s="2" t="inlineStr">
        <is>
          <t>Top10_Net_Buyers</t>
        </is>
      </c>
      <c r="K15744" s="2" t="inlineStr">
        <is>
          <t>Dakshinkali Investment &amp;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RBCLPO</t>
        </is>
      </c>
      <c r="C15745" s="2" t="n">
        <v>3</v>
      </c>
      <c r="D15745" s="2" t="n">
        <v>330</v>
      </c>
      <c r="E15745" s="2" t="n">
        <v>13</v>
      </c>
      <c r="F15745" s="2" t="n">
        <v>317</v>
      </c>
      <c r="G15745" s="2" t="n">
        <v>11817.86111111111</v>
      </c>
      <c r="H15745" s="2" t="n">
        <v>0.390132</v>
      </c>
      <c r="I15745" s="2" t="n">
        <v>6</v>
      </c>
      <c r="J15745" s="2" t="inlineStr">
        <is>
          <t>Top10_Net_Buyers</t>
        </is>
      </c>
      <c r="K15745" s="2" t="inlineStr">
        <is>
          <t>Arun Securities (PVT)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RBCLPO</t>
        </is>
      </c>
      <c r="C15746" s="2" t="n">
        <v>50</v>
      </c>
      <c r="D15746" s="2" t="n">
        <v>406</v>
      </c>
      <c r="E15746" s="2" t="n">
        <v>100</v>
      </c>
      <c r="F15746" s="2" t="n">
        <v>306</v>
      </c>
      <c r="G15746" s="2" t="n">
        <v>12057.36941391941</v>
      </c>
      <c r="H15746" s="2" t="n">
        <v>0.49086437</v>
      </c>
      <c r="I15746" s="2" t="n">
        <v>2</v>
      </c>
      <c r="J15746" s="2" t="inlineStr">
        <is>
          <t>Top10_Net_Buyers</t>
        </is>
      </c>
      <c r="K15746" s="2" t="inlineStr">
        <is>
          <t>Crystal Kanchanjanga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RBCLPO</t>
        </is>
      </c>
      <c r="C15747" s="2" t="n">
        <v>8</v>
      </c>
      <c r="D15747" s="2" t="n">
        <v>143</v>
      </c>
      <c r="E15747" s="2" t="n">
        <v>0</v>
      </c>
      <c r="F15747" s="2" t="n">
        <v>143</v>
      </c>
      <c r="G15747" s="2" t="n">
        <v>11817.89333333333</v>
      </c>
      <c r="H15747" s="2" t="n">
        <v>0.1695233</v>
      </c>
      <c r="I15747" s="2" t="n">
        <v>5</v>
      </c>
      <c r="J15747" s="2" t="inlineStr">
        <is>
          <t>Top10_Net_Buyers</t>
        </is>
      </c>
      <c r="K15747" s="2" t="inlineStr">
        <is>
          <t>Ashutosh Brokerage &amp; Securities (PVT)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RBCLPO</t>
        </is>
      </c>
      <c r="C15748" s="2" t="n">
        <v>89</v>
      </c>
      <c r="D15748" s="2" t="n">
        <v>80</v>
      </c>
      <c r="E15748" s="2" t="n">
        <v>0</v>
      </c>
      <c r="F15748" s="2" t="n">
        <v>80</v>
      </c>
      <c r="G15748" s="2" t="n">
        <v>11871.16666666667</v>
      </c>
      <c r="H15748" s="2" t="n">
        <v>0.094901</v>
      </c>
      <c r="I15748" s="2" t="n">
        <v>3</v>
      </c>
      <c r="J15748" s="2" t="inlineStr">
        <is>
          <t>Top10_Net_Buyers</t>
        </is>
      </c>
      <c r="K15748" s="2" t="inlineStr">
        <is>
          <t>JBNL Securities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RBCLPO</t>
        </is>
      </c>
      <c r="C15749" s="2" t="n">
        <v>49</v>
      </c>
      <c r="D15749" s="2" t="n">
        <v>80</v>
      </c>
      <c r="E15749" s="2" t="n">
        <v>10</v>
      </c>
      <c r="F15749" s="2" t="n">
        <v>70</v>
      </c>
      <c r="G15749" s="2" t="n">
        <v>11998.225</v>
      </c>
      <c r="H15749" s="2" t="n">
        <v>0.0959858</v>
      </c>
      <c r="I15749" s="2" t="n">
        <v>1</v>
      </c>
      <c r="J15749" s="2" t="inlineStr">
        <is>
          <t>Top10_Net_Buyers</t>
        </is>
      </c>
      <c r="K15749" s="2" t="inlineStr">
        <is>
          <t>Online Securities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RBCLPO</t>
        </is>
      </c>
      <c r="C15750" s="2" t="n">
        <v>62</v>
      </c>
      <c r="D15750" s="2" t="n">
        <v>40</v>
      </c>
      <c r="E15750" s="2" t="n">
        <v>0</v>
      </c>
      <c r="F15750" s="2" t="n">
        <v>40</v>
      </c>
      <c r="G15750" s="2" t="n">
        <v>12112.5</v>
      </c>
      <c r="H15750" s="2" t="n">
        <v>0.04845</v>
      </c>
      <c r="I15750" s="2" t="n">
        <v>1</v>
      </c>
      <c r="J15750" s="2" t="inlineStr">
        <is>
          <t>Top10_Net_Buyers</t>
        </is>
      </c>
      <c r="K15750" s="2" t="inlineStr">
        <is>
          <t>Capital Max Securities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RBCLPO</t>
        </is>
      </c>
      <c r="C15751" s="2" t="n">
        <v>34</v>
      </c>
      <c r="D15751" s="2" t="n">
        <v>85</v>
      </c>
      <c r="E15751" s="2" t="n">
        <v>50</v>
      </c>
      <c r="F15751" s="2" t="n">
        <v>35</v>
      </c>
      <c r="G15751" s="2" t="n">
        <v>11720.33333333333</v>
      </c>
      <c r="H15751" s="2" t="n">
        <v>0.099479</v>
      </c>
      <c r="I15751" s="2" t="n">
        <v>3</v>
      </c>
      <c r="J15751" s="2" t="inlineStr">
        <is>
          <t>Top10_Net_Buyers</t>
        </is>
      </c>
      <c r="K15751" s="2" t="inlineStr">
        <is>
          <t>Vision Securities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RBCLPO</t>
        </is>
      </c>
      <c r="C15752" s="2" t="n">
        <v>44</v>
      </c>
      <c r="D15752" s="2" t="n">
        <v>20</v>
      </c>
      <c r="E15752" s="2" t="n">
        <v>0</v>
      </c>
      <c r="F15752" s="2" t="n">
        <v>20</v>
      </c>
      <c r="G15752" s="2" t="n">
        <v>12000</v>
      </c>
      <c r="H15752" s="2" t="n">
        <v>0.024</v>
      </c>
      <c r="I15752" s="2" t="n">
        <v>1</v>
      </c>
      <c r="J15752" s="2" t="inlineStr">
        <is>
          <t>Top10_Net_Buyers</t>
        </is>
      </c>
      <c r="K15752" s="2" t="inlineStr">
        <is>
          <t>Dynamic Money Managers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RBCLPO</t>
        </is>
      </c>
      <c r="C15753" s="2" t="n">
        <v>56</v>
      </c>
      <c r="D15753" s="2" t="n">
        <v>40</v>
      </c>
      <c r="E15753" s="2" t="n">
        <v>20</v>
      </c>
      <c r="F15753" s="2" t="n">
        <v>20</v>
      </c>
      <c r="G15753" s="2" t="n">
        <v>11765.5</v>
      </c>
      <c r="H15753" s="2" t="n">
        <v>0.047062</v>
      </c>
      <c r="I15753" s="2" t="n">
        <v>4</v>
      </c>
      <c r="J15753" s="2" t="inlineStr">
        <is>
          <t>Top10_Net_Buyers</t>
        </is>
      </c>
      <c r="K15753" s="2" t="inlineStr">
        <is>
          <t>Sri Hari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RFPL</t>
        </is>
      </c>
      <c r="C15754" s="2" t="n">
        <v>58</v>
      </c>
      <c r="D15754" s="2" t="n">
        <v>493765</v>
      </c>
      <c r="E15754" s="2" t="n">
        <v>374601</v>
      </c>
      <c r="F15754" s="2" t="n">
        <v>119164</v>
      </c>
      <c r="G15754" s="2" t="n">
        <v>396.5576546684749</v>
      </c>
      <c r="H15754" s="2" t="n">
        <v>20.37029386</v>
      </c>
      <c r="I15754" s="2" t="n">
        <v>16</v>
      </c>
      <c r="J15754" s="2" t="inlineStr">
        <is>
          <t>Top10_Net_Buyers</t>
        </is>
      </c>
      <c r="K15754" s="2" t="inlineStr">
        <is>
          <t>Naasa Securities Co.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RFPL</t>
        </is>
      </c>
      <c r="C15755" s="2" t="n">
        <v>81</v>
      </c>
      <c r="D15755" s="2" t="n">
        <v>126925</v>
      </c>
      <c r="E15755" s="2" t="n">
        <v>26392</v>
      </c>
      <c r="F15755" s="2" t="n">
        <v>100533</v>
      </c>
      <c r="G15755" s="2" t="n">
        <v>417.610250118045</v>
      </c>
      <c r="H15755" s="2" t="n">
        <v>5.354387</v>
      </c>
      <c r="I15755" s="2" t="n">
        <v>12</v>
      </c>
      <c r="J15755" s="2" t="inlineStr">
        <is>
          <t>Top10_Net_Buyers</t>
        </is>
      </c>
      <c r="K15755" s="2" t="inlineStr">
        <is>
          <t>Akashbhairab Securities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RFPL</t>
        </is>
      </c>
      <c r="C15756" s="2" t="n">
        <v>17</v>
      </c>
      <c r="D15756" s="2" t="n">
        <v>378144</v>
      </c>
      <c r="E15756" s="2" t="n">
        <v>288530</v>
      </c>
      <c r="F15756" s="2" t="n">
        <v>89614</v>
      </c>
      <c r="G15756" s="2" t="n">
        <v>396.1922752192447</v>
      </c>
      <c r="H15756" s="2" t="n">
        <v>14.9502739</v>
      </c>
      <c r="I15756" s="2" t="n">
        <v>14</v>
      </c>
      <c r="J15756" s="2" t="inlineStr">
        <is>
          <t>Top10_Net_Buyers</t>
        </is>
      </c>
      <c r="K15756" s="2" t="inlineStr">
        <is>
          <t>ABC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RFPL</t>
        </is>
      </c>
      <c r="C15757" s="2" t="n">
        <v>80</v>
      </c>
      <c r="D15757" s="2" t="n">
        <v>64621</v>
      </c>
      <c r="E15757" s="2" t="n">
        <v>24374</v>
      </c>
      <c r="F15757" s="2" t="n">
        <v>40247</v>
      </c>
      <c r="G15757" s="2" t="n">
        <v>402.7671591096887</v>
      </c>
      <c r="H15757" s="2" t="n">
        <v>2.65123206</v>
      </c>
      <c r="I15757" s="2" t="n">
        <v>12</v>
      </c>
      <c r="J15757" s="2" t="inlineStr">
        <is>
          <t>Top10_Net_Buyers</t>
        </is>
      </c>
      <c r="K15757" s="2" t="inlineStr">
        <is>
          <t>Indira Securities Pvt.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RFPL</t>
        </is>
      </c>
      <c r="C15758" s="2" t="n">
        <v>48</v>
      </c>
      <c r="D15758" s="2" t="n">
        <v>254368</v>
      </c>
      <c r="E15758" s="2" t="n">
        <v>217265</v>
      </c>
      <c r="F15758" s="2" t="n">
        <v>37103</v>
      </c>
      <c r="G15758" s="2" t="n">
        <v>396.1979058682824</v>
      </c>
      <c r="H15758" s="2" t="n">
        <v>10.59367207</v>
      </c>
      <c r="I15758" s="2" t="n">
        <v>12</v>
      </c>
      <c r="J15758" s="2" t="inlineStr">
        <is>
          <t>Top10_Net_Buyers</t>
        </is>
      </c>
      <c r="K15758" s="2" t="inlineStr">
        <is>
          <t>Trishakti Securities Public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RFPL</t>
        </is>
      </c>
      <c r="C15759" s="2" t="n">
        <v>63</v>
      </c>
      <c r="D15759" s="2" t="n">
        <v>67393</v>
      </c>
      <c r="E15759" s="2" t="n">
        <v>31844</v>
      </c>
      <c r="F15759" s="2" t="n">
        <v>35549</v>
      </c>
      <c r="G15759" s="2" t="n">
        <v>403.3106573821187</v>
      </c>
      <c r="H15759" s="2" t="n">
        <v>2.70157125</v>
      </c>
      <c r="I15759" s="2" t="n">
        <v>13</v>
      </c>
      <c r="J15759" s="2" t="inlineStr">
        <is>
          <t>Top10_Net_Buyers</t>
        </is>
      </c>
      <c r="K15759" s="2" t="inlineStr">
        <is>
          <t>Himalayan Brokerage Company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RFPL</t>
        </is>
      </c>
      <c r="C15760" s="2" t="n">
        <v>69</v>
      </c>
      <c r="D15760" s="2" t="n">
        <v>35353</v>
      </c>
      <c r="E15760" s="2" t="n">
        <v>6109</v>
      </c>
      <c r="F15760" s="2" t="n">
        <v>29244</v>
      </c>
      <c r="G15760" s="2" t="n">
        <v>401.0842898161129</v>
      </c>
      <c r="H15760" s="2" t="n">
        <v>1.41279334</v>
      </c>
      <c r="I15760" s="2" t="n">
        <v>13</v>
      </c>
      <c r="J15760" s="2" t="inlineStr">
        <is>
          <t>Top10_Net_Buyers</t>
        </is>
      </c>
      <c r="K15760" s="2" t="inlineStr">
        <is>
          <t>Index Securities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RFPL</t>
        </is>
      </c>
      <c r="C15761" s="2" t="n">
        <v>83</v>
      </c>
      <c r="D15761" s="2" t="n">
        <v>54861</v>
      </c>
      <c r="E15761" s="2" t="n">
        <v>31421</v>
      </c>
      <c r="F15761" s="2" t="n">
        <v>23440</v>
      </c>
      <c r="G15761" s="2" t="n">
        <v>400.4985977301656</v>
      </c>
      <c r="H15761" s="2" t="n">
        <v>2.18185162</v>
      </c>
      <c r="I15761" s="2" t="n">
        <v>11</v>
      </c>
      <c r="J15761" s="2" t="inlineStr">
        <is>
          <t>Top10_Net_Buyers</t>
        </is>
      </c>
      <c r="K15761" s="2" t="inlineStr">
        <is>
          <t>Sanima Securities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RFPL</t>
        </is>
      </c>
      <c r="C15762" s="2" t="n">
        <v>77</v>
      </c>
      <c r="D15762" s="2" t="n">
        <v>68918</v>
      </c>
      <c r="E15762" s="2" t="n">
        <v>46936</v>
      </c>
      <c r="F15762" s="2" t="n">
        <v>21982</v>
      </c>
      <c r="G15762" s="2" t="n">
        <v>399.0875239522173</v>
      </c>
      <c r="H15762" s="2" t="n">
        <v>2.76064805</v>
      </c>
      <c r="I15762" s="2" t="n">
        <v>11</v>
      </c>
      <c r="J15762" s="2" t="inlineStr">
        <is>
          <t>Top10_Net_Buyers</t>
        </is>
      </c>
      <c r="K15762" s="2" t="inlineStr">
        <is>
          <t>Nabil Stock Dealer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RFPL</t>
        </is>
      </c>
      <c r="C15763" s="2" t="n">
        <v>74</v>
      </c>
      <c r="D15763" s="2" t="n">
        <v>123176</v>
      </c>
      <c r="E15763" s="2" t="n">
        <v>101322</v>
      </c>
      <c r="F15763" s="2" t="n">
        <v>21854</v>
      </c>
      <c r="G15763" s="2" t="n">
        <v>396.2113284670317</v>
      </c>
      <c r="H15763" s="2" t="n">
        <v>5.13826052</v>
      </c>
      <c r="I15763" s="2" t="n">
        <v>20</v>
      </c>
      <c r="J15763" s="2" t="inlineStr">
        <is>
          <t>Top10_Net_Buyers</t>
        </is>
      </c>
      <c r="K15763" s="2" t="inlineStr">
        <is>
          <t>Kalash Stock Market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RHGCL</t>
        </is>
      </c>
      <c r="C15764" s="2" t="n">
        <v>19</v>
      </c>
      <c r="D15764" s="2" t="n">
        <v>287489</v>
      </c>
      <c r="E15764" s="2" t="n">
        <v>204128</v>
      </c>
      <c r="F15764" s="2" t="n">
        <v>83361</v>
      </c>
      <c r="G15764" s="2" t="n">
        <v>284.1685248238921</v>
      </c>
      <c r="H15764" s="2" t="n">
        <v>8.569686319999999</v>
      </c>
      <c r="I15764" s="2" t="n">
        <v>12</v>
      </c>
      <c r="J15764" s="2" t="inlineStr">
        <is>
          <t>Top10_Net_Buyers</t>
        </is>
      </c>
      <c r="K15764" s="2" t="inlineStr">
        <is>
          <t>Nepal Investment &amp; Securities Trading Pvt.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RHGCL</t>
        </is>
      </c>
      <c r="C15765" s="2" t="n">
        <v>36</v>
      </c>
      <c r="D15765" s="2" t="n">
        <v>83195</v>
      </c>
      <c r="E15765" s="2" t="n">
        <v>34156</v>
      </c>
      <c r="F15765" s="2" t="n">
        <v>49039</v>
      </c>
      <c r="G15765" s="2" t="n">
        <v>279.84971081509</v>
      </c>
      <c r="H15765" s="2" t="n">
        <v>2.40976897</v>
      </c>
      <c r="I15765" s="2" t="n">
        <v>17</v>
      </c>
      <c r="J15765" s="2" t="inlineStr">
        <is>
          <t>Top10_Net_Buyers</t>
        </is>
      </c>
      <c r="K15765" s="2" t="inlineStr">
        <is>
          <t>Secured Securities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RHGCL</t>
        </is>
      </c>
      <c r="C15766" s="2" t="n">
        <v>49</v>
      </c>
      <c r="D15766" s="2" t="n">
        <v>126521</v>
      </c>
      <c r="E15766" s="2" t="n">
        <v>83871</v>
      </c>
      <c r="F15766" s="2" t="n">
        <v>42650</v>
      </c>
      <c r="G15766" s="2" t="n">
        <v>275.2748970951307</v>
      </c>
      <c r="H15766" s="2" t="n">
        <v>3.65467539</v>
      </c>
      <c r="I15766" s="2" t="n">
        <v>17</v>
      </c>
      <c r="J15766" s="2" t="inlineStr">
        <is>
          <t>Top10_Net_Buyers</t>
        </is>
      </c>
      <c r="K15766" s="2" t="inlineStr">
        <is>
          <t>Online Securities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RHGCL</t>
        </is>
      </c>
      <c r="C15767" s="2" t="n">
        <v>96</v>
      </c>
      <c r="D15767" s="2" t="n">
        <v>82916</v>
      </c>
      <c r="E15767" s="2" t="n">
        <v>46879</v>
      </c>
      <c r="F15767" s="2" t="n">
        <v>36037</v>
      </c>
      <c r="G15767" s="2" t="n">
        <v>291.4186450071749</v>
      </c>
      <c r="H15767" s="2" t="n">
        <v>2.46131068</v>
      </c>
      <c r="I15767" s="2" t="n">
        <v>8</v>
      </c>
      <c r="J15767" s="2" t="inlineStr">
        <is>
          <t>Top10_Net_Buyers</t>
        </is>
      </c>
      <c r="K15767" s="2" t="inlineStr">
        <is>
          <t>Himalayan Securities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RHGCL</t>
        </is>
      </c>
      <c r="C15768" s="2" t="n">
        <v>35</v>
      </c>
      <c r="D15768" s="2" t="n">
        <v>94203</v>
      </c>
      <c r="E15768" s="2" t="n">
        <v>60163</v>
      </c>
      <c r="F15768" s="2" t="n">
        <v>34040</v>
      </c>
      <c r="G15768" s="2" t="n">
        <v>276.873865182319</v>
      </c>
      <c r="H15768" s="2" t="n">
        <v>2.69505979</v>
      </c>
      <c r="I15768" s="2" t="n">
        <v>21</v>
      </c>
      <c r="J15768" s="2" t="inlineStr">
        <is>
          <t>Top10_Net_Buyers</t>
        </is>
      </c>
      <c r="K15768" s="2" t="inlineStr">
        <is>
          <t>Kohinoor Investment &amp;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RHGCL</t>
        </is>
      </c>
      <c r="C15769" s="2" t="n">
        <v>16</v>
      </c>
      <c r="D15769" s="2" t="n">
        <v>98759</v>
      </c>
      <c r="E15769" s="2" t="n">
        <v>66115</v>
      </c>
      <c r="F15769" s="2" t="n">
        <v>32644</v>
      </c>
      <c r="G15769" s="2" t="n">
        <v>285.6187982361074</v>
      </c>
      <c r="H15769" s="2" t="n">
        <v>2.86479421</v>
      </c>
      <c r="I15769" s="2" t="n">
        <v>15</v>
      </c>
      <c r="J15769" s="2" t="inlineStr">
        <is>
          <t>Top10_Net_Buyers</t>
        </is>
      </c>
      <c r="K15769" s="2" t="inlineStr">
        <is>
          <t>Primo Securities (PVT)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RHGCL</t>
        </is>
      </c>
      <c r="C15770" s="2" t="n">
        <v>17</v>
      </c>
      <c r="D15770" s="2" t="n">
        <v>128682</v>
      </c>
      <c r="E15770" s="2" t="n">
        <v>101496</v>
      </c>
      <c r="F15770" s="2" t="n">
        <v>27186</v>
      </c>
      <c r="G15770" s="2" t="n">
        <v>275.6302384240523</v>
      </c>
      <c r="H15770" s="2" t="n">
        <v>3.68074892</v>
      </c>
      <c r="I15770" s="2" t="n">
        <v>20</v>
      </c>
      <c r="J15770" s="2" t="inlineStr">
        <is>
          <t>Top10_Net_Buyers</t>
        </is>
      </c>
      <c r="K15770" s="2" t="inlineStr">
        <is>
          <t>ABC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RHGCL</t>
        </is>
      </c>
      <c r="C15771" s="2" t="n">
        <v>41</v>
      </c>
      <c r="D15771" s="2" t="n">
        <v>63212</v>
      </c>
      <c r="E15771" s="2" t="n">
        <v>38497</v>
      </c>
      <c r="F15771" s="2" t="n">
        <v>24715</v>
      </c>
      <c r="G15771" s="2" t="n">
        <v>279.3854517250204</v>
      </c>
      <c r="H15771" s="2" t="n">
        <v>1.83933044</v>
      </c>
      <c r="I15771" s="2" t="n">
        <v>19</v>
      </c>
      <c r="J15771" s="2" t="inlineStr">
        <is>
          <t>Top10_Net_Buyers</t>
        </is>
      </c>
      <c r="K15771" s="2" t="inlineStr">
        <is>
          <t>Linch Stock Market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RHGCL</t>
        </is>
      </c>
      <c r="C15772" s="2" t="n">
        <v>58</v>
      </c>
      <c r="D15772" s="2" t="n">
        <v>243088</v>
      </c>
      <c r="E15772" s="2" t="n">
        <v>219239</v>
      </c>
      <c r="F15772" s="2" t="n">
        <v>23849</v>
      </c>
      <c r="G15772" s="2" t="n">
        <v>276.0486558345348</v>
      </c>
      <c r="H15772" s="2" t="n">
        <v>6.91988504</v>
      </c>
      <c r="I15772" s="2" t="n">
        <v>15</v>
      </c>
      <c r="J15772" s="2" t="inlineStr">
        <is>
          <t>Top10_Net_Buyers</t>
        </is>
      </c>
      <c r="K15772" s="2" t="inlineStr">
        <is>
          <t>Naasa Securities Co.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RHGCL</t>
        </is>
      </c>
      <c r="C15773" s="2" t="n">
        <v>4</v>
      </c>
      <c r="D15773" s="2" t="n">
        <v>52397</v>
      </c>
      <c r="E15773" s="2" t="n">
        <v>29665</v>
      </c>
      <c r="F15773" s="2" t="n">
        <v>22732</v>
      </c>
      <c r="G15773" s="2" t="n">
        <v>281.3174573520461</v>
      </c>
      <c r="H15773" s="2" t="n">
        <v>1.5264916</v>
      </c>
      <c r="I15773" s="2" t="n">
        <v>14</v>
      </c>
      <c r="J15773" s="2" t="inlineStr">
        <is>
          <t>Top10_Net_Buyers</t>
        </is>
      </c>
      <c r="K15773" s="2" t="inlineStr">
        <is>
          <t>Opal Securities Investment (PVT)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RHPL</t>
        </is>
      </c>
      <c r="C15774" s="2" t="n">
        <v>58</v>
      </c>
      <c r="D15774" s="2" t="n">
        <v>570717</v>
      </c>
      <c r="E15774" s="2" t="n">
        <v>458375</v>
      </c>
      <c r="F15774" s="2" t="n">
        <v>112342</v>
      </c>
      <c r="G15774" s="2" t="n">
        <v>281.1027311382539</v>
      </c>
      <c r="H15774" s="2" t="n">
        <v>17.13080804</v>
      </c>
      <c r="I15774" s="2" t="n">
        <v>11</v>
      </c>
      <c r="J15774" s="2" t="inlineStr">
        <is>
          <t>Top10_Net_Buyers</t>
        </is>
      </c>
      <c r="K15774" s="2" t="inlineStr">
        <is>
          <t>Naasa Securities Co.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RHPL</t>
        </is>
      </c>
      <c r="C15775" s="2" t="n">
        <v>45</v>
      </c>
      <c r="D15775" s="2" t="n">
        <v>136240</v>
      </c>
      <c r="E15775" s="2" t="n">
        <v>62587</v>
      </c>
      <c r="F15775" s="2" t="n">
        <v>73653</v>
      </c>
      <c r="G15775" s="2" t="n">
        <v>281.8384822508176</v>
      </c>
      <c r="H15775" s="2" t="n">
        <v>4.057745</v>
      </c>
      <c r="I15775" s="2" t="n">
        <v>17</v>
      </c>
      <c r="J15775" s="2" t="inlineStr">
        <is>
          <t>Top10_Net_Buyers</t>
        </is>
      </c>
      <c r="K15775" s="2" t="inlineStr">
        <is>
          <t>Imperial Securities Company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RHPL</t>
        </is>
      </c>
      <c r="C15776" s="2" t="n">
        <v>77</v>
      </c>
      <c r="D15776" s="2" t="n">
        <v>85320</v>
      </c>
      <c r="E15776" s="2" t="n">
        <v>12857</v>
      </c>
      <c r="F15776" s="2" t="n">
        <v>72463</v>
      </c>
      <c r="G15776" s="2" t="n">
        <v>284.3977566528312</v>
      </c>
      <c r="H15776" s="2" t="n">
        <v>2.55870634</v>
      </c>
      <c r="I15776" s="2" t="n">
        <v>12</v>
      </c>
      <c r="J15776" s="2" t="inlineStr">
        <is>
          <t>Top10_Net_Buyers</t>
        </is>
      </c>
      <c r="K15776" s="2" t="inlineStr">
        <is>
          <t>Nabil Stock Dealer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RHPL</t>
        </is>
      </c>
      <c r="C15777" s="2" t="n">
        <v>49</v>
      </c>
      <c r="D15777" s="2" t="n">
        <v>156449</v>
      </c>
      <c r="E15777" s="2" t="n">
        <v>102207</v>
      </c>
      <c r="F15777" s="2" t="n">
        <v>54242</v>
      </c>
      <c r="G15777" s="2" t="n">
        <v>281.0295263878407</v>
      </c>
      <c r="H15777" s="2" t="n">
        <v>4.61219</v>
      </c>
      <c r="I15777" s="2" t="n">
        <v>14</v>
      </c>
      <c r="J15777" s="2" t="inlineStr">
        <is>
          <t>Top10_Net_Buyers</t>
        </is>
      </c>
      <c r="K15777" s="2" t="inlineStr">
        <is>
          <t>Online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RHPL</t>
        </is>
      </c>
      <c r="C15778" s="2" t="n">
        <v>38</v>
      </c>
      <c r="D15778" s="2" t="n">
        <v>84970</v>
      </c>
      <c r="E15778" s="2" t="n">
        <v>32203</v>
      </c>
      <c r="F15778" s="2" t="n">
        <v>52767</v>
      </c>
      <c r="G15778" s="2" t="n">
        <v>281.7132475130043</v>
      </c>
      <c r="H15778" s="2" t="n">
        <v>2.56115599</v>
      </c>
      <c r="I15778" s="2" t="n">
        <v>16</v>
      </c>
      <c r="J15778" s="2" t="inlineStr">
        <is>
          <t>Top10_Net_Buyers</t>
        </is>
      </c>
      <c r="K15778" s="2" t="inlineStr">
        <is>
          <t>Dipshikha Dhitopatra Karobar Co.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RHPL</t>
        </is>
      </c>
      <c r="C15779" s="2" t="n">
        <v>74</v>
      </c>
      <c r="D15779" s="2" t="n">
        <v>76209</v>
      </c>
      <c r="E15779" s="2" t="n">
        <v>26863</v>
      </c>
      <c r="F15779" s="2" t="n">
        <v>49346</v>
      </c>
      <c r="G15779" s="2" t="n">
        <v>284.2308791917514</v>
      </c>
      <c r="H15779" s="2" t="n">
        <v>2.24074346</v>
      </c>
      <c r="I15779" s="2" t="n">
        <v>14</v>
      </c>
      <c r="J15779" s="2" t="inlineStr">
        <is>
          <t>Top10_Net_Buyers</t>
        </is>
      </c>
      <c r="K15779" s="2" t="inlineStr">
        <is>
          <t>Kalash Stock Market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RHPL</t>
        </is>
      </c>
      <c r="C15780" s="2" t="n">
        <v>7</v>
      </c>
      <c r="D15780" s="2" t="n">
        <v>46662</v>
      </c>
      <c r="E15780" s="2" t="n">
        <v>11184</v>
      </c>
      <c r="F15780" s="2" t="n">
        <v>35478</v>
      </c>
      <c r="G15780" s="2" t="n">
        <v>282.9634025456312</v>
      </c>
      <c r="H15780" s="2" t="n">
        <v>1.41794395</v>
      </c>
      <c r="I15780" s="2" t="n">
        <v>16</v>
      </c>
      <c r="J15780" s="2" t="inlineStr">
        <is>
          <t>Top10_Net_Buyers</t>
        </is>
      </c>
      <c r="K15780" s="2" t="inlineStr">
        <is>
          <t>J.F. Securities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RHPL</t>
        </is>
      </c>
      <c r="C15781" s="2" t="n">
        <v>13</v>
      </c>
      <c r="D15781" s="2" t="n">
        <v>54667</v>
      </c>
      <c r="E15781" s="2" t="n">
        <v>21771</v>
      </c>
      <c r="F15781" s="2" t="n">
        <v>32896</v>
      </c>
      <c r="G15781" s="2" t="n">
        <v>278.7717377409147</v>
      </c>
      <c r="H15781" s="2" t="n">
        <v>1.50747185</v>
      </c>
      <c r="I15781" s="2" t="n">
        <v>17</v>
      </c>
      <c r="J15781" s="2" t="inlineStr">
        <is>
          <t>Top10_Net_Buyers</t>
        </is>
      </c>
      <c r="K15781" s="2" t="inlineStr">
        <is>
          <t>Thrive Brokerage House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RHPL</t>
        </is>
      </c>
      <c r="C15782" s="2" t="n">
        <v>89</v>
      </c>
      <c r="D15782" s="2" t="n">
        <v>37404</v>
      </c>
      <c r="E15782" s="2" t="n">
        <v>5204</v>
      </c>
      <c r="F15782" s="2" t="n">
        <v>32200</v>
      </c>
      <c r="G15782" s="2" t="n">
        <v>282.1515471634368</v>
      </c>
      <c r="H15782" s="2" t="n">
        <v>1.08252435</v>
      </c>
      <c r="I15782" s="2" t="n">
        <v>16</v>
      </c>
      <c r="J15782" s="2" t="inlineStr">
        <is>
          <t>Top10_Net_Buyers</t>
        </is>
      </c>
      <c r="K15782" s="2" t="inlineStr">
        <is>
          <t>JBNL Securities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RHPL</t>
        </is>
      </c>
      <c r="C15783" s="2" t="n">
        <v>94</v>
      </c>
      <c r="D15783" s="2" t="n">
        <v>35330</v>
      </c>
      <c r="E15783" s="2" t="n">
        <v>5950</v>
      </c>
      <c r="F15783" s="2" t="n">
        <v>29380</v>
      </c>
      <c r="G15783" s="2" t="n">
        <v>289.7859048786842</v>
      </c>
      <c r="H15783" s="2" t="n">
        <v>1.08473962</v>
      </c>
      <c r="I15783" s="2" t="n">
        <v>7</v>
      </c>
      <c r="J15783" s="2" t="inlineStr">
        <is>
          <t>Top10_Net_Buyers</t>
        </is>
      </c>
      <c r="K15783" s="2" t="inlineStr">
        <is>
          <t>K.B.L. Securities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RIDI</t>
        </is>
      </c>
      <c r="C15784" s="2" t="n">
        <v>58</v>
      </c>
      <c r="D15784" s="2" t="n">
        <v>1934803</v>
      </c>
      <c r="E15784" s="2" t="n">
        <v>1472852</v>
      </c>
      <c r="F15784" s="2" t="n">
        <v>461951</v>
      </c>
      <c r="G15784" s="2" t="n">
        <v>249.1214034394297</v>
      </c>
      <c r="H15784" s="2" t="n">
        <v>57.37915099</v>
      </c>
      <c r="I15784" s="2" t="n">
        <v>16</v>
      </c>
      <c r="J15784" s="2" t="inlineStr">
        <is>
          <t>Top10_Net_Buyers</t>
        </is>
      </c>
      <c r="K15784" s="2" t="inlineStr">
        <is>
          <t>Naasa Securities Co.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RIDI</t>
        </is>
      </c>
      <c r="C15785" s="2" t="n">
        <v>38</v>
      </c>
      <c r="D15785" s="2" t="n">
        <v>539711</v>
      </c>
      <c r="E15785" s="2" t="n">
        <v>309755</v>
      </c>
      <c r="F15785" s="2" t="n">
        <v>229956</v>
      </c>
      <c r="G15785" s="2" t="n">
        <v>252.5813378736093</v>
      </c>
      <c r="H15785" s="2" t="n">
        <v>16.80154355</v>
      </c>
      <c r="I15785" s="2" t="n">
        <v>15</v>
      </c>
      <c r="J15785" s="2" t="inlineStr">
        <is>
          <t>Top10_Net_Buyers</t>
        </is>
      </c>
      <c r="K15785" s="2" t="inlineStr">
        <is>
          <t>Dipshikha Dhitopatra Karobar Co.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RIDI</t>
        </is>
      </c>
      <c r="C15786" s="2" t="n">
        <v>56</v>
      </c>
      <c r="D15786" s="2" t="n">
        <v>459174</v>
      </c>
      <c r="E15786" s="2" t="n">
        <v>289426</v>
      </c>
      <c r="F15786" s="2" t="n">
        <v>169748</v>
      </c>
      <c r="G15786" s="2" t="n">
        <v>253.9352479894069</v>
      </c>
      <c r="H15786" s="2" t="n">
        <v>14.04365602</v>
      </c>
      <c r="I15786" s="2" t="n">
        <v>13</v>
      </c>
      <c r="J15786" s="2" t="inlineStr">
        <is>
          <t>Top10_Net_Buyers</t>
        </is>
      </c>
      <c r="K15786" s="2" t="inlineStr">
        <is>
          <t>Sri Hari Securities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RIDI</t>
        </is>
      </c>
      <c r="C15787" s="2" t="n">
        <v>29</v>
      </c>
      <c r="D15787" s="2" t="n">
        <v>249617</v>
      </c>
      <c r="E15787" s="2" t="n">
        <v>94325</v>
      </c>
      <c r="F15787" s="2" t="n">
        <v>155292</v>
      </c>
      <c r="G15787" s="2" t="n">
        <v>269.983173130293</v>
      </c>
      <c r="H15787" s="2" t="n">
        <v>8.138052590000001</v>
      </c>
      <c r="I15787" s="2" t="n">
        <v>7</v>
      </c>
      <c r="J15787" s="2" t="inlineStr">
        <is>
          <t>Top10_Net_Buyers</t>
        </is>
      </c>
      <c r="K15787" s="2" t="inlineStr">
        <is>
          <t>Trisul Securities &amp; Investment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RIDI</t>
        </is>
      </c>
      <c r="C15788" s="2" t="n">
        <v>96</v>
      </c>
      <c r="D15788" s="2" t="n">
        <v>177867</v>
      </c>
      <c r="E15788" s="2" t="n">
        <v>25552</v>
      </c>
      <c r="F15788" s="2" t="n">
        <v>152315</v>
      </c>
      <c r="G15788" s="2" t="n">
        <v>277.0859668644458</v>
      </c>
      <c r="H15788" s="2" t="n">
        <v>5.561975110000001</v>
      </c>
      <c r="I15788" s="2" t="n">
        <v>10</v>
      </c>
      <c r="J15788" s="2" t="inlineStr">
        <is>
          <t>Top10_Net_Buyers</t>
        </is>
      </c>
      <c r="K15788" s="2" t="inlineStr">
        <is>
          <t>Himalayan Securities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RIDI</t>
        </is>
      </c>
      <c r="C15789" s="2" t="n">
        <v>62</v>
      </c>
      <c r="D15789" s="2" t="n">
        <v>323793</v>
      </c>
      <c r="E15789" s="2" t="n">
        <v>178312</v>
      </c>
      <c r="F15789" s="2" t="n">
        <v>145481</v>
      </c>
      <c r="G15789" s="2" t="n">
        <v>255.2241575546906</v>
      </c>
      <c r="H15789" s="2" t="n">
        <v>9.711050650000001</v>
      </c>
      <c r="I15789" s="2" t="n">
        <v>18</v>
      </c>
      <c r="J15789" s="2" t="inlineStr">
        <is>
          <t>Top10_Net_Buyers</t>
        </is>
      </c>
      <c r="K15789" s="2" t="inlineStr">
        <is>
          <t>Capital Max Securities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RIDI</t>
        </is>
      </c>
      <c r="C15790" s="2" t="n">
        <v>61</v>
      </c>
      <c r="D15790" s="2" t="n">
        <v>123177</v>
      </c>
      <c r="E15790" s="2" t="n">
        <v>14994</v>
      </c>
      <c r="F15790" s="2" t="n">
        <v>108183</v>
      </c>
      <c r="G15790" s="2" t="n">
        <v>270.0106992091787</v>
      </c>
      <c r="H15790" s="2" t="n">
        <v>3.87325352</v>
      </c>
      <c r="I15790" s="2" t="n">
        <v>13</v>
      </c>
      <c r="J15790" s="2" t="inlineStr">
        <is>
          <t>Top10_Net_Buyers</t>
        </is>
      </c>
      <c r="K15790" s="2" t="inlineStr">
        <is>
          <t>Bhole Ganesh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RIDI</t>
        </is>
      </c>
      <c r="C15791" s="2" t="n">
        <v>60</v>
      </c>
      <c r="D15791" s="2" t="n">
        <v>219819</v>
      </c>
      <c r="E15791" s="2" t="n">
        <v>126940</v>
      </c>
      <c r="F15791" s="2" t="n">
        <v>92879</v>
      </c>
      <c r="G15791" s="2" t="n">
        <v>272.0336884530886</v>
      </c>
      <c r="H15791" s="2" t="n">
        <v>6.80997837</v>
      </c>
      <c r="I15791" s="2" t="n">
        <v>10</v>
      </c>
      <c r="J15791" s="2" t="inlineStr">
        <is>
          <t>Top10_Net_Buyers</t>
        </is>
      </c>
      <c r="K15791" s="2" t="inlineStr"/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RIDI</t>
        </is>
      </c>
      <c r="C15792" s="2" t="n">
        <v>75</v>
      </c>
      <c r="D15792" s="2" t="n">
        <v>177301</v>
      </c>
      <c r="E15792" s="2" t="n">
        <v>96398</v>
      </c>
      <c r="F15792" s="2" t="n">
        <v>80903</v>
      </c>
      <c r="G15792" s="2" t="n">
        <v>270.8969735127787</v>
      </c>
      <c r="H15792" s="2" t="n">
        <v>5.24251917</v>
      </c>
      <c r="I15792" s="2" t="n">
        <v>8</v>
      </c>
      <c r="J15792" s="2" t="inlineStr">
        <is>
          <t>Top10_Net_Buyers</t>
        </is>
      </c>
      <c r="K15792" s="2" t="inlineStr">
        <is>
          <t>Mega Stock Markets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RIDI</t>
        </is>
      </c>
      <c r="C15793" s="2" t="n">
        <v>35</v>
      </c>
      <c r="D15793" s="2" t="n">
        <v>280713</v>
      </c>
      <c r="E15793" s="2" t="n">
        <v>206591</v>
      </c>
      <c r="F15793" s="2" t="n">
        <v>74122</v>
      </c>
      <c r="G15793" s="2" t="n">
        <v>252.571480305049</v>
      </c>
      <c r="H15793" s="2" t="n">
        <v>8.305595889999999</v>
      </c>
      <c r="I15793" s="2" t="n">
        <v>17</v>
      </c>
      <c r="J15793" s="2" t="inlineStr">
        <is>
          <t>Top10_Net_Buyers</t>
        </is>
      </c>
      <c r="K15793" s="2" t="inlineStr">
        <is>
          <t>Kohinoor Investment &amp;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RLFL</t>
        </is>
      </c>
      <c r="C15794" s="2" t="n">
        <v>39</v>
      </c>
      <c r="D15794" s="2" t="n">
        <v>50042</v>
      </c>
      <c r="E15794" s="2" t="n">
        <v>20921</v>
      </c>
      <c r="F15794" s="2" t="n">
        <v>29121</v>
      </c>
      <c r="G15794" s="2" t="n">
        <v>454.016769673571</v>
      </c>
      <c r="H15794" s="2" t="n">
        <v>2.32111674</v>
      </c>
      <c r="I15794" s="2" t="n">
        <v>18</v>
      </c>
      <c r="J15794" s="2" t="inlineStr">
        <is>
          <t>Top10_Net_Buyers</t>
        </is>
      </c>
      <c r="K15794" s="2" t="inlineStr">
        <is>
          <t>Sumeru Securities Pvt.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RLFL</t>
        </is>
      </c>
      <c r="C15795" s="2" t="n">
        <v>43</v>
      </c>
      <c r="D15795" s="2" t="n">
        <v>56040</v>
      </c>
      <c r="E15795" s="2" t="n">
        <v>26952</v>
      </c>
      <c r="F15795" s="2" t="n">
        <v>29088</v>
      </c>
      <c r="G15795" s="2" t="n">
        <v>452.8534659687626</v>
      </c>
      <c r="H15795" s="2" t="n">
        <v>2.53409401</v>
      </c>
      <c r="I15795" s="2" t="n">
        <v>15</v>
      </c>
      <c r="J15795" s="2" t="inlineStr">
        <is>
          <t>Top10_Net_Buyers</t>
        </is>
      </c>
      <c r="K15795" s="2" t="inlineStr">
        <is>
          <t>South Asian Bulls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RLFL</t>
        </is>
      </c>
      <c r="C15796" s="2" t="n">
        <v>1</v>
      </c>
      <c r="D15796" s="2" t="n">
        <v>29886</v>
      </c>
      <c r="E15796" s="2" t="n">
        <v>19312</v>
      </c>
      <c r="F15796" s="2" t="n">
        <v>10574</v>
      </c>
      <c r="G15796" s="2" t="n">
        <v>450.4861514985213</v>
      </c>
      <c r="H15796" s="2" t="n">
        <v>1.38341979</v>
      </c>
      <c r="I15796" s="2" t="n">
        <v>14</v>
      </c>
      <c r="J15796" s="2" t="inlineStr">
        <is>
          <t>Top10_Net_Buyers</t>
        </is>
      </c>
      <c r="K15796" s="2" t="inlineStr">
        <is>
          <t>Kumari Securities Private Limited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RLFL</t>
        </is>
      </c>
      <c r="C15797" s="2" t="n">
        <v>63</v>
      </c>
      <c r="D15797" s="2" t="n">
        <v>20495</v>
      </c>
      <c r="E15797" s="2" t="n">
        <v>10065</v>
      </c>
      <c r="F15797" s="2" t="n">
        <v>10430</v>
      </c>
      <c r="G15797" s="2" t="n">
        <v>457.4838757918968</v>
      </c>
      <c r="H15797" s="2" t="n">
        <v>0.9315530599999999</v>
      </c>
      <c r="I15797" s="2" t="n">
        <v>7</v>
      </c>
      <c r="J15797" s="2" t="inlineStr">
        <is>
          <t>Top10_Net_Buyers</t>
        </is>
      </c>
      <c r="K15797" s="2" t="inlineStr">
        <is>
          <t>Himalayan Brokerage Company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RLFL</t>
        </is>
      </c>
      <c r="C15798" s="2" t="n">
        <v>58</v>
      </c>
      <c r="D15798" s="2" t="n">
        <v>60538</v>
      </c>
      <c r="E15798" s="2" t="n">
        <v>50148</v>
      </c>
      <c r="F15798" s="2" t="n">
        <v>10390</v>
      </c>
      <c r="G15798" s="2" t="n">
        <v>448.5622467893655</v>
      </c>
      <c r="H15798" s="2" t="n">
        <v>2.80808373</v>
      </c>
      <c r="I15798" s="2" t="n">
        <v>17</v>
      </c>
      <c r="J15798" s="2" t="inlineStr">
        <is>
          <t>Top10_Net_Buyers</t>
        </is>
      </c>
      <c r="K15798" s="2" t="inlineStr">
        <is>
          <t>Naasa Securities Co.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RLFL</t>
        </is>
      </c>
      <c r="C15799" s="2" t="n">
        <v>16</v>
      </c>
      <c r="D15799" s="2" t="n">
        <v>20968</v>
      </c>
      <c r="E15799" s="2" t="n">
        <v>11739</v>
      </c>
      <c r="F15799" s="2" t="n">
        <v>9229</v>
      </c>
      <c r="G15799" s="2" t="n">
        <v>452.7235554658166</v>
      </c>
      <c r="H15799" s="2" t="n">
        <v>0.96183199</v>
      </c>
      <c r="I15799" s="2" t="n">
        <v>13</v>
      </c>
      <c r="J15799" s="2" t="inlineStr">
        <is>
          <t>Top10_Net_Buyers</t>
        </is>
      </c>
      <c r="K15799" s="2" t="inlineStr">
        <is>
          <t>Primo Securities (PVT)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RLFL</t>
        </is>
      </c>
      <c r="C15800" s="2" t="n">
        <v>74</v>
      </c>
      <c r="D15800" s="2" t="n">
        <v>24696</v>
      </c>
      <c r="E15800" s="2" t="n">
        <v>15835</v>
      </c>
      <c r="F15800" s="2" t="n">
        <v>8861</v>
      </c>
      <c r="G15800" s="2" t="n">
        <v>451.1624738291861</v>
      </c>
      <c r="H15800" s="2" t="n">
        <v>1.16054526</v>
      </c>
      <c r="I15800" s="2" t="n">
        <v>16</v>
      </c>
      <c r="J15800" s="2" t="inlineStr">
        <is>
          <t>Top10_Net_Buyers</t>
        </is>
      </c>
      <c r="K15800" s="2" t="inlineStr">
        <is>
          <t>Kalash Stock Market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RLFL</t>
        </is>
      </c>
      <c r="C15801" s="2" t="n">
        <v>32</v>
      </c>
      <c r="D15801" s="2" t="n">
        <v>28733</v>
      </c>
      <c r="E15801" s="2" t="n">
        <v>19949</v>
      </c>
      <c r="F15801" s="2" t="n">
        <v>8784</v>
      </c>
      <c r="G15801" s="2" t="n">
        <v>451.4568611774983</v>
      </c>
      <c r="H15801" s="2" t="n">
        <v>1.31270408</v>
      </c>
      <c r="I15801" s="2" t="n">
        <v>10</v>
      </c>
      <c r="J15801" s="2" t="inlineStr">
        <is>
          <t>Top10_Net_Buyers</t>
        </is>
      </c>
      <c r="K15801" s="2" t="inlineStr">
        <is>
          <t>Premier Securities Company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RLFL</t>
        </is>
      </c>
      <c r="C15802" s="2" t="n">
        <v>64</v>
      </c>
      <c r="D15802" s="2" t="n">
        <v>22399</v>
      </c>
      <c r="E15802" s="2" t="n">
        <v>13905</v>
      </c>
      <c r="F15802" s="2" t="n">
        <v>8494</v>
      </c>
      <c r="G15802" s="2" t="n">
        <v>457.1962891960833</v>
      </c>
      <c r="H15802" s="2" t="n">
        <v>1.02529565</v>
      </c>
      <c r="I15802" s="2" t="n">
        <v>10</v>
      </c>
      <c r="J15802" s="2" t="inlineStr">
        <is>
          <t>Top10_Net_Buyers</t>
        </is>
      </c>
      <c r="K15802" s="2" t="inlineStr">
        <is>
          <t>Sun Securities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RLFL</t>
        </is>
      </c>
      <c r="C15803" s="2" t="n">
        <v>7</v>
      </c>
      <c r="D15803" s="2" t="n">
        <v>11816</v>
      </c>
      <c r="E15803" s="2" t="n">
        <v>3933</v>
      </c>
      <c r="F15803" s="2" t="n">
        <v>7883</v>
      </c>
      <c r="G15803" s="2" t="n">
        <v>464.2112251275087</v>
      </c>
      <c r="H15803" s="2" t="n">
        <v>0.55028438</v>
      </c>
      <c r="I15803" s="2" t="n">
        <v>13</v>
      </c>
      <c r="J15803" s="2" t="inlineStr">
        <is>
          <t>Top10_Net_Buyers</t>
        </is>
      </c>
      <c r="K15803" s="2" t="inlineStr">
        <is>
          <t>J.F.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RLFLPO</t>
        </is>
      </c>
      <c r="C15804" s="2" t="n">
        <v>62</v>
      </c>
      <c r="D15804" s="2" t="n">
        <v>22632</v>
      </c>
      <c r="E15804" s="2" t="n">
        <v>0</v>
      </c>
      <c r="F15804" s="2" t="n">
        <v>22632</v>
      </c>
      <c r="G15804" s="2" t="n">
        <v>274</v>
      </c>
      <c r="H15804" s="2" t="n">
        <v>0.6201168</v>
      </c>
      <c r="I15804" s="2" t="n">
        <v>1</v>
      </c>
      <c r="J15804" s="2" t="inlineStr">
        <is>
          <t>Top10_Net_Buyers</t>
        </is>
      </c>
      <c r="K15804" s="2" t="inlineStr">
        <is>
          <t>Capital Max Securities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RLFLPO</t>
        </is>
      </c>
      <c r="C15805" s="2" t="n">
        <v>33</v>
      </c>
      <c r="D15805" s="2" t="n">
        <v>0</v>
      </c>
      <c r="E15805" s="2" t="n">
        <v>22632</v>
      </c>
      <c r="F15805" s="2" t="n">
        <v>-22632</v>
      </c>
      <c r="G15805" s="2" t="n">
        <v/>
      </c>
      <c r="H15805" s="2" t="n">
        <v>0</v>
      </c>
      <c r="I15805" s="2" t="n">
        <v>0</v>
      </c>
      <c r="J15805" s="2" t="inlineStr">
        <is>
          <t>Top10_Net_Buyers</t>
        </is>
      </c>
      <c r="K15805" s="2" t="inlineStr">
        <is>
          <t>Dakshinkali Investment &amp; Securities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RMF1</t>
        </is>
      </c>
      <c r="C15806" s="2" t="n">
        <v>52</v>
      </c>
      <c r="D15806" s="2" t="n">
        <v>402280</v>
      </c>
      <c r="E15806" s="2" t="n">
        <v>61354</v>
      </c>
      <c r="F15806" s="2" t="n">
        <v>340926</v>
      </c>
      <c r="G15806" s="2" t="n">
        <v>9.434187700000001</v>
      </c>
      <c r="H15806" s="2" t="n">
        <v>0.386133389</v>
      </c>
      <c r="I15806" s="2" t="n">
        <v>5</v>
      </c>
      <c r="J15806" s="2" t="inlineStr">
        <is>
          <t>Top10_Net_Buyers</t>
        </is>
      </c>
      <c r="K15806" s="2" t="inlineStr">
        <is>
          <t>Sundhara Securities Limited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RMF1</t>
        </is>
      </c>
      <c r="C15807" s="2" t="n">
        <v>43</v>
      </c>
      <c r="D15807" s="2" t="n">
        <v>185003</v>
      </c>
      <c r="E15807" s="2" t="n">
        <v>95603</v>
      </c>
      <c r="F15807" s="2" t="n">
        <v>89400</v>
      </c>
      <c r="G15807" s="2" t="n">
        <v>9.310123836252073</v>
      </c>
      <c r="H15807" s="2" t="n">
        <v>0.171371116</v>
      </c>
      <c r="I15807" s="2" t="n">
        <v>7</v>
      </c>
      <c r="J15807" s="2" t="inlineStr">
        <is>
          <t>Top10_Net_Buyers</t>
        </is>
      </c>
      <c r="K15807" s="2" t="inlineStr">
        <is>
          <t>South Asian Bulls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RMF1</t>
        </is>
      </c>
      <c r="C15808" s="2" t="n">
        <v>19</v>
      </c>
      <c r="D15808" s="2" t="n">
        <v>40000</v>
      </c>
      <c r="E15808" s="2" t="n">
        <v>300</v>
      </c>
      <c r="F15808" s="2" t="n">
        <v>39700</v>
      </c>
      <c r="G15808" s="2" t="n">
        <v>9.394304999999999</v>
      </c>
      <c r="H15808" s="2" t="n">
        <v>0.03757722</v>
      </c>
      <c r="I15808" s="2" t="n">
        <v>2</v>
      </c>
      <c r="J15808" s="2" t="inlineStr">
        <is>
          <t>Top10_Net_Buyers</t>
        </is>
      </c>
      <c r="K15808" s="2" t="inlineStr">
        <is>
          <t>Nepal Investment &amp; Securities Trading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RMF1</t>
        </is>
      </c>
      <c r="C15809" s="2" t="n">
        <v>84</v>
      </c>
      <c r="D15809" s="2" t="n">
        <v>31726</v>
      </c>
      <c r="E15809" s="2" t="n">
        <v>0</v>
      </c>
      <c r="F15809" s="2" t="n">
        <v>31726</v>
      </c>
      <c r="G15809" s="2" t="n">
        <v>9.468636449599698</v>
      </c>
      <c r="H15809" s="2" t="n">
        <v>0.030040196</v>
      </c>
      <c r="I15809" s="2" t="n">
        <v>1</v>
      </c>
      <c r="J15809" s="2" t="inlineStr">
        <is>
          <t>Top10_Net_Buyers</t>
        </is>
      </c>
      <c r="K15809" s="2" t="inlineStr">
        <is>
          <t>Milky Way Share Broker Company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RMF1</t>
        </is>
      </c>
      <c r="C15810" s="2" t="n">
        <v>1</v>
      </c>
      <c r="D15810" s="2" t="n">
        <v>20900</v>
      </c>
      <c r="E15810" s="2" t="n">
        <v>100</v>
      </c>
      <c r="F15810" s="2" t="n">
        <v>20800</v>
      </c>
      <c r="G15810" s="2" t="n">
        <v>9.349679487179488</v>
      </c>
      <c r="H15810" s="2" t="n">
        <v>0.019824</v>
      </c>
      <c r="I15810" s="2" t="n">
        <v>4</v>
      </c>
      <c r="J15810" s="2" t="inlineStr">
        <is>
          <t>Top10_Net_Buyers</t>
        </is>
      </c>
      <c r="K15810" s="2" t="inlineStr">
        <is>
          <t>Kumari Securities Private Limited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RMF1</t>
        </is>
      </c>
      <c r="C15811" s="2" t="n">
        <v>26</v>
      </c>
      <c r="D15811" s="2" t="n">
        <v>20500</v>
      </c>
      <c r="E15811" s="2" t="n">
        <v>400</v>
      </c>
      <c r="F15811" s="2" t="n">
        <v>20100</v>
      </c>
      <c r="G15811" s="2" t="n">
        <v>9.396500829187396</v>
      </c>
      <c r="H15811" s="2" t="n">
        <v>0.0192659</v>
      </c>
      <c r="I15811" s="2" t="n">
        <v>3</v>
      </c>
      <c r="J15811" s="2" t="inlineStr">
        <is>
          <t>Top10_Net_Buyers</t>
        </is>
      </c>
      <c r="K15811" s="2" t="inlineStr">
        <is>
          <t>Asian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RMF1</t>
        </is>
      </c>
      <c r="C15812" s="2" t="n">
        <v>49</v>
      </c>
      <c r="D15812" s="2" t="n">
        <v>22600</v>
      </c>
      <c r="E15812" s="2" t="n">
        <v>3140</v>
      </c>
      <c r="F15812" s="2" t="n">
        <v>19460</v>
      </c>
      <c r="G15812" s="2" t="n">
        <v>9.404</v>
      </c>
      <c r="H15812" s="2" t="n">
        <v>0.0214261</v>
      </c>
      <c r="I15812" s="2" t="n">
        <v>5</v>
      </c>
      <c r="J15812" s="2" t="inlineStr">
        <is>
          <t>Top10_Net_Buyers</t>
        </is>
      </c>
      <c r="K15812" s="2" t="inlineStr">
        <is>
          <t>Online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RMF1</t>
        </is>
      </c>
      <c r="C15813" s="2" t="n">
        <v>55</v>
      </c>
      <c r="D15813" s="2" t="n">
        <v>32943</v>
      </c>
      <c r="E15813" s="2" t="n">
        <v>14200</v>
      </c>
      <c r="F15813" s="2" t="n">
        <v>18743</v>
      </c>
      <c r="G15813" s="2" t="n">
        <v>9.45169462770536</v>
      </c>
      <c r="H15813" s="2" t="n">
        <v>0.03058886</v>
      </c>
      <c r="I15813" s="2" t="n">
        <v>5</v>
      </c>
      <c r="J15813" s="2" t="inlineStr">
        <is>
          <t>Top10_Net_Buyers</t>
        </is>
      </c>
      <c r="K15813" s="2" t="inlineStr">
        <is>
          <t>Bhrikuti Stock Broking Co.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RMF1</t>
        </is>
      </c>
      <c r="C15814" s="2" t="n">
        <v>13</v>
      </c>
      <c r="D15814" s="2" t="n">
        <v>26500</v>
      </c>
      <c r="E15814" s="2" t="n">
        <v>10400</v>
      </c>
      <c r="F15814" s="2" t="n">
        <v>16100</v>
      </c>
      <c r="G15814" s="2" t="n">
        <v>9.380029702970296</v>
      </c>
      <c r="H15814" s="2" t="n">
        <v>0.0252157</v>
      </c>
      <c r="I15814" s="2" t="n">
        <v>6</v>
      </c>
      <c r="J15814" s="2" t="inlineStr">
        <is>
          <t>Top10_Net_Buyers</t>
        </is>
      </c>
      <c r="K15814" s="2" t="inlineStr">
        <is>
          <t>Thrive Brokerage House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RMF1</t>
        </is>
      </c>
      <c r="C15815" s="2" t="n">
        <v>47</v>
      </c>
      <c r="D15815" s="2" t="n">
        <v>14476</v>
      </c>
      <c r="E15815" s="2" t="n">
        <v>1300</v>
      </c>
      <c r="F15815" s="2" t="n">
        <v>13176</v>
      </c>
      <c r="G15815" s="2" t="n">
        <v>9.284092566883698</v>
      </c>
      <c r="H15815" s="2" t="n">
        <v>0.013440672</v>
      </c>
      <c r="I15815" s="2" t="n">
        <v>4</v>
      </c>
      <c r="J15815" s="2" t="inlineStr">
        <is>
          <t>Top10_Net_Buyers</t>
        </is>
      </c>
      <c r="K15815" s="2" t="inlineStr">
        <is>
          <t>Neev Securities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RMF2</t>
        </is>
      </c>
      <c r="C15816" s="2" t="n">
        <v>42</v>
      </c>
      <c r="D15816" s="2" t="n">
        <v>132739</v>
      </c>
      <c r="E15816" s="2" t="n">
        <v>31300</v>
      </c>
      <c r="F15816" s="2" t="n">
        <v>101439</v>
      </c>
      <c r="G15816" s="2" t="n">
        <v>9.754708884780374</v>
      </c>
      <c r="H15816" s="2" t="n">
        <v>0.130971126</v>
      </c>
      <c r="I15816" s="2" t="n">
        <v>5</v>
      </c>
      <c r="J15816" s="2" t="inlineStr">
        <is>
          <t>Top10_Net_Buyers</t>
        </is>
      </c>
      <c r="K15816" s="2" t="inlineStr">
        <is>
          <t>Sani Securities Company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RMF2</t>
        </is>
      </c>
      <c r="C15817" s="2" t="n">
        <v>55</v>
      </c>
      <c r="D15817" s="2" t="n">
        <v>55100</v>
      </c>
      <c r="E15817" s="2" t="n">
        <v>12000</v>
      </c>
      <c r="F15817" s="2" t="n">
        <v>43100</v>
      </c>
      <c r="G15817" s="2" t="n">
        <v>9.97157142857143</v>
      </c>
      <c r="H15817" s="2" t="n">
        <v>0.054396</v>
      </c>
      <c r="I15817" s="2" t="n">
        <v>4</v>
      </c>
      <c r="J15817" s="2" t="inlineStr">
        <is>
          <t>Top10_Net_Buyers</t>
        </is>
      </c>
      <c r="K15817" s="2" t="inlineStr">
        <is>
          <t>Bhrikuti Stock Broking Co.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RMF2</t>
        </is>
      </c>
      <c r="C15818" s="2" t="n">
        <v>17</v>
      </c>
      <c r="D15818" s="2" t="n">
        <v>28300</v>
      </c>
      <c r="E15818" s="2" t="n">
        <v>1000</v>
      </c>
      <c r="F15818" s="2" t="n">
        <v>27300</v>
      </c>
      <c r="G15818" s="2" t="n">
        <v>9.617673765628311</v>
      </c>
      <c r="H15818" s="2" t="n">
        <v>0.0273421</v>
      </c>
      <c r="I15818" s="2" t="n">
        <v>11</v>
      </c>
      <c r="J15818" s="2" t="inlineStr">
        <is>
          <t>Top10_Net_Buyers</t>
        </is>
      </c>
      <c r="K15818" s="2" t="inlineStr">
        <is>
          <t>ABC Securities Pvt.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RMF2</t>
        </is>
      </c>
      <c r="C15819" s="2" t="n">
        <v>57</v>
      </c>
      <c r="D15819" s="2" t="n">
        <v>24414</v>
      </c>
      <c r="E15819" s="2" t="n">
        <v>800</v>
      </c>
      <c r="F15819" s="2" t="n">
        <v>23614</v>
      </c>
      <c r="G15819" s="2" t="n">
        <v>9.871050252395179</v>
      </c>
      <c r="H15819" s="2" t="n">
        <v>0.024415926</v>
      </c>
      <c r="I15819" s="2" t="n">
        <v>4</v>
      </c>
      <c r="J15819" s="2" t="inlineStr">
        <is>
          <t>Top10_Net_Buyers</t>
        </is>
      </c>
      <c r="K15819" s="2" t="inlineStr">
        <is>
          <t>Aryatara Investment &amp;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RMF2</t>
        </is>
      </c>
      <c r="C15820" s="2" t="n">
        <v>13</v>
      </c>
      <c r="D15820" s="2" t="n">
        <v>25125</v>
      </c>
      <c r="E15820" s="2" t="n">
        <v>5000</v>
      </c>
      <c r="F15820" s="2" t="n">
        <v>20125</v>
      </c>
      <c r="G15820" s="2" t="n">
        <v>9.561458284371328</v>
      </c>
      <c r="H15820" s="2" t="n">
        <v>0.0243103</v>
      </c>
      <c r="I15820" s="2" t="n">
        <v>4</v>
      </c>
      <c r="J15820" s="2" t="inlineStr">
        <is>
          <t>Top10_Net_Buyers</t>
        </is>
      </c>
      <c r="K15820" s="2" t="inlineStr">
        <is>
          <t>Thrive Brokerage House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RMF2</t>
        </is>
      </c>
      <c r="C15821" s="2" t="n">
        <v>48</v>
      </c>
      <c r="D15821" s="2" t="n">
        <v>19700</v>
      </c>
      <c r="E15821" s="2" t="n">
        <v>100</v>
      </c>
      <c r="F15821" s="2" t="n">
        <v>19600</v>
      </c>
      <c r="G15821" s="2" t="n">
        <v>10.00762886597938</v>
      </c>
      <c r="H15821" s="2" t="n">
        <v>0.0198063</v>
      </c>
      <c r="I15821" s="2" t="n">
        <v>4</v>
      </c>
      <c r="J15821" s="2" t="inlineStr">
        <is>
          <t>Top10_Net_Buyers</t>
        </is>
      </c>
      <c r="K15821" s="2" t="inlineStr">
        <is>
          <t>Trishakti Securities Public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RMF2</t>
        </is>
      </c>
      <c r="C15822" s="2" t="n">
        <v>58</v>
      </c>
      <c r="D15822" s="2" t="n">
        <v>23789</v>
      </c>
      <c r="E15822" s="2" t="n">
        <v>6400</v>
      </c>
      <c r="F15822" s="2" t="n">
        <v>17389</v>
      </c>
      <c r="G15822" s="2" t="n">
        <v>9.744843822843823</v>
      </c>
      <c r="H15822" s="2" t="n">
        <v>0.023461952</v>
      </c>
      <c r="I15822" s="2" t="n">
        <v>10</v>
      </c>
      <c r="J15822" s="2" t="inlineStr">
        <is>
          <t>Top10_Net_Buyers</t>
        </is>
      </c>
      <c r="K15822" s="2" t="inlineStr">
        <is>
          <t>Naasa Securities Co.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RMF2</t>
        </is>
      </c>
      <c r="C15823" s="2" t="n">
        <v>16</v>
      </c>
      <c r="D15823" s="2" t="n">
        <v>15000</v>
      </c>
      <c r="E15823" s="2" t="n">
        <v>0</v>
      </c>
      <c r="F15823" s="2" t="n">
        <v>15000</v>
      </c>
      <c r="G15823" s="2" t="n">
        <v>9.699999999999999</v>
      </c>
      <c r="H15823" s="2" t="n">
        <v>0.01455</v>
      </c>
      <c r="I15823" s="2" t="n">
        <v>1</v>
      </c>
      <c r="J15823" s="2" t="inlineStr">
        <is>
          <t>Top10_Net_Buyers</t>
        </is>
      </c>
      <c r="K15823" s="2" t="inlineStr">
        <is>
          <t>Primo Securities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RMF2</t>
        </is>
      </c>
      <c r="C15824" s="2" t="n">
        <v>32</v>
      </c>
      <c r="D15824" s="2" t="n">
        <v>5900</v>
      </c>
      <c r="E15824" s="2" t="n">
        <v>200</v>
      </c>
      <c r="F15824" s="2" t="n">
        <v>5700</v>
      </c>
      <c r="G15824" s="2" t="n">
        <v>9.675555555555555</v>
      </c>
      <c r="H15824" s="2" t="n">
        <v>0.0057529</v>
      </c>
      <c r="I15824" s="2" t="n">
        <v>9</v>
      </c>
      <c r="J15824" s="2" t="inlineStr">
        <is>
          <t>Top10_Net_Buyers</t>
        </is>
      </c>
      <c r="K15824" s="2" t="inlineStr">
        <is>
          <t>Premier Securities Company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RMF2</t>
        </is>
      </c>
      <c r="C15825" s="2" t="n">
        <v>49</v>
      </c>
      <c r="D15825" s="2" t="n">
        <v>37800</v>
      </c>
      <c r="E15825" s="2" t="n">
        <v>33756</v>
      </c>
      <c r="F15825" s="2" t="n">
        <v>4044</v>
      </c>
      <c r="G15825" s="2" t="n">
        <v>9.694734265182028</v>
      </c>
      <c r="H15825" s="2" t="n">
        <v>0.0366741</v>
      </c>
      <c r="I15825" s="2" t="n">
        <v>8</v>
      </c>
      <c r="J15825" s="2" t="inlineStr">
        <is>
          <t>Top10_Net_Buyers</t>
        </is>
      </c>
      <c r="K15825" s="2" t="inlineStr">
        <is>
          <t>Online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RNLI</t>
        </is>
      </c>
      <c r="C15826" s="2" t="n">
        <v>16</v>
      </c>
      <c r="D15826" s="2" t="n">
        <v>81688</v>
      </c>
      <c r="E15826" s="2" t="n">
        <v>24555</v>
      </c>
      <c r="F15826" s="2" t="n">
        <v>57133</v>
      </c>
      <c r="G15826" s="2" t="n">
        <v>466.6564390644976</v>
      </c>
      <c r="H15826" s="2" t="n">
        <v>3.85038571</v>
      </c>
      <c r="I15826" s="2" t="n">
        <v>18</v>
      </c>
      <c r="J15826" s="2" t="inlineStr">
        <is>
          <t>Top10_Net_Buyers</t>
        </is>
      </c>
      <c r="K15826" s="2" t="inlineStr">
        <is>
          <t>Primo Securities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RNLI</t>
        </is>
      </c>
      <c r="C15827" s="2" t="n">
        <v>66</v>
      </c>
      <c r="D15827" s="2" t="n">
        <v>48058</v>
      </c>
      <c r="E15827" s="2" t="n">
        <v>675</v>
      </c>
      <c r="F15827" s="2" t="n">
        <v>47383</v>
      </c>
      <c r="G15827" s="2" t="n">
        <v>464.0363883546751</v>
      </c>
      <c r="H15827" s="2" t="n">
        <v>2.2513209</v>
      </c>
      <c r="I15827" s="2" t="n">
        <v>15</v>
      </c>
      <c r="J15827" s="2" t="inlineStr">
        <is>
          <t>Top10_Net_Buyers</t>
        </is>
      </c>
      <c r="K15827" s="2" t="inlineStr">
        <is>
          <t>Miyo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RNLI</t>
        </is>
      </c>
      <c r="C15828" s="2" t="n">
        <v>55</v>
      </c>
      <c r="D15828" s="2" t="n">
        <v>50183</v>
      </c>
      <c r="E15828" s="2" t="n">
        <v>11352</v>
      </c>
      <c r="F15828" s="2" t="n">
        <v>38831</v>
      </c>
      <c r="G15828" s="2" t="n">
        <v>465.9143344026974</v>
      </c>
      <c r="H15828" s="2" t="n">
        <v>2.32925326</v>
      </c>
      <c r="I15828" s="2" t="n">
        <v>18</v>
      </c>
      <c r="J15828" s="2" t="inlineStr">
        <is>
          <t>Top10_Net_Buyers</t>
        </is>
      </c>
      <c r="K15828" s="2" t="inlineStr">
        <is>
          <t>Bhrikuti Stock Broking Co.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RNLI</t>
        </is>
      </c>
      <c r="C15829" s="2" t="n">
        <v>59</v>
      </c>
      <c r="D15829" s="2" t="n">
        <v>42151</v>
      </c>
      <c r="E15829" s="2" t="n">
        <v>12590</v>
      </c>
      <c r="F15829" s="2" t="n">
        <v>29561</v>
      </c>
      <c r="G15829" s="2" t="n">
        <v>464.620949784781</v>
      </c>
      <c r="H15829" s="2" t="n">
        <v>1.97363598</v>
      </c>
      <c r="I15829" s="2" t="n">
        <v>19</v>
      </c>
      <c r="J15829" s="2" t="inlineStr">
        <is>
          <t>Top10_Net_Buyers</t>
        </is>
      </c>
      <c r="K15829" s="2" t="inlineStr">
        <is>
          <t>Deevyaa Securities &amp; Stock House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RNLI</t>
        </is>
      </c>
      <c r="C15830" s="2" t="n">
        <v>75</v>
      </c>
      <c r="D15830" s="2" t="n">
        <v>32340</v>
      </c>
      <c r="E15830" s="2" t="n">
        <v>2860</v>
      </c>
      <c r="F15830" s="2" t="n">
        <v>29480</v>
      </c>
      <c r="G15830" s="2" t="n">
        <v>465.4399571158519</v>
      </c>
      <c r="H15830" s="2" t="n">
        <v>1.50014004</v>
      </c>
      <c r="I15830" s="2" t="n">
        <v>7</v>
      </c>
      <c r="J15830" s="2" t="inlineStr">
        <is>
          <t>Top10_Net_Buyers</t>
        </is>
      </c>
      <c r="K15830" s="2" t="inlineStr">
        <is>
          <t>Mega Stock Markets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RNLI</t>
        </is>
      </c>
      <c r="C15831" s="2" t="n">
        <v>41</v>
      </c>
      <c r="D15831" s="2" t="n">
        <v>32157</v>
      </c>
      <c r="E15831" s="2" t="n">
        <v>12148</v>
      </c>
      <c r="F15831" s="2" t="n">
        <v>20009</v>
      </c>
      <c r="G15831" s="2" t="n">
        <v>464.7852711004884</v>
      </c>
      <c r="H15831" s="2" t="n">
        <v>1.49909814</v>
      </c>
      <c r="I15831" s="2" t="n">
        <v>19</v>
      </c>
      <c r="J15831" s="2" t="inlineStr">
        <is>
          <t>Top10_Net_Buyers</t>
        </is>
      </c>
      <c r="K15831" s="2" t="inlineStr">
        <is>
          <t>Linch Stock Market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RNLI</t>
        </is>
      </c>
      <c r="C15832" s="2" t="n">
        <v>94</v>
      </c>
      <c r="D15832" s="2" t="n">
        <v>26477</v>
      </c>
      <c r="E15832" s="2" t="n">
        <v>6617</v>
      </c>
      <c r="F15832" s="2" t="n">
        <v>19860</v>
      </c>
      <c r="G15832" s="2" t="n">
        <v>467.0776351670747</v>
      </c>
      <c r="H15832" s="2" t="n">
        <v>1.25811315</v>
      </c>
      <c r="I15832" s="2" t="n">
        <v>9</v>
      </c>
      <c r="J15832" s="2" t="inlineStr">
        <is>
          <t>Top10_Net_Buyers</t>
        </is>
      </c>
      <c r="K15832" s="2" t="inlineStr">
        <is>
          <t>K.B.L. Securities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RNLI</t>
        </is>
      </c>
      <c r="C15833" s="2" t="n">
        <v>10</v>
      </c>
      <c r="D15833" s="2" t="n">
        <v>17302</v>
      </c>
      <c r="E15833" s="2" t="n">
        <v>1540</v>
      </c>
      <c r="F15833" s="2" t="n">
        <v>15762</v>
      </c>
      <c r="G15833" s="2" t="n">
        <v>464.296741472122</v>
      </c>
      <c r="H15833" s="2" t="n">
        <v>0.80857619</v>
      </c>
      <c r="I15833" s="2" t="n">
        <v>14</v>
      </c>
      <c r="J15833" s="2" t="inlineStr">
        <is>
          <t>Top10_Net_Buyers</t>
        </is>
      </c>
      <c r="K15833" s="2" t="inlineStr">
        <is>
          <t>Pragyan Securities (PVT)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RNLI</t>
        </is>
      </c>
      <c r="C15834" s="2" t="n">
        <v>72</v>
      </c>
      <c r="D15834" s="2" t="n">
        <v>26020</v>
      </c>
      <c r="E15834" s="2" t="n">
        <v>11195</v>
      </c>
      <c r="F15834" s="2" t="n">
        <v>14825</v>
      </c>
      <c r="G15834" s="2" t="n">
        <v>465.4810651912173</v>
      </c>
      <c r="H15834" s="2" t="n">
        <v>1.22658163</v>
      </c>
      <c r="I15834" s="2" t="n">
        <v>12</v>
      </c>
      <c r="J15834" s="2" t="inlineStr">
        <is>
          <t>Top10_Net_Buyers</t>
        </is>
      </c>
      <c r="K15834" s="2" t="inlineStr">
        <is>
          <t>Hatemalo Financial Services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RNLI</t>
        </is>
      </c>
      <c r="C15835" s="2" t="n">
        <v>57</v>
      </c>
      <c r="D15835" s="2" t="n">
        <v>60909</v>
      </c>
      <c r="E15835" s="2" t="n">
        <v>47795</v>
      </c>
      <c r="F15835" s="2" t="n">
        <v>13114</v>
      </c>
      <c r="G15835" s="2" t="n">
        <v>465.4049948584394</v>
      </c>
      <c r="H15835" s="2" t="n">
        <v>2.82708781</v>
      </c>
      <c r="I15835" s="2" t="n">
        <v>19</v>
      </c>
      <c r="J15835" s="2" t="inlineStr">
        <is>
          <t>Top10_Net_Buyers</t>
        </is>
      </c>
      <c r="K15835" s="2" t="inlineStr">
        <is>
          <t>Aryatara Investment &amp;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RSDC</t>
        </is>
      </c>
      <c r="C15836" s="2" t="n">
        <v>58</v>
      </c>
      <c r="D15836" s="2" t="n">
        <v>68226</v>
      </c>
      <c r="E15836" s="2" t="n">
        <v>36386</v>
      </c>
      <c r="F15836" s="2" t="n">
        <v>31840</v>
      </c>
      <c r="G15836" s="2" t="n">
        <v>651.8512336789483</v>
      </c>
      <c r="H15836" s="2" t="n">
        <v>4.50839212</v>
      </c>
      <c r="I15836" s="2" t="n">
        <v>18</v>
      </c>
      <c r="J15836" s="2" t="inlineStr">
        <is>
          <t>Top10_Net_Buyers</t>
        </is>
      </c>
      <c r="K15836" s="2" t="inlineStr">
        <is>
          <t>Naasa Securities Co.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RSDC</t>
        </is>
      </c>
      <c r="C15837" s="2" t="n">
        <v>39</v>
      </c>
      <c r="D15837" s="2" t="n">
        <v>25656</v>
      </c>
      <c r="E15837" s="2" t="n">
        <v>4645</v>
      </c>
      <c r="F15837" s="2" t="n">
        <v>21011</v>
      </c>
      <c r="G15837" s="2" t="n">
        <v>652.0601595098345</v>
      </c>
      <c r="H15837" s="2" t="n">
        <v>1.6837071</v>
      </c>
      <c r="I15837" s="2" t="n">
        <v>13</v>
      </c>
      <c r="J15837" s="2" t="inlineStr">
        <is>
          <t>Top10_Net_Buyers</t>
        </is>
      </c>
      <c r="K15837" s="2" t="inlineStr">
        <is>
          <t>Sumeru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RSDC</t>
        </is>
      </c>
      <c r="C15838" s="2" t="n">
        <v>35</v>
      </c>
      <c r="D15838" s="2" t="n">
        <v>26910</v>
      </c>
      <c r="E15838" s="2" t="n">
        <v>8749</v>
      </c>
      <c r="F15838" s="2" t="n">
        <v>18161</v>
      </c>
      <c r="G15838" s="2" t="n">
        <v>648.5056328578055</v>
      </c>
      <c r="H15838" s="2" t="n">
        <v>1.76097044</v>
      </c>
      <c r="I15838" s="2" t="n">
        <v>10</v>
      </c>
      <c r="J15838" s="2" t="inlineStr">
        <is>
          <t>Top10_Net_Buyers</t>
        </is>
      </c>
      <c r="K15838" s="2" t="inlineStr">
        <is>
          <t>Kohinoor Investment &amp; Securities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RSDC</t>
        </is>
      </c>
      <c r="C15839" s="2" t="n">
        <v>4</v>
      </c>
      <c r="D15839" s="2" t="n">
        <v>15454</v>
      </c>
      <c r="E15839" s="2" t="n">
        <v>2275</v>
      </c>
      <c r="F15839" s="2" t="n">
        <v>13179</v>
      </c>
      <c r="G15839" s="2" t="n">
        <v>655.0355310512003</v>
      </c>
      <c r="H15839" s="2" t="n">
        <v>1.01285018</v>
      </c>
      <c r="I15839" s="2" t="n">
        <v>7</v>
      </c>
      <c r="J15839" s="2" t="inlineStr">
        <is>
          <t>Top10_Net_Buyers</t>
        </is>
      </c>
      <c r="K15839" s="2" t="inlineStr">
        <is>
          <t>Opal Securities Investment (PVT)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RSDC</t>
        </is>
      </c>
      <c r="C15840" s="2" t="n">
        <v>101</v>
      </c>
      <c r="D15840" s="2" t="n">
        <v>9830</v>
      </c>
      <c r="E15840" s="2" t="n">
        <v>500</v>
      </c>
      <c r="F15840" s="2" t="n">
        <v>9330</v>
      </c>
      <c r="G15840" s="2" t="n">
        <v>636.0485757031718</v>
      </c>
      <c r="H15840" s="2" t="n">
        <v>0.6324373400000001</v>
      </c>
      <c r="I15840" s="2" t="n">
        <v>4</v>
      </c>
      <c r="J15840" s="2" t="inlineStr">
        <is>
          <t>Top10_Net_Buyers</t>
        </is>
      </c>
      <c r="K15840" s="2" t="inlineStr"/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RSDC</t>
        </is>
      </c>
      <c r="C15841" s="2" t="n">
        <v>51</v>
      </c>
      <c r="D15841" s="2" t="n">
        <v>11198</v>
      </c>
      <c r="E15841" s="2" t="n">
        <v>1969</v>
      </c>
      <c r="F15841" s="2" t="n">
        <v>9229</v>
      </c>
      <c r="G15841" s="2" t="n">
        <v>658.1821750867048</v>
      </c>
      <c r="H15841" s="2" t="n">
        <v>0.74859678</v>
      </c>
      <c r="I15841" s="2" t="n">
        <v>19</v>
      </c>
      <c r="J15841" s="2" t="inlineStr">
        <is>
          <t>Top10_Net_Buyers</t>
        </is>
      </c>
      <c r="K15841" s="2" t="inlineStr">
        <is>
          <t>Oxford Securities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RSDC</t>
        </is>
      </c>
      <c r="C15842" s="2" t="n">
        <v>62</v>
      </c>
      <c r="D15842" s="2" t="n">
        <v>95575</v>
      </c>
      <c r="E15842" s="2" t="n">
        <v>87194</v>
      </c>
      <c r="F15842" s="2" t="n">
        <v>8381</v>
      </c>
      <c r="G15842" s="2" t="n">
        <v>652.2876847162692</v>
      </c>
      <c r="H15842" s="2" t="n">
        <v>6.320802599999999</v>
      </c>
      <c r="I15842" s="2" t="n">
        <v>17</v>
      </c>
      <c r="J15842" s="2" t="inlineStr">
        <is>
          <t>Top10_Net_Buyers</t>
        </is>
      </c>
      <c r="K15842" s="2" t="inlineStr">
        <is>
          <t>Capital Max Securities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RSDC</t>
        </is>
      </c>
      <c r="C15843" s="2" t="n">
        <v>42</v>
      </c>
      <c r="D15843" s="2" t="n">
        <v>25428</v>
      </c>
      <c r="E15843" s="2" t="n">
        <v>17824</v>
      </c>
      <c r="F15843" s="2" t="n">
        <v>7604</v>
      </c>
      <c r="G15843" s="2" t="n">
        <v>652.3917077868484</v>
      </c>
      <c r="H15843" s="2" t="n">
        <v>1.68582915</v>
      </c>
      <c r="I15843" s="2" t="n">
        <v>17</v>
      </c>
      <c r="J15843" s="2" t="inlineStr">
        <is>
          <t>Top10_Net_Buyers</t>
        </is>
      </c>
      <c r="K15843" s="2" t="inlineStr">
        <is>
          <t>Sani Securities Company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RSDC</t>
        </is>
      </c>
      <c r="C15844" s="2" t="n">
        <v>45</v>
      </c>
      <c r="D15844" s="2" t="n">
        <v>17046</v>
      </c>
      <c r="E15844" s="2" t="n">
        <v>10607</v>
      </c>
      <c r="F15844" s="2" t="n">
        <v>6439</v>
      </c>
      <c r="G15844" s="2" t="n">
        <v>651.7102010110177</v>
      </c>
      <c r="H15844" s="2" t="n">
        <v>1.12133151</v>
      </c>
      <c r="I15844" s="2" t="n">
        <v>19</v>
      </c>
      <c r="J15844" s="2" t="inlineStr">
        <is>
          <t>Top10_Net_Buyers</t>
        </is>
      </c>
      <c r="K15844" s="2" t="inlineStr">
        <is>
          <t>Imperial Securities Company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RSDC</t>
        </is>
      </c>
      <c r="C15845" s="2" t="n">
        <v>11</v>
      </c>
      <c r="D15845" s="2" t="n">
        <v>7779</v>
      </c>
      <c r="E15845" s="2" t="n">
        <v>1597</v>
      </c>
      <c r="F15845" s="2" t="n">
        <v>6182</v>
      </c>
      <c r="G15845" s="2" t="n">
        <v>655.9746071948828</v>
      </c>
      <c r="H15845" s="2" t="n">
        <v>0.5186760500000001</v>
      </c>
      <c r="I15845" s="2" t="n">
        <v>17</v>
      </c>
      <c r="J15845" s="2" t="inlineStr">
        <is>
          <t>Top10_Net_Buyers</t>
        </is>
      </c>
      <c r="K15845" s="2" t="inlineStr">
        <is>
          <t>Malla &amp; Malla Stock Broking Company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RSY</t>
        </is>
      </c>
      <c r="C15846" s="2" t="n">
        <v>42</v>
      </c>
      <c r="D15846" s="2" t="n">
        <v>389580</v>
      </c>
      <c r="E15846" s="2" t="n">
        <v>17070</v>
      </c>
      <c r="F15846" s="2" t="n">
        <v>372510</v>
      </c>
      <c r="G15846" s="2" t="n">
        <v>9.658633120359896</v>
      </c>
      <c r="H15846" s="2" t="n">
        <v>0.3887793</v>
      </c>
      <c r="I15846" s="2" t="n">
        <v>16</v>
      </c>
      <c r="J15846" s="2" t="inlineStr">
        <is>
          <t>Top10_Net_Buyers</t>
        </is>
      </c>
      <c r="K15846" s="2" t="inlineStr">
        <is>
          <t>Sani Securities Company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RSY</t>
        </is>
      </c>
      <c r="C15847" s="2" t="n">
        <v>84</v>
      </c>
      <c r="D15847" s="2" t="n">
        <v>179100</v>
      </c>
      <c r="E15847" s="2" t="n">
        <v>0</v>
      </c>
      <c r="F15847" s="2" t="n">
        <v>179100</v>
      </c>
      <c r="G15847" s="2" t="n">
        <v>9.806387839452356</v>
      </c>
      <c r="H15847" s="2" t="n">
        <v>0.1704393</v>
      </c>
      <c r="I15847" s="2" t="n">
        <v>3</v>
      </c>
      <c r="J15847" s="2" t="inlineStr">
        <is>
          <t>Top10_Net_Buyers</t>
        </is>
      </c>
      <c r="K15847" s="2" t="inlineStr">
        <is>
          <t>Milky Way Share Broker Company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RSY</t>
        </is>
      </c>
      <c r="C15848" s="2" t="n">
        <v>57</v>
      </c>
      <c r="D15848" s="2" t="n">
        <v>184850</v>
      </c>
      <c r="E15848" s="2" t="n">
        <v>13900</v>
      </c>
      <c r="F15848" s="2" t="n">
        <v>170950</v>
      </c>
      <c r="G15848" s="2" t="n">
        <v>9.799220193255318</v>
      </c>
      <c r="H15848" s="2" t="n">
        <v>0.184168157</v>
      </c>
      <c r="I15848" s="2" t="n">
        <v>7</v>
      </c>
      <c r="J15848" s="2" t="inlineStr">
        <is>
          <t>Top10_Net_Buyers</t>
        </is>
      </c>
      <c r="K15848" s="2" t="inlineStr">
        <is>
          <t>Aryatara Investment &amp; Securities Pvt.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RSY</t>
        </is>
      </c>
      <c r="C15849" s="2" t="n">
        <v>20</v>
      </c>
      <c r="D15849" s="2" t="n">
        <v>50200</v>
      </c>
      <c r="E15849" s="2" t="n">
        <v>100</v>
      </c>
      <c r="F15849" s="2" t="n">
        <v>50100</v>
      </c>
      <c r="G15849" s="2" t="n">
        <v>9.879721115537849</v>
      </c>
      <c r="H15849" s="2" t="n">
        <v>0.04959620000000001</v>
      </c>
      <c r="I15849" s="2" t="n">
        <v>1</v>
      </c>
      <c r="J15849" s="2" t="inlineStr">
        <is>
          <t>Top10_Net_Buyers</t>
        </is>
      </c>
      <c r="K15849" s="2" t="inlineStr">
        <is>
          <t>Sipla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RSY</t>
        </is>
      </c>
      <c r="C15850" s="2" t="n">
        <v>16</v>
      </c>
      <c r="D15850" s="2" t="n">
        <v>36220</v>
      </c>
      <c r="E15850" s="2" t="n">
        <v>5200</v>
      </c>
      <c r="F15850" s="2" t="n">
        <v>31020</v>
      </c>
      <c r="G15850" s="2" t="n">
        <v>9.508633615350702</v>
      </c>
      <c r="H15850" s="2" t="n">
        <v>0.03446244</v>
      </c>
      <c r="I15850" s="2" t="n">
        <v>3</v>
      </c>
      <c r="J15850" s="2" t="inlineStr">
        <is>
          <t>Top10_Net_Buyers</t>
        </is>
      </c>
      <c r="K15850" s="2" t="inlineStr">
        <is>
          <t>Primo Securities (PVT)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RSY</t>
        </is>
      </c>
      <c r="C15851" s="2" t="n">
        <v>55</v>
      </c>
      <c r="D15851" s="2" t="n">
        <v>21300</v>
      </c>
      <c r="E15851" s="2" t="n">
        <v>3850</v>
      </c>
      <c r="F15851" s="2" t="n">
        <v>17450</v>
      </c>
      <c r="G15851" s="2" t="n">
        <v>9.87618537414966</v>
      </c>
      <c r="H15851" s="2" t="n">
        <v>0.0212243</v>
      </c>
      <c r="I15851" s="2" t="n">
        <v>4</v>
      </c>
      <c r="J15851" s="2" t="inlineStr">
        <is>
          <t>Top10_Net_Buyers</t>
        </is>
      </c>
      <c r="K15851" s="2" t="inlineStr">
        <is>
          <t>Bhrikuti Stock Broking Co.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RSY</t>
        </is>
      </c>
      <c r="C15852" s="2" t="n">
        <v>72</v>
      </c>
      <c r="D15852" s="2" t="n">
        <v>12000</v>
      </c>
      <c r="E15852" s="2" t="n">
        <v>0</v>
      </c>
      <c r="F15852" s="2" t="n">
        <v>12000</v>
      </c>
      <c r="G15852" s="2" t="n">
        <v>9.545111111111112</v>
      </c>
      <c r="H15852" s="2" t="n">
        <v>0.0115592</v>
      </c>
      <c r="I15852" s="2" t="n">
        <v>2</v>
      </c>
      <c r="J15852" s="2" t="inlineStr">
        <is>
          <t>Top10_Net_Buyers</t>
        </is>
      </c>
      <c r="K15852" s="2" t="inlineStr">
        <is>
          <t>Hatemalo Financial Services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RSY</t>
        </is>
      </c>
      <c r="C15853" s="2" t="n">
        <v>32</v>
      </c>
      <c r="D15853" s="2" t="n">
        <v>37150</v>
      </c>
      <c r="E15853" s="2" t="n">
        <v>25570</v>
      </c>
      <c r="F15853" s="2" t="n">
        <v>11580</v>
      </c>
      <c r="G15853" s="2" t="n">
        <v>9.678123992803474</v>
      </c>
      <c r="H15853" s="2" t="n">
        <v>0.03543025</v>
      </c>
      <c r="I15853" s="2" t="n">
        <v>10</v>
      </c>
      <c r="J15853" s="2" t="inlineStr">
        <is>
          <t>Top10_Net_Buyers</t>
        </is>
      </c>
      <c r="K15853" s="2" t="inlineStr">
        <is>
          <t>Premier Securities Company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RSY</t>
        </is>
      </c>
      <c r="C15854" s="2" t="n">
        <v>10</v>
      </c>
      <c r="D15854" s="2" t="n">
        <v>115770</v>
      </c>
      <c r="E15854" s="2" t="n">
        <v>104470</v>
      </c>
      <c r="F15854" s="2" t="n">
        <v>11300</v>
      </c>
      <c r="G15854" s="2" t="n">
        <v>9.734146292130289</v>
      </c>
      <c r="H15854" s="2" t="n">
        <v>0.113119038</v>
      </c>
      <c r="I15854" s="2" t="n">
        <v>22</v>
      </c>
      <c r="J15854" s="2" t="inlineStr">
        <is>
          <t>Top10_Net_Buyers</t>
        </is>
      </c>
      <c r="K15854" s="2" t="inlineStr">
        <is>
          <t>Pragyan Securities (PVT)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RSY</t>
        </is>
      </c>
      <c r="C15855" s="2" t="n">
        <v>5</v>
      </c>
      <c r="D15855" s="2" t="n">
        <v>11000</v>
      </c>
      <c r="E15855" s="2" t="n">
        <v>100</v>
      </c>
      <c r="F15855" s="2" t="n">
        <v>10900</v>
      </c>
      <c r="G15855" s="2" t="n">
        <v>9.834197247706422</v>
      </c>
      <c r="H15855" s="2" t="n">
        <v>0.01085455</v>
      </c>
      <c r="I15855" s="2" t="n">
        <v>1</v>
      </c>
      <c r="J15855" s="2" t="inlineStr">
        <is>
          <t>Top10_Net_Buyers</t>
        </is>
      </c>
      <c r="K15855" s="2" t="inlineStr">
        <is>
          <t>Market Securities &amp; Exchange (PVT)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RURU</t>
        </is>
      </c>
      <c r="C15856" s="2" t="n">
        <v>42</v>
      </c>
      <c r="D15856" s="2" t="n">
        <v>84442</v>
      </c>
      <c r="E15856" s="2" t="n">
        <v>27416</v>
      </c>
      <c r="F15856" s="2" t="n">
        <v>57026</v>
      </c>
      <c r="G15856" s="2" t="n">
        <v>669.3978873980936</v>
      </c>
      <c r="H15856" s="2" t="n">
        <v>5.68280373</v>
      </c>
      <c r="I15856" s="2" t="n">
        <v>20</v>
      </c>
      <c r="J15856" s="2" t="inlineStr">
        <is>
          <t>Top10_Net_Buyers</t>
        </is>
      </c>
      <c r="K15856" s="2" t="inlineStr">
        <is>
          <t>Sani Securities Company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RURU</t>
        </is>
      </c>
      <c r="C15857" s="2" t="n">
        <v>55</v>
      </c>
      <c r="D15857" s="2" t="n">
        <v>20566</v>
      </c>
      <c r="E15857" s="2" t="n">
        <v>1494</v>
      </c>
      <c r="F15857" s="2" t="n">
        <v>19072</v>
      </c>
      <c r="G15857" s="2" t="n">
        <v>669.5536155181909</v>
      </c>
      <c r="H15857" s="2" t="n">
        <v>1.37935466</v>
      </c>
      <c r="I15857" s="2" t="n">
        <v>16</v>
      </c>
      <c r="J15857" s="2" t="inlineStr">
        <is>
          <t>Top10_Net_Buyers</t>
        </is>
      </c>
      <c r="K15857" s="2" t="inlineStr">
        <is>
          <t>Bhrikuti Stock Broking Co.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RURU</t>
        </is>
      </c>
      <c r="C15858" s="2" t="n">
        <v>94</v>
      </c>
      <c r="D15858" s="2" t="n">
        <v>26022</v>
      </c>
      <c r="E15858" s="2" t="n">
        <v>11962</v>
      </c>
      <c r="F15858" s="2" t="n">
        <v>14060</v>
      </c>
      <c r="G15858" s="2" t="n">
        <v>666.6731342978439</v>
      </c>
      <c r="H15858" s="2" t="n">
        <v>1.74168676</v>
      </c>
      <c r="I15858" s="2" t="n">
        <v>5</v>
      </c>
      <c r="J15858" s="2" t="inlineStr">
        <is>
          <t>Top10_Net_Buyers</t>
        </is>
      </c>
      <c r="K15858" s="2" t="inlineStr">
        <is>
          <t>K.B.L. Securities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RURU</t>
        </is>
      </c>
      <c r="C15859" s="2" t="n">
        <v>44</v>
      </c>
      <c r="D15859" s="2" t="n">
        <v>13845</v>
      </c>
      <c r="E15859" s="2" t="n">
        <v>3672</v>
      </c>
      <c r="F15859" s="2" t="n">
        <v>10173</v>
      </c>
      <c r="G15859" s="2" t="n">
        <v>667.3277916295846</v>
      </c>
      <c r="H15859" s="2" t="n">
        <v>0.9300073799999999</v>
      </c>
      <c r="I15859" s="2" t="n">
        <v>16</v>
      </c>
      <c r="J15859" s="2" t="inlineStr">
        <is>
          <t>Top10_Net_Buyers</t>
        </is>
      </c>
      <c r="K15859" s="2" t="inlineStr">
        <is>
          <t>Dynamic Money Managers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RURU</t>
        </is>
      </c>
      <c r="C15860" s="2" t="n">
        <v>75</v>
      </c>
      <c r="D15860" s="2" t="n">
        <v>9489</v>
      </c>
      <c r="E15860" s="2" t="n">
        <v>2011</v>
      </c>
      <c r="F15860" s="2" t="n">
        <v>7478</v>
      </c>
      <c r="G15860" s="2" t="n">
        <v>669.0323999999999</v>
      </c>
      <c r="H15860" s="2" t="n">
        <v>0.6367431</v>
      </c>
      <c r="I15860" s="2" t="n">
        <v>9</v>
      </c>
      <c r="J15860" s="2" t="inlineStr">
        <is>
          <t>Top10_Net_Buyers</t>
        </is>
      </c>
      <c r="K15860" s="2" t="inlineStr">
        <is>
          <t>Mega Stock Markets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RURU</t>
        </is>
      </c>
      <c r="C15861" s="2" t="n">
        <v>3</v>
      </c>
      <c r="D15861" s="2" t="n">
        <v>24695</v>
      </c>
      <c r="E15861" s="2" t="n">
        <v>18033</v>
      </c>
      <c r="F15861" s="2" t="n">
        <v>6662</v>
      </c>
      <c r="G15861" s="2" t="n">
        <v>666.3518791679987</v>
      </c>
      <c r="H15861" s="2" t="n">
        <v>1.66076387</v>
      </c>
      <c r="I15861" s="2" t="n">
        <v>14</v>
      </c>
      <c r="J15861" s="2" t="inlineStr">
        <is>
          <t>Top10_Net_Buyers</t>
        </is>
      </c>
      <c r="K15861" s="2" t="inlineStr">
        <is>
          <t>Arun Securities (PVT)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RURU</t>
        </is>
      </c>
      <c r="C15862" s="2" t="n">
        <v>49</v>
      </c>
      <c r="D15862" s="2" t="n">
        <v>14572</v>
      </c>
      <c r="E15862" s="2" t="n">
        <v>8134</v>
      </c>
      <c r="F15862" s="2" t="n">
        <v>6438</v>
      </c>
      <c r="G15862" s="2" t="n">
        <v>668.7527341377512</v>
      </c>
      <c r="H15862" s="2" t="n">
        <v>0.98439577</v>
      </c>
      <c r="I15862" s="2" t="n">
        <v>15</v>
      </c>
      <c r="J15862" s="2" t="inlineStr">
        <is>
          <t>Top10_Net_Buyers</t>
        </is>
      </c>
      <c r="K15862" s="2" t="inlineStr">
        <is>
          <t>Online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RURU</t>
        </is>
      </c>
      <c r="C15863" s="2" t="n">
        <v>14</v>
      </c>
      <c r="D15863" s="2" t="n">
        <v>15857</v>
      </c>
      <c r="E15863" s="2" t="n">
        <v>9501</v>
      </c>
      <c r="F15863" s="2" t="n">
        <v>6356</v>
      </c>
      <c r="G15863" s="2" t="n">
        <v>667.6056377407098</v>
      </c>
      <c r="H15863" s="2" t="n">
        <v>1.07559129</v>
      </c>
      <c r="I15863" s="2" t="n">
        <v>16</v>
      </c>
      <c r="J15863" s="2" t="inlineStr">
        <is>
          <t>Top10_Net_Buyers</t>
        </is>
      </c>
      <c r="K15863" s="2" t="inlineStr">
        <is>
          <t>Nepal Stock House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RURU</t>
        </is>
      </c>
      <c r="C15864" s="2" t="n">
        <v>33</v>
      </c>
      <c r="D15864" s="2" t="n">
        <v>7369</v>
      </c>
      <c r="E15864" s="2" t="n">
        <v>1104</v>
      </c>
      <c r="F15864" s="2" t="n">
        <v>6265</v>
      </c>
      <c r="G15864" s="2" t="n">
        <v>667.3651043985379</v>
      </c>
      <c r="H15864" s="2" t="n">
        <v>0.49541602</v>
      </c>
      <c r="I15864" s="2" t="n">
        <v>16</v>
      </c>
      <c r="J15864" s="2" t="inlineStr">
        <is>
          <t>Top10_Net_Buyers</t>
        </is>
      </c>
      <c r="K15864" s="2" t="inlineStr">
        <is>
          <t>Dakshinkali Investment &amp; Securities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RURU</t>
        </is>
      </c>
      <c r="C15865" s="2" t="n">
        <v>52</v>
      </c>
      <c r="D15865" s="2" t="n">
        <v>9009</v>
      </c>
      <c r="E15865" s="2" t="n">
        <v>3166</v>
      </c>
      <c r="F15865" s="2" t="n">
        <v>5843</v>
      </c>
      <c r="G15865" s="2" t="n">
        <v>670.7801799805195</v>
      </c>
      <c r="H15865" s="2" t="n">
        <v>0.60631901</v>
      </c>
      <c r="I15865" s="2" t="n">
        <v>15</v>
      </c>
      <c r="J15865" s="2" t="inlineStr">
        <is>
          <t>Top10_Net_Buyers</t>
        </is>
      </c>
      <c r="K15865" s="2" t="inlineStr">
        <is>
          <t>Sundhara Securities Limited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SADBL</t>
        </is>
      </c>
      <c r="C15866" s="2" t="n">
        <v>33</v>
      </c>
      <c r="D15866" s="2" t="n">
        <v>296373</v>
      </c>
      <c r="E15866" s="2" t="n">
        <v>71076</v>
      </c>
      <c r="F15866" s="2" t="n">
        <v>225297</v>
      </c>
      <c r="G15866" s="2" t="n">
        <v>410.1038680604901</v>
      </c>
      <c r="H15866" s="2" t="n">
        <v>12.19738731</v>
      </c>
      <c r="I15866" s="2" t="n">
        <v>23</v>
      </c>
      <c r="J15866" s="2" t="inlineStr">
        <is>
          <t>Top10_Net_Buyers</t>
        </is>
      </c>
      <c r="K15866" s="2" t="inlineStr">
        <is>
          <t>Dakshinkali Investment &amp; Securities Pvt.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SADBL</t>
        </is>
      </c>
      <c r="C15867" s="2" t="n">
        <v>49</v>
      </c>
      <c r="D15867" s="2" t="n">
        <v>109222</v>
      </c>
      <c r="E15867" s="2" t="n">
        <v>31401</v>
      </c>
      <c r="F15867" s="2" t="n">
        <v>77821</v>
      </c>
      <c r="G15867" s="2" t="n">
        <v>410.2003147180234</v>
      </c>
      <c r="H15867" s="2" t="n">
        <v>4.43033056</v>
      </c>
      <c r="I15867" s="2" t="n">
        <v>19</v>
      </c>
      <c r="J15867" s="2" t="inlineStr">
        <is>
          <t>Top10_Net_Buyers</t>
        </is>
      </c>
      <c r="K15867" s="2" t="inlineStr">
        <is>
          <t>Online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SADBL</t>
        </is>
      </c>
      <c r="C15868" s="2" t="n">
        <v>58</v>
      </c>
      <c r="D15868" s="2" t="n">
        <v>90514</v>
      </c>
      <c r="E15868" s="2" t="n">
        <v>30951</v>
      </c>
      <c r="F15868" s="2" t="n">
        <v>59563</v>
      </c>
      <c r="G15868" s="2" t="n">
        <v>411.4746033329578</v>
      </c>
      <c r="H15868" s="2" t="n">
        <v>3.84639217</v>
      </c>
      <c r="I15868" s="2" t="n">
        <v>16</v>
      </c>
      <c r="J15868" s="2" t="inlineStr">
        <is>
          <t>Top10_Net_Buyers</t>
        </is>
      </c>
      <c r="K15868" s="2" t="inlineStr">
        <is>
          <t>Naasa Securities Co.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SADBL</t>
        </is>
      </c>
      <c r="C15869" s="2" t="n">
        <v>44</v>
      </c>
      <c r="D15869" s="2" t="n">
        <v>45302</v>
      </c>
      <c r="E15869" s="2" t="n">
        <v>23965</v>
      </c>
      <c r="F15869" s="2" t="n">
        <v>21337</v>
      </c>
      <c r="G15869" s="2" t="n">
        <v>413.6676462726513</v>
      </c>
      <c r="H15869" s="2" t="n">
        <v>1.89246</v>
      </c>
      <c r="I15869" s="2" t="n">
        <v>15</v>
      </c>
      <c r="J15869" s="2" t="inlineStr">
        <is>
          <t>Top10_Net_Buyers</t>
        </is>
      </c>
      <c r="K15869" s="2" t="inlineStr">
        <is>
          <t>Dynamic Money Managers Securities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SADBL</t>
        </is>
      </c>
      <c r="C15870" s="2" t="n">
        <v>100</v>
      </c>
      <c r="D15870" s="2" t="n">
        <v>24944</v>
      </c>
      <c r="E15870" s="2" t="n">
        <v>4849</v>
      </c>
      <c r="F15870" s="2" t="n">
        <v>20095</v>
      </c>
      <c r="G15870" s="2" t="n">
        <v>417.9072046431089</v>
      </c>
      <c r="H15870" s="2" t="n">
        <v>1.0506567</v>
      </c>
      <c r="I15870" s="2" t="n">
        <v>4</v>
      </c>
      <c r="J15870" s="2" t="inlineStr">
        <is>
          <t>Top10_Net_Buyers</t>
        </is>
      </c>
      <c r="K15870" s="2" t="inlineStr">
        <is>
          <t>Sunrise Securities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SADBL</t>
        </is>
      </c>
      <c r="C15871" s="2" t="n">
        <v>38</v>
      </c>
      <c r="D15871" s="2" t="n">
        <v>42352</v>
      </c>
      <c r="E15871" s="2" t="n">
        <v>24313</v>
      </c>
      <c r="F15871" s="2" t="n">
        <v>18039</v>
      </c>
      <c r="G15871" s="2" t="n">
        <v>410.169646017509</v>
      </c>
      <c r="H15871" s="2" t="n">
        <v>1.75190202</v>
      </c>
      <c r="I15871" s="2" t="n">
        <v>20</v>
      </c>
      <c r="J15871" s="2" t="inlineStr">
        <is>
          <t>Top10_Net_Buyers</t>
        </is>
      </c>
      <c r="K15871" s="2" t="inlineStr">
        <is>
          <t>Dipshikha Dhitopatra Karobar Co.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SADBL</t>
        </is>
      </c>
      <c r="C15872" s="2" t="n">
        <v>39</v>
      </c>
      <c r="D15872" s="2" t="n">
        <v>23776</v>
      </c>
      <c r="E15872" s="2" t="n">
        <v>7105</v>
      </c>
      <c r="F15872" s="2" t="n">
        <v>16671</v>
      </c>
      <c r="G15872" s="2" t="n">
        <v>416.3364473165774</v>
      </c>
      <c r="H15872" s="2" t="n">
        <v>0.9967637500000001</v>
      </c>
      <c r="I15872" s="2" t="n">
        <v>12</v>
      </c>
      <c r="J15872" s="2" t="inlineStr">
        <is>
          <t>Top10_Net_Buyers</t>
        </is>
      </c>
      <c r="K15872" s="2" t="inlineStr">
        <is>
          <t>Sumeru Securities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SADBL</t>
        </is>
      </c>
      <c r="C15873" s="2" t="n">
        <v>14</v>
      </c>
      <c r="D15873" s="2" t="n">
        <v>24881</v>
      </c>
      <c r="E15873" s="2" t="n">
        <v>12359</v>
      </c>
      <c r="F15873" s="2" t="n">
        <v>12522</v>
      </c>
      <c r="G15873" s="2" t="n">
        <v>411.3735630497628</v>
      </c>
      <c r="H15873" s="2" t="n">
        <v>1.02318034</v>
      </c>
      <c r="I15873" s="2" t="n">
        <v>12</v>
      </c>
      <c r="J15873" s="2" t="inlineStr">
        <is>
          <t>Top10_Net_Buyers</t>
        </is>
      </c>
      <c r="K15873" s="2" t="inlineStr">
        <is>
          <t>Nepal Stock House (PVT)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SADBL</t>
        </is>
      </c>
      <c r="C15874" s="2" t="n">
        <v>25</v>
      </c>
      <c r="D15874" s="2" t="n">
        <v>24980</v>
      </c>
      <c r="E15874" s="2" t="n">
        <v>14355</v>
      </c>
      <c r="F15874" s="2" t="n">
        <v>10625</v>
      </c>
      <c r="G15874" s="2" t="n">
        <v>414.426545962741</v>
      </c>
      <c r="H15874" s="2" t="n">
        <v>1.01717626</v>
      </c>
      <c r="I15874" s="2" t="n">
        <v>8</v>
      </c>
      <c r="J15874" s="2" t="inlineStr">
        <is>
          <t>Top10_Net_Buyers</t>
        </is>
      </c>
      <c r="K15874" s="2" t="inlineStr">
        <is>
          <t>Sweta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SADBL</t>
        </is>
      </c>
      <c r="C15875" s="2" t="n">
        <v>19</v>
      </c>
      <c r="D15875" s="2" t="n">
        <v>12298</v>
      </c>
      <c r="E15875" s="2" t="n">
        <v>3332</v>
      </c>
      <c r="F15875" s="2" t="n">
        <v>8966</v>
      </c>
      <c r="G15875" s="2" t="n">
        <v>413.9140132613716</v>
      </c>
      <c r="H15875" s="2" t="n">
        <v>0.51081608</v>
      </c>
      <c r="I15875" s="2" t="n">
        <v>14</v>
      </c>
      <c r="J15875" s="2" t="inlineStr">
        <is>
          <t>Top10_Net_Buyers</t>
        </is>
      </c>
      <c r="K15875" s="2" t="inlineStr">
        <is>
          <t>Nepal Investment &amp; Securities Trading Pvt.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SAGAR</t>
        </is>
      </c>
      <c r="C15876" s="2" t="n">
        <v>58</v>
      </c>
      <c r="D15876" s="2" t="n">
        <v>288371</v>
      </c>
      <c r="E15876" s="2" t="n">
        <v>217145</v>
      </c>
      <c r="F15876" s="2" t="n">
        <v>71226</v>
      </c>
      <c r="G15876" s="2" t="n">
        <v>2085.143122308786</v>
      </c>
      <c r="H15876" s="2" t="n">
        <v>59.9332917</v>
      </c>
      <c r="I15876" s="2" t="n">
        <v>21</v>
      </c>
      <c r="J15876" s="2" t="inlineStr">
        <is>
          <t>Top10_Net_Buyers</t>
        </is>
      </c>
      <c r="K15876" s="2" t="inlineStr">
        <is>
          <t>Naasa Securities Co.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SAGAR</t>
        </is>
      </c>
      <c r="C15877" s="2" t="n">
        <v>88</v>
      </c>
      <c r="D15877" s="2" t="n">
        <v>38666</v>
      </c>
      <c r="E15877" s="2" t="n">
        <v>13440</v>
      </c>
      <c r="F15877" s="2" t="n">
        <v>25226</v>
      </c>
      <c r="G15877" s="2" t="n">
        <v>2092.372360100838</v>
      </c>
      <c r="H15877" s="2" t="n">
        <v>8.06505039</v>
      </c>
      <c r="I15877" s="2" t="n">
        <v>20</v>
      </c>
      <c r="J15877" s="2" t="inlineStr">
        <is>
          <t>Top10_Net_Buyers</t>
        </is>
      </c>
      <c r="K15877" s="2" t="inlineStr">
        <is>
          <t>Blue Chip Securities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SAGAR</t>
        </is>
      </c>
      <c r="C15878" s="2" t="n">
        <v>60</v>
      </c>
      <c r="D15878" s="2" t="n">
        <v>91371</v>
      </c>
      <c r="E15878" s="2" t="n">
        <v>70608</v>
      </c>
      <c r="F15878" s="2" t="n">
        <v>20763</v>
      </c>
      <c r="G15878" s="2" t="n">
        <v>2070.287217385554</v>
      </c>
      <c r="H15878" s="2" t="n">
        <v>19.8525913</v>
      </c>
      <c r="I15878" s="2" t="n">
        <v>17</v>
      </c>
      <c r="J15878" s="2" t="inlineStr">
        <is>
          <t>Top10_Net_Buyers</t>
        </is>
      </c>
      <c r="K15878" s="2" t="inlineStr"/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SAGAR</t>
        </is>
      </c>
      <c r="C15879" s="2" t="n">
        <v>25</v>
      </c>
      <c r="D15879" s="2" t="n">
        <v>23870</v>
      </c>
      <c r="E15879" s="2" t="n">
        <v>14767</v>
      </c>
      <c r="F15879" s="2" t="n">
        <v>9103</v>
      </c>
      <c r="G15879" s="2" t="n">
        <v>2065.453266885222</v>
      </c>
      <c r="H15879" s="2" t="n">
        <v>4.771823990000001</v>
      </c>
      <c r="I15879" s="2" t="n">
        <v>13</v>
      </c>
      <c r="J15879" s="2" t="inlineStr">
        <is>
          <t>Top10_Net_Buyers</t>
        </is>
      </c>
      <c r="K15879" s="2" t="inlineStr">
        <is>
          <t>Sweta Securities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SAGAR</t>
        </is>
      </c>
      <c r="C15880" s="2" t="n">
        <v>21</v>
      </c>
      <c r="D15880" s="2" t="n">
        <v>21575</v>
      </c>
      <c r="E15880" s="2" t="n">
        <v>13926</v>
      </c>
      <c r="F15880" s="2" t="n">
        <v>7649</v>
      </c>
      <c r="G15880" s="2" t="n">
        <v>2093.389218313823</v>
      </c>
      <c r="H15880" s="2" t="n">
        <v>4.69862416</v>
      </c>
      <c r="I15880" s="2" t="n">
        <v>17</v>
      </c>
      <c r="J15880" s="2" t="inlineStr">
        <is>
          <t>Top10_Net_Buyers</t>
        </is>
      </c>
      <c r="K15880" s="2" t="inlineStr">
        <is>
          <t>Midas Stock Broking Company Pvt.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SAGAR</t>
        </is>
      </c>
      <c r="C15881" s="2" t="n">
        <v>62</v>
      </c>
      <c r="D15881" s="2" t="n">
        <v>42199</v>
      </c>
      <c r="E15881" s="2" t="n">
        <v>36465</v>
      </c>
      <c r="F15881" s="2" t="n">
        <v>5734</v>
      </c>
      <c r="G15881" s="2" t="n">
        <v>2082.097430689899</v>
      </c>
      <c r="H15881" s="2" t="n">
        <v>8.97769057</v>
      </c>
      <c r="I15881" s="2" t="n">
        <v>16</v>
      </c>
      <c r="J15881" s="2" t="inlineStr">
        <is>
          <t>Top10_Net_Buyers</t>
        </is>
      </c>
      <c r="K15881" s="2" t="inlineStr">
        <is>
          <t>Capital Max Securities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SAGAR</t>
        </is>
      </c>
      <c r="C15882" s="2" t="n">
        <v>101</v>
      </c>
      <c r="D15882" s="2" t="n">
        <v>7085</v>
      </c>
      <c r="E15882" s="2" t="n">
        <v>1898</v>
      </c>
      <c r="F15882" s="2" t="n">
        <v>5187</v>
      </c>
      <c r="G15882" s="2" t="n">
        <v>2092.362752146388</v>
      </c>
      <c r="H15882" s="2" t="n">
        <v>1.5288907</v>
      </c>
      <c r="I15882" s="2" t="n">
        <v>17</v>
      </c>
      <c r="J15882" s="2" t="inlineStr">
        <is>
          <t>Top10_Net_Buyers</t>
        </is>
      </c>
      <c r="K15882" s="2" t="inlineStr"/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SAGAR</t>
        </is>
      </c>
      <c r="C15883" s="2" t="n">
        <v>43</v>
      </c>
      <c r="D15883" s="2" t="n">
        <v>15450</v>
      </c>
      <c r="E15883" s="2" t="n">
        <v>10350</v>
      </c>
      <c r="F15883" s="2" t="n">
        <v>5100</v>
      </c>
      <c r="G15883" s="2" t="n">
        <v>2076.593903960245</v>
      </c>
      <c r="H15883" s="2" t="n">
        <v>3.24476158</v>
      </c>
      <c r="I15883" s="2" t="n">
        <v>19</v>
      </c>
      <c r="J15883" s="2" t="inlineStr">
        <is>
          <t>Top10_Net_Buyers</t>
        </is>
      </c>
      <c r="K15883" s="2" t="inlineStr">
        <is>
          <t>South Asian Bulls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SAGAR</t>
        </is>
      </c>
      <c r="C15884" s="2" t="n">
        <v>65</v>
      </c>
      <c r="D15884" s="2" t="n">
        <v>10746</v>
      </c>
      <c r="E15884" s="2" t="n">
        <v>6515</v>
      </c>
      <c r="F15884" s="2" t="n">
        <v>4231</v>
      </c>
      <c r="G15884" s="2" t="n">
        <v>2052.714886198197</v>
      </c>
      <c r="H15884" s="2" t="n">
        <v>2.1885711</v>
      </c>
      <c r="I15884" s="2" t="n">
        <v>14</v>
      </c>
      <c r="J15884" s="2" t="inlineStr">
        <is>
          <t>Top10_Net_Buyers</t>
        </is>
      </c>
      <c r="K15884" s="2" t="inlineStr">
        <is>
          <t>SharePro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SAGAR</t>
        </is>
      </c>
      <c r="C15885" s="2" t="n">
        <v>64</v>
      </c>
      <c r="D15885" s="2" t="n">
        <v>13627</v>
      </c>
      <c r="E15885" s="2" t="n">
        <v>10025</v>
      </c>
      <c r="F15885" s="2" t="n">
        <v>3602</v>
      </c>
      <c r="G15885" s="2" t="n">
        <v>2082.605412311736</v>
      </c>
      <c r="H15885" s="2" t="n">
        <v>3.00007608</v>
      </c>
      <c r="I15885" s="2" t="n">
        <v>13</v>
      </c>
      <c r="J15885" s="2" t="inlineStr">
        <is>
          <t>Top10_Net_Buyers</t>
        </is>
      </c>
      <c r="K15885" s="2" t="inlineStr">
        <is>
          <t>Sun Securities Pvt.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SAGF</t>
        </is>
      </c>
      <c r="C15886" s="2" t="n">
        <v>43</v>
      </c>
      <c r="D15886" s="2" t="n">
        <v>123058</v>
      </c>
      <c r="E15886" s="2" t="n">
        <v>200</v>
      </c>
      <c r="F15886" s="2" t="n">
        <v>122858</v>
      </c>
      <c r="G15886" s="2" t="n">
        <v>9.931693157030498</v>
      </c>
      <c r="H15886" s="2" t="n">
        <v>0.123696769</v>
      </c>
      <c r="I15886" s="2" t="n">
        <v>6</v>
      </c>
      <c r="J15886" s="2" t="inlineStr">
        <is>
          <t>Top10_Net_Buyers</t>
        </is>
      </c>
      <c r="K15886" s="2" t="inlineStr">
        <is>
          <t>South Asian Bulls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SAGF</t>
        </is>
      </c>
      <c r="C15887" s="2" t="n">
        <v>57</v>
      </c>
      <c r="D15887" s="2" t="n">
        <v>40200</v>
      </c>
      <c r="E15887" s="2" t="n">
        <v>2220</v>
      </c>
      <c r="F15887" s="2" t="n">
        <v>37980</v>
      </c>
      <c r="G15887" s="2" t="n">
        <v>10.018875</v>
      </c>
      <c r="H15887" s="2" t="n">
        <v>0.04035099999999999</v>
      </c>
      <c r="I15887" s="2" t="n">
        <v>2</v>
      </c>
      <c r="J15887" s="2" t="inlineStr">
        <is>
          <t>Top10_Net_Buyers</t>
        </is>
      </c>
      <c r="K15887" s="2" t="inlineStr">
        <is>
          <t>Aryatara Investment &amp;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SAGF</t>
        </is>
      </c>
      <c r="C15888" s="2" t="n">
        <v>58</v>
      </c>
      <c r="D15888" s="2" t="n">
        <v>42460</v>
      </c>
      <c r="E15888" s="2" t="n">
        <v>20550</v>
      </c>
      <c r="F15888" s="2" t="n">
        <v>21910</v>
      </c>
      <c r="G15888" s="2" t="n">
        <v>9.917034312946107</v>
      </c>
      <c r="H15888" s="2" t="n">
        <v>0.0424967</v>
      </c>
      <c r="I15888" s="2" t="n">
        <v>11</v>
      </c>
      <c r="J15888" s="2" t="inlineStr">
        <is>
          <t>Top10_Net_Buyers</t>
        </is>
      </c>
      <c r="K15888" s="2" t="inlineStr">
        <is>
          <t>Naasa Securities Co.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SAGF</t>
        </is>
      </c>
      <c r="C15889" s="2" t="n">
        <v>51</v>
      </c>
      <c r="D15889" s="2" t="n">
        <v>20100</v>
      </c>
      <c r="E15889" s="2" t="n">
        <v>600</v>
      </c>
      <c r="F15889" s="2" t="n">
        <v>19500</v>
      </c>
      <c r="G15889" s="2" t="n">
        <v>9.873199999999999</v>
      </c>
      <c r="H15889" s="2" t="n">
        <v>0.0200166</v>
      </c>
      <c r="I15889" s="2" t="n">
        <v>3</v>
      </c>
      <c r="J15889" s="2" t="inlineStr">
        <is>
          <t>Top10_Net_Buyers</t>
        </is>
      </c>
      <c r="K15889" s="2" t="inlineStr">
        <is>
          <t>Oxford Securities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SAGF</t>
        </is>
      </c>
      <c r="C15890" s="2" t="n">
        <v>55</v>
      </c>
      <c r="D15890" s="2" t="n">
        <v>79100</v>
      </c>
      <c r="E15890" s="2" t="n">
        <v>64750</v>
      </c>
      <c r="F15890" s="2" t="n">
        <v>14350</v>
      </c>
      <c r="G15890" s="2" t="n">
        <v>10.01986993494152</v>
      </c>
      <c r="H15890" s="2" t="n">
        <v>0.08579205100000001</v>
      </c>
      <c r="I15890" s="2" t="n">
        <v>5</v>
      </c>
      <c r="J15890" s="2" t="inlineStr">
        <is>
          <t>Top10_Net_Buyers</t>
        </is>
      </c>
      <c r="K15890" s="2" t="inlineStr">
        <is>
          <t>Bhrikuti Stock Broking Co.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SAGF</t>
        </is>
      </c>
      <c r="C15891" s="2" t="n">
        <v>36</v>
      </c>
      <c r="D15891" s="2" t="n">
        <v>12900</v>
      </c>
      <c r="E15891" s="2" t="n">
        <v>300</v>
      </c>
      <c r="F15891" s="2" t="n">
        <v>12600</v>
      </c>
      <c r="G15891" s="2" t="n">
        <v>9.974031007751938</v>
      </c>
      <c r="H15891" s="2" t="n">
        <v>0.0128665</v>
      </c>
      <c r="I15891" s="2" t="n">
        <v>1</v>
      </c>
      <c r="J15891" s="2" t="inlineStr">
        <is>
          <t>Top10_Net_Buyers</t>
        </is>
      </c>
      <c r="K15891" s="2" t="inlineStr">
        <is>
          <t>Secured Securities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SAGF</t>
        </is>
      </c>
      <c r="C15892" s="2" t="n">
        <v>3</v>
      </c>
      <c r="D15892" s="2" t="n">
        <v>11636</v>
      </c>
      <c r="E15892" s="2" t="n">
        <v>200</v>
      </c>
      <c r="F15892" s="2" t="n">
        <v>11436</v>
      </c>
      <c r="G15892" s="2" t="n">
        <v>9.911443434822257</v>
      </c>
      <c r="H15892" s="2" t="n">
        <v>0.011594365</v>
      </c>
      <c r="I15892" s="2" t="n">
        <v>5</v>
      </c>
      <c r="J15892" s="2" t="inlineStr">
        <is>
          <t>Top10_Net_Buyers</t>
        </is>
      </c>
      <c r="K15892" s="2" t="inlineStr">
        <is>
          <t>Arun Securities (PVT)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SAGF</t>
        </is>
      </c>
      <c r="C15893" s="2" t="n">
        <v>14</v>
      </c>
      <c r="D15893" s="2" t="n">
        <v>8950</v>
      </c>
      <c r="E15893" s="2" t="n">
        <v>250</v>
      </c>
      <c r="F15893" s="2" t="n">
        <v>8700</v>
      </c>
      <c r="G15893" s="2" t="n">
        <v>9.938905472636817</v>
      </c>
      <c r="H15893" s="2" t="n">
        <v>0.008943300000000001</v>
      </c>
      <c r="I15893" s="2" t="n">
        <v>3</v>
      </c>
      <c r="J15893" s="2" t="inlineStr">
        <is>
          <t>Top10_Net_Buyers</t>
        </is>
      </c>
      <c r="K15893" s="2" t="inlineStr">
        <is>
          <t>Nepal Stock House (PVT)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SAGF</t>
        </is>
      </c>
      <c r="C15894" s="2" t="n">
        <v>34</v>
      </c>
      <c r="D15894" s="2" t="n">
        <v>10800</v>
      </c>
      <c r="E15894" s="2" t="n">
        <v>5100</v>
      </c>
      <c r="F15894" s="2" t="n">
        <v>5700</v>
      </c>
      <c r="G15894" s="2" t="n">
        <v>9.868571428571428</v>
      </c>
      <c r="H15894" s="2" t="n">
        <v>0.0106914</v>
      </c>
      <c r="I15894" s="2" t="n">
        <v>3</v>
      </c>
      <c r="J15894" s="2" t="inlineStr">
        <is>
          <t>Top10_Net_Buyers</t>
        </is>
      </c>
      <c r="K15894" s="2" t="inlineStr">
        <is>
          <t>Vision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SAGF</t>
        </is>
      </c>
      <c r="C15895" s="2" t="n">
        <v>54</v>
      </c>
      <c r="D15895" s="2" t="n">
        <v>7420</v>
      </c>
      <c r="E15895" s="2" t="n">
        <v>2700</v>
      </c>
      <c r="F15895" s="2" t="n">
        <v>4720</v>
      </c>
      <c r="G15895" s="2" t="n">
        <v>9.68</v>
      </c>
      <c r="H15895" s="2" t="n">
        <v>0.0071739</v>
      </c>
      <c r="I15895" s="2" t="n">
        <v>6</v>
      </c>
      <c r="J15895" s="2" t="inlineStr">
        <is>
          <t>Top10_Net_Buyers</t>
        </is>
      </c>
      <c r="K15895" s="2" t="inlineStr">
        <is>
          <t>Sewa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SAHAS</t>
        </is>
      </c>
      <c r="C15896" s="2" t="n">
        <v>20</v>
      </c>
      <c r="D15896" s="2" t="n">
        <v>174646</v>
      </c>
      <c r="E15896" s="2" t="n">
        <v>43110</v>
      </c>
      <c r="F15896" s="2" t="n">
        <v>131536</v>
      </c>
      <c r="G15896" s="2" t="n">
        <v>558.2732840837396</v>
      </c>
      <c r="H15896" s="2" t="n">
        <v>9.851302650000001</v>
      </c>
      <c r="I15896" s="2" t="n">
        <v>23</v>
      </c>
      <c r="J15896" s="2" t="inlineStr">
        <is>
          <t>Top10_Net_Buyers</t>
        </is>
      </c>
      <c r="K15896" s="2" t="inlineStr">
        <is>
          <t>Sipla Securities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SAHAS</t>
        </is>
      </c>
      <c r="C15897" s="2" t="n">
        <v>34</v>
      </c>
      <c r="D15897" s="2" t="n">
        <v>169871</v>
      </c>
      <c r="E15897" s="2" t="n">
        <v>66772</v>
      </c>
      <c r="F15897" s="2" t="n">
        <v>103099</v>
      </c>
      <c r="G15897" s="2" t="n">
        <v>557.9093843886146</v>
      </c>
      <c r="H15897" s="2" t="n">
        <v>9.51135397</v>
      </c>
      <c r="I15897" s="2" t="n">
        <v>26</v>
      </c>
      <c r="J15897" s="2" t="inlineStr">
        <is>
          <t>Top10_Net_Buyers</t>
        </is>
      </c>
      <c r="K15897" s="2" t="inlineStr">
        <is>
          <t>Vision Securities Pvt.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SAHAS</t>
        </is>
      </c>
      <c r="C15898" s="2" t="n">
        <v>4</v>
      </c>
      <c r="D15898" s="2" t="n">
        <v>98682</v>
      </c>
      <c r="E15898" s="2" t="n">
        <v>29906</v>
      </c>
      <c r="F15898" s="2" t="n">
        <v>68776</v>
      </c>
      <c r="G15898" s="2" t="n">
        <v>557.9138703164937</v>
      </c>
      <c r="H15898" s="2" t="n">
        <v>5.54896732</v>
      </c>
      <c r="I15898" s="2" t="n">
        <v>24</v>
      </c>
      <c r="J15898" s="2" t="inlineStr">
        <is>
          <t>Top10_Net_Buyers</t>
        </is>
      </c>
      <c r="K15898" s="2" t="inlineStr">
        <is>
          <t>Opal Securities Investment (PVT)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SAHAS</t>
        </is>
      </c>
      <c r="C15899" s="2" t="n">
        <v>55</v>
      </c>
      <c r="D15899" s="2" t="n">
        <v>83153</v>
      </c>
      <c r="E15899" s="2" t="n">
        <v>18572</v>
      </c>
      <c r="F15899" s="2" t="n">
        <v>64581</v>
      </c>
      <c r="G15899" s="2" t="n">
        <v>557.1921691338391</v>
      </c>
      <c r="H15899" s="2" t="n">
        <v>4.62550856</v>
      </c>
      <c r="I15899" s="2" t="n">
        <v>22</v>
      </c>
      <c r="J15899" s="2" t="inlineStr">
        <is>
          <t>Top10_Net_Buyers</t>
        </is>
      </c>
      <c r="K15899" s="2" t="inlineStr">
        <is>
          <t>Bhrikuti Stock Broking Co.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SAHAS</t>
        </is>
      </c>
      <c r="C15900" s="2" t="n">
        <v>32</v>
      </c>
      <c r="D15900" s="2" t="n">
        <v>104637</v>
      </c>
      <c r="E15900" s="2" t="n">
        <v>46890</v>
      </c>
      <c r="F15900" s="2" t="n">
        <v>57747</v>
      </c>
      <c r="G15900" s="2" t="n">
        <v>557.2467148083649</v>
      </c>
      <c r="H15900" s="2" t="n">
        <v>5.93271022</v>
      </c>
      <c r="I15900" s="2" t="n">
        <v>17</v>
      </c>
      <c r="J15900" s="2" t="inlineStr">
        <is>
          <t>Top10_Net_Buyers</t>
        </is>
      </c>
      <c r="K15900" s="2" t="inlineStr">
        <is>
          <t>Premier Securities Company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SAHAS</t>
        </is>
      </c>
      <c r="C15901" s="2" t="n">
        <v>75</v>
      </c>
      <c r="D15901" s="2" t="n">
        <v>50667</v>
      </c>
      <c r="E15901" s="2" t="n">
        <v>9113</v>
      </c>
      <c r="F15901" s="2" t="n">
        <v>41554</v>
      </c>
      <c r="G15901" s="2" t="n">
        <v>559.0392605973118</v>
      </c>
      <c r="H15901" s="2" t="n">
        <v>2.79924353</v>
      </c>
      <c r="I15901" s="2" t="n">
        <v>11</v>
      </c>
      <c r="J15901" s="2" t="inlineStr">
        <is>
          <t>Top10_Net_Buyers</t>
        </is>
      </c>
      <c r="K15901" s="2" t="inlineStr">
        <is>
          <t>Mega Stock Markets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SAHAS</t>
        </is>
      </c>
      <c r="C15902" s="2" t="n">
        <v>44</v>
      </c>
      <c r="D15902" s="2" t="n">
        <v>117148</v>
      </c>
      <c r="E15902" s="2" t="n">
        <v>76883</v>
      </c>
      <c r="F15902" s="2" t="n">
        <v>40265</v>
      </c>
      <c r="G15902" s="2" t="n">
        <v>555.6399544921745</v>
      </c>
      <c r="H15902" s="2" t="n">
        <v>6.52617698</v>
      </c>
      <c r="I15902" s="2" t="n">
        <v>19</v>
      </c>
      <c r="J15902" s="2" t="inlineStr">
        <is>
          <t>Top10_Net_Buyers</t>
        </is>
      </c>
      <c r="K15902" s="2" t="inlineStr">
        <is>
          <t>Dynamic Money Managers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SAHAS</t>
        </is>
      </c>
      <c r="C15903" s="2" t="n">
        <v>38</v>
      </c>
      <c r="D15903" s="2" t="n">
        <v>64508</v>
      </c>
      <c r="E15903" s="2" t="n">
        <v>36252</v>
      </c>
      <c r="F15903" s="2" t="n">
        <v>28256</v>
      </c>
      <c r="G15903" s="2" t="n">
        <v>557.1884677874948</v>
      </c>
      <c r="H15903" s="2" t="n">
        <v>3.60257849</v>
      </c>
      <c r="I15903" s="2" t="n">
        <v>20</v>
      </c>
      <c r="J15903" s="2" t="inlineStr">
        <is>
          <t>Top10_Net_Buyers</t>
        </is>
      </c>
      <c r="K15903" s="2" t="inlineStr">
        <is>
          <t>Dipshikha Dhitopatra Karobar Co.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SAHAS</t>
        </is>
      </c>
      <c r="C15904" s="2" t="n">
        <v>100</v>
      </c>
      <c r="D15904" s="2" t="n">
        <v>26818</v>
      </c>
      <c r="E15904" s="2" t="n">
        <v>20</v>
      </c>
      <c r="F15904" s="2" t="n">
        <v>26798</v>
      </c>
      <c r="G15904" s="2" t="n">
        <v>562.1519101079544</v>
      </c>
      <c r="H15904" s="2" t="n">
        <v>1.50977822</v>
      </c>
      <c r="I15904" s="2" t="n">
        <v>10</v>
      </c>
      <c r="J15904" s="2" t="inlineStr">
        <is>
          <t>Top10_Net_Buyers</t>
        </is>
      </c>
      <c r="K15904" s="2" t="inlineStr">
        <is>
          <t>Sunrise Securities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SAHAS</t>
        </is>
      </c>
      <c r="C15905" s="2" t="n">
        <v>64</v>
      </c>
      <c r="D15905" s="2" t="n">
        <v>29659</v>
      </c>
      <c r="E15905" s="2" t="n">
        <v>4784</v>
      </c>
      <c r="F15905" s="2" t="n">
        <v>24875</v>
      </c>
      <c r="G15905" s="2" t="n">
        <v>551.3479023095158</v>
      </c>
      <c r="H15905" s="2" t="n">
        <v>1.64203711</v>
      </c>
      <c r="I15905" s="2" t="n">
        <v>12</v>
      </c>
      <c r="J15905" s="2" t="inlineStr">
        <is>
          <t>Top10_Net_Buyers</t>
        </is>
      </c>
      <c r="K15905" s="2" t="inlineStr">
        <is>
          <t>Sun Securities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SAIL</t>
        </is>
      </c>
      <c r="C15906" s="2" t="n">
        <v>48</v>
      </c>
      <c r="D15906" s="2" t="n">
        <v>781937</v>
      </c>
      <c r="E15906" s="2" t="n">
        <v>680686</v>
      </c>
      <c r="F15906" s="2" t="n">
        <v>101251</v>
      </c>
      <c r="G15906" s="2" t="n">
        <v>1278.285713779758</v>
      </c>
      <c r="H15906" s="2" t="n">
        <v>101.03405378</v>
      </c>
      <c r="I15906" s="2" t="n">
        <v>18</v>
      </c>
      <c r="J15906" s="2" t="inlineStr">
        <is>
          <t>Top10_Net_Buyers</t>
        </is>
      </c>
      <c r="K15906" s="2" t="inlineStr">
        <is>
          <t>Trishakti Securities Public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SAIL</t>
        </is>
      </c>
      <c r="C15907" s="2" t="n">
        <v>41</v>
      </c>
      <c r="D15907" s="2" t="n">
        <v>147407</v>
      </c>
      <c r="E15907" s="2" t="n">
        <v>64371</v>
      </c>
      <c r="F15907" s="2" t="n">
        <v>83036</v>
      </c>
      <c r="G15907" s="2" t="n">
        <v>1271.640944167424</v>
      </c>
      <c r="H15907" s="2" t="n">
        <v>20.40534007</v>
      </c>
      <c r="I15907" s="2" t="n">
        <v>21</v>
      </c>
      <c r="J15907" s="2" t="inlineStr">
        <is>
          <t>Top10_Net_Buyers</t>
        </is>
      </c>
      <c r="K15907" s="2" t="inlineStr">
        <is>
          <t>Linch Stock Market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SAIL</t>
        </is>
      </c>
      <c r="C15908" s="2" t="n">
        <v>60</v>
      </c>
      <c r="D15908" s="2" t="n">
        <v>399945</v>
      </c>
      <c r="E15908" s="2" t="n">
        <v>335218</v>
      </c>
      <c r="F15908" s="2" t="n">
        <v>64727</v>
      </c>
      <c r="G15908" s="2" t="n">
        <v>1271.239676049579</v>
      </c>
      <c r="H15908" s="2" t="n">
        <v>48.64906737</v>
      </c>
      <c r="I15908" s="2" t="n">
        <v>14</v>
      </c>
      <c r="J15908" s="2" t="inlineStr">
        <is>
          <t>Top10_Net_Buyers</t>
        </is>
      </c>
      <c r="K15908" s="2" t="inlineStr"/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SAIL</t>
        </is>
      </c>
      <c r="C15909" s="2" t="n">
        <v>82</v>
      </c>
      <c r="D15909" s="2" t="n">
        <v>94261</v>
      </c>
      <c r="E15909" s="2" t="n">
        <v>34320</v>
      </c>
      <c r="F15909" s="2" t="n">
        <v>59941</v>
      </c>
      <c r="G15909" s="2" t="n">
        <v>1311.123089646801</v>
      </c>
      <c r="H15909" s="2" t="n">
        <v>11.80576559</v>
      </c>
      <c r="I15909" s="2" t="n">
        <v>22</v>
      </c>
      <c r="J15909" s="2" t="inlineStr">
        <is>
          <t>Top10_Net_Buyers</t>
        </is>
      </c>
      <c r="K15909" s="2" t="inlineStr">
        <is>
          <t>N.M.B. Securities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SAIL</t>
        </is>
      </c>
      <c r="C15910" s="2" t="n">
        <v>91</v>
      </c>
      <c r="D15910" s="2" t="n">
        <v>53985</v>
      </c>
      <c r="E15910" s="2" t="n">
        <v>23778</v>
      </c>
      <c r="F15910" s="2" t="n">
        <v>30207</v>
      </c>
      <c r="G15910" s="2" t="n">
        <v>1287.61128236034</v>
      </c>
      <c r="H15910" s="2" t="n">
        <v>6.940768719999999</v>
      </c>
      <c r="I15910" s="2" t="n">
        <v>18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SAIL</t>
        </is>
      </c>
      <c r="C15911" s="2" t="n">
        <v>77</v>
      </c>
      <c r="D15911" s="2" t="n">
        <v>35384</v>
      </c>
      <c r="E15911" s="2" t="n">
        <v>20034</v>
      </c>
      <c r="F15911" s="2" t="n">
        <v>15350</v>
      </c>
      <c r="G15911" s="2" t="n">
        <v>1317.43789165552</v>
      </c>
      <c r="H15911" s="2" t="n">
        <v>4.98108859</v>
      </c>
      <c r="I15911" s="2" t="n">
        <v>17</v>
      </c>
      <c r="J15911" s="2" t="inlineStr">
        <is>
          <t>Top10_Net_Buyers</t>
        </is>
      </c>
      <c r="K15911" s="2" t="inlineStr">
        <is>
          <t>Nabil Stock Dealer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SAIL</t>
        </is>
      </c>
      <c r="C15912" s="2" t="n">
        <v>35</v>
      </c>
      <c r="D15912" s="2" t="n">
        <v>84677</v>
      </c>
      <c r="E15912" s="2" t="n">
        <v>72215</v>
      </c>
      <c r="F15912" s="2" t="n">
        <v>12462</v>
      </c>
      <c r="G15912" s="2" t="n">
        <v>1272.55292866421</v>
      </c>
      <c r="H15912" s="2" t="n">
        <v>10.88743838</v>
      </c>
      <c r="I15912" s="2" t="n">
        <v>17</v>
      </c>
      <c r="J15912" s="2" t="inlineStr">
        <is>
          <t>Top10_Net_Buyers</t>
        </is>
      </c>
      <c r="K15912" s="2" t="inlineStr">
        <is>
          <t>Kohinoor Investment &amp;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SAIL</t>
        </is>
      </c>
      <c r="C15913" s="2" t="n">
        <v>88</v>
      </c>
      <c r="D15913" s="2" t="n">
        <v>26690</v>
      </c>
      <c r="E15913" s="2" t="n">
        <v>16462</v>
      </c>
      <c r="F15913" s="2" t="n">
        <v>10228</v>
      </c>
      <c r="G15913" s="2" t="n">
        <v>1307.237722452999</v>
      </c>
      <c r="H15913" s="2" t="n">
        <v>3.1345523</v>
      </c>
      <c r="I15913" s="2" t="n">
        <v>13</v>
      </c>
      <c r="J15913" s="2" t="inlineStr">
        <is>
          <t>Top10_Net_Buyers</t>
        </is>
      </c>
      <c r="K15913" s="2" t="inlineStr">
        <is>
          <t>Blue Chip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SAIL</t>
        </is>
      </c>
      <c r="C15914" s="2" t="n">
        <v>46</v>
      </c>
      <c r="D15914" s="2" t="n">
        <v>35320</v>
      </c>
      <c r="E15914" s="2" t="n">
        <v>25826</v>
      </c>
      <c r="F15914" s="2" t="n">
        <v>9494</v>
      </c>
      <c r="G15914" s="2" t="n">
        <v>1276.185753387693</v>
      </c>
      <c r="H15914" s="2" t="n">
        <v>4.59636337</v>
      </c>
      <c r="I15914" s="2" t="n">
        <v>15</v>
      </c>
      <c r="J15914" s="2" t="inlineStr">
        <is>
          <t>Top10_Net_Buyers</t>
        </is>
      </c>
      <c r="K15914" s="2" t="inlineStr">
        <is>
          <t>Kalika Securities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SAIL</t>
        </is>
      </c>
      <c r="C15915" s="2" t="n">
        <v>96</v>
      </c>
      <c r="D15915" s="2" t="n">
        <v>55689</v>
      </c>
      <c r="E15915" s="2" t="n">
        <v>46433</v>
      </c>
      <c r="F15915" s="2" t="n">
        <v>9256</v>
      </c>
      <c r="G15915" s="2" t="n">
        <v>1213.027023816317</v>
      </c>
      <c r="H15915" s="2" t="n">
        <v>6.279088779999999</v>
      </c>
      <c r="I15915" s="2" t="n">
        <v>13</v>
      </c>
      <c r="J15915" s="2" t="inlineStr">
        <is>
          <t>Top10_Net_Buyers</t>
        </is>
      </c>
      <c r="K15915" s="2" t="inlineStr">
        <is>
          <t>Himalayan Securities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SALICO</t>
        </is>
      </c>
      <c r="C15916" s="2" t="n">
        <v>49</v>
      </c>
      <c r="D15916" s="2" t="n">
        <v>30182</v>
      </c>
      <c r="E15916" s="2" t="n">
        <v>4497</v>
      </c>
      <c r="F15916" s="2" t="n">
        <v>25685</v>
      </c>
      <c r="G15916" s="2" t="n">
        <v>602.9628810925429</v>
      </c>
      <c r="H15916" s="2" t="n">
        <v>1.81496391</v>
      </c>
      <c r="I15916" s="2" t="n">
        <v>16</v>
      </c>
      <c r="J15916" s="2" t="inlineStr">
        <is>
          <t>Top10_Net_Buyers</t>
        </is>
      </c>
      <c r="K15916" s="2" t="inlineStr">
        <is>
          <t>Online Securities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SALICO</t>
        </is>
      </c>
      <c r="C15917" s="2" t="n">
        <v>34</v>
      </c>
      <c r="D15917" s="2" t="n">
        <v>13908</v>
      </c>
      <c r="E15917" s="2" t="n">
        <v>3098</v>
      </c>
      <c r="F15917" s="2" t="n">
        <v>10810</v>
      </c>
      <c r="G15917" s="2" t="n">
        <v>603.4123631563161</v>
      </c>
      <c r="H15917" s="2" t="n">
        <v>0.83714513</v>
      </c>
      <c r="I15917" s="2" t="n">
        <v>18</v>
      </c>
      <c r="J15917" s="2" t="inlineStr">
        <is>
          <t>Top10_Net_Buyers</t>
        </is>
      </c>
      <c r="K15917" s="2" t="inlineStr">
        <is>
          <t>Vision Securities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SALICO</t>
        </is>
      </c>
      <c r="C15918" s="2" t="n">
        <v>52</v>
      </c>
      <c r="D15918" s="2" t="n">
        <v>10667</v>
      </c>
      <c r="E15918" s="2" t="n">
        <v>984</v>
      </c>
      <c r="F15918" s="2" t="n">
        <v>9683</v>
      </c>
      <c r="G15918" s="2" t="n">
        <v>601.4553681291138</v>
      </c>
      <c r="H15918" s="2" t="n">
        <v>0.6479010199999999</v>
      </c>
      <c r="I15918" s="2" t="n">
        <v>16</v>
      </c>
      <c r="J15918" s="2" t="inlineStr">
        <is>
          <t>Top10_Net_Buyers</t>
        </is>
      </c>
      <c r="K15918" s="2" t="inlineStr">
        <is>
          <t>Sundhara Securities Limited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SALICO</t>
        </is>
      </c>
      <c r="C15919" s="2" t="n">
        <v>43</v>
      </c>
      <c r="D15919" s="2" t="n">
        <v>9630</v>
      </c>
      <c r="E15919" s="2" t="n">
        <v>2492</v>
      </c>
      <c r="F15919" s="2" t="n">
        <v>7138</v>
      </c>
      <c r="G15919" s="2" t="n">
        <v>601.7623641240123</v>
      </c>
      <c r="H15919" s="2" t="n">
        <v>0.5842707700000001</v>
      </c>
      <c r="I15919" s="2" t="n">
        <v>14</v>
      </c>
      <c r="J15919" s="2" t="inlineStr">
        <is>
          <t>Top10_Net_Buyers</t>
        </is>
      </c>
      <c r="K15919" s="2" t="inlineStr">
        <is>
          <t>South Asian Bulls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SALICO</t>
        </is>
      </c>
      <c r="C15920" s="2" t="n">
        <v>41</v>
      </c>
      <c r="D15920" s="2" t="n">
        <v>6876</v>
      </c>
      <c r="E15920" s="2" t="n">
        <v>1330</v>
      </c>
      <c r="F15920" s="2" t="n">
        <v>5546</v>
      </c>
      <c r="G15920" s="2" t="n">
        <v>605.8697596377406</v>
      </c>
      <c r="H15920" s="2" t="n">
        <v>0.42154198</v>
      </c>
      <c r="I15920" s="2" t="n">
        <v>7</v>
      </c>
      <c r="J15920" s="2" t="inlineStr">
        <is>
          <t>Top10_Net_Buyers</t>
        </is>
      </c>
      <c r="K15920" s="2" t="inlineStr">
        <is>
          <t>Linch Stock Market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SALICO</t>
        </is>
      </c>
      <c r="C15921" s="2" t="n">
        <v>44</v>
      </c>
      <c r="D15921" s="2" t="n">
        <v>16438</v>
      </c>
      <c r="E15921" s="2" t="n">
        <v>12036</v>
      </c>
      <c r="F15921" s="2" t="n">
        <v>4402</v>
      </c>
      <c r="G15921" s="2" t="n">
        <v>599.8426533380145</v>
      </c>
      <c r="H15921" s="2" t="n">
        <v>0.98978021</v>
      </c>
      <c r="I15921" s="2" t="n">
        <v>14</v>
      </c>
      <c r="J15921" s="2" t="inlineStr">
        <is>
          <t>Top10_Net_Buyers</t>
        </is>
      </c>
      <c r="K15921" s="2" t="inlineStr">
        <is>
          <t>Dynamic Money Managers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SALICO</t>
        </is>
      </c>
      <c r="C15922" s="2" t="n">
        <v>38</v>
      </c>
      <c r="D15922" s="2" t="n">
        <v>8849</v>
      </c>
      <c r="E15922" s="2" t="n">
        <v>4678</v>
      </c>
      <c r="F15922" s="2" t="n">
        <v>4171</v>
      </c>
      <c r="G15922" s="2" t="n">
        <v>601.6737846820544</v>
      </c>
      <c r="H15922" s="2" t="n">
        <v>0.53856742</v>
      </c>
      <c r="I15922" s="2" t="n">
        <v>19</v>
      </c>
      <c r="J15922" s="2" t="inlineStr">
        <is>
          <t>Top10_Net_Buyers</t>
        </is>
      </c>
      <c r="K15922" s="2" t="inlineStr">
        <is>
          <t>Dipshikha Dhitopatra Karobar Co.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SALICO</t>
        </is>
      </c>
      <c r="C15923" s="2" t="n">
        <v>14</v>
      </c>
      <c r="D15923" s="2" t="n">
        <v>6132</v>
      </c>
      <c r="E15923" s="2" t="n">
        <v>2595</v>
      </c>
      <c r="F15923" s="2" t="n">
        <v>3537</v>
      </c>
      <c r="G15923" s="2" t="n">
        <v>603.9714285714286</v>
      </c>
      <c r="H15923" s="2" t="n">
        <v>0.3660753</v>
      </c>
      <c r="I15923" s="2" t="n">
        <v>12</v>
      </c>
      <c r="J15923" s="2" t="inlineStr">
        <is>
          <t>Top10_Net_Buyers</t>
        </is>
      </c>
      <c r="K15923" s="2" t="inlineStr">
        <is>
          <t>Nepal Stock House (PVT)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SALICO</t>
        </is>
      </c>
      <c r="C15924" s="2" t="n">
        <v>64</v>
      </c>
      <c r="D15924" s="2" t="n">
        <v>2992</v>
      </c>
      <c r="E15924" s="2" t="n">
        <v>0</v>
      </c>
      <c r="F15924" s="2" t="n">
        <v>2992</v>
      </c>
      <c r="G15924" s="2" t="n">
        <v>607.3982808022922</v>
      </c>
      <c r="H15924" s="2" t="n">
        <v>0.18243296</v>
      </c>
      <c r="I15924" s="2" t="n">
        <v>2</v>
      </c>
      <c r="J15924" s="2" t="inlineStr">
        <is>
          <t>Top10_Net_Buyers</t>
        </is>
      </c>
      <c r="K15924" s="2" t="inlineStr">
        <is>
          <t>Sun Securities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SALICO</t>
        </is>
      </c>
      <c r="C15925" s="2" t="n">
        <v>21</v>
      </c>
      <c r="D15925" s="2" t="n">
        <v>3104</v>
      </c>
      <c r="E15925" s="2" t="n">
        <v>431</v>
      </c>
      <c r="F15925" s="2" t="n">
        <v>2673</v>
      </c>
      <c r="G15925" s="2" t="n">
        <v>603.0248210076203</v>
      </c>
      <c r="H15925" s="2" t="n">
        <v>0.1870937</v>
      </c>
      <c r="I15925" s="2" t="n">
        <v>13</v>
      </c>
      <c r="J15925" s="2" t="inlineStr">
        <is>
          <t>Top10_Net_Buyers</t>
        </is>
      </c>
      <c r="K15925" s="2" t="inlineStr">
        <is>
          <t>Midas Stock Broking Company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SAND2085</t>
        </is>
      </c>
      <c r="C15926" s="2" t="n">
        <v>40</v>
      </c>
      <c r="D15926" s="2" t="n">
        <v>125</v>
      </c>
      <c r="E15926" s="2" t="n">
        <v>0</v>
      </c>
      <c r="F15926" s="2" t="n">
        <v>125</v>
      </c>
      <c r="G15926" s="2" t="n">
        <v>1133</v>
      </c>
      <c r="H15926" s="2" t="n">
        <v>0.0141625</v>
      </c>
      <c r="I15926" s="2" t="n">
        <v>2</v>
      </c>
      <c r="J15926" s="2" t="inlineStr">
        <is>
          <t>Top10_Net_Buyers</t>
        </is>
      </c>
      <c r="K15926" s="2" t="inlineStr">
        <is>
          <t>Creative Securities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SAND2085</t>
        </is>
      </c>
      <c r="C15927" s="2" t="n">
        <v>4</v>
      </c>
      <c r="D15927" s="2" t="n">
        <v>25</v>
      </c>
      <c r="E15927" s="2" t="n">
        <v>0</v>
      </c>
      <c r="F15927" s="2" t="n">
        <v>25</v>
      </c>
      <c r="G15927" s="2" t="n">
        <v>1111</v>
      </c>
      <c r="H15927" s="2" t="n">
        <v>0.0027775</v>
      </c>
      <c r="I15927" s="2" t="n">
        <v>1</v>
      </c>
      <c r="J15927" s="2" t="inlineStr">
        <is>
          <t>Top10_Net_Buyers</t>
        </is>
      </c>
      <c r="K15927" s="2" t="inlineStr">
        <is>
          <t>Opal Securities Investment (PVT)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SAND2085</t>
        </is>
      </c>
      <c r="C15928" s="2" t="n">
        <v>13</v>
      </c>
      <c r="D15928" s="2" t="n">
        <v>25</v>
      </c>
      <c r="E15928" s="2" t="n">
        <v>25</v>
      </c>
      <c r="F15928" s="2" t="n">
        <v>0</v>
      </c>
      <c r="G15928" s="2" t="n">
        <v>1157</v>
      </c>
      <c r="H15928" s="2" t="n">
        <v>0.0028925</v>
      </c>
      <c r="I15928" s="2" t="n">
        <v>1</v>
      </c>
      <c r="J15928" s="2" t="inlineStr">
        <is>
          <t>Top10_Net_Buyers</t>
        </is>
      </c>
      <c r="K15928" s="2" t="inlineStr">
        <is>
          <t>Thrive Brokerage House Pvt.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SAND2085</t>
        </is>
      </c>
      <c r="C15929" s="2" t="n">
        <v>42</v>
      </c>
      <c r="D15929" s="2" t="n">
        <v>25</v>
      </c>
      <c r="E15929" s="2" t="n">
        <v>25</v>
      </c>
      <c r="F15929" s="2" t="n">
        <v>0</v>
      </c>
      <c r="G15929" s="2" t="n">
        <v>1150.4</v>
      </c>
      <c r="H15929" s="2" t="n">
        <v>0.002876000000000001</v>
      </c>
      <c r="I15929" s="2" t="n">
        <v>1</v>
      </c>
      <c r="J15929" s="2" t="inlineStr">
        <is>
          <t>Top10_Net_Buyers</t>
        </is>
      </c>
      <c r="K15929" s="2" t="inlineStr">
        <is>
          <t>Sani Securities Company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SAND2085</t>
        </is>
      </c>
      <c r="C15930" s="2" t="n">
        <v>6</v>
      </c>
      <c r="D15930" s="2" t="n">
        <v>0</v>
      </c>
      <c r="E15930" s="2" t="n">
        <v>25</v>
      </c>
      <c r="F15930" s="2" t="n">
        <v>-25</v>
      </c>
      <c r="G15930" s="2" t="n">
        <v/>
      </c>
      <c r="H15930" s="2" t="n">
        <v>0</v>
      </c>
      <c r="I15930" s="2" t="n">
        <v>0</v>
      </c>
      <c r="J15930" s="2" t="inlineStr">
        <is>
          <t>Top10_Net_Buyers</t>
        </is>
      </c>
      <c r="K15930" s="2" t="inlineStr">
        <is>
          <t>Agrawal Securities (PVT)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SAND2085</t>
        </is>
      </c>
      <c r="C15931" s="2" t="n">
        <v>11</v>
      </c>
      <c r="D15931" s="2" t="n">
        <v>0</v>
      </c>
      <c r="E15931" s="2" t="n">
        <v>25</v>
      </c>
      <c r="F15931" s="2" t="n">
        <v>-25</v>
      </c>
      <c r="G15931" s="2" t="n">
        <v/>
      </c>
      <c r="H15931" s="2" t="n">
        <v>0</v>
      </c>
      <c r="I15931" s="2" t="n">
        <v>0</v>
      </c>
      <c r="J15931" s="2" t="inlineStr">
        <is>
          <t>Top10_Net_Buyers</t>
        </is>
      </c>
      <c r="K15931" s="2" t="inlineStr">
        <is>
          <t>Malla &amp; Malla Stock Broking Company Pvt.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SAND2085</t>
        </is>
      </c>
      <c r="C15932" s="2" t="n">
        <v>43</v>
      </c>
      <c r="D15932" s="2" t="n">
        <v>75</v>
      </c>
      <c r="E15932" s="2" t="n">
        <v>100</v>
      </c>
      <c r="F15932" s="2" t="n">
        <v>-25</v>
      </c>
      <c r="G15932" s="2" t="n">
        <v>1138.55</v>
      </c>
      <c r="H15932" s="2" t="n">
        <v>0.008560499999999999</v>
      </c>
      <c r="I15932" s="2" t="n">
        <v>2</v>
      </c>
      <c r="J15932" s="2" t="inlineStr">
        <is>
          <t>Top10_Net_Buyers</t>
        </is>
      </c>
      <c r="K15932" s="2" t="inlineStr">
        <is>
          <t>South Asian Bulls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SAND2085</t>
        </is>
      </c>
      <c r="C15933" s="2" t="n">
        <v>58</v>
      </c>
      <c r="D15933" s="2" t="n">
        <v>0</v>
      </c>
      <c r="E15933" s="2" t="n">
        <v>25</v>
      </c>
      <c r="F15933" s="2" t="n">
        <v>-25</v>
      </c>
      <c r="G15933" s="2" t="n">
        <v/>
      </c>
      <c r="H15933" s="2" t="n">
        <v>0</v>
      </c>
      <c r="I15933" s="2" t="n">
        <v>0</v>
      </c>
      <c r="J15933" s="2" t="inlineStr">
        <is>
          <t>Top10_Net_Buyers</t>
        </is>
      </c>
      <c r="K15933" s="2" t="inlineStr">
        <is>
          <t>Naasa Securities Co.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SAND2085</t>
        </is>
      </c>
      <c r="C15934" s="2" t="n">
        <v>8</v>
      </c>
      <c r="D15934" s="2" t="n">
        <v>0</v>
      </c>
      <c r="E15934" s="2" t="n">
        <v>50</v>
      </c>
      <c r="F15934" s="2" t="n">
        <v>-50</v>
      </c>
      <c r="G15934" s="2" t="n">
        <v/>
      </c>
      <c r="H15934" s="2" t="n">
        <v>0</v>
      </c>
      <c r="I15934" s="2" t="n">
        <v>0</v>
      </c>
      <c r="J15934" s="2" t="inlineStr">
        <is>
          <t>Top10_Net_Buyers</t>
        </is>
      </c>
      <c r="K15934" s="2" t="inlineStr">
        <is>
          <t>Ashutosh Brokerage &amp; Securities (PVT)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SANIMA</t>
        </is>
      </c>
      <c r="C15935" s="2" t="n">
        <v>33</v>
      </c>
      <c r="D15935" s="2" t="n">
        <v>386170</v>
      </c>
      <c r="E15935" s="2" t="n">
        <v>202083</v>
      </c>
      <c r="F15935" s="2" t="n">
        <v>184087</v>
      </c>
      <c r="G15935" s="2" t="n">
        <v>333.0378313197565</v>
      </c>
      <c r="H15935" s="2" t="n">
        <v>12.65927777</v>
      </c>
      <c r="I15935" s="2" t="n">
        <v>15</v>
      </c>
      <c r="J15935" s="2" t="inlineStr">
        <is>
          <t>Top10_Net_Buyers</t>
        </is>
      </c>
      <c r="K15935" s="2" t="inlineStr">
        <is>
          <t>Dakshinkali Investment &amp;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SANIMA</t>
        </is>
      </c>
      <c r="C15936" s="2" t="n">
        <v>66</v>
      </c>
      <c r="D15936" s="2" t="n">
        <v>184417</v>
      </c>
      <c r="E15936" s="2" t="n">
        <v>9000</v>
      </c>
      <c r="F15936" s="2" t="n">
        <v>175417</v>
      </c>
      <c r="G15936" s="2" t="n">
        <v>337.6644233000869</v>
      </c>
      <c r="H15936" s="2" t="n">
        <v>6.18839446</v>
      </c>
      <c r="I15936" s="2" t="n">
        <v>7</v>
      </c>
      <c r="J15936" s="2" t="inlineStr">
        <is>
          <t>Top10_Net_Buyers</t>
        </is>
      </c>
      <c r="K15936" s="2" t="inlineStr">
        <is>
          <t>Miyo Securities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SANIMA</t>
        </is>
      </c>
      <c r="C15937" s="2" t="n">
        <v>65</v>
      </c>
      <c r="D15937" s="2" t="n">
        <v>101889</v>
      </c>
      <c r="E15937" s="2" t="n">
        <v>5103</v>
      </c>
      <c r="F15937" s="2" t="n">
        <v>96786</v>
      </c>
      <c r="G15937" s="2" t="n">
        <v>335.681779400487</v>
      </c>
      <c r="H15937" s="2" t="n">
        <v>3.35483297</v>
      </c>
      <c r="I15937" s="2" t="n">
        <v>14</v>
      </c>
      <c r="J15937" s="2" t="inlineStr">
        <is>
          <t>Top10_Net_Buyers</t>
        </is>
      </c>
      <c r="K15937" s="2" t="inlineStr">
        <is>
          <t>SharePro Securities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SANIMA</t>
        </is>
      </c>
      <c r="C15938" s="2" t="n">
        <v>6</v>
      </c>
      <c r="D15938" s="2" t="n">
        <v>62539</v>
      </c>
      <c r="E15938" s="2" t="n">
        <v>20321</v>
      </c>
      <c r="F15938" s="2" t="n">
        <v>42218</v>
      </c>
      <c r="G15938" s="2" t="n">
        <v>332.4118420763459</v>
      </c>
      <c r="H15938" s="2" t="n">
        <v>2.1058054</v>
      </c>
      <c r="I15938" s="2" t="n">
        <v>19</v>
      </c>
      <c r="J15938" s="2" t="inlineStr">
        <is>
          <t>Top10_Net_Buyers</t>
        </is>
      </c>
      <c r="K15938" s="2" t="inlineStr">
        <is>
          <t>Agrawal Securities (PVT)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SANIMA</t>
        </is>
      </c>
      <c r="C15939" s="2" t="n">
        <v>39</v>
      </c>
      <c r="D15939" s="2" t="n">
        <v>78132</v>
      </c>
      <c r="E15939" s="2" t="n">
        <v>37735</v>
      </c>
      <c r="F15939" s="2" t="n">
        <v>40397</v>
      </c>
      <c r="G15939" s="2" t="n">
        <v>333.7922216834246</v>
      </c>
      <c r="H15939" s="2" t="n">
        <v>2.59974195</v>
      </c>
      <c r="I15939" s="2" t="n">
        <v>19</v>
      </c>
      <c r="J15939" s="2" t="inlineStr">
        <is>
          <t>Top10_Net_Buyers</t>
        </is>
      </c>
      <c r="K15939" s="2" t="inlineStr">
        <is>
          <t>Sumeru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SANIMA</t>
        </is>
      </c>
      <c r="C15940" s="2" t="n">
        <v>11</v>
      </c>
      <c r="D15940" s="2" t="n">
        <v>101825</v>
      </c>
      <c r="E15940" s="2" t="n">
        <v>62229</v>
      </c>
      <c r="F15940" s="2" t="n">
        <v>39596</v>
      </c>
      <c r="G15940" s="2" t="n">
        <v>332.157408820546</v>
      </c>
      <c r="H15940" s="2" t="n">
        <v>3.37013089</v>
      </c>
      <c r="I15940" s="2" t="n">
        <v>19</v>
      </c>
      <c r="J15940" s="2" t="inlineStr">
        <is>
          <t>Top10_Net_Buyers</t>
        </is>
      </c>
      <c r="K15940" s="2" t="inlineStr">
        <is>
          <t>Malla &amp; Malla Stock Broking Company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SANIMA</t>
        </is>
      </c>
      <c r="C15941" s="2" t="n">
        <v>63</v>
      </c>
      <c r="D15941" s="2" t="n">
        <v>46614</v>
      </c>
      <c r="E15941" s="2" t="n">
        <v>10481</v>
      </c>
      <c r="F15941" s="2" t="n">
        <v>36133</v>
      </c>
      <c r="G15941" s="2" t="n">
        <v>331.6753830181278</v>
      </c>
      <c r="H15941" s="2" t="n">
        <v>1.54678913</v>
      </c>
      <c r="I15941" s="2" t="n">
        <v>8</v>
      </c>
      <c r="J15941" s="2" t="inlineStr">
        <is>
          <t>Top10_Net_Buyers</t>
        </is>
      </c>
      <c r="K15941" s="2" t="inlineStr">
        <is>
          <t>Himalayan Brokerage Company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SANIMA</t>
        </is>
      </c>
      <c r="C15942" s="2" t="n">
        <v>48</v>
      </c>
      <c r="D15942" s="2" t="n">
        <v>61864</v>
      </c>
      <c r="E15942" s="2" t="n">
        <v>25931</v>
      </c>
      <c r="F15942" s="2" t="n">
        <v>35933</v>
      </c>
      <c r="G15942" s="2" t="n">
        <v>334.0095552632271</v>
      </c>
      <c r="H15942" s="2" t="n">
        <v>2.07382996</v>
      </c>
      <c r="I15942" s="2" t="n">
        <v>16</v>
      </c>
      <c r="J15942" s="2" t="inlineStr">
        <is>
          <t>Top10_Net_Buyers</t>
        </is>
      </c>
      <c r="K15942" s="2" t="inlineStr">
        <is>
          <t>Trishakti Securities Public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SANIMA</t>
        </is>
      </c>
      <c r="C15943" s="2" t="n">
        <v>61</v>
      </c>
      <c r="D15943" s="2" t="n">
        <v>42271</v>
      </c>
      <c r="E15943" s="2" t="n">
        <v>6520</v>
      </c>
      <c r="F15943" s="2" t="n">
        <v>35751</v>
      </c>
      <c r="G15943" s="2" t="n">
        <v>331.6859650910079</v>
      </c>
      <c r="H15943" s="2" t="n">
        <v>1.41463264</v>
      </c>
      <c r="I15943" s="2" t="n">
        <v>7</v>
      </c>
      <c r="J15943" s="2" t="inlineStr">
        <is>
          <t>Top10_Net_Buyers</t>
        </is>
      </c>
      <c r="K15943" s="2" t="inlineStr">
        <is>
          <t>Bhole Ganesh Securities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SANIMA</t>
        </is>
      </c>
      <c r="C15944" s="2" t="n">
        <v>20</v>
      </c>
      <c r="D15944" s="2" t="n">
        <v>34200</v>
      </c>
      <c r="E15944" s="2" t="n">
        <v>2593</v>
      </c>
      <c r="F15944" s="2" t="n">
        <v>31607</v>
      </c>
      <c r="G15944" s="2" t="n">
        <v>334.9005201455502</v>
      </c>
      <c r="H15944" s="2" t="n">
        <v>1.13914636</v>
      </c>
      <c r="I15944" s="2" t="n">
        <v>13</v>
      </c>
      <c r="J15944" s="2" t="inlineStr">
        <is>
          <t>Top10_Net_Buyers</t>
        </is>
      </c>
      <c r="K15944" s="2" t="inlineStr">
        <is>
          <t>Sipla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SANVI</t>
        </is>
      </c>
      <c r="C15945" s="2" t="n">
        <v>33</v>
      </c>
      <c r="D15945" s="2" t="n">
        <v>102039</v>
      </c>
      <c r="E15945" s="2" t="n">
        <v>28387</v>
      </c>
      <c r="F15945" s="2" t="n">
        <v>73652</v>
      </c>
      <c r="G15945" s="2" t="n">
        <v>845.6150557594418</v>
      </c>
      <c r="H15945" s="2" t="n">
        <v>8.784712649999999</v>
      </c>
      <c r="I15945" s="2" t="n">
        <v>17</v>
      </c>
      <c r="J15945" s="2" t="inlineStr">
        <is>
          <t>Top10_Net_Buyers</t>
        </is>
      </c>
      <c r="K15945" s="2" t="inlineStr">
        <is>
          <t>Dakshinkali Investment &amp;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SANVI</t>
        </is>
      </c>
      <c r="C15946" s="2" t="n">
        <v>45</v>
      </c>
      <c r="D15946" s="2" t="n">
        <v>349165</v>
      </c>
      <c r="E15946" s="2" t="n">
        <v>309635</v>
      </c>
      <c r="F15946" s="2" t="n">
        <v>39530</v>
      </c>
      <c r="G15946" s="2" t="n">
        <v>843.9709820140456</v>
      </c>
      <c r="H15946" s="2" t="n">
        <v>31.09631194</v>
      </c>
      <c r="I15946" s="2" t="n">
        <v>15</v>
      </c>
      <c r="J15946" s="2" t="inlineStr">
        <is>
          <t>Top10_Net_Buyers</t>
        </is>
      </c>
      <c r="K15946" s="2" t="inlineStr">
        <is>
          <t>Imperial Securities Company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SANVI</t>
        </is>
      </c>
      <c r="C15947" s="2" t="n">
        <v>57</v>
      </c>
      <c r="D15947" s="2" t="n">
        <v>134323</v>
      </c>
      <c r="E15947" s="2" t="n">
        <v>95578</v>
      </c>
      <c r="F15947" s="2" t="n">
        <v>38745</v>
      </c>
      <c r="G15947" s="2" t="n">
        <v>841.5410384512634</v>
      </c>
      <c r="H15947" s="2" t="n">
        <v>11.95329093</v>
      </c>
      <c r="I15947" s="2" t="n">
        <v>13</v>
      </c>
      <c r="J15947" s="2" t="inlineStr">
        <is>
          <t>Top10_Net_Buyers</t>
        </is>
      </c>
      <c r="K15947" s="2" t="inlineStr">
        <is>
          <t>Aryatara Investment &amp;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SANVI</t>
        </is>
      </c>
      <c r="C15948" s="2" t="n">
        <v>35</v>
      </c>
      <c r="D15948" s="2" t="n">
        <v>188253</v>
      </c>
      <c r="E15948" s="2" t="n">
        <v>156606</v>
      </c>
      <c r="F15948" s="2" t="n">
        <v>31647</v>
      </c>
      <c r="G15948" s="2" t="n">
        <v>844.8792657671319</v>
      </c>
      <c r="H15948" s="2" t="n">
        <v>15.77676936</v>
      </c>
      <c r="I15948" s="2" t="n">
        <v>15</v>
      </c>
      <c r="J15948" s="2" t="inlineStr">
        <is>
          <t>Top10_Net_Buyers</t>
        </is>
      </c>
      <c r="K15948" s="2" t="inlineStr">
        <is>
          <t>Kohinoor Investment &amp; Securities Pvt.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SANVI</t>
        </is>
      </c>
      <c r="C15949" s="2" t="n">
        <v>16</v>
      </c>
      <c r="D15949" s="2" t="n">
        <v>62998</v>
      </c>
      <c r="E15949" s="2" t="n">
        <v>33735</v>
      </c>
      <c r="F15949" s="2" t="n">
        <v>29263</v>
      </c>
      <c r="G15949" s="2" t="n">
        <v>838.0192696410564</v>
      </c>
      <c r="H15949" s="2" t="n">
        <v>5.26338997</v>
      </c>
      <c r="I15949" s="2" t="n">
        <v>20</v>
      </c>
      <c r="J15949" s="2" t="inlineStr">
        <is>
          <t>Top10_Net_Buyers</t>
        </is>
      </c>
      <c r="K15949" s="2" t="inlineStr">
        <is>
          <t>Primo Securities (PVT)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SANVI</t>
        </is>
      </c>
      <c r="C15950" s="2" t="n">
        <v>101</v>
      </c>
      <c r="D15950" s="2" t="n">
        <v>58445</v>
      </c>
      <c r="E15950" s="2" t="n">
        <v>32074</v>
      </c>
      <c r="F15950" s="2" t="n">
        <v>26371</v>
      </c>
      <c r="G15950" s="2" t="n">
        <v>856.5052839284568</v>
      </c>
      <c r="H15950" s="2" t="n">
        <v>5.10109127</v>
      </c>
      <c r="I15950" s="2" t="n">
        <v>13</v>
      </c>
      <c r="J15950" s="2" t="inlineStr">
        <is>
          <t>Top10_Net_Buyers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SANVI</t>
        </is>
      </c>
      <c r="C15951" s="2" t="n">
        <v>38</v>
      </c>
      <c r="D15951" s="2" t="n">
        <v>156240</v>
      </c>
      <c r="E15951" s="2" t="n">
        <v>138115</v>
      </c>
      <c r="F15951" s="2" t="n">
        <v>18125</v>
      </c>
      <c r="G15951" s="2" t="n">
        <v>841.5167573224506</v>
      </c>
      <c r="H15951" s="2" t="n">
        <v>13.86700388</v>
      </c>
      <c r="I15951" s="2" t="n">
        <v>14</v>
      </c>
      <c r="J15951" s="2" t="inlineStr">
        <is>
          <t>Top10_Net_Buyers</t>
        </is>
      </c>
      <c r="K15951" s="2" t="inlineStr">
        <is>
          <t>Dipshikha Dhitopatra Karobar Co.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SANVI</t>
        </is>
      </c>
      <c r="C15952" s="2" t="n">
        <v>88</v>
      </c>
      <c r="D15952" s="2" t="n">
        <v>32671</v>
      </c>
      <c r="E15952" s="2" t="n">
        <v>15804</v>
      </c>
      <c r="F15952" s="2" t="n">
        <v>16867</v>
      </c>
      <c r="G15952" s="2" t="n">
        <v>865.3432844340624</v>
      </c>
      <c r="H15952" s="2" t="n">
        <v>2.90358207</v>
      </c>
      <c r="I15952" s="2" t="n">
        <v>12</v>
      </c>
      <c r="J15952" s="2" t="inlineStr">
        <is>
          <t>Top10_Net_Buyers</t>
        </is>
      </c>
      <c r="K15952" s="2" t="inlineStr">
        <is>
          <t>Blue Chip Securities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SANVI</t>
        </is>
      </c>
      <c r="C15953" s="2" t="n">
        <v>81</v>
      </c>
      <c r="D15953" s="2" t="n">
        <v>40458</v>
      </c>
      <c r="E15953" s="2" t="n">
        <v>23637</v>
      </c>
      <c r="F15953" s="2" t="n">
        <v>16821</v>
      </c>
      <c r="G15953" s="2" t="n">
        <v>862.4795757896239</v>
      </c>
      <c r="H15953" s="2" t="n">
        <v>3.54662939</v>
      </c>
      <c r="I15953" s="2" t="n">
        <v>19</v>
      </c>
      <c r="J15953" s="2" t="inlineStr">
        <is>
          <t>Top10_Net_Buyers</t>
        </is>
      </c>
      <c r="K15953" s="2" t="inlineStr">
        <is>
          <t>Akashbhairab Securities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SANVI</t>
        </is>
      </c>
      <c r="C15954" s="2" t="n">
        <v>83</v>
      </c>
      <c r="D15954" s="2" t="n">
        <v>43003</v>
      </c>
      <c r="E15954" s="2" t="n">
        <v>26261</v>
      </c>
      <c r="F15954" s="2" t="n">
        <v>16742</v>
      </c>
      <c r="G15954" s="2" t="n">
        <v>856.8639379064282</v>
      </c>
      <c r="H15954" s="2" t="n">
        <v>3.69495937</v>
      </c>
      <c r="I15954" s="2" t="n">
        <v>17</v>
      </c>
      <c r="J15954" s="2" t="inlineStr">
        <is>
          <t>Top10_Net_Buyers</t>
        </is>
      </c>
      <c r="K15954" s="2" t="inlineStr">
        <is>
          <t>Sanima Securities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SAPDBL</t>
        </is>
      </c>
      <c r="C15955" s="2" t="n">
        <v>70</v>
      </c>
      <c r="D15955" s="2" t="n">
        <v>78829</v>
      </c>
      <c r="E15955" s="2" t="n">
        <v>20401</v>
      </c>
      <c r="F15955" s="2" t="n">
        <v>58428</v>
      </c>
      <c r="G15955" s="2" t="n">
        <v>880.9215575849133</v>
      </c>
      <c r="H15955" s="2" t="n">
        <v>7.25221962</v>
      </c>
      <c r="I15955" s="2" t="n">
        <v>11</v>
      </c>
      <c r="J15955" s="2" t="inlineStr">
        <is>
          <t>Top10_Net_Buyers</t>
        </is>
      </c>
      <c r="K15955" s="2" t="inlineStr">
        <is>
          <t>Infinity Securities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SAPDBL</t>
        </is>
      </c>
      <c r="C15956" s="2" t="n">
        <v>74</v>
      </c>
      <c r="D15956" s="2" t="n">
        <v>93213</v>
      </c>
      <c r="E15956" s="2" t="n">
        <v>46357</v>
      </c>
      <c r="F15956" s="2" t="n">
        <v>46856</v>
      </c>
      <c r="G15956" s="2" t="n">
        <v>858.3177575235057</v>
      </c>
      <c r="H15956" s="2" t="n">
        <v>8.24558734</v>
      </c>
      <c r="I15956" s="2" t="n">
        <v>18</v>
      </c>
      <c r="J15956" s="2" t="inlineStr">
        <is>
          <t>Top10_Net_Buyers</t>
        </is>
      </c>
      <c r="K15956" s="2" t="inlineStr">
        <is>
          <t>Kalash Stock Market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SAPDBL</t>
        </is>
      </c>
      <c r="C15957" s="2" t="n">
        <v>28</v>
      </c>
      <c r="D15957" s="2" t="n">
        <v>101063</v>
      </c>
      <c r="E15957" s="2" t="n">
        <v>55322</v>
      </c>
      <c r="F15957" s="2" t="n">
        <v>45741</v>
      </c>
      <c r="G15957" s="2" t="n">
        <v>859.7583515270533</v>
      </c>
      <c r="H15957" s="2" t="n">
        <v>8.834108130000001</v>
      </c>
      <c r="I15957" s="2" t="n">
        <v>20</v>
      </c>
      <c r="J15957" s="2" t="inlineStr">
        <is>
          <t>Top10_Net_Buyers</t>
        </is>
      </c>
      <c r="K15957" s="2" t="inlineStr">
        <is>
          <t>Shree Krishna Securities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SAPDBL</t>
        </is>
      </c>
      <c r="C15958" s="2" t="n">
        <v>58</v>
      </c>
      <c r="D15958" s="2" t="n">
        <v>137681</v>
      </c>
      <c r="E15958" s="2" t="n">
        <v>92147</v>
      </c>
      <c r="F15958" s="2" t="n">
        <v>45534</v>
      </c>
      <c r="G15958" s="2" t="n">
        <v>856.5715937857926</v>
      </c>
      <c r="H15958" s="2" t="n">
        <v>12.02938259</v>
      </c>
      <c r="I15958" s="2" t="n">
        <v>20</v>
      </c>
      <c r="J15958" s="2" t="inlineStr">
        <is>
          <t>Top10_Net_Buyers</t>
        </is>
      </c>
      <c r="K15958" s="2" t="inlineStr">
        <is>
          <t>Naasa Securities Co.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SAPDBL</t>
        </is>
      </c>
      <c r="C15959" s="2" t="n">
        <v>75</v>
      </c>
      <c r="D15959" s="2" t="n">
        <v>51566</v>
      </c>
      <c r="E15959" s="2" t="n">
        <v>26498</v>
      </c>
      <c r="F15959" s="2" t="n">
        <v>25068</v>
      </c>
      <c r="G15959" s="2" t="n">
        <v>859.7940854399571</v>
      </c>
      <c r="H15959" s="2" t="n">
        <v>4.683082880000001</v>
      </c>
      <c r="I15959" s="2" t="n">
        <v>23</v>
      </c>
      <c r="J15959" s="2" t="inlineStr">
        <is>
          <t>Top10_Net_Buyers</t>
        </is>
      </c>
      <c r="K15959" s="2" t="inlineStr">
        <is>
          <t>Mega Stock Markets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SAPDBL</t>
        </is>
      </c>
      <c r="C15960" s="2" t="n">
        <v>45</v>
      </c>
      <c r="D15960" s="2" t="n">
        <v>86495</v>
      </c>
      <c r="E15960" s="2" t="n">
        <v>66208</v>
      </c>
      <c r="F15960" s="2" t="n">
        <v>20287</v>
      </c>
      <c r="G15960" s="2" t="n">
        <v>858.1261138474257</v>
      </c>
      <c r="H15960" s="2" t="n">
        <v>7.69269236</v>
      </c>
      <c r="I15960" s="2" t="n">
        <v>18</v>
      </c>
      <c r="J15960" s="2" t="inlineStr">
        <is>
          <t>Top10_Net_Buyers</t>
        </is>
      </c>
      <c r="K15960" s="2" t="inlineStr">
        <is>
          <t>Imperial Securities Company Pvt.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SAPDBL</t>
        </is>
      </c>
      <c r="C15961" s="2" t="n">
        <v>42</v>
      </c>
      <c r="D15961" s="2" t="n">
        <v>99245</v>
      </c>
      <c r="E15961" s="2" t="n">
        <v>82581</v>
      </c>
      <c r="F15961" s="2" t="n">
        <v>16664</v>
      </c>
      <c r="G15961" s="2" t="n">
        <v>859.2991149757153</v>
      </c>
      <c r="H15961" s="2" t="n">
        <v>8.717080129999999</v>
      </c>
      <c r="I15961" s="2" t="n">
        <v>15</v>
      </c>
      <c r="J15961" s="2" t="inlineStr">
        <is>
          <t>Top10_Net_Buyers</t>
        </is>
      </c>
      <c r="K15961" s="2" t="inlineStr">
        <is>
          <t>Sani Securities Company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SAPDBL</t>
        </is>
      </c>
      <c r="C15962" s="2" t="n">
        <v>26</v>
      </c>
      <c r="D15962" s="2" t="n">
        <v>64795</v>
      </c>
      <c r="E15962" s="2" t="n">
        <v>48291</v>
      </c>
      <c r="F15962" s="2" t="n">
        <v>16504</v>
      </c>
      <c r="G15962" s="2" t="n">
        <v>858.819165905633</v>
      </c>
      <c r="H15962" s="2" t="n">
        <v>5.67951099</v>
      </c>
      <c r="I15962" s="2" t="n">
        <v>16</v>
      </c>
      <c r="J15962" s="2" t="inlineStr">
        <is>
          <t>Top10_Net_Buyers</t>
        </is>
      </c>
      <c r="K15962" s="2" t="inlineStr">
        <is>
          <t>Asian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SAPDBL</t>
        </is>
      </c>
      <c r="C15963" s="2" t="n">
        <v>63</v>
      </c>
      <c r="D15963" s="2" t="n">
        <v>42305</v>
      </c>
      <c r="E15963" s="2" t="n">
        <v>31999</v>
      </c>
      <c r="F15963" s="2" t="n">
        <v>10306</v>
      </c>
      <c r="G15963" s="2" t="n">
        <v>867.7708851531306</v>
      </c>
      <c r="H15963" s="2" t="n">
        <v>3.67419894</v>
      </c>
      <c r="I15963" s="2" t="n">
        <v>13</v>
      </c>
      <c r="J15963" s="2" t="inlineStr">
        <is>
          <t>Top10_Net_Buyers</t>
        </is>
      </c>
      <c r="K15963" s="2" t="inlineStr">
        <is>
          <t>Himalayan Brokerage Company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SAPDBL</t>
        </is>
      </c>
      <c r="C15964" s="2" t="n">
        <v>57</v>
      </c>
      <c r="D15964" s="2" t="n">
        <v>40355</v>
      </c>
      <c r="E15964" s="2" t="n">
        <v>31793</v>
      </c>
      <c r="F15964" s="2" t="n">
        <v>8562</v>
      </c>
      <c r="G15964" s="2" t="n">
        <v>857.9088490935053</v>
      </c>
      <c r="H15964" s="2" t="n">
        <v>3.48214347</v>
      </c>
      <c r="I15964" s="2" t="n">
        <v>17</v>
      </c>
      <c r="J15964" s="2" t="inlineStr">
        <is>
          <t>Top10_Net_Buyers</t>
        </is>
      </c>
      <c r="K15964" s="2" t="inlineStr">
        <is>
          <t>Aryatara Investment &amp; Securities Pvt.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SARBTM</t>
        </is>
      </c>
      <c r="C15965" s="2" t="n">
        <v>34</v>
      </c>
      <c r="D15965" s="2" t="n">
        <v>73723</v>
      </c>
      <c r="E15965" s="2" t="n">
        <v>15024</v>
      </c>
      <c r="F15965" s="2" t="n">
        <v>58699</v>
      </c>
      <c r="G15965" s="2" t="n">
        <v>879.2001475468975</v>
      </c>
      <c r="H15965" s="2" t="n">
        <v>6.52660605</v>
      </c>
      <c r="I15965" s="2" t="n">
        <v>21</v>
      </c>
      <c r="J15965" s="2" t="inlineStr">
        <is>
          <t>Top10_Net_Buyers</t>
        </is>
      </c>
      <c r="K15965" s="2" t="inlineStr">
        <is>
          <t>Vision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SARBTM</t>
        </is>
      </c>
      <c r="C15966" s="2" t="n">
        <v>20</v>
      </c>
      <c r="D15966" s="2" t="n">
        <v>51439</v>
      </c>
      <c r="E15966" s="2" t="n">
        <v>3539</v>
      </c>
      <c r="F15966" s="2" t="n">
        <v>47900</v>
      </c>
      <c r="G15966" s="2" t="n">
        <v>871.0792273581845</v>
      </c>
      <c r="H15966" s="2" t="n">
        <v>4.49347548</v>
      </c>
      <c r="I15966" s="2" t="n">
        <v>15</v>
      </c>
      <c r="J15966" s="2" t="inlineStr">
        <is>
          <t>Top10_Net_Buyers</t>
        </is>
      </c>
      <c r="K15966" s="2" t="inlineStr">
        <is>
          <t>Sipla Securities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SARBTM</t>
        </is>
      </c>
      <c r="C15967" s="2" t="n">
        <v>63</v>
      </c>
      <c r="D15967" s="2" t="n">
        <v>55130</v>
      </c>
      <c r="E15967" s="2" t="n">
        <v>16651</v>
      </c>
      <c r="F15967" s="2" t="n">
        <v>38479</v>
      </c>
      <c r="G15967" s="2" t="n">
        <v>875.5117401186155</v>
      </c>
      <c r="H15967" s="2" t="n">
        <v>4.808439379999999</v>
      </c>
      <c r="I15967" s="2" t="n">
        <v>10</v>
      </c>
      <c r="J15967" s="2" t="inlineStr">
        <is>
          <t>Top10_Net_Buyers</t>
        </is>
      </c>
      <c r="K15967" s="2" t="inlineStr">
        <is>
          <t>Himalayan Brokerage Company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SARBTM</t>
        </is>
      </c>
      <c r="C15968" s="2" t="n">
        <v>77</v>
      </c>
      <c r="D15968" s="2" t="n">
        <v>29695</v>
      </c>
      <c r="E15968" s="2" t="n">
        <v>3865</v>
      </c>
      <c r="F15968" s="2" t="n">
        <v>25830</v>
      </c>
      <c r="G15968" s="2" t="n">
        <v>887.3861076629578</v>
      </c>
      <c r="H15968" s="2" t="n">
        <v>2.63826682</v>
      </c>
      <c r="I15968" s="2" t="n">
        <v>13</v>
      </c>
      <c r="J15968" s="2" t="inlineStr">
        <is>
          <t>Top10_Net_Buyers</t>
        </is>
      </c>
      <c r="K15968" s="2" t="inlineStr">
        <is>
          <t>Nabil Stock Dealer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SARBTM</t>
        </is>
      </c>
      <c r="C15969" s="2" t="n">
        <v>75</v>
      </c>
      <c r="D15969" s="2" t="n">
        <v>27071</v>
      </c>
      <c r="E15969" s="2" t="n">
        <v>3023</v>
      </c>
      <c r="F15969" s="2" t="n">
        <v>24048</v>
      </c>
      <c r="G15969" s="2" t="n">
        <v>878.493775560834</v>
      </c>
      <c r="H15969" s="2" t="n">
        <v>2.3611356</v>
      </c>
      <c r="I15969" s="2" t="n">
        <v>12</v>
      </c>
      <c r="J15969" s="2" t="inlineStr">
        <is>
          <t>Top10_Net_Buyers</t>
        </is>
      </c>
      <c r="K15969" s="2" t="inlineStr">
        <is>
          <t>Mega Stock Markets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SARBTM</t>
        </is>
      </c>
      <c r="C15970" s="2" t="n">
        <v>44</v>
      </c>
      <c r="D15970" s="2" t="n">
        <v>26595</v>
      </c>
      <c r="E15970" s="2" t="n">
        <v>3000</v>
      </c>
      <c r="F15970" s="2" t="n">
        <v>23595</v>
      </c>
      <c r="G15970" s="2" t="n">
        <v>877.1024553471693</v>
      </c>
      <c r="H15970" s="2" t="n">
        <v>2.33452247</v>
      </c>
      <c r="I15970" s="2" t="n">
        <v>22</v>
      </c>
      <c r="J15970" s="2" t="inlineStr">
        <is>
          <t>Top10_Net_Buyers</t>
        </is>
      </c>
      <c r="K15970" s="2" t="inlineStr">
        <is>
          <t>Dynamic Money Managers Securities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SARBTM</t>
        </is>
      </c>
      <c r="C15971" s="2" t="n">
        <v>71</v>
      </c>
      <c r="D15971" s="2" t="n">
        <v>16765</v>
      </c>
      <c r="E15971" s="2" t="n">
        <v>606</v>
      </c>
      <c r="F15971" s="2" t="n">
        <v>16159</v>
      </c>
      <c r="G15971" s="2" t="n">
        <v>883.7514605537422</v>
      </c>
      <c r="H15971" s="2" t="n">
        <v>1.48928392</v>
      </c>
      <c r="I15971" s="2" t="n">
        <v>18</v>
      </c>
      <c r="J15971" s="2" t="inlineStr">
        <is>
          <t>Top10_Net_Buyers</t>
        </is>
      </c>
      <c r="K15971" s="2" t="inlineStr">
        <is>
          <t>Shubhakamana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SARBTM</t>
        </is>
      </c>
      <c r="C15972" s="2" t="n">
        <v>55</v>
      </c>
      <c r="D15972" s="2" t="n">
        <v>20181</v>
      </c>
      <c r="E15972" s="2" t="n">
        <v>5040</v>
      </c>
      <c r="F15972" s="2" t="n">
        <v>15141</v>
      </c>
      <c r="G15972" s="2" t="n">
        <v>882.016282135463</v>
      </c>
      <c r="H15972" s="2" t="n">
        <v>1.76657421</v>
      </c>
      <c r="I15972" s="2" t="n">
        <v>16</v>
      </c>
      <c r="J15972" s="2" t="inlineStr">
        <is>
          <t>Top10_Net_Buyers</t>
        </is>
      </c>
      <c r="K15972" s="2" t="inlineStr">
        <is>
          <t>Bhrikuti Stock Broking Co.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SARBTM</t>
        </is>
      </c>
      <c r="C15973" s="2" t="n">
        <v>4</v>
      </c>
      <c r="D15973" s="2" t="n">
        <v>19952</v>
      </c>
      <c r="E15973" s="2" t="n">
        <v>7639</v>
      </c>
      <c r="F15973" s="2" t="n">
        <v>12313</v>
      </c>
      <c r="G15973" s="2" t="n">
        <v>882.7028814464525</v>
      </c>
      <c r="H15973" s="2" t="n">
        <v>1.77273083</v>
      </c>
      <c r="I15973" s="2" t="n">
        <v>23</v>
      </c>
      <c r="J15973" s="2" t="inlineStr">
        <is>
          <t>Top10_Net_Buyers</t>
        </is>
      </c>
      <c r="K15973" s="2" t="inlineStr">
        <is>
          <t>Opal Securities Investment (PVT)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SARBTM</t>
        </is>
      </c>
      <c r="C15974" s="2" t="n">
        <v>65</v>
      </c>
      <c r="D15974" s="2" t="n">
        <v>14046</v>
      </c>
      <c r="E15974" s="2" t="n">
        <v>1953</v>
      </c>
      <c r="F15974" s="2" t="n">
        <v>12093</v>
      </c>
      <c r="G15974" s="2" t="n">
        <v>880.3506136435788</v>
      </c>
      <c r="H15974" s="2" t="n">
        <v>1.22847745</v>
      </c>
      <c r="I15974" s="2" t="n">
        <v>17</v>
      </c>
      <c r="J15974" s="2" t="inlineStr">
        <is>
          <t>Top10_Net_Buyers</t>
        </is>
      </c>
      <c r="K15974" s="2" t="inlineStr">
        <is>
          <t>SharePro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SBCF</t>
        </is>
      </c>
      <c r="C15975" s="2" t="n">
        <v>52</v>
      </c>
      <c r="D15975" s="2" t="n">
        <v>372013</v>
      </c>
      <c r="E15975" s="2" t="n">
        <v>1650</v>
      </c>
      <c r="F15975" s="2" t="n">
        <v>370363</v>
      </c>
      <c r="G15975" s="2" t="n">
        <v>9.595111909630292</v>
      </c>
      <c r="H15975" s="2" t="n">
        <v>0.358407514</v>
      </c>
      <c r="I15975" s="2" t="n">
        <v>6</v>
      </c>
      <c r="J15975" s="2" t="inlineStr">
        <is>
          <t>Top10_Net_Buyers</t>
        </is>
      </c>
      <c r="K15975" s="2" t="inlineStr">
        <is>
          <t>Sundhara Securities Limited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SBCF</t>
        </is>
      </c>
      <c r="C15976" s="2" t="n">
        <v>84</v>
      </c>
      <c r="D15976" s="2" t="n">
        <v>131250</v>
      </c>
      <c r="E15976" s="2" t="n">
        <v>0</v>
      </c>
      <c r="F15976" s="2" t="n">
        <v>131250</v>
      </c>
      <c r="G15976" s="2" t="n">
        <v>9.386674666666668</v>
      </c>
      <c r="H15976" s="2" t="n">
        <v>0.123200105</v>
      </c>
      <c r="I15976" s="2" t="n">
        <v>1</v>
      </c>
      <c r="J15976" s="2" t="inlineStr">
        <is>
          <t>Top10_Net_Buyers</t>
        </is>
      </c>
      <c r="K15976" s="2" t="inlineStr">
        <is>
          <t>Milky Way Share Broker Company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SBCF</t>
        </is>
      </c>
      <c r="C15977" s="2" t="n">
        <v>49</v>
      </c>
      <c r="D15977" s="2" t="n">
        <v>60100</v>
      </c>
      <c r="E15977" s="2" t="n">
        <v>27590</v>
      </c>
      <c r="F15977" s="2" t="n">
        <v>32510</v>
      </c>
      <c r="G15977" s="2" t="n">
        <v>9.272655023336309</v>
      </c>
      <c r="H15977" s="2" t="n">
        <v>0.055969883</v>
      </c>
      <c r="I15977" s="2" t="n">
        <v>6</v>
      </c>
      <c r="J15977" s="2" t="inlineStr">
        <is>
          <t>Top10_Net_Buyers</t>
        </is>
      </c>
      <c r="K15977" s="2" t="inlineStr">
        <is>
          <t>Online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SBCF</t>
        </is>
      </c>
      <c r="C15978" s="2" t="n">
        <v>63</v>
      </c>
      <c r="D15978" s="2" t="n">
        <v>24190</v>
      </c>
      <c r="E15978" s="2" t="n">
        <v>0</v>
      </c>
      <c r="F15978" s="2" t="n">
        <v>24190</v>
      </c>
      <c r="G15978" s="2" t="n">
        <v>9.26956742890345</v>
      </c>
      <c r="H15978" s="2" t="n">
        <v>0.02267394</v>
      </c>
      <c r="I15978" s="2" t="n">
        <v>15</v>
      </c>
      <c r="J15978" s="2" t="inlineStr">
        <is>
          <t>Top10_Net_Buyers</t>
        </is>
      </c>
      <c r="K15978" s="2" t="inlineStr">
        <is>
          <t>Himalayan Brokerage Company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SBCF</t>
        </is>
      </c>
      <c r="C15979" s="2" t="n">
        <v>29</v>
      </c>
      <c r="D15979" s="2" t="n">
        <v>17950</v>
      </c>
      <c r="E15979" s="2" t="n">
        <v>1850</v>
      </c>
      <c r="F15979" s="2" t="n">
        <v>16100</v>
      </c>
      <c r="G15979" s="2" t="n">
        <v>9.375969921350913</v>
      </c>
      <c r="H15979" s="2" t="n">
        <v>0.016900387</v>
      </c>
      <c r="I15979" s="2" t="n">
        <v>6</v>
      </c>
      <c r="J15979" s="2" t="inlineStr">
        <is>
          <t>Top10_Net_Buyers</t>
        </is>
      </c>
      <c r="K15979" s="2" t="inlineStr">
        <is>
          <t>Trisul Securities &amp; Investment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SBCF</t>
        </is>
      </c>
      <c r="C15980" s="2" t="n">
        <v>32</v>
      </c>
      <c r="D15980" s="2" t="n">
        <v>12500</v>
      </c>
      <c r="E15980" s="2" t="n">
        <v>4050</v>
      </c>
      <c r="F15980" s="2" t="n">
        <v>8450</v>
      </c>
      <c r="G15980" s="2" t="n">
        <v>9.2225</v>
      </c>
      <c r="H15980" s="2" t="n">
        <v>0.011838</v>
      </c>
      <c r="I15980" s="2" t="n">
        <v>4</v>
      </c>
      <c r="J15980" s="2" t="inlineStr">
        <is>
          <t>Top10_Net_Buyers</t>
        </is>
      </c>
      <c r="K15980" s="2" t="inlineStr">
        <is>
          <t>Premier Securities Company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SBCF</t>
        </is>
      </c>
      <c r="C15981" s="2" t="n">
        <v>1</v>
      </c>
      <c r="D15981" s="2" t="n">
        <v>18000</v>
      </c>
      <c r="E15981" s="2" t="n">
        <v>10500</v>
      </c>
      <c r="F15981" s="2" t="n">
        <v>7500</v>
      </c>
      <c r="G15981" s="2" t="n">
        <v>9.658333333333333</v>
      </c>
      <c r="H15981" s="2" t="n">
        <v>0.017385</v>
      </c>
      <c r="I15981" s="2" t="n">
        <v>1</v>
      </c>
      <c r="J15981" s="2" t="inlineStr">
        <is>
          <t>Top10_Net_Buyers</t>
        </is>
      </c>
      <c r="K15981" s="2" t="inlineStr">
        <is>
          <t>Kumari Securities Private Limited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SBCF</t>
        </is>
      </c>
      <c r="C15982" s="2" t="n">
        <v>42</v>
      </c>
      <c r="D15982" s="2" t="n">
        <v>15506</v>
      </c>
      <c r="E15982" s="2" t="n">
        <v>9635</v>
      </c>
      <c r="F15982" s="2" t="n">
        <v>5871</v>
      </c>
      <c r="G15982" s="2" t="n">
        <v>9.40010691948283</v>
      </c>
      <c r="H15982" s="2" t="n">
        <v>0.014649498</v>
      </c>
      <c r="I15982" s="2" t="n">
        <v>4</v>
      </c>
      <c r="J15982" s="2" t="inlineStr">
        <is>
          <t>Top10_Net_Buyers</t>
        </is>
      </c>
      <c r="K15982" s="2" t="inlineStr">
        <is>
          <t>Sani Securities Company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SBCF</t>
        </is>
      </c>
      <c r="C15983" s="2" t="n">
        <v>17</v>
      </c>
      <c r="D15983" s="2" t="n">
        <v>5130</v>
      </c>
      <c r="E15983" s="2" t="n">
        <v>1468</v>
      </c>
      <c r="F15983" s="2" t="n">
        <v>3662</v>
      </c>
      <c r="G15983" s="2" t="n">
        <v>9.175000000000001</v>
      </c>
      <c r="H15983" s="2" t="n">
        <v>0.0046983</v>
      </c>
      <c r="I15983" s="2" t="n">
        <v>3</v>
      </c>
      <c r="J15983" s="2" t="inlineStr">
        <is>
          <t>Top10_Net_Buyers</t>
        </is>
      </c>
      <c r="K15983" s="2" t="inlineStr">
        <is>
          <t>ABC Securities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SBCF</t>
        </is>
      </c>
      <c r="C15984" s="2" t="n">
        <v>13</v>
      </c>
      <c r="D15984" s="2" t="n">
        <v>3000</v>
      </c>
      <c r="E15984" s="2" t="n">
        <v>200</v>
      </c>
      <c r="F15984" s="2" t="n">
        <v>2800</v>
      </c>
      <c r="G15984" s="2" t="n">
        <v>9.390000000000001</v>
      </c>
      <c r="H15984" s="2" t="n">
        <v>0.002836</v>
      </c>
      <c r="I15984" s="2" t="n">
        <v>2</v>
      </c>
      <c r="J15984" s="2" t="inlineStr">
        <is>
          <t>Top10_Net_Buyers</t>
        </is>
      </c>
      <c r="K15984" s="2" t="inlineStr">
        <is>
          <t>Thrive Brokerage House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SBD87</t>
        </is>
      </c>
      <c r="C15985" s="2" t="n">
        <v>100</v>
      </c>
      <c r="D15985" s="2" t="n">
        <v>120</v>
      </c>
      <c r="E15985" s="2" t="n">
        <v>0</v>
      </c>
      <c r="F15985" s="2" t="n">
        <v>120</v>
      </c>
      <c r="G15985" s="2" t="n">
        <v>1087</v>
      </c>
      <c r="H15985" s="2" t="n">
        <v>0.0130545</v>
      </c>
      <c r="I15985" s="2" t="n">
        <v>4</v>
      </c>
      <c r="J15985" s="2" t="inlineStr">
        <is>
          <t>Top10_Net_Buyers</t>
        </is>
      </c>
      <c r="K15985" s="2" t="inlineStr">
        <is>
          <t>Sunrise Securities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SBD87</t>
        </is>
      </c>
      <c r="C15986" s="2" t="n">
        <v>49</v>
      </c>
      <c r="D15986" s="2" t="n">
        <v>115</v>
      </c>
      <c r="E15986" s="2" t="n">
        <v>0</v>
      </c>
      <c r="F15986" s="2" t="n">
        <v>115</v>
      </c>
      <c r="G15986" s="2" t="n">
        <v>1103.22</v>
      </c>
      <c r="H15986" s="2" t="n">
        <v>0.01281655</v>
      </c>
      <c r="I15986" s="2" t="n">
        <v>5</v>
      </c>
      <c r="J15986" s="2" t="inlineStr">
        <is>
          <t>Top10_Net_Buyers</t>
        </is>
      </c>
      <c r="K15986" s="2" t="inlineStr">
        <is>
          <t>Online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SBD87</t>
        </is>
      </c>
      <c r="C15987" s="2" t="n">
        <v>42</v>
      </c>
      <c r="D15987" s="2" t="n">
        <v>75</v>
      </c>
      <c r="E15987" s="2" t="n">
        <v>0</v>
      </c>
      <c r="F15987" s="2" t="n">
        <v>75</v>
      </c>
      <c r="G15987" s="2" t="n">
        <v>1096.3</v>
      </c>
      <c r="H15987" s="2" t="n">
        <v>0.0082065</v>
      </c>
      <c r="I15987" s="2" t="n">
        <v>2</v>
      </c>
      <c r="J15987" s="2" t="inlineStr">
        <is>
          <t>Top10_Net_Buyers</t>
        </is>
      </c>
      <c r="K15987" s="2" t="inlineStr">
        <is>
          <t>Sani Securities Company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SBD87</t>
        </is>
      </c>
      <c r="C15988" s="2" t="n">
        <v>51</v>
      </c>
      <c r="D15988" s="2" t="n">
        <v>30</v>
      </c>
      <c r="E15988" s="2" t="n">
        <v>0</v>
      </c>
      <c r="F15988" s="2" t="n">
        <v>30</v>
      </c>
      <c r="G15988" s="2" t="n">
        <v>1097</v>
      </c>
      <c r="H15988" s="2" t="n">
        <v>0.003291</v>
      </c>
      <c r="I15988" s="2" t="n">
        <v>1</v>
      </c>
      <c r="J15988" s="2" t="inlineStr">
        <is>
          <t>Top10_Net_Buyers</t>
        </is>
      </c>
      <c r="K15988" s="2" t="inlineStr">
        <is>
          <t>Oxford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SBD87</t>
        </is>
      </c>
      <c r="C15989" s="2" t="n">
        <v>53</v>
      </c>
      <c r="D15989" s="2" t="n">
        <v>15</v>
      </c>
      <c r="E15989" s="2" t="n">
        <v>0</v>
      </c>
      <c r="F15989" s="2" t="n">
        <v>15</v>
      </c>
      <c r="G15989" s="2" t="n">
        <v>1132</v>
      </c>
      <c r="H15989" s="2" t="n">
        <v>0.001698</v>
      </c>
      <c r="I15989" s="2" t="n">
        <v>1</v>
      </c>
      <c r="J15989" s="2" t="inlineStr">
        <is>
          <t>Top10_Net_Buyers</t>
        </is>
      </c>
      <c r="K15989" s="2" t="inlineStr">
        <is>
          <t>Investment Management Nepal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SBD87</t>
        </is>
      </c>
      <c r="C15990" s="2" t="n">
        <v>52</v>
      </c>
      <c r="D15990" s="2" t="n">
        <v>0</v>
      </c>
      <c r="E15990" s="2" t="n">
        <v>10</v>
      </c>
      <c r="F15990" s="2" t="n">
        <v>-10</v>
      </c>
      <c r="G15990" s="2" t="n">
        <v/>
      </c>
      <c r="H15990" s="2" t="n">
        <v>0</v>
      </c>
      <c r="I15990" s="2" t="n">
        <v>0</v>
      </c>
      <c r="J15990" s="2" t="inlineStr">
        <is>
          <t>Top10_Net_Buyers</t>
        </is>
      </c>
      <c r="K15990" s="2" t="inlineStr">
        <is>
          <t>Sundhara Securities Limited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SBD87</t>
        </is>
      </c>
      <c r="C15991" s="2" t="n">
        <v>13</v>
      </c>
      <c r="D15991" s="2" t="n">
        <v>55</v>
      </c>
      <c r="E15991" s="2" t="n">
        <v>70</v>
      </c>
      <c r="F15991" s="2" t="n">
        <v>-15</v>
      </c>
      <c r="G15991" s="2" t="n">
        <v>1101.8</v>
      </c>
      <c r="H15991" s="2" t="n">
        <v>0.006070249999999999</v>
      </c>
      <c r="I15991" s="2" t="n">
        <v>2</v>
      </c>
      <c r="J15991" s="2" t="inlineStr">
        <is>
          <t>Top10_Net_Buyers</t>
        </is>
      </c>
      <c r="K15991" s="2" t="inlineStr">
        <is>
          <t>Thrive Brokerage House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SBD87</t>
        </is>
      </c>
      <c r="C15992" s="2" t="n">
        <v>29</v>
      </c>
      <c r="D15992" s="2" t="n">
        <v>0</v>
      </c>
      <c r="E15992" s="2" t="n">
        <v>25</v>
      </c>
      <c r="F15992" s="2" t="n">
        <v>-25</v>
      </c>
      <c r="G15992" s="2" t="n">
        <v/>
      </c>
      <c r="H15992" s="2" t="n">
        <v>0</v>
      </c>
      <c r="I15992" s="2" t="n">
        <v>0</v>
      </c>
      <c r="J15992" s="2" t="inlineStr">
        <is>
          <t>Top10_Net_Buyers</t>
        </is>
      </c>
      <c r="K15992" s="2" t="inlineStr">
        <is>
          <t>Trisul Securities &amp; Investment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SBD87</t>
        </is>
      </c>
      <c r="C15993" s="2" t="n">
        <v>32</v>
      </c>
      <c r="D15993" s="2" t="n">
        <v>0</v>
      </c>
      <c r="E15993" s="2" t="n">
        <v>30</v>
      </c>
      <c r="F15993" s="2" t="n">
        <v>-30</v>
      </c>
      <c r="G15993" s="2" t="n">
        <v/>
      </c>
      <c r="H15993" s="2" t="n">
        <v>0</v>
      </c>
      <c r="I15993" s="2" t="n">
        <v>0</v>
      </c>
      <c r="J15993" s="2" t="inlineStr">
        <is>
          <t>Top10_Net_Buyers</t>
        </is>
      </c>
      <c r="K15993" s="2" t="inlineStr">
        <is>
          <t>Premier Securities Company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SBD87</t>
        </is>
      </c>
      <c r="C15994" s="2" t="n">
        <v>35</v>
      </c>
      <c r="D15994" s="2" t="n">
        <v>0</v>
      </c>
      <c r="E15994" s="2" t="n">
        <v>40</v>
      </c>
      <c r="F15994" s="2" t="n">
        <v>-40</v>
      </c>
      <c r="G15994" s="2" t="n">
        <v/>
      </c>
      <c r="H15994" s="2" t="n">
        <v>0</v>
      </c>
      <c r="I15994" s="2" t="n">
        <v>0</v>
      </c>
      <c r="J15994" s="2" t="inlineStr">
        <is>
          <t>Top10_Net_Buyers</t>
        </is>
      </c>
      <c r="K15994" s="2" t="inlineStr">
        <is>
          <t>Kohinoor Investment &amp;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SBD89</t>
        </is>
      </c>
      <c r="C15995" s="2" t="n">
        <v>21</v>
      </c>
      <c r="D15995" s="2" t="n">
        <v>80</v>
      </c>
      <c r="E15995" s="2" t="n">
        <v>0</v>
      </c>
      <c r="F15995" s="2" t="n">
        <v>80</v>
      </c>
      <c r="G15995" s="2" t="n">
        <v>1246.25</v>
      </c>
      <c r="H15995" s="2" t="n">
        <v>0.009990000000000001</v>
      </c>
      <c r="I15995" s="2" t="n">
        <v>4</v>
      </c>
      <c r="J15995" s="2" t="inlineStr">
        <is>
          <t>Top10_Net_Buyers</t>
        </is>
      </c>
      <c r="K15995" s="2" t="inlineStr">
        <is>
          <t>Midas Stock Broking Company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SBD89</t>
        </is>
      </c>
      <c r="C15996" s="2" t="n">
        <v>35</v>
      </c>
      <c r="D15996" s="2" t="n">
        <v>40</v>
      </c>
      <c r="E15996" s="2" t="n">
        <v>25</v>
      </c>
      <c r="F15996" s="2" t="n">
        <v>15</v>
      </c>
      <c r="G15996" s="2" t="n">
        <v>1230</v>
      </c>
      <c r="H15996" s="2" t="n">
        <v>0.00492</v>
      </c>
      <c r="I15996" s="2" t="n">
        <v>3</v>
      </c>
      <c r="J15996" s="2" t="inlineStr">
        <is>
          <t>Top10_Net_Buyers</t>
        </is>
      </c>
      <c r="K15996" s="2" t="inlineStr">
        <is>
          <t>Kohinoor Investment &amp; Securities Pvt.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SBD89</t>
        </is>
      </c>
      <c r="C15997" s="2" t="n">
        <v>29</v>
      </c>
      <c r="D15997" s="2" t="n">
        <v>0</v>
      </c>
      <c r="E15997" s="2" t="n">
        <v>25</v>
      </c>
      <c r="F15997" s="2" t="n">
        <v>-25</v>
      </c>
      <c r="G15997" s="2" t="n">
        <v/>
      </c>
      <c r="H15997" s="2" t="n">
        <v>0</v>
      </c>
      <c r="I15997" s="2" t="n">
        <v>0</v>
      </c>
      <c r="J15997" s="2" t="inlineStr">
        <is>
          <t>Top10_Net_Buyers</t>
        </is>
      </c>
      <c r="K15997" s="2" t="inlineStr">
        <is>
          <t>Trisul Securities &amp; Investment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SBD89</t>
        </is>
      </c>
      <c r="C15998" s="2" t="n">
        <v>43</v>
      </c>
      <c r="D15998" s="2" t="n">
        <v>0</v>
      </c>
      <c r="E15998" s="2" t="n">
        <v>30</v>
      </c>
      <c r="F15998" s="2" t="n">
        <v>-30</v>
      </c>
      <c r="G15998" s="2" t="n">
        <v/>
      </c>
      <c r="H15998" s="2" t="n">
        <v>0</v>
      </c>
      <c r="I15998" s="2" t="n">
        <v>0</v>
      </c>
      <c r="J15998" s="2" t="inlineStr">
        <is>
          <t>Top10_Net_Buyers</t>
        </is>
      </c>
      <c r="K15998" s="2" t="inlineStr">
        <is>
          <t>South Asian Bulls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SBD89</t>
        </is>
      </c>
      <c r="C15999" s="2" t="n">
        <v>45</v>
      </c>
      <c r="D15999" s="2" t="n">
        <v>0</v>
      </c>
      <c r="E15999" s="2" t="n">
        <v>40</v>
      </c>
      <c r="F15999" s="2" t="n">
        <v>-40</v>
      </c>
      <c r="G15999" s="2" t="n">
        <v/>
      </c>
      <c r="H15999" s="2" t="n">
        <v>0</v>
      </c>
      <c r="I15999" s="2" t="n">
        <v>0</v>
      </c>
      <c r="J15999" s="2" t="inlineStr">
        <is>
          <t>Top10_Net_Buyers</t>
        </is>
      </c>
      <c r="K15999" s="2" t="inlineStr">
        <is>
          <t>Imperial Securities Company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SBI</t>
        </is>
      </c>
      <c r="C16000" s="2" t="n">
        <v>44</v>
      </c>
      <c r="D16000" s="2" t="n">
        <v>190341</v>
      </c>
      <c r="E16000" s="2" t="n">
        <v>24885</v>
      </c>
      <c r="F16000" s="2" t="n">
        <v>165456</v>
      </c>
      <c r="G16000" s="2" t="n">
        <v>404.9028641960713</v>
      </c>
      <c r="H16000" s="2" t="n">
        <v>7.71295273</v>
      </c>
      <c r="I16000" s="2" t="n">
        <v>12</v>
      </c>
      <c r="J16000" s="2" t="inlineStr">
        <is>
          <t>Top10_Net_Buyers</t>
        </is>
      </c>
      <c r="K16000" s="2" t="inlineStr">
        <is>
          <t>Dynamic Money Managers Securities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SBI</t>
        </is>
      </c>
      <c r="C16001" s="2" t="n">
        <v>75</v>
      </c>
      <c r="D16001" s="2" t="n">
        <v>110467</v>
      </c>
      <c r="E16001" s="2" t="n">
        <v>1103</v>
      </c>
      <c r="F16001" s="2" t="n">
        <v>109364</v>
      </c>
      <c r="G16001" s="2" t="n">
        <v>405.0417392172745</v>
      </c>
      <c r="H16001" s="2" t="n">
        <v>4.48354248</v>
      </c>
      <c r="I16001" s="2" t="n">
        <v>8</v>
      </c>
      <c r="J16001" s="2" t="inlineStr">
        <is>
          <t>Top10_Net_Buyers</t>
        </is>
      </c>
      <c r="K16001" s="2" t="inlineStr">
        <is>
          <t>Mega Stock Markets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SBI</t>
        </is>
      </c>
      <c r="C16002" s="2" t="n">
        <v>17</v>
      </c>
      <c r="D16002" s="2" t="n">
        <v>126849</v>
      </c>
      <c r="E16002" s="2" t="n">
        <v>42978</v>
      </c>
      <c r="F16002" s="2" t="n">
        <v>83871</v>
      </c>
      <c r="G16002" s="2" t="n">
        <v>402.0259430629113</v>
      </c>
      <c r="H16002" s="2" t="n">
        <v>5.094862</v>
      </c>
      <c r="I16002" s="2" t="n">
        <v>10</v>
      </c>
      <c r="J16002" s="2" t="inlineStr">
        <is>
          <t>Top10_Net_Buyers</t>
        </is>
      </c>
      <c r="K16002" s="2" t="inlineStr">
        <is>
          <t>ABC Securities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SBI</t>
        </is>
      </c>
      <c r="C16003" s="2" t="n">
        <v>55</v>
      </c>
      <c r="D16003" s="2" t="n">
        <v>86930</v>
      </c>
      <c r="E16003" s="2" t="n">
        <v>15236</v>
      </c>
      <c r="F16003" s="2" t="n">
        <v>71694</v>
      </c>
      <c r="G16003" s="2" t="n">
        <v>404.2546422784209</v>
      </c>
      <c r="H16003" s="2" t="n">
        <v>3.50047833</v>
      </c>
      <c r="I16003" s="2" t="n">
        <v>9</v>
      </c>
      <c r="J16003" s="2" t="inlineStr">
        <is>
          <t>Top10_Net_Buyers</t>
        </is>
      </c>
      <c r="K16003" s="2" t="inlineStr">
        <is>
          <t>Bhrikuti Stock Broking Co.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SBI</t>
        </is>
      </c>
      <c r="C16004" s="2" t="n">
        <v>42</v>
      </c>
      <c r="D16004" s="2" t="n">
        <v>113419</v>
      </c>
      <c r="E16004" s="2" t="n">
        <v>61327</v>
      </c>
      <c r="F16004" s="2" t="n">
        <v>52092</v>
      </c>
      <c r="G16004" s="2" t="n">
        <v>404.2162871468526</v>
      </c>
      <c r="H16004" s="2" t="n">
        <v>4.63000913</v>
      </c>
      <c r="I16004" s="2" t="n">
        <v>23</v>
      </c>
      <c r="J16004" s="2" t="inlineStr">
        <is>
          <t>Top10_Net_Buyers</t>
        </is>
      </c>
      <c r="K16004" s="2" t="inlineStr">
        <is>
          <t>Sani Securities Company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SBI</t>
        </is>
      </c>
      <c r="C16005" s="2" t="n">
        <v>52</v>
      </c>
      <c r="D16005" s="2" t="n">
        <v>59820</v>
      </c>
      <c r="E16005" s="2" t="n">
        <v>8282</v>
      </c>
      <c r="F16005" s="2" t="n">
        <v>51538</v>
      </c>
      <c r="G16005" s="2" t="n">
        <v>402.3509494451366</v>
      </c>
      <c r="H16005" s="2" t="n">
        <v>2.41814636</v>
      </c>
      <c r="I16005" s="2" t="n">
        <v>18</v>
      </c>
      <c r="J16005" s="2" t="inlineStr">
        <is>
          <t>Top10_Net_Buyers</t>
        </is>
      </c>
      <c r="K16005" s="2" t="inlineStr">
        <is>
          <t>Sundhara Securities Limited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SBI</t>
        </is>
      </c>
      <c r="C16006" s="2" t="n">
        <v>74</v>
      </c>
      <c r="D16006" s="2" t="n">
        <v>50908</v>
      </c>
      <c r="E16006" s="2" t="n">
        <v>1285</v>
      </c>
      <c r="F16006" s="2" t="n">
        <v>49623</v>
      </c>
      <c r="G16006" s="2" t="n">
        <v>402.5517242791636</v>
      </c>
      <c r="H16006" s="2" t="n">
        <v>2.01521272</v>
      </c>
      <c r="I16006" s="2" t="n">
        <v>9</v>
      </c>
      <c r="J16006" s="2" t="inlineStr">
        <is>
          <t>Top10_Net_Buyers</t>
        </is>
      </c>
      <c r="K16006" s="2" t="inlineStr">
        <is>
          <t>Kalash Stock Market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SBI</t>
        </is>
      </c>
      <c r="C16007" s="2" t="n">
        <v>36</v>
      </c>
      <c r="D16007" s="2" t="n">
        <v>73045</v>
      </c>
      <c r="E16007" s="2" t="n">
        <v>37818</v>
      </c>
      <c r="F16007" s="2" t="n">
        <v>35227</v>
      </c>
      <c r="G16007" s="2" t="n">
        <v>404.2833176507483</v>
      </c>
      <c r="H16007" s="2" t="n">
        <v>2.95870365</v>
      </c>
      <c r="I16007" s="2" t="n">
        <v>17</v>
      </c>
      <c r="J16007" s="2" t="inlineStr">
        <is>
          <t>Top10_Net_Buyers</t>
        </is>
      </c>
      <c r="K16007" s="2" t="inlineStr">
        <is>
          <t>Secured Securities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SBI</t>
        </is>
      </c>
      <c r="C16008" s="2" t="n">
        <v>14</v>
      </c>
      <c r="D16008" s="2" t="n">
        <v>87663</v>
      </c>
      <c r="E16008" s="2" t="n">
        <v>55261</v>
      </c>
      <c r="F16008" s="2" t="n">
        <v>32402</v>
      </c>
      <c r="G16008" s="2" t="n">
        <v>404.4020562892465</v>
      </c>
      <c r="H16008" s="2" t="n">
        <v>3.57907224</v>
      </c>
      <c r="I16008" s="2" t="n">
        <v>14</v>
      </c>
      <c r="J16008" s="2" t="inlineStr">
        <is>
          <t>Top10_Net_Buyers</t>
        </is>
      </c>
      <c r="K16008" s="2" t="inlineStr">
        <is>
          <t>Nepal Stock House (PVT)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SBI</t>
        </is>
      </c>
      <c r="C16009" s="2" t="n">
        <v>65</v>
      </c>
      <c r="D16009" s="2" t="n">
        <v>31928</v>
      </c>
      <c r="E16009" s="2" t="n">
        <v>1182</v>
      </c>
      <c r="F16009" s="2" t="n">
        <v>30746</v>
      </c>
      <c r="G16009" s="2" t="n">
        <v>401.9613852271567</v>
      </c>
      <c r="H16009" s="2" t="n">
        <v>1.28409978</v>
      </c>
      <c r="I16009" s="2" t="n">
        <v>8</v>
      </c>
      <c r="J16009" s="2" t="inlineStr">
        <is>
          <t>Top10_Net_Buyers</t>
        </is>
      </c>
      <c r="K16009" s="2" t="inlineStr">
        <is>
          <t>SharePro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SBIBD86</t>
        </is>
      </c>
      <c r="C16010" s="2" t="n">
        <v>77</v>
      </c>
      <c r="D16010" s="2" t="n">
        <v>345</v>
      </c>
      <c r="E16010" s="2" t="n">
        <v>0</v>
      </c>
      <c r="F16010" s="2" t="n">
        <v>345</v>
      </c>
      <c r="G16010" s="2" t="n">
        <v>1177</v>
      </c>
      <c r="H16010" s="2" t="n">
        <v>0.0410454</v>
      </c>
      <c r="I16010" s="2" t="n">
        <v>2</v>
      </c>
      <c r="J16010" s="2" t="inlineStr">
        <is>
          <t>Top10_Net_Buyers</t>
        </is>
      </c>
      <c r="K16010" s="2" t="inlineStr">
        <is>
          <t>Nabil Stock Dealer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SBIBD86</t>
        </is>
      </c>
      <c r="C16011" s="2" t="n">
        <v>100</v>
      </c>
      <c r="D16011" s="2" t="n">
        <v>111</v>
      </c>
      <c r="E16011" s="2" t="n">
        <v>0</v>
      </c>
      <c r="F16011" s="2" t="n">
        <v>111</v>
      </c>
      <c r="G16011" s="2" t="n">
        <v>1126.333333333333</v>
      </c>
      <c r="H16011" s="2" t="n">
        <v>0.0125075</v>
      </c>
      <c r="I16011" s="2" t="n">
        <v>3</v>
      </c>
      <c r="J16011" s="2" t="inlineStr">
        <is>
          <t>Top10_Net_Buyers</t>
        </is>
      </c>
      <c r="K16011" s="2" t="inlineStr">
        <is>
          <t>Sunrise Securities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SBIBD86</t>
        </is>
      </c>
      <c r="C16012" s="2" t="n">
        <v>51</v>
      </c>
      <c r="D16012" s="2" t="n">
        <v>40</v>
      </c>
      <c r="E16012" s="2" t="n">
        <v>0</v>
      </c>
      <c r="F16012" s="2" t="n">
        <v>40</v>
      </c>
      <c r="G16012" s="2" t="n">
        <v>1217.625</v>
      </c>
      <c r="H16012" s="2" t="n">
        <v>0.0048705</v>
      </c>
      <c r="I16012" s="2" t="n">
        <v>1</v>
      </c>
      <c r="J16012" s="2" t="inlineStr">
        <is>
          <t>Top10_Net_Buyers</t>
        </is>
      </c>
      <c r="K16012" s="2" t="inlineStr">
        <is>
          <t>Oxford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SBIBD86</t>
        </is>
      </c>
      <c r="C16013" s="2" t="n">
        <v>49</v>
      </c>
      <c r="D16013" s="2" t="n">
        <v>11</v>
      </c>
      <c r="E16013" s="2" t="n">
        <v>11</v>
      </c>
      <c r="F16013" s="2" t="n">
        <v>0</v>
      </c>
      <c r="G16013" s="2" t="n">
        <v>1169.154545454546</v>
      </c>
      <c r="H16013" s="2" t="n">
        <v>0.00128607</v>
      </c>
      <c r="I16013" s="2" t="n">
        <v>1</v>
      </c>
      <c r="J16013" s="2" t="inlineStr">
        <is>
          <t>Top10_Net_Buyers</t>
        </is>
      </c>
      <c r="K16013" s="2" t="inlineStr">
        <is>
          <t>Online Securities Pvt.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SBIBD86</t>
        </is>
      </c>
      <c r="C16014" s="2" t="n">
        <v>14</v>
      </c>
      <c r="D16014" s="2" t="n">
        <v>0</v>
      </c>
      <c r="E16014" s="2" t="n">
        <v>24</v>
      </c>
      <c r="F16014" s="2" t="n">
        <v>-24</v>
      </c>
      <c r="G16014" s="2" t="n">
        <v/>
      </c>
      <c r="H16014" s="2" t="n">
        <v>0</v>
      </c>
      <c r="I16014" s="2" t="n">
        <v>0</v>
      </c>
      <c r="J16014" s="2" t="inlineStr">
        <is>
          <t>Top10_Net_Buyers</t>
        </is>
      </c>
      <c r="K16014" s="2" t="inlineStr">
        <is>
          <t>Nepal Stock House (PVT)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SBIBD86</t>
        </is>
      </c>
      <c r="C16015" s="2" t="n">
        <v>5</v>
      </c>
      <c r="D16015" s="2" t="n">
        <v>0</v>
      </c>
      <c r="E16015" s="2" t="n">
        <v>100</v>
      </c>
      <c r="F16015" s="2" t="n">
        <v>-100</v>
      </c>
      <c r="G16015" s="2" t="n">
        <v/>
      </c>
      <c r="H16015" s="2" t="n">
        <v>0</v>
      </c>
      <c r="I16015" s="2" t="n">
        <v>0</v>
      </c>
      <c r="J16015" s="2" t="inlineStr">
        <is>
          <t>Top10_Net_Buyers</t>
        </is>
      </c>
      <c r="K16015" s="2" t="inlineStr">
        <is>
          <t>Market Securities &amp; Exchange (PVT)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SBIBD86</t>
        </is>
      </c>
      <c r="C16016" s="2" t="n">
        <v>6</v>
      </c>
      <c r="D16016" s="2" t="n">
        <v>0</v>
      </c>
      <c r="E16016" s="2" t="n">
        <v>100</v>
      </c>
      <c r="F16016" s="2" t="n">
        <v>-100</v>
      </c>
      <c r="G16016" s="2" t="n">
        <v/>
      </c>
      <c r="H16016" s="2" t="n">
        <v>0</v>
      </c>
      <c r="I16016" s="2" t="n">
        <v>0</v>
      </c>
      <c r="J16016" s="2" t="inlineStr">
        <is>
          <t>Top10_Net_Buyers</t>
        </is>
      </c>
      <c r="K16016" s="2" t="inlineStr">
        <is>
          <t>Agrawal Securities (PVT)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SBIBD86</t>
        </is>
      </c>
      <c r="C16017" s="2" t="n">
        <v>58</v>
      </c>
      <c r="D16017" s="2" t="n">
        <v>0</v>
      </c>
      <c r="E16017" s="2" t="n">
        <v>106</v>
      </c>
      <c r="F16017" s="2" t="n">
        <v>-106</v>
      </c>
      <c r="G16017" s="2" t="n">
        <v/>
      </c>
      <c r="H16017" s="2" t="n">
        <v>0</v>
      </c>
      <c r="I16017" s="2" t="n">
        <v>0</v>
      </c>
      <c r="J16017" s="2" t="inlineStr">
        <is>
          <t>Top10_Net_Buyers</t>
        </is>
      </c>
      <c r="K16017" s="2" t="inlineStr">
        <is>
          <t>Naasa Securities Co.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SBIBD86</t>
        </is>
      </c>
      <c r="C16018" s="2" t="n">
        <v>45</v>
      </c>
      <c r="D16018" s="2" t="n">
        <v>0</v>
      </c>
      <c r="E16018" s="2" t="n">
        <v>166</v>
      </c>
      <c r="F16018" s="2" t="n">
        <v>-166</v>
      </c>
      <c r="G16018" s="2" t="n">
        <v/>
      </c>
      <c r="H16018" s="2" t="n">
        <v>0</v>
      </c>
      <c r="I16018" s="2" t="n">
        <v>0</v>
      </c>
      <c r="J16018" s="2" t="inlineStr">
        <is>
          <t>Top10_Net_Buyers</t>
        </is>
      </c>
      <c r="K16018" s="2" t="inlineStr">
        <is>
          <t>Imperial Securities Company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SBID2090</t>
        </is>
      </c>
      <c r="C16019" s="2" t="n">
        <v>42</v>
      </c>
      <c r="D16019" s="2" t="n">
        <v>789</v>
      </c>
      <c r="E16019" s="2" t="n">
        <v>100</v>
      </c>
      <c r="F16019" s="2" t="n">
        <v>689</v>
      </c>
      <c r="G16019" s="2" t="n">
        <v>1104.227276234568</v>
      </c>
      <c r="H16019" s="2" t="n">
        <v>0.08712054</v>
      </c>
      <c r="I16019" s="2" t="n">
        <v>2</v>
      </c>
      <c r="J16019" s="2" t="inlineStr">
        <is>
          <t>Top10_Net_Buyers</t>
        </is>
      </c>
      <c r="K16019" s="2" t="inlineStr">
        <is>
          <t>Sani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SBID2090</t>
        </is>
      </c>
      <c r="C16020" s="2" t="n">
        <v>100</v>
      </c>
      <c r="D16020" s="2" t="n">
        <v>655</v>
      </c>
      <c r="E16020" s="2" t="n">
        <v>275</v>
      </c>
      <c r="F16020" s="2" t="n">
        <v>380</v>
      </c>
      <c r="G16020" s="2" t="n">
        <v>1053.131720430107</v>
      </c>
      <c r="H16020" s="2" t="n">
        <v>0.06913</v>
      </c>
      <c r="I16020" s="2" t="n">
        <v>6</v>
      </c>
      <c r="J16020" s="2" t="inlineStr">
        <is>
          <t>Top10_Net_Buyers</t>
        </is>
      </c>
      <c r="K16020" s="2" t="inlineStr">
        <is>
          <t>Sunrise Securities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SBID2090</t>
        </is>
      </c>
      <c r="C16021" s="2" t="n">
        <v>13</v>
      </c>
      <c r="D16021" s="2" t="n">
        <v>275</v>
      </c>
      <c r="E16021" s="2" t="n">
        <v>80</v>
      </c>
      <c r="F16021" s="2" t="n">
        <v>195</v>
      </c>
      <c r="G16021" s="2" t="n">
        <v>1062.7125</v>
      </c>
      <c r="H16021" s="2" t="n">
        <v>0.0294335</v>
      </c>
      <c r="I16021" s="2" t="n">
        <v>2</v>
      </c>
      <c r="J16021" s="2" t="inlineStr">
        <is>
          <t>Top10_Net_Buyers</t>
        </is>
      </c>
      <c r="K16021" s="2" t="inlineStr">
        <is>
          <t>Thrive Brokerage House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SBID2090</t>
        </is>
      </c>
      <c r="C16022" s="2" t="n">
        <v>8</v>
      </c>
      <c r="D16022" s="2" t="n">
        <v>50</v>
      </c>
      <c r="E16022" s="2" t="n">
        <v>0</v>
      </c>
      <c r="F16022" s="2" t="n">
        <v>50</v>
      </c>
      <c r="G16022" s="2" t="n">
        <v>1051.65</v>
      </c>
      <c r="H16022" s="2" t="n">
        <v>0.005258249999999999</v>
      </c>
      <c r="I16022" s="2" t="n">
        <v>2</v>
      </c>
      <c r="J16022" s="2" t="inlineStr">
        <is>
          <t>Top10_Net_Buyers</t>
        </is>
      </c>
      <c r="K16022" s="2" t="inlineStr">
        <is>
          <t>Ashutosh Brokerage &amp; Securities (PVT)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SBID2090</t>
        </is>
      </c>
      <c r="C16023" s="2" t="n">
        <v>49</v>
      </c>
      <c r="D16023" s="2" t="n">
        <v>279</v>
      </c>
      <c r="E16023" s="2" t="n">
        <v>249</v>
      </c>
      <c r="F16023" s="2" t="n">
        <v>30</v>
      </c>
      <c r="G16023" s="2" t="n">
        <v>1072.816666666667</v>
      </c>
      <c r="H16023" s="2" t="n">
        <v>0.03002555</v>
      </c>
      <c r="I16023" s="2" t="n">
        <v>6</v>
      </c>
      <c r="J16023" s="2" t="inlineStr">
        <is>
          <t>Top10_Net_Buyers</t>
        </is>
      </c>
      <c r="K16023" s="2" t="inlineStr">
        <is>
          <t>Online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SBID2090</t>
        </is>
      </c>
      <c r="C16024" s="2" t="n">
        <v>45</v>
      </c>
      <c r="D16024" s="2" t="n">
        <v>0</v>
      </c>
      <c r="E16024" s="2" t="n">
        <v>20</v>
      </c>
      <c r="F16024" s="2" t="n">
        <v>-20</v>
      </c>
      <c r="G16024" s="2" t="n">
        <v/>
      </c>
      <c r="H16024" s="2" t="n">
        <v>0</v>
      </c>
      <c r="I16024" s="2" t="n">
        <v>0</v>
      </c>
      <c r="J16024" s="2" t="inlineStr">
        <is>
          <t>Top10_Net_Buyers</t>
        </is>
      </c>
      <c r="K16024" s="2" t="inlineStr">
        <is>
          <t>Imperial Securities Company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SBID2090</t>
        </is>
      </c>
      <c r="C16025" s="2" t="n">
        <v>14</v>
      </c>
      <c r="D16025" s="2" t="n">
        <v>0</v>
      </c>
      <c r="E16025" s="2" t="n">
        <v>25</v>
      </c>
      <c r="F16025" s="2" t="n">
        <v>-25</v>
      </c>
      <c r="G16025" s="2" t="n">
        <v/>
      </c>
      <c r="H16025" s="2" t="n">
        <v>0</v>
      </c>
      <c r="I16025" s="2" t="n">
        <v>0</v>
      </c>
      <c r="J16025" s="2" t="inlineStr">
        <is>
          <t>Top10_Net_Buyers</t>
        </is>
      </c>
      <c r="K16025" s="2" t="inlineStr">
        <is>
          <t>Nepal Stock House (PVT)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SBID2090</t>
        </is>
      </c>
      <c r="C16026" s="2" t="n">
        <v>29</v>
      </c>
      <c r="D16026" s="2" t="n">
        <v>0</v>
      </c>
      <c r="E16026" s="2" t="n">
        <v>25</v>
      </c>
      <c r="F16026" s="2" t="n">
        <v>-25</v>
      </c>
      <c r="G16026" s="2" t="n">
        <v/>
      </c>
      <c r="H16026" s="2" t="n">
        <v>0</v>
      </c>
      <c r="I16026" s="2" t="n">
        <v>0</v>
      </c>
      <c r="J16026" s="2" t="inlineStr">
        <is>
          <t>Top10_Net_Buyers</t>
        </is>
      </c>
      <c r="K16026" s="2" t="inlineStr">
        <is>
          <t>Trisul Securities &amp; Investment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SBID2090</t>
        </is>
      </c>
      <c r="C16027" s="2" t="n">
        <v>34</v>
      </c>
      <c r="D16027" s="2" t="n">
        <v>0</v>
      </c>
      <c r="E16027" s="2" t="n">
        <v>25</v>
      </c>
      <c r="F16027" s="2" t="n">
        <v>-25</v>
      </c>
      <c r="G16027" s="2" t="n">
        <v/>
      </c>
      <c r="H16027" s="2" t="n">
        <v>0</v>
      </c>
      <c r="I16027" s="2" t="n">
        <v>0</v>
      </c>
      <c r="J16027" s="2" t="inlineStr">
        <is>
          <t>Top10_Net_Buyers</t>
        </is>
      </c>
      <c r="K16027" s="2" t="inlineStr">
        <is>
          <t>Vision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SBID2090</t>
        </is>
      </c>
      <c r="C16028" s="2" t="n">
        <v>57</v>
      </c>
      <c r="D16028" s="2" t="n">
        <v>0</v>
      </c>
      <c r="E16028" s="2" t="n">
        <v>25</v>
      </c>
      <c r="F16028" s="2" t="n">
        <v>-25</v>
      </c>
      <c r="G16028" s="2" t="n">
        <v/>
      </c>
      <c r="H16028" s="2" t="n">
        <v>0</v>
      </c>
      <c r="I16028" s="2" t="n">
        <v>0</v>
      </c>
      <c r="J16028" s="2" t="inlineStr">
        <is>
          <t>Top10_Net_Buyers</t>
        </is>
      </c>
      <c r="K16028" s="2" t="inlineStr">
        <is>
          <t>Aryatara Investment &amp;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SBID83</t>
        </is>
      </c>
      <c r="C16029" s="2" t="n">
        <v>77</v>
      </c>
      <c r="D16029" s="2" t="n">
        <v>600</v>
      </c>
      <c r="E16029" s="2" t="n">
        <v>0</v>
      </c>
      <c r="F16029" s="2" t="n">
        <v>600</v>
      </c>
      <c r="G16029" s="2" t="n">
        <v>1055</v>
      </c>
      <c r="H16029" s="2" t="n">
        <v>0.0633</v>
      </c>
      <c r="I16029" s="2" t="n">
        <v>1</v>
      </c>
      <c r="J16029" s="2" t="inlineStr">
        <is>
          <t>Top10_Net_Buyers</t>
        </is>
      </c>
      <c r="K16029" s="2" t="inlineStr">
        <is>
          <t>Nabil Stock Dealer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SBID83</t>
        </is>
      </c>
      <c r="C16030" s="2" t="n">
        <v>52</v>
      </c>
      <c r="D16030" s="2" t="n">
        <v>600</v>
      </c>
      <c r="E16030" s="2" t="n">
        <v>200</v>
      </c>
      <c r="F16030" s="2" t="n">
        <v>400</v>
      </c>
      <c r="G16030" s="2" t="n">
        <v>1067.780275229358</v>
      </c>
      <c r="H16030" s="2" t="n">
        <v>0.0644599</v>
      </c>
      <c r="I16030" s="2" t="n">
        <v>4</v>
      </c>
      <c r="J16030" s="2" t="inlineStr">
        <is>
          <t>Top10_Net_Buyers</t>
        </is>
      </c>
      <c r="K16030" s="2" t="inlineStr">
        <is>
          <t>Sundhara Securities Limited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SBID83</t>
        </is>
      </c>
      <c r="C16031" s="2" t="n">
        <v>50</v>
      </c>
      <c r="D16031" s="2" t="n">
        <v>355</v>
      </c>
      <c r="E16031" s="2" t="n">
        <v>0</v>
      </c>
      <c r="F16031" s="2" t="n">
        <v>355</v>
      </c>
      <c r="G16031" s="2" t="n">
        <v>1067.333333333333</v>
      </c>
      <c r="H16031" s="2" t="n">
        <v>0.03809999999999999</v>
      </c>
      <c r="I16031" s="2" t="n">
        <v>3</v>
      </c>
      <c r="J16031" s="2" t="inlineStr">
        <is>
          <t>Top10_Net_Buyers</t>
        </is>
      </c>
      <c r="K16031" s="2" t="inlineStr">
        <is>
          <t>Crystal Kanchanjanga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SBID83</t>
        </is>
      </c>
      <c r="C16032" s="2" t="n">
        <v>43</v>
      </c>
      <c r="D16032" s="2" t="n">
        <v>250</v>
      </c>
      <c r="E16032" s="2" t="n">
        <v>0</v>
      </c>
      <c r="F16032" s="2" t="n">
        <v>250</v>
      </c>
      <c r="G16032" s="2" t="n">
        <v>1069</v>
      </c>
      <c r="H16032" s="2" t="n">
        <v>0.026725</v>
      </c>
      <c r="I16032" s="2" t="n">
        <v>2</v>
      </c>
      <c r="J16032" s="2" t="inlineStr">
        <is>
          <t>Top10_Net_Buyers</t>
        </is>
      </c>
      <c r="K16032" s="2" t="inlineStr">
        <is>
          <t>South Asian Bulls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SBID83</t>
        </is>
      </c>
      <c r="C16033" s="2" t="n">
        <v>8</v>
      </c>
      <c r="D16033" s="2" t="n">
        <v>220</v>
      </c>
      <c r="E16033" s="2" t="n">
        <v>0</v>
      </c>
      <c r="F16033" s="2" t="n">
        <v>220</v>
      </c>
      <c r="G16033" s="2" t="n">
        <v>1059.15</v>
      </c>
      <c r="H16033" s="2" t="n">
        <v>0.0233052</v>
      </c>
      <c r="I16033" s="2" t="n">
        <v>4</v>
      </c>
      <c r="J16033" s="2" t="inlineStr">
        <is>
          <t>Top10_Net_Buyers</t>
        </is>
      </c>
      <c r="K16033" s="2" t="inlineStr">
        <is>
          <t>Ashutosh Brokerage &amp; Securities (PVT)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SBID83</t>
        </is>
      </c>
      <c r="C16034" s="2" t="n">
        <v>45</v>
      </c>
      <c r="D16034" s="2" t="n">
        <v>300</v>
      </c>
      <c r="E16034" s="2" t="n">
        <v>150</v>
      </c>
      <c r="F16034" s="2" t="n">
        <v>150</v>
      </c>
      <c r="G16034" s="2" t="n">
        <v>1081.420666666667</v>
      </c>
      <c r="H16034" s="2" t="n">
        <v>0.03208425</v>
      </c>
      <c r="I16034" s="2" t="n">
        <v>5</v>
      </c>
      <c r="J16034" s="2" t="inlineStr">
        <is>
          <t>Top10_Net_Buyers</t>
        </is>
      </c>
      <c r="K16034" s="2" t="inlineStr">
        <is>
          <t>Imperial Securities Company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SBID83</t>
        </is>
      </c>
      <c r="C16035" s="2" t="n">
        <v>38</v>
      </c>
      <c r="D16035" s="2" t="n">
        <v>75</v>
      </c>
      <c r="E16035" s="2" t="n">
        <v>0</v>
      </c>
      <c r="F16035" s="2" t="n">
        <v>75</v>
      </c>
      <c r="G16035" s="2" t="n">
        <v>1091.666666666667</v>
      </c>
      <c r="H16035" s="2" t="n">
        <v>0.0081875</v>
      </c>
      <c r="I16035" s="2" t="n">
        <v>3</v>
      </c>
      <c r="J16035" s="2" t="inlineStr">
        <is>
          <t>Top10_Net_Buyers</t>
        </is>
      </c>
      <c r="K16035" s="2" t="inlineStr">
        <is>
          <t>Dipshikha Dhitopatra Karobar Co.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SBID83</t>
        </is>
      </c>
      <c r="C16036" s="2" t="n">
        <v>22</v>
      </c>
      <c r="D16036" s="2" t="n">
        <v>25</v>
      </c>
      <c r="E16036" s="2" t="n">
        <v>0</v>
      </c>
      <c r="F16036" s="2" t="n">
        <v>25</v>
      </c>
      <c r="G16036" s="2" t="n">
        <v>1075</v>
      </c>
      <c r="H16036" s="2" t="n">
        <v>0.0026875</v>
      </c>
      <c r="I16036" s="2" t="n">
        <v>1</v>
      </c>
      <c r="J16036" s="2" t="inlineStr">
        <is>
          <t>Top10_Net_Buyers</t>
        </is>
      </c>
      <c r="K16036" s="2" t="inlineStr">
        <is>
          <t>Siprabi Securities Pvt.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SBID83</t>
        </is>
      </c>
      <c r="C16037" s="2" t="n">
        <v>36</v>
      </c>
      <c r="D16037" s="2" t="n">
        <v>25</v>
      </c>
      <c r="E16037" s="2" t="n">
        <v>0</v>
      </c>
      <c r="F16037" s="2" t="n">
        <v>25</v>
      </c>
      <c r="G16037" s="2" t="n">
        <v>1096.4</v>
      </c>
      <c r="H16037" s="2" t="n">
        <v>0.002741</v>
      </c>
      <c r="I16037" s="2" t="n">
        <v>1</v>
      </c>
      <c r="J16037" s="2" t="inlineStr">
        <is>
          <t>Top10_Net_Buyers</t>
        </is>
      </c>
      <c r="K16037" s="2" t="inlineStr">
        <is>
          <t>Secured Securities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SBID83</t>
        </is>
      </c>
      <c r="C16038" s="2" t="n">
        <v>44</v>
      </c>
      <c r="D16038" s="2" t="n">
        <v>10</v>
      </c>
      <c r="E16038" s="2" t="n">
        <v>0</v>
      </c>
      <c r="F16038" s="2" t="n">
        <v>10</v>
      </c>
      <c r="G16038" s="2" t="n">
        <v>1118</v>
      </c>
      <c r="H16038" s="2" t="n">
        <v>0.001118</v>
      </c>
      <c r="I16038" s="2" t="n">
        <v>1</v>
      </c>
      <c r="J16038" s="2" t="inlineStr">
        <is>
          <t>Top10_Net_Buyers</t>
        </is>
      </c>
      <c r="K16038" s="2" t="inlineStr">
        <is>
          <t>Dynamic Money Managers Securities Pvt.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SBID89</t>
        </is>
      </c>
      <c r="C16039" s="2" t="n">
        <v>100</v>
      </c>
      <c r="D16039" s="2" t="n">
        <v>325</v>
      </c>
      <c r="E16039" s="2" t="n">
        <v>1</v>
      </c>
      <c r="F16039" s="2" t="n">
        <v>324</v>
      </c>
      <c r="G16039" s="2" t="n">
        <v>1156.444444444444</v>
      </c>
      <c r="H16039" s="2" t="n">
        <v>0.0375475</v>
      </c>
      <c r="I16039" s="2" t="n">
        <v>6</v>
      </c>
      <c r="J16039" s="2" t="inlineStr">
        <is>
          <t>Top10_Net_Buyers</t>
        </is>
      </c>
      <c r="K16039" s="2" t="inlineStr">
        <is>
          <t>Sunrise Securities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SBID89</t>
        </is>
      </c>
      <c r="C16040" s="2" t="n">
        <v>49</v>
      </c>
      <c r="D16040" s="2" t="n">
        <v>181</v>
      </c>
      <c r="E16040" s="2" t="n">
        <v>116</v>
      </c>
      <c r="F16040" s="2" t="n">
        <v>65</v>
      </c>
      <c r="G16040" s="2" t="n">
        <v>1184</v>
      </c>
      <c r="H16040" s="2" t="n">
        <v>0.0212491</v>
      </c>
      <c r="I16040" s="2" t="n">
        <v>5</v>
      </c>
      <c r="J16040" s="2" t="inlineStr">
        <is>
          <t>Top10_Net_Buyers</t>
        </is>
      </c>
      <c r="K16040" s="2" t="inlineStr">
        <is>
          <t>Online Securities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SBID89</t>
        </is>
      </c>
      <c r="C16041" s="2" t="n">
        <v>34</v>
      </c>
      <c r="D16041" s="2" t="n">
        <v>25</v>
      </c>
      <c r="E16041" s="2" t="n">
        <v>0</v>
      </c>
      <c r="F16041" s="2" t="n">
        <v>25</v>
      </c>
      <c r="G16041" s="2" t="n">
        <v>1240.7</v>
      </c>
      <c r="H16041" s="2" t="n">
        <v>0.00310175</v>
      </c>
      <c r="I16041" s="2" t="n">
        <v>1</v>
      </c>
      <c r="J16041" s="2" t="inlineStr">
        <is>
          <t>Top10_Net_Buyers</t>
        </is>
      </c>
      <c r="K16041" s="2" t="inlineStr">
        <is>
          <t>Vision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SBID89</t>
        </is>
      </c>
      <c r="C16042" s="2" t="n">
        <v>53</v>
      </c>
      <c r="D16042" s="2" t="n">
        <v>25</v>
      </c>
      <c r="E16042" s="2" t="n">
        <v>0</v>
      </c>
      <c r="F16042" s="2" t="n">
        <v>25</v>
      </c>
      <c r="G16042" s="2" t="n">
        <v>1193</v>
      </c>
      <c r="H16042" s="2" t="n">
        <v>0.0029825</v>
      </c>
      <c r="I16042" s="2" t="n">
        <v>1</v>
      </c>
      <c r="J16042" s="2" t="inlineStr">
        <is>
          <t>Top10_Net_Buyers</t>
        </is>
      </c>
      <c r="K16042" s="2" t="inlineStr">
        <is>
          <t>Investment Management Nepal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SBID89</t>
        </is>
      </c>
      <c r="C16043" s="2" t="n">
        <v>10</v>
      </c>
      <c r="D16043" s="2" t="n">
        <v>0</v>
      </c>
      <c r="E16043" s="2" t="n">
        <v>25</v>
      </c>
      <c r="F16043" s="2" t="n">
        <v>-25</v>
      </c>
      <c r="G16043" s="2" t="n">
        <v/>
      </c>
      <c r="H16043" s="2" t="n">
        <v>0</v>
      </c>
      <c r="I16043" s="2" t="n">
        <v>0</v>
      </c>
      <c r="J16043" s="2" t="inlineStr">
        <is>
          <t>Top10_Net_Buyers</t>
        </is>
      </c>
      <c r="K16043" s="2" t="inlineStr">
        <is>
          <t>Pragyan Securities (PVT)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SBID89</t>
        </is>
      </c>
      <c r="C16044" s="2" t="n">
        <v>54</v>
      </c>
      <c r="D16044" s="2" t="n">
        <v>0</v>
      </c>
      <c r="E16044" s="2" t="n">
        <v>25</v>
      </c>
      <c r="F16044" s="2" t="n">
        <v>-25</v>
      </c>
      <c r="G16044" s="2" t="n">
        <v/>
      </c>
      <c r="H16044" s="2" t="n">
        <v>0</v>
      </c>
      <c r="I16044" s="2" t="n">
        <v>0</v>
      </c>
      <c r="J16044" s="2" t="inlineStr">
        <is>
          <t>Top10_Net_Buyers</t>
        </is>
      </c>
      <c r="K16044" s="2" t="inlineStr">
        <is>
          <t>Sewa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SBID89</t>
        </is>
      </c>
      <c r="C16045" s="2" t="n">
        <v>55</v>
      </c>
      <c r="D16045" s="2" t="n">
        <v>0</v>
      </c>
      <c r="E16045" s="2" t="n">
        <v>25</v>
      </c>
      <c r="F16045" s="2" t="n">
        <v>-25</v>
      </c>
      <c r="G16045" s="2" t="n">
        <v/>
      </c>
      <c r="H16045" s="2" t="n">
        <v>0</v>
      </c>
      <c r="I16045" s="2" t="n">
        <v>0</v>
      </c>
      <c r="J16045" s="2" t="inlineStr">
        <is>
          <t>Top10_Net_Buyers</t>
        </is>
      </c>
      <c r="K16045" s="2" t="inlineStr">
        <is>
          <t>Bhrikuti Stock Broking Co.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SBID89</t>
        </is>
      </c>
      <c r="C16046" s="2" t="n">
        <v>56</v>
      </c>
      <c r="D16046" s="2" t="n">
        <v>0</v>
      </c>
      <c r="E16046" s="2" t="n">
        <v>25</v>
      </c>
      <c r="F16046" s="2" t="n">
        <v>-25</v>
      </c>
      <c r="G16046" s="2" t="n">
        <v/>
      </c>
      <c r="H16046" s="2" t="n">
        <v>0</v>
      </c>
      <c r="I16046" s="2" t="n">
        <v>0</v>
      </c>
      <c r="J16046" s="2" t="inlineStr">
        <is>
          <t>Top10_Net_Buyers</t>
        </is>
      </c>
      <c r="K16046" s="2" t="inlineStr">
        <is>
          <t>Sri Hari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SBID89</t>
        </is>
      </c>
      <c r="C16047" s="2" t="n">
        <v>59</v>
      </c>
      <c r="D16047" s="2" t="n">
        <v>0</v>
      </c>
      <c r="E16047" s="2" t="n">
        <v>25</v>
      </c>
      <c r="F16047" s="2" t="n">
        <v>-25</v>
      </c>
      <c r="G16047" s="2" t="n">
        <v/>
      </c>
      <c r="H16047" s="2" t="n">
        <v>0</v>
      </c>
      <c r="I16047" s="2" t="n">
        <v>0</v>
      </c>
      <c r="J16047" s="2" t="inlineStr">
        <is>
          <t>Top10_Net_Buyers</t>
        </is>
      </c>
      <c r="K16047" s="2" t="inlineStr">
        <is>
          <t>Deevyaa Securities &amp; Stock House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SBID89</t>
        </is>
      </c>
      <c r="C16048" s="2" t="n">
        <v>68</v>
      </c>
      <c r="D16048" s="2" t="n">
        <v>0</v>
      </c>
      <c r="E16048" s="2" t="n">
        <v>25</v>
      </c>
      <c r="F16048" s="2" t="n">
        <v>-25</v>
      </c>
      <c r="G16048" s="2" t="n">
        <v/>
      </c>
      <c r="H16048" s="2" t="n">
        <v>0</v>
      </c>
      <c r="I16048" s="2" t="n">
        <v>0</v>
      </c>
      <c r="J16048" s="2" t="inlineStr">
        <is>
          <t>Top10_Net_Buyers</t>
        </is>
      </c>
      <c r="K16048" s="2" t="inlineStr">
        <is>
          <t>Elite Stock House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SBL</t>
        </is>
      </c>
      <c r="C16049" s="2" t="n">
        <v>44</v>
      </c>
      <c r="D16049" s="2" t="n">
        <v>589696</v>
      </c>
      <c r="E16049" s="2" t="n">
        <v>39746</v>
      </c>
      <c r="F16049" s="2" t="n">
        <v>549950</v>
      </c>
      <c r="G16049" s="2" t="n">
        <v>384.0371109283714</v>
      </c>
      <c r="H16049" s="2" t="n">
        <v>22.68856426</v>
      </c>
      <c r="I16049" s="2" t="n">
        <v>22</v>
      </c>
      <c r="J16049" s="2" t="inlineStr">
        <is>
          <t>Top10_Net_Buyers</t>
        </is>
      </c>
      <c r="K16049" s="2" t="inlineStr">
        <is>
          <t>Dynamic Money Managers Securities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SBL</t>
        </is>
      </c>
      <c r="C16050" s="2" t="n">
        <v>8</v>
      </c>
      <c r="D16050" s="2" t="n">
        <v>110953</v>
      </c>
      <c r="E16050" s="2" t="n">
        <v>11783</v>
      </c>
      <c r="F16050" s="2" t="n">
        <v>99170</v>
      </c>
      <c r="G16050" s="2" t="n">
        <v>385.8759197070289</v>
      </c>
      <c r="H16050" s="2" t="n">
        <v>4.35921382</v>
      </c>
      <c r="I16050" s="2" t="n">
        <v>16</v>
      </c>
      <c r="J16050" s="2" t="inlineStr">
        <is>
          <t>Top10_Net_Buyers</t>
        </is>
      </c>
      <c r="K16050" s="2" t="inlineStr">
        <is>
          <t>Ashutosh Brokerage &amp; Securities (PVT)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SBL</t>
        </is>
      </c>
      <c r="C16051" s="2" t="n">
        <v>56</v>
      </c>
      <c r="D16051" s="2" t="n">
        <v>226807</v>
      </c>
      <c r="E16051" s="2" t="n">
        <v>148697</v>
      </c>
      <c r="F16051" s="2" t="n">
        <v>78110</v>
      </c>
      <c r="G16051" s="2" t="n">
        <v>384.3876993210733</v>
      </c>
      <c r="H16051" s="2" t="n">
        <v>8.74510368</v>
      </c>
      <c r="I16051" s="2" t="n">
        <v>18</v>
      </c>
      <c r="J16051" s="2" t="inlineStr">
        <is>
          <t>Top10_Net_Buyers</t>
        </is>
      </c>
      <c r="K16051" s="2" t="inlineStr">
        <is>
          <t>Sri Hari Securities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SBL</t>
        </is>
      </c>
      <c r="C16052" s="2" t="n">
        <v>77</v>
      </c>
      <c r="D16052" s="2" t="n">
        <v>225758</v>
      </c>
      <c r="E16052" s="2" t="n">
        <v>152505</v>
      </c>
      <c r="F16052" s="2" t="n">
        <v>73253</v>
      </c>
      <c r="G16052" s="2" t="n">
        <v>385.4198902360204</v>
      </c>
      <c r="H16052" s="2" t="n">
        <v>8.806353290000001</v>
      </c>
      <c r="I16052" s="2" t="n">
        <v>10</v>
      </c>
      <c r="J16052" s="2" t="inlineStr">
        <is>
          <t>Top10_Net_Buyers</t>
        </is>
      </c>
      <c r="K16052" s="2" t="inlineStr">
        <is>
          <t>Nabil Stock Dealer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SBL</t>
        </is>
      </c>
      <c r="C16053" s="2" t="n">
        <v>47</v>
      </c>
      <c r="D16053" s="2" t="n">
        <v>85368</v>
      </c>
      <c r="E16053" s="2" t="n">
        <v>15218</v>
      </c>
      <c r="F16053" s="2" t="n">
        <v>70150</v>
      </c>
      <c r="G16053" s="2" t="n">
        <v>385.4341175927652</v>
      </c>
      <c r="H16053" s="2" t="n">
        <v>3.26817449</v>
      </c>
      <c r="I16053" s="2" t="n">
        <v>19</v>
      </c>
      <c r="J16053" s="2" t="inlineStr">
        <is>
          <t>Top10_Net_Buyers</t>
        </is>
      </c>
      <c r="K16053" s="2" t="inlineStr">
        <is>
          <t>Neev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SBL</t>
        </is>
      </c>
      <c r="C16054" s="2" t="n">
        <v>14</v>
      </c>
      <c r="D16054" s="2" t="n">
        <v>125025</v>
      </c>
      <c r="E16054" s="2" t="n">
        <v>79915</v>
      </c>
      <c r="F16054" s="2" t="n">
        <v>45110</v>
      </c>
      <c r="G16054" s="2" t="n">
        <v>384.574717814956</v>
      </c>
      <c r="H16054" s="2" t="n">
        <v>4.85909381</v>
      </c>
      <c r="I16054" s="2" t="n">
        <v>20</v>
      </c>
      <c r="J16054" s="2" t="inlineStr">
        <is>
          <t>Top10_Net_Buyers</t>
        </is>
      </c>
      <c r="K16054" s="2" t="inlineStr">
        <is>
          <t>Nepal Stock House (PVT)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SBL</t>
        </is>
      </c>
      <c r="C16055" s="2" t="n">
        <v>20</v>
      </c>
      <c r="D16055" s="2" t="n">
        <v>51339</v>
      </c>
      <c r="E16055" s="2" t="n">
        <v>9143</v>
      </c>
      <c r="F16055" s="2" t="n">
        <v>42196</v>
      </c>
      <c r="G16055" s="2" t="n">
        <v>389.0181623997105</v>
      </c>
      <c r="H16055" s="2" t="n">
        <v>2.00102048</v>
      </c>
      <c r="I16055" s="2" t="n">
        <v>15</v>
      </c>
      <c r="J16055" s="2" t="inlineStr">
        <is>
          <t>Top10_Net_Buyers</t>
        </is>
      </c>
      <c r="K16055" s="2" t="inlineStr">
        <is>
          <t>Sipla Securities Pvt.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SBL</t>
        </is>
      </c>
      <c r="C16056" s="2" t="n">
        <v>6</v>
      </c>
      <c r="D16056" s="2" t="n">
        <v>74213</v>
      </c>
      <c r="E16056" s="2" t="n">
        <v>32740</v>
      </c>
      <c r="F16056" s="2" t="n">
        <v>41473</v>
      </c>
      <c r="G16056" s="2" t="n">
        <v>383.7940033844789</v>
      </c>
      <c r="H16056" s="2" t="n">
        <v>2.85418051</v>
      </c>
      <c r="I16056" s="2" t="n">
        <v>18</v>
      </c>
      <c r="J16056" s="2" t="inlineStr">
        <is>
          <t>Top10_Net_Buyers</t>
        </is>
      </c>
      <c r="K16056" s="2" t="inlineStr">
        <is>
          <t>Agrawal Securities (PVT)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SBL</t>
        </is>
      </c>
      <c r="C16057" s="2" t="n">
        <v>81</v>
      </c>
      <c r="D16057" s="2" t="n">
        <v>88586</v>
      </c>
      <c r="E16057" s="2" t="n">
        <v>55038</v>
      </c>
      <c r="F16057" s="2" t="n">
        <v>33548</v>
      </c>
      <c r="G16057" s="2" t="n">
        <v>383.1191092212717</v>
      </c>
      <c r="H16057" s="2" t="n">
        <v>3.38435649</v>
      </c>
      <c r="I16057" s="2" t="n">
        <v>18</v>
      </c>
      <c r="J16057" s="2" t="inlineStr">
        <is>
          <t>Top10_Net_Buyers</t>
        </is>
      </c>
      <c r="K16057" s="2" t="inlineStr">
        <is>
          <t>Akashbhairab Securities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SBL</t>
        </is>
      </c>
      <c r="C16058" s="2" t="n">
        <v>43</v>
      </c>
      <c r="D16058" s="2" t="n">
        <v>73549</v>
      </c>
      <c r="E16058" s="2" t="n">
        <v>42467</v>
      </c>
      <c r="F16058" s="2" t="n">
        <v>31082</v>
      </c>
      <c r="G16058" s="2" t="n">
        <v>383.2151551174673</v>
      </c>
      <c r="H16058" s="2" t="n">
        <v>2.79840922</v>
      </c>
      <c r="I16058" s="2" t="n">
        <v>17</v>
      </c>
      <c r="J16058" s="2" t="inlineStr">
        <is>
          <t>Top10_Net_Buyers</t>
        </is>
      </c>
      <c r="K16058" s="2" t="inlineStr">
        <is>
          <t>South Asian Bulls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SBLD2082</t>
        </is>
      </c>
      <c r="C16059" s="2" t="n">
        <v>45</v>
      </c>
      <c r="D16059" s="2" t="n">
        <v>25</v>
      </c>
      <c r="E16059" s="2" t="n">
        <v>0</v>
      </c>
      <c r="F16059" s="2" t="n">
        <v>25</v>
      </c>
      <c r="G16059" s="2" t="n">
        <v>1045.12</v>
      </c>
      <c r="H16059" s="2" t="n">
        <v>0.0026128</v>
      </c>
      <c r="I16059" s="2" t="n">
        <v>1</v>
      </c>
      <c r="J16059" s="2" t="inlineStr">
        <is>
          <t>Top10_Net_Buyers</t>
        </is>
      </c>
      <c r="K16059" s="2" t="inlineStr">
        <is>
          <t>Imperial Securities Company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SBLD2082</t>
        </is>
      </c>
      <c r="C16060" s="2" t="n">
        <v>32</v>
      </c>
      <c r="D16060" s="2" t="n">
        <v>10</v>
      </c>
      <c r="E16060" s="2" t="n">
        <v>35</v>
      </c>
      <c r="F16060" s="2" t="n">
        <v>-25</v>
      </c>
      <c r="G16060" s="2" t="n">
        <v>1065.35</v>
      </c>
      <c r="H16060" s="2" t="n">
        <v>0.00106535</v>
      </c>
      <c r="I16060" s="2" t="n">
        <v>0</v>
      </c>
      <c r="J16060" s="2" t="inlineStr">
        <is>
          <t>Top10_Net_Buyers</t>
        </is>
      </c>
      <c r="K16060" s="2" t="inlineStr">
        <is>
          <t>Premier Securities Company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SBLD2091</t>
        </is>
      </c>
      <c r="C16061" s="2" t="n">
        <v>42</v>
      </c>
      <c r="D16061" s="2" t="n">
        <v>2187</v>
      </c>
      <c r="E16061" s="2" t="n">
        <v>25</v>
      </c>
      <c r="F16061" s="2" t="n">
        <v>2162</v>
      </c>
      <c r="G16061" s="2" t="n">
        <v>1113</v>
      </c>
      <c r="H16061" s="2" t="n">
        <v>0.2421045</v>
      </c>
      <c r="I16061" s="2" t="n">
        <v>3</v>
      </c>
      <c r="J16061" s="2" t="inlineStr">
        <is>
          <t>Top10_Net_Buyers</t>
        </is>
      </c>
      <c r="K16061" s="2" t="inlineStr">
        <is>
          <t>Sani Securities Company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SBLD2091</t>
        </is>
      </c>
      <c r="C16062" s="2" t="n">
        <v>36</v>
      </c>
      <c r="D16062" s="2" t="n">
        <v>25</v>
      </c>
      <c r="E16062" s="2" t="n">
        <v>0</v>
      </c>
      <c r="F16062" s="2" t="n">
        <v>25</v>
      </c>
      <c r="G16062" s="2" t="n">
        <v>1082.3</v>
      </c>
      <c r="H16062" s="2" t="n">
        <v>0.00270575</v>
      </c>
      <c r="I16062" s="2" t="n">
        <v>1</v>
      </c>
      <c r="J16062" s="2" t="inlineStr">
        <is>
          <t>Top10_Net_Buyers</t>
        </is>
      </c>
      <c r="K16062" s="2" t="inlineStr">
        <is>
          <t>Secured Securities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SBLD2091</t>
        </is>
      </c>
      <c r="C16063" s="2" t="n">
        <v>55</v>
      </c>
      <c r="D16063" s="2" t="n">
        <v>25</v>
      </c>
      <c r="E16063" s="2" t="n">
        <v>0</v>
      </c>
      <c r="F16063" s="2" t="n">
        <v>25</v>
      </c>
      <c r="G16063" s="2" t="n">
        <v>1065</v>
      </c>
      <c r="H16063" s="2" t="n">
        <v>0.0026625</v>
      </c>
      <c r="I16063" s="2" t="n">
        <v>1</v>
      </c>
      <c r="J16063" s="2" t="inlineStr">
        <is>
          <t>Top10_Net_Buyers</t>
        </is>
      </c>
      <c r="K16063" s="2" t="inlineStr">
        <is>
          <t>Bhrikuti Stock Broking Co.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SBLD2091</t>
        </is>
      </c>
      <c r="C16064" s="2" t="n">
        <v>33</v>
      </c>
      <c r="D16064" s="2" t="n">
        <v>75</v>
      </c>
      <c r="E16064" s="2" t="n">
        <v>85</v>
      </c>
      <c r="F16064" s="2" t="n">
        <v>-10</v>
      </c>
      <c r="G16064" s="2" t="n">
        <v>1089.55</v>
      </c>
      <c r="H16064" s="2" t="n">
        <v>0.0081405</v>
      </c>
      <c r="I16064" s="2" t="n">
        <v>2</v>
      </c>
      <c r="J16064" s="2" t="inlineStr">
        <is>
          <t>Top10_Net_Buyers</t>
        </is>
      </c>
      <c r="K16064" s="2" t="inlineStr">
        <is>
          <t>Dakshinkali Investment &amp;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SBLD2091</t>
        </is>
      </c>
      <c r="C16065" s="2" t="n">
        <v>11</v>
      </c>
      <c r="D16065" s="2" t="n">
        <v>0</v>
      </c>
      <c r="E16065" s="2" t="n">
        <v>25</v>
      </c>
      <c r="F16065" s="2" t="n">
        <v>-25</v>
      </c>
      <c r="G16065" s="2" t="n">
        <v/>
      </c>
      <c r="H16065" s="2" t="n">
        <v>0</v>
      </c>
      <c r="I16065" s="2" t="n">
        <v>0</v>
      </c>
      <c r="J16065" s="2" t="inlineStr">
        <is>
          <t>Top10_Net_Buyers</t>
        </is>
      </c>
      <c r="K16065" s="2" t="inlineStr">
        <is>
          <t>Malla &amp; Malla Stock Broking Company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SBLD2091</t>
        </is>
      </c>
      <c r="C16066" s="2" t="n">
        <v>17</v>
      </c>
      <c r="D16066" s="2" t="n">
        <v>0</v>
      </c>
      <c r="E16066" s="2" t="n">
        <v>25</v>
      </c>
      <c r="F16066" s="2" t="n">
        <v>-25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ABC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SBLD2091</t>
        </is>
      </c>
      <c r="C16067" s="2" t="n">
        <v>18</v>
      </c>
      <c r="D16067" s="2" t="n">
        <v>0</v>
      </c>
      <c r="E16067" s="2" t="n">
        <v>25</v>
      </c>
      <c r="F16067" s="2" t="n">
        <v>-25</v>
      </c>
      <c r="G16067" s="2" t="n">
        <v/>
      </c>
      <c r="H16067" s="2" t="n">
        <v>0</v>
      </c>
      <c r="I16067" s="2" t="n">
        <v>0</v>
      </c>
      <c r="J16067" s="2" t="inlineStr">
        <is>
          <t>Top10_Net_Buyers</t>
        </is>
      </c>
      <c r="K16067" s="2" t="inlineStr">
        <is>
          <t>Sagarmatha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SBLD2091</t>
        </is>
      </c>
      <c r="C16068" s="2" t="n">
        <v>19</v>
      </c>
      <c r="D16068" s="2" t="n">
        <v>0</v>
      </c>
      <c r="E16068" s="2" t="n">
        <v>25</v>
      </c>
      <c r="F16068" s="2" t="n">
        <v>-25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Nepal Investment &amp; Securities Trading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SBLD2091</t>
        </is>
      </c>
      <c r="C16069" s="2" t="n">
        <v>29</v>
      </c>
      <c r="D16069" s="2" t="n">
        <v>0</v>
      </c>
      <c r="E16069" s="2" t="n">
        <v>25</v>
      </c>
      <c r="F16069" s="2" t="n">
        <v>-25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Trisul Securities &amp; Investment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SBLD2091</t>
        </is>
      </c>
      <c r="C16070" s="2" t="n">
        <v>43</v>
      </c>
      <c r="D16070" s="2" t="n">
        <v>50</v>
      </c>
      <c r="E16070" s="2" t="n">
        <v>75</v>
      </c>
      <c r="F16070" s="2" t="n">
        <v>-25</v>
      </c>
      <c r="G16070" s="2" t="n">
        <v>1058.5</v>
      </c>
      <c r="H16070" s="2" t="n">
        <v>0.0052925</v>
      </c>
      <c r="I16070" s="2" t="n">
        <v>2</v>
      </c>
      <c r="J16070" s="2" t="inlineStr">
        <is>
          <t>Top10_Net_Buyers</t>
        </is>
      </c>
      <c r="K16070" s="2" t="inlineStr">
        <is>
          <t>South Asian Bulls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SBLD83</t>
        </is>
      </c>
      <c r="C16071" s="2" t="n">
        <v>47</v>
      </c>
      <c r="D16071" s="2" t="n">
        <v>50</v>
      </c>
      <c r="E16071" s="2" t="n">
        <v>0</v>
      </c>
      <c r="F16071" s="2" t="n">
        <v>50</v>
      </c>
      <c r="G16071" s="2" t="n">
        <v>1060.4</v>
      </c>
      <c r="H16071" s="2" t="n">
        <v>0.005302000000000001</v>
      </c>
      <c r="I16071" s="2" t="n">
        <v>1</v>
      </c>
      <c r="J16071" s="2" t="inlineStr">
        <is>
          <t>Top10_Net_Buyers</t>
        </is>
      </c>
      <c r="K16071" s="2" t="inlineStr">
        <is>
          <t>Neev Securities Pvt.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SBLD83</t>
        </is>
      </c>
      <c r="C16072" s="2" t="n">
        <v>45</v>
      </c>
      <c r="D16072" s="2" t="n">
        <v>0</v>
      </c>
      <c r="E16072" s="2" t="n">
        <v>50</v>
      </c>
      <c r="F16072" s="2" t="n">
        <v>-50</v>
      </c>
      <c r="G16072" s="2" t="n">
        <v/>
      </c>
      <c r="H16072" s="2" t="n">
        <v>0</v>
      </c>
      <c r="I16072" s="2" t="n">
        <v>0</v>
      </c>
      <c r="J16072" s="2" t="inlineStr">
        <is>
          <t>Top10_Net_Buyers</t>
        </is>
      </c>
      <c r="K16072" s="2" t="inlineStr">
        <is>
          <t>Imperial Securities Company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SBLD84</t>
        </is>
      </c>
      <c r="C16073" s="2" t="n">
        <v>13</v>
      </c>
      <c r="D16073" s="2" t="n">
        <v>175</v>
      </c>
      <c r="E16073" s="2" t="n">
        <v>0</v>
      </c>
      <c r="F16073" s="2" t="n">
        <v>175</v>
      </c>
      <c r="G16073" s="2" t="n">
        <v>1115</v>
      </c>
      <c r="H16073" s="2" t="n">
        <v>0.0195125</v>
      </c>
      <c r="I16073" s="2" t="n">
        <v>1</v>
      </c>
      <c r="J16073" s="2" t="inlineStr">
        <is>
          <t>Top10_Net_Buyers</t>
        </is>
      </c>
      <c r="K16073" s="2" t="inlineStr">
        <is>
          <t>Thrive Brokerage House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SBLD84</t>
        </is>
      </c>
      <c r="C16074" s="2" t="n">
        <v>49</v>
      </c>
      <c r="D16074" s="2" t="n">
        <v>5</v>
      </c>
      <c r="E16074" s="2" t="n">
        <v>0</v>
      </c>
      <c r="F16074" s="2" t="n">
        <v>5</v>
      </c>
      <c r="G16074" s="2" t="n">
        <v>1093</v>
      </c>
      <c r="H16074" s="2" t="n">
        <v>0.0005465</v>
      </c>
      <c r="I16074" s="2" t="n">
        <v>1</v>
      </c>
      <c r="J16074" s="2" t="inlineStr">
        <is>
          <t>Top10_Net_Buyers</t>
        </is>
      </c>
      <c r="K16074" s="2" t="inlineStr">
        <is>
          <t>Online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SBLD84</t>
        </is>
      </c>
      <c r="C16075" s="2" t="n">
        <v>21</v>
      </c>
      <c r="D16075" s="2" t="n">
        <v>0</v>
      </c>
      <c r="E16075" s="2" t="n">
        <v>5</v>
      </c>
      <c r="F16075" s="2" t="n">
        <v>-5</v>
      </c>
      <c r="G16075" s="2" t="n">
        <v/>
      </c>
      <c r="H16075" s="2" t="n">
        <v>0</v>
      </c>
      <c r="I16075" s="2" t="n">
        <v>0</v>
      </c>
      <c r="J16075" s="2" t="inlineStr">
        <is>
          <t>Top10_Net_Buyers</t>
        </is>
      </c>
      <c r="K16075" s="2" t="inlineStr">
        <is>
          <t>Midas Stock Broking Company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SBLD84</t>
        </is>
      </c>
      <c r="C16076" s="2" t="n">
        <v>36</v>
      </c>
      <c r="D16076" s="2" t="n">
        <v>0</v>
      </c>
      <c r="E16076" s="2" t="n">
        <v>50</v>
      </c>
      <c r="F16076" s="2" t="n">
        <v>-50</v>
      </c>
      <c r="G16076" s="2" t="n">
        <v/>
      </c>
      <c r="H16076" s="2" t="n">
        <v>0</v>
      </c>
      <c r="I16076" s="2" t="n">
        <v>0</v>
      </c>
      <c r="J16076" s="2" t="inlineStr">
        <is>
          <t>Top10_Net_Buyers</t>
        </is>
      </c>
      <c r="K16076" s="2" t="inlineStr">
        <is>
          <t>Secured Securities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SBLD84</t>
        </is>
      </c>
      <c r="C16077" s="2" t="n">
        <v>100</v>
      </c>
      <c r="D16077" s="2" t="n">
        <v>0</v>
      </c>
      <c r="E16077" s="2" t="n">
        <v>50</v>
      </c>
      <c r="F16077" s="2" t="n">
        <v>-50</v>
      </c>
      <c r="G16077" s="2" t="n">
        <v/>
      </c>
      <c r="H16077" s="2" t="n">
        <v>0</v>
      </c>
      <c r="I16077" s="2" t="n">
        <v>0</v>
      </c>
      <c r="J16077" s="2" t="inlineStr">
        <is>
          <t>Top10_Net_Buyers</t>
        </is>
      </c>
      <c r="K16077" s="2" t="inlineStr">
        <is>
          <t>Sunrise Securities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SBLD84</t>
        </is>
      </c>
      <c r="C16078" s="2" t="n">
        <v>55</v>
      </c>
      <c r="D16078" s="2" t="n">
        <v>0</v>
      </c>
      <c r="E16078" s="2" t="n">
        <v>75</v>
      </c>
      <c r="F16078" s="2" t="n">
        <v>-75</v>
      </c>
      <c r="G16078" s="2" t="n">
        <v/>
      </c>
      <c r="H16078" s="2" t="n">
        <v>0</v>
      </c>
      <c r="I16078" s="2" t="n">
        <v>0</v>
      </c>
      <c r="J16078" s="2" t="inlineStr">
        <is>
          <t>Top10_Net_Buyers</t>
        </is>
      </c>
      <c r="K16078" s="2" t="inlineStr">
        <is>
          <t>Bhrikuti Stock Broking Co.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SBLD89</t>
        </is>
      </c>
      <c r="C16079" s="2" t="n">
        <v>32</v>
      </c>
      <c r="D16079" s="2" t="n">
        <v>68</v>
      </c>
      <c r="E16079" s="2" t="n">
        <v>0</v>
      </c>
      <c r="F16079" s="2" t="n">
        <v>68</v>
      </c>
      <c r="G16079" s="2" t="n">
        <v>1314</v>
      </c>
      <c r="H16079" s="2" t="n">
        <v>0.008935200000000001</v>
      </c>
      <c r="I16079" s="2" t="n">
        <v>1</v>
      </c>
      <c r="J16079" s="2" t="inlineStr">
        <is>
          <t>Top10_Net_Buyers</t>
        </is>
      </c>
      <c r="K16079" s="2" t="inlineStr">
        <is>
          <t>Premier Securities Company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SBLD89</t>
        </is>
      </c>
      <c r="C16080" s="2" t="n">
        <v>58</v>
      </c>
      <c r="D16080" s="2" t="n">
        <v>70</v>
      </c>
      <c r="E16080" s="2" t="n">
        <v>50</v>
      </c>
      <c r="F16080" s="2" t="n">
        <v>20</v>
      </c>
      <c r="G16080" s="2" t="n">
        <v>1343</v>
      </c>
      <c r="H16080" s="2" t="n">
        <v>0.009372</v>
      </c>
      <c r="I16080" s="2" t="n">
        <v>2</v>
      </c>
      <c r="J16080" s="2" t="inlineStr">
        <is>
          <t>Top10_Net_Buyers</t>
        </is>
      </c>
      <c r="K16080" s="2" t="inlineStr">
        <is>
          <t>Naasa Securities Co.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SBLD89</t>
        </is>
      </c>
      <c r="C16081" s="2" t="n">
        <v>21</v>
      </c>
      <c r="D16081" s="2" t="n">
        <v>40</v>
      </c>
      <c r="E16081" s="2" t="n">
        <v>40</v>
      </c>
      <c r="F16081" s="2" t="n">
        <v>0</v>
      </c>
      <c r="G16081" s="2" t="n">
        <v>1350</v>
      </c>
      <c r="H16081" s="2" t="n">
        <v>0.0054</v>
      </c>
      <c r="I16081" s="2" t="n">
        <v>1</v>
      </c>
      <c r="J16081" s="2" t="inlineStr">
        <is>
          <t>Top10_Net_Buyers</t>
        </is>
      </c>
      <c r="K16081" s="2" t="inlineStr">
        <is>
          <t>Midas Stock Broking Company Pvt.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SBLD89</t>
        </is>
      </c>
      <c r="C16082" s="2" t="n">
        <v>54</v>
      </c>
      <c r="D16082" s="2" t="n">
        <v>0</v>
      </c>
      <c r="E16082" s="2" t="n">
        <v>13</v>
      </c>
      <c r="F16082" s="2" t="n">
        <v>-13</v>
      </c>
      <c r="G16082" s="2" t="n">
        <v/>
      </c>
      <c r="H16082" s="2" t="n">
        <v>0</v>
      </c>
      <c r="I16082" s="2" t="n">
        <v>0</v>
      </c>
      <c r="J16082" s="2" t="inlineStr">
        <is>
          <t>Top10_Net_Buyers</t>
        </is>
      </c>
      <c r="K16082" s="2" t="inlineStr">
        <is>
          <t>Sewa Securities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SBLD89</t>
        </is>
      </c>
      <c r="C16083" s="2" t="n">
        <v>4</v>
      </c>
      <c r="D16083" s="2" t="n">
        <v>0</v>
      </c>
      <c r="E16083" s="2" t="n">
        <v>25</v>
      </c>
      <c r="F16083" s="2" t="n">
        <v>-25</v>
      </c>
      <c r="G16083" s="2" t="n">
        <v/>
      </c>
      <c r="H16083" s="2" t="n">
        <v>0</v>
      </c>
      <c r="I16083" s="2" t="n">
        <v>0</v>
      </c>
      <c r="J16083" s="2" t="inlineStr">
        <is>
          <t>Top10_Net_Buyers</t>
        </is>
      </c>
      <c r="K16083" s="2" t="inlineStr">
        <is>
          <t>Opal Securities Investment (PVT)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SBLD89</t>
        </is>
      </c>
      <c r="C16084" s="2" t="n">
        <v>45</v>
      </c>
      <c r="D16084" s="2" t="n">
        <v>0</v>
      </c>
      <c r="E16084" s="2" t="n">
        <v>25</v>
      </c>
      <c r="F16084" s="2" t="n">
        <v>-25</v>
      </c>
      <c r="G16084" s="2" t="n">
        <v/>
      </c>
      <c r="H16084" s="2" t="n">
        <v>0</v>
      </c>
      <c r="I16084" s="2" t="n">
        <v>0</v>
      </c>
      <c r="J16084" s="2" t="inlineStr">
        <is>
          <t>Top10_Net_Buyers</t>
        </is>
      </c>
      <c r="K16084" s="2" t="inlineStr">
        <is>
          <t>Imperial Securities Company Pvt.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SBLD89</t>
        </is>
      </c>
      <c r="C16085" s="2" t="n">
        <v>62</v>
      </c>
      <c r="D16085" s="2" t="n">
        <v>0</v>
      </c>
      <c r="E16085" s="2" t="n">
        <v>25</v>
      </c>
      <c r="F16085" s="2" t="n">
        <v>-25</v>
      </c>
      <c r="G16085" s="2" t="n">
        <v/>
      </c>
      <c r="H16085" s="2" t="n">
        <v>0</v>
      </c>
      <c r="I16085" s="2" t="n">
        <v>0</v>
      </c>
      <c r="J16085" s="2" t="inlineStr">
        <is>
          <t>Top10_Net_Buyers</t>
        </is>
      </c>
      <c r="K16085" s="2" t="inlineStr">
        <is>
          <t>Capital Max Securities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SCB</t>
        </is>
      </c>
      <c r="C16086" s="2" t="n">
        <v>52</v>
      </c>
      <c r="D16086" s="2" t="n">
        <v>176395</v>
      </c>
      <c r="E16086" s="2" t="n">
        <v>6178</v>
      </c>
      <c r="F16086" s="2" t="n">
        <v>170217</v>
      </c>
      <c r="G16086" s="2" t="n">
        <v>634.8586919579342</v>
      </c>
      <c r="H16086" s="2" t="n">
        <v>11.21787902</v>
      </c>
      <c r="I16086" s="2" t="n">
        <v>25</v>
      </c>
      <c r="J16086" s="2" t="inlineStr">
        <is>
          <t>Top10_Net_Buyers</t>
        </is>
      </c>
      <c r="K16086" s="2" t="inlineStr">
        <is>
          <t>Sundhara Securities Limited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SCB</t>
        </is>
      </c>
      <c r="C16087" s="2" t="n">
        <v>55</v>
      </c>
      <c r="D16087" s="2" t="n">
        <v>141983</v>
      </c>
      <c r="E16087" s="2" t="n">
        <v>9985</v>
      </c>
      <c r="F16087" s="2" t="n">
        <v>131998</v>
      </c>
      <c r="G16087" s="2" t="n">
        <v>632.976266088333</v>
      </c>
      <c r="H16087" s="2" t="n">
        <v>8.99672561</v>
      </c>
      <c r="I16087" s="2" t="n">
        <v>20</v>
      </c>
      <c r="J16087" s="2" t="inlineStr">
        <is>
          <t>Top10_Net_Buyers</t>
        </is>
      </c>
      <c r="K16087" s="2" t="inlineStr">
        <is>
          <t>Bhrikuti Stock Broking Co.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SCB</t>
        </is>
      </c>
      <c r="C16088" s="2" t="n">
        <v>20</v>
      </c>
      <c r="D16088" s="2" t="n">
        <v>48888</v>
      </c>
      <c r="E16088" s="2" t="n">
        <v>516</v>
      </c>
      <c r="F16088" s="2" t="n">
        <v>48372</v>
      </c>
      <c r="G16088" s="2" t="n">
        <v>633.8250208230595</v>
      </c>
      <c r="H16088" s="2" t="n">
        <v>3.10084455</v>
      </c>
      <c r="I16088" s="2" t="n">
        <v>15</v>
      </c>
      <c r="J16088" s="2" t="inlineStr">
        <is>
          <t>Top10_Net_Buyers</t>
        </is>
      </c>
      <c r="K16088" s="2" t="inlineStr">
        <is>
          <t>Sipla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SCB</t>
        </is>
      </c>
      <c r="C16089" s="2" t="n">
        <v>75</v>
      </c>
      <c r="D16089" s="2" t="n">
        <v>41921</v>
      </c>
      <c r="E16089" s="2" t="n">
        <v>365</v>
      </c>
      <c r="F16089" s="2" t="n">
        <v>41556</v>
      </c>
      <c r="G16089" s="2" t="n">
        <v>633.5353210919146</v>
      </c>
      <c r="H16089" s="2" t="n">
        <v>2.65608623</v>
      </c>
      <c r="I16089" s="2" t="n">
        <v>12</v>
      </c>
      <c r="J16089" s="2" t="inlineStr">
        <is>
          <t>Top10_Net_Buyers</t>
        </is>
      </c>
      <c r="K16089" s="2" t="inlineStr">
        <is>
          <t>Mega Stock Markets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SCB</t>
        </is>
      </c>
      <c r="C16090" s="2" t="n">
        <v>66</v>
      </c>
      <c r="D16090" s="2" t="n">
        <v>29250</v>
      </c>
      <c r="E16090" s="2" t="n">
        <v>1069</v>
      </c>
      <c r="F16090" s="2" t="n">
        <v>28181</v>
      </c>
      <c r="G16090" s="2" t="n">
        <v>633.0820725795767</v>
      </c>
      <c r="H16090" s="2" t="n">
        <v>1.85781276</v>
      </c>
      <c r="I16090" s="2" t="n">
        <v>11</v>
      </c>
      <c r="J16090" s="2" t="inlineStr">
        <is>
          <t>Top10_Net_Buyers</t>
        </is>
      </c>
      <c r="K16090" s="2" t="inlineStr">
        <is>
          <t>Miyo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SCB</t>
        </is>
      </c>
      <c r="C16091" s="2" t="n">
        <v>65</v>
      </c>
      <c r="D16091" s="2" t="n">
        <v>20224</v>
      </c>
      <c r="E16091" s="2" t="n">
        <v>723</v>
      </c>
      <c r="F16091" s="2" t="n">
        <v>19501</v>
      </c>
      <c r="G16091" s="2" t="n">
        <v>634.8345199011296</v>
      </c>
      <c r="H16091" s="2" t="n">
        <v>1.28173988</v>
      </c>
      <c r="I16091" s="2" t="n">
        <v>9</v>
      </c>
      <c r="J16091" s="2" t="inlineStr">
        <is>
          <t>Top10_Net_Buyers</t>
        </is>
      </c>
      <c r="K16091" s="2" t="inlineStr">
        <is>
          <t>SharePro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SCB</t>
        </is>
      </c>
      <c r="C16092" s="2" t="n">
        <v>13</v>
      </c>
      <c r="D16092" s="2" t="n">
        <v>25030</v>
      </c>
      <c r="E16092" s="2" t="n">
        <v>10442</v>
      </c>
      <c r="F16092" s="2" t="n">
        <v>14588</v>
      </c>
      <c r="G16092" s="2" t="n">
        <v>633.090237083772</v>
      </c>
      <c r="H16092" s="2" t="n">
        <v>1.58242907</v>
      </c>
      <c r="I16092" s="2" t="n">
        <v>14</v>
      </c>
      <c r="J16092" s="2" t="inlineStr">
        <is>
          <t>Top10_Net_Buyers</t>
        </is>
      </c>
      <c r="K16092" s="2" t="inlineStr">
        <is>
          <t>Thrive Brokerage House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SCB</t>
        </is>
      </c>
      <c r="C16093" s="2" t="n">
        <v>94</v>
      </c>
      <c r="D16093" s="2" t="n">
        <v>7797</v>
      </c>
      <c r="E16093" s="2" t="n">
        <v>193</v>
      </c>
      <c r="F16093" s="2" t="n">
        <v>7604</v>
      </c>
      <c r="G16093" s="2" t="n">
        <v>635.1252869083193</v>
      </c>
      <c r="H16093" s="2" t="n">
        <v>0.4941527</v>
      </c>
      <c r="I16093" s="2" t="n">
        <v>6</v>
      </c>
      <c r="J16093" s="2" t="inlineStr">
        <is>
          <t>Top10_Net_Buyers</t>
        </is>
      </c>
      <c r="K16093" s="2" t="inlineStr">
        <is>
          <t>K.B.L. Securities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SCB</t>
        </is>
      </c>
      <c r="C16094" s="2" t="n">
        <v>53</v>
      </c>
      <c r="D16094" s="2" t="n">
        <v>6596</v>
      </c>
      <c r="E16094" s="2" t="n">
        <v>2609</v>
      </c>
      <c r="F16094" s="2" t="n">
        <v>3987</v>
      </c>
      <c r="G16094" s="2" t="n">
        <v>634.059584369923</v>
      </c>
      <c r="H16094" s="2" t="n">
        <v>0.41853932</v>
      </c>
      <c r="I16094" s="2" t="n">
        <v>12</v>
      </c>
      <c r="J16094" s="2" t="inlineStr">
        <is>
          <t>Top10_Net_Buyers</t>
        </is>
      </c>
      <c r="K16094" s="2" t="inlineStr">
        <is>
          <t>Investment Management Nepal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SCB</t>
        </is>
      </c>
      <c r="C16095" s="2" t="n">
        <v>84</v>
      </c>
      <c r="D16095" s="2" t="n">
        <v>4762</v>
      </c>
      <c r="E16095" s="2" t="n">
        <v>1565</v>
      </c>
      <c r="F16095" s="2" t="n">
        <v>3197</v>
      </c>
      <c r="G16095" s="2" t="n">
        <v>634.4944444444444</v>
      </c>
      <c r="H16095" s="2" t="n">
        <v>0.30434585</v>
      </c>
      <c r="I16095" s="2" t="n">
        <v>4</v>
      </c>
      <c r="J16095" s="2" t="inlineStr">
        <is>
          <t>Top10_Net_Buyers</t>
        </is>
      </c>
      <c r="K16095" s="2" t="inlineStr">
        <is>
          <t>Milky Way Share Broker Company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SCBD</t>
        </is>
      </c>
      <c r="C16096" s="2" t="n">
        <v>42</v>
      </c>
      <c r="D16096" s="2" t="n">
        <v>500</v>
      </c>
      <c r="E16096" s="2" t="n">
        <v>0</v>
      </c>
      <c r="F16096" s="2" t="n">
        <v>500</v>
      </c>
      <c r="G16096" s="2" t="n">
        <v>1234.3264</v>
      </c>
      <c r="H16096" s="2" t="n">
        <v>0.06171632</v>
      </c>
      <c r="I16096" s="2" t="n">
        <v>1</v>
      </c>
      <c r="J16096" s="2" t="inlineStr">
        <is>
          <t>Top10_Net_Buyers</t>
        </is>
      </c>
      <c r="K16096" s="2" t="inlineStr">
        <is>
          <t>Sani Securities Company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SCBD</t>
        </is>
      </c>
      <c r="C16097" s="2" t="n">
        <v>34</v>
      </c>
      <c r="D16097" s="2" t="n">
        <v>0</v>
      </c>
      <c r="E16097" s="2" t="n">
        <v>25</v>
      </c>
      <c r="F16097" s="2" t="n">
        <v>-25</v>
      </c>
      <c r="G16097" s="2" t="n">
        <v/>
      </c>
      <c r="H16097" s="2" t="n">
        <v>0</v>
      </c>
      <c r="I16097" s="2" t="n">
        <v>0</v>
      </c>
      <c r="J16097" s="2" t="inlineStr">
        <is>
          <t>Top10_Net_Buyers</t>
        </is>
      </c>
      <c r="K16097" s="2" t="inlineStr">
        <is>
          <t>Vision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SCBD</t>
        </is>
      </c>
      <c r="C16098" s="2" t="n">
        <v>50</v>
      </c>
      <c r="D16098" s="2" t="n">
        <v>0</v>
      </c>
      <c r="E16098" s="2" t="n">
        <v>25</v>
      </c>
      <c r="F16098" s="2" t="n">
        <v>-25</v>
      </c>
      <c r="G16098" s="2" t="n">
        <v/>
      </c>
      <c r="H16098" s="2" t="n">
        <v>0</v>
      </c>
      <c r="I16098" s="2" t="n">
        <v>0</v>
      </c>
      <c r="J16098" s="2" t="inlineStr">
        <is>
          <t>Top10_Net_Buyers</t>
        </is>
      </c>
      <c r="K16098" s="2" t="inlineStr">
        <is>
          <t>Crystal Kanchanjanga Securities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SCBD</t>
        </is>
      </c>
      <c r="C16099" s="2" t="n">
        <v>29</v>
      </c>
      <c r="D16099" s="2" t="n">
        <v>0</v>
      </c>
      <c r="E16099" s="2" t="n">
        <v>50</v>
      </c>
      <c r="F16099" s="2" t="n">
        <v>-50</v>
      </c>
      <c r="G16099" s="2" t="n">
        <v/>
      </c>
      <c r="H16099" s="2" t="n">
        <v>0</v>
      </c>
      <c r="I16099" s="2" t="n">
        <v>0</v>
      </c>
      <c r="J16099" s="2" t="inlineStr">
        <is>
          <t>Top10_Net_Buyers</t>
        </is>
      </c>
      <c r="K16099" s="2" t="inlineStr">
        <is>
          <t>Trisul Securities &amp; Investment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SCBD</t>
        </is>
      </c>
      <c r="C16100" s="2" t="n">
        <v>10</v>
      </c>
      <c r="D16100" s="2" t="n">
        <v>0</v>
      </c>
      <c r="E16100" s="2" t="n">
        <v>100</v>
      </c>
      <c r="F16100" s="2" t="n">
        <v>-100</v>
      </c>
      <c r="G16100" s="2" t="n">
        <v/>
      </c>
      <c r="H16100" s="2" t="n">
        <v>0</v>
      </c>
      <c r="I16100" s="2" t="n">
        <v>0</v>
      </c>
      <c r="J16100" s="2" t="inlineStr">
        <is>
          <t>Top10_Net_Buyers</t>
        </is>
      </c>
      <c r="K16100" s="2" t="inlineStr">
        <is>
          <t>Pragyan Securities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SCBD</t>
        </is>
      </c>
      <c r="C16101" s="2" t="n">
        <v>49</v>
      </c>
      <c r="D16101" s="2" t="n">
        <v>350</v>
      </c>
      <c r="E16101" s="2" t="n">
        <v>450</v>
      </c>
      <c r="F16101" s="2" t="n">
        <v>-100</v>
      </c>
      <c r="G16101" s="2" t="n">
        <v>1185.866666666667</v>
      </c>
      <c r="H16101" s="2" t="n">
        <v>0.0414005</v>
      </c>
      <c r="I16101" s="2" t="n">
        <v>2</v>
      </c>
      <c r="J16101" s="2" t="inlineStr">
        <is>
          <t>Top10_Net_Buyers</t>
        </is>
      </c>
      <c r="K16101" s="2" t="inlineStr">
        <is>
          <t>Online Securities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SCBD</t>
        </is>
      </c>
      <c r="C16102" s="2" t="n">
        <v>38</v>
      </c>
      <c r="D16102" s="2" t="n">
        <v>0</v>
      </c>
      <c r="E16102" s="2" t="n">
        <v>200</v>
      </c>
      <c r="F16102" s="2" t="n">
        <v>-200</v>
      </c>
      <c r="G16102" s="2" t="n">
        <v/>
      </c>
      <c r="H16102" s="2" t="n">
        <v>0</v>
      </c>
      <c r="I16102" s="2" t="n">
        <v>0</v>
      </c>
      <c r="J16102" s="2" t="inlineStr">
        <is>
          <t>Top10_Net_Buyers</t>
        </is>
      </c>
      <c r="K16102" s="2" t="inlineStr">
        <is>
          <t>Dipshikha Dhitopatra Karobar Co.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SDBD87</t>
        </is>
      </c>
      <c r="C16103" s="2" t="n">
        <v>49</v>
      </c>
      <c r="D16103" s="2" t="n">
        <v>570</v>
      </c>
      <c r="E16103" s="2" t="n">
        <v>165</v>
      </c>
      <c r="F16103" s="2" t="n">
        <v>405</v>
      </c>
      <c r="G16103" s="2" t="n">
        <v>1151.359191176471</v>
      </c>
      <c r="H16103" s="2" t="n">
        <v>0.06641827</v>
      </c>
      <c r="I16103" s="2" t="n">
        <v>8</v>
      </c>
      <c r="J16103" s="2" t="inlineStr">
        <is>
          <t>Top10_Net_Buyers</t>
        </is>
      </c>
      <c r="K16103" s="2" t="inlineStr">
        <is>
          <t>Online Securities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SDBD87</t>
        </is>
      </c>
      <c r="C16104" s="2" t="n">
        <v>42</v>
      </c>
      <c r="D16104" s="2" t="n">
        <v>278</v>
      </c>
      <c r="E16104" s="2" t="n">
        <v>0</v>
      </c>
      <c r="F16104" s="2" t="n">
        <v>278</v>
      </c>
      <c r="G16104" s="2" t="n">
        <v>1182.5</v>
      </c>
      <c r="H16104" s="2" t="n">
        <v>0.0328165</v>
      </c>
      <c r="I16104" s="2" t="n">
        <v>2</v>
      </c>
      <c r="J16104" s="2" t="inlineStr">
        <is>
          <t>Top10_Net_Buyers</t>
        </is>
      </c>
      <c r="K16104" s="2" t="inlineStr">
        <is>
          <t>Sani Securities Company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SDBD87</t>
        </is>
      </c>
      <c r="C16105" s="2" t="n">
        <v>13</v>
      </c>
      <c r="D16105" s="2" t="n">
        <v>25</v>
      </c>
      <c r="E16105" s="2" t="n">
        <v>50</v>
      </c>
      <c r="F16105" s="2" t="n">
        <v>-25</v>
      </c>
      <c r="G16105" s="2" t="n">
        <v>1112</v>
      </c>
      <c r="H16105" s="2" t="n">
        <v>0.00278</v>
      </c>
      <c r="I16105" s="2" t="n">
        <v>1</v>
      </c>
      <c r="J16105" s="2" t="inlineStr">
        <is>
          <t>Top10_Net_Buyers</t>
        </is>
      </c>
      <c r="K16105" s="2" t="inlineStr">
        <is>
          <t>Thrive Brokerage House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SDBD87</t>
        </is>
      </c>
      <c r="C16106" s="2" t="n">
        <v>18</v>
      </c>
      <c r="D16106" s="2" t="n">
        <v>0</v>
      </c>
      <c r="E16106" s="2" t="n">
        <v>25</v>
      </c>
      <c r="F16106" s="2" t="n">
        <v>-25</v>
      </c>
      <c r="G16106" s="2" t="n">
        <v/>
      </c>
      <c r="H16106" s="2" t="n">
        <v>0</v>
      </c>
      <c r="I16106" s="2" t="n">
        <v>0</v>
      </c>
      <c r="J16106" s="2" t="inlineStr">
        <is>
          <t>Top10_Net_Buyers</t>
        </is>
      </c>
      <c r="K16106" s="2" t="inlineStr">
        <is>
          <t>Sagarmatha Securities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SDBD87</t>
        </is>
      </c>
      <c r="C16107" s="2" t="n">
        <v>19</v>
      </c>
      <c r="D16107" s="2" t="n">
        <v>0</v>
      </c>
      <c r="E16107" s="2" t="n">
        <v>25</v>
      </c>
      <c r="F16107" s="2" t="n">
        <v>-25</v>
      </c>
      <c r="G16107" s="2" t="n">
        <v/>
      </c>
      <c r="H16107" s="2" t="n">
        <v>0</v>
      </c>
      <c r="I16107" s="2" t="n">
        <v>0</v>
      </c>
      <c r="J16107" s="2" t="inlineStr">
        <is>
          <t>Top10_Net_Buyers</t>
        </is>
      </c>
      <c r="K16107" s="2" t="inlineStr">
        <is>
          <t>Nepal Investment &amp; Securities Trading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SDBD87</t>
        </is>
      </c>
      <c r="C16108" s="2" t="n">
        <v>28</v>
      </c>
      <c r="D16108" s="2" t="n">
        <v>0</v>
      </c>
      <c r="E16108" s="2" t="n">
        <v>25</v>
      </c>
      <c r="F16108" s="2" t="n">
        <v>-25</v>
      </c>
      <c r="G16108" s="2" t="n">
        <v/>
      </c>
      <c r="H16108" s="2" t="n">
        <v>0</v>
      </c>
      <c r="I16108" s="2" t="n">
        <v>0</v>
      </c>
      <c r="J16108" s="2" t="inlineStr">
        <is>
          <t>Top10_Net_Buyers</t>
        </is>
      </c>
      <c r="K16108" s="2" t="inlineStr">
        <is>
          <t>Shree Krishna Securities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SDBD87</t>
        </is>
      </c>
      <c r="C16109" s="2" t="n">
        <v>41</v>
      </c>
      <c r="D16109" s="2" t="n">
        <v>0</v>
      </c>
      <c r="E16109" s="2" t="n">
        <v>25</v>
      </c>
      <c r="F16109" s="2" t="n">
        <v>-25</v>
      </c>
      <c r="G16109" s="2" t="n">
        <v/>
      </c>
      <c r="H16109" s="2" t="n">
        <v>0</v>
      </c>
      <c r="I16109" s="2" t="n">
        <v>0</v>
      </c>
      <c r="J16109" s="2" t="inlineStr">
        <is>
          <t>Top10_Net_Buyers</t>
        </is>
      </c>
      <c r="K16109" s="2" t="inlineStr">
        <is>
          <t>Linch Stock Market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SDBD87</t>
        </is>
      </c>
      <c r="C16110" s="2" t="n">
        <v>45</v>
      </c>
      <c r="D16110" s="2" t="n">
        <v>0</v>
      </c>
      <c r="E16110" s="2" t="n">
        <v>26</v>
      </c>
      <c r="F16110" s="2" t="n">
        <v>-26</v>
      </c>
      <c r="G16110" s="2" t="n">
        <v/>
      </c>
      <c r="H16110" s="2" t="n">
        <v>0</v>
      </c>
      <c r="I16110" s="2" t="n">
        <v>0</v>
      </c>
      <c r="J16110" s="2" t="inlineStr">
        <is>
          <t>Top10_Net_Buyers</t>
        </is>
      </c>
      <c r="K16110" s="2" t="inlineStr">
        <is>
          <t>Imperial Securities Company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SDBD87</t>
        </is>
      </c>
      <c r="C16111" s="2" t="n">
        <v>58</v>
      </c>
      <c r="D16111" s="2" t="n">
        <v>0</v>
      </c>
      <c r="E16111" s="2" t="n">
        <v>39</v>
      </c>
      <c r="F16111" s="2" t="n">
        <v>-39</v>
      </c>
      <c r="G16111" s="2" t="n">
        <v/>
      </c>
      <c r="H16111" s="2" t="n">
        <v>0</v>
      </c>
      <c r="I16111" s="2" t="n">
        <v>0</v>
      </c>
      <c r="J16111" s="2" t="inlineStr">
        <is>
          <t>Top10_Net_Buyers</t>
        </is>
      </c>
      <c r="K16111" s="2" t="inlineStr">
        <is>
          <t>Naasa Securities Co.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SDBD87</t>
        </is>
      </c>
      <c r="C16112" s="2" t="n">
        <v>43</v>
      </c>
      <c r="D16112" s="2" t="n">
        <v>0</v>
      </c>
      <c r="E16112" s="2" t="n">
        <v>40</v>
      </c>
      <c r="F16112" s="2" t="n">
        <v>-40</v>
      </c>
      <c r="G16112" s="2" t="n">
        <v/>
      </c>
      <c r="H16112" s="2" t="n">
        <v>0</v>
      </c>
      <c r="I16112" s="2" t="n">
        <v>0</v>
      </c>
      <c r="J16112" s="2" t="inlineStr">
        <is>
          <t>Top10_Net_Buyers</t>
        </is>
      </c>
      <c r="K16112" s="2" t="inlineStr">
        <is>
          <t>South Asian Bulls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SEF</t>
        </is>
      </c>
      <c r="C16113" s="2" t="n">
        <v>52</v>
      </c>
      <c r="D16113" s="2" t="n">
        <v>1133484</v>
      </c>
      <c r="E16113" s="2" t="n">
        <v>500000</v>
      </c>
      <c r="F16113" s="2" t="n">
        <v>633484</v>
      </c>
      <c r="G16113" s="2" t="n">
        <v>9.744010841254223</v>
      </c>
      <c r="H16113" s="2" t="n">
        <v>1.108777382</v>
      </c>
      <c r="I16113" s="2" t="n">
        <v>10</v>
      </c>
      <c r="J16113" s="2" t="inlineStr">
        <is>
          <t>Top10_Net_Buyers</t>
        </is>
      </c>
      <c r="K16113" s="2" t="inlineStr">
        <is>
          <t>Sundhara Securities Limited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SEF</t>
        </is>
      </c>
      <c r="C16114" s="2" t="n">
        <v>48</v>
      </c>
      <c r="D16114" s="2" t="n">
        <v>67345</v>
      </c>
      <c r="E16114" s="2" t="n">
        <v>31000</v>
      </c>
      <c r="F16114" s="2" t="n">
        <v>36345</v>
      </c>
      <c r="G16114" s="2" t="n">
        <v>9.667096456057253</v>
      </c>
      <c r="H16114" s="2" t="n">
        <v>0.06523025</v>
      </c>
      <c r="I16114" s="2" t="n">
        <v>11</v>
      </c>
      <c r="J16114" s="2" t="inlineStr">
        <is>
          <t>Top10_Net_Buyers</t>
        </is>
      </c>
      <c r="K16114" s="2" t="inlineStr">
        <is>
          <t>Trishakti Securities Public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SEF</t>
        </is>
      </c>
      <c r="C16115" s="2" t="n">
        <v>42</v>
      </c>
      <c r="D16115" s="2" t="n">
        <v>41250</v>
      </c>
      <c r="E16115" s="2" t="n">
        <v>12597</v>
      </c>
      <c r="F16115" s="2" t="n">
        <v>28653</v>
      </c>
      <c r="G16115" s="2" t="n">
        <v>9.660056116722783</v>
      </c>
      <c r="H16115" s="2" t="n">
        <v>0.0396056</v>
      </c>
      <c r="I16115" s="2" t="n">
        <v>7</v>
      </c>
      <c r="J16115" s="2" t="inlineStr">
        <is>
          <t>Top10_Net_Buyers</t>
        </is>
      </c>
      <c r="K16115" s="2" t="inlineStr">
        <is>
          <t>Sani Securities Company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SEF</t>
        </is>
      </c>
      <c r="C16116" s="2" t="n">
        <v>19</v>
      </c>
      <c r="D16116" s="2" t="n">
        <v>22780</v>
      </c>
      <c r="E16116" s="2" t="n">
        <v>1000</v>
      </c>
      <c r="F16116" s="2" t="n">
        <v>21780</v>
      </c>
      <c r="G16116" s="2" t="n">
        <v>9.800000000000001</v>
      </c>
      <c r="H16116" s="2" t="n">
        <v>0.0223244</v>
      </c>
      <c r="I16116" s="2" t="n">
        <v>1</v>
      </c>
      <c r="J16116" s="2" t="inlineStr">
        <is>
          <t>Top10_Net_Buyers</t>
        </is>
      </c>
      <c r="K16116" s="2" t="inlineStr">
        <is>
          <t>Nepal Investment &amp; Securities Trading Pvt.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SEF</t>
        </is>
      </c>
      <c r="C16117" s="2" t="n">
        <v>55</v>
      </c>
      <c r="D16117" s="2" t="n">
        <v>37935</v>
      </c>
      <c r="E16117" s="2" t="n">
        <v>17607</v>
      </c>
      <c r="F16117" s="2" t="n">
        <v>20328</v>
      </c>
      <c r="G16117" s="2" t="n">
        <v>9.581658698367574</v>
      </c>
      <c r="H16117" s="2" t="n">
        <v>0.036132845</v>
      </c>
      <c r="I16117" s="2" t="n">
        <v>5</v>
      </c>
      <c r="J16117" s="2" t="inlineStr">
        <is>
          <t>Top10_Net_Buyers</t>
        </is>
      </c>
      <c r="K16117" s="2" t="inlineStr">
        <is>
          <t>Bhrikuti Stock Broking Co.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SEF</t>
        </is>
      </c>
      <c r="C16118" s="2" t="n">
        <v>14</v>
      </c>
      <c r="D16118" s="2" t="n">
        <v>20000</v>
      </c>
      <c r="E16118" s="2" t="n">
        <v>1000</v>
      </c>
      <c r="F16118" s="2" t="n">
        <v>19000</v>
      </c>
      <c r="G16118" s="2" t="n">
        <v>9.705</v>
      </c>
      <c r="H16118" s="2" t="n">
        <v>0.01941</v>
      </c>
      <c r="I16118" s="2" t="n">
        <v>1</v>
      </c>
      <c r="J16118" s="2" t="inlineStr">
        <is>
          <t>Top10_Net_Buyers</t>
        </is>
      </c>
      <c r="K16118" s="2" t="inlineStr">
        <is>
          <t>Nepal Stock House (PVT)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SEF</t>
        </is>
      </c>
      <c r="C16119" s="2" t="n">
        <v>59</v>
      </c>
      <c r="D16119" s="2" t="n">
        <v>12500</v>
      </c>
      <c r="E16119" s="2" t="n">
        <v>200</v>
      </c>
      <c r="F16119" s="2" t="n">
        <v>12300</v>
      </c>
      <c r="G16119" s="2" t="n">
        <v>9.533333333333333</v>
      </c>
      <c r="H16119" s="2" t="n">
        <v>0.011996</v>
      </c>
      <c r="I16119" s="2" t="n">
        <v>3</v>
      </c>
      <c r="J16119" s="2" t="inlineStr">
        <is>
          <t>Top10_Net_Buyers</t>
        </is>
      </c>
      <c r="K16119" s="2" t="inlineStr">
        <is>
          <t>Deevyaa Securities &amp; Stock House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SEF</t>
        </is>
      </c>
      <c r="C16120" s="2" t="n">
        <v>43</v>
      </c>
      <c r="D16120" s="2" t="n">
        <v>52920</v>
      </c>
      <c r="E16120" s="2" t="n">
        <v>44432</v>
      </c>
      <c r="F16120" s="2" t="n">
        <v>8488</v>
      </c>
      <c r="G16120" s="2" t="n">
        <v>9.657999999999999</v>
      </c>
      <c r="H16120" s="2" t="n">
        <v>0.0513714</v>
      </c>
      <c r="I16120" s="2" t="n">
        <v>5</v>
      </c>
      <c r="J16120" s="2" t="inlineStr">
        <is>
          <t>Top10_Net_Buyers</t>
        </is>
      </c>
      <c r="K16120" s="2" t="inlineStr">
        <is>
          <t>South Asian Bulls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SEF</t>
        </is>
      </c>
      <c r="C16121" s="2" t="n">
        <v>65</v>
      </c>
      <c r="D16121" s="2" t="n">
        <v>6200</v>
      </c>
      <c r="E16121" s="2" t="n">
        <v>0</v>
      </c>
      <c r="F16121" s="2" t="n">
        <v>6200</v>
      </c>
      <c r="G16121" s="2" t="n">
        <v>9.796774193548389</v>
      </c>
      <c r="H16121" s="2" t="n">
        <v>0.006074</v>
      </c>
      <c r="I16121" s="2" t="n">
        <v>1</v>
      </c>
      <c r="J16121" s="2" t="inlineStr">
        <is>
          <t>Top10_Net_Buyers</t>
        </is>
      </c>
      <c r="K16121" s="2" t="inlineStr">
        <is>
          <t>SharePro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SEF</t>
        </is>
      </c>
      <c r="C16122" s="2" t="n">
        <v>29</v>
      </c>
      <c r="D16122" s="2" t="n">
        <v>21425</v>
      </c>
      <c r="E16122" s="2" t="n">
        <v>16000</v>
      </c>
      <c r="F16122" s="2" t="n">
        <v>5425</v>
      </c>
      <c r="G16122" s="2" t="n">
        <v>9.713333333333333</v>
      </c>
      <c r="H16122" s="2" t="n">
        <v>0.02086085</v>
      </c>
      <c r="I16122" s="2" t="n">
        <v>3</v>
      </c>
      <c r="J16122" s="2" t="inlineStr">
        <is>
          <t>Top10_Net_Buyers</t>
        </is>
      </c>
      <c r="K16122" s="2" t="inlineStr">
        <is>
          <t>Trisul Securities &amp; Investment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SFCL</t>
        </is>
      </c>
      <c r="C16123" s="2" t="n">
        <v>45</v>
      </c>
      <c r="D16123" s="2" t="n">
        <v>48232</v>
      </c>
      <c r="E16123" s="2" t="n">
        <v>34565</v>
      </c>
      <c r="F16123" s="2" t="n">
        <v>13667</v>
      </c>
      <c r="G16123" s="2" t="n">
        <v>391.0737424762906</v>
      </c>
      <c r="H16123" s="2" t="n">
        <v>1.91352398</v>
      </c>
      <c r="I16123" s="2" t="n">
        <v>22</v>
      </c>
      <c r="J16123" s="2" t="inlineStr">
        <is>
          <t>Top10_Net_Buyers</t>
        </is>
      </c>
      <c r="K16123" s="2" t="inlineStr">
        <is>
          <t>Imperial Securities Company Pvt.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SFCL</t>
        </is>
      </c>
      <c r="C16124" s="2" t="n">
        <v>34</v>
      </c>
      <c r="D16124" s="2" t="n">
        <v>35098</v>
      </c>
      <c r="E16124" s="2" t="n">
        <v>22569</v>
      </c>
      <c r="F16124" s="2" t="n">
        <v>12529</v>
      </c>
      <c r="G16124" s="2" t="n">
        <v>388.6577399727418</v>
      </c>
      <c r="H16124" s="2" t="n">
        <v>1.38652222</v>
      </c>
      <c r="I16124" s="2" t="n">
        <v>20</v>
      </c>
      <c r="J16124" s="2" t="inlineStr">
        <is>
          <t>Top10_Net_Buyers</t>
        </is>
      </c>
      <c r="K16124" s="2" t="inlineStr">
        <is>
          <t>Vision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SFCL</t>
        </is>
      </c>
      <c r="C16125" s="2" t="n">
        <v>59</v>
      </c>
      <c r="D16125" s="2" t="n">
        <v>19854</v>
      </c>
      <c r="E16125" s="2" t="n">
        <v>10875</v>
      </c>
      <c r="F16125" s="2" t="n">
        <v>8979</v>
      </c>
      <c r="G16125" s="2" t="n">
        <v>395.0120495756562</v>
      </c>
      <c r="H16125" s="2" t="n">
        <v>0.7796617300000001</v>
      </c>
      <c r="I16125" s="2" t="n">
        <v>11</v>
      </c>
      <c r="J16125" s="2" t="inlineStr">
        <is>
          <t>Top10_Net_Buyers</t>
        </is>
      </c>
      <c r="K16125" s="2" t="inlineStr">
        <is>
          <t>Deevyaa Securities &amp; Stock House Pvt.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SFCL</t>
        </is>
      </c>
      <c r="C16126" s="2" t="n">
        <v>42</v>
      </c>
      <c r="D16126" s="2" t="n">
        <v>44206</v>
      </c>
      <c r="E16126" s="2" t="n">
        <v>35677</v>
      </c>
      <c r="F16126" s="2" t="n">
        <v>8529</v>
      </c>
      <c r="G16126" s="2" t="n">
        <v>388.6951550669063</v>
      </c>
      <c r="H16126" s="2" t="n">
        <v>1.73265897</v>
      </c>
      <c r="I16126" s="2" t="n">
        <v>17</v>
      </c>
      <c r="J16126" s="2" t="inlineStr">
        <is>
          <t>Top10_Net_Buyers</t>
        </is>
      </c>
      <c r="K16126" s="2" t="inlineStr">
        <is>
          <t>Sani Securities Company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SFCL</t>
        </is>
      </c>
      <c r="C16127" s="2" t="n">
        <v>16</v>
      </c>
      <c r="D16127" s="2" t="n">
        <v>11896</v>
      </c>
      <c r="E16127" s="2" t="n">
        <v>4642</v>
      </c>
      <c r="F16127" s="2" t="n">
        <v>7254</v>
      </c>
      <c r="G16127" s="2" t="n">
        <v>390.4907721035062</v>
      </c>
      <c r="H16127" s="2" t="n">
        <v>0.46857833</v>
      </c>
      <c r="I16127" s="2" t="n">
        <v>21</v>
      </c>
      <c r="J16127" s="2" t="inlineStr">
        <is>
          <t>Top10_Net_Buyers</t>
        </is>
      </c>
      <c r="K16127" s="2" t="inlineStr">
        <is>
          <t>Primo Securities (PVT)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SFCL</t>
        </is>
      </c>
      <c r="C16128" s="2" t="n">
        <v>13</v>
      </c>
      <c r="D16128" s="2" t="n">
        <v>14865</v>
      </c>
      <c r="E16128" s="2" t="n">
        <v>8536</v>
      </c>
      <c r="F16128" s="2" t="n">
        <v>6329</v>
      </c>
      <c r="G16128" s="2" t="n">
        <v>392.4329948820133</v>
      </c>
      <c r="H16128" s="2" t="n">
        <v>0.6077778</v>
      </c>
      <c r="I16128" s="2" t="n">
        <v>15</v>
      </c>
      <c r="J16128" s="2" t="inlineStr">
        <is>
          <t>Top10_Net_Buyers</t>
        </is>
      </c>
      <c r="K16128" s="2" t="inlineStr">
        <is>
          <t>Thrive Brokerage House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SFCL</t>
        </is>
      </c>
      <c r="C16129" s="2" t="n">
        <v>32</v>
      </c>
      <c r="D16129" s="2" t="n">
        <v>17196</v>
      </c>
      <c r="E16129" s="2" t="n">
        <v>11809</v>
      </c>
      <c r="F16129" s="2" t="n">
        <v>5387</v>
      </c>
      <c r="G16129" s="2" t="n">
        <v>389.3624080521279</v>
      </c>
      <c r="H16129" s="2" t="n">
        <v>0.6842048700000001</v>
      </c>
      <c r="I16129" s="2" t="n">
        <v>18</v>
      </c>
      <c r="J16129" s="2" t="inlineStr">
        <is>
          <t>Top10_Net_Buyers</t>
        </is>
      </c>
      <c r="K16129" s="2" t="inlineStr">
        <is>
          <t>Premier Securities Company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SFCL</t>
        </is>
      </c>
      <c r="C16130" s="2" t="n">
        <v>6</v>
      </c>
      <c r="D16130" s="2" t="n">
        <v>15421</v>
      </c>
      <c r="E16130" s="2" t="n">
        <v>10231</v>
      </c>
      <c r="F16130" s="2" t="n">
        <v>5190</v>
      </c>
      <c r="G16130" s="2" t="n">
        <v>389.1113000313555</v>
      </c>
      <c r="H16130" s="2" t="n">
        <v>0.60265466</v>
      </c>
      <c r="I16130" s="2" t="n">
        <v>16</v>
      </c>
      <c r="J16130" s="2" t="inlineStr">
        <is>
          <t>Top10_Net_Buyers</t>
        </is>
      </c>
      <c r="K16130" s="2" t="inlineStr">
        <is>
          <t>Agrawal Securities (PVT)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SFCL</t>
        </is>
      </c>
      <c r="C16131" s="2" t="n">
        <v>25</v>
      </c>
      <c r="D16131" s="2" t="n">
        <v>9774</v>
      </c>
      <c r="E16131" s="2" t="n">
        <v>5030</v>
      </c>
      <c r="F16131" s="2" t="n">
        <v>4744</v>
      </c>
      <c r="G16131" s="2" t="n">
        <v>390.1920848615415</v>
      </c>
      <c r="H16131" s="2" t="n">
        <v>0.38597396</v>
      </c>
      <c r="I16131" s="2" t="n">
        <v>17</v>
      </c>
      <c r="J16131" s="2" t="inlineStr">
        <is>
          <t>Top10_Net_Buyers</t>
        </is>
      </c>
      <c r="K16131" s="2" t="inlineStr">
        <is>
          <t>Sweta Securities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SFCL</t>
        </is>
      </c>
      <c r="C16132" s="2" t="n">
        <v>38</v>
      </c>
      <c r="D16132" s="2" t="n">
        <v>20702</v>
      </c>
      <c r="E16132" s="2" t="n">
        <v>16579</v>
      </c>
      <c r="F16132" s="2" t="n">
        <v>4123</v>
      </c>
      <c r="G16132" s="2" t="n">
        <v>390.1757302615103</v>
      </c>
      <c r="H16132" s="2" t="n">
        <v>0.8162723200000001</v>
      </c>
      <c r="I16132" s="2" t="n">
        <v>13</v>
      </c>
      <c r="J16132" s="2" t="inlineStr">
        <is>
          <t>Top10_Net_Buyers</t>
        </is>
      </c>
      <c r="K16132" s="2" t="inlineStr">
        <is>
          <t>Dipshikha Dhitopatra Karobar Co.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SFCLP</t>
        </is>
      </c>
      <c r="C16133" s="2" t="n">
        <v>64</v>
      </c>
      <c r="D16133" s="2" t="n">
        <v>15394</v>
      </c>
      <c r="E16133" s="2" t="n">
        <v>0</v>
      </c>
      <c r="F16133" s="2" t="n">
        <v>15394</v>
      </c>
      <c r="G16133" s="2" t="n">
        <v>92</v>
      </c>
      <c r="H16133" s="2" t="n">
        <v>0.1416248</v>
      </c>
      <c r="I16133" s="2" t="n">
        <v>1</v>
      </c>
      <c r="J16133" s="2" t="inlineStr">
        <is>
          <t>Top10_Net_Buyers</t>
        </is>
      </c>
      <c r="K16133" s="2" t="inlineStr">
        <is>
          <t>Sun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SFCLP</t>
        </is>
      </c>
      <c r="C16134" s="2" t="n">
        <v>99</v>
      </c>
      <c r="D16134" s="2" t="n">
        <v>0</v>
      </c>
      <c r="E16134" s="2" t="n">
        <v>15394</v>
      </c>
      <c r="F16134" s="2" t="n">
        <v>-15394</v>
      </c>
      <c r="G16134" s="2" t="n">
        <v/>
      </c>
      <c r="H16134" s="2" t="n">
        <v>0</v>
      </c>
      <c r="I16134" s="2" t="n">
        <v>0</v>
      </c>
      <c r="J16134" s="2" t="inlineStr">
        <is>
          <t>Top10_Net_Buyers</t>
        </is>
      </c>
      <c r="K16134" s="2" t="inlineStr">
        <is>
          <t>Prabhu Stock Market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SFEF</t>
        </is>
      </c>
      <c r="C16135" s="2" t="n">
        <v>57</v>
      </c>
      <c r="D16135" s="2" t="n">
        <v>60300</v>
      </c>
      <c r="E16135" s="2" t="n">
        <v>1100</v>
      </c>
      <c r="F16135" s="2" t="n">
        <v>59200</v>
      </c>
      <c r="G16135" s="2" t="n">
        <v>9.866583333333333</v>
      </c>
      <c r="H16135" s="2" t="n">
        <v>0.06047210000000001</v>
      </c>
      <c r="I16135" s="2" t="n">
        <v>3</v>
      </c>
      <c r="J16135" s="2" t="inlineStr">
        <is>
          <t>Top10_Net_Buyers</t>
        </is>
      </c>
      <c r="K16135" s="2" t="inlineStr">
        <is>
          <t>Aryatara Investment &amp; Securities Pvt.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SFEF</t>
        </is>
      </c>
      <c r="C16136" s="2" t="n">
        <v>13</v>
      </c>
      <c r="D16136" s="2" t="n">
        <v>44000</v>
      </c>
      <c r="E16136" s="2" t="n">
        <v>200</v>
      </c>
      <c r="F16136" s="2" t="n">
        <v>43800</v>
      </c>
      <c r="G16136" s="2" t="n">
        <v>9.672267441860464</v>
      </c>
      <c r="H16136" s="2" t="n">
        <v>0.0429277</v>
      </c>
      <c r="I16136" s="2" t="n">
        <v>4</v>
      </c>
      <c r="J16136" s="2" t="inlineStr">
        <is>
          <t>Top10_Net_Buyers</t>
        </is>
      </c>
      <c r="K16136" s="2" t="inlineStr">
        <is>
          <t>Thrive Brokerage House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SFEF</t>
        </is>
      </c>
      <c r="C16137" s="2" t="n">
        <v>55</v>
      </c>
      <c r="D16137" s="2" t="n">
        <v>98359</v>
      </c>
      <c r="E16137" s="2" t="n">
        <v>63104</v>
      </c>
      <c r="F16137" s="2" t="n">
        <v>35255</v>
      </c>
      <c r="G16137" s="2" t="n">
        <v>9.747746164209628</v>
      </c>
      <c r="H16137" s="2" t="n">
        <v>0.096490247</v>
      </c>
      <c r="I16137" s="2" t="n">
        <v>6</v>
      </c>
      <c r="J16137" s="2" t="inlineStr">
        <is>
          <t>Top10_Net_Buyers</t>
        </is>
      </c>
      <c r="K16137" s="2" t="inlineStr">
        <is>
          <t>Bhrikuti Stock Broking Co.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SFEF</t>
        </is>
      </c>
      <c r="C16138" s="2" t="n">
        <v>22</v>
      </c>
      <c r="D16138" s="2" t="n">
        <v>29312</v>
      </c>
      <c r="E16138" s="2" t="n">
        <v>1976</v>
      </c>
      <c r="F16138" s="2" t="n">
        <v>27336</v>
      </c>
      <c r="G16138" s="2" t="n">
        <v>9.644741942753834</v>
      </c>
      <c r="H16138" s="2" t="n">
        <v>0.027988413</v>
      </c>
      <c r="I16138" s="2" t="n">
        <v>8</v>
      </c>
      <c r="J16138" s="2" t="inlineStr">
        <is>
          <t>Top10_Net_Buyers</t>
        </is>
      </c>
      <c r="K16138" s="2" t="inlineStr">
        <is>
          <t>Siprabi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SFEF</t>
        </is>
      </c>
      <c r="C16139" s="2" t="n">
        <v>58</v>
      </c>
      <c r="D16139" s="2" t="n">
        <v>29000</v>
      </c>
      <c r="E16139" s="2" t="n">
        <v>8200</v>
      </c>
      <c r="F16139" s="2" t="n">
        <v>20800</v>
      </c>
      <c r="G16139" s="2" t="n">
        <v>9.661844969612703</v>
      </c>
      <c r="H16139" s="2" t="n">
        <v>0.028031576</v>
      </c>
      <c r="I16139" s="2" t="n">
        <v>11</v>
      </c>
      <c r="J16139" s="2" t="inlineStr">
        <is>
          <t>Top10_Net_Buyers</t>
        </is>
      </c>
      <c r="K16139" s="2" t="inlineStr">
        <is>
          <t>Naasa Securities Co.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SFEF</t>
        </is>
      </c>
      <c r="C16140" s="2" t="n">
        <v>16</v>
      </c>
      <c r="D16140" s="2" t="n">
        <v>25000</v>
      </c>
      <c r="E16140" s="2" t="n">
        <v>7400</v>
      </c>
      <c r="F16140" s="2" t="n">
        <v>17600</v>
      </c>
      <c r="G16140" s="2" t="n">
        <v>9.870000000000001</v>
      </c>
      <c r="H16140" s="2" t="n">
        <v>0.024665</v>
      </c>
      <c r="I16140" s="2" t="n">
        <v>2</v>
      </c>
      <c r="J16140" s="2" t="inlineStr">
        <is>
          <t>Top10_Net_Buyers</t>
        </is>
      </c>
      <c r="K16140" s="2" t="inlineStr">
        <is>
          <t>Primo Securities (PVT)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SFEF</t>
        </is>
      </c>
      <c r="C16141" s="2" t="n">
        <v>45</v>
      </c>
      <c r="D16141" s="2" t="n">
        <v>16600</v>
      </c>
      <c r="E16141" s="2" t="n">
        <v>600</v>
      </c>
      <c r="F16141" s="2" t="n">
        <v>16000</v>
      </c>
      <c r="G16141" s="2" t="n">
        <v>9.709999999999999</v>
      </c>
      <c r="H16141" s="2" t="n">
        <v>0.0162823</v>
      </c>
      <c r="I16141" s="2" t="n">
        <v>3</v>
      </c>
      <c r="J16141" s="2" t="inlineStr">
        <is>
          <t>Top10_Net_Buyers</t>
        </is>
      </c>
      <c r="K16141" s="2" t="inlineStr">
        <is>
          <t>Imperial Securities Company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SFEF</t>
        </is>
      </c>
      <c r="C16142" s="2" t="n">
        <v>36</v>
      </c>
      <c r="D16142" s="2" t="n">
        <v>16200</v>
      </c>
      <c r="E16142" s="2" t="n">
        <v>1200</v>
      </c>
      <c r="F16142" s="2" t="n">
        <v>15000</v>
      </c>
      <c r="G16142" s="2" t="n">
        <v>9.857722222222222</v>
      </c>
      <c r="H16142" s="2" t="n">
        <v>0.0159619</v>
      </c>
      <c r="I16142" s="2" t="n">
        <v>2</v>
      </c>
      <c r="J16142" s="2" t="inlineStr">
        <is>
          <t>Top10_Net_Buyers</t>
        </is>
      </c>
      <c r="K16142" s="2" t="inlineStr">
        <is>
          <t>Secured Securities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SFEF</t>
        </is>
      </c>
      <c r="C16143" s="2" t="n">
        <v>28</v>
      </c>
      <c r="D16143" s="2" t="n">
        <v>10000</v>
      </c>
      <c r="E16143" s="2" t="n">
        <v>0</v>
      </c>
      <c r="F16143" s="2" t="n">
        <v>10000</v>
      </c>
      <c r="G16143" s="2" t="n">
        <v>9.9999</v>
      </c>
      <c r="H16143" s="2" t="n">
        <v>0.009999900000000001</v>
      </c>
      <c r="I16143" s="2" t="n">
        <v>1</v>
      </c>
      <c r="J16143" s="2" t="inlineStr">
        <is>
          <t>Top10_Net_Buyers</t>
        </is>
      </c>
      <c r="K16143" s="2" t="inlineStr">
        <is>
          <t>Shree Krishna Securities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SFEF</t>
        </is>
      </c>
      <c r="C16144" s="2" t="n">
        <v>48</v>
      </c>
      <c r="D16144" s="2" t="n">
        <v>5000</v>
      </c>
      <c r="E16144" s="2" t="n">
        <v>0</v>
      </c>
      <c r="F16144" s="2" t="n">
        <v>5000</v>
      </c>
      <c r="G16144" s="2" t="n">
        <v>9.69</v>
      </c>
      <c r="H16144" s="2" t="n">
        <v>0.004845</v>
      </c>
      <c r="I16144" s="2" t="n">
        <v>1</v>
      </c>
      <c r="J16144" s="2" t="inlineStr">
        <is>
          <t>Top10_Net_Buyers</t>
        </is>
      </c>
      <c r="K16144" s="2" t="inlineStr">
        <is>
          <t>Trishakti Securities Public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SFMF</t>
        </is>
      </c>
      <c r="C16145" s="2" t="n">
        <v>14</v>
      </c>
      <c r="D16145" s="2" t="n">
        <v>156607</v>
      </c>
      <c r="E16145" s="2" t="n">
        <v>82003</v>
      </c>
      <c r="F16145" s="2" t="n">
        <v>74604</v>
      </c>
      <c r="G16145" s="2" t="n">
        <v>10.22336342382854</v>
      </c>
      <c r="H16145" s="2" t="n">
        <v>0.158220802</v>
      </c>
      <c r="I16145" s="2" t="n">
        <v>9</v>
      </c>
      <c r="J16145" s="2" t="inlineStr">
        <is>
          <t>Top10_Net_Buyers</t>
        </is>
      </c>
      <c r="K16145" s="2" t="inlineStr">
        <is>
          <t>Nepal Stock House (PVT)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SFMF</t>
        </is>
      </c>
      <c r="C16146" s="2" t="n">
        <v>48</v>
      </c>
      <c r="D16146" s="2" t="n">
        <v>63043</v>
      </c>
      <c r="E16146" s="2" t="n">
        <v>0</v>
      </c>
      <c r="F16146" s="2" t="n">
        <v>63043</v>
      </c>
      <c r="G16146" s="2" t="n">
        <v>10.17592987045322</v>
      </c>
      <c r="H16146" s="2" t="n">
        <v>0.064156907</v>
      </c>
      <c r="I16146" s="2" t="n">
        <v>5</v>
      </c>
      <c r="J16146" s="2" t="inlineStr">
        <is>
          <t>Top10_Net_Buyers</t>
        </is>
      </c>
      <c r="K16146" s="2" t="inlineStr">
        <is>
          <t>Trishakti Securities Public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SFMF</t>
        </is>
      </c>
      <c r="C16147" s="2" t="n">
        <v>34</v>
      </c>
      <c r="D16147" s="2" t="n">
        <v>36396</v>
      </c>
      <c r="E16147" s="2" t="n">
        <v>100</v>
      </c>
      <c r="F16147" s="2" t="n">
        <v>36296</v>
      </c>
      <c r="G16147" s="2" t="n">
        <v>10.2019639584606</v>
      </c>
      <c r="H16147" s="2" t="n">
        <v>0.037081436</v>
      </c>
      <c r="I16147" s="2" t="n">
        <v>4</v>
      </c>
      <c r="J16147" s="2" t="inlineStr">
        <is>
          <t>Top10_Net_Buyers</t>
        </is>
      </c>
      <c r="K16147" s="2" t="inlineStr">
        <is>
          <t>Vision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SFMF</t>
        </is>
      </c>
      <c r="C16148" s="2" t="n">
        <v>62</v>
      </c>
      <c r="D16148" s="2" t="n">
        <v>22400</v>
      </c>
      <c r="E16148" s="2" t="n">
        <v>0</v>
      </c>
      <c r="F16148" s="2" t="n">
        <v>22400</v>
      </c>
      <c r="G16148" s="2" t="n">
        <v>10.2</v>
      </c>
      <c r="H16148" s="2" t="n">
        <v>0.022848</v>
      </c>
      <c r="I16148" s="2" t="n">
        <v>1</v>
      </c>
      <c r="J16148" s="2" t="inlineStr">
        <is>
          <t>Top10_Net_Buyers</t>
        </is>
      </c>
      <c r="K16148" s="2" t="inlineStr">
        <is>
          <t>Capital Max Securities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SFMF</t>
        </is>
      </c>
      <c r="C16149" s="2" t="n">
        <v>50</v>
      </c>
      <c r="D16149" s="2" t="n">
        <v>12000</v>
      </c>
      <c r="E16149" s="2" t="n">
        <v>0</v>
      </c>
      <c r="F16149" s="2" t="n">
        <v>12000</v>
      </c>
      <c r="G16149" s="2" t="n">
        <v>10.19741</v>
      </c>
      <c r="H16149" s="2" t="n">
        <v>0.012236892</v>
      </c>
      <c r="I16149" s="2" t="n">
        <v>1</v>
      </c>
      <c r="J16149" s="2" t="inlineStr">
        <is>
          <t>Top10_Net_Buyers</t>
        </is>
      </c>
      <c r="K16149" s="2" t="inlineStr">
        <is>
          <t>Crystal Kanchanjanga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SFMF</t>
        </is>
      </c>
      <c r="C16150" s="2" t="n">
        <v>42</v>
      </c>
      <c r="D16150" s="2" t="n">
        <v>12088</v>
      </c>
      <c r="E16150" s="2" t="n">
        <v>1200</v>
      </c>
      <c r="F16150" s="2" t="n">
        <v>10888</v>
      </c>
      <c r="G16150" s="2" t="n">
        <v>10.30238095238095</v>
      </c>
      <c r="H16150" s="2" t="n">
        <v>0.01245564</v>
      </c>
      <c r="I16150" s="2" t="n">
        <v>3</v>
      </c>
      <c r="J16150" s="2" t="inlineStr">
        <is>
          <t>Top10_Net_Buyers</t>
        </is>
      </c>
      <c r="K16150" s="2" t="inlineStr">
        <is>
          <t>Sani Securities Company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SFMF</t>
        </is>
      </c>
      <c r="C16151" s="2" t="n">
        <v>28</v>
      </c>
      <c r="D16151" s="2" t="n">
        <v>9120</v>
      </c>
      <c r="E16151" s="2" t="n">
        <v>0</v>
      </c>
      <c r="F16151" s="2" t="n">
        <v>9120</v>
      </c>
      <c r="G16151" s="2" t="n">
        <v>10.31608</v>
      </c>
      <c r="H16151" s="2" t="n">
        <v>0.009380880000000001</v>
      </c>
      <c r="I16151" s="2" t="n">
        <v>5</v>
      </c>
      <c r="J16151" s="2" t="inlineStr">
        <is>
          <t>Top10_Net_Buyers</t>
        </is>
      </c>
      <c r="K16151" s="2" t="inlineStr">
        <is>
          <t>Shree Krishna Securities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SFMF</t>
        </is>
      </c>
      <c r="C16152" s="2" t="n">
        <v>55</v>
      </c>
      <c r="D16152" s="2" t="n">
        <v>10000</v>
      </c>
      <c r="E16152" s="2" t="n">
        <v>3000</v>
      </c>
      <c r="F16152" s="2" t="n">
        <v>7000</v>
      </c>
      <c r="G16152" s="2" t="n">
        <v>10.02</v>
      </c>
      <c r="H16152" s="2" t="n">
        <v>0.01002</v>
      </c>
      <c r="I16152" s="2" t="n">
        <v>2</v>
      </c>
      <c r="J16152" s="2" t="inlineStr">
        <is>
          <t>Top10_Net_Buyers</t>
        </is>
      </c>
      <c r="K16152" s="2" t="inlineStr">
        <is>
          <t>Bhrikuti Stock Broking Co.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SFMF</t>
        </is>
      </c>
      <c r="C16153" s="2" t="n">
        <v>3</v>
      </c>
      <c r="D16153" s="2" t="n">
        <v>6272</v>
      </c>
      <c r="E16153" s="2" t="n">
        <v>0</v>
      </c>
      <c r="F16153" s="2" t="n">
        <v>6272</v>
      </c>
      <c r="G16153" s="2" t="n">
        <v>10.282</v>
      </c>
      <c r="H16153" s="2" t="n">
        <v>0.006364636</v>
      </c>
      <c r="I16153" s="2" t="n">
        <v>5</v>
      </c>
      <c r="J16153" s="2" t="inlineStr">
        <is>
          <t>Top10_Net_Buyers</t>
        </is>
      </c>
      <c r="K16153" s="2" t="inlineStr">
        <is>
          <t>Arun Securities (PVT)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SFMF</t>
        </is>
      </c>
      <c r="C16154" s="2" t="n">
        <v>35</v>
      </c>
      <c r="D16154" s="2" t="n">
        <v>4930</v>
      </c>
      <c r="E16154" s="2" t="n">
        <v>300</v>
      </c>
      <c r="F16154" s="2" t="n">
        <v>4630</v>
      </c>
      <c r="G16154" s="2" t="n">
        <v>10.16333333333333</v>
      </c>
      <c r="H16154" s="2" t="n">
        <v>0.00500985</v>
      </c>
      <c r="I16154" s="2" t="n">
        <v>3</v>
      </c>
      <c r="J16154" s="2" t="inlineStr">
        <is>
          <t>Top10_Net_Buyers</t>
        </is>
      </c>
      <c r="K16154" s="2" t="inlineStr">
        <is>
          <t>Kohinoor Investment &amp; Securities Pvt.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SGHC</t>
        </is>
      </c>
      <c r="C16155" s="2" t="n">
        <v>17</v>
      </c>
      <c r="D16155" s="2" t="n">
        <v>71369</v>
      </c>
      <c r="E16155" s="2" t="n">
        <v>24817</v>
      </c>
      <c r="F16155" s="2" t="n">
        <v>46552</v>
      </c>
      <c r="G16155" s="2" t="n">
        <v>406.0541138953206</v>
      </c>
      <c r="H16155" s="2" t="n">
        <v>3.01877005</v>
      </c>
      <c r="I16155" s="2" t="n">
        <v>20</v>
      </c>
      <c r="J16155" s="2" t="inlineStr">
        <is>
          <t>Top10_Net_Buyers</t>
        </is>
      </c>
      <c r="K16155" s="2" t="inlineStr">
        <is>
          <t>ABC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SGHC</t>
        </is>
      </c>
      <c r="C16156" s="2" t="n">
        <v>39</v>
      </c>
      <c r="D16156" s="2" t="n">
        <v>73075</v>
      </c>
      <c r="E16156" s="2" t="n">
        <v>43222</v>
      </c>
      <c r="F16156" s="2" t="n">
        <v>29853</v>
      </c>
      <c r="G16156" s="2" t="n">
        <v>404.5643837533305</v>
      </c>
      <c r="H16156" s="2" t="n">
        <v>3.1708306</v>
      </c>
      <c r="I16156" s="2" t="n">
        <v>17</v>
      </c>
      <c r="J16156" s="2" t="inlineStr">
        <is>
          <t>Top10_Net_Buyers</t>
        </is>
      </c>
      <c r="K16156" s="2" t="inlineStr">
        <is>
          <t>Sumeru Securities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SGHC</t>
        </is>
      </c>
      <c r="C16157" s="2" t="n">
        <v>53</v>
      </c>
      <c r="D16157" s="2" t="n">
        <v>24659</v>
      </c>
      <c r="E16157" s="2" t="n">
        <v>10986</v>
      </c>
      <c r="F16157" s="2" t="n">
        <v>13673</v>
      </c>
      <c r="G16157" s="2" t="n">
        <v>409.5765048598561</v>
      </c>
      <c r="H16157" s="2" t="n">
        <v>1.00293574</v>
      </c>
      <c r="I16157" s="2" t="n">
        <v>15</v>
      </c>
      <c r="J16157" s="2" t="inlineStr">
        <is>
          <t>Top10_Net_Buyers</t>
        </is>
      </c>
      <c r="K16157" s="2" t="inlineStr">
        <is>
          <t>Investment Management Nepal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SGHC</t>
        </is>
      </c>
      <c r="C16158" s="2" t="n">
        <v>41</v>
      </c>
      <c r="D16158" s="2" t="n">
        <v>36861</v>
      </c>
      <c r="E16158" s="2" t="n">
        <v>23225</v>
      </c>
      <c r="F16158" s="2" t="n">
        <v>13636</v>
      </c>
      <c r="G16158" s="2" t="n">
        <v>405.3055916966912</v>
      </c>
      <c r="H16158" s="2" t="n">
        <v>1.52681366</v>
      </c>
      <c r="I16158" s="2" t="n">
        <v>17</v>
      </c>
      <c r="J16158" s="2" t="inlineStr">
        <is>
          <t>Top10_Net_Buyers</t>
        </is>
      </c>
      <c r="K16158" s="2" t="inlineStr">
        <is>
          <t>Linch Stock Market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SGHC</t>
        </is>
      </c>
      <c r="C16159" s="2" t="n">
        <v>62</v>
      </c>
      <c r="D16159" s="2" t="n">
        <v>38249</v>
      </c>
      <c r="E16159" s="2" t="n">
        <v>26440</v>
      </c>
      <c r="F16159" s="2" t="n">
        <v>11809</v>
      </c>
      <c r="G16159" s="2" t="n">
        <v>410.9865234058456</v>
      </c>
      <c r="H16159" s="2" t="n">
        <v>1.58516854</v>
      </c>
      <c r="I16159" s="2" t="n">
        <v>19</v>
      </c>
      <c r="J16159" s="2" t="inlineStr">
        <is>
          <t>Top10_Net_Buyers</t>
        </is>
      </c>
      <c r="K16159" s="2" t="inlineStr">
        <is>
          <t>Capital Max Securities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SGHC</t>
        </is>
      </c>
      <c r="C16160" s="2" t="n">
        <v>60</v>
      </c>
      <c r="D16160" s="2" t="n">
        <v>27693</v>
      </c>
      <c r="E16160" s="2" t="n">
        <v>16140</v>
      </c>
      <c r="F16160" s="2" t="n">
        <v>11553</v>
      </c>
      <c r="G16160" s="2" t="n">
        <v>409.5521744605515</v>
      </c>
      <c r="H16160" s="2" t="n">
        <v>1.16166554</v>
      </c>
      <c r="I16160" s="2" t="n">
        <v>11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SGHC</t>
        </is>
      </c>
      <c r="C16161" s="2" t="n">
        <v>34</v>
      </c>
      <c r="D16161" s="2" t="n">
        <v>62121</v>
      </c>
      <c r="E16161" s="2" t="n">
        <v>51267</v>
      </c>
      <c r="F16161" s="2" t="n">
        <v>10854</v>
      </c>
      <c r="G16161" s="2" t="n">
        <v>405.6622745650273</v>
      </c>
      <c r="H16161" s="2" t="n">
        <v>2.57357216</v>
      </c>
      <c r="I16161" s="2" t="n">
        <v>19</v>
      </c>
      <c r="J16161" s="2" t="inlineStr">
        <is>
          <t>Top10_Net_Buyers</t>
        </is>
      </c>
      <c r="K16161" s="2" t="inlineStr">
        <is>
          <t>Vision Securities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SGHC</t>
        </is>
      </c>
      <c r="C16162" s="2" t="n">
        <v>52</v>
      </c>
      <c r="D16162" s="2" t="n">
        <v>42866</v>
      </c>
      <c r="E16162" s="2" t="n">
        <v>32140</v>
      </c>
      <c r="F16162" s="2" t="n">
        <v>10726</v>
      </c>
      <c r="G16162" s="2" t="n">
        <v>404.9139932127964</v>
      </c>
      <c r="H16162" s="2" t="n">
        <v>1.76091616</v>
      </c>
      <c r="I16162" s="2" t="n">
        <v>17</v>
      </c>
      <c r="J16162" s="2" t="inlineStr">
        <is>
          <t>Top10_Net_Buyers</t>
        </is>
      </c>
      <c r="K16162" s="2" t="inlineStr">
        <is>
          <t>Sundhara Securities Limited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SGHC</t>
        </is>
      </c>
      <c r="C16163" s="2" t="n">
        <v>54</v>
      </c>
      <c r="D16163" s="2" t="n">
        <v>13684</v>
      </c>
      <c r="E16163" s="2" t="n">
        <v>3657</v>
      </c>
      <c r="F16163" s="2" t="n">
        <v>10027</v>
      </c>
      <c r="G16163" s="2" t="n">
        <v>413.9762280597146</v>
      </c>
      <c r="H16163" s="2" t="n">
        <v>0.57269161</v>
      </c>
      <c r="I16163" s="2" t="n">
        <v>12</v>
      </c>
      <c r="J16163" s="2" t="inlineStr">
        <is>
          <t>Top10_Net_Buyers</t>
        </is>
      </c>
      <c r="K16163" s="2" t="inlineStr">
        <is>
          <t>Sewa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SGHC</t>
        </is>
      </c>
      <c r="C16164" s="2" t="n">
        <v>94</v>
      </c>
      <c r="D16164" s="2" t="n">
        <v>23204</v>
      </c>
      <c r="E16164" s="2" t="n">
        <v>13209</v>
      </c>
      <c r="F16164" s="2" t="n">
        <v>9995</v>
      </c>
      <c r="G16164" s="2" t="n">
        <v>398.1941081872431</v>
      </c>
      <c r="H16164" s="2" t="n">
        <v>0.93798254</v>
      </c>
      <c r="I16164" s="2" t="n">
        <v>10</v>
      </c>
      <c r="J16164" s="2" t="inlineStr">
        <is>
          <t>Top10_Net_Buyers</t>
        </is>
      </c>
      <c r="K16164" s="2" t="inlineStr">
        <is>
          <t>K.B.L. Securities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SGIC</t>
        </is>
      </c>
      <c r="C16165" s="2" t="n">
        <v>66</v>
      </c>
      <c r="D16165" s="2" t="n">
        <v>35416</v>
      </c>
      <c r="E16165" s="2" t="n">
        <v>20866</v>
      </c>
      <c r="F16165" s="2" t="n">
        <v>14550</v>
      </c>
      <c r="G16165" s="2" t="n">
        <v>488.5852121131933</v>
      </c>
      <c r="H16165" s="2" t="n">
        <v>1.75209121</v>
      </c>
      <c r="I16165" s="2" t="n">
        <v>10</v>
      </c>
      <c r="J16165" s="2" t="inlineStr">
        <is>
          <t>Top10_Net_Buyers</t>
        </is>
      </c>
      <c r="K16165" s="2" t="inlineStr">
        <is>
          <t>Miyo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SGIC</t>
        </is>
      </c>
      <c r="C16166" s="2" t="n">
        <v>42</v>
      </c>
      <c r="D16166" s="2" t="n">
        <v>32980</v>
      </c>
      <c r="E16166" s="2" t="n">
        <v>19192</v>
      </c>
      <c r="F16166" s="2" t="n">
        <v>13788</v>
      </c>
      <c r="G16166" s="2" t="n">
        <v>481.9301538945907</v>
      </c>
      <c r="H16166" s="2" t="n">
        <v>1.59015813</v>
      </c>
      <c r="I16166" s="2" t="n">
        <v>17</v>
      </c>
      <c r="J16166" s="2" t="inlineStr">
        <is>
          <t>Top10_Net_Buyers</t>
        </is>
      </c>
      <c r="K16166" s="2" t="inlineStr">
        <is>
          <t>Sani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SGIC</t>
        </is>
      </c>
      <c r="C16167" s="2" t="n">
        <v>49</v>
      </c>
      <c r="D16167" s="2" t="n">
        <v>27524</v>
      </c>
      <c r="E16167" s="2" t="n">
        <v>14294</v>
      </c>
      <c r="F16167" s="2" t="n">
        <v>13230</v>
      </c>
      <c r="G16167" s="2" t="n">
        <v>480.9875034915258</v>
      </c>
      <c r="H16167" s="2" t="n">
        <v>1.32933834</v>
      </c>
      <c r="I16167" s="2" t="n">
        <v>17</v>
      </c>
      <c r="J16167" s="2" t="inlineStr">
        <is>
          <t>Top10_Net_Buyers</t>
        </is>
      </c>
      <c r="K16167" s="2" t="inlineStr">
        <is>
          <t>Online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SGIC</t>
        </is>
      </c>
      <c r="C16168" s="2" t="n">
        <v>43</v>
      </c>
      <c r="D16168" s="2" t="n">
        <v>26888</v>
      </c>
      <c r="E16168" s="2" t="n">
        <v>15343</v>
      </c>
      <c r="F16168" s="2" t="n">
        <v>11545</v>
      </c>
      <c r="G16168" s="2" t="n">
        <v>478.9481908654864</v>
      </c>
      <c r="H16168" s="2" t="n">
        <v>1.2955867</v>
      </c>
      <c r="I16168" s="2" t="n">
        <v>11</v>
      </c>
      <c r="J16168" s="2" t="inlineStr">
        <is>
          <t>Top10_Net_Buyers</t>
        </is>
      </c>
      <c r="K16168" s="2" t="inlineStr">
        <is>
          <t>South Asian Bulls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SGIC</t>
        </is>
      </c>
      <c r="C16169" s="2" t="n">
        <v>34</v>
      </c>
      <c r="D16169" s="2" t="n">
        <v>32192</v>
      </c>
      <c r="E16169" s="2" t="n">
        <v>20649</v>
      </c>
      <c r="F16169" s="2" t="n">
        <v>11543</v>
      </c>
      <c r="G16169" s="2" t="n">
        <v>481.5500798670031</v>
      </c>
      <c r="H16169" s="2" t="n">
        <v>1.56626296</v>
      </c>
      <c r="I16169" s="2" t="n">
        <v>16</v>
      </c>
      <c r="J16169" s="2" t="inlineStr">
        <is>
          <t>Top10_Net_Buyers</t>
        </is>
      </c>
      <c r="K16169" s="2" t="inlineStr">
        <is>
          <t>Vision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SGIC</t>
        </is>
      </c>
      <c r="C16170" s="2" t="n">
        <v>69</v>
      </c>
      <c r="D16170" s="2" t="n">
        <v>17572</v>
      </c>
      <c r="E16170" s="2" t="n">
        <v>6034</v>
      </c>
      <c r="F16170" s="2" t="n">
        <v>11538</v>
      </c>
      <c r="G16170" s="2" t="n">
        <v>481.5744036207749</v>
      </c>
      <c r="H16170" s="2" t="n">
        <v>0.8542654000000001</v>
      </c>
      <c r="I16170" s="2" t="n">
        <v>12</v>
      </c>
      <c r="J16170" s="2" t="inlineStr">
        <is>
          <t>Top10_Net_Buyers</t>
        </is>
      </c>
      <c r="K16170" s="2" t="inlineStr">
        <is>
          <t>Index Securities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SGIC</t>
        </is>
      </c>
      <c r="C16171" s="2" t="n">
        <v>88</v>
      </c>
      <c r="D16171" s="2" t="n">
        <v>10452</v>
      </c>
      <c r="E16171" s="2" t="n">
        <v>0</v>
      </c>
      <c r="F16171" s="2" t="n">
        <v>10452</v>
      </c>
      <c r="G16171" s="2" t="n">
        <v>481.5009008561809</v>
      </c>
      <c r="H16171" s="2" t="n">
        <v>0.50213498</v>
      </c>
      <c r="I16171" s="2" t="n">
        <v>6</v>
      </c>
      <c r="J16171" s="2" t="inlineStr">
        <is>
          <t>Top10_Net_Buyers</t>
        </is>
      </c>
      <c r="K16171" s="2" t="inlineStr">
        <is>
          <t>Blue Chip Securities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SGIC</t>
        </is>
      </c>
      <c r="C16172" s="2" t="n">
        <v>84</v>
      </c>
      <c r="D16172" s="2" t="n">
        <v>7975</v>
      </c>
      <c r="E16172" s="2" t="n">
        <v>521</v>
      </c>
      <c r="F16172" s="2" t="n">
        <v>7454</v>
      </c>
      <c r="G16172" s="2" t="n">
        <v>486.4790053371848</v>
      </c>
      <c r="H16172" s="2" t="n">
        <v>0.39505815</v>
      </c>
      <c r="I16172" s="2" t="n">
        <v>4</v>
      </c>
      <c r="J16172" s="2" t="inlineStr">
        <is>
          <t>Top10_Net_Buyers</t>
        </is>
      </c>
      <c r="K16172" s="2" t="inlineStr">
        <is>
          <t>Milky Way Share Broker Company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SGIC</t>
        </is>
      </c>
      <c r="C16173" s="2" t="n">
        <v>57</v>
      </c>
      <c r="D16173" s="2" t="n">
        <v>21137</v>
      </c>
      <c r="E16173" s="2" t="n">
        <v>13993</v>
      </c>
      <c r="F16173" s="2" t="n">
        <v>7144</v>
      </c>
      <c r="G16173" s="2" t="n">
        <v>480.986360996053</v>
      </c>
      <c r="H16173" s="2" t="n">
        <v>1.02990608</v>
      </c>
      <c r="I16173" s="2" t="n">
        <v>16</v>
      </c>
      <c r="J16173" s="2" t="inlineStr">
        <is>
          <t>Top10_Net_Buyers</t>
        </is>
      </c>
      <c r="K16173" s="2" t="inlineStr">
        <is>
          <t>Aryatara Investment &amp;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SGIC</t>
        </is>
      </c>
      <c r="C16174" s="2" t="n">
        <v>65</v>
      </c>
      <c r="D16174" s="2" t="n">
        <v>8584</v>
      </c>
      <c r="E16174" s="2" t="n">
        <v>1970</v>
      </c>
      <c r="F16174" s="2" t="n">
        <v>6614</v>
      </c>
      <c r="G16174" s="2" t="n">
        <v>481.917232857364</v>
      </c>
      <c r="H16174" s="2" t="n">
        <v>0.41321979</v>
      </c>
      <c r="I16174" s="2" t="n">
        <v>23</v>
      </c>
      <c r="J16174" s="2" t="inlineStr">
        <is>
          <t>Top10_Net_Buyers</t>
        </is>
      </c>
      <c r="K16174" s="2" t="inlineStr">
        <is>
          <t>SharePro Securities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SHEL</t>
        </is>
      </c>
      <c r="C16175" s="2" t="n">
        <v>55</v>
      </c>
      <c r="D16175" s="2" t="n">
        <v>221699</v>
      </c>
      <c r="E16175" s="2" t="n">
        <v>93861</v>
      </c>
      <c r="F16175" s="2" t="n">
        <v>127838</v>
      </c>
      <c r="G16175" s="2" t="n">
        <v>289.410472883455</v>
      </c>
      <c r="H16175" s="2" t="n">
        <v>6.830084818</v>
      </c>
      <c r="I16175" s="2" t="n">
        <v>17</v>
      </c>
      <c r="J16175" s="2" t="inlineStr">
        <is>
          <t>Top10_Net_Buyers</t>
        </is>
      </c>
      <c r="K16175" s="2" t="inlineStr">
        <is>
          <t>Bhrikuti Stock Broking Co.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SHEL</t>
        </is>
      </c>
      <c r="C16176" s="2" t="n">
        <v>57</v>
      </c>
      <c r="D16176" s="2" t="n">
        <v>302631</v>
      </c>
      <c r="E16176" s="2" t="n">
        <v>189470</v>
      </c>
      <c r="F16176" s="2" t="n">
        <v>113161</v>
      </c>
      <c r="G16176" s="2" t="n">
        <v>289.0518144450076</v>
      </c>
      <c r="H16176" s="2" t="n">
        <v>9.478802200000001</v>
      </c>
      <c r="I16176" s="2" t="n">
        <v>15</v>
      </c>
      <c r="J16176" s="2" t="inlineStr">
        <is>
          <t>Top10_Net_Buyers</t>
        </is>
      </c>
      <c r="K16176" s="2" t="inlineStr">
        <is>
          <t>Aryatara Investment &amp; Securities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SHEL</t>
        </is>
      </c>
      <c r="C16177" s="2" t="n">
        <v>1</v>
      </c>
      <c r="D16177" s="2" t="n">
        <v>223221</v>
      </c>
      <c r="E16177" s="2" t="n">
        <v>112202</v>
      </c>
      <c r="F16177" s="2" t="n">
        <v>111019</v>
      </c>
      <c r="G16177" s="2" t="n">
        <v>290.3230315401131</v>
      </c>
      <c r="H16177" s="2" t="n">
        <v>6.77489261</v>
      </c>
      <c r="I16177" s="2" t="n">
        <v>21</v>
      </c>
      <c r="J16177" s="2" t="inlineStr">
        <is>
          <t>Top10_Net_Buyers</t>
        </is>
      </c>
      <c r="K16177" s="2" t="inlineStr">
        <is>
          <t>Kumari Securities Private Limited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SHEL</t>
        </is>
      </c>
      <c r="C16178" s="2" t="n">
        <v>80</v>
      </c>
      <c r="D16178" s="2" t="n">
        <v>90284</v>
      </c>
      <c r="E16178" s="2" t="n">
        <v>7970</v>
      </c>
      <c r="F16178" s="2" t="n">
        <v>82314</v>
      </c>
      <c r="G16178" s="2" t="n">
        <v>296.9776734216127</v>
      </c>
      <c r="H16178" s="2" t="n">
        <v>2.81033707</v>
      </c>
      <c r="I16178" s="2" t="n">
        <v>9</v>
      </c>
      <c r="J16178" s="2" t="inlineStr">
        <is>
          <t>Top10_Net_Buyers</t>
        </is>
      </c>
      <c r="K16178" s="2" t="inlineStr">
        <is>
          <t>Indira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SHEL</t>
        </is>
      </c>
      <c r="C16179" s="2" t="n">
        <v>75</v>
      </c>
      <c r="D16179" s="2" t="n">
        <v>82317</v>
      </c>
      <c r="E16179" s="2" t="n">
        <v>6026</v>
      </c>
      <c r="F16179" s="2" t="n">
        <v>76291</v>
      </c>
      <c r="G16179" s="2" t="n">
        <v>329.5514555635853</v>
      </c>
      <c r="H16179" s="2" t="n">
        <v>2.67385921</v>
      </c>
      <c r="I16179" s="2" t="n">
        <v>3</v>
      </c>
      <c r="J16179" s="2" t="inlineStr">
        <is>
          <t>Top10_Net_Buyers</t>
        </is>
      </c>
      <c r="K16179" s="2" t="inlineStr">
        <is>
          <t>Mega Stock Markets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SHEL</t>
        </is>
      </c>
      <c r="C16180" s="2" t="n">
        <v>28</v>
      </c>
      <c r="D16180" s="2" t="n">
        <v>342338</v>
      </c>
      <c r="E16180" s="2" t="n">
        <v>267646</v>
      </c>
      <c r="F16180" s="2" t="n">
        <v>74692</v>
      </c>
      <c r="G16180" s="2" t="n">
        <v>287.7512018815804</v>
      </c>
      <c r="H16180" s="2" t="n">
        <v>10.05924747</v>
      </c>
      <c r="I16180" s="2" t="n">
        <v>25</v>
      </c>
      <c r="J16180" s="2" t="inlineStr">
        <is>
          <t>Top10_Net_Buyers</t>
        </is>
      </c>
      <c r="K16180" s="2" t="inlineStr">
        <is>
          <t>Shree Krishna Securities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SHEL</t>
        </is>
      </c>
      <c r="C16181" s="2" t="n">
        <v>20</v>
      </c>
      <c r="D16181" s="2" t="n">
        <v>99870</v>
      </c>
      <c r="E16181" s="2" t="n">
        <v>29225</v>
      </c>
      <c r="F16181" s="2" t="n">
        <v>70645</v>
      </c>
      <c r="G16181" s="2" t="n">
        <v>292.4247335823056</v>
      </c>
      <c r="H16181" s="2" t="n">
        <v>2.89326801</v>
      </c>
      <c r="I16181" s="2" t="n">
        <v>11</v>
      </c>
      <c r="J16181" s="2" t="inlineStr">
        <is>
          <t>Top10_Net_Buyers</t>
        </is>
      </c>
      <c r="K16181" s="2" t="inlineStr">
        <is>
          <t>Sipla Securities Pvt.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SHEL</t>
        </is>
      </c>
      <c r="C16182" s="2" t="n">
        <v>58</v>
      </c>
      <c r="D16182" s="2" t="n">
        <v>404476</v>
      </c>
      <c r="E16182" s="2" t="n">
        <v>339757</v>
      </c>
      <c r="F16182" s="2" t="n">
        <v>64719</v>
      </c>
      <c r="G16182" s="2" t="n">
        <v>288.5336480988602</v>
      </c>
      <c r="H16182" s="2" t="n">
        <v>12.4705936</v>
      </c>
      <c r="I16182" s="2" t="n">
        <v>17</v>
      </c>
      <c r="J16182" s="2" t="inlineStr">
        <is>
          <t>Top10_Net_Buyers</t>
        </is>
      </c>
      <c r="K16182" s="2" t="inlineStr">
        <is>
          <t>Naasa Securities Co.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SHEL</t>
        </is>
      </c>
      <c r="C16183" s="2" t="n">
        <v>35</v>
      </c>
      <c r="D16183" s="2" t="n">
        <v>163048</v>
      </c>
      <c r="E16183" s="2" t="n">
        <v>100536</v>
      </c>
      <c r="F16183" s="2" t="n">
        <v>62512</v>
      </c>
      <c r="G16183" s="2" t="n">
        <v>288.3510795746566</v>
      </c>
      <c r="H16183" s="2" t="n">
        <v>5.06231533</v>
      </c>
      <c r="I16183" s="2" t="n">
        <v>15</v>
      </c>
      <c r="J16183" s="2" t="inlineStr">
        <is>
          <t>Top10_Net_Buyers</t>
        </is>
      </c>
      <c r="K16183" s="2" t="inlineStr">
        <is>
          <t>Kohinoor Investment &amp;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SHEL</t>
        </is>
      </c>
      <c r="C16184" s="2" t="n">
        <v>64</v>
      </c>
      <c r="D16184" s="2" t="n">
        <v>91987</v>
      </c>
      <c r="E16184" s="2" t="n">
        <v>29693</v>
      </c>
      <c r="F16184" s="2" t="n">
        <v>62294</v>
      </c>
      <c r="G16184" s="2" t="n">
        <v>294.6728464494279</v>
      </c>
      <c r="H16184" s="2" t="n">
        <v>2.82449876</v>
      </c>
      <c r="I16184" s="2" t="n">
        <v>8</v>
      </c>
      <c r="J16184" s="2" t="inlineStr">
        <is>
          <t>Top10_Net_Buyers</t>
        </is>
      </c>
      <c r="K16184" s="2" t="inlineStr">
        <is>
          <t>Sun Securities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SHINE</t>
        </is>
      </c>
      <c r="C16185" s="2" t="n">
        <v>55</v>
      </c>
      <c r="D16185" s="2" t="n">
        <v>98554</v>
      </c>
      <c r="E16185" s="2" t="n">
        <v>16231</v>
      </c>
      <c r="F16185" s="2" t="n">
        <v>82323</v>
      </c>
      <c r="G16185" s="2" t="n">
        <v>405.5893409762007</v>
      </c>
      <c r="H16185" s="2" t="n">
        <v>3.9748629</v>
      </c>
      <c r="I16185" s="2" t="n">
        <v>18</v>
      </c>
      <c r="J16185" s="2" t="inlineStr">
        <is>
          <t>Top10_Net_Buyers</t>
        </is>
      </c>
      <c r="K16185" s="2" t="inlineStr">
        <is>
          <t>Bhrikuti Stock Broking Co.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SHINE</t>
        </is>
      </c>
      <c r="C16186" s="2" t="n">
        <v>66</v>
      </c>
      <c r="D16186" s="2" t="n">
        <v>68583</v>
      </c>
      <c r="E16186" s="2" t="n">
        <v>5924</v>
      </c>
      <c r="F16186" s="2" t="n">
        <v>62659</v>
      </c>
      <c r="G16186" s="2" t="n">
        <v>402.9057545998567</v>
      </c>
      <c r="H16186" s="2" t="n">
        <v>2.78239974</v>
      </c>
      <c r="I16186" s="2" t="n">
        <v>9</v>
      </c>
      <c r="J16186" s="2" t="inlineStr">
        <is>
          <t>Top10_Net_Buyers</t>
        </is>
      </c>
      <c r="K16186" s="2" t="inlineStr">
        <is>
          <t>Miyo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SHINE</t>
        </is>
      </c>
      <c r="C16187" s="2" t="n">
        <v>100</v>
      </c>
      <c r="D16187" s="2" t="n">
        <v>57736</v>
      </c>
      <c r="E16187" s="2" t="n">
        <v>0</v>
      </c>
      <c r="F16187" s="2" t="n">
        <v>57736</v>
      </c>
      <c r="G16187" s="2" t="n">
        <v>405.8520340985779</v>
      </c>
      <c r="H16187" s="2" t="n">
        <v>2.34813025</v>
      </c>
      <c r="I16187" s="2" t="n">
        <v>12</v>
      </c>
      <c r="J16187" s="2" t="inlineStr">
        <is>
          <t>Top10_Net_Buyers</t>
        </is>
      </c>
      <c r="K16187" s="2" t="inlineStr">
        <is>
          <t>Sunrise Securities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SHINE</t>
        </is>
      </c>
      <c r="C16188" s="2" t="n">
        <v>49</v>
      </c>
      <c r="D16188" s="2" t="n">
        <v>60538</v>
      </c>
      <c r="E16188" s="2" t="n">
        <v>22939</v>
      </c>
      <c r="F16188" s="2" t="n">
        <v>37599</v>
      </c>
      <c r="G16188" s="2" t="n">
        <v>406.8831711327885</v>
      </c>
      <c r="H16188" s="2" t="n">
        <v>2.47265605</v>
      </c>
      <c r="I16188" s="2" t="n">
        <v>16</v>
      </c>
      <c r="J16188" s="2" t="inlineStr">
        <is>
          <t>Top10_Net_Buyers</t>
        </is>
      </c>
      <c r="K16188" s="2" t="inlineStr">
        <is>
          <t>Online Securities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SHINE</t>
        </is>
      </c>
      <c r="C16189" s="2" t="n">
        <v>75</v>
      </c>
      <c r="D16189" s="2" t="n">
        <v>35007</v>
      </c>
      <c r="E16189" s="2" t="n">
        <v>1447</v>
      </c>
      <c r="F16189" s="2" t="n">
        <v>33560</v>
      </c>
      <c r="G16189" s="2" t="n">
        <v>406.2582555774005</v>
      </c>
      <c r="H16189" s="2" t="n">
        <v>1.40883718</v>
      </c>
      <c r="I16189" s="2" t="n">
        <v>10</v>
      </c>
      <c r="J16189" s="2" t="inlineStr">
        <is>
          <t>Top10_Net_Buyers</t>
        </is>
      </c>
      <c r="K16189" s="2" t="inlineStr">
        <is>
          <t>Mega Stock Markets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SHINE</t>
        </is>
      </c>
      <c r="C16190" s="2" t="n">
        <v>25</v>
      </c>
      <c r="D16190" s="2" t="n">
        <v>45746</v>
      </c>
      <c r="E16190" s="2" t="n">
        <v>17507</v>
      </c>
      <c r="F16190" s="2" t="n">
        <v>28239</v>
      </c>
      <c r="G16190" s="2" t="n">
        <v>404.7805282811215</v>
      </c>
      <c r="H16190" s="2" t="n">
        <v>1.85876195</v>
      </c>
      <c r="I16190" s="2" t="n">
        <v>9</v>
      </c>
      <c r="J16190" s="2" t="inlineStr">
        <is>
          <t>Top10_Net_Buyers</t>
        </is>
      </c>
      <c r="K16190" s="2" t="inlineStr">
        <is>
          <t>Sweta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SHINE</t>
        </is>
      </c>
      <c r="C16191" s="2" t="n">
        <v>6</v>
      </c>
      <c r="D16191" s="2" t="n">
        <v>29411</v>
      </c>
      <c r="E16191" s="2" t="n">
        <v>9671</v>
      </c>
      <c r="F16191" s="2" t="n">
        <v>19740</v>
      </c>
      <c r="G16191" s="2" t="n">
        <v>403.9616488135891</v>
      </c>
      <c r="H16191" s="2" t="n">
        <v>1.19535375</v>
      </c>
      <c r="I16191" s="2" t="n">
        <v>17</v>
      </c>
      <c r="J16191" s="2" t="inlineStr">
        <is>
          <t>Top10_Net_Buyers</t>
        </is>
      </c>
      <c r="K16191" s="2" t="inlineStr">
        <is>
          <t>Agrawal Securities (PVT)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SHINE</t>
        </is>
      </c>
      <c r="C16192" s="2" t="n">
        <v>44</v>
      </c>
      <c r="D16192" s="2" t="n">
        <v>26910</v>
      </c>
      <c r="E16192" s="2" t="n">
        <v>8353</v>
      </c>
      <c r="F16192" s="2" t="n">
        <v>18557</v>
      </c>
      <c r="G16192" s="2" t="n">
        <v>404.6684241201567</v>
      </c>
      <c r="H16192" s="2" t="n">
        <v>1.0865538</v>
      </c>
      <c r="I16192" s="2" t="n">
        <v>13</v>
      </c>
      <c r="J16192" s="2" t="inlineStr">
        <is>
          <t>Top10_Net_Buyers</t>
        </is>
      </c>
      <c r="K16192" s="2" t="inlineStr">
        <is>
          <t>Dynamic Money Managers Securities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SHINE</t>
        </is>
      </c>
      <c r="C16193" s="2" t="n">
        <v>26</v>
      </c>
      <c r="D16193" s="2" t="n">
        <v>26507</v>
      </c>
      <c r="E16193" s="2" t="n">
        <v>15673</v>
      </c>
      <c r="F16193" s="2" t="n">
        <v>10834</v>
      </c>
      <c r="G16193" s="2" t="n">
        <v>405.466927608446</v>
      </c>
      <c r="H16193" s="2" t="n">
        <v>1.07654473</v>
      </c>
      <c r="I16193" s="2" t="n">
        <v>17</v>
      </c>
      <c r="J16193" s="2" t="inlineStr">
        <is>
          <t>Top10_Net_Buyers</t>
        </is>
      </c>
      <c r="K16193" s="2" t="inlineStr">
        <is>
          <t>Asian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SHINE</t>
        </is>
      </c>
      <c r="C16194" s="2" t="n">
        <v>33</v>
      </c>
      <c r="D16194" s="2" t="n">
        <v>29648</v>
      </c>
      <c r="E16194" s="2" t="n">
        <v>19228</v>
      </c>
      <c r="F16194" s="2" t="n">
        <v>10420</v>
      </c>
      <c r="G16194" s="2" t="n">
        <v>405.2377141931777</v>
      </c>
      <c r="H16194" s="2" t="n">
        <v>1.20193891</v>
      </c>
      <c r="I16194" s="2" t="n">
        <v>15</v>
      </c>
      <c r="J16194" s="2" t="inlineStr">
        <is>
          <t>Top10_Net_Buyers</t>
        </is>
      </c>
      <c r="K16194" s="2" t="inlineStr">
        <is>
          <t>Dakshinkali Investment &amp; Securities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SHINED</t>
        </is>
      </c>
      <c r="C16195" s="2" t="n">
        <v>42</v>
      </c>
      <c r="D16195" s="2" t="n">
        <v>4245</v>
      </c>
      <c r="E16195" s="2" t="n">
        <v>175</v>
      </c>
      <c r="F16195" s="2" t="n">
        <v>4070</v>
      </c>
      <c r="G16195" s="2" t="n">
        <v>1158.472336396436</v>
      </c>
      <c r="H16195" s="2" t="n">
        <v>0.4935813</v>
      </c>
      <c r="I16195" s="2" t="n">
        <v>6</v>
      </c>
      <c r="J16195" s="2" t="inlineStr">
        <is>
          <t>Top10_Net_Buyers</t>
        </is>
      </c>
      <c r="K16195" s="2" t="inlineStr">
        <is>
          <t>Sani Securities Company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SHINED</t>
        </is>
      </c>
      <c r="C16196" s="2" t="n">
        <v>40</v>
      </c>
      <c r="D16196" s="2" t="n">
        <v>625</v>
      </c>
      <c r="E16196" s="2" t="n">
        <v>0</v>
      </c>
      <c r="F16196" s="2" t="n">
        <v>625</v>
      </c>
      <c r="G16196" s="2" t="n">
        <v>1153.836</v>
      </c>
      <c r="H16196" s="2" t="n">
        <v>0.07211475000000001</v>
      </c>
      <c r="I16196" s="2" t="n">
        <v>1</v>
      </c>
      <c r="J16196" s="2" t="inlineStr">
        <is>
          <t>Top10_Net_Buyers</t>
        </is>
      </c>
      <c r="K16196" s="2" t="inlineStr">
        <is>
          <t>Creative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SHINED</t>
        </is>
      </c>
      <c r="C16197" s="2" t="n">
        <v>100</v>
      </c>
      <c r="D16197" s="2" t="n">
        <v>1860</v>
      </c>
      <c r="E16197" s="2" t="n">
        <v>1600</v>
      </c>
      <c r="F16197" s="2" t="n">
        <v>260</v>
      </c>
      <c r="G16197" s="2" t="n">
        <v>1136.374669510817</v>
      </c>
      <c r="H16197" s="2" t="n">
        <v>0.2107565</v>
      </c>
      <c r="I16197" s="2" t="n">
        <v>9</v>
      </c>
      <c r="J16197" s="2" t="inlineStr">
        <is>
          <t>Top10_Net_Buyers</t>
        </is>
      </c>
      <c r="K16197" s="2" t="inlineStr">
        <is>
          <t>Sunrise Securities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SHINED</t>
        </is>
      </c>
      <c r="C16198" s="2" t="n">
        <v>16</v>
      </c>
      <c r="D16198" s="2" t="n">
        <v>0</v>
      </c>
      <c r="E16198" s="2" t="n">
        <v>10</v>
      </c>
      <c r="F16198" s="2" t="n">
        <v>-10</v>
      </c>
      <c r="G16198" s="2" t="n">
        <v/>
      </c>
      <c r="H16198" s="2" t="n">
        <v>0</v>
      </c>
      <c r="I16198" s="2" t="n">
        <v>0</v>
      </c>
      <c r="J16198" s="2" t="inlineStr">
        <is>
          <t>Top10_Net_Buyers</t>
        </is>
      </c>
      <c r="K16198" s="2" t="inlineStr">
        <is>
          <t>Primo Securities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SHINED</t>
        </is>
      </c>
      <c r="C16199" s="2" t="n">
        <v>13</v>
      </c>
      <c r="D16199" s="2" t="n">
        <v>0</v>
      </c>
      <c r="E16199" s="2" t="n">
        <v>25</v>
      </c>
      <c r="F16199" s="2" t="n">
        <v>-25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Thrive Brokerage House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SHINED</t>
        </is>
      </c>
      <c r="C16200" s="2" t="n">
        <v>17</v>
      </c>
      <c r="D16200" s="2" t="n">
        <v>0</v>
      </c>
      <c r="E16200" s="2" t="n">
        <v>25</v>
      </c>
      <c r="F16200" s="2" t="n">
        <v>-25</v>
      </c>
      <c r="G16200" s="2" t="n">
        <v/>
      </c>
      <c r="H16200" s="2" t="n">
        <v>0</v>
      </c>
      <c r="I16200" s="2" t="n">
        <v>0</v>
      </c>
      <c r="J16200" s="2" t="inlineStr">
        <is>
          <t>Top10_Net_Buyers</t>
        </is>
      </c>
      <c r="K16200" s="2" t="inlineStr">
        <is>
          <t>ABC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SHINED</t>
        </is>
      </c>
      <c r="C16201" s="2" t="n">
        <v>34</v>
      </c>
      <c r="D16201" s="2" t="n">
        <v>0</v>
      </c>
      <c r="E16201" s="2" t="n">
        <v>25</v>
      </c>
      <c r="F16201" s="2" t="n">
        <v>-25</v>
      </c>
      <c r="G16201" s="2" t="n">
        <v/>
      </c>
      <c r="H16201" s="2" t="n">
        <v>0</v>
      </c>
      <c r="I16201" s="2" t="n">
        <v>0</v>
      </c>
      <c r="J16201" s="2" t="inlineStr">
        <is>
          <t>Top10_Net_Buyers</t>
        </is>
      </c>
      <c r="K16201" s="2" t="inlineStr">
        <is>
          <t>Vision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SHINED</t>
        </is>
      </c>
      <c r="C16202" s="2" t="n">
        <v>91</v>
      </c>
      <c r="D16202" s="2" t="n">
        <v>0</v>
      </c>
      <c r="E16202" s="2" t="n">
        <v>25</v>
      </c>
      <c r="F16202" s="2" t="n">
        <v>-25</v>
      </c>
      <c r="G16202" s="2" t="n">
        <v/>
      </c>
      <c r="H16202" s="2" t="n">
        <v>0</v>
      </c>
      <c r="I16202" s="2" t="n">
        <v>0</v>
      </c>
      <c r="J16202" s="2" t="inlineStr">
        <is>
          <t>Top10_Net_Buyers</t>
        </is>
      </c>
      <c r="K16202" s="2" t="inlineStr"/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SHINED</t>
        </is>
      </c>
      <c r="C16203" s="2" t="n">
        <v>53</v>
      </c>
      <c r="D16203" s="2" t="n">
        <v>0</v>
      </c>
      <c r="E16203" s="2" t="n">
        <v>30</v>
      </c>
      <c r="F16203" s="2" t="n">
        <v>-30</v>
      </c>
      <c r="G16203" s="2" t="n">
        <v/>
      </c>
      <c r="H16203" s="2" t="n">
        <v>0</v>
      </c>
      <c r="I16203" s="2" t="n">
        <v>0</v>
      </c>
      <c r="J16203" s="2" t="inlineStr">
        <is>
          <t>Top10_Net_Buyers</t>
        </is>
      </c>
      <c r="K16203" s="2" t="inlineStr">
        <is>
          <t>Investment Management Nepal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SHINED</t>
        </is>
      </c>
      <c r="C16204" s="2" t="n">
        <v>1</v>
      </c>
      <c r="D16204" s="2" t="n">
        <v>0</v>
      </c>
      <c r="E16204" s="2" t="n">
        <v>50</v>
      </c>
      <c r="F16204" s="2" t="n">
        <v>-50</v>
      </c>
      <c r="G16204" s="2" t="n">
        <v/>
      </c>
      <c r="H16204" s="2" t="n">
        <v>0</v>
      </c>
      <c r="I16204" s="2" t="n">
        <v>0</v>
      </c>
      <c r="J16204" s="2" t="inlineStr">
        <is>
          <t>Top10_Net_Buyers</t>
        </is>
      </c>
      <c r="K16204" s="2" t="inlineStr">
        <is>
          <t>Kumari Securities Private Limited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SHIVM</t>
        </is>
      </c>
      <c r="C16205" s="2" t="n">
        <v>44</v>
      </c>
      <c r="D16205" s="2" t="n">
        <v>493313</v>
      </c>
      <c r="E16205" s="2" t="n">
        <v>149830</v>
      </c>
      <c r="F16205" s="2" t="n">
        <v>343483</v>
      </c>
      <c r="G16205" s="2" t="n">
        <v>617.8615201742193</v>
      </c>
      <c r="H16205" s="2" t="n">
        <v>30.45119284</v>
      </c>
      <c r="I16205" s="2" t="n">
        <v>26</v>
      </c>
      <c r="J16205" s="2" t="inlineStr">
        <is>
          <t>Top10_Net_Buyers</t>
        </is>
      </c>
      <c r="K16205" s="2" t="inlineStr">
        <is>
          <t>Dynamic Money Managers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SHIVM</t>
        </is>
      </c>
      <c r="C16206" s="2" t="n">
        <v>33</v>
      </c>
      <c r="D16206" s="2" t="n">
        <v>303595</v>
      </c>
      <c r="E16206" s="2" t="n">
        <v>71724</v>
      </c>
      <c r="F16206" s="2" t="n">
        <v>231871</v>
      </c>
      <c r="G16206" s="2" t="n">
        <v>618.0086756589076</v>
      </c>
      <c r="H16206" s="2" t="n">
        <v>18.85686981</v>
      </c>
      <c r="I16206" s="2" t="n">
        <v>19</v>
      </c>
      <c r="J16206" s="2" t="inlineStr">
        <is>
          <t>Top10_Net_Buyers</t>
        </is>
      </c>
      <c r="K16206" s="2" t="inlineStr">
        <is>
          <t>Dakshinkali Investment &amp;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SHIVM</t>
        </is>
      </c>
      <c r="C16207" s="2" t="n">
        <v>84</v>
      </c>
      <c r="D16207" s="2" t="n">
        <v>182695</v>
      </c>
      <c r="E16207" s="2" t="n">
        <v>56908</v>
      </c>
      <c r="F16207" s="2" t="n">
        <v>125787</v>
      </c>
      <c r="G16207" s="2" t="n">
        <v>618.724721092504</v>
      </c>
      <c r="H16207" s="2" t="n">
        <v>11.51589172</v>
      </c>
      <c r="I16207" s="2" t="n">
        <v>14</v>
      </c>
      <c r="J16207" s="2" t="inlineStr">
        <is>
          <t>Top10_Net_Buyers</t>
        </is>
      </c>
      <c r="K16207" s="2" t="inlineStr">
        <is>
          <t>Milky Way Share Broker Company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SHIVM</t>
        </is>
      </c>
      <c r="C16208" s="2" t="n">
        <v>14</v>
      </c>
      <c r="D16208" s="2" t="n">
        <v>243832</v>
      </c>
      <c r="E16208" s="2" t="n">
        <v>139799</v>
      </c>
      <c r="F16208" s="2" t="n">
        <v>104033</v>
      </c>
      <c r="G16208" s="2" t="n">
        <v>618.2242441385739</v>
      </c>
      <c r="H16208" s="2" t="n">
        <v>15.12004192</v>
      </c>
      <c r="I16208" s="2" t="n">
        <v>16</v>
      </c>
      <c r="J16208" s="2" t="inlineStr">
        <is>
          <t>Top10_Net_Buyers</t>
        </is>
      </c>
      <c r="K16208" s="2" t="inlineStr">
        <is>
          <t>Nepal Stock House (PVT)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SHIVM</t>
        </is>
      </c>
      <c r="C16209" s="2" t="n">
        <v>28</v>
      </c>
      <c r="D16209" s="2" t="n">
        <v>171891</v>
      </c>
      <c r="E16209" s="2" t="n">
        <v>72259</v>
      </c>
      <c r="F16209" s="2" t="n">
        <v>99632</v>
      </c>
      <c r="G16209" s="2" t="n">
        <v>619.0365636240415</v>
      </c>
      <c r="H16209" s="2" t="n">
        <v>10.66397644</v>
      </c>
      <c r="I16209" s="2" t="n">
        <v>17</v>
      </c>
      <c r="J16209" s="2" t="inlineStr">
        <is>
          <t>Top10_Net_Buyers</t>
        </is>
      </c>
      <c r="K16209" s="2" t="inlineStr">
        <is>
          <t>Shree Krishna Securities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SHIVM</t>
        </is>
      </c>
      <c r="C16210" s="2" t="n">
        <v>56</v>
      </c>
      <c r="D16210" s="2" t="n">
        <v>181710</v>
      </c>
      <c r="E16210" s="2" t="n">
        <v>85371</v>
      </c>
      <c r="F16210" s="2" t="n">
        <v>96339</v>
      </c>
      <c r="G16210" s="2" t="n">
        <v>618.7063624009704</v>
      </c>
      <c r="H16210" s="2" t="n">
        <v>11.28838267</v>
      </c>
      <c r="I16210" s="2" t="n">
        <v>20</v>
      </c>
      <c r="J16210" s="2" t="inlineStr">
        <is>
          <t>Top10_Net_Buyers</t>
        </is>
      </c>
      <c r="K16210" s="2" t="inlineStr">
        <is>
          <t>Sri Hari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SHIVM</t>
        </is>
      </c>
      <c r="C16211" s="2" t="n">
        <v>42</v>
      </c>
      <c r="D16211" s="2" t="n">
        <v>306797</v>
      </c>
      <c r="E16211" s="2" t="n">
        <v>212378</v>
      </c>
      <c r="F16211" s="2" t="n">
        <v>94419</v>
      </c>
      <c r="G16211" s="2" t="n">
        <v>618.2373294881917</v>
      </c>
      <c r="H16211" s="2" t="n">
        <v>18.97127234</v>
      </c>
      <c r="I16211" s="2" t="n">
        <v>17</v>
      </c>
      <c r="J16211" s="2" t="inlineStr">
        <is>
          <t>Top10_Net_Buyers</t>
        </is>
      </c>
      <c r="K16211" s="2" t="inlineStr">
        <is>
          <t>Sani Securities Company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SHIVM</t>
        </is>
      </c>
      <c r="C16212" s="2" t="n">
        <v>66</v>
      </c>
      <c r="D16212" s="2" t="n">
        <v>152813</v>
      </c>
      <c r="E16212" s="2" t="n">
        <v>78683</v>
      </c>
      <c r="F16212" s="2" t="n">
        <v>74130</v>
      </c>
      <c r="G16212" s="2" t="n">
        <v>620.3315122727003</v>
      </c>
      <c r="H16212" s="2" t="n">
        <v>9.47740632</v>
      </c>
      <c r="I16212" s="2" t="n">
        <v>14</v>
      </c>
      <c r="J16212" s="2" t="inlineStr">
        <is>
          <t>Top10_Net_Buyers</t>
        </is>
      </c>
      <c r="K16212" s="2" t="inlineStr">
        <is>
          <t>Miyo Securities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SHIVM</t>
        </is>
      </c>
      <c r="C16213" s="2" t="n">
        <v>74</v>
      </c>
      <c r="D16213" s="2" t="n">
        <v>178692</v>
      </c>
      <c r="E16213" s="2" t="n">
        <v>123543</v>
      </c>
      <c r="F16213" s="2" t="n">
        <v>55149</v>
      </c>
      <c r="G16213" s="2" t="n">
        <v>618.1395143783993</v>
      </c>
      <c r="H16213" s="2" t="n">
        <v>11.09166856</v>
      </c>
      <c r="I16213" s="2" t="n">
        <v>19</v>
      </c>
      <c r="J16213" s="2" t="inlineStr">
        <is>
          <t>Top10_Net_Buyers</t>
        </is>
      </c>
      <c r="K16213" s="2" t="inlineStr">
        <is>
          <t>Kalash Stock Market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SHIVM</t>
        </is>
      </c>
      <c r="C16214" s="2" t="n">
        <v>55</v>
      </c>
      <c r="D16214" s="2" t="n">
        <v>93384</v>
      </c>
      <c r="E16214" s="2" t="n">
        <v>49738</v>
      </c>
      <c r="F16214" s="2" t="n">
        <v>43646</v>
      </c>
      <c r="G16214" s="2" t="n">
        <v>619.6156607874597</v>
      </c>
      <c r="H16214" s="2" t="n">
        <v>5.790058849999999</v>
      </c>
      <c r="I16214" s="2" t="n">
        <v>11</v>
      </c>
      <c r="J16214" s="2" t="inlineStr">
        <is>
          <t>Top10_Net_Buyers</t>
        </is>
      </c>
      <c r="K16214" s="2" t="inlineStr">
        <is>
          <t>Bhrikuti Stock Broking Co.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SHL</t>
        </is>
      </c>
      <c r="C16215" s="2" t="n">
        <v>20</v>
      </c>
      <c r="D16215" s="2" t="n">
        <v>52494</v>
      </c>
      <c r="E16215" s="2" t="n">
        <v>322</v>
      </c>
      <c r="F16215" s="2" t="n">
        <v>52172</v>
      </c>
      <c r="G16215" s="2" t="n">
        <v>498.5460629798347</v>
      </c>
      <c r="H16215" s="2" t="n">
        <v>2.61179886</v>
      </c>
      <c r="I16215" s="2" t="n">
        <v>14</v>
      </c>
      <c r="J16215" s="2" t="inlineStr">
        <is>
          <t>Top10_Net_Buyers</t>
        </is>
      </c>
      <c r="K16215" s="2" t="inlineStr">
        <is>
          <t>Sipla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SHL</t>
        </is>
      </c>
      <c r="C16216" s="2" t="n">
        <v>4</v>
      </c>
      <c r="D16216" s="2" t="n">
        <v>63312</v>
      </c>
      <c r="E16216" s="2" t="n">
        <v>16732</v>
      </c>
      <c r="F16216" s="2" t="n">
        <v>46580</v>
      </c>
      <c r="G16216" s="2" t="n">
        <v>497.5472125415998</v>
      </c>
      <c r="H16216" s="2" t="n">
        <v>3.14159693</v>
      </c>
      <c r="I16216" s="2" t="n">
        <v>17</v>
      </c>
      <c r="J16216" s="2" t="inlineStr">
        <is>
          <t>Top10_Net_Buyers</t>
        </is>
      </c>
      <c r="K16216" s="2" t="inlineStr">
        <is>
          <t>Opal Securities Investment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SHL</t>
        </is>
      </c>
      <c r="C16217" s="2" t="n">
        <v>28</v>
      </c>
      <c r="D16217" s="2" t="n">
        <v>31405</v>
      </c>
      <c r="E16217" s="2" t="n">
        <v>7799</v>
      </c>
      <c r="F16217" s="2" t="n">
        <v>23606</v>
      </c>
      <c r="G16217" s="2" t="n">
        <v>502.1374109056781</v>
      </c>
      <c r="H16217" s="2" t="n">
        <v>1.60557539</v>
      </c>
      <c r="I16217" s="2" t="n">
        <v>5</v>
      </c>
      <c r="J16217" s="2" t="inlineStr">
        <is>
          <t>Top10_Net_Buyers</t>
        </is>
      </c>
      <c r="K16217" s="2" t="inlineStr">
        <is>
          <t>Shree Krishna Securities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SHL</t>
        </is>
      </c>
      <c r="C16218" s="2" t="n">
        <v>69</v>
      </c>
      <c r="D16218" s="2" t="n">
        <v>27598</v>
      </c>
      <c r="E16218" s="2" t="n">
        <v>11119</v>
      </c>
      <c r="F16218" s="2" t="n">
        <v>16479</v>
      </c>
      <c r="G16218" s="2" t="n">
        <v>503.3122243718165</v>
      </c>
      <c r="H16218" s="2" t="n">
        <v>1.39017408</v>
      </c>
      <c r="I16218" s="2" t="n">
        <v>7</v>
      </c>
      <c r="J16218" s="2" t="inlineStr">
        <is>
          <t>Top10_Net_Buyers</t>
        </is>
      </c>
      <c r="K16218" s="2" t="inlineStr">
        <is>
          <t>Index Securities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SHL</t>
        </is>
      </c>
      <c r="C16219" s="2" t="n">
        <v>77</v>
      </c>
      <c r="D16219" s="2" t="n">
        <v>20754</v>
      </c>
      <c r="E16219" s="2" t="n">
        <v>6410</v>
      </c>
      <c r="F16219" s="2" t="n">
        <v>14344</v>
      </c>
      <c r="G16219" s="2" t="n">
        <v>498.0626904703116</v>
      </c>
      <c r="H16219" s="2" t="n">
        <v>1.02982087</v>
      </c>
      <c r="I16219" s="2" t="n">
        <v>14</v>
      </c>
      <c r="J16219" s="2" t="inlineStr">
        <is>
          <t>Top10_Net_Buyers</t>
        </is>
      </c>
      <c r="K16219" s="2" t="inlineStr">
        <is>
          <t>Nabil Stock Dealer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SHL</t>
        </is>
      </c>
      <c r="C16220" s="2" t="n">
        <v>100</v>
      </c>
      <c r="D16220" s="2" t="n">
        <v>19159</v>
      </c>
      <c r="E16220" s="2" t="n">
        <v>5322</v>
      </c>
      <c r="F16220" s="2" t="n">
        <v>13837</v>
      </c>
      <c r="G16220" s="2" t="n">
        <v>498.4238065752294</v>
      </c>
      <c r="H16220" s="2" t="n">
        <v>0.95294218</v>
      </c>
      <c r="I16220" s="2" t="n">
        <v>12</v>
      </c>
      <c r="J16220" s="2" t="inlineStr">
        <is>
          <t>Top10_Net_Buyers</t>
        </is>
      </c>
      <c r="K16220" s="2" t="inlineStr">
        <is>
          <t>Sunrise Securities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SHL</t>
        </is>
      </c>
      <c r="C16221" s="2" t="n">
        <v>34</v>
      </c>
      <c r="D16221" s="2" t="n">
        <v>33884</v>
      </c>
      <c r="E16221" s="2" t="n">
        <v>22724</v>
      </c>
      <c r="F16221" s="2" t="n">
        <v>11160</v>
      </c>
      <c r="G16221" s="2" t="n">
        <v>498.4782353581491</v>
      </c>
      <c r="H16221" s="2" t="n">
        <v>1.68945073</v>
      </c>
      <c r="I16221" s="2" t="n">
        <v>21</v>
      </c>
      <c r="J16221" s="2" t="inlineStr">
        <is>
          <t>Top10_Net_Buyers</t>
        </is>
      </c>
      <c r="K16221" s="2" t="inlineStr">
        <is>
          <t>Vision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SHL</t>
        </is>
      </c>
      <c r="C16222" s="2" t="n">
        <v>71</v>
      </c>
      <c r="D16222" s="2" t="n">
        <v>12500</v>
      </c>
      <c r="E16222" s="2" t="n">
        <v>1668</v>
      </c>
      <c r="F16222" s="2" t="n">
        <v>10832</v>
      </c>
      <c r="G16222" s="2" t="n">
        <v>496.6154946646341</v>
      </c>
      <c r="H16222" s="2" t="n">
        <v>0.6290789</v>
      </c>
      <c r="I16222" s="2" t="n">
        <v>4</v>
      </c>
      <c r="J16222" s="2" t="inlineStr">
        <is>
          <t>Top10_Net_Buyers</t>
        </is>
      </c>
      <c r="K16222" s="2" t="inlineStr">
        <is>
          <t>Shubhakamana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SHL</t>
        </is>
      </c>
      <c r="C16223" s="2" t="n">
        <v>40</v>
      </c>
      <c r="D16223" s="2" t="n">
        <v>19515</v>
      </c>
      <c r="E16223" s="2" t="n">
        <v>9012</v>
      </c>
      <c r="F16223" s="2" t="n">
        <v>10503</v>
      </c>
      <c r="G16223" s="2" t="n">
        <v>498.3341351100553</v>
      </c>
      <c r="H16223" s="2" t="n">
        <v>0.97093939</v>
      </c>
      <c r="I16223" s="2" t="n">
        <v>15</v>
      </c>
      <c r="J16223" s="2" t="inlineStr">
        <is>
          <t>Top10_Net_Buyers</t>
        </is>
      </c>
      <c r="K16223" s="2" t="inlineStr">
        <is>
          <t>Creative Securities Pvt.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SHL</t>
        </is>
      </c>
      <c r="C16224" s="2" t="n">
        <v>5</v>
      </c>
      <c r="D16224" s="2" t="n">
        <v>10263</v>
      </c>
      <c r="E16224" s="2" t="n">
        <v>2203</v>
      </c>
      <c r="F16224" s="2" t="n">
        <v>8060</v>
      </c>
      <c r="G16224" s="2" t="n">
        <v>498.5697112785639</v>
      </c>
      <c r="H16224" s="2" t="n">
        <v>0.513284</v>
      </c>
      <c r="I16224" s="2" t="n">
        <v>22</v>
      </c>
      <c r="J16224" s="2" t="inlineStr">
        <is>
          <t>Top10_Net_Buyers</t>
        </is>
      </c>
      <c r="K16224" s="2" t="inlineStr">
        <is>
          <t>Market Securities &amp; Exchange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SHLB</t>
        </is>
      </c>
      <c r="C16225" s="2" t="n">
        <v>69</v>
      </c>
      <c r="D16225" s="2" t="n">
        <v>5989</v>
      </c>
      <c r="E16225" s="2" t="n">
        <v>525</v>
      </c>
      <c r="F16225" s="2" t="n">
        <v>5464</v>
      </c>
      <c r="G16225" s="2" t="n">
        <v>1638.211634474746</v>
      </c>
      <c r="H16225" s="2" t="n">
        <v>0.9914111200000001</v>
      </c>
      <c r="I16225" s="2" t="n">
        <v>12</v>
      </c>
      <c r="J16225" s="2" t="inlineStr">
        <is>
          <t>Top10_Net_Buyers</t>
        </is>
      </c>
      <c r="K16225" s="2" t="inlineStr">
        <is>
          <t>Index Securities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SHLB</t>
        </is>
      </c>
      <c r="C16226" s="2" t="n">
        <v>42</v>
      </c>
      <c r="D16226" s="2" t="n">
        <v>2246</v>
      </c>
      <c r="E16226" s="2" t="n">
        <v>1029</v>
      </c>
      <c r="F16226" s="2" t="n">
        <v>1217</v>
      </c>
      <c r="G16226" s="2" t="n">
        <v>1622.86911541247</v>
      </c>
      <c r="H16226" s="2" t="n">
        <v>0.36042171</v>
      </c>
      <c r="I16226" s="2" t="n">
        <v>14</v>
      </c>
      <c r="J16226" s="2" t="inlineStr">
        <is>
          <t>Top10_Net_Buyers</t>
        </is>
      </c>
      <c r="K16226" s="2" t="inlineStr">
        <is>
          <t>Sani Securities Company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SHLB</t>
        </is>
      </c>
      <c r="C16227" s="2" t="n">
        <v>75</v>
      </c>
      <c r="D16227" s="2" t="n">
        <v>2626</v>
      </c>
      <c r="E16227" s="2" t="n">
        <v>1580</v>
      </c>
      <c r="F16227" s="2" t="n">
        <v>1046</v>
      </c>
      <c r="G16227" s="2" t="n">
        <v>1599.05508660585</v>
      </c>
      <c r="H16227" s="2" t="n">
        <v>0.42171517</v>
      </c>
      <c r="I16227" s="2" t="n">
        <v>18</v>
      </c>
      <c r="J16227" s="2" t="inlineStr">
        <is>
          <t>Top10_Net_Buyers</t>
        </is>
      </c>
      <c r="K16227" s="2" t="inlineStr">
        <is>
          <t>Mega Stock Markets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SHLB</t>
        </is>
      </c>
      <c r="C16228" s="2" t="n">
        <v>47</v>
      </c>
      <c r="D16228" s="2" t="n">
        <v>1023</v>
      </c>
      <c r="E16228" s="2" t="n">
        <v>190</v>
      </c>
      <c r="F16228" s="2" t="n">
        <v>833</v>
      </c>
      <c r="G16228" s="2" t="n">
        <v>1623.924976052856</v>
      </c>
      <c r="H16228" s="2" t="n">
        <v>0.1661182</v>
      </c>
      <c r="I16228" s="2" t="n">
        <v>13</v>
      </c>
      <c r="J16228" s="2" t="inlineStr">
        <is>
          <t>Top10_Net_Buyers</t>
        </is>
      </c>
      <c r="K16228" s="2" t="inlineStr">
        <is>
          <t>Neev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SHLB</t>
        </is>
      </c>
      <c r="C16229" s="2" t="n">
        <v>22</v>
      </c>
      <c r="D16229" s="2" t="n">
        <v>563</v>
      </c>
      <c r="E16229" s="2" t="n">
        <v>40</v>
      </c>
      <c r="F16229" s="2" t="n">
        <v>523</v>
      </c>
      <c r="G16229" s="2" t="n">
        <v>1631.754955163884</v>
      </c>
      <c r="H16229" s="2" t="n">
        <v>0.09048225999999999</v>
      </c>
      <c r="I16229" s="2" t="n">
        <v>11</v>
      </c>
      <c r="J16229" s="2" t="inlineStr">
        <is>
          <t>Top10_Net_Buyers</t>
        </is>
      </c>
      <c r="K16229" s="2" t="inlineStr">
        <is>
          <t>Siprabi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SHLB</t>
        </is>
      </c>
      <c r="C16230" s="2" t="n">
        <v>19</v>
      </c>
      <c r="D16230" s="2" t="n">
        <v>478</v>
      </c>
      <c r="E16230" s="2" t="n">
        <v>40</v>
      </c>
      <c r="F16230" s="2" t="n">
        <v>438</v>
      </c>
      <c r="G16230" s="2" t="n">
        <v>1633.3</v>
      </c>
      <c r="H16230" s="2" t="n">
        <v>0.07955865000000001</v>
      </c>
      <c r="I16230" s="2" t="n">
        <v>5</v>
      </c>
      <c r="J16230" s="2" t="inlineStr">
        <is>
          <t>Top10_Net_Buyers</t>
        </is>
      </c>
      <c r="K16230" s="2" t="inlineStr">
        <is>
          <t>Nepal Investment &amp; Securities Trading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SHLB</t>
        </is>
      </c>
      <c r="C16231" s="2" t="n">
        <v>65</v>
      </c>
      <c r="D16231" s="2" t="n">
        <v>370</v>
      </c>
      <c r="E16231" s="2" t="n">
        <v>60</v>
      </c>
      <c r="F16231" s="2" t="n">
        <v>310</v>
      </c>
      <c r="G16231" s="2" t="n">
        <v>1575.3</v>
      </c>
      <c r="H16231" s="2" t="n">
        <v>0.058332</v>
      </c>
      <c r="I16231" s="2" t="n">
        <v>4</v>
      </c>
      <c r="J16231" s="2" t="inlineStr">
        <is>
          <t>Top10_Net_Buyers</t>
        </is>
      </c>
      <c r="K16231" s="2" t="inlineStr">
        <is>
          <t>SharePro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SHLB</t>
        </is>
      </c>
      <c r="C16232" s="2" t="n">
        <v>81</v>
      </c>
      <c r="D16232" s="2" t="n">
        <v>300</v>
      </c>
      <c r="E16232" s="2" t="n">
        <v>0</v>
      </c>
      <c r="F16232" s="2" t="n">
        <v>300</v>
      </c>
      <c r="G16232" s="2" t="n">
        <v>1676</v>
      </c>
      <c r="H16232" s="2" t="n">
        <v>0.05028</v>
      </c>
      <c r="I16232" s="2" t="n">
        <v>1</v>
      </c>
      <c r="J16232" s="2" t="inlineStr">
        <is>
          <t>Top10_Net_Buyers</t>
        </is>
      </c>
      <c r="K16232" s="2" t="inlineStr">
        <is>
          <t>Akashbhairab Securities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SHLB</t>
        </is>
      </c>
      <c r="C16233" s="2" t="n">
        <v>88</v>
      </c>
      <c r="D16233" s="2" t="n">
        <v>300</v>
      </c>
      <c r="E16233" s="2" t="n">
        <v>0</v>
      </c>
      <c r="F16233" s="2" t="n">
        <v>300</v>
      </c>
      <c r="G16233" s="2" t="n">
        <v>1586</v>
      </c>
      <c r="H16233" s="2" t="n">
        <v>0.04758</v>
      </c>
      <c r="I16233" s="2" t="n">
        <v>1</v>
      </c>
      <c r="J16233" s="2" t="inlineStr">
        <is>
          <t>Top10_Net_Buyers</t>
        </is>
      </c>
      <c r="K16233" s="2" t="inlineStr">
        <is>
          <t>Blue Chip Securities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SHLB</t>
        </is>
      </c>
      <c r="C16234" s="2" t="n">
        <v>87</v>
      </c>
      <c r="D16234" s="2" t="n">
        <v>300</v>
      </c>
      <c r="E16234" s="2" t="n">
        <v>40</v>
      </c>
      <c r="F16234" s="2" t="n">
        <v>260</v>
      </c>
      <c r="G16234" s="2" t="n">
        <v>1685.333333333333</v>
      </c>
      <c r="H16234" s="2" t="n">
        <v>0.05056</v>
      </c>
      <c r="I16234" s="2" t="n">
        <v>1</v>
      </c>
      <c r="J16234" s="2" t="inlineStr">
        <is>
          <t>Top10_Net_Buyers</t>
        </is>
      </c>
      <c r="K16234" s="2" t="inlineStr">
        <is>
          <t>S.P.S.A. Securities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SHPC</t>
        </is>
      </c>
      <c r="C16235" s="2" t="n">
        <v>48</v>
      </c>
      <c r="D16235" s="2" t="n">
        <v>571451</v>
      </c>
      <c r="E16235" s="2" t="n">
        <v>110781</v>
      </c>
      <c r="F16235" s="2" t="n">
        <v>460670</v>
      </c>
      <c r="G16235" s="2" t="n">
        <v>542.6830732989699</v>
      </c>
      <c r="H16235" s="2" t="n">
        <v>31.1628262</v>
      </c>
      <c r="I16235" s="2" t="n">
        <v>22</v>
      </c>
      <c r="J16235" s="2" t="inlineStr">
        <is>
          <t>Top10_Net_Buyers</t>
        </is>
      </c>
      <c r="K16235" s="2" t="inlineStr">
        <is>
          <t>Trishakti Securities Public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SHPC</t>
        </is>
      </c>
      <c r="C16236" s="2" t="n">
        <v>25</v>
      </c>
      <c r="D16236" s="2" t="n">
        <v>57412</v>
      </c>
      <c r="E16236" s="2" t="n">
        <v>15047</v>
      </c>
      <c r="F16236" s="2" t="n">
        <v>42365</v>
      </c>
      <c r="G16236" s="2" t="n">
        <v>541.4090147691402</v>
      </c>
      <c r="H16236" s="2" t="n">
        <v>3.11857634</v>
      </c>
      <c r="I16236" s="2" t="n">
        <v>18</v>
      </c>
      <c r="J16236" s="2" t="inlineStr">
        <is>
          <t>Top10_Net_Buyers</t>
        </is>
      </c>
      <c r="K16236" s="2" t="inlineStr">
        <is>
          <t>Sweta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SHPC</t>
        </is>
      </c>
      <c r="C16237" s="2" t="n">
        <v>50</v>
      </c>
      <c r="D16237" s="2" t="n">
        <v>139343</v>
      </c>
      <c r="E16237" s="2" t="n">
        <v>101654</v>
      </c>
      <c r="F16237" s="2" t="n">
        <v>37689</v>
      </c>
      <c r="G16237" s="2" t="n">
        <v>540.1544410373073</v>
      </c>
      <c r="H16237" s="2" t="n">
        <v>7.57573309</v>
      </c>
      <c r="I16237" s="2" t="n">
        <v>19</v>
      </c>
      <c r="J16237" s="2" t="inlineStr">
        <is>
          <t>Top10_Net_Buyers</t>
        </is>
      </c>
      <c r="K16237" s="2" t="inlineStr">
        <is>
          <t>Crystal Kanchanjanga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SHPC</t>
        </is>
      </c>
      <c r="C16238" s="2" t="n">
        <v>62</v>
      </c>
      <c r="D16238" s="2" t="n">
        <v>103541</v>
      </c>
      <c r="E16238" s="2" t="n">
        <v>66167</v>
      </c>
      <c r="F16238" s="2" t="n">
        <v>37374</v>
      </c>
      <c r="G16238" s="2" t="n">
        <v>545.0860260363496</v>
      </c>
      <c r="H16238" s="2" t="n">
        <v>5.62954578</v>
      </c>
      <c r="I16238" s="2" t="n">
        <v>13</v>
      </c>
      <c r="J16238" s="2" t="inlineStr">
        <is>
          <t>Top10_Net_Buyers</t>
        </is>
      </c>
      <c r="K16238" s="2" t="inlineStr">
        <is>
          <t>Capital Max Securities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SHPC</t>
        </is>
      </c>
      <c r="C16239" s="2" t="n">
        <v>75</v>
      </c>
      <c r="D16239" s="2" t="n">
        <v>43136</v>
      </c>
      <c r="E16239" s="2" t="n">
        <v>9536</v>
      </c>
      <c r="F16239" s="2" t="n">
        <v>33600</v>
      </c>
      <c r="G16239" s="2" t="n">
        <v>538.5402730442389</v>
      </c>
      <c r="H16239" s="2" t="n">
        <v>2.35371473</v>
      </c>
      <c r="I16239" s="2" t="n">
        <v>14</v>
      </c>
      <c r="J16239" s="2" t="inlineStr">
        <is>
          <t>Top10_Net_Buyers</t>
        </is>
      </c>
      <c r="K16239" s="2" t="inlineStr">
        <is>
          <t>Mega Stock Markets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SHPC</t>
        </is>
      </c>
      <c r="C16240" s="2" t="n">
        <v>59</v>
      </c>
      <c r="D16240" s="2" t="n">
        <v>49595</v>
      </c>
      <c r="E16240" s="2" t="n">
        <v>21487</v>
      </c>
      <c r="F16240" s="2" t="n">
        <v>28108</v>
      </c>
      <c r="G16240" s="2" t="n">
        <v>541.1433020828442</v>
      </c>
      <c r="H16240" s="2" t="n">
        <v>2.70407929</v>
      </c>
      <c r="I16240" s="2" t="n">
        <v>20</v>
      </c>
      <c r="J16240" s="2" t="inlineStr">
        <is>
          <t>Top10_Net_Buyers</t>
        </is>
      </c>
      <c r="K16240" s="2" t="inlineStr">
        <is>
          <t>Deevyaa Securities &amp; Stock House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SHPC</t>
        </is>
      </c>
      <c r="C16241" s="2" t="n">
        <v>66</v>
      </c>
      <c r="D16241" s="2" t="n">
        <v>57424</v>
      </c>
      <c r="E16241" s="2" t="n">
        <v>32412</v>
      </c>
      <c r="F16241" s="2" t="n">
        <v>25012</v>
      </c>
      <c r="G16241" s="2" t="n">
        <v>542.8150276196941</v>
      </c>
      <c r="H16241" s="2" t="n">
        <v>3.14269883</v>
      </c>
      <c r="I16241" s="2" t="n">
        <v>14</v>
      </c>
      <c r="J16241" s="2" t="inlineStr">
        <is>
          <t>Top10_Net_Buyers</t>
        </is>
      </c>
      <c r="K16241" s="2" t="inlineStr">
        <is>
          <t>Miyo Securities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SHPC</t>
        </is>
      </c>
      <c r="C16242" s="2" t="n">
        <v>26</v>
      </c>
      <c r="D16242" s="2" t="n">
        <v>75790</v>
      </c>
      <c r="E16242" s="2" t="n">
        <v>50907</v>
      </c>
      <c r="F16242" s="2" t="n">
        <v>24883</v>
      </c>
      <c r="G16242" s="2" t="n">
        <v>540.7451231860213</v>
      </c>
      <c r="H16242" s="2" t="n">
        <v>4.13962641</v>
      </c>
      <c r="I16242" s="2" t="n">
        <v>19</v>
      </c>
      <c r="J16242" s="2" t="inlineStr">
        <is>
          <t>Top10_Net_Buyers</t>
        </is>
      </c>
      <c r="K16242" s="2" t="inlineStr">
        <is>
          <t>Asian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SHPC</t>
        </is>
      </c>
      <c r="C16243" s="2" t="n">
        <v>14</v>
      </c>
      <c r="D16243" s="2" t="n">
        <v>67985</v>
      </c>
      <c r="E16243" s="2" t="n">
        <v>45330</v>
      </c>
      <c r="F16243" s="2" t="n">
        <v>22655</v>
      </c>
      <c r="G16243" s="2" t="n">
        <v>541.7656777441932</v>
      </c>
      <c r="H16243" s="2" t="n">
        <v>3.72783326</v>
      </c>
      <c r="I16243" s="2" t="n">
        <v>21</v>
      </c>
      <c r="J16243" s="2" t="inlineStr">
        <is>
          <t>Top10_Net_Buyers</t>
        </is>
      </c>
      <c r="K16243" s="2" t="inlineStr">
        <is>
          <t>Nepal Stock House (PVT)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SHPC</t>
        </is>
      </c>
      <c r="C16244" s="2" t="n">
        <v>65</v>
      </c>
      <c r="D16244" s="2" t="n">
        <v>37883</v>
      </c>
      <c r="E16244" s="2" t="n">
        <v>15325</v>
      </c>
      <c r="F16244" s="2" t="n">
        <v>22558</v>
      </c>
      <c r="G16244" s="2" t="n">
        <v>542.0083612154926</v>
      </c>
      <c r="H16244" s="2" t="n">
        <v>2.07151439</v>
      </c>
      <c r="I16244" s="2" t="n">
        <v>15</v>
      </c>
      <c r="J16244" s="2" t="inlineStr">
        <is>
          <t>Top10_Net_Buyers</t>
        </is>
      </c>
      <c r="K16244" s="2" t="inlineStr">
        <is>
          <t>SharePro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SICL</t>
        </is>
      </c>
      <c r="C16245" s="2" t="n">
        <v>34</v>
      </c>
      <c r="D16245" s="2" t="n">
        <v>28039</v>
      </c>
      <c r="E16245" s="2" t="n">
        <v>7523</v>
      </c>
      <c r="F16245" s="2" t="n">
        <v>20516</v>
      </c>
      <c r="G16245" s="2" t="n">
        <v>631.7338319310257</v>
      </c>
      <c r="H16245" s="2" t="n">
        <v>1.78790128</v>
      </c>
      <c r="I16245" s="2" t="n">
        <v>15</v>
      </c>
      <c r="J16245" s="2" t="inlineStr">
        <is>
          <t>Top10_Net_Buyers</t>
        </is>
      </c>
      <c r="K16245" s="2" t="inlineStr">
        <is>
          <t>Vision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SICL</t>
        </is>
      </c>
      <c r="C16246" s="2" t="n">
        <v>49</v>
      </c>
      <c r="D16246" s="2" t="n">
        <v>23063</v>
      </c>
      <c r="E16246" s="2" t="n">
        <v>8060</v>
      </c>
      <c r="F16246" s="2" t="n">
        <v>15003</v>
      </c>
      <c r="G16246" s="2" t="n">
        <v>630.9721393283482</v>
      </c>
      <c r="H16246" s="2" t="n">
        <v>1.44698996</v>
      </c>
      <c r="I16246" s="2" t="n">
        <v>16</v>
      </c>
      <c r="J16246" s="2" t="inlineStr">
        <is>
          <t>Top10_Net_Buyers</t>
        </is>
      </c>
      <c r="K16246" s="2" t="inlineStr">
        <is>
          <t>Online Securities Pvt.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SICL</t>
        </is>
      </c>
      <c r="C16247" s="2" t="n">
        <v>50</v>
      </c>
      <c r="D16247" s="2" t="n">
        <v>12302</v>
      </c>
      <c r="E16247" s="2" t="n">
        <v>2316</v>
      </c>
      <c r="F16247" s="2" t="n">
        <v>9986</v>
      </c>
      <c r="G16247" s="2" t="n">
        <v>629.7647595301293</v>
      </c>
      <c r="H16247" s="2" t="n">
        <v>0.78698819</v>
      </c>
      <c r="I16247" s="2" t="n">
        <v>16</v>
      </c>
      <c r="J16247" s="2" t="inlineStr">
        <is>
          <t>Top10_Net_Buyers</t>
        </is>
      </c>
      <c r="K16247" s="2" t="inlineStr">
        <is>
          <t>Crystal Kanchanjanga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SICL</t>
        </is>
      </c>
      <c r="C16248" s="2" t="n">
        <v>22</v>
      </c>
      <c r="D16248" s="2" t="n">
        <v>20065</v>
      </c>
      <c r="E16248" s="2" t="n">
        <v>11054</v>
      </c>
      <c r="F16248" s="2" t="n">
        <v>9011</v>
      </c>
      <c r="G16248" s="2" t="n">
        <v>630.9693698205582</v>
      </c>
      <c r="H16248" s="2" t="n">
        <v>1.26434826</v>
      </c>
      <c r="I16248" s="2" t="n">
        <v>16</v>
      </c>
      <c r="J16248" s="2" t="inlineStr">
        <is>
          <t>Top10_Net_Buyers</t>
        </is>
      </c>
      <c r="K16248" s="2" t="inlineStr">
        <is>
          <t>Siprabi Securities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SICL</t>
        </is>
      </c>
      <c r="C16249" s="2" t="n">
        <v>8</v>
      </c>
      <c r="D16249" s="2" t="n">
        <v>13183</v>
      </c>
      <c r="E16249" s="2" t="n">
        <v>5386</v>
      </c>
      <c r="F16249" s="2" t="n">
        <v>7797</v>
      </c>
      <c r="G16249" s="2" t="n">
        <v>628.5309002761404</v>
      </c>
      <c r="H16249" s="2" t="n">
        <v>0.82865602</v>
      </c>
      <c r="I16249" s="2" t="n">
        <v>14</v>
      </c>
      <c r="J16249" s="2" t="inlineStr">
        <is>
          <t>Top10_Net_Buyers</t>
        </is>
      </c>
      <c r="K16249" s="2" t="inlineStr">
        <is>
          <t>Ashutosh Brokerage &amp; Securities (PVT)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SICL</t>
        </is>
      </c>
      <c r="C16250" s="2" t="n">
        <v>60</v>
      </c>
      <c r="D16250" s="2" t="n">
        <v>4700</v>
      </c>
      <c r="E16250" s="2" t="n">
        <v>20</v>
      </c>
      <c r="F16250" s="2" t="n">
        <v>4680</v>
      </c>
      <c r="G16250" s="2" t="n">
        <v>633.833396539815</v>
      </c>
      <c r="H16250" s="2" t="n">
        <v>0.29908941</v>
      </c>
      <c r="I16250" s="2" t="n">
        <v>6</v>
      </c>
      <c r="J16250" s="2" t="inlineStr">
        <is>
          <t>Top10_Net_Buyers</t>
        </is>
      </c>
      <c r="K16250" s="2" t="inlineStr"/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SICL</t>
        </is>
      </c>
      <c r="C16251" s="2" t="n">
        <v>88</v>
      </c>
      <c r="D16251" s="2" t="n">
        <v>4292</v>
      </c>
      <c r="E16251" s="2" t="n">
        <v>0</v>
      </c>
      <c r="F16251" s="2" t="n">
        <v>4292</v>
      </c>
      <c r="G16251" s="2" t="n">
        <v>621</v>
      </c>
      <c r="H16251" s="2" t="n">
        <v>0.2691072</v>
      </c>
      <c r="I16251" s="2" t="n">
        <v>2</v>
      </c>
      <c r="J16251" s="2" t="inlineStr">
        <is>
          <t>Top10_Net_Buyers</t>
        </is>
      </c>
      <c r="K16251" s="2" t="inlineStr">
        <is>
          <t>Blue Chip Securities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SICL</t>
        </is>
      </c>
      <c r="C16252" s="2" t="n">
        <v>53</v>
      </c>
      <c r="D16252" s="2" t="n">
        <v>4294</v>
      </c>
      <c r="E16252" s="2" t="n">
        <v>1062</v>
      </c>
      <c r="F16252" s="2" t="n">
        <v>3232</v>
      </c>
      <c r="G16252" s="2" t="n">
        <v>628.5783972446005</v>
      </c>
      <c r="H16252" s="2" t="n">
        <v>0.27110616</v>
      </c>
      <c r="I16252" s="2" t="n">
        <v>12</v>
      </c>
      <c r="J16252" s="2" t="inlineStr">
        <is>
          <t>Top10_Net_Buyers</t>
        </is>
      </c>
      <c r="K16252" s="2" t="inlineStr">
        <is>
          <t>Investment Management Nepal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SICL</t>
        </is>
      </c>
      <c r="C16253" s="2" t="n">
        <v>35</v>
      </c>
      <c r="D16253" s="2" t="n">
        <v>6248</v>
      </c>
      <c r="E16253" s="2" t="n">
        <v>3163</v>
      </c>
      <c r="F16253" s="2" t="n">
        <v>3085</v>
      </c>
      <c r="G16253" s="2" t="n">
        <v>632.3108024061535</v>
      </c>
      <c r="H16253" s="2" t="n">
        <v>0.39590779</v>
      </c>
      <c r="I16253" s="2" t="n">
        <v>15</v>
      </c>
      <c r="J16253" s="2" t="inlineStr">
        <is>
          <t>Top10_Net_Buyers</t>
        </is>
      </c>
      <c r="K16253" s="2" t="inlineStr">
        <is>
          <t>Kohinoor Investment &amp; Securities Pvt.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SICL</t>
        </is>
      </c>
      <c r="C16254" s="2" t="n">
        <v>92</v>
      </c>
      <c r="D16254" s="2" t="n">
        <v>2547</v>
      </c>
      <c r="E16254" s="2" t="n">
        <v>0</v>
      </c>
      <c r="F16254" s="2" t="n">
        <v>2547</v>
      </c>
      <c r="G16254" s="2" t="n">
        <v>631.9434628975265</v>
      </c>
      <c r="H16254" s="2" t="n">
        <v>0.160956</v>
      </c>
      <c r="I16254" s="2" t="n">
        <v>1</v>
      </c>
      <c r="J16254" s="2" t="inlineStr">
        <is>
          <t>Top10_Net_Buyers</t>
        </is>
      </c>
      <c r="K16254" s="2" t="inlineStr"/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SIFC</t>
        </is>
      </c>
      <c r="C16255" s="2" t="n">
        <v>42</v>
      </c>
      <c r="D16255" s="2" t="n">
        <v>422572</v>
      </c>
      <c r="E16255" s="2" t="n">
        <v>222230</v>
      </c>
      <c r="F16255" s="2" t="n">
        <v>200342</v>
      </c>
      <c r="G16255" s="2" t="n">
        <v>572.0346823300323</v>
      </c>
      <c r="H16255" s="2" t="n">
        <v>25.67642422</v>
      </c>
      <c r="I16255" s="2" t="n">
        <v>22</v>
      </c>
      <c r="J16255" s="2" t="inlineStr">
        <is>
          <t>Top10_Net_Buyers</t>
        </is>
      </c>
      <c r="K16255" s="2" t="inlineStr">
        <is>
          <t>Sani Securities Company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SIFC</t>
        </is>
      </c>
      <c r="C16256" s="2" t="n">
        <v>35</v>
      </c>
      <c r="D16256" s="2" t="n">
        <v>196005</v>
      </c>
      <c r="E16256" s="2" t="n">
        <v>96075</v>
      </c>
      <c r="F16256" s="2" t="n">
        <v>99930</v>
      </c>
      <c r="G16256" s="2" t="n">
        <v>595.2405354792459</v>
      </c>
      <c r="H16256" s="2" t="n">
        <v>12.04107288</v>
      </c>
      <c r="I16256" s="2" t="n">
        <v>16</v>
      </c>
      <c r="J16256" s="2" t="inlineStr">
        <is>
          <t>Top10_Net_Buyers</t>
        </is>
      </c>
      <c r="K16256" s="2" t="inlineStr">
        <is>
          <t>Kohinoor Investment &amp;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SIFC</t>
        </is>
      </c>
      <c r="C16257" s="2" t="n">
        <v>14</v>
      </c>
      <c r="D16257" s="2" t="n">
        <v>220015</v>
      </c>
      <c r="E16257" s="2" t="n">
        <v>136122</v>
      </c>
      <c r="F16257" s="2" t="n">
        <v>83893</v>
      </c>
      <c r="G16257" s="2" t="n">
        <v>570.1401710112649</v>
      </c>
      <c r="H16257" s="2" t="n">
        <v>13.22733929</v>
      </c>
      <c r="I16257" s="2" t="n">
        <v>19</v>
      </c>
      <c r="J16257" s="2" t="inlineStr">
        <is>
          <t>Top10_Net_Buyers</t>
        </is>
      </c>
      <c r="K16257" s="2" t="inlineStr">
        <is>
          <t>Nepal Stock House (PVT)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SIFC</t>
        </is>
      </c>
      <c r="C16258" s="2" t="n">
        <v>47</v>
      </c>
      <c r="D16258" s="2" t="n">
        <v>96944</v>
      </c>
      <c r="E16258" s="2" t="n">
        <v>36654</v>
      </c>
      <c r="F16258" s="2" t="n">
        <v>60290</v>
      </c>
      <c r="G16258" s="2" t="n">
        <v>578.1064995842887</v>
      </c>
      <c r="H16258" s="2" t="n">
        <v>5.71563962</v>
      </c>
      <c r="I16258" s="2" t="n">
        <v>16</v>
      </c>
      <c r="J16258" s="2" t="inlineStr">
        <is>
          <t>Top10_Net_Buyers</t>
        </is>
      </c>
      <c r="K16258" s="2" t="inlineStr">
        <is>
          <t>Neev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SIFC</t>
        </is>
      </c>
      <c r="C16259" s="2" t="n">
        <v>89</v>
      </c>
      <c r="D16259" s="2" t="n">
        <v>59525</v>
      </c>
      <c r="E16259" s="2" t="n">
        <v>21195</v>
      </c>
      <c r="F16259" s="2" t="n">
        <v>38330</v>
      </c>
      <c r="G16259" s="2" t="n">
        <v>593.3179789983246</v>
      </c>
      <c r="H16259" s="2" t="n">
        <v>3.54797375</v>
      </c>
      <c r="I16259" s="2" t="n">
        <v>11</v>
      </c>
      <c r="J16259" s="2" t="inlineStr">
        <is>
          <t>Top10_Net_Buyers</t>
        </is>
      </c>
      <c r="K16259" s="2" t="inlineStr">
        <is>
          <t>JBNL Securities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SIFC</t>
        </is>
      </c>
      <c r="C16260" s="2" t="n">
        <v>63</v>
      </c>
      <c r="D16260" s="2" t="n">
        <v>50399</v>
      </c>
      <c r="E16260" s="2" t="n">
        <v>20885</v>
      </c>
      <c r="F16260" s="2" t="n">
        <v>29514</v>
      </c>
      <c r="G16260" s="2" t="n">
        <v>612.988556904894</v>
      </c>
      <c r="H16260" s="2" t="n">
        <v>3.11369652</v>
      </c>
      <c r="I16260" s="2" t="n">
        <v>9</v>
      </c>
      <c r="J16260" s="2" t="inlineStr">
        <is>
          <t>Top10_Net_Buyers</t>
        </is>
      </c>
      <c r="K16260" s="2" t="inlineStr">
        <is>
          <t>Himalayan Brokerage Company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SIFC</t>
        </is>
      </c>
      <c r="C16261" s="2" t="n">
        <v>26</v>
      </c>
      <c r="D16261" s="2" t="n">
        <v>54392</v>
      </c>
      <c r="E16261" s="2" t="n">
        <v>26935</v>
      </c>
      <c r="F16261" s="2" t="n">
        <v>27457</v>
      </c>
      <c r="G16261" s="2" t="n">
        <v>572.8650357782666</v>
      </c>
      <c r="H16261" s="2" t="n">
        <v>3.15110923</v>
      </c>
      <c r="I16261" s="2" t="n">
        <v>13</v>
      </c>
      <c r="J16261" s="2" t="inlineStr">
        <is>
          <t>Top10_Net_Buyers</t>
        </is>
      </c>
      <c r="K16261" s="2" t="inlineStr">
        <is>
          <t>Asian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SIFC</t>
        </is>
      </c>
      <c r="C16262" s="2" t="n">
        <v>44</v>
      </c>
      <c r="D16262" s="2" t="n">
        <v>45091</v>
      </c>
      <c r="E16262" s="2" t="n">
        <v>21479</v>
      </c>
      <c r="F16262" s="2" t="n">
        <v>23612</v>
      </c>
      <c r="G16262" s="2" t="n">
        <v>573.0929133832221</v>
      </c>
      <c r="H16262" s="2" t="n">
        <v>2.74230105</v>
      </c>
      <c r="I16262" s="2" t="n">
        <v>18</v>
      </c>
      <c r="J16262" s="2" t="inlineStr">
        <is>
          <t>Top10_Net_Buyers</t>
        </is>
      </c>
      <c r="K16262" s="2" t="inlineStr">
        <is>
          <t>Dynamic Money Managers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SIFC</t>
        </is>
      </c>
      <c r="C16263" s="2" t="n">
        <v>39</v>
      </c>
      <c r="D16263" s="2" t="n">
        <v>28234</v>
      </c>
      <c r="E16263" s="2" t="n">
        <v>21810</v>
      </c>
      <c r="F16263" s="2" t="n">
        <v>6424</v>
      </c>
      <c r="G16263" s="2" t="n">
        <v>574.4478879358622</v>
      </c>
      <c r="H16263" s="2" t="n">
        <v>1.6458763</v>
      </c>
      <c r="I16263" s="2" t="n">
        <v>16</v>
      </c>
      <c r="J16263" s="2" t="inlineStr">
        <is>
          <t>Top10_Net_Buyers</t>
        </is>
      </c>
      <c r="K16263" s="2" t="inlineStr">
        <is>
          <t>Sumeru Securities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SIFC</t>
        </is>
      </c>
      <c r="C16264" s="2" t="n">
        <v>94</v>
      </c>
      <c r="D16264" s="2" t="n">
        <v>5182</v>
      </c>
      <c r="E16264" s="2" t="n">
        <v>1470</v>
      </c>
      <c r="F16264" s="2" t="n">
        <v>3712</v>
      </c>
      <c r="G16264" s="2" t="n">
        <v>592.8141099577085</v>
      </c>
      <c r="H16264" s="2" t="n">
        <v>0.310887</v>
      </c>
      <c r="I16264" s="2" t="n">
        <v>4</v>
      </c>
      <c r="J16264" s="2" t="inlineStr">
        <is>
          <t>Top10_Net_Buyers</t>
        </is>
      </c>
      <c r="K16264" s="2" t="inlineStr">
        <is>
          <t>K.B.L. Securities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SIFCPO</t>
        </is>
      </c>
      <c r="C16265" s="2" t="n">
        <v>62</v>
      </c>
      <c r="D16265" s="2" t="n">
        <v>15131</v>
      </c>
      <c r="E16265" s="2" t="n">
        <v>0</v>
      </c>
      <c r="F16265" s="2" t="n">
        <v>15131</v>
      </c>
      <c r="G16265" s="2" t="n">
        <v>286</v>
      </c>
      <c r="H16265" s="2" t="n">
        <v>0.4327466</v>
      </c>
      <c r="I16265" s="2" t="n">
        <v>1</v>
      </c>
      <c r="J16265" s="2" t="inlineStr">
        <is>
          <t>Top10_Net_Buyers</t>
        </is>
      </c>
      <c r="K16265" s="2" t="inlineStr">
        <is>
          <t>Capital Max Securities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SIFCPO</t>
        </is>
      </c>
      <c r="C16266" s="2" t="n">
        <v>33</v>
      </c>
      <c r="D16266" s="2" t="n">
        <v>0</v>
      </c>
      <c r="E16266" s="2" t="n">
        <v>15131</v>
      </c>
      <c r="F16266" s="2" t="n">
        <v>-15131</v>
      </c>
      <c r="G16266" s="2" t="n">
        <v/>
      </c>
      <c r="H16266" s="2" t="n">
        <v>0</v>
      </c>
      <c r="I16266" s="2" t="n">
        <v>0</v>
      </c>
      <c r="J16266" s="2" t="inlineStr">
        <is>
          <t>Top10_Net_Buyers</t>
        </is>
      </c>
      <c r="K16266" s="2" t="inlineStr">
        <is>
          <t>Dakshinkali Investment &amp; Securities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SIGS2</t>
        </is>
      </c>
      <c r="C16267" s="2" t="n">
        <v>52</v>
      </c>
      <c r="D16267" s="2" t="n">
        <v>341680</v>
      </c>
      <c r="E16267" s="2" t="n">
        <v>500</v>
      </c>
      <c r="F16267" s="2" t="n">
        <v>341180</v>
      </c>
      <c r="G16267" s="2" t="n">
        <v>9.813129881466509</v>
      </c>
      <c r="H16267" s="2" t="n">
        <v>0.335703755</v>
      </c>
      <c r="I16267" s="2" t="n">
        <v>4</v>
      </c>
      <c r="J16267" s="2" t="inlineStr">
        <is>
          <t>Top10_Net_Buyers</t>
        </is>
      </c>
      <c r="K16267" s="2" t="inlineStr">
        <is>
          <t>Sundhara Securities Limited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SIGS2</t>
        </is>
      </c>
      <c r="C16268" s="2" t="n">
        <v>58</v>
      </c>
      <c r="D16268" s="2" t="n">
        <v>86528</v>
      </c>
      <c r="E16268" s="2" t="n">
        <v>4400</v>
      </c>
      <c r="F16268" s="2" t="n">
        <v>82128</v>
      </c>
      <c r="G16268" s="2" t="n">
        <v>9.91681237655899</v>
      </c>
      <c r="H16268" s="2" t="n">
        <v>0.085873564</v>
      </c>
      <c r="I16268" s="2" t="n">
        <v>17</v>
      </c>
      <c r="J16268" s="2" t="inlineStr">
        <is>
          <t>Top10_Net_Buyers</t>
        </is>
      </c>
      <c r="K16268" s="2" t="inlineStr">
        <is>
          <t>Naasa Securities Co.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SIGS2</t>
        </is>
      </c>
      <c r="C16269" s="2" t="n">
        <v>32</v>
      </c>
      <c r="D16269" s="2" t="n">
        <v>11600</v>
      </c>
      <c r="E16269" s="2" t="n">
        <v>1000</v>
      </c>
      <c r="F16269" s="2" t="n">
        <v>10600</v>
      </c>
      <c r="G16269" s="2" t="n">
        <v>9.640000000000001</v>
      </c>
      <c r="H16269" s="2" t="n">
        <v>0.0111772</v>
      </c>
      <c r="I16269" s="2" t="n">
        <v>2</v>
      </c>
      <c r="J16269" s="2" t="inlineStr">
        <is>
          <t>Top10_Net_Buyers</t>
        </is>
      </c>
      <c r="K16269" s="2" t="inlineStr">
        <is>
          <t>Premier Securities Company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SIGS2</t>
        </is>
      </c>
      <c r="C16270" s="2" t="n">
        <v>56</v>
      </c>
      <c r="D16270" s="2" t="n">
        <v>7500</v>
      </c>
      <c r="E16270" s="2" t="n">
        <v>0</v>
      </c>
      <c r="F16270" s="2" t="n">
        <v>7500</v>
      </c>
      <c r="G16270" s="2" t="n">
        <v>9.94</v>
      </c>
      <c r="H16270" s="2" t="n">
        <v>0.007513499999999999</v>
      </c>
      <c r="I16270" s="2" t="n">
        <v>3</v>
      </c>
      <c r="J16270" s="2" t="inlineStr">
        <is>
          <t>Top10_Net_Buyers</t>
        </is>
      </c>
      <c r="K16270" s="2" t="inlineStr">
        <is>
          <t>Sri Hari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SIGS2</t>
        </is>
      </c>
      <c r="C16271" s="2" t="n">
        <v>1</v>
      </c>
      <c r="D16271" s="2" t="n">
        <v>30000</v>
      </c>
      <c r="E16271" s="2" t="n">
        <v>23600</v>
      </c>
      <c r="F16271" s="2" t="n">
        <v>6400</v>
      </c>
      <c r="G16271" s="2" t="n">
        <v>9.849733333333333</v>
      </c>
      <c r="H16271" s="2" t="n">
        <v>0.0298563</v>
      </c>
      <c r="I16271" s="2" t="n">
        <v>5</v>
      </c>
      <c r="J16271" s="2" t="inlineStr">
        <is>
          <t>Top10_Net_Buyers</t>
        </is>
      </c>
      <c r="K16271" s="2" t="inlineStr">
        <is>
          <t>Kumari Securities Private Limited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SIGS2</t>
        </is>
      </c>
      <c r="C16272" s="2" t="n">
        <v>6</v>
      </c>
      <c r="D16272" s="2" t="n">
        <v>10000</v>
      </c>
      <c r="E16272" s="2" t="n">
        <v>4400</v>
      </c>
      <c r="F16272" s="2" t="n">
        <v>5600</v>
      </c>
      <c r="G16272" s="2" t="n">
        <v>9.81</v>
      </c>
      <c r="H16272" s="2" t="n">
        <v>0.009809999999999999</v>
      </c>
      <c r="I16272" s="2" t="n">
        <v>1</v>
      </c>
      <c r="J16272" s="2" t="inlineStr">
        <is>
          <t>Top10_Net_Buyers</t>
        </is>
      </c>
      <c r="K16272" s="2" t="inlineStr">
        <is>
          <t>Agrawal Securities (PVT)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SIGS2</t>
        </is>
      </c>
      <c r="C16273" s="2" t="n">
        <v>19</v>
      </c>
      <c r="D16273" s="2" t="n">
        <v>9226</v>
      </c>
      <c r="E16273" s="2" t="n">
        <v>3700</v>
      </c>
      <c r="F16273" s="2" t="n">
        <v>5526</v>
      </c>
      <c r="G16273" s="2" t="n">
        <v>9.723661305710781</v>
      </c>
      <c r="H16273" s="2" t="n">
        <v>0.008996152</v>
      </c>
      <c r="I16273" s="2" t="n">
        <v>5</v>
      </c>
      <c r="J16273" s="2" t="inlineStr">
        <is>
          <t>Top10_Net_Buyers</t>
        </is>
      </c>
      <c r="K16273" s="2" t="inlineStr">
        <is>
          <t>Nepal Investment &amp; Securities Trading Pvt.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SIGS2</t>
        </is>
      </c>
      <c r="C16274" s="2" t="n">
        <v>49</v>
      </c>
      <c r="D16274" s="2" t="n">
        <v>5110</v>
      </c>
      <c r="E16274" s="2" t="n">
        <v>400</v>
      </c>
      <c r="F16274" s="2" t="n">
        <v>4710</v>
      </c>
      <c r="G16274" s="2" t="n">
        <v>9.83</v>
      </c>
      <c r="H16274" s="2" t="n">
        <v>0.00501335</v>
      </c>
      <c r="I16274" s="2" t="n">
        <v>2</v>
      </c>
      <c r="J16274" s="2" t="inlineStr">
        <is>
          <t>Top10_Net_Buyers</t>
        </is>
      </c>
      <c r="K16274" s="2" t="inlineStr">
        <is>
          <t>Online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SIGS2</t>
        </is>
      </c>
      <c r="C16275" s="2" t="n">
        <v>22</v>
      </c>
      <c r="D16275" s="2" t="n">
        <v>4000</v>
      </c>
      <c r="E16275" s="2" t="n">
        <v>0</v>
      </c>
      <c r="F16275" s="2" t="n">
        <v>4000</v>
      </c>
      <c r="G16275" s="2" t="n">
        <v>9.805</v>
      </c>
      <c r="H16275" s="2" t="n">
        <v>0.003922</v>
      </c>
      <c r="I16275" s="2" t="n">
        <v>1</v>
      </c>
      <c r="J16275" s="2" t="inlineStr">
        <is>
          <t>Top10_Net_Buyers</t>
        </is>
      </c>
      <c r="K16275" s="2" t="inlineStr">
        <is>
          <t>Siprabi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SIGS2</t>
        </is>
      </c>
      <c r="C16276" s="2" t="n">
        <v>28</v>
      </c>
      <c r="D16276" s="2" t="n">
        <v>3210</v>
      </c>
      <c r="E16276" s="2" t="n">
        <v>0</v>
      </c>
      <c r="F16276" s="2" t="n">
        <v>3210</v>
      </c>
      <c r="G16276" s="2" t="n">
        <v>9.845000000000001</v>
      </c>
      <c r="H16276" s="2" t="n">
        <v>0.0031728</v>
      </c>
      <c r="I16276" s="2" t="n">
        <v>2</v>
      </c>
      <c r="J16276" s="2" t="inlineStr">
        <is>
          <t>Top10_Net_Buyers</t>
        </is>
      </c>
      <c r="K16276" s="2" t="inlineStr">
        <is>
          <t>Shree Krishna Securities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SIGS3</t>
        </is>
      </c>
      <c r="C16277" s="2" t="n">
        <v>34</v>
      </c>
      <c r="D16277" s="2" t="n">
        <v>231090</v>
      </c>
      <c r="E16277" s="2" t="n">
        <v>50800</v>
      </c>
      <c r="F16277" s="2" t="n">
        <v>180290</v>
      </c>
      <c r="G16277" s="2" t="n">
        <v>10.19966574511673</v>
      </c>
      <c r="H16277" s="2" t="n">
        <v>0.236237</v>
      </c>
      <c r="I16277" s="2" t="n">
        <v>22</v>
      </c>
      <c r="J16277" s="2" t="inlineStr">
        <is>
          <t>Top10_Net_Buyers</t>
        </is>
      </c>
      <c r="K16277" s="2" t="inlineStr">
        <is>
          <t>Vision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SIGS3</t>
        </is>
      </c>
      <c r="C16278" s="2" t="n">
        <v>3</v>
      </c>
      <c r="D16278" s="2" t="n">
        <v>71219</v>
      </c>
      <c r="E16278" s="2" t="n">
        <v>10600</v>
      </c>
      <c r="F16278" s="2" t="n">
        <v>60619</v>
      </c>
      <c r="G16278" s="2" t="n">
        <v>10.17702119500666</v>
      </c>
      <c r="H16278" s="2" t="n">
        <v>0.07307433000000001</v>
      </c>
      <c r="I16278" s="2" t="n">
        <v>25</v>
      </c>
      <c r="J16278" s="2" t="inlineStr">
        <is>
          <t>Top10_Net_Buyers</t>
        </is>
      </c>
      <c r="K16278" s="2" t="inlineStr">
        <is>
          <t>Arun Securities (PVT)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SIGS3</t>
        </is>
      </c>
      <c r="C16279" s="2" t="n">
        <v>1</v>
      </c>
      <c r="D16279" s="2" t="n">
        <v>43500</v>
      </c>
      <c r="E16279" s="2" t="n">
        <v>100</v>
      </c>
      <c r="F16279" s="2" t="n">
        <v>43400</v>
      </c>
      <c r="G16279" s="2" t="n">
        <v>10.12652777777778</v>
      </c>
      <c r="H16279" s="2" t="n">
        <v>0.0443666</v>
      </c>
      <c r="I16279" s="2" t="n">
        <v>6</v>
      </c>
      <c r="J16279" s="2" t="inlineStr">
        <is>
          <t>Top10_Net_Buyers</t>
        </is>
      </c>
      <c r="K16279" s="2" t="inlineStr">
        <is>
          <t>Kumari Securities Private Limited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SIGS3</t>
        </is>
      </c>
      <c r="C16280" s="2" t="n">
        <v>48</v>
      </c>
      <c r="D16280" s="2" t="n">
        <v>20000</v>
      </c>
      <c r="E16280" s="2" t="n">
        <v>5800</v>
      </c>
      <c r="F16280" s="2" t="n">
        <v>14200</v>
      </c>
      <c r="G16280" s="2" t="n">
        <v>10.1375</v>
      </c>
      <c r="H16280" s="2" t="n">
        <v>0.0201975</v>
      </c>
      <c r="I16280" s="2" t="n">
        <v>2</v>
      </c>
      <c r="J16280" s="2" t="inlineStr">
        <is>
          <t>Top10_Net_Buyers</t>
        </is>
      </c>
      <c r="K16280" s="2" t="inlineStr">
        <is>
          <t>Trishakti Securities Public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SIGS3</t>
        </is>
      </c>
      <c r="C16281" s="2" t="n">
        <v>84</v>
      </c>
      <c r="D16281" s="2" t="n">
        <v>5000</v>
      </c>
      <c r="E16281" s="2" t="n">
        <v>100</v>
      </c>
      <c r="F16281" s="2" t="n">
        <v>4900</v>
      </c>
      <c r="G16281" s="2" t="n">
        <v>10.07583333333333</v>
      </c>
      <c r="H16281" s="2" t="n">
        <v>0.0050301</v>
      </c>
      <c r="I16281" s="2" t="n">
        <v>2</v>
      </c>
      <c r="J16281" s="2" t="inlineStr">
        <is>
          <t>Top10_Net_Buyers</t>
        </is>
      </c>
      <c r="K16281" s="2" t="inlineStr">
        <is>
          <t>Milky Way Share Broker Company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SIGS3</t>
        </is>
      </c>
      <c r="C16282" s="2" t="n">
        <v>56</v>
      </c>
      <c r="D16282" s="2" t="n">
        <v>2000</v>
      </c>
      <c r="E16282" s="2" t="n">
        <v>300</v>
      </c>
      <c r="F16282" s="2" t="n">
        <v>1700</v>
      </c>
      <c r="G16282" s="2" t="n">
        <v>10.2</v>
      </c>
      <c r="H16282" s="2" t="n">
        <v>0.00204</v>
      </c>
      <c r="I16282" s="2" t="n">
        <v>1</v>
      </c>
      <c r="J16282" s="2" t="inlineStr">
        <is>
          <t>Top10_Net_Buyers</t>
        </is>
      </c>
      <c r="K16282" s="2" t="inlineStr">
        <is>
          <t>Sri Hari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SIGS3</t>
        </is>
      </c>
      <c r="C16283" s="2" t="n">
        <v>13</v>
      </c>
      <c r="D16283" s="2" t="n">
        <v>1000</v>
      </c>
      <c r="E16283" s="2" t="n">
        <v>100</v>
      </c>
      <c r="F16283" s="2" t="n">
        <v>900</v>
      </c>
      <c r="G16283" s="2" t="n">
        <v>10.209</v>
      </c>
      <c r="H16283" s="2" t="n">
        <v>0.0010209</v>
      </c>
      <c r="I16283" s="2" t="n">
        <v>1</v>
      </c>
      <c r="J16283" s="2" t="inlineStr">
        <is>
          <t>Top10_Net_Buyers</t>
        </is>
      </c>
      <c r="K16283" s="2" t="inlineStr">
        <is>
          <t>Thrive Brokerage House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SIGS3</t>
        </is>
      </c>
      <c r="C16284" s="2" t="n">
        <v>44</v>
      </c>
      <c r="D16284" s="2" t="n">
        <v>500</v>
      </c>
      <c r="E16284" s="2" t="n">
        <v>0</v>
      </c>
      <c r="F16284" s="2" t="n">
        <v>500</v>
      </c>
      <c r="G16284" s="2" t="n">
        <v>10.16888888888889</v>
      </c>
      <c r="H16284" s="2" t="n">
        <v>0.000508</v>
      </c>
      <c r="I16284" s="2" t="n">
        <v>3</v>
      </c>
      <c r="J16284" s="2" t="inlineStr">
        <is>
          <t>Top10_Net_Buyers</t>
        </is>
      </c>
      <c r="K16284" s="2" t="inlineStr">
        <is>
          <t>Dynamic Money Managers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SIGS3</t>
        </is>
      </c>
      <c r="C16285" s="2" t="n">
        <v>22</v>
      </c>
      <c r="D16285" s="2" t="n">
        <v>300</v>
      </c>
      <c r="E16285" s="2" t="n">
        <v>0</v>
      </c>
      <c r="F16285" s="2" t="n">
        <v>300</v>
      </c>
      <c r="G16285" s="2" t="n">
        <v>10.2</v>
      </c>
      <c r="H16285" s="2" t="n">
        <v>0.000306</v>
      </c>
      <c r="I16285" s="2" t="n">
        <v>1</v>
      </c>
      <c r="J16285" s="2" t="inlineStr">
        <is>
          <t>Top10_Net_Buyers</t>
        </is>
      </c>
      <c r="K16285" s="2" t="inlineStr">
        <is>
          <t>Siprabi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SIGS3</t>
        </is>
      </c>
      <c r="C16286" s="2" t="n">
        <v>8</v>
      </c>
      <c r="D16286" s="2" t="n">
        <v>100</v>
      </c>
      <c r="E16286" s="2" t="n">
        <v>200</v>
      </c>
      <c r="F16286" s="2" t="n">
        <v>-100</v>
      </c>
      <c r="G16286" s="2" t="n">
        <v>10.02</v>
      </c>
      <c r="H16286" s="2" t="n">
        <v>0.0001002</v>
      </c>
      <c r="I16286" s="2" t="n">
        <v>1</v>
      </c>
      <c r="J16286" s="2" t="inlineStr">
        <is>
          <t>Top10_Net_Buyers</t>
        </is>
      </c>
      <c r="K16286" s="2" t="inlineStr">
        <is>
          <t>Ashutosh Brokerage &amp; Securities (PVT)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SIKLES</t>
        </is>
      </c>
      <c r="C16287" s="2" t="n">
        <v>48</v>
      </c>
      <c r="D16287" s="2" t="n">
        <v>184813</v>
      </c>
      <c r="E16287" s="2" t="n">
        <v>130379</v>
      </c>
      <c r="F16287" s="2" t="n">
        <v>54434</v>
      </c>
      <c r="G16287" s="2" t="n">
        <v>615.1965363090115</v>
      </c>
      <c r="H16287" s="2" t="n">
        <v>11.44394794</v>
      </c>
      <c r="I16287" s="2" t="n">
        <v>17</v>
      </c>
      <c r="J16287" s="2" t="inlineStr">
        <is>
          <t>Top10_Net_Buyers</t>
        </is>
      </c>
      <c r="K16287" s="2" t="inlineStr">
        <is>
          <t>Trishakti Securities Public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SIKLES</t>
        </is>
      </c>
      <c r="C16288" s="2" t="n">
        <v>62</v>
      </c>
      <c r="D16288" s="2" t="n">
        <v>45687</v>
      </c>
      <c r="E16288" s="2" t="n">
        <v>17547</v>
      </c>
      <c r="F16288" s="2" t="n">
        <v>28140</v>
      </c>
      <c r="G16288" s="2" t="n">
        <v>617.9398412790471</v>
      </c>
      <c r="H16288" s="2" t="n">
        <v>2.80995832</v>
      </c>
      <c r="I16288" s="2" t="n">
        <v>15</v>
      </c>
      <c r="J16288" s="2" t="inlineStr">
        <is>
          <t>Top10_Net_Buyers</t>
        </is>
      </c>
      <c r="K16288" s="2" t="inlineStr">
        <is>
          <t>Capital Max Securities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SIKLES</t>
        </is>
      </c>
      <c r="C16289" s="2" t="n">
        <v>72</v>
      </c>
      <c r="D16289" s="2" t="n">
        <v>34502</v>
      </c>
      <c r="E16289" s="2" t="n">
        <v>7901</v>
      </c>
      <c r="F16289" s="2" t="n">
        <v>26601</v>
      </c>
      <c r="G16289" s="2" t="n">
        <v>615.8256121738698</v>
      </c>
      <c r="H16289" s="2" t="n">
        <v>2.05111582</v>
      </c>
      <c r="I16289" s="2" t="n">
        <v>14</v>
      </c>
      <c r="J16289" s="2" t="inlineStr">
        <is>
          <t>Top10_Net_Buyers</t>
        </is>
      </c>
      <c r="K16289" s="2" t="inlineStr">
        <is>
          <t>Hatemalo Financial Services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SIKLES</t>
        </is>
      </c>
      <c r="C16290" s="2" t="n">
        <v>42</v>
      </c>
      <c r="D16290" s="2" t="n">
        <v>59192</v>
      </c>
      <c r="E16290" s="2" t="n">
        <v>40994</v>
      </c>
      <c r="F16290" s="2" t="n">
        <v>18198</v>
      </c>
      <c r="G16290" s="2" t="n">
        <v>613.0732947425189</v>
      </c>
      <c r="H16290" s="2" t="n">
        <v>3.66118318</v>
      </c>
      <c r="I16290" s="2" t="n">
        <v>20</v>
      </c>
      <c r="J16290" s="2" t="inlineStr">
        <is>
          <t>Top10_Net_Buyers</t>
        </is>
      </c>
      <c r="K16290" s="2" t="inlineStr">
        <is>
          <t>Sani Securities Company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SIKLES</t>
        </is>
      </c>
      <c r="C16291" s="2" t="n">
        <v>33</v>
      </c>
      <c r="D16291" s="2" t="n">
        <v>26748</v>
      </c>
      <c r="E16291" s="2" t="n">
        <v>14288</v>
      </c>
      <c r="F16291" s="2" t="n">
        <v>12460</v>
      </c>
      <c r="G16291" s="2" t="n">
        <v>617.099992107786</v>
      </c>
      <c r="H16291" s="2" t="n">
        <v>1.64492286</v>
      </c>
      <c r="I16291" s="2" t="n">
        <v>16</v>
      </c>
      <c r="J16291" s="2" t="inlineStr">
        <is>
          <t>Top10_Net_Buyers</t>
        </is>
      </c>
      <c r="K16291" s="2" t="inlineStr">
        <is>
          <t>Dakshinkali Investment &amp; Securities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SIKLES</t>
        </is>
      </c>
      <c r="C16292" s="2" t="n">
        <v>50</v>
      </c>
      <c r="D16292" s="2" t="n">
        <v>15394</v>
      </c>
      <c r="E16292" s="2" t="n">
        <v>4153</v>
      </c>
      <c r="F16292" s="2" t="n">
        <v>11241</v>
      </c>
      <c r="G16292" s="2" t="n">
        <v>610.6673592739627</v>
      </c>
      <c r="H16292" s="2" t="n">
        <v>0.9555833400000001</v>
      </c>
      <c r="I16292" s="2" t="n">
        <v>22</v>
      </c>
      <c r="J16292" s="2" t="inlineStr">
        <is>
          <t>Top10_Net_Buyers</t>
        </is>
      </c>
      <c r="K16292" s="2" t="inlineStr">
        <is>
          <t>Crystal Kanchanjanga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SIKLES</t>
        </is>
      </c>
      <c r="C16293" s="2" t="n">
        <v>88</v>
      </c>
      <c r="D16293" s="2" t="n">
        <v>13310</v>
      </c>
      <c r="E16293" s="2" t="n">
        <v>2910</v>
      </c>
      <c r="F16293" s="2" t="n">
        <v>10400</v>
      </c>
      <c r="G16293" s="2" t="n">
        <v>618.7828787055712</v>
      </c>
      <c r="H16293" s="2" t="n">
        <v>0.84388371</v>
      </c>
      <c r="I16293" s="2" t="n">
        <v>6</v>
      </c>
      <c r="J16293" s="2" t="inlineStr">
        <is>
          <t>Top10_Net_Buyers</t>
        </is>
      </c>
      <c r="K16293" s="2" t="inlineStr">
        <is>
          <t>Blue Chip Securities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SIKLES</t>
        </is>
      </c>
      <c r="C16294" s="2" t="n">
        <v>66</v>
      </c>
      <c r="D16294" s="2" t="n">
        <v>25168</v>
      </c>
      <c r="E16294" s="2" t="n">
        <v>14992</v>
      </c>
      <c r="F16294" s="2" t="n">
        <v>10176</v>
      </c>
      <c r="G16294" s="2" t="n">
        <v>608.4677514586291</v>
      </c>
      <c r="H16294" s="2" t="n">
        <v>1.58937374</v>
      </c>
      <c r="I16294" s="2" t="n">
        <v>12</v>
      </c>
      <c r="J16294" s="2" t="inlineStr">
        <is>
          <t>Top10_Net_Buyers</t>
        </is>
      </c>
      <c r="K16294" s="2" t="inlineStr">
        <is>
          <t>Miyo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SIKLES</t>
        </is>
      </c>
      <c r="C16295" s="2" t="n">
        <v>55</v>
      </c>
      <c r="D16295" s="2" t="n">
        <v>12902</v>
      </c>
      <c r="E16295" s="2" t="n">
        <v>4124</v>
      </c>
      <c r="F16295" s="2" t="n">
        <v>8778</v>
      </c>
      <c r="G16295" s="2" t="n">
        <v>621.2689874889528</v>
      </c>
      <c r="H16295" s="2" t="n">
        <v>0.80449373</v>
      </c>
      <c r="I16295" s="2" t="n">
        <v>13</v>
      </c>
      <c r="J16295" s="2" t="inlineStr">
        <is>
          <t>Top10_Net_Buyers</t>
        </is>
      </c>
      <c r="K16295" s="2" t="inlineStr">
        <is>
          <t>Bhrikuti Stock Broking Co.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SIKLES</t>
        </is>
      </c>
      <c r="C16296" s="2" t="n">
        <v>74</v>
      </c>
      <c r="D16296" s="2" t="n">
        <v>46267</v>
      </c>
      <c r="E16296" s="2" t="n">
        <v>37927</v>
      </c>
      <c r="F16296" s="2" t="n">
        <v>8340</v>
      </c>
      <c r="G16296" s="2" t="n">
        <v>612.7668628312706</v>
      </c>
      <c r="H16296" s="2" t="n">
        <v>2.78066889</v>
      </c>
      <c r="I16296" s="2" t="n">
        <v>11</v>
      </c>
      <c r="J16296" s="2" t="inlineStr">
        <is>
          <t>Top10_Net_Buyers</t>
        </is>
      </c>
      <c r="K16296" s="2" t="inlineStr">
        <is>
          <t>Kalash Stock Market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SINDU</t>
        </is>
      </c>
      <c r="C16297" s="2" t="n">
        <v>46</v>
      </c>
      <c r="D16297" s="2" t="n">
        <v>347323</v>
      </c>
      <c r="E16297" s="2" t="n">
        <v>223655</v>
      </c>
      <c r="F16297" s="2" t="n">
        <v>123668</v>
      </c>
      <c r="G16297" s="2" t="n">
        <v>784.2848819262166</v>
      </c>
      <c r="H16297" s="2" t="n">
        <v>28.80583615</v>
      </c>
      <c r="I16297" s="2" t="n">
        <v>19</v>
      </c>
      <c r="J16297" s="2" t="inlineStr">
        <is>
          <t>Top10_Net_Buyers</t>
        </is>
      </c>
      <c r="K16297" s="2" t="inlineStr">
        <is>
          <t>Kalika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SINDU</t>
        </is>
      </c>
      <c r="C16298" s="2" t="n">
        <v>28</v>
      </c>
      <c r="D16298" s="2" t="n">
        <v>97951</v>
      </c>
      <c r="E16298" s="2" t="n">
        <v>61133</v>
      </c>
      <c r="F16298" s="2" t="n">
        <v>36818</v>
      </c>
      <c r="G16298" s="2" t="n">
        <v>773.0596369803334</v>
      </c>
      <c r="H16298" s="2" t="n">
        <v>7.807674410000001</v>
      </c>
      <c r="I16298" s="2" t="n">
        <v>19</v>
      </c>
      <c r="J16298" s="2" t="inlineStr">
        <is>
          <t>Top10_Net_Buyers</t>
        </is>
      </c>
      <c r="K16298" s="2" t="inlineStr">
        <is>
          <t>Shree Krishna Securities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SINDU</t>
        </is>
      </c>
      <c r="C16299" s="2" t="n">
        <v>74</v>
      </c>
      <c r="D16299" s="2" t="n">
        <v>95703</v>
      </c>
      <c r="E16299" s="2" t="n">
        <v>75224</v>
      </c>
      <c r="F16299" s="2" t="n">
        <v>20479</v>
      </c>
      <c r="G16299" s="2" t="n">
        <v>775.9661109285679</v>
      </c>
      <c r="H16299" s="2" t="n">
        <v>7.62393063</v>
      </c>
      <c r="I16299" s="2" t="n">
        <v>19</v>
      </c>
      <c r="J16299" s="2" t="inlineStr">
        <is>
          <t>Top10_Net_Buyers</t>
        </is>
      </c>
      <c r="K16299" s="2" t="inlineStr">
        <is>
          <t>Kalash Stock Market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SINDU</t>
        </is>
      </c>
      <c r="C16300" s="2" t="n">
        <v>45</v>
      </c>
      <c r="D16300" s="2" t="n">
        <v>77170</v>
      </c>
      <c r="E16300" s="2" t="n">
        <v>60814</v>
      </c>
      <c r="F16300" s="2" t="n">
        <v>16356</v>
      </c>
      <c r="G16300" s="2" t="n">
        <v>772.8077936910749</v>
      </c>
      <c r="H16300" s="2" t="n">
        <v>6.26773694</v>
      </c>
      <c r="I16300" s="2" t="n">
        <v>19</v>
      </c>
      <c r="J16300" s="2" t="inlineStr">
        <is>
          <t>Top10_Net_Buyers</t>
        </is>
      </c>
      <c r="K16300" s="2" t="inlineStr">
        <is>
          <t>Imperial Securities Company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SINDU</t>
        </is>
      </c>
      <c r="C16301" s="2" t="n">
        <v>58</v>
      </c>
      <c r="D16301" s="2" t="n">
        <v>100630</v>
      </c>
      <c r="E16301" s="2" t="n">
        <v>88445</v>
      </c>
      <c r="F16301" s="2" t="n">
        <v>12185</v>
      </c>
      <c r="G16301" s="2" t="n">
        <v>772.4161478591434</v>
      </c>
      <c r="H16301" s="2" t="n">
        <v>8.02745354</v>
      </c>
      <c r="I16301" s="2" t="n">
        <v>14</v>
      </c>
      <c r="J16301" s="2" t="inlineStr">
        <is>
          <t>Top10_Net_Buyers</t>
        </is>
      </c>
      <c r="K16301" s="2" t="inlineStr">
        <is>
          <t>Naasa Securities Co.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SINDU</t>
        </is>
      </c>
      <c r="C16302" s="2" t="n">
        <v>87</v>
      </c>
      <c r="D16302" s="2" t="n">
        <v>14929</v>
      </c>
      <c r="E16302" s="2" t="n">
        <v>3010</v>
      </c>
      <c r="F16302" s="2" t="n">
        <v>11919</v>
      </c>
      <c r="G16302" s="2" t="n">
        <v>803.9696952333925</v>
      </c>
      <c r="H16302" s="2" t="n">
        <v>1.20690952</v>
      </c>
      <c r="I16302" s="2" t="n">
        <v>9</v>
      </c>
      <c r="J16302" s="2" t="inlineStr">
        <is>
          <t>Top10_Net_Buyers</t>
        </is>
      </c>
      <c r="K16302" s="2" t="inlineStr">
        <is>
          <t>S.P.S.A. Securities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SINDU</t>
        </is>
      </c>
      <c r="C16303" s="2" t="n">
        <v>21</v>
      </c>
      <c r="D16303" s="2" t="n">
        <v>22433</v>
      </c>
      <c r="E16303" s="2" t="n">
        <v>18185</v>
      </c>
      <c r="F16303" s="2" t="n">
        <v>4248</v>
      </c>
      <c r="G16303" s="2" t="n">
        <v>773.0459329623716</v>
      </c>
      <c r="H16303" s="2" t="n">
        <v>1.83018913</v>
      </c>
      <c r="I16303" s="2" t="n">
        <v>14</v>
      </c>
      <c r="J16303" s="2" t="inlineStr">
        <is>
          <t>Top10_Net_Buyers</t>
        </is>
      </c>
      <c r="K16303" s="2" t="inlineStr">
        <is>
          <t>Midas Stock Broking Company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SINDU</t>
        </is>
      </c>
      <c r="C16304" s="2" t="n">
        <v>81</v>
      </c>
      <c r="D16304" s="2" t="n">
        <v>8055</v>
      </c>
      <c r="E16304" s="2" t="n">
        <v>4210</v>
      </c>
      <c r="F16304" s="2" t="n">
        <v>3845</v>
      </c>
      <c r="G16304" s="2" t="n">
        <v>809.0757226385164</v>
      </c>
      <c r="H16304" s="2" t="n">
        <v>0.66688768</v>
      </c>
      <c r="I16304" s="2" t="n">
        <v>10</v>
      </c>
      <c r="J16304" s="2" t="inlineStr">
        <is>
          <t>Top10_Net_Buyers</t>
        </is>
      </c>
      <c r="K16304" s="2" t="inlineStr">
        <is>
          <t>Akashbhairab Securities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SINDU</t>
        </is>
      </c>
      <c r="C16305" s="2" t="n">
        <v>65</v>
      </c>
      <c r="D16305" s="2" t="n">
        <v>9093</v>
      </c>
      <c r="E16305" s="2" t="n">
        <v>5260</v>
      </c>
      <c r="F16305" s="2" t="n">
        <v>3833</v>
      </c>
      <c r="G16305" s="2" t="n">
        <v>812.7665729260254</v>
      </c>
      <c r="H16305" s="2" t="n">
        <v>0.74211553</v>
      </c>
      <c r="I16305" s="2" t="n">
        <v>9</v>
      </c>
      <c r="J16305" s="2" t="inlineStr">
        <is>
          <t>Top10_Net_Buyers</t>
        </is>
      </c>
      <c r="K16305" s="2" t="inlineStr">
        <is>
          <t>SharePro Securities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SINDU</t>
        </is>
      </c>
      <c r="C16306" s="2" t="n">
        <v>63</v>
      </c>
      <c r="D16306" s="2" t="n">
        <v>8886</v>
      </c>
      <c r="E16306" s="2" t="n">
        <v>5172</v>
      </c>
      <c r="F16306" s="2" t="n">
        <v>3714</v>
      </c>
      <c r="G16306" s="2" t="n">
        <v>789.1545546690177</v>
      </c>
      <c r="H16306" s="2" t="n">
        <v>0.7235969</v>
      </c>
      <c r="I16306" s="2" t="n">
        <v>16</v>
      </c>
      <c r="J16306" s="2" t="inlineStr">
        <is>
          <t>Top10_Net_Buyers</t>
        </is>
      </c>
      <c r="K16306" s="2" t="inlineStr">
        <is>
          <t>Himalayan Brokerage Company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SJCL</t>
        </is>
      </c>
      <c r="C16307" s="2" t="n">
        <v>28</v>
      </c>
      <c r="D16307" s="2" t="n">
        <v>59380</v>
      </c>
      <c r="E16307" s="2" t="n">
        <v>4879</v>
      </c>
      <c r="F16307" s="2" t="n">
        <v>54501</v>
      </c>
      <c r="G16307" s="2" t="n">
        <v>296.6527696740112</v>
      </c>
      <c r="H16307" s="2" t="n">
        <v>1.81092133</v>
      </c>
      <c r="I16307" s="2" t="n">
        <v>9</v>
      </c>
      <c r="J16307" s="2" t="inlineStr">
        <is>
          <t>Top10_Net_Buyers</t>
        </is>
      </c>
      <c r="K16307" s="2" t="inlineStr">
        <is>
          <t>Shree Krishna Securities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SJCL</t>
        </is>
      </c>
      <c r="C16308" s="2" t="n">
        <v>49</v>
      </c>
      <c r="D16308" s="2" t="n">
        <v>72193</v>
      </c>
      <c r="E16308" s="2" t="n">
        <v>21096</v>
      </c>
      <c r="F16308" s="2" t="n">
        <v>51097</v>
      </c>
      <c r="G16308" s="2" t="n">
        <v>296.0537225379069</v>
      </c>
      <c r="H16308" s="2" t="n">
        <v>2.22813038</v>
      </c>
      <c r="I16308" s="2" t="n">
        <v>6</v>
      </c>
      <c r="J16308" s="2" t="inlineStr">
        <is>
          <t>Top10_Net_Buyers</t>
        </is>
      </c>
      <c r="K16308" s="2" t="inlineStr">
        <is>
          <t>Online Securities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SJCL</t>
        </is>
      </c>
      <c r="C16309" s="2" t="n">
        <v>44</v>
      </c>
      <c r="D16309" s="2" t="n">
        <v>78566</v>
      </c>
      <c r="E16309" s="2" t="n">
        <v>40706</v>
      </c>
      <c r="F16309" s="2" t="n">
        <v>37860</v>
      </c>
      <c r="G16309" s="2" t="n">
        <v>304.8785456038719</v>
      </c>
      <c r="H16309" s="2" t="n">
        <v>2.36583148</v>
      </c>
      <c r="I16309" s="2" t="n">
        <v>9</v>
      </c>
      <c r="J16309" s="2" t="inlineStr">
        <is>
          <t>Top10_Net_Buyers</t>
        </is>
      </c>
      <c r="K16309" s="2" t="inlineStr">
        <is>
          <t>Dynamic Money Managers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SJCL</t>
        </is>
      </c>
      <c r="C16310" s="2" t="n">
        <v>1</v>
      </c>
      <c r="D16310" s="2" t="n">
        <v>34185</v>
      </c>
      <c r="E16310" s="2" t="n">
        <v>12356</v>
      </c>
      <c r="F16310" s="2" t="n">
        <v>21829</v>
      </c>
      <c r="G16310" s="2" t="n">
        <v>297.5564724498983</v>
      </c>
      <c r="H16310" s="2" t="n">
        <v>1.08557148</v>
      </c>
      <c r="I16310" s="2" t="n">
        <v>12</v>
      </c>
      <c r="J16310" s="2" t="inlineStr">
        <is>
          <t>Top10_Net_Buyers</t>
        </is>
      </c>
      <c r="K16310" s="2" t="inlineStr">
        <is>
          <t>Kumari Securities Private Limited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SJCL</t>
        </is>
      </c>
      <c r="C16311" s="2" t="n">
        <v>38</v>
      </c>
      <c r="D16311" s="2" t="n">
        <v>34911</v>
      </c>
      <c r="E16311" s="2" t="n">
        <v>18036</v>
      </c>
      <c r="F16311" s="2" t="n">
        <v>16875</v>
      </c>
      <c r="G16311" s="2" t="n">
        <v>300.0280916335083</v>
      </c>
      <c r="H16311" s="2" t="n">
        <v>1.1017685</v>
      </c>
      <c r="I16311" s="2" t="n">
        <v>8</v>
      </c>
      <c r="J16311" s="2" t="inlineStr">
        <is>
          <t>Top10_Net_Buyers</t>
        </is>
      </c>
      <c r="K16311" s="2" t="inlineStr">
        <is>
          <t>Dipshikha Dhitopatra Karobar Co. Pvt.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SJCL</t>
        </is>
      </c>
      <c r="C16312" s="2" t="n">
        <v>20</v>
      </c>
      <c r="D16312" s="2" t="n">
        <v>12810</v>
      </c>
      <c r="E16312" s="2" t="n">
        <v>340</v>
      </c>
      <c r="F16312" s="2" t="n">
        <v>12470</v>
      </c>
      <c r="G16312" s="2" t="n">
        <v>287.6667796442688</v>
      </c>
      <c r="H16312" s="2" t="n">
        <v>0.36762635</v>
      </c>
      <c r="I16312" s="2" t="n">
        <v>4</v>
      </c>
      <c r="J16312" s="2" t="inlineStr">
        <is>
          <t>Top10_Net_Buyers</t>
        </is>
      </c>
      <c r="K16312" s="2" t="inlineStr">
        <is>
          <t>Sipla Securities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SJCL</t>
        </is>
      </c>
      <c r="C16313" s="2" t="n">
        <v>65</v>
      </c>
      <c r="D16313" s="2" t="n">
        <v>14902</v>
      </c>
      <c r="E16313" s="2" t="n">
        <v>3148</v>
      </c>
      <c r="F16313" s="2" t="n">
        <v>11754</v>
      </c>
      <c r="G16313" s="2" t="n">
        <v>307.9126466503855</v>
      </c>
      <c r="H16313" s="2" t="n">
        <v>0.47195738</v>
      </c>
      <c r="I16313" s="2" t="n">
        <v>3</v>
      </c>
      <c r="J16313" s="2" t="inlineStr">
        <is>
          <t>Top10_Net_Buyers</t>
        </is>
      </c>
      <c r="K16313" s="2" t="inlineStr">
        <is>
          <t>SharePro Securities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SJCL</t>
        </is>
      </c>
      <c r="C16314" s="2" t="n">
        <v>64</v>
      </c>
      <c r="D16314" s="2" t="n">
        <v>16867</v>
      </c>
      <c r="E16314" s="2" t="n">
        <v>5657</v>
      </c>
      <c r="F16314" s="2" t="n">
        <v>11210</v>
      </c>
      <c r="G16314" s="2" t="n">
        <v>300.3008131464361</v>
      </c>
      <c r="H16314" s="2" t="n">
        <v>0.52164838</v>
      </c>
      <c r="I16314" s="2" t="n">
        <v>8</v>
      </c>
      <c r="J16314" s="2" t="inlineStr">
        <is>
          <t>Top10_Net_Buyers</t>
        </is>
      </c>
      <c r="K16314" s="2" t="inlineStr">
        <is>
          <t>Sun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SJCL</t>
        </is>
      </c>
      <c r="C16315" s="2" t="n">
        <v>13</v>
      </c>
      <c r="D16315" s="2" t="n">
        <v>18691</v>
      </c>
      <c r="E16315" s="2" t="n">
        <v>7826</v>
      </c>
      <c r="F16315" s="2" t="n">
        <v>10865</v>
      </c>
      <c r="G16315" s="2" t="n">
        <v>299.9595789789148</v>
      </c>
      <c r="H16315" s="2" t="n">
        <v>0.5930839999999999</v>
      </c>
      <c r="I16315" s="2" t="n">
        <v>8</v>
      </c>
      <c r="J16315" s="2" t="inlineStr">
        <is>
          <t>Top10_Net_Buyers</t>
        </is>
      </c>
      <c r="K16315" s="2" t="inlineStr">
        <is>
          <t>Thrive Brokerage House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SJCL</t>
        </is>
      </c>
      <c r="C16316" s="2" t="n">
        <v>42</v>
      </c>
      <c r="D16316" s="2" t="n">
        <v>35007</v>
      </c>
      <c r="E16316" s="2" t="n">
        <v>25046</v>
      </c>
      <c r="F16316" s="2" t="n">
        <v>9961</v>
      </c>
      <c r="G16316" s="2" t="n">
        <v>295.5140090962848</v>
      </c>
      <c r="H16316" s="2" t="n">
        <v>1.10217791</v>
      </c>
      <c r="I16316" s="2" t="n">
        <v>10</v>
      </c>
      <c r="J16316" s="2" t="inlineStr">
        <is>
          <t>Top10_Net_Buyers</t>
        </is>
      </c>
      <c r="K16316" s="2" t="inlineStr">
        <is>
          <t>Sani Securities Company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SJLIC</t>
        </is>
      </c>
      <c r="C16317" s="2" t="n">
        <v>16</v>
      </c>
      <c r="D16317" s="2" t="n">
        <v>104123</v>
      </c>
      <c r="E16317" s="2" t="n">
        <v>9946</v>
      </c>
      <c r="F16317" s="2" t="n">
        <v>94177</v>
      </c>
      <c r="G16317" s="2" t="n">
        <v>446.1931198756482</v>
      </c>
      <c r="H16317" s="2" t="n">
        <v>4.73391847</v>
      </c>
      <c r="I16317" s="2" t="n">
        <v>16</v>
      </c>
      <c r="J16317" s="2" t="inlineStr">
        <is>
          <t>Top10_Net_Buyers</t>
        </is>
      </c>
      <c r="K16317" s="2" t="inlineStr">
        <is>
          <t>Primo Securities (PVT)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SJLIC</t>
        </is>
      </c>
      <c r="C16318" s="2" t="n">
        <v>66</v>
      </c>
      <c r="D16318" s="2" t="n">
        <v>64052</v>
      </c>
      <c r="E16318" s="2" t="n">
        <v>4247</v>
      </c>
      <c r="F16318" s="2" t="n">
        <v>59805</v>
      </c>
      <c r="G16318" s="2" t="n">
        <v>446.1792952538235</v>
      </c>
      <c r="H16318" s="2" t="n">
        <v>2.88173031</v>
      </c>
      <c r="I16318" s="2" t="n">
        <v>11</v>
      </c>
      <c r="J16318" s="2" t="inlineStr">
        <is>
          <t>Top10_Net_Buyers</t>
        </is>
      </c>
      <c r="K16318" s="2" t="inlineStr">
        <is>
          <t>Miyo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SJLIC</t>
        </is>
      </c>
      <c r="C16319" s="2" t="n">
        <v>20</v>
      </c>
      <c r="D16319" s="2" t="n">
        <v>34945</v>
      </c>
      <c r="E16319" s="2" t="n">
        <v>182</v>
      </c>
      <c r="F16319" s="2" t="n">
        <v>34763</v>
      </c>
      <c r="G16319" s="2" t="n">
        <v>441.655763163126</v>
      </c>
      <c r="H16319" s="2" t="n">
        <v>1.52861589</v>
      </c>
      <c r="I16319" s="2" t="n">
        <v>7</v>
      </c>
      <c r="J16319" s="2" t="inlineStr">
        <is>
          <t>Top10_Net_Buyers</t>
        </is>
      </c>
      <c r="K16319" s="2" t="inlineStr">
        <is>
          <t>Sipla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SJLIC</t>
        </is>
      </c>
      <c r="C16320" s="2" t="n">
        <v>42</v>
      </c>
      <c r="D16320" s="2" t="n">
        <v>55483</v>
      </c>
      <c r="E16320" s="2" t="n">
        <v>25927</v>
      </c>
      <c r="F16320" s="2" t="n">
        <v>29556</v>
      </c>
      <c r="G16320" s="2" t="n">
        <v>446.7879689385323</v>
      </c>
      <c r="H16320" s="2" t="n">
        <v>2.52975227</v>
      </c>
      <c r="I16320" s="2" t="n">
        <v>14</v>
      </c>
      <c r="J16320" s="2" t="inlineStr">
        <is>
          <t>Top10_Net_Buyers</t>
        </is>
      </c>
      <c r="K16320" s="2" t="inlineStr">
        <is>
          <t>Sani Securities Company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SJLIC</t>
        </is>
      </c>
      <c r="C16321" s="2" t="n">
        <v>17</v>
      </c>
      <c r="D16321" s="2" t="n">
        <v>46493</v>
      </c>
      <c r="E16321" s="2" t="n">
        <v>22858</v>
      </c>
      <c r="F16321" s="2" t="n">
        <v>23635</v>
      </c>
      <c r="G16321" s="2" t="n">
        <v>445.3865339704452</v>
      </c>
      <c r="H16321" s="2" t="n">
        <v>2.07258487</v>
      </c>
      <c r="I16321" s="2" t="n">
        <v>22</v>
      </c>
      <c r="J16321" s="2" t="inlineStr">
        <is>
          <t>Top10_Net_Buyers</t>
        </is>
      </c>
      <c r="K16321" s="2" t="inlineStr">
        <is>
          <t>ABC Securities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SJLIC</t>
        </is>
      </c>
      <c r="C16322" s="2" t="n">
        <v>63</v>
      </c>
      <c r="D16322" s="2" t="n">
        <v>38296</v>
      </c>
      <c r="E16322" s="2" t="n">
        <v>18968</v>
      </c>
      <c r="F16322" s="2" t="n">
        <v>19328</v>
      </c>
      <c r="G16322" s="2" t="n">
        <v>448.2282580270071</v>
      </c>
      <c r="H16322" s="2" t="n">
        <v>1.6881949</v>
      </c>
      <c r="I16322" s="2" t="n">
        <v>11</v>
      </c>
      <c r="J16322" s="2" t="inlineStr">
        <is>
          <t>Top10_Net_Buyers</t>
        </is>
      </c>
      <c r="K16322" s="2" t="inlineStr">
        <is>
          <t>Himalayan Brokerage Company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SJLIC</t>
        </is>
      </c>
      <c r="C16323" s="2" t="n">
        <v>4</v>
      </c>
      <c r="D16323" s="2" t="n">
        <v>32877</v>
      </c>
      <c r="E16323" s="2" t="n">
        <v>13886</v>
      </c>
      <c r="F16323" s="2" t="n">
        <v>18991</v>
      </c>
      <c r="G16323" s="2" t="n">
        <v>449.9209782584673</v>
      </c>
      <c r="H16323" s="2" t="n">
        <v>1.49545319</v>
      </c>
      <c r="I16323" s="2" t="n">
        <v>19</v>
      </c>
      <c r="J16323" s="2" t="inlineStr">
        <is>
          <t>Top10_Net_Buyers</t>
        </is>
      </c>
      <c r="K16323" s="2" t="inlineStr">
        <is>
          <t>Opal Securities Investment (PVT)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SJLIC</t>
        </is>
      </c>
      <c r="C16324" s="2" t="n">
        <v>32</v>
      </c>
      <c r="D16324" s="2" t="n">
        <v>23355</v>
      </c>
      <c r="E16324" s="2" t="n">
        <v>8156</v>
      </c>
      <c r="F16324" s="2" t="n">
        <v>15199</v>
      </c>
      <c r="G16324" s="2" t="n">
        <v>446.2428933700321</v>
      </c>
      <c r="H16324" s="2" t="n">
        <v>1.05857642</v>
      </c>
      <c r="I16324" s="2" t="n">
        <v>17</v>
      </c>
      <c r="J16324" s="2" t="inlineStr">
        <is>
          <t>Top10_Net_Buyers</t>
        </is>
      </c>
      <c r="K16324" s="2" t="inlineStr">
        <is>
          <t>Premier Securities Company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SJLIC</t>
        </is>
      </c>
      <c r="C16325" s="2" t="n">
        <v>72</v>
      </c>
      <c r="D16325" s="2" t="n">
        <v>16350</v>
      </c>
      <c r="E16325" s="2" t="n">
        <v>4478</v>
      </c>
      <c r="F16325" s="2" t="n">
        <v>11872</v>
      </c>
      <c r="G16325" s="2" t="n">
        <v>448.4376644501674</v>
      </c>
      <c r="H16325" s="2" t="n">
        <v>0.7302978</v>
      </c>
      <c r="I16325" s="2" t="n">
        <v>7</v>
      </c>
      <c r="J16325" s="2" t="inlineStr">
        <is>
          <t>Top10_Net_Buyers</t>
        </is>
      </c>
      <c r="K16325" s="2" t="inlineStr">
        <is>
          <t>Hatemalo Financial Services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SJLIC</t>
        </is>
      </c>
      <c r="C16326" s="2" t="n">
        <v>91</v>
      </c>
      <c r="D16326" s="2" t="n">
        <v>20036</v>
      </c>
      <c r="E16326" s="2" t="n">
        <v>8330</v>
      </c>
      <c r="F16326" s="2" t="n">
        <v>11706</v>
      </c>
      <c r="G16326" s="2" t="n">
        <v>449.1924755189344</v>
      </c>
      <c r="H16326" s="2" t="n">
        <v>0.89868016</v>
      </c>
      <c r="I16326" s="2" t="n">
        <v>21</v>
      </c>
      <c r="J16326" s="2" t="inlineStr">
        <is>
          <t>Top10_Net_Buyers</t>
        </is>
      </c>
      <c r="K16326" s="2" t="inlineStr"/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SKBBL</t>
        </is>
      </c>
      <c r="C16327" s="2" t="n">
        <v>4</v>
      </c>
      <c r="D16327" s="2" t="n">
        <v>43594</v>
      </c>
      <c r="E16327" s="2" t="n">
        <v>4199</v>
      </c>
      <c r="F16327" s="2" t="n">
        <v>39395</v>
      </c>
      <c r="G16327" s="2" t="n">
        <v>778.2762927868224</v>
      </c>
      <c r="H16327" s="2" t="n">
        <v>3.44059799</v>
      </c>
      <c r="I16327" s="2" t="n">
        <v>18</v>
      </c>
      <c r="J16327" s="2" t="inlineStr">
        <is>
          <t>Top10_Net_Buyers</t>
        </is>
      </c>
      <c r="K16327" s="2" t="inlineStr">
        <is>
          <t>Opal Securities Investment (PVT)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SKBBL</t>
        </is>
      </c>
      <c r="C16328" s="2" t="n">
        <v>100</v>
      </c>
      <c r="D16328" s="2" t="n">
        <v>16202</v>
      </c>
      <c r="E16328" s="2" t="n">
        <v>150</v>
      </c>
      <c r="F16328" s="2" t="n">
        <v>16052</v>
      </c>
      <c r="G16328" s="2" t="n">
        <v>782.8258070825491</v>
      </c>
      <c r="H16328" s="2" t="n">
        <v>1.27117357</v>
      </c>
      <c r="I16328" s="2" t="n">
        <v>8</v>
      </c>
      <c r="J16328" s="2" t="inlineStr">
        <is>
          <t>Top10_Net_Buyers</t>
        </is>
      </c>
      <c r="K16328" s="2" t="inlineStr">
        <is>
          <t>Sunrise Securities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SKBBL</t>
        </is>
      </c>
      <c r="C16329" s="2" t="n">
        <v>58</v>
      </c>
      <c r="D16329" s="2" t="n">
        <v>20815</v>
      </c>
      <c r="E16329" s="2" t="n">
        <v>10109</v>
      </c>
      <c r="F16329" s="2" t="n">
        <v>10706</v>
      </c>
      <c r="G16329" s="2" t="n">
        <v>774.8853525424284</v>
      </c>
      <c r="H16329" s="2" t="n">
        <v>1.60977854</v>
      </c>
      <c r="I16329" s="2" t="n">
        <v>27</v>
      </c>
      <c r="J16329" s="2" t="inlineStr">
        <is>
          <t>Top10_Net_Buyers</t>
        </is>
      </c>
      <c r="K16329" s="2" t="inlineStr">
        <is>
          <t>Naasa Securities Co.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SKBBL</t>
        </is>
      </c>
      <c r="C16330" s="2" t="n">
        <v>20</v>
      </c>
      <c r="D16330" s="2" t="n">
        <v>14118</v>
      </c>
      <c r="E16330" s="2" t="n">
        <v>4306</v>
      </c>
      <c r="F16330" s="2" t="n">
        <v>9812</v>
      </c>
      <c r="G16330" s="2" t="n">
        <v>768.1264306434014</v>
      </c>
      <c r="H16330" s="2" t="n">
        <v>1.07890479</v>
      </c>
      <c r="I16330" s="2" t="n">
        <v>7</v>
      </c>
      <c r="J16330" s="2" t="inlineStr">
        <is>
          <t>Top10_Net_Buyers</t>
        </is>
      </c>
      <c r="K16330" s="2" t="inlineStr">
        <is>
          <t>Sipla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SKBBL</t>
        </is>
      </c>
      <c r="C16331" s="2" t="n">
        <v>38</v>
      </c>
      <c r="D16331" s="2" t="n">
        <v>21402</v>
      </c>
      <c r="E16331" s="2" t="n">
        <v>12192</v>
      </c>
      <c r="F16331" s="2" t="n">
        <v>9210</v>
      </c>
      <c r="G16331" s="2" t="n">
        <v>773.4909892811215</v>
      </c>
      <c r="H16331" s="2" t="n">
        <v>1.64429515</v>
      </c>
      <c r="I16331" s="2" t="n">
        <v>15</v>
      </c>
      <c r="J16331" s="2" t="inlineStr">
        <is>
          <t>Top10_Net_Buyers</t>
        </is>
      </c>
      <c r="K16331" s="2" t="inlineStr">
        <is>
          <t>Dipshikha Dhitopatra Karobar Co.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SKBBL</t>
        </is>
      </c>
      <c r="C16332" s="2" t="n">
        <v>49</v>
      </c>
      <c r="D16332" s="2" t="n">
        <v>26980</v>
      </c>
      <c r="E16332" s="2" t="n">
        <v>19117</v>
      </c>
      <c r="F16332" s="2" t="n">
        <v>7863</v>
      </c>
      <c r="G16332" s="2" t="n">
        <v>774.8461731862716</v>
      </c>
      <c r="H16332" s="2" t="n">
        <v>2.08381553</v>
      </c>
      <c r="I16332" s="2" t="n">
        <v>21</v>
      </c>
      <c r="J16332" s="2" t="inlineStr">
        <is>
          <t>Top10_Net_Buyers</t>
        </is>
      </c>
      <c r="K16332" s="2" t="inlineStr">
        <is>
          <t>Online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SKBBL</t>
        </is>
      </c>
      <c r="C16333" s="2" t="n">
        <v>35</v>
      </c>
      <c r="D16333" s="2" t="n">
        <v>10623</v>
      </c>
      <c r="E16333" s="2" t="n">
        <v>2821</v>
      </c>
      <c r="F16333" s="2" t="n">
        <v>7802</v>
      </c>
      <c r="G16333" s="2" t="n">
        <v>773.8851452432532</v>
      </c>
      <c r="H16333" s="2" t="n">
        <v>0.82072336</v>
      </c>
      <c r="I16333" s="2" t="n">
        <v>22</v>
      </c>
      <c r="J16333" s="2" t="inlineStr">
        <is>
          <t>Top10_Net_Buyers</t>
        </is>
      </c>
      <c r="K16333" s="2" t="inlineStr">
        <is>
          <t>Kohinoor Investment &amp;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SKBBL</t>
        </is>
      </c>
      <c r="C16334" s="2" t="n">
        <v>63</v>
      </c>
      <c r="D16334" s="2" t="n">
        <v>5620</v>
      </c>
      <c r="E16334" s="2" t="n">
        <v>0</v>
      </c>
      <c r="F16334" s="2" t="n">
        <v>5620</v>
      </c>
      <c r="G16334" s="2" t="n">
        <v>772.0414800000001</v>
      </c>
      <c r="H16334" s="2" t="n">
        <v>0.4445217</v>
      </c>
      <c r="I16334" s="2" t="n">
        <v>5</v>
      </c>
      <c r="J16334" s="2" t="inlineStr">
        <is>
          <t>Top10_Net_Buyers</t>
        </is>
      </c>
      <c r="K16334" s="2" t="inlineStr">
        <is>
          <t>Himalayan Brokerage Company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SKBBL</t>
        </is>
      </c>
      <c r="C16335" s="2" t="n">
        <v>19</v>
      </c>
      <c r="D16335" s="2" t="n">
        <v>6340</v>
      </c>
      <c r="E16335" s="2" t="n">
        <v>1743</v>
      </c>
      <c r="F16335" s="2" t="n">
        <v>4597</v>
      </c>
      <c r="G16335" s="2" t="n">
        <v>774.6850263307942</v>
      </c>
      <c r="H16335" s="2" t="n">
        <v>0.4903875</v>
      </c>
      <c r="I16335" s="2" t="n">
        <v>22</v>
      </c>
      <c r="J16335" s="2" t="inlineStr">
        <is>
          <t>Top10_Net_Buyers</t>
        </is>
      </c>
      <c r="K16335" s="2" t="inlineStr">
        <is>
          <t>Nepal Investment &amp; Securities Trading Pvt.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SKBBL</t>
        </is>
      </c>
      <c r="C16336" s="2" t="n">
        <v>94</v>
      </c>
      <c r="D16336" s="2" t="n">
        <v>4341</v>
      </c>
      <c r="E16336" s="2" t="n">
        <v>0</v>
      </c>
      <c r="F16336" s="2" t="n">
        <v>4341</v>
      </c>
      <c r="G16336" s="2" t="n">
        <v>778.9779002937826</v>
      </c>
      <c r="H16336" s="2" t="n">
        <v>0.33947668</v>
      </c>
      <c r="I16336" s="2" t="n">
        <v>23</v>
      </c>
      <c r="J16336" s="2" t="inlineStr">
        <is>
          <t>Top10_Net_Buyers</t>
        </is>
      </c>
      <c r="K16336" s="2" t="inlineStr">
        <is>
          <t>K.B.L. Securities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SLBBL</t>
        </is>
      </c>
      <c r="C16337" s="2" t="n">
        <v>20</v>
      </c>
      <c r="D16337" s="2" t="n">
        <v>21720</v>
      </c>
      <c r="E16337" s="2" t="n">
        <v>173</v>
      </c>
      <c r="F16337" s="2" t="n">
        <v>21547</v>
      </c>
      <c r="G16337" s="2" t="n">
        <v>833.0109414802213</v>
      </c>
      <c r="H16337" s="2" t="n">
        <v>1.78627682</v>
      </c>
      <c r="I16337" s="2" t="n">
        <v>14</v>
      </c>
      <c r="J16337" s="2" t="inlineStr">
        <is>
          <t>Top10_Net_Buyers</t>
        </is>
      </c>
      <c r="K16337" s="2" t="inlineStr">
        <is>
          <t>Sipla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SLBBL</t>
        </is>
      </c>
      <c r="C16338" s="2" t="n">
        <v>94</v>
      </c>
      <c r="D16338" s="2" t="n">
        <v>9217</v>
      </c>
      <c r="E16338" s="2" t="n">
        <v>2140</v>
      </c>
      <c r="F16338" s="2" t="n">
        <v>7077</v>
      </c>
      <c r="G16338" s="2" t="n">
        <v>828.7812252314812</v>
      </c>
      <c r="H16338" s="2" t="n">
        <v>0.76155503</v>
      </c>
      <c r="I16338" s="2" t="n">
        <v>4</v>
      </c>
      <c r="J16338" s="2" t="inlineStr">
        <is>
          <t>Top10_Net_Buyers</t>
        </is>
      </c>
      <c r="K16338" s="2" t="inlineStr">
        <is>
          <t>K.B.L.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SLBBL</t>
        </is>
      </c>
      <c r="C16339" s="2" t="n">
        <v>50</v>
      </c>
      <c r="D16339" s="2" t="n">
        <v>9229</v>
      </c>
      <c r="E16339" s="2" t="n">
        <v>2312</v>
      </c>
      <c r="F16339" s="2" t="n">
        <v>6917</v>
      </c>
      <c r="G16339" s="2" t="n">
        <v>848.2927272311408</v>
      </c>
      <c r="H16339" s="2" t="n">
        <v>0.7815101099999999</v>
      </c>
      <c r="I16339" s="2" t="n">
        <v>10</v>
      </c>
      <c r="J16339" s="2" t="inlineStr">
        <is>
          <t>Top10_Net_Buyers</t>
        </is>
      </c>
      <c r="K16339" s="2" t="inlineStr">
        <is>
          <t>Crystal Kanchanjanga Securities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SLBBL</t>
        </is>
      </c>
      <c r="C16340" s="2" t="n">
        <v>42</v>
      </c>
      <c r="D16340" s="2" t="n">
        <v>13917</v>
      </c>
      <c r="E16340" s="2" t="n">
        <v>7694</v>
      </c>
      <c r="F16340" s="2" t="n">
        <v>6223</v>
      </c>
      <c r="G16340" s="2" t="n">
        <v>837.5767399105883</v>
      </c>
      <c r="H16340" s="2" t="n">
        <v>1.17841666</v>
      </c>
      <c r="I16340" s="2" t="n">
        <v>20</v>
      </c>
      <c r="J16340" s="2" t="inlineStr">
        <is>
          <t>Top10_Net_Buyers</t>
        </is>
      </c>
      <c r="K16340" s="2" t="inlineStr">
        <is>
          <t>Sani Securities Company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SLBBL</t>
        </is>
      </c>
      <c r="C16341" s="2" t="n">
        <v>6</v>
      </c>
      <c r="D16341" s="2" t="n">
        <v>10860</v>
      </c>
      <c r="E16341" s="2" t="n">
        <v>5371</v>
      </c>
      <c r="F16341" s="2" t="n">
        <v>5489</v>
      </c>
      <c r="G16341" s="2" t="n">
        <v>840.647001277449</v>
      </c>
      <c r="H16341" s="2" t="n">
        <v>0.92474658</v>
      </c>
      <c r="I16341" s="2" t="n">
        <v>16</v>
      </c>
      <c r="J16341" s="2" t="inlineStr">
        <is>
          <t>Top10_Net_Buyers</t>
        </is>
      </c>
      <c r="K16341" s="2" t="inlineStr">
        <is>
          <t>Agrawal Securities (PVT)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SLBBL</t>
        </is>
      </c>
      <c r="C16342" s="2" t="n">
        <v>36</v>
      </c>
      <c r="D16342" s="2" t="n">
        <v>8109</v>
      </c>
      <c r="E16342" s="2" t="n">
        <v>3806</v>
      </c>
      <c r="F16342" s="2" t="n">
        <v>4303</v>
      </c>
      <c r="G16342" s="2" t="n">
        <v>839.555110036204</v>
      </c>
      <c r="H16342" s="2" t="n">
        <v>0.69176947</v>
      </c>
      <c r="I16342" s="2" t="n">
        <v>18</v>
      </c>
      <c r="J16342" s="2" t="inlineStr">
        <is>
          <t>Top10_Net_Buyers</t>
        </is>
      </c>
      <c r="K16342" s="2" t="inlineStr">
        <is>
          <t>Secured Securities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SLBBL</t>
        </is>
      </c>
      <c r="C16343" s="2" t="n">
        <v>19</v>
      </c>
      <c r="D16343" s="2" t="n">
        <v>5096</v>
      </c>
      <c r="E16343" s="2" t="n">
        <v>966</v>
      </c>
      <c r="F16343" s="2" t="n">
        <v>4130</v>
      </c>
      <c r="G16343" s="2" t="n">
        <v>838.0024408102508</v>
      </c>
      <c r="H16343" s="2" t="n">
        <v>0.44249205</v>
      </c>
      <c r="I16343" s="2" t="n">
        <v>11</v>
      </c>
      <c r="J16343" s="2" t="inlineStr">
        <is>
          <t>Top10_Net_Buyers</t>
        </is>
      </c>
      <c r="K16343" s="2" t="inlineStr">
        <is>
          <t>Nepal Investment &amp; Securities Trading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SLBBL</t>
        </is>
      </c>
      <c r="C16344" s="2" t="n">
        <v>100</v>
      </c>
      <c r="D16344" s="2" t="n">
        <v>4020</v>
      </c>
      <c r="E16344" s="2" t="n">
        <v>6</v>
      </c>
      <c r="F16344" s="2" t="n">
        <v>4014</v>
      </c>
      <c r="G16344" s="2" t="n">
        <v>836.6105378424105</v>
      </c>
      <c r="H16344" s="2" t="n">
        <v>0.33868494</v>
      </c>
      <c r="I16344" s="2" t="n">
        <v>5</v>
      </c>
      <c r="J16344" s="2" t="inlineStr">
        <is>
          <t>Top10_Net_Buyers</t>
        </is>
      </c>
      <c r="K16344" s="2" t="inlineStr">
        <is>
          <t>Sunrise Securities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SLBBL</t>
        </is>
      </c>
      <c r="C16345" s="2" t="n">
        <v>85</v>
      </c>
      <c r="D16345" s="2" t="n">
        <v>5596</v>
      </c>
      <c r="E16345" s="2" t="n">
        <v>2440</v>
      </c>
      <c r="F16345" s="2" t="n">
        <v>3156</v>
      </c>
      <c r="G16345" s="2" t="n">
        <v>826.1577789703518</v>
      </c>
      <c r="H16345" s="2" t="n">
        <v>0.46273954</v>
      </c>
      <c r="I16345" s="2" t="n">
        <v>6</v>
      </c>
      <c r="J16345" s="2" t="inlineStr">
        <is>
          <t>Top10_Net_Buyers</t>
        </is>
      </c>
      <c r="K16345" s="2" t="inlineStr">
        <is>
          <t>Capital Hub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SLBBL</t>
        </is>
      </c>
      <c r="C16346" s="2" t="n">
        <v>55</v>
      </c>
      <c r="D16346" s="2" t="n">
        <v>6150</v>
      </c>
      <c r="E16346" s="2" t="n">
        <v>3038</v>
      </c>
      <c r="F16346" s="2" t="n">
        <v>3112</v>
      </c>
      <c r="G16346" s="2" t="n">
        <v>835.6878835607139</v>
      </c>
      <c r="H16346" s="2" t="n">
        <v>0.5220257</v>
      </c>
      <c r="I16346" s="2" t="n">
        <v>12</v>
      </c>
      <c r="J16346" s="2" t="inlineStr">
        <is>
          <t>Top10_Net_Buyers</t>
        </is>
      </c>
      <c r="K16346" s="2" t="inlineStr">
        <is>
          <t>Bhrikuti Stock Broking Co.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SLBBLP</t>
        </is>
      </c>
      <c r="C16347" s="2" t="n">
        <v>43</v>
      </c>
      <c r="D16347" s="2" t="n">
        <v>14570</v>
      </c>
      <c r="E16347" s="2" t="n">
        <v>0</v>
      </c>
      <c r="F16347" s="2" t="n">
        <v>14570</v>
      </c>
      <c r="G16347" s="2" t="n">
        <v>453</v>
      </c>
      <c r="H16347" s="2" t="n">
        <v>0.660021</v>
      </c>
      <c r="I16347" s="2" t="n">
        <v>2</v>
      </c>
      <c r="J16347" s="2" t="inlineStr">
        <is>
          <t>Top10_Net_Buyers</t>
        </is>
      </c>
      <c r="K16347" s="2" t="inlineStr">
        <is>
          <t>South Asian Bulls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SLBBLP</t>
        </is>
      </c>
      <c r="C16348" s="2" t="n">
        <v>32</v>
      </c>
      <c r="D16348" s="2" t="n">
        <v>14541</v>
      </c>
      <c r="E16348" s="2" t="n">
        <v>2914</v>
      </c>
      <c r="F16348" s="2" t="n">
        <v>11627</v>
      </c>
      <c r="G16348" s="2" t="n">
        <v>463</v>
      </c>
      <c r="H16348" s="2" t="n">
        <v>0.6732483</v>
      </c>
      <c r="I16348" s="2" t="n">
        <v>1</v>
      </c>
      <c r="J16348" s="2" t="inlineStr">
        <is>
          <t>Top10_Net_Buyers</t>
        </is>
      </c>
      <c r="K16348" s="2" t="inlineStr">
        <is>
          <t>Premier Securities Company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SLBBLP</t>
        </is>
      </c>
      <c r="C16349" s="2" t="n">
        <v>20</v>
      </c>
      <c r="D16349" s="2" t="n">
        <v>2914</v>
      </c>
      <c r="E16349" s="2" t="n">
        <v>0</v>
      </c>
      <c r="F16349" s="2" t="n">
        <v>2914</v>
      </c>
      <c r="G16349" s="2" t="n">
        <v>453.8</v>
      </c>
      <c r="H16349" s="2" t="n">
        <v>0.13223732</v>
      </c>
      <c r="I16349" s="2" t="n">
        <v>1</v>
      </c>
      <c r="J16349" s="2" t="inlineStr">
        <is>
          <t>Top10_Net_Buyers</t>
        </is>
      </c>
      <c r="K16349" s="2" t="inlineStr">
        <is>
          <t>Sipla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SLBBLP</t>
        </is>
      </c>
      <c r="C16350" s="2" t="n">
        <v>1</v>
      </c>
      <c r="D16350" s="2" t="n">
        <v>0</v>
      </c>
      <c r="E16350" s="2" t="n">
        <v>14541</v>
      </c>
      <c r="F16350" s="2" t="n">
        <v>-14541</v>
      </c>
      <c r="G16350" s="2" t="n">
        <v/>
      </c>
      <c r="H16350" s="2" t="n">
        <v>0</v>
      </c>
      <c r="I16350" s="2" t="n">
        <v>0</v>
      </c>
      <c r="J16350" s="2" t="inlineStr">
        <is>
          <t>Top10_Net_Buyers</t>
        </is>
      </c>
      <c r="K16350" s="2" t="inlineStr">
        <is>
          <t>Kumari Securities Private Limited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SLBBLP</t>
        </is>
      </c>
      <c r="C16351" s="2" t="n">
        <v>40</v>
      </c>
      <c r="D16351" s="2" t="n">
        <v>0</v>
      </c>
      <c r="E16351" s="2" t="n">
        <v>14570</v>
      </c>
      <c r="F16351" s="2" t="n">
        <v>-14570</v>
      </c>
      <c r="G16351" s="2" t="n">
        <v/>
      </c>
      <c r="H16351" s="2" t="n">
        <v>0</v>
      </c>
      <c r="I16351" s="2" t="n">
        <v>0</v>
      </c>
      <c r="J16351" s="2" t="inlineStr">
        <is>
          <t>Top10_Net_Buyers</t>
        </is>
      </c>
      <c r="K16351" s="2" t="inlineStr">
        <is>
          <t>Creative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SLBSL</t>
        </is>
      </c>
      <c r="C16352" s="2" t="n">
        <v>69</v>
      </c>
      <c r="D16352" s="2" t="n">
        <v>2050</v>
      </c>
      <c r="E16352" s="2" t="n">
        <v>0</v>
      </c>
      <c r="F16352" s="2" t="n">
        <v>2050</v>
      </c>
      <c r="G16352" s="2" t="n">
        <v>1377.3</v>
      </c>
      <c r="H16352" s="2" t="n">
        <v>0.284485</v>
      </c>
      <c r="I16352" s="2" t="n">
        <v>4</v>
      </c>
      <c r="J16352" s="2" t="inlineStr">
        <is>
          <t>Top10_Net_Buyers</t>
        </is>
      </c>
      <c r="K16352" s="2" t="inlineStr">
        <is>
          <t>Index Securities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SLBSL</t>
        </is>
      </c>
      <c r="C16353" s="2" t="n">
        <v>16</v>
      </c>
      <c r="D16353" s="2" t="n">
        <v>2155</v>
      </c>
      <c r="E16353" s="2" t="n">
        <v>181</v>
      </c>
      <c r="F16353" s="2" t="n">
        <v>1974</v>
      </c>
      <c r="G16353" s="2" t="n">
        <v>1295.975402002237</v>
      </c>
      <c r="H16353" s="2" t="n">
        <v>0.28112646</v>
      </c>
      <c r="I16353" s="2" t="n">
        <v>12</v>
      </c>
      <c r="J16353" s="2" t="inlineStr">
        <is>
          <t>Top10_Net_Buyers</t>
        </is>
      </c>
      <c r="K16353" s="2" t="inlineStr">
        <is>
          <t>Primo Securities (PVT)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SLBSL</t>
        </is>
      </c>
      <c r="C16354" s="2" t="n">
        <v>60</v>
      </c>
      <c r="D16354" s="2" t="n">
        <v>5836</v>
      </c>
      <c r="E16354" s="2" t="n">
        <v>4183</v>
      </c>
      <c r="F16354" s="2" t="n">
        <v>1653</v>
      </c>
      <c r="G16354" s="2" t="n">
        <v>1343.931604120861</v>
      </c>
      <c r="H16354" s="2" t="n">
        <v>0.8035293800000001</v>
      </c>
      <c r="I16354" s="2" t="n">
        <v>6</v>
      </c>
      <c r="J16354" s="2" t="inlineStr">
        <is>
          <t>Top10_Net_Buyers</t>
        </is>
      </c>
      <c r="K16354" s="2" t="inlineStr"/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SLBSL</t>
        </is>
      </c>
      <c r="C16355" s="2" t="n">
        <v>49</v>
      </c>
      <c r="D16355" s="2" t="n">
        <v>4874</v>
      </c>
      <c r="E16355" s="2" t="n">
        <v>3245</v>
      </c>
      <c r="F16355" s="2" t="n">
        <v>1629</v>
      </c>
      <c r="G16355" s="2" t="n">
        <v>1317.906325168943</v>
      </c>
      <c r="H16355" s="2" t="n">
        <v>0.64848591</v>
      </c>
      <c r="I16355" s="2" t="n">
        <v>21</v>
      </c>
      <c r="J16355" s="2" t="inlineStr">
        <is>
          <t>Top10_Net_Buyers</t>
        </is>
      </c>
      <c r="K16355" s="2" t="inlineStr">
        <is>
          <t>Online Securities Pvt.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SLBSL</t>
        </is>
      </c>
      <c r="C16356" s="2" t="n">
        <v>33</v>
      </c>
      <c r="D16356" s="2" t="n">
        <v>1350</v>
      </c>
      <c r="E16356" s="2" t="n">
        <v>130</v>
      </c>
      <c r="F16356" s="2" t="n">
        <v>1220</v>
      </c>
      <c r="G16356" s="2" t="n">
        <v>1320.708333333333</v>
      </c>
      <c r="H16356" s="2" t="n">
        <v>0.1784874</v>
      </c>
      <c r="I16356" s="2" t="n">
        <v>12</v>
      </c>
      <c r="J16356" s="2" t="inlineStr">
        <is>
          <t>Top10_Net_Buyers</t>
        </is>
      </c>
      <c r="K16356" s="2" t="inlineStr">
        <is>
          <t>Dakshinkali Investment &amp;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SLBSL</t>
        </is>
      </c>
      <c r="C16357" s="2" t="n">
        <v>14</v>
      </c>
      <c r="D16357" s="2" t="n">
        <v>2573</v>
      </c>
      <c r="E16357" s="2" t="n">
        <v>1437</v>
      </c>
      <c r="F16357" s="2" t="n">
        <v>1136</v>
      </c>
      <c r="G16357" s="2" t="n">
        <v>1309.434598370744</v>
      </c>
      <c r="H16357" s="2" t="n">
        <v>0.3345319</v>
      </c>
      <c r="I16357" s="2" t="n">
        <v>18</v>
      </c>
      <c r="J16357" s="2" t="inlineStr">
        <is>
          <t>Top10_Net_Buyers</t>
        </is>
      </c>
      <c r="K16357" s="2" t="inlineStr">
        <is>
          <t>Nepal Stock House (PVT)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SLBSL</t>
        </is>
      </c>
      <c r="C16358" s="2" t="n">
        <v>52</v>
      </c>
      <c r="D16358" s="2" t="n">
        <v>3134</v>
      </c>
      <c r="E16358" s="2" t="n">
        <v>2102</v>
      </c>
      <c r="F16358" s="2" t="n">
        <v>1032</v>
      </c>
      <c r="G16358" s="2" t="n">
        <v>1324.161432052755</v>
      </c>
      <c r="H16358" s="2" t="n">
        <v>0.41630007</v>
      </c>
      <c r="I16358" s="2" t="n">
        <v>20</v>
      </c>
      <c r="J16358" s="2" t="inlineStr">
        <is>
          <t>Top10_Net_Buyers</t>
        </is>
      </c>
      <c r="K16358" s="2" t="inlineStr">
        <is>
          <t>Sundhara Securities Limited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SLBSL</t>
        </is>
      </c>
      <c r="C16359" s="2" t="n">
        <v>53</v>
      </c>
      <c r="D16359" s="2" t="n">
        <v>1213</v>
      </c>
      <c r="E16359" s="2" t="n">
        <v>207</v>
      </c>
      <c r="F16359" s="2" t="n">
        <v>1006</v>
      </c>
      <c r="G16359" s="2" t="n">
        <v>1347.603415481858</v>
      </c>
      <c r="H16359" s="2" t="n">
        <v>0.16719494</v>
      </c>
      <c r="I16359" s="2" t="n">
        <v>6</v>
      </c>
      <c r="J16359" s="2" t="inlineStr">
        <is>
          <t>Top10_Net_Buyers</t>
        </is>
      </c>
      <c r="K16359" s="2" t="inlineStr">
        <is>
          <t>Investment Management Nepal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SLBSL</t>
        </is>
      </c>
      <c r="C16360" s="2" t="n">
        <v>34</v>
      </c>
      <c r="D16360" s="2" t="n">
        <v>2844</v>
      </c>
      <c r="E16360" s="2" t="n">
        <v>1934</v>
      </c>
      <c r="F16360" s="2" t="n">
        <v>910</v>
      </c>
      <c r="G16360" s="2" t="n">
        <v>1318.870330698548</v>
      </c>
      <c r="H16360" s="2" t="n">
        <v>0.37724188</v>
      </c>
      <c r="I16360" s="2" t="n">
        <v>14</v>
      </c>
      <c r="J16360" s="2" t="inlineStr">
        <is>
          <t>Top10_Net_Buyers</t>
        </is>
      </c>
      <c r="K16360" s="2" t="inlineStr">
        <is>
          <t>Vision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SLBSL</t>
        </is>
      </c>
      <c r="C16361" s="2" t="n">
        <v>19</v>
      </c>
      <c r="D16361" s="2" t="n">
        <v>1777</v>
      </c>
      <c r="E16361" s="2" t="n">
        <v>872</v>
      </c>
      <c r="F16361" s="2" t="n">
        <v>905</v>
      </c>
      <c r="G16361" s="2" t="n">
        <v>1332.476620682506</v>
      </c>
      <c r="H16361" s="2" t="n">
        <v>0.2360704</v>
      </c>
      <c r="I16361" s="2" t="n">
        <v>8</v>
      </c>
      <c r="J16361" s="2" t="inlineStr">
        <is>
          <t>Top10_Net_Buyers</t>
        </is>
      </c>
      <c r="K16361" s="2" t="inlineStr">
        <is>
          <t>Nepal Investment &amp; Securities Trading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SLCF</t>
        </is>
      </c>
      <c r="C16362" s="2" t="n">
        <v>52</v>
      </c>
      <c r="D16362" s="2" t="n">
        <v>377191</v>
      </c>
      <c r="E16362" s="2" t="n">
        <v>2600</v>
      </c>
      <c r="F16362" s="2" t="n">
        <v>374591</v>
      </c>
      <c r="G16362" s="2" t="n">
        <v>9.777748122469132</v>
      </c>
      <c r="H16362" s="2" t="n">
        <v>0.368816002</v>
      </c>
      <c r="I16362" s="2" t="n">
        <v>4</v>
      </c>
      <c r="J16362" s="2" t="inlineStr">
        <is>
          <t>Top10_Net_Buyers</t>
        </is>
      </c>
      <c r="K16362" s="2" t="inlineStr">
        <is>
          <t>Sundhara Securities Limited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SLCF</t>
        </is>
      </c>
      <c r="C16363" s="2" t="n">
        <v>43</v>
      </c>
      <c r="D16363" s="2" t="n">
        <v>203400</v>
      </c>
      <c r="E16363" s="2" t="n">
        <v>1800</v>
      </c>
      <c r="F16363" s="2" t="n">
        <v>201600</v>
      </c>
      <c r="G16363" s="2" t="n">
        <v>9.500791527583415</v>
      </c>
      <c r="H16363" s="2" t="n">
        <v>0.19913624</v>
      </c>
      <c r="I16363" s="2" t="n">
        <v>9</v>
      </c>
      <c r="J16363" s="2" t="inlineStr">
        <is>
          <t>Top10_Net_Buyers</t>
        </is>
      </c>
      <c r="K16363" s="2" t="inlineStr">
        <is>
          <t>South Asian Bulls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SLCF</t>
        </is>
      </c>
      <c r="C16364" s="2" t="n">
        <v>55</v>
      </c>
      <c r="D16364" s="2" t="n">
        <v>56300</v>
      </c>
      <c r="E16364" s="2" t="n">
        <v>12800</v>
      </c>
      <c r="F16364" s="2" t="n">
        <v>43500</v>
      </c>
      <c r="G16364" s="2" t="n">
        <v>9.573781132075471</v>
      </c>
      <c r="H16364" s="2" t="n">
        <v>0.0541079</v>
      </c>
      <c r="I16364" s="2" t="n">
        <v>5</v>
      </c>
      <c r="J16364" s="2" t="inlineStr">
        <is>
          <t>Top10_Net_Buyers</t>
        </is>
      </c>
      <c r="K16364" s="2" t="inlineStr">
        <is>
          <t>Bhrikuti Stock Broking Co.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SLCF</t>
        </is>
      </c>
      <c r="C16365" s="2" t="n">
        <v>42</v>
      </c>
      <c r="D16365" s="2" t="n">
        <v>45249</v>
      </c>
      <c r="E16365" s="2" t="n">
        <v>8250</v>
      </c>
      <c r="F16365" s="2" t="n">
        <v>36999</v>
      </c>
      <c r="G16365" s="2" t="n">
        <v>9.414396375816285</v>
      </c>
      <c r="H16365" s="2" t="n">
        <v>0.044222768</v>
      </c>
      <c r="I16365" s="2" t="n">
        <v>6</v>
      </c>
      <c r="J16365" s="2" t="inlineStr">
        <is>
          <t>Top10_Net_Buyers</t>
        </is>
      </c>
      <c r="K16365" s="2" t="inlineStr">
        <is>
          <t>Sani Securities Company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SLCF</t>
        </is>
      </c>
      <c r="C16366" s="2" t="n">
        <v>28</v>
      </c>
      <c r="D16366" s="2" t="n">
        <v>30396</v>
      </c>
      <c r="E16366" s="2" t="n">
        <v>200</v>
      </c>
      <c r="F16366" s="2" t="n">
        <v>30196</v>
      </c>
      <c r="G16366" s="2" t="n">
        <v>9.611213089358314</v>
      </c>
      <c r="H16366" s="2" t="n">
        <v>0.029270664</v>
      </c>
      <c r="I16366" s="2" t="n">
        <v>7</v>
      </c>
      <c r="J16366" s="2" t="inlineStr">
        <is>
          <t>Top10_Net_Buyers</t>
        </is>
      </c>
      <c r="K16366" s="2" t="inlineStr">
        <is>
          <t>Shree Krishna Securities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SLCF</t>
        </is>
      </c>
      <c r="C16367" s="2" t="n">
        <v>44</v>
      </c>
      <c r="D16367" s="2" t="n">
        <v>23800</v>
      </c>
      <c r="E16367" s="2" t="n">
        <v>200</v>
      </c>
      <c r="F16367" s="2" t="n">
        <v>23600</v>
      </c>
      <c r="G16367" s="2" t="n">
        <v>9.140000000000001</v>
      </c>
      <c r="H16367" s="2" t="n">
        <v>0.0219952</v>
      </c>
      <c r="I16367" s="2" t="n">
        <v>2</v>
      </c>
      <c r="J16367" s="2" t="inlineStr">
        <is>
          <t>Top10_Net_Buyers</t>
        </is>
      </c>
      <c r="K16367" s="2" t="inlineStr">
        <is>
          <t>Dynamic Money Managers Securities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SLCF</t>
        </is>
      </c>
      <c r="C16368" s="2" t="n">
        <v>13</v>
      </c>
      <c r="D16368" s="2" t="n">
        <v>31101</v>
      </c>
      <c r="E16368" s="2" t="n">
        <v>19501</v>
      </c>
      <c r="F16368" s="2" t="n">
        <v>11600</v>
      </c>
      <c r="G16368" s="2" t="n">
        <v>9.312747087938165</v>
      </c>
      <c r="H16368" s="2" t="n">
        <v>0.029127305</v>
      </c>
      <c r="I16368" s="2" t="n">
        <v>7</v>
      </c>
      <c r="J16368" s="2" t="inlineStr">
        <is>
          <t>Top10_Net_Buyers</t>
        </is>
      </c>
      <c r="K16368" s="2" t="inlineStr">
        <is>
          <t>Thrive Brokerage House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SLCF</t>
        </is>
      </c>
      <c r="C16369" s="2" t="n">
        <v>1</v>
      </c>
      <c r="D16369" s="2" t="n">
        <v>12750</v>
      </c>
      <c r="E16369" s="2" t="n">
        <v>1200</v>
      </c>
      <c r="F16369" s="2" t="n">
        <v>11550</v>
      </c>
      <c r="G16369" s="2" t="n">
        <v>9.574135021097046</v>
      </c>
      <c r="H16369" s="2" t="n">
        <v>0.0123028</v>
      </c>
      <c r="I16369" s="2" t="n">
        <v>2</v>
      </c>
      <c r="J16369" s="2" t="inlineStr">
        <is>
          <t>Top10_Net_Buyers</t>
        </is>
      </c>
      <c r="K16369" s="2" t="inlineStr">
        <is>
          <t>Kumari Securities Private Limited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SLCF</t>
        </is>
      </c>
      <c r="C16370" s="2" t="n">
        <v>49</v>
      </c>
      <c r="D16370" s="2" t="n">
        <v>14370</v>
      </c>
      <c r="E16370" s="2" t="n">
        <v>3050</v>
      </c>
      <c r="F16370" s="2" t="n">
        <v>11320</v>
      </c>
      <c r="G16370" s="2" t="n">
        <v>9.474900608519269</v>
      </c>
      <c r="H16370" s="2" t="n">
        <v>0.01355548</v>
      </c>
      <c r="I16370" s="2" t="n">
        <v>5</v>
      </c>
      <c r="J16370" s="2" t="inlineStr">
        <is>
          <t>Top10_Net_Buyers</t>
        </is>
      </c>
      <c r="K16370" s="2" t="inlineStr">
        <is>
          <t>Online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SLCF</t>
        </is>
      </c>
      <c r="C16371" s="2" t="n">
        <v>54</v>
      </c>
      <c r="D16371" s="2" t="n">
        <v>4160</v>
      </c>
      <c r="E16371" s="2" t="n">
        <v>300</v>
      </c>
      <c r="F16371" s="2" t="n">
        <v>3860</v>
      </c>
      <c r="G16371" s="2" t="n">
        <v>9.374353369763206</v>
      </c>
      <c r="H16371" s="2" t="n">
        <v>0.0039126</v>
      </c>
      <c r="I16371" s="2" t="n">
        <v>3</v>
      </c>
      <c r="J16371" s="2" t="inlineStr">
        <is>
          <t>Top10_Net_Buyers</t>
        </is>
      </c>
      <c r="K16371" s="2" t="inlineStr">
        <is>
          <t>Sewa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SMATA</t>
        </is>
      </c>
      <c r="C16372" s="2" t="n">
        <v>54</v>
      </c>
      <c r="D16372" s="2" t="n">
        <v>9581</v>
      </c>
      <c r="E16372" s="2" t="n">
        <v>2493</v>
      </c>
      <c r="F16372" s="2" t="n">
        <v>7088</v>
      </c>
      <c r="G16372" s="2" t="n">
        <v>791.5172442977</v>
      </c>
      <c r="H16372" s="2" t="n">
        <v>0.7536718</v>
      </c>
      <c r="I16372" s="2" t="n">
        <v>15</v>
      </c>
      <c r="J16372" s="2" t="inlineStr">
        <is>
          <t>Top10_Net_Buyers</t>
        </is>
      </c>
      <c r="K16372" s="2" t="inlineStr">
        <is>
          <t>Sewa Securities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SMATA</t>
        </is>
      </c>
      <c r="C16373" s="2" t="n">
        <v>88</v>
      </c>
      <c r="D16373" s="2" t="n">
        <v>6791</v>
      </c>
      <c r="E16373" s="2" t="n">
        <v>1000</v>
      </c>
      <c r="F16373" s="2" t="n">
        <v>5791</v>
      </c>
      <c r="G16373" s="2" t="n">
        <v>803.2858387055452</v>
      </c>
      <c r="H16373" s="2" t="n">
        <v>0.5521811</v>
      </c>
      <c r="I16373" s="2" t="n">
        <v>3</v>
      </c>
      <c r="J16373" s="2" t="inlineStr">
        <is>
          <t>Top10_Net_Buyers</t>
        </is>
      </c>
      <c r="K16373" s="2" t="inlineStr">
        <is>
          <t>Blue Chip Securities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SMATA</t>
        </is>
      </c>
      <c r="C16374" s="2" t="n">
        <v>33</v>
      </c>
      <c r="D16374" s="2" t="n">
        <v>6508</v>
      </c>
      <c r="E16374" s="2" t="n">
        <v>1509</v>
      </c>
      <c r="F16374" s="2" t="n">
        <v>4999</v>
      </c>
      <c r="G16374" s="2" t="n">
        <v>793.8782247670124</v>
      </c>
      <c r="H16374" s="2" t="n">
        <v>0.51621199</v>
      </c>
      <c r="I16374" s="2" t="n">
        <v>14</v>
      </c>
      <c r="J16374" s="2" t="inlineStr">
        <is>
          <t>Top10_Net_Buyers</t>
        </is>
      </c>
      <c r="K16374" s="2" t="inlineStr">
        <is>
          <t>Dakshinkali Investment &amp;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SMATA</t>
        </is>
      </c>
      <c r="C16375" s="2" t="n">
        <v>56</v>
      </c>
      <c r="D16375" s="2" t="n">
        <v>7280</v>
      </c>
      <c r="E16375" s="2" t="n">
        <v>3081</v>
      </c>
      <c r="F16375" s="2" t="n">
        <v>4199</v>
      </c>
      <c r="G16375" s="2" t="n">
        <v>791.5129619032289</v>
      </c>
      <c r="H16375" s="2" t="n">
        <v>0.58378462</v>
      </c>
      <c r="I16375" s="2" t="n">
        <v>12</v>
      </c>
      <c r="J16375" s="2" t="inlineStr">
        <is>
          <t>Top10_Net_Buyers</t>
        </is>
      </c>
      <c r="K16375" s="2" t="inlineStr">
        <is>
          <t>Sri Hari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SMATA</t>
        </is>
      </c>
      <c r="C16376" s="2" t="n">
        <v>51</v>
      </c>
      <c r="D16376" s="2" t="n">
        <v>5677</v>
      </c>
      <c r="E16376" s="2" t="n">
        <v>1811</v>
      </c>
      <c r="F16376" s="2" t="n">
        <v>3866</v>
      </c>
      <c r="G16376" s="2" t="n">
        <v>788.6052537439866</v>
      </c>
      <c r="H16376" s="2" t="n">
        <v>0.44683653</v>
      </c>
      <c r="I16376" s="2" t="n">
        <v>17</v>
      </c>
      <c r="J16376" s="2" t="inlineStr">
        <is>
          <t>Top10_Net_Buyers</t>
        </is>
      </c>
      <c r="K16376" s="2" t="inlineStr">
        <is>
          <t>Oxford Securities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SMATA</t>
        </is>
      </c>
      <c r="C16377" s="2" t="n">
        <v>41</v>
      </c>
      <c r="D16377" s="2" t="n">
        <v>6563</v>
      </c>
      <c r="E16377" s="2" t="n">
        <v>3369</v>
      </c>
      <c r="F16377" s="2" t="n">
        <v>3194</v>
      </c>
      <c r="G16377" s="2" t="n">
        <v>794.2583593498027</v>
      </c>
      <c r="H16377" s="2" t="n">
        <v>0.52145992</v>
      </c>
      <c r="I16377" s="2" t="n">
        <v>20</v>
      </c>
      <c r="J16377" s="2" t="inlineStr">
        <is>
          <t>Top10_Net_Buyers</t>
        </is>
      </c>
      <c r="K16377" s="2" t="inlineStr">
        <is>
          <t>Linch Stock Market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SMATA</t>
        </is>
      </c>
      <c r="C16378" s="2" t="n">
        <v>50</v>
      </c>
      <c r="D16378" s="2" t="n">
        <v>4475</v>
      </c>
      <c r="E16378" s="2" t="n">
        <v>1495</v>
      </c>
      <c r="F16378" s="2" t="n">
        <v>2980</v>
      </c>
      <c r="G16378" s="2" t="n">
        <v>795.6750837567299</v>
      </c>
      <c r="H16378" s="2" t="n">
        <v>0.35901485</v>
      </c>
      <c r="I16378" s="2" t="n">
        <v>8</v>
      </c>
      <c r="J16378" s="2" t="inlineStr">
        <is>
          <t>Top10_Net_Buyers</t>
        </is>
      </c>
      <c r="K16378" s="2" t="inlineStr">
        <is>
          <t>Crystal Kanchanjanga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SMATA</t>
        </is>
      </c>
      <c r="C16379" s="2" t="n">
        <v>49</v>
      </c>
      <c r="D16379" s="2" t="n">
        <v>11860</v>
      </c>
      <c r="E16379" s="2" t="n">
        <v>8921</v>
      </c>
      <c r="F16379" s="2" t="n">
        <v>2939</v>
      </c>
      <c r="G16379" s="2" t="n">
        <v>792.4246699246935</v>
      </c>
      <c r="H16379" s="2" t="n">
        <v>0.9467577</v>
      </c>
      <c r="I16379" s="2" t="n">
        <v>16</v>
      </c>
      <c r="J16379" s="2" t="inlineStr">
        <is>
          <t>Top10_Net_Buyers</t>
        </is>
      </c>
      <c r="K16379" s="2" t="inlineStr">
        <is>
          <t>Online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SMATA</t>
        </is>
      </c>
      <c r="C16380" s="2" t="n">
        <v>1</v>
      </c>
      <c r="D16380" s="2" t="n">
        <v>3781</v>
      </c>
      <c r="E16380" s="2" t="n">
        <v>920</v>
      </c>
      <c r="F16380" s="2" t="n">
        <v>2861</v>
      </c>
      <c r="G16380" s="2" t="n">
        <v>790.1064413141253</v>
      </c>
      <c r="H16380" s="2" t="n">
        <v>0.29651808</v>
      </c>
      <c r="I16380" s="2" t="n">
        <v>15</v>
      </c>
      <c r="J16380" s="2" t="inlineStr">
        <is>
          <t>Top10_Net_Buyers</t>
        </is>
      </c>
      <c r="K16380" s="2" t="inlineStr">
        <is>
          <t>Kumari Securities Private Limited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SMATA</t>
        </is>
      </c>
      <c r="C16381" s="2" t="n">
        <v>32</v>
      </c>
      <c r="D16381" s="2" t="n">
        <v>4177</v>
      </c>
      <c r="E16381" s="2" t="n">
        <v>1807</v>
      </c>
      <c r="F16381" s="2" t="n">
        <v>2370</v>
      </c>
      <c r="G16381" s="2" t="n">
        <v>797.5227950436238</v>
      </c>
      <c r="H16381" s="2" t="n">
        <v>0.33589567</v>
      </c>
      <c r="I16381" s="2" t="n">
        <v>10</v>
      </c>
      <c r="J16381" s="2" t="inlineStr">
        <is>
          <t>Top10_Net_Buyers</t>
        </is>
      </c>
      <c r="K16381" s="2" t="inlineStr">
        <is>
          <t>Premier Securities Company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SMB</t>
        </is>
      </c>
      <c r="C16382" s="2" t="n">
        <v>17</v>
      </c>
      <c r="D16382" s="2" t="n">
        <v>6087</v>
      </c>
      <c r="E16382" s="2" t="n">
        <v>418</v>
      </c>
      <c r="F16382" s="2" t="n">
        <v>5669</v>
      </c>
      <c r="G16382" s="2" t="n">
        <v>1869.06747778689</v>
      </c>
      <c r="H16382" s="2" t="n">
        <v>1.16199602</v>
      </c>
      <c r="I16382" s="2" t="n">
        <v>18</v>
      </c>
      <c r="J16382" s="2" t="inlineStr">
        <is>
          <t>Top10_Net_Buyers</t>
        </is>
      </c>
      <c r="K16382" s="2" t="inlineStr">
        <is>
          <t>ABC Securities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SMB</t>
        </is>
      </c>
      <c r="C16383" s="2" t="n">
        <v>85</v>
      </c>
      <c r="D16383" s="2" t="n">
        <v>1867</v>
      </c>
      <c r="E16383" s="2" t="n">
        <v>735</v>
      </c>
      <c r="F16383" s="2" t="n">
        <v>1132</v>
      </c>
      <c r="G16383" s="2" t="n">
        <v>1990.153965007953</v>
      </c>
      <c r="H16383" s="2" t="n">
        <v>0.38124627</v>
      </c>
      <c r="I16383" s="2" t="n">
        <v>3</v>
      </c>
      <c r="J16383" s="2" t="inlineStr">
        <is>
          <t>Top10_Net_Buyers</t>
        </is>
      </c>
      <c r="K16383" s="2" t="inlineStr">
        <is>
          <t>Capital Hub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SMB</t>
        </is>
      </c>
      <c r="C16384" s="2" t="n">
        <v>22</v>
      </c>
      <c r="D16384" s="2" t="n">
        <v>1828</v>
      </c>
      <c r="E16384" s="2" t="n">
        <v>748</v>
      </c>
      <c r="F16384" s="2" t="n">
        <v>1080</v>
      </c>
      <c r="G16384" s="2" t="n">
        <v>1863.08250100769</v>
      </c>
      <c r="H16384" s="2" t="n">
        <v>0.35837708</v>
      </c>
      <c r="I16384" s="2" t="n">
        <v>10</v>
      </c>
      <c r="J16384" s="2" t="inlineStr">
        <is>
          <t>Top10_Net_Buyers</t>
        </is>
      </c>
      <c r="K16384" s="2" t="inlineStr">
        <is>
          <t>Siprabi Securities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SMB</t>
        </is>
      </c>
      <c r="C16385" s="2" t="n">
        <v>34</v>
      </c>
      <c r="D16385" s="2" t="n">
        <v>2605</v>
      </c>
      <c r="E16385" s="2" t="n">
        <v>1546</v>
      </c>
      <c r="F16385" s="2" t="n">
        <v>1059</v>
      </c>
      <c r="G16385" s="2" t="n">
        <v>1861.507613288134</v>
      </c>
      <c r="H16385" s="2" t="n">
        <v>0.4907673</v>
      </c>
      <c r="I16385" s="2" t="n">
        <v>19</v>
      </c>
      <c r="J16385" s="2" t="inlineStr">
        <is>
          <t>Top10_Net_Buyers</t>
        </is>
      </c>
      <c r="K16385" s="2" t="inlineStr">
        <is>
          <t>Vision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SMB</t>
        </is>
      </c>
      <c r="C16386" s="2" t="n">
        <v>13</v>
      </c>
      <c r="D16386" s="2" t="n">
        <v>1628</v>
      </c>
      <c r="E16386" s="2" t="n">
        <v>788</v>
      </c>
      <c r="F16386" s="2" t="n">
        <v>840</v>
      </c>
      <c r="G16386" s="2" t="n">
        <v>1886.170696070778</v>
      </c>
      <c r="H16386" s="2" t="n">
        <v>0.30397858</v>
      </c>
      <c r="I16386" s="2" t="n">
        <v>8</v>
      </c>
      <c r="J16386" s="2" t="inlineStr">
        <is>
          <t>Top10_Net_Buyers</t>
        </is>
      </c>
      <c r="K16386" s="2" t="inlineStr">
        <is>
          <t>Thrive Brokerage House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SMB</t>
        </is>
      </c>
      <c r="C16387" s="2" t="n">
        <v>35</v>
      </c>
      <c r="D16387" s="2" t="n">
        <v>1681</v>
      </c>
      <c r="E16387" s="2" t="n">
        <v>948</v>
      </c>
      <c r="F16387" s="2" t="n">
        <v>733</v>
      </c>
      <c r="G16387" s="2" t="n">
        <v>1860.714231302771</v>
      </c>
      <c r="H16387" s="2" t="n">
        <v>0.3128552</v>
      </c>
      <c r="I16387" s="2" t="n">
        <v>16</v>
      </c>
      <c r="J16387" s="2" t="inlineStr">
        <is>
          <t>Top10_Net_Buyers</t>
        </is>
      </c>
      <c r="K16387" s="2" t="inlineStr">
        <is>
          <t>Kohinoor Investment &amp;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SMB</t>
        </is>
      </c>
      <c r="C16388" s="2" t="n">
        <v>64</v>
      </c>
      <c r="D16388" s="2" t="n">
        <v>814</v>
      </c>
      <c r="E16388" s="2" t="n">
        <v>92</v>
      </c>
      <c r="F16388" s="2" t="n">
        <v>722</v>
      </c>
      <c r="G16388" s="2" t="n">
        <v>1839.5</v>
      </c>
      <c r="H16388" s="2" t="n">
        <v>0.153615</v>
      </c>
      <c r="I16388" s="2" t="n">
        <v>8</v>
      </c>
      <c r="J16388" s="2" t="inlineStr">
        <is>
          <t>Top10_Net_Buyers</t>
        </is>
      </c>
      <c r="K16388" s="2" t="inlineStr">
        <is>
          <t>Sun Securities Pvt.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SMB</t>
        </is>
      </c>
      <c r="C16389" s="2" t="n">
        <v>36</v>
      </c>
      <c r="D16389" s="2" t="n">
        <v>1193</v>
      </c>
      <c r="E16389" s="2" t="n">
        <v>481</v>
      </c>
      <c r="F16389" s="2" t="n">
        <v>712</v>
      </c>
      <c r="G16389" s="2" t="n">
        <v>1858.748597975776</v>
      </c>
      <c r="H16389" s="2" t="n">
        <v>0.23568757</v>
      </c>
      <c r="I16389" s="2" t="n">
        <v>5</v>
      </c>
      <c r="J16389" s="2" t="inlineStr">
        <is>
          <t>Top10_Net_Buyers</t>
        </is>
      </c>
      <c r="K16389" s="2" t="inlineStr">
        <is>
          <t>Secured Securities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SMB</t>
        </is>
      </c>
      <c r="C16390" s="2" t="n">
        <v>26</v>
      </c>
      <c r="D16390" s="2" t="n">
        <v>1162</v>
      </c>
      <c r="E16390" s="2" t="n">
        <v>458</v>
      </c>
      <c r="F16390" s="2" t="n">
        <v>704</v>
      </c>
      <c r="G16390" s="2" t="n">
        <v>1880.936093869732</v>
      </c>
      <c r="H16390" s="2" t="n">
        <v>0.2217836</v>
      </c>
      <c r="I16390" s="2" t="n">
        <v>8</v>
      </c>
      <c r="J16390" s="2" t="inlineStr">
        <is>
          <t>Top10_Net_Buyers</t>
        </is>
      </c>
      <c r="K16390" s="2" t="inlineStr">
        <is>
          <t>Asian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SMB</t>
        </is>
      </c>
      <c r="C16391" s="2" t="n">
        <v>29</v>
      </c>
      <c r="D16391" s="2" t="n">
        <v>3935</v>
      </c>
      <c r="E16391" s="2" t="n">
        <v>3259</v>
      </c>
      <c r="F16391" s="2" t="n">
        <v>676</v>
      </c>
      <c r="G16391" s="2" t="n">
        <v>1839.42487001082</v>
      </c>
      <c r="H16391" s="2" t="n">
        <v>0.73268762</v>
      </c>
      <c r="I16391" s="2" t="n">
        <v>10</v>
      </c>
      <c r="J16391" s="2" t="inlineStr">
        <is>
          <t>Top10_Net_Buyers</t>
        </is>
      </c>
      <c r="K16391" s="2" t="inlineStr">
        <is>
          <t>Trisul Securities &amp; Investment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SMFBS</t>
        </is>
      </c>
      <c r="C16392" s="2" t="n">
        <v>44</v>
      </c>
      <c r="D16392" s="2" t="n">
        <v>8447</v>
      </c>
      <c r="E16392" s="2" t="n">
        <v>536</v>
      </c>
      <c r="F16392" s="2" t="n">
        <v>7911</v>
      </c>
      <c r="G16392" s="2" t="n">
        <v>1680.711121650349</v>
      </c>
      <c r="H16392" s="2" t="n">
        <v>1.42232626</v>
      </c>
      <c r="I16392" s="2" t="n">
        <v>12</v>
      </c>
      <c r="J16392" s="2" t="inlineStr">
        <is>
          <t>Top10_Net_Buyers</t>
        </is>
      </c>
      <c r="K16392" s="2" t="inlineStr">
        <is>
          <t>Dynamic Money Managers Securities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SMFBS</t>
        </is>
      </c>
      <c r="C16393" s="2" t="n">
        <v>42</v>
      </c>
      <c r="D16393" s="2" t="n">
        <v>3720</v>
      </c>
      <c r="E16393" s="2" t="n">
        <v>834</v>
      </c>
      <c r="F16393" s="2" t="n">
        <v>2886</v>
      </c>
      <c r="G16393" s="2" t="n">
        <v>1659.14572658869</v>
      </c>
      <c r="H16393" s="2" t="n">
        <v>0.61968906</v>
      </c>
      <c r="I16393" s="2" t="n">
        <v>17</v>
      </c>
      <c r="J16393" s="2" t="inlineStr">
        <is>
          <t>Top10_Net_Buyers</t>
        </is>
      </c>
      <c r="K16393" s="2" t="inlineStr">
        <is>
          <t>Sani Securities Company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SMFBS</t>
        </is>
      </c>
      <c r="C16394" s="2" t="n">
        <v>6</v>
      </c>
      <c r="D16394" s="2" t="n">
        <v>2845</v>
      </c>
      <c r="E16394" s="2" t="n">
        <v>974</v>
      </c>
      <c r="F16394" s="2" t="n">
        <v>1871</v>
      </c>
      <c r="G16394" s="2" t="n">
        <v>1649.615857487923</v>
      </c>
      <c r="H16394" s="2" t="n">
        <v>0.4726786</v>
      </c>
      <c r="I16394" s="2" t="n">
        <v>11</v>
      </c>
      <c r="J16394" s="2" t="inlineStr">
        <is>
          <t>Top10_Net_Buyers</t>
        </is>
      </c>
      <c r="K16394" s="2" t="inlineStr">
        <is>
          <t>Agrawal Securities (PVT)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SMFBS</t>
        </is>
      </c>
      <c r="C16395" s="2" t="n">
        <v>85</v>
      </c>
      <c r="D16395" s="2" t="n">
        <v>1652</v>
      </c>
      <c r="E16395" s="2" t="n">
        <v>420</v>
      </c>
      <c r="F16395" s="2" t="n">
        <v>1232</v>
      </c>
      <c r="G16395" s="2" t="n">
        <v>1665.000323939099</v>
      </c>
      <c r="H16395" s="2" t="n">
        <v>0.27545</v>
      </c>
      <c r="I16395" s="2" t="n">
        <v>7</v>
      </c>
      <c r="J16395" s="2" t="inlineStr">
        <is>
          <t>Top10_Net_Buyers</t>
        </is>
      </c>
      <c r="K16395" s="2" t="inlineStr">
        <is>
          <t>Capital Hub Pvt.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SMFBS</t>
        </is>
      </c>
      <c r="C16396" s="2" t="n">
        <v>45</v>
      </c>
      <c r="D16396" s="2" t="n">
        <v>2213</v>
      </c>
      <c r="E16396" s="2" t="n">
        <v>1531</v>
      </c>
      <c r="F16396" s="2" t="n">
        <v>682</v>
      </c>
      <c r="G16396" s="2" t="n">
        <v>1652.019666666667</v>
      </c>
      <c r="H16396" s="2" t="n">
        <v>0.37014284</v>
      </c>
      <c r="I16396" s="2" t="n">
        <v>8</v>
      </c>
      <c r="J16396" s="2" t="inlineStr">
        <is>
          <t>Top10_Net_Buyers</t>
        </is>
      </c>
      <c r="K16396" s="2" t="inlineStr">
        <is>
          <t>Imperial Securities Company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SMFBS</t>
        </is>
      </c>
      <c r="C16397" s="2" t="n">
        <v>41</v>
      </c>
      <c r="D16397" s="2" t="n">
        <v>805</v>
      </c>
      <c r="E16397" s="2" t="n">
        <v>186</v>
      </c>
      <c r="F16397" s="2" t="n">
        <v>619</v>
      </c>
      <c r="G16397" s="2" t="n">
        <v>1660.848426961854</v>
      </c>
      <c r="H16397" s="2" t="n">
        <v>0.13379</v>
      </c>
      <c r="I16397" s="2" t="n">
        <v>9</v>
      </c>
      <c r="J16397" s="2" t="inlineStr">
        <is>
          <t>Top10_Net_Buyers</t>
        </is>
      </c>
      <c r="K16397" s="2" t="inlineStr">
        <is>
          <t>Linch Stock Market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SMFBS</t>
        </is>
      </c>
      <c r="C16398" s="2" t="n">
        <v>17</v>
      </c>
      <c r="D16398" s="2" t="n">
        <v>632</v>
      </c>
      <c r="E16398" s="2" t="n">
        <v>175</v>
      </c>
      <c r="F16398" s="2" t="n">
        <v>457</v>
      </c>
      <c r="G16398" s="2" t="n">
        <v>1643.666666666667</v>
      </c>
      <c r="H16398" s="2" t="n">
        <v>0.1030536</v>
      </c>
      <c r="I16398" s="2" t="n">
        <v>5</v>
      </c>
      <c r="J16398" s="2" t="inlineStr">
        <is>
          <t>Top10_Net_Buyers</t>
        </is>
      </c>
      <c r="K16398" s="2" t="inlineStr">
        <is>
          <t>ABC Securities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SMFBS</t>
        </is>
      </c>
      <c r="C16399" s="2" t="n">
        <v>60</v>
      </c>
      <c r="D16399" s="2" t="n">
        <v>300</v>
      </c>
      <c r="E16399" s="2" t="n">
        <v>10</v>
      </c>
      <c r="F16399" s="2" t="n">
        <v>290</v>
      </c>
      <c r="G16399" s="2" t="n">
        <v>1659.966</v>
      </c>
      <c r="H16399" s="2" t="n">
        <v>0.04990432</v>
      </c>
      <c r="I16399" s="2" t="n">
        <v>4</v>
      </c>
      <c r="J16399" s="2" t="inlineStr">
        <is>
          <t>Top10_Net_Buyers</t>
        </is>
      </c>
      <c r="K16399" s="2" t="inlineStr"/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SMFBS</t>
        </is>
      </c>
      <c r="C16400" s="2" t="n">
        <v>25</v>
      </c>
      <c r="D16400" s="2" t="n">
        <v>205</v>
      </c>
      <c r="E16400" s="2" t="n">
        <v>7</v>
      </c>
      <c r="F16400" s="2" t="n">
        <v>198</v>
      </c>
      <c r="G16400" s="2" t="n">
        <v>1652.689814814815</v>
      </c>
      <c r="H16400" s="2" t="n">
        <v>0.0337908</v>
      </c>
      <c r="I16400" s="2" t="n">
        <v>3</v>
      </c>
      <c r="J16400" s="2" t="inlineStr">
        <is>
          <t>Top10_Net_Buyers</t>
        </is>
      </c>
      <c r="K16400" s="2" t="inlineStr">
        <is>
          <t>Sweta Securities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SMFBS</t>
        </is>
      </c>
      <c r="C16401" s="2" t="n">
        <v>4</v>
      </c>
      <c r="D16401" s="2" t="n">
        <v>340</v>
      </c>
      <c r="E16401" s="2" t="n">
        <v>157</v>
      </c>
      <c r="F16401" s="2" t="n">
        <v>183</v>
      </c>
      <c r="G16401" s="2" t="n">
        <v>1636.833333333333</v>
      </c>
      <c r="H16401" s="2" t="n">
        <v>0.056056</v>
      </c>
      <c r="I16401" s="2" t="n">
        <v>6</v>
      </c>
      <c r="J16401" s="2" t="inlineStr">
        <is>
          <t>Top10_Net_Buyers</t>
        </is>
      </c>
      <c r="K16401" s="2" t="inlineStr">
        <is>
          <t>Opal Securities Investment (PVT)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SMH</t>
        </is>
      </c>
      <c r="C16402" s="2" t="n">
        <v>4</v>
      </c>
      <c r="D16402" s="2" t="n">
        <v>6637</v>
      </c>
      <c r="E16402" s="2" t="n">
        <v>2515</v>
      </c>
      <c r="F16402" s="2" t="n">
        <v>4122</v>
      </c>
      <c r="G16402" s="2" t="n">
        <v>794.4729494528847</v>
      </c>
      <c r="H16402" s="2" t="n">
        <v>0.52070902</v>
      </c>
      <c r="I16402" s="2" t="n">
        <v>9</v>
      </c>
      <c r="J16402" s="2" t="inlineStr">
        <is>
          <t>Top10_Net_Buyers</t>
        </is>
      </c>
      <c r="K16402" s="2" t="inlineStr">
        <is>
          <t>Opal Securities Investment (PVT)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SMH</t>
        </is>
      </c>
      <c r="C16403" s="2" t="n">
        <v>49</v>
      </c>
      <c r="D16403" s="2" t="n">
        <v>7169</v>
      </c>
      <c r="E16403" s="2" t="n">
        <v>3981</v>
      </c>
      <c r="F16403" s="2" t="n">
        <v>3188</v>
      </c>
      <c r="G16403" s="2" t="n">
        <v>780.8552958044285</v>
      </c>
      <c r="H16403" s="2" t="n">
        <v>0.59822096</v>
      </c>
      <c r="I16403" s="2" t="n">
        <v>16</v>
      </c>
      <c r="J16403" s="2" t="inlineStr">
        <is>
          <t>Top10_Net_Buyers</t>
        </is>
      </c>
      <c r="K16403" s="2" t="inlineStr">
        <is>
          <t>Online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SMH</t>
        </is>
      </c>
      <c r="C16404" s="2" t="n">
        <v>13</v>
      </c>
      <c r="D16404" s="2" t="n">
        <v>2790</v>
      </c>
      <c r="E16404" s="2" t="n">
        <v>332</v>
      </c>
      <c r="F16404" s="2" t="n">
        <v>2458</v>
      </c>
      <c r="G16404" s="2" t="n">
        <v>825.0042017474294</v>
      </c>
      <c r="H16404" s="2" t="n">
        <v>0.2397918</v>
      </c>
      <c r="I16404" s="2" t="n">
        <v>7</v>
      </c>
      <c r="J16404" s="2" t="inlineStr">
        <is>
          <t>Top10_Net_Buyers</t>
        </is>
      </c>
      <c r="K16404" s="2" t="inlineStr">
        <is>
          <t>Thrive Brokerage House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SMH</t>
        </is>
      </c>
      <c r="C16405" s="2" t="n">
        <v>58</v>
      </c>
      <c r="D16405" s="2" t="n">
        <v>10256</v>
      </c>
      <c r="E16405" s="2" t="n">
        <v>7843</v>
      </c>
      <c r="F16405" s="2" t="n">
        <v>2413</v>
      </c>
      <c r="G16405" s="2" t="n">
        <v>770.3197323006093</v>
      </c>
      <c r="H16405" s="2" t="n">
        <v>0.87335859</v>
      </c>
      <c r="I16405" s="2" t="n">
        <v>16</v>
      </c>
      <c r="J16405" s="2" t="inlineStr">
        <is>
          <t>Top10_Net_Buyers</t>
        </is>
      </c>
      <c r="K16405" s="2" t="inlineStr">
        <is>
          <t>Naasa Securities Co.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SMH</t>
        </is>
      </c>
      <c r="C16406" s="2" t="n">
        <v>94</v>
      </c>
      <c r="D16406" s="2" t="n">
        <v>2000</v>
      </c>
      <c r="E16406" s="2" t="n">
        <v>10</v>
      </c>
      <c r="F16406" s="2" t="n">
        <v>1990</v>
      </c>
      <c r="G16406" s="2" t="n">
        <v>720.5</v>
      </c>
      <c r="H16406" s="2" t="n">
        <v>0.1441</v>
      </c>
      <c r="I16406" s="2" t="n">
        <v>2</v>
      </c>
      <c r="J16406" s="2" t="inlineStr">
        <is>
          <t>Top10_Net_Buyers</t>
        </is>
      </c>
      <c r="K16406" s="2" t="inlineStr">
        <is>
          <t>K.B.L. Securities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SMH</t>
        </is>
      </c>
      <c r="C16407" s="2" t="n">
        <v>47</v>
      </c>
      <c r="D16407" s="2" t="n">
        <v>3286</v>
      </c>
      <c r="E16407" s="2" t="n">
        <v>1324</v>
      </c>
      <c r="F16407" s="2" t="n">
        <v>1962</v>
      </c>
      <c r="G16407" s="2" t="n">
        <v>791.8961231582002</v>
      </c>
      <c r="H16407" s="2" t="n">
        <v>0.2647514</v>
      </c>
      <c r="I16407" s="2" t="n">
        <v>12</v>
      </c>
      <c r="J16407" s="2" t="inlineStr">
        <is>
          <t>Top10_Net_Buyers</t>
        </is>
      </c>
      <c r="K16407" s="2" t="inlineStr">
        <is>
          <t>Neev Securities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SMH</t>
        </is>
      </c>
      <c r="C16408" s="2" t="n">
        <v>35</v>
      </c>
      <c r="D16408" s="2" t="n">
        <v>9448</v>
      </c>
      <c r="E16408" s="2" t="n">
        <v>7591</v>
      </c>
      <c r="F16408" s="2" t="n">
        <v>1857</v>
      </c>
      <c r="G16408" s="2" t="n">
        <v>808.1519778677779</v>
      </c>
      <c r="H16408" s="2" t="n">
        <v>0.7374158000000001</v>
      </c>
      <c r="I16408" s="2" t="n">
        <v>7</v>
      </c>
      <c r="J16408" s="2" t="inlineStr">
        <is>
          <t>Top10_Net_Buyers</t>
        </is>
      </c>
      <c r="K16408" s="2" t="inlineStr">
        <is>
          <t>Kohinoor Investment &amp; Securities Pvt.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SMH</t>
        </is>
      </c>
      <c r="C16409" s="2" t="n">
        <v>67</v>
      </c>
      <c r="D16409" s="2" t="n">
        <v>2502</v>
      </c>
      <c r="E16409" s="2" t="n">
        <v>832</v>
      </c>
      <c r="F16409" s="2" t="n">
        <v>1670</v>
      </c>
      <c r="G16409" s="2" t="n">
        <v>799.3341094147582</v>
      </c>
      <c r="H16409" s="2" t="n">
        <v>0.20587144</v>
      </c>
      <c r="I16409" s="2" t="n">
        <v>7</v>
      </c>
      <c r="J16409" s="2" t="inlineStr">
        <is>
          <t>Top10_Net_Buyers</t>
        </is>
      </c>
      <c r="K16409" s="2" t="inlineStr">
        <is>
          <t>Property Wizard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SMH</t>
        </is>
      </c>
      <c r="C16410" s="2" t="n">
        <v>26</v>
      </c>
      <c r="D16410" s="2" t="n">
        <v>2287</v>
      </c>
      <c r="E16410" s="2" t="n">
        <v>660</v>
      </c>
      <c r="F16410" s="2" t="n">
        <v>1627</v>
      </c>
      <c r="G16410" s="2" t="n">
        <v>823.8822461404653</v>
      </c>
      <c r="H16410" s="2" t="n">
        <v>0.20493484</v>
      </c>
      <c r="I16410" s="2" t="n">
        <v>7</v>
      </c>
      <c r="J16410" s="2" t="inlineStr">
        <is>
          <t>Top10_Net_Buyers</t>
        </is>
      </c>
      <c r="K16410" s="2" t="inlineStr">
        <is>
          <t>Asian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SMH</t>
        </is>
      </c>
      <c r="C16411" s="2" t="n">
        <v>5</v>
      </c>
      <c r="D16411" s="2" t="n">
        <v>8868</v>
      </c>
      <c r="E16411" s="2" t="n">
        <v>7389</v>
      </c>
      <c r="F16411" s="2" t="n">
        <v>1479</v>
      </c>
      <c r="G16411" s="2" t="n">
        <v>768.4540942224388</v>
      </c>
      <c r="H16411" s="2" t="n">
        <v>0.7242021200000001</v>
      </c>
      <c r="I16411" s="2" t="n">
        <v>14</v>
      </c>
      <c r="J16411" s="2" t="inlineStr">
        <is>
          <t>Top10_Net_Buyers</t>
        </is>
      </c>
      <c r="K16411" s="2" t="inlineStr">
        <is>
          <t>Market Securities &amp; Exchange (PVT)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SMHL</t>
        </is>
      </c>
      <c r="C16412" s="2" t="n">
        <v>44</v>
      </c>
      <c r="D16412" s="2" t="n">
        <v>174894</v>
      </c>
      <c r="E16412" s="2" t="n">
        <v>34295</v>
      </c>
      <c r="F16412" s="2" t="n">
        <v>140599</v>
      </c>
      <c r="G16412" s="2" t="n">
        <v>525.639294340587</v>
      </c>
      <c r="H16412" s="2" t="n">
        <v>8.664752459999999</v>
      </c>
      <c r="I16412" s="2" t="n">
        <v>20</v>
      </c>
      <c r="J16412" s="2" t="inlineStr">
        <is>
          <t>Top10_Net_Buyers</t>
        </is>
      </c>
      <c r="K16412" s="2" t="inlineStr">
        <is>
          <t>Dynamic Money Managers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SMHL</t>
        </is>
      </c>
      <c r="C16413" s="2" t="n">
        <v>42</v>
      </c>
      <c r="D16413" s="2" t="n">
        <v>162730</v>
      </c>
      <c r="E16413" s="2" t="n">
        <v>60954</v>
      </c>
      <c r="F16413" s="2" t="n">
        <v>101776</v>
      </c>
      <c r="G16413" s="2" t="n">
        <v>526.581838305601</v>
      </c>
      <c r="H16413" s="2" t="n">
        <v>8.167030349999999</v>
      </c>
      <c r="I16413" s="2" t="n">
        <v>23</v>
      </c>
      <c r="J16413" s="2" t="inlineStr">
        <is>
          <t>Top10_Net_Buyers</t>
        </is>
      </c>
      <c r="K16413" s="2" t="inlineStr">
        <is>
          <t>Sani Securities Company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SMHL</t>
        </is>
      </c>
      <c r="C16414" s="2" t="n">
        <v>58</v>
      </c>
      <c r="D16414" s="2" t="n">
        <v>283531</v>
      </c>
      <c r="E16414" s="2" t="n">
        <v>210900</v>
      </c>
      <c r="F16414" s="2" t="n">
        <v>72631</v>
      </c>
      <c r="G16414" s="2" t="n">
        <v>526.1939106568435</v>
      </c>
      <c r="H16414" s="2" t="n">
        <v>13.89863706</v>
      </c>
      <c r="I16414" s="2" t="n">
        <v>23</v>
      </c>
      <c r="J16414" s="2" t="inlineStr">
        <is>
          <t>Top10_Net_Buyers</t>
        </is>
      </c>
      <c r="K16414" s="2" t="inlineStr">
        <is>
          <t>Naasa Securities Co.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SMHL</t>
        </is>
      </c>
      <c r="C16415" s="2" t="n">
        <v>38</v>
      </c>
      <c r="D16415" s="2" t="n">
        <v>96901</v>
      </c>
      <c r="E16415" s="2" t="n">
        <v>26012</v>
      </c>
      <c r="F16415" s="2" t="n">
        <v>70889</v>
      </c>
      <c r="G16415" s="2" t="n">
        <v>525.9964455417704</v>
      </c>
      <c r="H16415" s="2" t="n">
        <v>4.73973908</v>
      </c>
      <c r="I16415" s="2" t="n">
        <v>22</v>
      </c>
      <c r="J16415" s="2" t="inlineStr">
        <is>
          <t>Top10_Net_Buyers</t>
        </is>
      </c>
      <c r="K16415" s="2" t="inlineStr">
        <is>
          <t>Dipshikha Dhitopatra Karobar Co.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SMHL</t>
        </is>
      </c>
      <c r="C16416" s="2" t="n">
        <v>75</v>
      </c>
      <c r="D16416" s="2" t="n">
        <v>93191</v>
      </c>
      <c r="E16416" s="2" t="n">
        <v>27653</v>
      </c>
      <c r="F16416" s="2" t="n">
        <v>65538</v>
      </c>
      <c r="G16416" s="2" t="n">
        <v>517.0129749034675</v>
      </c>
      <c r="H16416" s="2" t="n">
        <v>4.47024115</v>
      </c>
      <c r="I16416" s="2" t="n">
        <v>15</v>
      </c>
      <c r="J16416" s="2" t="inlineStr">
        <is>
          <t>Top10_Net_Buyers</t>
        </is>
      </c>
      <c r="K16416" s="2" t="inlineStr">
        <is>
          <t>Mega Stock Markets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SMHL</t>
        </is>
      </c>
      <c r="C16417" s="2" t="n">
        <v>45</v>
      </c>
      <c r="D16417" s="2" t="n">
        <v>133175</v>
      </c>
      <c r="E16417" s="2" t="n">
        <v>72829</v>
      </c>
      <c r="F16417" s="2" t="n">
        <v>60346</v>
      </c>
      <c r="G16417" s="2" t="n">
        <v>525.7457970778781</v>
      </c>
      <c r="H16417" s="2" t="n">
        <v>6.7385894</v>
      </c>
      <c r="I16417" s="2" t="n">
        <v>15</v>
      </c>
      <c r="J16417" s="2" t="inlineStr">
        <is>
          <t>Top10_Net_Buyers</t>
        </is>
      </c>
      <c r="K16417" s="2" t="inlineStr">
        <is>
          <t>Imperial Securities Company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SMHL</t>
        </is>
      </c>
      <c r="C16418" s="2" t="n">
        <v>43</v>
      </c>
      <c r="D16418" s="2" t="n">
        <v>68214</v>
      </c>
      <c r="E16418" s="2" t="n">
        <v>9361</v>
      </c>
      <c r="F16418" s="2" t="n">
        <v>58853</v>
      </c>
      <c r="G16418" s="2" t="n">
        <v>517.2168322943088</v>
      </c>
      <c r="H16418" s="2" t="n">
        <v>3.30176589</v>
      </c>
      <c r="I16418" s="2" t="n">
        <v>16</v>
      </c>
      <c r="J16418" s="2" t="inlineStr">
        <is>
          <t>Top10_Net_Buyers</t>
        </is>
      </c>
      <c r="K16418" s="2" t="inlineStr">
        <is>
          <t>South Asian Bulls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SMHL</t>
        </is>
      </c>
      <c r="C16419" s="2" t="n">
        <v>49</v>
      </c>
      <c r="D16419" s="2" t="n">
        <v>119099</v>
      </c>
      <c r="E16419" s="2" t="n">
        <v>71573</v>
      </c>
      <c r="F16419" s="2" t="n">
        <v>47526</v>
      </c>
      <c r="G16419" s="2" t="n">
        <v>525.9023821894976</v>
      </c>
      <c r="H16419" s="2" t="n">
        <v>6.03988341</v>
      </c>
      <c r="I16419" s="2" t="n">
        <v>21</v>
      </c>
      <c r="J16419" s="2" t="inlineStr">
        <is>
          <t>Top10_Net_Buyers</t>
        </is>
      </c>
      <c r="K16419" s="2" t="inlineStr">
        <is>
          <t>Online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SMHL</t>
        </is>
      </c>
      <c r="C16420" s="2" t="n">
        <v>6</v>
      </c>
      <c r="D16420" s="2" t="n">
        <v>61580</v>
      </c>
      <c r="E16420" s="2" t="n">
        <v>16480</v>
      </c>
      <c r="F16420" s="2" t="n">
        <v>45100</v>
      </c>
      <c r="G16420" s="2" t="n">
        <v>525.3265982580053</v>
      </c>
      <c r="H16420" s="2" t="n">
        <v>3.05992044</v>
      </c>
      <c r="I16420" s="2" t="n">
        <v>20</v>
      </c>
      <c r="J16420" s="2" t="inlineStr">
        <is>
          <t>Top10_Net_Buyers</t>
        </is>
      </c>
      <c r="K16420" s="2" t="inlineStr">
        <is>
          <t>Agrawal Securities (PVT)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SMHL</t>
        </is>
      </c>
      <c r="C16421" s="2" t="n">
        <v>29</v>
      </c>
      <c r="D16421" s="2" t="n">
        <v>59523</v>
      </c>
      <c r="E16421" s="2" t="n">
        <v>22547</v>
      </c>
      <c r="F16421" s="2" t="n">
        <v>36976</v>
      </c>
      <c r="G16421" s="2" t="n">
        <v>525.1650643494179</v>
      </c>
      <c r="H16421" s="2" t="n">
        <v>2.8947266</v>
      </c>
      <c r="I16421" s="2" t="n">
        <v>22</v>
      </c>
      <c r="J16421" s="2" t="inlineStr">
        <is>
          <t>Top10_Net_Buyers</t>
        </is>
      </c>
      <c r="K16421" s="2" t="inlineStr">
        <is>
          <t>Trisul Securities &amp; Investment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SMJC</t>
        </is>
      </c>
      <c r="C16422" s="2" t="n">
        <v>64</v>
      </c>
      <c r="D16422" s="2" t="n">
        <v>35928</v>
      </c>
      <c r="E16422" s="2" t="n">
        <v>15540</v>
      </c>
      <c r="F16422" s="2" t="n">
        <v>20388</v>
      </c>
      <c r="G16422" s="2" t="n">
        <v>495.176950631948</v>
      </c>
      <c r="H16422" s="2" t="n">
        <v>1.79140621</v>
      </c>
      <c r="I16422" s="2" t="n">
        <v>13</v>
      </c>
      <c r="J16422" s="2" t="inlineStr">
        <is>
          <t>Top10_Net_Buyers</t>
        </is>
      </c>
      <c r="K16422" s="2" t="inlineStr">
        <is>
          <t>Sun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SMJC</t>
        </is>
      </c>
      <c r="C16423" s="2" t="n">
        <v>57</v>
      </c>
      <c r="D16423" s="2" t="n">
        <v>28207</v>
      </c>
      <c r="E16423" s="2" t="n">
        <v>17212</v>
      </c>
      <c r="F16423" s="2" t="n">
        <v>10995</v>
      </c>
      <c r="G16423" s="2" t="n">
        <v>493.1989042350162</v>
      </c>
      <c r="H16423" s="2" t="n">
        <v>1.39359078</v>
      </c>
      <c r="I16423" s="2" t="n">
        <v>20</v>
      </c>
      <c r="J16423" s="2" t="inlineStr">
        <is>
          <t>Top10_Net_Buyers</t>
        </is>
      </c>
      <c r="K16423" s="2" t="inlineStr">
        <is>
          <t>Aryatara Investment &amp;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SMJC</t>
        </is>
      </c>
      <c r="C16424" s="2" t="n">
        <v>44</v>
      </c>
      <c r="D16424" s="2" t="n">
        <v>18857</v>
      </c>
      <c r="E16424" s="2" t="n">
        <v>8475</v>
      </c>
      <c r="F16424" s="2" t="n">
        <v>10382</v>
      </c>
      <c r="G16424" s="2" t="n">
        <v>494.9089317016376</v>
      </c>
      <c r="H16424" s="2" t="n">
        <v>0.95459346</v>
      </c>
      <c r="I16424" s="2" t="n">
        <v>14</v>
      </c>
      <c r="J16424" s="2" t="inlineStr">
        <is>
          <t>Top10_Net_Buyers</t>
        </is>
      </c>
      <c r="K16424" s="2" t="inlineStr">
        <is>
          <t>Dynamic Money Managers Securities Pvt.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SMJC</t>
        </is>
      </c>
      <c r="C16425" s="2" t="n">
        <v>36</v>
      </c>
      <c r="D16425" s="2" t="n">
        <v>19652</v>
      </c>
      <c r="E16425" s="2" t="n">
        <v>9459</v>
      </c>
      <c r="F16425" s="2" t="n">
        <v>10193</v>
      </c>
      <c r="G16425" s="2" t="n">
        <v>495.1761971929266</v>
      </c>
      <c r="H16425" s="2" t="n">
        <v>0.98012325</v>
      </c>
      <c r="I16425" s="2" t="n">
        <v>19</v>
      </c>
      <c r="J16425" s="2" t="inlineStr">
        <is>
          <t>Top10_Net_Buyers</t>
        </is>
      </c>
      <c r="K16425" s="2" t="inlineStr">
        <is>
          <t>Secured Securities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SMJC</t>
        </is>
      </c>
      <c r="C16426" s="2" t="n">
        <v>26</v>
      </c>
      <c r="D16426" s="2" t="n">
        <v>14268</v>
      </c>
      <c r="E16426" s="2" t="n">
        <v>4915</v>
      </c>
      <c r="F16426" s="2" t="n">
        <v>9353</v>
      </c>
      <c r="G16426" s="2" t="n">
        <v>494.7457902460457</v>
      </c>
      <c r="H16426" s="2" t="n">
        <v>0.7057353</v>
      </c>
      <c r="I16426" s="2" t="n">
        <v>17</v>
      </c>
      <c r="J16426" s="2" t="inlineStr">
        <is>
          <t>Top10_Net_Buyers</t>
        </is>
      </c>
      <c r="K16426" s="2" t="inlineStr">
        <is>
          <t>Asian Securities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SMJC</t>
        </is>
      </c>
      <c r="C16427" s="2" t="n">
        <v>5</v>
      </c>
      <c r="D16427" s="2" t="n">
        <v>10858</v>
      </c>
      <c r="E16427" s="2" t="n">
        <v>2090</v>
      </c>
      <c r="F16427" s="2" t="n">
        <v>8768</v>
      </c>
      <c r="G16427" s="2" t="n">
        <v>494.4030406393966</v>
      </c>
      <c r="H16427" s="2" t="n">
        <v>0.54749574</v>
      </c>
      <c r="I16427" s="2" t="n">
        <v>14</v>
      </c>
      <c r="J16427" s="2" t="inlineStr">
        <is>
          <t>Top10_Net_Buyers</t>
        </is>
      </c>
      <c r="K16427" s="2" t="inlineStr">
        <is>
          <t>Market Securities &amp; Exchange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SMJC</t>
        </is>
      </c>
      <c r="C16428" s="2" t="n">
        <v>62</v>
      </c>
      <c r="D16428" s="2" t="n">
        <v>18322</v>
      </c>
      <c r="E16428" s="2" t="n">
        <v>10100</v>
      </c>
      <c r="F16428" s="2" t="n">
        <v>8222</v>
      </c>
      <c r="G16428" s="2" t="n">
        <v>494.7780220741222</v>
      </c>
      <c r="H16428" s="2" t="n">
        <v>0.91169051</v>
      </c>
      <c r="I16428" s="2" t="n">
        <v>13</v>
      </c>
      <c r="J16428" s="2" t="inlineStr">
        <is>
          <t>Top10_Net_Buyers</t>
        </is>
      </c>
      <c r="K16428" s="2" t="inlineStr">
        <is>
          <t>Capital Max Securities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SMJC</t>
        </is>
      </c>
      <c r="C16429" s="2" t="n">
        <v>25</v>
      </c>
      <c r="D16429" s="2" t="n">
        <v>20869</v>
      </c>
      <c r="E16429" s="2" t="n">
        <v>13844</v>
      </c>
      <c r="F16429" s="2" t="n">
        <v>7025</v>
      </c>
      <c r="G16429" s="2" t="n">
        <v>492.463097991161</v>
      </c>
      <c r="H16429" s="2" t="n">
        <v>1.03539695</v>
      </c>
      <c r="I16429" s="2" t="n">
        <v>16</v>
      </c>
      <c r="J16429" s="2" t="inlineStr">
        <is>
          <t>Top10_Net_Buyers</t>
        </is>
      </c>
      <c r="K16429" s="2" t="inlineStr">
        <is>
          <t>Sweta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SMJC</t>
        </is>
      </c>
      <c r="C16430" s="2" t="n">
        <v>48</v>
      </c>
      <c r="D16430" s="2" t="n">
        <v>15865</v>
      </c>
      <c r="E16430" s="2" t="n">
        <v>9596</v>
      </c>
      <c r="F16430" s="2" t="n">
        <v>6269</v>
      </c>
      <c r="G16430" s="2" t="n">
        <v>495.6810104873905</v>
      </c>
      <c r="H16430" s="2" t="n">
        <v>0.78585996</v>
      </c>
      <c r="I16430" s="2" t="n">
        <v>18</v>
      </c>
      <c r="J16430" s="2" t="inlineStr">
        <is>
          <t>Top10_Net_Buyers</t>
        </is>
      </c>
      <c r="K16430" s="2" t="inlineStr">
        <is>
          <t>Trishakti Securities Public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SMJC</t>
        </is>
      </c>
      <c r="C16431" s="2" t="n">
        <v>34</v>
      </c>
      <c r="D16431" s="2" t="n">
        <v>22955</v>
      </c>
      <c r="E16431" s="2" t="n">
        <v>17218</v>
      </c>
      <c r="F16431" s="2" t="n">
        <v>5737</v>
      </c>
      <c r="G16431" s="2" t="n">
        <v>493.4687555802145</v>
      </c>
      <c r="H16431" s="2" t="n">
        <v>1.14419799</v>
      </c>
      <c r="I16431" s="2" t="n">
        <v>12</v>
      </c>
      <c r="J16431" s="2" t="inlineStr">
        <is>
          <t>Top10_Net_Buyers</t>
        </is>
      </c>
      <c r="K16431" s="2" t="inlineStr">
        <is>
          <t>Vision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SMPDA</t>
        </is>
      </c>
      <c r="C16432" s="2" t="n">
        <v>44</v>
      </c>
      <c r="D16432" s="2" t="n">
        <v>8415</v>
      </c>
      <c r="E16432" s="2" t="n">
        <v>1136</v>
      </c>
      <c r="F16432" s="2" t="n">
        <v>7279</v>
      </c>
      <c r="G16432" s="2" t="n">
        <v>880.7409339490241</v>
      </c>
      <c r="H16432" s="2" t="n">
        <v>0.7502680300000001</v>
      </c>
      <c r="I16432" s="2" t="n">
        <v>14</v>
      </c>
      <c r="J16432" s="2" t="inlineStr">
        <is>
          <t>Top10_Net_Buyers</t>
        </is>
      </c>
      <c r="K16432" s="2" t="inlineStr">
        <is>
          <t>Dynamic Money Managers Securities Pvt.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SMPDA</t>
        </is>
      </c>
      <c r="C16433" s="2" t="n">
        <v>69</v>
      </c>
      <c r="D16433" s="2" t="n">
        <v>3504</v>
      </c>
      <c r="E16433" s="2" t="n">
        <v>0</v>
      </c>
      <c r="F16433" s="2" t="n">
        <v>3504</v>
      </c>
      <c r="G16433" s="2" t="n">
        <v>904.3266797475617</v>
      </c>
      <c r="H16433" s="2" t="n">
        <v>0.32010302</v>
      </c>
      <c r="I16433" s="2" t="n">
        <v>5</v>
      </c>
      <c r="J16433" s="2" t="inlineStr">
        <is>
          <t>Top10_Net_Buyers</t>
        </is>
      </c>
      <c r="K16433" s="2" t="inlineStr">
        <is>
          <t>Index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SMPDA</t>
        </is>
      </c>
      <c r="C16434" s="2" t="n">
        <v>51</v>
      </c>
      <c r="D16434" s="2" t="n">
        <v>6058</v>
      </c>
      <c r="E16434" s="2" t="n">
        <v>3069</v>
      </c>
      <c r="F16434" s="2" t="n">
        <v>2989</v>
      </c>
      <c r="G16434" s="2" t="n">
        <v>880.7144083431892</v>
      </c>
      <c r="H16434" s="2" t="n">
        <v>0.53333903</v>
      </c>
      <c r="I16434" s="2" t="n">
        <v>13</v>
      </c>
      <c r="J16434" s="2" t="inlineStr">
        <is>
          <t>Top10_Net_Buyers</t>
        </is>
      </c>
      <c r="K16434" s="2" t="inlineStr">
        <is>
          <t>Oxford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SMPDA</t>
        </is>
      </c>
      <c r="C16435" s="2" t="n">
        <v>14</v>
      </c>
      <c r="D16435" s="2" t="n">
        <v>5649</v>
      </c>
      <c r="E16435" s="2" t="n">
        <v>3314</v>
      </c>
      <c r="F16435" s="2" t="n">
        <v>2335</v>
      </c>
      <c r="G16435" s="2" t="n">
        <v>884.0438832966159</v>
      </c>
      <c r="H16435" s="2" t="n">
        <v>0.5016039999999999</v>
      </c>
      <c r="I16435" s="2" t="n">
        <v>16</v>
      </c>
      <c r="J16435" s="2" t="inlineStr">
        <is>
          <t>Top10_Net_Buyers</t>
        </is>
      </c>
      <c r="K16435" s="2" t="inlineStr">
        <is>
          <t>Nepal Stock House (PVT)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SMPDA</t>
        </is>
      </c>
      <c r="C16436" s="2" t="n">
        <v>28</v>
      </c>
      <c r="D16436" s="2" t="n">
        <v>4072</v>
      </c>
      <c r="E16436" s="2" t="n">
        <v>1746</v>
      </c>
      <c r="F16436" s="2" t="n">
        <v>2326</v>
      </c>
      <c r="G16436" s="2" t="n">
        <v>879.7776418741124</v>
      </c>
      <c r="H16436" s="2" t="n">
        <v>0.35680151</v>
      </c>
      <c r="I16436" s="2" t="n">
        <v>16</v>
      </c>
      <c r="J16436" s="2" t="inlineStr">
        <is>
          <t>Top10_Net_Buyers</t>
        </is>
      </c>
      <c r="K16436" s="2" t="inlineStr">
        <is>
          <t>Shree Krishna Securities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SMPDA</t>
        </is>
      </c>
      <c r="C16437" s="2" t="n">
        <v>94</v>
      </c>
      <c r="D16437" s="2" t="n">
        <v>2356</v>
      </c>
      <c r="E16437" s="2" t="n">
        <v>127</v>
      </c>
      <c r="F16437" s="2" t="n">
        <v>2229</v>
      </c>
      <c r="G16437" s="2" t="n">
        <v>898.529775</v>
      </c>
      <c r="H16437" s="2" t="n">
        <v>0.21283542</v>
      </c>
      <c r="I16437" s="2" t="n">
        <v>4</v>
      </c>
      <c r="J16437" s="2" t="inlineStr">
        <is>
          <t>Top10_Net_Buyers</t>
        </is>
      </c>
      <c r="K16437" s="2" t="inlineStr">
        <is>
          <t>K.B.L.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SMPDA</t>
        </is>
      </c>
      <c r="C16438" s="2" t="n">
        <v>36</v>
      </c>
      <c r="D16438" s="2" t="n">
        <v>3166</v>
      </c>
      <c r="E16438" s="2" t="n">
        <v>1026</v>
      </c>
      <c r="F16438" s="2" t="n">
        <v>2140</v>
      </c>
      <c r="G16438" s="2" t="n">
        <v>886.7610571220722</v>
      </c>
      <c r="H16438" s="2" t="n">
        <v>0.28316761</v>
      </c>
      <c r="I16438" s="2" t="n">
        <v>13</v>
      </c>
      <c r="J16438" s="2" t="inlineStr">
        <is>
          <t>Top10_Net_Buyers</t>
        </is>
      </c>
      <c r="K16438" s="2" t="inlineStr">
        <is>
          <t>Secured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SMPDA</t>
        </is>
      </c>
      <c r="C16439" s="2" t="n">
        <v>56</v>
      </c>
      <c r="D16439" s="2" t="n">
        <v>2690</v>
      </c>
      <c r="E16439" s="2" t="n">
        <v>587</v>
      </c>
      <c r="F16439" s="2" t="n">
        <v>2103</v>
      </c>
      <c r="G16439" s="2" t="n">
        <v>878.3476801036963</v>
      </c>
      <c r="H16439" s="2" t="n">
        <v>0.23952448</v>
      </c>
      <c r="I16439" s="2" t="n">
        <v>13</v>
      </c>
      <c r="J16439" s="2" t="inlineStr">
        <is>
          <t>Top10_Net_Buyers</t>
        </is>
      </c>
      <c r="K16439" s="2" t="inlineStr">
        <is>
          <t>Sri Hari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SMPDA</t>
        </is>
      </c>
      <c r="C16440" s="2" t="n">
        <v>91</v>
      </c>
      <c r="D16440" s="2" t="n">
        <v>2096</v>
      </c>
      <c r="E16440" s="2" t="n">
        <v>29</v>
      </c>
      <c r="F16440" s="2" t="n">
        <v>2067</v>
      </c>
      <c r="G16440" s="2" t="n">
        <v>887.0189958728707</v>
      </c>
      <c r="H16440" s="2" t="n">
        <v>0.1858545</v>
      </c>
      <c r="I16440" s="2" t="n">
        <v>7</v>
      </c>
      <c r="J16440" s="2" t="inlineStr">
        <is>
          <t>Top10_Net_Buyers</t>
        </is>
      </c>
      <c r="K16440" s="2" t="inlineStr"/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SMPDA</t>
        </is>
      </c>
      <c r="C16441" s="2" t="n">
        <v>45</v>
      </c>
      <c r="D16441" s="2" t="n">
        <v>7366</v>
      </c>
      <c r="E16441" s="2" t="n">
        <v>5307</v>
      </c>
      <c r="F16441" s="2" t="n">
        <v>2059</v>
      </c>
      <c r="G16441" s="2" t="n">
        <v>880.7859117983253</v>
      </c>
      <c r="H16441" s="2" t="n">
        <v>0.65531448</v>
      </c>
      <c r="I16441" s="2" t="n">
        <v>15</v>
      </c>
      <c r="J16441" s="2" t="inlineStr">
        <is>
          <t>Top10_Net_Buyers</t>
        </is>
      </c>
      <c r="K16441" s="2" t="inlineStr">
        <is>
          <t>Imperial Securities Company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SNLI</t>
        </is>
      </c>
      <c r="C16442" s="2" t="n">
        <v>42</v>
      </c>
      <c r="D16442" s="2" t="n">
        <v>131806</v>
      </c>
      <c r="E16442" s="2" t="n">
        <v>33771</v>
      </c>
      <c r="F16442" s="2" t="n">
        <v>98035</v>
      </c>
      <c r="G16442" s="2" t="n">
        <v>471.220679330502</v>
      </c>
      <c r="H16442" s="2" t="n">
        <v>6.20446426</v>
      </c>
      <c r="I16442" s="2" t="n">
        <v>20</v>
      </c>
      <c r="J16442" s="2" t="inlineStr">
        <is>
          <t>Top10_Net_Buyers</t>
        </is>
      </c>
      <c r="K16442" s="2" t="inlineStr">
        <is>
          <t>Sani Securities Company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SNLI</t>
        </is>
      </c>
      <c r="C16443" s="2" t="n">
        <v>16</v>
      </c>
      <c r="D16443" s="2" t="n">
        <v>99318</v>
      </c>
      <c r="E16443" s="2" t="n">
        <v>19896</v>
      </c>
      <c r="F16443" s="2" t="n">
        <v>79422</v>
      </c>
      <c r="G16443" s="2" t="n">
        <v>472.6473898741842</v>
      </c>
      <c r="H16443" s="2" t="n">
        <v>4.75636339</v>
      </c>
      <c r="I16443" s="2" t="n">
        <v>20</v>
      </c>
      <c r="J16443" s="2" t="inlineStr">
        <is>
          <t>Top10_Net_Buyers</t>
        </is>
      </c>
      <c r="K16443" s="2" t="inlineStr">
        <is>
          <t>Primo Securities (PVT)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SNLI</t>
        </is>
      </c>
      <c r="C16444" s="2" t="n">
        <v>66</v>
      </c>
      <c r="D16444" s="2" t="n">
        <v>54015</v>
      </c>
      <c r="E16444" s="2" t="n">
        <v>7462</v>
      </c>
      <c r="F16444" s="2" t="n">
        <v>46553</v>
      </c>
      <c r="G16444" s="2" t="n">
        <v>473.7196063399223</v>
      </c>
      <c r="H16444" s="2" t="n">
        <v>2.58943897</v>
      </c>
      <c r="I16444" s="2" t="n">
        <v>16</v>
      </c>
      <c r="J16444" s="2" t="inlineStr">
        <is>
          <t>Top10_Net_Buyers</t>
        </is>
      </c>
      <c r="K16444" s="2" t="inlineStr">
        <is>
          <t>Miyo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SNLI</t>
        </is>
      </c>
      <c r="C16445" s="2" t="n">
        <v>21</v>
      </c>
      <c r="D16445" s="2" t="n">
        <v>42118</v>
      </c>
      <c r="E16445" s="2" t="n">
        <v>22085</v>
      </c>
      <c r="F16445" s="2" t="n">
        <v>20033</v>
      </c>
      <c r="G16445" s="2" t="n">
        <v>471.3248835402581</v>
      </c>
      <c r="H16445" s="2" t="n">
        <v>2.01308767</v>
      </c>
      <c r="I16445" s="2" t="n">
        <v>17</v>
      </c>
      <c r="J16445" s="2" t="inlineStr">
        <is>
          <t>Top10_Net_Buyers</t>
        </is>
      </c>
      <c r="K16445" s="2" t="inlineStr">
        <is>
          <t>Midas Stock Broking Company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SNLI</t>
        </is>
      </c>
      <c r="C16446" s="2" t="n">
        <v>55</v>
      </c>
      <c r="D16446" s="2" t="n">
        <v>30460</v>
      </c>
      <c r="E16446" s="2" t="n">
        <v>20157</v>
      </c>
      <c r="F16446" s="2" t="n">
        <v>10303</v>
      </c>
      <c r="G16446" s="2" t="n">
        <v>469.9823994592088</v>
      </c>
      <c r="H16446" s="2" t="n">
        <v>1.42908121</v>
      </c>
      <c r="I16446" s="2" t="n">
        <v>14</v>
      </c>
      <c r="J16446" s="2" t="inlineStr">
        <is>
          <t>Top10_Net_Buyers</t>
        </is>
      </c>
      <c r="K16446" s="2" t="inlineStr">
        <is>
          <t>Bhrikuti Stock Broking Co.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SNLI</t>
        </is>
      </c>
      <c r="C16447" s="2" t="n">
        <v>44</v>
      </c>
      <c r="D16447" s="2" t="n">
        <v>24306</v>
      </c>
      <c r="E16447" s="2" t="n">
        <v>14524</v>
      </c>
      <c r="F16447" s="2" t="n">
        <v>9782</v>
      </c>
      <c r="G16447" s="2" t="n">
        <v>470.1588474415878</v>
      </c>
      <c r="H16447" s="2" t="n">
        <v>1.13403777</v>
      </c>
      <c r="I16447" s="2" t="n">
        <v>17</v>
      </c>
      <c r="J16447" s="2" t="inlineStr">
        <is>
          <t>Top10_Net_Buyers</t>
        </is>
      </c>
      <c r="K16447" s="2" t="inlineStr">
        <is>
          <t>Dynamic Money Managers Securities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SNLI</t>
        </is>
      </c>
      <c r="C16448" s="2" t="n">
        <v>75</v>
      </c>
      <c r="D16448" s="2" t="n">
        <v>10556</v>
      </c>
      <c r="E16448" s="2" t="n">
        <v>1174</v>
      </c>
      <c r="F16448" s="2" t="n">
        <v>9382</v>
      </c>
      <c r="G16448" s="2" t="n">
        <v>467.8085188588469</v>
      </c>
      <c r="H16448" s="2" t="n">
        <v>0.49694201</v>
      </c>
      <c r="I16448" s="2" t="n">
        <v>13</v>
      </c>
      <c r="J16448" s="2" t="inlineStr">
        <is>
          <t>Top10_Net_Buyers</t>
        </is>
      </c>
      <c r="K16448" s="2" t="inlineStr">
        <is>
          <t>Mega Stock Markets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SNLI</t>
        </is>
      </c>
      <c r="C16449" s="2" t="n">
        <v>48</v>
      </c>
      <c r="D16449" s="2" t="n">
        <v>25259</v>
      </c>
      <c r="E16449" s="2" t="n">
        <v>15965</v>
      </c>
      <c r="F16449" s="2" t="n">
        <v>9294</v>
      </c>
      <c r="G16449" s="2" t="n">
        <v>470.9666683259224</v>
      </c>
      <c r="H16449" s="2" t="n">
        <v>1.18800262</v>
      </c>
      <c r="I16449" s="2" t="n">
        <v>15</v>
      </c>
      <c r="J16449" s="2" t="inlineStr">
        <is>
          <t>Top10_Net_Buyers</t>
        </is>
      </c>
      <c r="K16449" s="2" t="inlineStr">
        <is>
          <t>Trishakti Securities Public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SNLI</t>
        </is>
      </c>
      <c r="C16450" s="2" t="n">
        <v>10</v>
      </c>
      <c r="D16450" s="2" t="n">
        <v>8264</v>
      </c>
      <c r="E16450" s="2" t="n">
        <v>762</v>
      </c>
      <c r="F16450" s="2" t="n">
        <v>7502</v>
      </c>
      <c r="G16450" s="2" t="n">
        <v>469.02359125</v>
      </c>
      <c r="H16450" s="2" t="n">
        <v>0.38990961</v>
      </c>
      <c r="I16450" s="2" t="n">
        <v>6</v>
      </c>
      <c r="J16450" s="2" t="inlineStr">
        <is>
          <t>Top10_Net_Buyers</t>
        </is>
      </c>
      <c r="K16450" s="2" t="inlineStr">
        <is>
          <t>Pragyan Securities (PVT)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SNLI</t>
        </is>
      </c>
      <c r="C16451" s="2" t="n">
        <v>29</v>
      </c>
      <c r="D16451" s="2" t="n">
        <v>20101</v>
      </c>
      <c r="E16451" s="2" t="n">
        <v>13107</v>
      </c>
      <c r="F16451" s="2" t="n">
        <v>6994</v>
      </c>
      <c r="G16451" s="2" t="n">
        <v>472.8528824439421</v>
      </c>
      <c r="H16451" s="2" t="n">
        <v>0.9578621900000001</v>
      </c>
      <c r="I16451" s="2" t="n">
        <v>13</v>
      </c>
      <c r="J16451" s="2" t="inlineStr">
        <is>
          <t>Top10_Net_Buyers</t>
        </is>
      </c>
      <c r="K16451" s="2" t="inlineStr">
        <is>
          <t>Trisul Securities &amp; Investment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SONA</t>
        </is>
      </c>
      <c r="C16452" s="2" t="n">
        <v>56</v>
      </c>
      <c r="D16452" s="2" t="n">
        <v>172383</v>
      </c>
      <c r="E16452" s="2" t="n">
        <v>28134</v>
      </c>
      <c r="F16452" s="2" t="n">
        <v>144249</v>
      </c>
      <c r="G16452" s="2" t="n">
        <v>433.034834731512</v>
      </c>
      <c r="H16452" s="2" t="n">
        <v>7.4859416</v>
      </c>
      <c r="I16452" s="2" t="n">
        <v>26</v>
      </c>
      <c r="J16452" s="2" t="inlineStr">
        <is>
          <t>Top10_Net_Buyers</t>
        </is>
      </c>
      <c r="K16452" s="2" t="inlineStr">
        <is>
          <t>Sri Hari Securities Pvt.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SONA</t>
        </is>
      </c>
      <c r="C16453" s="2" t="n">
        <v>71</v>
      </c>
      <c r="D16453" s="2" t="n">
        <v>32529</v>
      </c>
      <c r="E16453" s="2" t="n">
        <v>3279</v>
      </c>
      <c r="F16453" s="2" t="n">
        <v>29250</v>
      </c>
      <c r="G16453" s="2" t="n">
        <v>438.8708355830821</v>
      </c>
      <c r="H16453" s="2" t="n">
        <v>1.45409611</v>
      </c>
      <c r="I16453" s="2" t="n">
        <v>6</v>
      </c>
      <c r="J16453" s="2" t="inlineStr">
        <is>
          <t>Top10_Net_Buyers</t>
        </is>
      </c>
      <c r="K16453" s="2" t="inlineStr">
        <is>
          <t>Shubhakamana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SONA</t>
        </is>
      </c>
      <c r="C16454" s="2" t="n">
        <v>8</v>
      </c>
      <c r="D16454" s="2" t="n">
        <v>28892</v>
      </c>
      <c r="E16454" s="2" t="n">
        <v>7775</v>
      </c>
      <c r="F16454" s="2" t="n">
        <v>21117</v>
      </c>
      <c r="G16454" s="2" t="n">
        <v>433.1475355618943</v>
      </c>
      <c r="H16454" s="2" t="n">
        <v>1.28554805</v>
      </c>
      <c r="I16454" s="2" t="n">
        <v>14</v>
      </c>
      <c r="J16454" s="2" t="inlineStr">
        <is>
          <t>Top10_Net_Buyers</t>
        </is>
      </c>
      <c r="K16454" s="2" t="inlineStr">
        <is>
          <t>Ashutosh Brokerage &amp; Securities (PVT)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SONA</t>
        </is>
      </c>
      <c r="C16455" s="2" t="n">
        <v>63</v>
      </c>
      <c r="D16455" s="2" t="n">
        <v>25146</v>
      </c>
      <c r="E16455" s="2" t="n">
        <v>6928</v>
      </c>
      <c r="F16455" s="2" t="n">
        <v>18218</v>
      </c>
      <c r="G16455" s="2" t="n">
        <v>436.8044522656554</v>
      </c>
      <c r="H16455" s="2" t="n">
        <v>1.08125944</v>
      </c>
      <c r="I16455" s="2" t="n">
        <v>7</v>
      </c>
      <c r="J16455" s="2" t="inlineStr">
        <is>
          <t>Top10_Net_Buyers</t>
        </is>
      </c>
      <c r="K16455" s="2" t="inlineStr">
        <is>
          <t>Himalayan Brokerage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SONA</t>
        </is>
      </c>
      <c r="C16456" s="2" t="n">
        <v>45</v>
      </c>
      <c r="D16456" s="2" t="n">
        <v>58840</v>
      </c>
      <c r="E16456" s="2" t="n">
        <v>45703</v>
      </c>
      <c r="F16456" s="2" t="n">
        <v>13137</v>
      </c>
      <c r="G16456" s="2" t="n">
        <v>434.713052442027</v>
      </c>
      <c r="H16456" s="2" t="n">
        <v>2.5795188</v>
      </c>
      <c r="I16456" s="2" t="n">
        <v>14</v>
      </c>
      <c r="J16456" s="2" t="inlineStr">
        <is>
          <t>Top10_Net_Buyers</t>
        </is>
      </c>
      <c r="K16456" s="2" t="inlineStr">
        <is>
          <t>Imperial Securities Company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SONA</t>
        </is>
      </c>
      <c r="C16457" s="2" t="n">
        <v>28</v>
      </c>
      <c r="D16457" s="2" t="n">
        <v>18449</v>
      </c>
      <c r="E16457" s="2" t="n">
        <v>6571</v>
      </c>
      <c r="F16457" s="2" t="n">
        <v>11878</v>
      </c>
      <c r="G16457" s="2" t="n">
        <v>434.0758463793628</v>
      </c>
      <c r="H16457" s="2" t="n">
        <v>0.81133729</v>
      </c>
      <c r="I16457" s="2" t="n">
        <v>18</v>
      </c>
      <c r="J16457" s="2" t="inlineStr">
        <is>
          <t>Top10_Net_Buyers</t>
        </is>
      </c>
      <c r="K16457" s="2" t="inlineStr">
        <is>
          <t>Shree Krishna Securities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SONA</t>
        </is>
      </c>
      <c r="C16458" s="2" t="n">
        <v>57</v>
      </c>
      <c r="D16458" s="2" t="n">
        <v>41329</v>
      </c>
      <c r="E16458" s="2" t="n">
        <v>31175</v>
      </c>
      <c r="F16458" s="2" t="n">
        <v>10154</v>
      </c>
      <c r="G16458" s="2" t="n">
        <v>433.2074293212684</v>
      </c>
      <c r="H16458" s="2" t="n">
        <v>1.7970951</v>
      </c>
      <c r="I16458" s="2" t="n">
        <v>21</v>
      </c>
      <c r="J16458" s="2" t="inlineStr">
        <is>
          <t>Top10_Net_Buyers</t>
        </is>
      </c>
      <c r="K16458" s="2" t="inlineStr">
        <is>
          <t>Aryatara Investment &amp;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SONA</t>
        </is>
      </c>
      <c r="C16459" s="2" t="n">
        <v>40</v>
      </c>
      <c r="D16459" s="2" t="n">
        <v>29095</v>
      </c>
      <c r="E16459" s="2" t="n">
        <v>21267</v>
      </c>
      <c r="F16459" s="2" t="n">
        <v>7828</v>
      </c>
      <c r="G16459" s="2" t="n">
        <v>433.4895692626458</v>
      </c>
      <c r="H16459" s="2" t="n">
        <v>1.26829289</v>
      </c>
      <c r="I16459" s="2" t="n">
        <v>13</v>
      </c>
      <c r="J16459" s="2" t="inlineStr">
        <is>
          <t>Top10_Net_Buyers</t>
        </is>
      </c>
      <c r="K16459" s="2" t="inlineStr">
        <is>
          <t>Creative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SONA</t>
        </is>
      </c>
      <c r="C16460" s="2" t="n">
        <v>65</v>
      </c>
      <c r="D16460" s="2" t="n">
        <v>13485</v>
      </c>
      <c r="E16460" s="2" t="n">
        <v>6940</v>
      </c>
      <c r="F16460" s="2" t="n">
        <v>6545</v>
      </c>
      <c r="G16460" s="2" t="n">
        <v>434.7564763472264</v>
      </c>
      <c r="H16460" s="2" t="n">
        <v>0.5937473599999999</v>
      </c>
      <c r="I16460" s="2" t="n">
        <v>13</v>
      </c>
      <c r="J16460" s="2" t="inlineStr">
        <is>
          <t>Top10_Net_Buyers</t>
        </is>
      </c>
      <c r="K16460" s="2" t="inlineStr">
        <is>
          <t>SharePro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SONA</t>
        </is>
      </c>
      <c r="C16461" s="2" t="n">
        <v>53</v>
      </c>
      <c r="D16461" s="2" t="n">
        <v>28698</v>
      </c>
      <c r="E16461" s="2" t="n">
        <v>23047</v>
      </c>
      <c r="F16461" s="2" t="n">
        <v>5651</v>
      </c>
      <c r="G16461" s="2" t="n">
        <v>435.4417266950761</v>
      </c>
      <c r="H16461" s="2" t="n">
        <v>1.24925296</v>
      </c>
      <c r="I16461" s="2" t="n">
        <v>12</v>
      </c>
      <c r="J16461" s="2" t="inlineStr">
        <is>
          <t>Top10_Net_Buyers</t>
        </is>
      </c>
      <c r="K16461" s="2" t="inlineStr">
        <is>
          <t>Investment Management Nepal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SPC</t>
        </is>
      </c>
      <c r="C16462" s="2" t="n">
        <v>47</v>
      </c>
      <c r="D16462" s="2" t="n">
        <v>37057</v>
      </c>
      <c r="E16462" s="2" t="n">
        <v>4668</v>
      </c>
      <c r="F16462" s="2" t="n">
        <v>32389</v>
      </c>
      <c r="G16462" s="2" t="n">
        <v>531.6710346311414</v>
      </c>
      <c r="H16462" s="2" t="n">
        <v>1.95382383</v>
      </c>
      <c r="I16462" s="2" t="n">
        <v>17</v>
      </c>
      <c r="J16462" s="2" t="inlineStr">
        <is>
          <t>Top10_Net_Buyers</t>
        </is>
      </c>
      <c r="K16462" s="2" t="inlineStr">
        <is>
          <t>Neev Securities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SPC</t>
        </is>
      </c>
      <c r="C16463" s="2" t="n">
        <v>67</v>
      </c>
      <c r="D16463" s="2" t="n">
        <v>67825</v>
      </c>
      <c r="E16463" s="2" t="n">
        <v>38234</v>
      </c>
      <c r="F16463" s="2" t="n">
        <v>29591</v>
      </c>
      <c r="G16463" s="2" t="n">
        <v>531.2420108786943</v>
      </c>
      <c r="H16463" s="2" t="n">
        <v>3.61400888</v>
      </c>
      <c r="I16463" s="2" t="n">
        <v>24</v>
      </c>
      <c r="J16463" s="2" t="inlineStr">
        <is>
          <t>Top10_Net_Buyers</t>
        </is>
      </c>
      <c r="K16463" s="2" t="inlineStr">
        <is>
          <t>Property Wizard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SPC</t>
        </is>
      </c>
      <c r="C16464" s="2" t="n">
        <v>58</v>
      </c>
      <c r="D16464" s="2" t="n">
        <v>49901</v>
      </c>
      <c r="E16464" s="2" t="n">
        <v>26335</v>
      </c>
      <c r="F16464" s="2" t="n">
        <v>23566</v>
      </c>
      <c r="G16464" s="2" t="n">
        <v>528.6429544637808</v>
      </c>
      <c r="H16464" s="2" t="n">
        <v>2.62068706</v>
      </c>
      <c r="I16464" s="2" t="n">
        <v>20</v>
      </c>
      <c r="J16464" s="2" t="inlineStr">
        <is>
          <t>Top10_Net_Buyers</t>
        </is>
      </c>
      <c r="K16464" s="2" t="inlineStr">
        <is>
          <t>Naasa Securities Co.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SPC</t>
        </is>
      </c>
      <c r="C16465" s="2" t="n">
        <v>34</v>
      </c>
      <c r="D16465" s="2" t="n">
        <v>55974</v>
      </c>
      <c r="E16465" s="2" t="n">
        <v>39044</v>
      </c>
      <c r="F16465" s="2" t="n">
        <v>16930</v>
      </c>
      <c r="G16465" s="2" t="n">
        <v>528.260556385215</v>
      </c>
      <c r="H16465" s="2" t="n">
        <v>2.97722719</v>
      </c>
      <c r="I16465" s="2" t="n">
        <v>20</v>
      </c>
      <c r="J16465" s="2" t="inlineStr">
        <is>
          <t>Top10_Net_Buyers</t>
        </is>
      </c>
      <c r="K16465" s="2" t="inlineStr">
        <is>
          <t>Vision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SPC</t>
        </is>
      </c>
      <c r="C16466" s="2" t="n">
        <v>8</v>
      </c>
      <c r="D16466" s="2" t="n">
        <v>19286</v>
      </c>
      <c r="E16466" s="2" t="n">
        <v>8866</v>
      </c>
      <c r="F16466" s="2" t="n">
        <v>10420</v>
      </c>
      <c r="G16466" s="2" t="n">
        <v>530.7242399328406</v>
      </c>
      <c r="H16466" s="2" t="n">
        <v>1.03512392</v>
      </c>
      <c r="I16466" s="2" t="n">
        <v>15</v>
      </c>
      <c r="J16466" s="2" t="inlineStr">
        <is>
          <t>Top10_Net_Buyers</t>
        </is>
      </c>
      <c r="K16466" s="2" t="inlineStr">
        <is>
          <t>Ashutosh Brokerage &amp; Securities (PVT)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SPC</t>
        </is>
      </c>
      <c r="C16467" s="2" t="n">
        <v>43</v>
      </c>
      <c r="D16467" s="2" t="n">
        <v>20324</v>
      </c>
      <c r="E16467" s="2" t="n">
        <v>10689</v>
      </c>
      <c r="F16467" s="2" t="n">
        <v>9635</v>
      </c>
      <c r="G16467" s="2" t="n">
        <v>526.3953393287318</v>
      </c>
      <c r="H16467" s="2" t="n">
        <v>1.07394184</v>
      </c>
      <c r="I16467" s="2" t="n">
        <v>14</v>
      </c>
      <c r="J16467" s="2" t="inlineStr">
        <is>
          <t>Top10_Net_Buyers</t>
        </is>
      </c>
      <c r="K16467" s="2" t="inlineStr">
        <is>
          <t>South Asian Bulls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SPC</t>
        </is>
      </c>
      <c r="C16468" s="2" t="n">
        <v>45</v>
      </c>
      <c r="D16468" s="2" t="n">
        <v>26898</v>
      </c>
      <c r="E16468" s="2" t="n">
        <v>17307</v>
      </c>
      <c r="F16468" s="2" t="n">
        <v>9591</v>
      </c>
      <c r="G16468" s="2" t="n">
        <v>527.8395682513018</v>
      </c>
      <c r="H16468" s="2" t="n">
        <v>1.44744558</v>
      </c>
      <c r="I16468" s="2" t="n">
        <v>16</v>
      </c>
      <c r="J16468" s="2" t="inlineStr">
        <is>
          <t>Top10_Net_Buyers</t>
        </is>
      </c>
      <c r="K16468" s="2" t="inlineStr">
        <is>
          <t>Imperial Securities Company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SPC</t>
        </is>
      </c>
      <c r="C16469" s="2" t="n">
        <v>41</v>
      </c>
      <c r="D16469" s="2" t="n">
        <v>93014</v>
      </c>
      <c r="E16469" s="2" t="n">
        <v>83472</v>
      </c>
      <c r="F16469" s="2" t="n">
        <v>9542</v>
      </c>
      <c r="G16469" s="2" t="n">
        <v>529.9774846938736</v>
      </c>
      <c r="H16469" s="2" t="n">
        <v>5.06649652</v>
      </c>
      <c r="I16469" s="2" t="n">
        <v>19</v>
      </c>
      <c r="J16469" s="2" t="inlineStr">
        <is>
          <t>Top10_Net_Buyers</t>
        </is>
      </c>
      <c r="K16469" s="2" t="inlineStr">
        <is>
          <t>Linch Stock Market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SPC</t>
        </is>
      </c>
      <c r="C16470" s="2" t="n">
        <v>68</v>
      </c>
      <c r="D16470" s="2" t="n">
        <v>13348</v>
      </c>
      <c r="E16470" s="2" t="n">
        <v>4339</v>
      </c>
      <c r="F16470" s="2" t="n">
        <v>9009</v>
      </c>
      <c r="G16470" s="2" t="n">
        <v>531.9510644813276</v>
      </c>
      <c r="H16470" s="2" t="n">
        <v>0.7134545799999999</v>
      </c>
      <c r="I16470" s="2" t="n">
        <v>12</v>
      </c>
      <c r="J16470" s="2" t="inlineStr">
        <is>
          <t>Top10_Net_Buyers</t>
        </is>
      </c>
      <c r="K16470" s="2" t="inlineStr">
        <is>
          <t>Elite Stock House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SPC</t>
        </is>
      </c>
      <c r="C16471" s="2" t="n">
        <v>4</v>
      </c>
      <c r="D16471" s="2" t="n">
        <v>16746</v>
      </c>
      <c r="E16471" s="2" t="n">
        <v>8140</v>
      </c>
      <c r="F16471" s="2" t="n">
        <v>8606</v>
      </c>
      <c r="G16471" s="2" t="n">
        <v>533.8277740465304</v>
      </c>
      <c r="H16471" s="2" t="n">
        <v>0.8957982299999999</v>
      </c>
      <c r="I16471" s="2" t="n">
        <v>10</v>
      </c>
      <c r="J16471" s="2" t="inlineStr">
        <is>
          <t>Top10_Net_Buyers</t>
        </is>
      </c>
      <c r="K16471" s="2" t="inlineStr">
        <is>
          <t>Opal Securities Investment (PVT)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SPDL</t>
        </is>
      </c>
      <c r="C16472" s="2" t="n">
        <v>67</v>
      </c>
      <c r="D16472" s="2" t="n">
        <v>127295</v>
      </c>
      <c r="E16472" s="2" t="n">
        <v>22478</v>
      </c>
      <c r="F16472" s="2" t="n">
        <v>104817</v>
      </c>
      <c r="G16472" s="2" t="n">
        <v>405.7852312654247</v>
      </c>
      <c r="H16472" s="2" t="n">
        <v>5.360977210000001</v>
      </c>
      <c r="I16472" s="2" t="n">
        <v>14</v>
      </c>
      <c r="J16472" s="2" t="inlineStr">
        <is>
          <t>Top10_Net_Buyers</t>
        </is>
      </c>
      <c r="K16472" s="2" t="inlineStr">
        <is>
          <t>Property Wizard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SPDL</t>
        </is>
      </c>
      <c r="C16473" s="2" t="n">
        <v>17</v>
      </c>
      <c r="D16473" s="2" t="n">
        <v>136103</v>
      </c>
      <c r="E16473" s="2" t="n">
        <v>45285</v>
      </c>
      <c r="F16473" s="2" t="n">
        <v>90818</v>
      </c>
      <c r="G16473" s="2" t="n">
        <v>399.7595016870653</v>
      </c>
      <c r="H16473" s="2" t="n">
        <v>5.55198051</v>
      </c>
      <c r="I16473" s="2" t="n">
        <v>19</v>
      </c>
      <c r="J16473" s="2" t="inlineStr">
        <is>
          <t>Top10_Net_Buyers</t>
        </is>
      </c>
      <c r="K16473" s="2" t="inlineStr">
        <is>
          <t>ABC Securities Pvt.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SPDL</t>
        </is>
      </c>
      <c r="C16474" s="2" t="n">
        <v>58</v>
      </c>
      <c r="D16474" s="2" t="n">
        <v>195774</v>
      </c>
      <c r="E16474" s="2" t="n">
        <v>109695</v>
      </c>
      <c r="F16474" s="2" t="n">
        <v>86079</v>
      </c>
      <c r="G16474" s="2" t="n">
        <v>399.7181461506316</v>
      </c>
      <c r="H16474" s="2" t="n">
        <v>7.9793151</v>
      </c>
      <c r="I16474" s="2" t="n">
        <v>14</v>
      </c>
      <c r="J16474" s="2" t="inlineStr">
        <is>
          <t>Top10_Net_Buyers</t>
        </is>
      </c>
      <c r="K16474" s="2" t="inlineStr">
        <is>
          <t>Naasa Securities Co.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SPDL</t>
        </is>
      </c>
      <c r="C16475" s="2" t="n">
        <v>4</v>
      </c>
      <c r="D16475" s="2" t="n">
        <v>87949</v>
      </c>
      <c r="E16475" s="2" t="n">
        <v>27772</v>
      </c>
      <c r="F16475" s="2" t="n">
        <v>60177</v>
      </c>
      <c r="G16475" s="2" t="n">
        <v>399.1673409886977</v>
      </c>
      <c r="H16475" s="2" t="n">
        <v>3.54122308</v>
      </c>
      <c r="I16475" s="2" t="n">
        <v>19</v>
      </c>
      <c r="J16475" s="2" t="inlineStr">
        <is>
          <t>Top10_Net_Buyers</t>
        </is>
      </c>
      <c r="K16475" s="2" t="inlineStr">
        <is>
          <t>Opal Securities Investment (PVT)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SPDL</t>
        </is>
      </c>
      <c r="C16476" s="2" t="n">
        <v>43</v>
      </c>
      <c r="D16476" s="2" t="n">
        <v>79005</v>
      </c>
      <c r="E16476" s="2" t="n">
        <v>28151</v>
      </c>
      <c r="F16476" s="2" t="n">
        <v>50854</v>
      </c>
      <c r="G16476" s="2" t="n">
        <v>399.6876071914949</v>
      </c>
      <c r="H16476" s="2" t="n">
        <v>3.24464292</v>
      </c>
      <c r="I16476" s="2" t="n">
        <v>14</v>
      </c>
      <c r="J16476" s="2" t="inlineStr">
        <is>
          <t>Top10_Net_Buyers</t>
        </is>
      </c>
      <c r="K16476" s="2" t="inlineStr">
        <is>
          <t>South Asian Bulls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SPDL</t>
        </is>
      </c>
      <c r="C16477" s="2" t="n">
        <v>8</v>
      </c>
      <c r="D16477" s="2" t="n">
        <v>58756</v>
      </c>
      <c r="E16477" s="2" t="n">
        <v>13057</v>
      </c>
      <c r="F16477" s="2" t="n">
        <v>45699</v>
      </c>
      <c r="G16477" s="2" t="n">
        <v>402.2158343440155</v>
      </c>
      <c r="H16477" s="2" t="n">
        <v>2.40953467</v>
      </c>
      <c r="I16477" s="2" t="n">
        <v>18</v>
      </c>
      <c r="J16477" s="2" t="inlineStr">
        <is>
          <t>Top10_Net_Buyers</t>
        </is>
      </c>
      <c r="K16477" s="2" t="inlineStr">
        <is>
          <t>Ashutosh Brokerage &amp; Securities (PVT)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SPDL</t>
        </is>
      </c>
      <c r="C16478" s="2" t="n">
        <v>22</v>
      </c>
      <c r="D16478" s="2" t="n">
        <v>102723</v>
      </c>
      <c r="E16478" s="2" t="n">
        <v>61138</v>
      </c>
      <c r="F16478" s="2" t="n">
        <v>41585</v>
      </c>
      <c r="G16478" s="2" t="n">
        <v>401.1287526166892</v>
      </c>
      <c r="H16478" s="2" t="n">
        <v>4.13246564</v>
      </c>
      <c r="I16478" s="2" t="n">
        <v>20</v>
      </c>
      <c r="J16478" s="2" t="inlineStr">
        <is>
          <t>Top10_Net_Buyers</t>
        </is>
      </c>
      <c r="K16478" s="2" t="inlineStr">
        <is>
          <t>Siprabi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SPDL</t>
        </is>
      </c>
      <c r="C16479" s="2" t="n">
        <v>88</v>
      </c>
      <c r="D16479" s="2" t="n">
        <v>52541</v>
      </c>
      <c r="E16479" s="2" t="n">
        <v>11610</v>
      </c>
      <c r="F16479" s="2" t="n">
        <v>40931</v>
      </c>
      <c r="G16479" s="2" t="n">
        <v>409.9526433762244</v>
      </c>
      <c r="H16479" s="2" t="n">
        <v>2.18966835</v>
      </c>
      <c r="I16479" s="2" t="n">
        <v>9</v>
      </c>
      <c r="J16479" s="2" t="inlineStr">
        <is>
          <t>Top10_Net_Buyers</t>
        </is>
      </c>
      <c r="K16479" s="2" t="inlineStr">
        <is>
          <t>Blue Chip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SPDL</t>
        </is>
      </c>
      <c r="C16480" s="2" t="n">
        <v>39</v>
      </c>
      <c r="D16480" s="2" t="n">
        <v>69492</v>
      </c>
      <c r="E16480" s="2" t="n">
        <v>33933</v>
      </c>
      <c r="F16480" s="2" t="n">
        <v>35559</v>
      </c>
      <c r="G16480" s="2" t="n">
        <v>401.0892276741172</v>
      </c>
      <c r="H16480" s="2" t="n">
        <v>2.82371125</v>
      </c>
      <c r="I16480" s="2" t="n">
        <v>20</v>
      </c>
      <c r="J16480" s="2" t="inlineStr">
        <is>
          <t>Top10_Net_Buyers</t>
        </is>
      </c>
      <c r="K16480" s="2" t="inlineStr">
        <is>
          <t>Sumeru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SPDL</t>
        </is>
      </c>
      <c r="C16481" s="2" t="n">
        <v>21</v>
      </c>
      <c r="D16481" s="2" t="n">
        <v>185638</v>
      </c>
      <c r="E16481" s="2" t="n">
        <v>155357</v>
      </c>
      <c r="F16481" s="2" t="n">
        <v>30281</v>
      </c>
      <c r="G16481" s="2" t="n">
        <v>399.7657971492003</v>
      </c>
      <c r="H16481" s="2" t="n">
        <v>7.48137847</v>
      </c>
      <c r="I16481" s="2" t="n">
        <v>15</v>
      </c>
      <c r="J16481" s="2" t="inlineStr">
        <is>
          <t>Top10_Net_Buyers</t>
        </is>
      </c>
      <c r="K16481" s="2" t="inlineStr">
        <is>
          <t>Midas Stock Broking Company Pvt.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SPHL</t>
        </is>
      </c>
      <c r="C16482" s="2" t="n">
        <v>42</v>
      </c>
      <c r="D16482" s="2" t="n">
        <v>69232</v>
      </c>
      <c r="E16482" s="2" t="n">
        <v>37842</v>
      </c>
      <c r="F16482" s="2" t="n">
        <v>31390</v>
      </c>
      <c r="G16482" s="2" t="n">
        <v>575.3381965840269</v>
      </c>
      <c r="H16482" s="2" t="n">
        <v>4.03275622</v>
      </c>
      <c r="I16482" s="2" t="n">
        <v>19</v>
      </c>
      <c r="J16482" s="2" t="inlineStr">
        <is>
          <t>Top10_Net_Buyers</t>
        </is>
      </c>
      <c r="K16482" s="2" t="inlineStr">
        <is>
          <t>Sani Securities Company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SPHL</t>
        </is>
      </c>
      <c r="C16483" s="2" t="n">
        <v>89</v>
      </c>
      <c r="D16483" s="2" t="n">
        <v>38693</v>
      </c>
      <c r="E16483" s="2" t="n">
        <v>7995</v>
      </c>
      <c r="F16483" s="2" t="n">
        <v>30698</v>
      </c>
      <c r="G16483" s="2" t="n">
        <v>575.0927237961097</v>
      </c>
      <c r="H16483" s="2" t="n">
        <v>2.26565228</v>
      </c>
      <c r="I16483" s="2" t="n">
        <v>11</v>
      </c>
      <c r="J16483" s="2" t="inlineStr">
        <is>
          <t>Top10_Net_Buyers</t>
        </is>
      </c>
      <c r="K16483" s="2" t="inlineStr">
        <is>
          <t>JBNL Securities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SPHL</t>
        </is>
      </c>
      <c r="C16484" s="2" t="n">
        <v>29</v>
      </c>
      <c r="D16484" s="2" t="n">
        <v>8495</v>
      </c>
      <c r="E16484" s="2" t="n">
        <v>808</v>
      </c>
      <c r="F16484" s="2" t="n">
        <v>7687</v>
      </c>
      <c r="G16484" s="2" t="n">
        <v>578.2154118790231</v>
      </c>
      <c r="H16484" s="2" t="n">
        <v>0.50130905</v>
      </c>
      <c r="I16484" s="2" t="n">
        <v>17</v>
      </c>
      <c r="J16484" s="2" t="inlineStr">
        <is>
          <t>Top10_Net_Buyers</t>
        </is>
      </c>
      <c r="K16484" s="2" t="inlineStr">
        <is>
          <t>Trisul Securities &amp; Investment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SPHL</t>
        </is>
      </c>
      <c r="C16485" s="2" t="n">
        <v>48</v>
      </c>
      <c r="D16485" s="2" t="n">
        <v>31188</v>
      </c>
      <c r="E16485" s="2" t="n">
        <v>24198</v>
      </c>
      <c r="F16485" s="2" t="n">
        <v>6990</v>
      </c>
      <c r="G16485" s="2" t="n">
        <v>575.2540434860884</v>
      </c>
      <c r="H16485" s="2" t="n">
        <v>1.79490777</v>
      </c>
      <c r="I16485" s="2" t="n">
        <v>15</v>
      </c>
      <c r="J16485" s="2" t="inlineStr">
        <is>
          <t>Top10_Net_Buyers</t>
        </is>
      </c>
      <c r="K16485" s="2" t="inlineStr">
        <is>
          <t>Trishakti Securities Public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SPHL</t>
        </is>
      </c>
      <c r="C16486" s="2" t="n">
        <v>28</v>
      </c>
      <c r="D16486" s="2" t="n">
        <v>13440</v>
      </c>
      <c r="E16486" s="2" t="n">
        <v>7184</v>
      </c>
      <c r="F16486" s="2" t="n">
        <v>6256</v>
      </c>
      <c r="G16486" s="2" t="n">
        <v>574.6636631198737</v>
      </c>
      <c r="H16486" s="2" t="n">
        <v>0.7701911</v>
      </c>
      <c r="I16486" s="2" t="n">
        <v>11</v>
      </c>
      <c r="J16486" s="2" t="inlineStr">
        <is>
          <t>Top10_Net_Buyers</t>
        </is>
      </c>
      <c r="K16486" s="2" t="inlineStr">
        <is>
          <t>Shree Krishna Securities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SPHL</t>
        </is>
      </c>
      <c r="C16487" s="2" t="n">
        <v>44</v>
      </c>
      <c r="D16487" s="2" t="n">
        <v>21775</v>
      </c>
      <c r="E16487" s="2" t="n">
        <v>15781</v>
      </c>
      <c r="F16487" s="2" t="n">
        <v>5994</v>
      </c>
      <c r="G16487" s="2" t="n">
        <v>574.8239880218626</v>
      </c>
      <c r="H16487" s="2" t="n">
        <v>1.25563153</v>
      </c>
      <c r="I16487" s="2" t="n">
        <v>18</v>
      </c>
      <c r="J16487" s="2" t="inlineStr">
        <is>
          <t>Top10_Net_Buyers</t>
        </is>
      </c>
      <c r="K16487" s="2" t="inlineStr">
        <is>
          <t>Dynamic Money Managers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SPHL</t>
        </is>
      </c>
      <c r="C16488" s="2" t="n">
        <v>17</v>
      </c>
      <c r="D16488" s="2" t="n">
        <v>10149</v>
      </c>
      <c r="E16488" s="2" t="n">
        <v>4571</v>
      </c>
      <c r="F16488" s="2" t="n">
        <v>5578</v>
      </c>
      <c r="G16488" s="2" t="n">
        <v>578.7430381967337</v>
      </c>
      <c r="H16488" s="2" t="n">
        <v>0.58282882</v>
      </c>
      <c r="I16488" s="2" t="n">
        <v>12</v>
      </c>
      <c r="J16488" s="2" t="inlineStr">
        <is>
          <t>Top10_Net_Buyers</t>
        </is>
      </c>
      <c r="K16488" s="2" t="inlineStr">
        <is>
          <t>ABC Securities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SPHL</t>
        </is>
      </c>
      <c r="C16489" s="2" t="n">
        <v>38</v>
      </c>
      <c r="D16489" s="2" t="n">
        <v>24127</v>
      </c>
      <c r="E16489" s="2" t="n">
        <v>19089</v>
      </c>
      <c r="F16489" s="2" t="n">
        <v>5038</v>
      </c>
      <c r="G16489" s="2" t="n">
        <v>574.8401314720805</v>
      </c>
      <c r="H16489" s="2" t="n">
        <v>1.39688055</v>
      </c>
      <c r="I16489" s="2" t="n">
        <v>13</v>
      </c>
      <c r="J16489" s="2" t="inlineStr">
        <is>
          <t>Top10_Net_Buyers</t>
        </is>
      </c>
      <c r="K16489" s="2" t="inlineStr">
        <is>
          <t>Dipshikha Dhitopatra Karobar Co.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SPHL</t>
        </is>
      </c>
      <c r="C16490" s="2" t="n">
        <v>22</v>
      </c>
      <c r="D16490" s="2" t="n">
        <v>10345</v>
      </c>
      <c r="E16490" s="2" t="n">
        <v>5698</v>
      </c>
      <c r="F16490" s="2" t="n">
        <v>4647</v>
      </c>
      <c r="G16490" s="2" t="n">
        <v>571.1501836155119</v>
      </c>
      <c r="H16490" s="2" t="n">
        <v>0.59307279</v>
      </c>
      <c r="I16490" s="2" t="n">
        <v>18</v>
      </c>
      <c r="J16490" s="2" t="inlineStr">
        <is>
          <t>Top10_Net_Buyers</t>
        </is>
      </c>
      <c r="K16490" s="2" t="inlineStr">
        <is>
          <t>Siprabi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SPHL</t>
        </is>
      </c>
      <c r="C16491" s="2" t="n">
        <v>35</v>
      </c>
      <c r="D16491" s="2" t="n">
        <v>13431</v>
      </c>
      <c r="E16491" s="2" t="n">
        <v>8834</v>
      </c>
      <c r="F16491" s="2" t="n">
        <v>4597</v>
      </c>
      <c r="G16491" s="2" t="n">
        <v>571.0194868744468</v>
      </c>
      <c r="H16491" s="2" t="n">
        <v>0.7570798000000001</v>
      </c>
      <c r="I16491" s="2" t="n">
        <v>10</v>
      </c>
      <c r="J16491" s="2" t="inlineStr">
        <is>
          <t>Top10_Net_Buyers</t>
        </is>
      </c>
      <c r="K16491" s="2" t="inlineStr">
        <is>
          <t>Kohinoor Investment &amp; Securities Pvt.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SPIL</t>
        </is>
      </c>
      <c r="C16492" s="2" t="n">
        <v>44</v>
      </c>
      <c r="D16492" s="2" t="n">
        <v>48523</v>
      </c>
      <c r="E16492" s="2" t="n">
        <v>9115</v>
      </c>
      <c r="F16492" s="2" t="n">
        <v>39408</v>
      </c>
      <c r="G16492" s="2" t="n">
        <v>719.6420432680605</v>
      </c>
      <c r="H16492" s="2" t="n">
        <v>3.60622148</v>
      </c>
      <c r="I16492" s="2" t="n">
        <v>19</v>
      </c>
      <c r="J16492" s="2" t="inlineStr">
        <is>
          <t>Top10_Net_Buyers</t>
        </is>
      </c>
      <c r="K16492" s="2" t="inlineStr">
        <is>
          <t>Dynamic Money Managers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SPIL</t>
        </is>
      </c>
      <c r="C16493" s="2" t="n">
        <v>52</v>
      </c>
      <c r="D16493" s="2" t="n">
        <v>26213</v>
      </c>
      <c r="E16493" s="2" t="n">
        <v>3243</v>
      </c>
      <c r="F16493" s="2" t="n">
        <v>22970</v>
      </c>
      <c r="G16493" s="2" t="n">
        <v>719.4971039536885</v>
      </c>
      <c r="H16493" s="2" t="n">
        <v>1.93214049</v>
      </c>
      <c r="I16493" s="2" t="n">
        <v>11</v>
      </c>
      <c r="J16493" s="2" t="inlineStr">
        <is>
          <t>Top10_Net_Buyers</t>
        </is>
      </c>
      <c r="K16493" s="2" t="inlineStr">
        <is>
          <t>Sundhara Securities Limited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SPIL</t>
        </is>
      </c>
      <c r="C16494" s="2" t="n">
        <v>64</v>
      </c>
      <c r="D16494" s="2" t="n">
        <v>23555</v>
      </c>
      <c r="E16494" s="2" t="n">
        <v>2183</v>
      </c>
      <c r="F16494" s="2" t="n">
        <v>21372</v>
      </c>
      <c r="G16494" s="2" t="n">
        <v>717.7942050130374</v>
      </c>
      <c r="H16494" s="2" t="n">
        <v>1.73405025</v>
      </c>
      <c r="I16494" s="2" t="n">
        <v>9</v>
      </c>
      <c r="J16494" s="2" t="inlineStr">
        <is>
          <t>Top10_Net_Buyers</t>
        </is>
      </c>
      <c r="K16494" s="2" t="inlineStr">
        <is>
          <t>Sun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SPIL</t>
        </is>
      </c>
      <c r="C16495" s="2" t="n">
        <v>43</v>
      </c>
      <c r="D16495" s="2" t="n">
        <v>22235</v>
      </c>
      <c r="E16495" s="2" t="n">
        <v>3239</v>
      </c>
      <c r="F16495" s="2" t="n">
        <v>18996</v>
      </c>
      <c r="G16495" s="2" t="n">
        <v>717.4339391719484</v>
      </c>
      <c r="H16495" s="2" t="n">
        <v>1.6127854</v>
      </c>
      <c r="I16495" s="2" t="n">
        <v>15</v>
      </c>
      <c r="J16495" s="2" t="inlineStr">
        <is>
          <t>Top10_Net_Buyers</t>
        </is>
      </c>
      <c r="K16495" s="2" t="inlineStr">
        <is>
          <t>South Asian Bulls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SPIL</t>
        </is>
      </c>
      <c r="C16496" s="2" t="n">
        <v>6</v>
      </c>
      <c r="D16496" s="2" t="n">
        <v>17284</v>
      </c>
      <c r="E16496" s="2" t="n">
        <v>5523</v>
      </c>
      <c r="F16496" s="2" t="n">
        <v>11761</v>
      </c>
      <c r="G16496" s="2" t="n">
        <v>711.3470949570523</v>
      </c>
      <c r="H16496" s="2" t="n">
        <v>1.23889781</v>
      </c>
      <c r="I16496" s="2" t="n">
        <v>22</v>
      </c>
      <c r="J16496" s="2" t="inlineStr">
        <is>
          <t>Top10_Net_Buyers</t>
        </is>
      </c>
      <c r="K16496" s="2" t="inlineStr">
        <is>
          <t>Agrawal Securities (PVT)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SPIL</t>
        </is>
      </c>
      <c r="C16497" s="2" t="n">
        <v>34</v>
      </c>
      <c r="D16497" s="2" t="n">
        <v>18864</v>
      </c>
      <c r="E16497" s="2" t="n">
        <v>9215</v>
      </c>
      <c r="F16497" s="2" t="n">
        <v>9649</v>
      </c>
      <c r="G16497" s="2" t="n">
        <v>716.3939214939014</v>
      </c>
      <c r="H16497" s="2" t="n">
        <v>1.40011915</v>
      </c>
      <c r="I16497" s="2" t="n">
        <v>13</v>
      </c>
      <c r="J16497" s="2" t="inlineStr">
        <is>
          <t>Top10_Net_Buyers</t>
        </is>
      </c>
      <c r="K16497" s="2" t="inlineStr">
        <is>
          <t>Vision Securities Pvt.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SPIL</t>
        </is>
      </c>
      <c r="C16498" s="2" t="n">
        <v>26</v>
      </c>
      <c r="D16498" s="2" t="n">
        <v>9288</v>
      </c>
      <c r="E16498" s="2" t="n">
        <v>373</v>
      </c>
      <c r="F16498" s="2" t="n">
        <v>8915</v>
      </c>
      <c r="G16498" s="2" t="n">
        <v>716.3384470833347</v>
      </c>
      <c r="H16498" s="2" t="n">
        <v>0.66473422</v>
      </c>
      <c r="I16498" s="2" t="n">
        <v>11</v>
      </c>
      <c r="J16498" s="2" t="inlineStr">
        <is>
          <t>Top10_Net_Buyers</t>
        </is>
      </c>
      <c r="K16498" s="2" t="inlineStr">
        <is>
          <t>Asian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SPIL</t>
        </is>
      </c>
      <c r="C16499" s="2" t="n">
        <v>40</v>
      </c>
      <c r="D16499" s="2" t="n">
        <v>7928</v>
      </c>
      <c r="E16499" s="2" t="n">
        <v>2773</v>
      </c>
      <c r="F16499" s="2" t="n">
        <v>5155</v>
      </c>
      <c r="G16499" s="2" t="n">
        <v>717.5140241776423</v>
      </c>
      <c r="H16499" s="2" t="n">
        <v>0.58155019</v>
      </c>
      <c r="I16499" s="2" t="n">
        <v>7</v>
      </c>
      <c r="J16499" s="2" t="inlineStr">
        <is>
          <t>Top10_Net_Buyers</t>
        </is>
      </c>
      <c r="K16499" s="2" t="inlineStr">
        <is>
          <t>Creative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SPIL</t>
        </is>
      </c>
      <c r="C16500" s="2" t="n">
        <v>48</v>
      </c>
      <c r="D16500" s="2" t="n">
        <v>7426</v>
      </c>
      <c r="E16500" s="2" t="n">
        <v>2510</v>
      </c>
      <c r="F16500" s="2" t="n">
        <v>4916</v>
      </c>
      <c r="G16500" s="2" t="n">
        <v>722.6598051551777</v>
      </c>
      <c r="H16500" s="2" t="n">
        <v>0.55151923</v>
      </c>
      <c r="I16500" s="2" t="n">
        <v>15</v>
      </c>
      <c r="J16500" s="2" t="inlineStr">
        <is>
          <t>Top10_Net_Buyers</t>
        </is>
      </c>
      <c r="K16500" s="2" t="inlineStr">
        <is>
          <t>Trishakti Securities Public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SPIL</t>
        </is>
      </c>
      <c r="C16501" s="2" t="n">
        <v>98</v>
      </c>
      <c r="D16501" s="2" t="n">
        <v>3093</v>
      </c>
      <c r="E16501" s="2" t="n">
        <v>0</v>
      </c>
      <c r="F16501" s="2" t="n">
        <v>3093</v>
      </c>
      <c r="G16501" s="2" t="n">
        <v>700.288</v>
      </c>
      <c r="H16501" s="2" t="n">
        <v>0.2167143</v>
      </c>
      <c r="I16501" s="2" t="n">
        <v>6</v>
      </c>
      <c r="J16501" s="2" t="inlineStr">
        <is>
          <t>Top10_Net_Buyers</t>
        </is>
      </c>
      <c r="K16501" s="2" t="inlineStr"/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SPL</t>
        </is>
      </c>
      <c r="C16502" s="2" t="n">
        <v>91</v>
      </c>
      <c r="D16502" s="2" t="n">
        <v>9558</v>
      </c>
      <c r="E16502" s="2" t="n">
        <v>3101</v>
      </c>
      <c r="F16502" s="2" t="n">
        <v>6457</v>
      </c>
      <c r="G16502" s="2" t="n">
        <v>855.2741118912497</v>
      </c>
      <c r="H16502" s="2" t="n">
        <v>0.83173352</v>
      </c>
      <c r="I16502" s="2" t="n">
        <v>15</v>
      </c>
      <c r="J16502" s="2" t="inlineStr">
        <is>
          <t>Top10_Net_Buyers</t>
        </is>
      </c>
      <c r="K16502" s="2" t="inlineStr"/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SPL</t>
        </is>
      </c>
      <c r="C16503" s="2" t="n">
        <v>45</v>
      </c>
      <c r="D16503" s="2" t="n">
        <v>10000</v>
      </c>
      <c r="E16503" s="2" t="n">
        <v>3736</v>
      </c>
      <c r="F16503" s="2" t="n">
        <v>6264</v>
      </c>
      <c r="G16503" s="2" t="n">
        <v>836.5646587556155</v>
      </c>
      <c r="H16503" s="2" t="n">
        <v>0.79383887</v>
      </c>
      <c r="I16503" s="2" t="n">
        <v>10</v>
      </c>
      <c r="J16503" s="2" t="inlineStr">
        <is>
          <t>Top10_Net_Buyers</t>
        </is>
      </c>
      <c r="K16503" s="2" t="inlineStr">
        <is>
          <t>Imperial Securities Company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SPL</t>
        </is>
      </c>
      <c r="C16504" s="2" t="n">
        <v>62</v>
      </c>
      <c r="D16504" s="2" t="n">
        <v>13102</v>
      </c>
      <c r="E16504" s="2" t="n">
        <v>7324</v>
      </c>
      <c r="F16504" s="2" t="n">
        <v>5778</v>
      </c>
      <c r="G16504" s="2" t="n">
        <v>830.3792061962016</v>
      </c>
      <c r="H16504" s="2" t="n">
        <v>1.08011443</v>
      </c>
      <c r="I16504" s="2" t="n">
        <v>12</v>
      </c>
      <c r="J16504" s="2" t="inlineStr">
        <is>
          <t>Top10_Net_Buyers</t>
        </is>
      </c>
      <c r="K16504" s="2" t="inlineStr">
        <is>
          <t>Capital Max Securities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SPL</t>
        </is>
      </c>
      <c r="C16505" s="2" t="n">
        <v>33</v>
      </c>
      <c r="D16505" s="2" t="n">
        <v>9365</v>
      </c>
      <c r="E16505" s="2" t="n">
        <v>3661</v>
      </c>
      <c r="F16505" s="2" t="n">
        <v>5704</v>
      </c>
      <c r="G16505" s="2" t="n">
        <v>821.6371591338707</v>
      </c>
      <c r="H16505" s="2" t="n">
        <v>0.77235573</v>
      </c>
      <c r="I16505" s="2" t="n">
        <v>11</v>
      </c>
      <c r="J16505" s="2" t="inlineStr">
        <is>
          <t>Top10_Net_Buyers</t>
        </is>
      </c>
      <c r="K16505" s="2" t="inlineStr">
        <is>
          <t>Dakshinkali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SPL</t>
        </is>
      </c>
      <c r="C16506" s="2" t="n">
        <v>57</v>
      </c>
      <c r="D16506" s="2" t="n">
        <v>8498</v>
      </c>
      <c r="E16506" s="2" t="n">
        <v>3232</v>
      </c>
      <c r="F16506" s="2" t="n">
        <v>5266</v>
      </c>
      <c r="G16506" s="2" t="n">
        <v>830.6075005713816</v>
      </c>
      <c r="H16506" s="2" t="n">
        <v>0.6907318</v>
      </c>
      <c r="I16506" s="2" t="n">
        <v>14</v>
      </c>
      <c r="J16506" s="2" t="inlineStr">
        <is>
          <t>Top10_Net_Buyers</t>
        </is>
      </c>
      <c r="K16506" s="2" t="inlineStr">
        <is>
          <t>Aryatara Investment &amp;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SPL</t>
        </is>
      </c>
      <c r="C16507" s="2" t="n">
        <v>48</v>
      </c>
      <c r="D16507" s="2" t="n">
        <v>5224</v>
      </c>
      <c r="E16507" s="2" t="n">
        <v>204</v>
      </c>
      <c r="F16507" s="2" t="n">
        <v>5020</v>
      </c>
      <c r="G16507" s="2" t="n">
        <v>853.1884486201338</v>
      </c>
      <c r="H16507" s="2" t="n">
        <v>0.41936595</v>
      </c>
      <c r="I16507" s="2" t="n">
        <v>8</v>
      </c>
      <c r="J16507" s="2" t="inlineStr">
        <is>
          <t>Top10_Net_Buyers</t>
        </is>
      </c>
      <c r="K16507" s="2" t="inlineStr">
        <is>
          <t>Trishakti Securities Public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SPL</t>
        </is>
      </c>
      <c r="C16508" s="2" t="n">
        <v>69</v>
      </c>
      <c r="D16508" s="2" t="n">
        <v>4610</v>
      </c>
      <c r="E16508" s="2" t="n">
        <v>20</v>
      </c>
      <c r="F16508" s="2" t="n">
        <v>4590</v>
      </c>
      <c r="G16508" s="2" t="n">
        <v>816.5565264877881</v>
      </c>
      <c r="H16508" s="2" t="n">
        <v>0.3817927</v>
      </c>
      <c r="I16508" s="2" t="n">
        <v>5</v>
      </c>
      <c r="J16508" s="2" t="inlineStr">
        <is>
          <t>Top10_Net_Buyers</t>
        </is>
      </c>
      <c r="K16508" s="2" t="inlineStr">
        <is>
          <t>Index Securities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SPL</t>
        </is>
      </c>
      <c r="C16509" s="2" t="n">
        <v>38</v>
      </c>
      <c r="D16509" s="2" t="n">
        <v>5111</v>
      </c>
      <c r="E16509" s="2" t="n">
        <v>1283</v>
      </c>
      <c r="F16509" s="2" t="n">
        <v>3828</v>
      </c>
      <c r="G16509" s="2" t="n">
        <v>832.1843832123408</v>
      </c>
      <c r="H16509" s="2" t="n">
        <v>0.43082222</v>
      </c>
      <c r="I16509" s="2" t="n">
        <v>10</v>
      </c>
      <c r="J16509" s="2" t="inlineStr">
        <is>
          <t>Top10_Net_Buyers</t>
        </is>
      </c>
      <c r="K16509" s="2" t="inlineStr">
        <is>
          <t>Dipshikha Dhitopatra Karobar Co.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SPL</t>
        </is>
      </c>
      <c r="C16510" s="2" t="n">
        <v>44</v>
      </c>
      <c r="D16510" s="2" t="n">
        <v>4503</v>
      </c>
      <c r="E16510" s="2" t="n">
        <v>758</v>
      </c>
      <c r="F16510" s="2" t="n">
        <v>3745</v>
      </c>
      <c r="G16510" s="2" t="n">
        <v>833.1539980303377</v>
      </c>
      <c r="H16510" s="2" t="n">
        <v>0.37135482</v>
      </c>
      <c r="I16510" s="2" t="n">
        <v>11</v>
      </c>
      <c r="J16510" s="2" t="inlineStr">
        <is>
          <t>Top10_Net_Buyers</t>
        </is>
      </c>
      <c r="K16510" s="2" t="inlineStr">
        <is>
          <t>Dynamic Money Managers Securities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SPL</t>
        </is>
      </c>
      <c r="C16511" s="2" t="n">
        <v>17</v>
      </c>
      <c r="D16511" s="2" t="n">
        <v>8084</v>
      </c>
      <c r="E16511" s="2" t="n">
        <v>4468</v>
      </c>
      <c r="F16511" s="2" t="n">
        <v>3616</v>
      </c>
      <c r="G16511" s="2" t="n">
        <v>832.9612917361028</v>
      </c>
      <c r="H16511" s="2" t="n">
        <v>0.6700955000000001</v>
      </c>
      <c r="I16511" s="2" t="n">
        <v>13</v>
      </c>
      <c r="J16511" s="2" t="inlineStr">
        <is>
          <t>Top10_Net_Buyers</t>
        </is>
      </c>
      <c r="K16511" s="2" t="inlineStr">
        <is>
          <t>ABC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SRBLD83</t>
        </is>
      </c>
      <c r="C16512" s="2" t="n">
        <v>44</v>
      </c>
      <c r="D16512" s="2" t="n">
        <v>140</v>
      </c>
      <c r="E16512" s="2" t="n">
        <v>0</v>
      </c>
      <c r="F16512" s="2" t="n">
        <v>140</v>
      </c>
      <c r="G16512" s="2" t="n">
        <v>1125</v>
      </c>
      <c r="H16512" s="2" t="n">
        <v>0.01575</v>
      </c>
      <c r="I16512" s="2" t="n">
        <v>2</v>
      </c>
      <c r="J16512" s="2" t="inlineStr">
        <is>
          <t>Top10_Net_Buyers</t>
        </is>
      </c>
      <c r="K16512" s="2" t="inlineStr">
        <is>
          <t>Dynamic Money Managers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SRBLD83</t>
        </is>
      </c>
      <c r="C16513" s="2" t="n">
        <v>51</v>
      </c>
      <c r="D16513" s="2" t="n">
        <v>175</v>
      </c>
      <c r="E16513" s="2" t="n">
        <v>90</v>
      </c>
      <c r="F16513" s="2" t="n">
        <v>85</v>
      </c>
      <c r="G16513" s="2" t="n">
        <v>1088.45</v>
      </c>
      <c r="H16513" s="2" t="n">
        <v>0.0191058</v>
      </c>
      <c r="I16513" s="2" t="n">
        <v>2</v>
      </c>
      <c r="J16513" s="2" t="inlineStr">
        <is>
          <t>Top10_Net_Buyers</t>
        </is>
      </c>
      <c r="K16513" s="2" t="inlineStr">
        <is>
          <t>Oxford Securities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SRBLD83</t>
        </is>
      </c>
      <c r="C16514" s="2" t="n">
        <v>41</v>
      </c>
      <c r="D16514" s="2" t="n">
        <v>100</v>
      </c>
      <c r="E16514" s="2" t="n">
        <v>25</v>
      </c>
      <c r="F16514" s="2" t="n">
        <v>75</v>
      </c>
      <c r="G16514" s="2" t="n">
        <v>1055</v>
      </c>
      <c r="H16514" s="2" t="n">
        <v>0.01055</v>
      </c>
      <c r="I16514" s="2" t="n">
        <v>2</v>
      </c>
      <c r="J16514" s="2" t="inlineStr">
        <is>
          <t>Top10_Net_Buyers</t>
        </is>
      </c>
      <c r="K16514" s="2" t="inlineStr">
        <is>
          <t>Linch Stock Market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SRBLD83</t>
        </is>
      </c>
      <c r="C16515" s="2" t="n">
        <v>52</v>
      </c>
      <c r="D16515" s="2" t="n">
        <v>25</v>
      </c>
      <c r="E16515" s="2" t="n">
        <v>0</v>
      </c>
      <c r="F16515" s="2" t="n">
        <v>25</v>
      </c>
      <c r="G16515" s="2" t="n">
        <v>1048.5</v>
      </c>
      <c r="H16515" s="2" t="n">
        <v>0.00262125</v>
      </c>
      <c r="I16515" s="2" t="n">
        <v>1</v>
      </c>
      <c r="J16515" s="2" t="inlineStr">
        <is>
          <t>Top10_Net_Buyers</t>
        </is>
      </c>
      <c r="K16515" s="2" t="inlineStr">
        <is>
          <t>Sundhara Securities Limited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SRBLD83</t>
        </is>
      </c>
      <c r="C16516" s="2" t="n">
        <v>55</v>
      </c>
      <c r="D16516" s="2" t="n">
        <v>10</v>
      </c>
      <c r="E16516" s="2" t="n">
        <v>0</v>
      </c>
      <c r="F16516" s="2" t="n">
        <v>10</v>
      </c>
      <c r="G16516" s="2" t="n">
        <v>1075</v>
      </c>
      <c r="H16516" s="2" t="n">
        <v>0.001075</v>
      </c>
      <c r="I16516" s="2" t="n">
        <v>1</v>
      </c>
      <c r="J16516" s="2" t="inlineStr">
        <is>
          <t>Top10_Net_Buyers</t>
        </is>
      </c>
      <c r="K16516" s="2" t="inlineStr">
        <is>
          <t>Bhrikuti Stock Broking Co.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SRBLD83</t>
        </is>
      </c>
      <c r="C16517" s="2" t="n">
        <v>47</v>
      </c>
      <c r="D16517" s="2" t="n">
        <v>105</v>
      </c>
      <c r="E16517" s="2" t="n">
        <v>115</v>
      </c>
      <c r="F16517" s="2" t="n">
        <v>-10</v>
      </c>
      <c r="G16517" s="2" t="n">
        <v>1118.815789473684</v>
      </c>
      <c r="H16517" s="2" t="n">
        <v>0.0117375</v>
      </c>
      <c r="I16517" s="2" t="n">
        <v>1</v>
      </c>
      <c r="J16517" s="2" t="inlineStr">
        <is>
          <t>Top10_Net_Buyers</t>
        </is>
      </c>
      <c r="K16517" s="2" t="inlineStr">
        <is>
          <t>Neev Securities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SRBLD83</t>
        </is>
      </c>
      <c r="C16518" s="2" t="n">
        <v>38</v>
      </c>
      <c r="D16518" s="2" t="n">
        <v>0</v>
      </c>
      <c r="E16518" s="2" t="n">
        <v>25</v>
      </c>
      <c r="F16518" s="2" t="n">
        <v>-25</v>
      </c>
      <c r="G16518" s="2" t="n">
        <v/>
      </c>
      <c r="H16518" s="2" t="n">
        <v>0</v>
      </c>
      <c r="I16518" s="2" t="n">
        <v>0</v>
      </c>
      <c r="J16518" s="2" t="inlineStr">
        <is>
          <t>Top10_Net_Buyers</t>
        </is>
      </c>
      <c r="K16518" s="2" t="inlineStr">
        <is>
          <t>Dipshikha Dhitopatra Karobar Co.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SRBLD83</t>
        </is>
      </c>
      <c r="C16519" s="2" t="n">
        <v>58</v>
      </c>
      <c r="D16519" s="2" t="n">
        <v>0</v>
      </c>
      <c r="E16519" s="2" t="n">
        <v>25</v>
      </c>
      <c r="F16519" s="2" t="n">
        <v>-25</v>
      </c>
      <c r="G16519" s="2" t="n">
        <v/>
      </c>
      <c r="H16519" s="2" t="n">
        <v>0</v>
      </c>
      <c r="I16519" s="2" t="n">
        <v>0</v>
      </c>
      <c r="J16519" s="2" t="inlineStr">
        <is>
          <t>Top10_Net_Buyers</t>
        </is>
      </c>
      <c r="K16519" s="2" t="inlineStr">
        <is>
          <t>Naasa Securities Co.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SRBLD83</t>
        </is>
      </c>
      <c r="C16520" s="2" t="n">
        <v>62</v>
      </c>
      <c r="D16520" s="2" t="n">
        <v>0</v>
      </c>
      <c r="E16520" s="2" t="n">
        <v>25</v>
      </c>
      <c r="F16520" s="2" t="n">
        <v>-25</v>
      </c>
      <c r="G16520" s="2" t="n">
        <v/>
      </c>
      <c r="H16520" s="2" t="n">
        <v>0</v>
      </c>
      <c r="I16520" s="2" t="n">
        <v>0</v>
      </c>
      <c r="J16520" s="2" t="inlineStr">
        <is>
          <t>Top10_Net_Buyers</t>
        </is>
      </c>
      <c r="K16520" s="2" t="inlineStr">
        <is>
          <t>Capital Max Securities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SRBLD83</t>
        </is>
      </c>
      <c r="C16521" s="2" t="n">
        <v>35</v>
      </c>
      <c r="D16521" s="2" t="n">
        <v>0</v>
      </c>
      <c r="E16521" s="2" t="n">
        <v>50</v>
      </c>
      <c r="F16521" s="2" t="n">
        <v>-50</v>
      </c>
      <c r="G16521" s="2" t="n">
        <v/>
      </c>
      <c r="H16521" s="2" t="n">
        <v>0</v>
      </c>
      <c r="I16521" s="2" t="n">
        <v>0</v>
      </c>
      <c r="J16521" s="2" t="inlineStr">
        <is>
          <t>Top10_Net_Buyers</t>
        </is>
      </c>
      <c r="K16521" s="2" t="inlineStr">
        <is>
          <t>Kohinoor Investment &amp; Securities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SRLI</t>
        </is>
      </c>
      <c r="C16522" s="2" t="n">
        <v>42</v>
      </c>
      <c r="D16522" s="2" t="n">
        <v>172145</v>
      </c>
      <c r="E16522" s="2" t="n">
        <v>30974</v>
      </c>
      <c r="F16522" s="2" t="n">
        <v>141171</v>
      </c>
      <c r="G16522" s="2" t="n">
        <v>394.8912614769191</v>
      </c>
      <c r="H16522" s="2" t="n">
        <v>6.83842878</v>
      </c>
      <c r="I16522" s="2" t="n">
        <v>21</v>
      </c>
      <c r="J16522" s="2" t="inlineStr">
        <is>
          <t>Top10_Net_Buyers</t>
        </is>
      </c>
      <c r="K16522" s="2" t="inlineStr">
        <is>
          <t>Sani Securities Company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SRLI</t>
        </is>
      </c>
      <c r="C16523" s="2" t="n">
        <v>16</v>
      </c>
      <c r="D16523" s="2" t="n">
        <v>48335</v>
      </c>
      <c r="E16523" s="2" t="n">
        <v>18011</v>
      </c>
      <c r="F16523" s="2" t="n">
        <v>30324</v>
      </c>
      <c r="G16523" s="2" t="n">
        <v>396.3551438509301</v>
      </c>
      <c r="H16523" s="2" t="n">
        <v>1.94969065</v>
      </c>
      <c r="I16523" s="2" t="n">
        <v>11</v>
      </c>
      <c r="J16523" s="2" t="inlineStr">
        <is>
          <t>Top10_Net_Buyers</t>
        </is>
      </c>
      <c r="K16523" s="2" t="inlineStr">
        <is>
          <t>Primo Securities (PVT)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SRLI</t>
        </is>
      </c>
      <c r="C16524" s="2" t="n">
        <v>71</v>
      </c>
      <c r="D16524" s="2" t="n">
        <v>25346</v>
      </c>
      <c r="E16524" s="2" t="n">
        <v>2118</v>
      </c>
      <c r="F16524" s="2" t="n">
        <v>23228</v>
      </c>
      <c r="G16524" s="2" t="n">
        <v>389.8201374312524</v>
      </c>
      <c r="H16524" s="2" t="n">
        <v>0.98799425</v>
      </c>
      <c r="I16524" s="2" t="n">
        <v>3</v>
      </c>
      <c r="J16524" s="2" t="inlineStr">
        <is>
          <t>Top10_Net_Buyers</t>
        </is>
      </c>
      <c r="K16524" s="2" t="inlineStr">
        <is>
          <t>Shubhakamana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SRLI</t>
        </is>
      </c>
      <c r="C16525" s="2" t="n">
        <v>57</v>
      </c>
      <c r="D16525" s="2" t="n">
        <v>45046</v>
      </c>
      <c r="E16525" s="2" t="n">
        <v>27845</v>
      </c>
      <c r="F16525" s="2" t="n">
        <v>17201</v>
      </c>
      <c r="G16525" s="2" t="n">
        <v>394.552155446963</v>
      </c>
      <c r="H16525" s="2" t="n">
        <v>1.77201062</v>
      </c>
      <c r="I16525" s="2" t="n">
        <v>20</v>
      </c>
      <c r="J16525" s="2" t="inlineStr">
        <is>
          <t>Top10_Net_Buyers</t>
        </is>
      </c>
      <c r="K16525" s="2" t="inlineStr">
        <is>
          <t>Aryatara Investment &amp; Securities Pvt.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SRLI</t>
        </is>
      </c>
      <c r="C16526" s="2" t="n">
        <v>55</v>
      </c>
      <c r="D16526" s="2" t="n">
        <v>32172</v>
      </c>
      <c r="E16526" s="2" t="n">
        <v>16263</v>
      </c>
      <c r="F16526" s="2" t="n">
        <v>15909</v>
      </c>
      <c r="G16526" s="2" t="n">
        <v>395.0412890095108</v>
      </c>
      <c r="H16526" s="2" t="n">
        <v>1.28173071</v>
      </c>
      <c r="I16526" s="2" t="n">
        <v>13</v>
      </c>
      <c r="J16526" s="2" t="inlineStr">
        <is>
          <t>Top10_Net_Buyers</t>
        </is>
      </c>
      <c r="K16526" s="2" t="inlineStr">
        <is>
          <t>Bhrikuti Stock Broking Co.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SRLI</t>
        </is>
      </c>
      <c r="C16527" s="2" t="n">
        <v>33</v>
      </c>
      <c r="D16527" s="2" t="n">
        <v>21798</v>
      </c>
      <c r="E16527" s="2" t="n">
        <v>6256</v>
      </c>
      <c r="F16527" s="2" t="n">
        <v>15542</v>
      </c>
      <c r="G16527" s="2" t="n">
        <v>395.1857407917009</v>
      </c>
      <c r="H16527" s="2" t="n">
        <v>0.8543779899999999</v>
      </c>
      <c r="I16527" s="2" t="n">
        <v>15</v>
      </c>
      <c r="J16527" s="2" t="inlineStr">
        <is>
          <t>Top10_Net_Buyers</t>
        </is>
      </c>
      <c r="K16527" s="2" t="inlineStr">
        <is>
          <t>Dakshinkali Investment &amp; Securities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SRLI</t>
        </is>
      </c>
      <c r="C16528" s="2" t="n">
        <v>89</v>
      </c>
      <c r="D16528" s="2" t="n">
        <v>13992</v>
      </c>
      <c r="E16528" s="2" t="n">
        <v>454</v>
      </c>
      <c r="F16528" s="2" t="n">
        <v>13538</v>
      </c>
      <c r="G16528" s="2" t="n">
        <v>393.5787758692171</v>
      </c>
      <c r="H16528" s="2" t="n">
        <v>0.55129465</v>
      </c>
      <c r="I16528" s="2" t="n">
        <v>7</v>
      </c>
      <c r="J16528" s="2" t="inlineStr">
        <is>
          <t>Top10_Net_Buyers</t>
        </is>
      </c>
      <c r="K16528" s="2" t="inlineStr">
        <is>
          <t>JBNL Securities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SRLI</t>
        </is>
      </c>
      <c r="C16529" s="2" t="n">
        <v>14</v>
      </c>
      <c r="D16529" s="2" t="n">
        <v>23591</v>
      </c>
      <c r="E16529" s="2" t="n">
        <v>11266</v>
      </c>
      <c r="F16529" s="2" t="n">
        <v>12325</v>
      </c>
      <c r="G16529" s="2" t="n">
        <v>393.2769061883383</v>
      </c>
      <c r="H16529" s="2" t="n">
        <v>0.937383</v>
      </c>
      <c r="I16529" s="2" t="n">
        <v>15</v>
      </c>
      <c r="J16529" s="2" t="inlineStr">
        <is>
          <t>Top10_Net_Buyers</t>
        </is>
      </c>
      <c r="K16529" s="2" t="inlineStr">
        <is>
          <t>Nepal Stock House (PVT)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SRLI</t>
        </is>
      </c>
      <c r="C16530" s="2" t="n">
        <v>47</v>
      </c>
      <c r="D16530" s="2" t="n">
        <v>31717</v>
      </c>
      <c r="E16530" s="2" t="n">
        <v>19688</v>
      </c>
      <c r="F16530" s="2" t="n">
        <v>12029</v>
      </c>
      <c r="G16530" s="2" t="n">
        <v>395.2642642562703</v>
      </c>
      <c r="H16530" s="2" t="n">
        <v>1.23968043</v>
      </c>
      <c r="I16530" s="2" t="n">
        <v>13</v>
      </c>
      <c r="J16530" s="2" t="inlineStr">
        <is>
          <t>Top10_Net_Buyers</t>
        </is>
      </c>
      <c r="K16530" s="2" t="inlineStr">
        <is>
          <t>Neev Securities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SRLI</t>
        </is>
      </c>
      <c r="C16531" s="2" t="n">
        <v>20</v>
      </c>
      <c r="D16531" s="2" t="n">
        <v>13092</v>
      </c>
      <c r="E16531" s="2" t="n">
        <v>1697</v>
      </c>
      <c r="F16531" s="2" t="n">
        <v>11395</v>
      </c>
      <c r="G16531" s="2" t="n">
        <v>396.7208680613436</v>
      </c>
      <c r="H16531" s="2" t="n">
        <v>0.5171361</v>
      </c>
      <c r="I16531" s="2" t="n">
        <v>4</v>
      </c>
      <c r="J16531" s="2" t="inlineStr">
        <is>
          <t>Top10_Net_Buyers</t>
        </is>
      </c>
      <c r="K16531" s="2" t="inlineStr">
        <is>
          <t>Sipla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SSHL</t>
        </is>
      </c>
      <c r="C16532" s="2" t="n">
        <v>43</v>
      </c>
      <c r="D16532" s="2" t="n">
        <v>268260</v>
      </c>
      <c r="E16532" s="2" t="n">
        <v>155848</v>
      </c>
      <c r="F16532" s="2" t="n">
        <v>112412</v>
      </c>
      <c r="G16532" s="2" t="n">
        <v>178.5184947570676</v>
      </c>
      <c r="H16532" s="2" t="n">
        <v>4.99404436</v>
      </c>
      <c r="I16532" s="2" t="n">
        <v>16</v>
      </c>
      <c r="J16532" s="2" t="inlineStr">
        <is>
          <t>Top10_Net_Buyers</t>
        </is>
      </c>
      <c r="K16532" s="2" t="inlineStr">
        <is>
          <t>South Asian Bulls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SSHL</t>
        </is>
      </c>
      <c r="C16533" s="2" t="n">
        <v>45</v>
      </c>
      <c r="D16533" s="2" t="n">
        <v>559420</v>
      </c>
      <c r="E16533" s="2" t="n">
        <v>447652</v>
      </c>
      <c r="F16533" s="2" t="n">
        <v>111768</v>
      </c>
      <c r="G16533" s="2" t="n">
        <v>178.0827300772807</v>
      </c>
      <c r="H16533" s="2" t="n">
        <v>10.69877842</v>
      </c>
      <c r="I16533" s="2" t="n">
        <v>19</v>
      </c>
      <c r="J16533" s="2" t="inlineStr">
        <is>
          <t>Top10_Net_Buyers</t>
        </is>
      </c>
      <c r="K16533" s="2" t="inlineStr">
        <is>
          <t>Imperial Securities Company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SSHL</t>
        </is>
      </c>
      <c r="C16534" s="2" t="n">
        <v>48</v>
      </c>
      <c r="D16534" s="2" t="n">
        <v>418367</v>
      </c>
      <c r="E16534" s="2" t="n">
        <v>308019</v>
      </c>
      <c r="F16534" s="2" t="n">
        <v>110348</v>
      </c>
      <c r="G16534" s="2" t="n">
        <v>177.9604650593384</v>
      </c>
      <c r="H16534" s="2" t="n">
        <v>8.016964939999999</v>
      </c>
      <c r="I16534" s="2" t="n">
        <v>18</v>
      </c>
      <c r="J16534" s="2" t="inlineStr">
        <is>
          <t>Top10_Net_Buyers</t>
        </is>
      </c>
      <c r="K16534" s="2" t="inlineStr">
        <is>
          <t>Trishakti Securities Public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SSHL</t>
        </is>
      </c>
      <c r="C16535" s="2" t="n">
        <v>77</v>
      </c>
      <c r="D16535" s="2" t="n">
        <v>264045</v>
      </c>
      <c r="E16535" s="2" t="n">
        <v>154603</v>
      </c>
      <c r="F16535" s="2" t="n">
        <v>109442</v>
      </c>
      <c r="G16535" s="2" t="n">
        <v>183.8742942074321</v>
      </c>
      <c r="H16535" s="2" t="n">
        <v>5.12937124</v>
      </c>
      <c r="I16535" s="2" t="n">
        <v>15</v>
      </c>
      <c r="J16535" s="2" t="inlineStr">
        <is>
          <t>Top10_Net_Buyers</t>
        </is>
      </c>
      <c r="K16535" s="2" t="inlineStr">
        <is>
          <t>Nabil Stock Dealer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SSHL</t>
        </is>
      </c>
      <c r="C16536" s="2" t="n">
        <v>35</v>
      </c>
      <c r="D16536" s="2" t="n">
        <v>319683</v>
      </c>
      <c r="E16536" s="2" t="n">
        <v>246980</v>
      </c>
      <c r="F16536" s="2" t="n">
        <v>72703</v>
      </c>
      <c r="G16536" s="2" t="n">
        <v>177.8377066732141</v>
      </c>
      <c r="H16536" s="2" t="n">
        <v>6.10244386</v>
      </c>
      <c r="I16536" s="2" t="n">
        <v>18</v>
      </c>
      <c r="J16536" s="2" t="inlineStr">
        <is>
          <t>Top10_Net_Buyers</t>
        </is>
      </c>
      <c r="K16536" s="2" t="inlineStr">
        <is>
          <t>Kohinoor Investment &amp;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SSHL</t>
        </is>
      </c>
      <c r="C16537" s="2" t="n">
        <v>44</v>
      </c>
      <c r="D16537" s="2" t="n">
        <v>194994</v>
      </c>
      <c r="E16537" s="2" t="n">
        <v>125447</v>
      </c>
      <c r="F16537" s="2" t="n">
        <v>69547</v>
      </c>
      <c r="G16537" s="2" t="n">
        <v>177.5173421217065</v>
      </c>
      <c r="H16537" s="2" t="n">
        <v>3.71569574</v>
      </c>
      <c r="I16537" s="2" t="n">
        <v>17</v>
      </c>
      <c r="J16537" s="2" t="inlineStr">
        <is>
          <t>Top10_Net_Buyers</t>
        </is>
      </c>
      <c r="K16537" s="2" t="inlineStr">
        <is>
          <t>Dynamic Money Managers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SSHL</t>
        </is>
      </c>
      <c r="C16538" s="2" t="n">
        <v>60</v>
      </c>
      <c r="D16538" s="2" t="n">
        <v>167671</v>
      </c>
      <c r="E16538" s="2" t="n">
        <v>100694</v>
      </c>
      <c r="F16538" s="2" t="n">
        <v>66977</v>
      </c>
      <c r="G16538" s="2" t="n">
        <v>184.2620802168467</v>
      </c>
      <c r="H16538" s="2" t="n">
        <v>3.23082557</v>
      </c>
      <c r="I16538" s="2" t="n">
        <v>17</v>
      </c>
      <c r="J16538" s="2" t="inlineStr">
        <is>
          <t>Top10_Net_Buyers</t>
        </is>
      </c>
      <c r="K16538" s="2" t="inlineStr"/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SSHL</t>
        </is>
      </c>
      <c r="C16539" s="2" t="n">
        <v>87</v>
      </c>
      <c r="D16539" s="2" t="n">
        <v>112905</v>
      </c>
      <c r="E16539" s="2" t="n">
        <v>46705</v>
      </c>
      <c r="F16539" s="2" t="n">
        <v>66200</v>
      </c>
      <c r="G16539" s="2" t="n">
        <v>188.9617899536626</v>
      </c>
      <c r="H16539" s="2" t="n">
        <v>2.18338799</v>
      </c>
      <c r="I16539" s="2" t="n">
        <v>12</v>
      </c>
      <c r="J16539" s="2" t="inlineStr">
        <is>
          <t>Top10_Net_Buyers</t>
        </is>
      </c>
      <c r="K16539" s="2" t="inlineStr">
        <is>
          <t>S.P.S.A. Securities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SSHL</t>
        </is>
      </c>
      <c r="C16540" s="2" t="n">
        <v>46</v>
      </c>
      <c r="D16540" s="2" t="n">
        <v>127213</v>
      </c>
      <c r="E16540" s="2" t="n">
        <v>63185</v>
      </c>
      <c r="F16540" s="2" t="n">
        <v>64028</v>
      </c>
      <c r="G16540" s="2" t="n">
        <v>179.1492335293126</v>
      </c>
      <c r="H16540" s="2" t="n">
        <v>2.44901927</v>
      </c>
      <c r="I16540" s="2" t="n">
        <v>18</v>
      </c>
      <c r="J16540" s="2" t="inlineStr">
        <is>
          <t>Top10_Net_Buyers</t>
        </is>
      </c>
      <c r="K16540" s="2" t="inlineStr">
        <is>
          <t>Kalika Securities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SSHL</t>
        </is>
      </c>
      <c r="C16541" s="2" t="n">
        <v>13</v>
      </c>
      <c r="D16541" s="2" t="n">
        <v>218714</v>
      </c>
      <c r="E16541" s="2" t="n">
        <v>156906</v>
      </c>
      <c r="F16541" s="2" t="n">
        <v>61808</v>
      </c>
      <c r="G16541" s="2" t="n">
        <v>178.6562928355808</v>
      </c>
      <c r="H16541" s="2" t="n">
        <v>4.200959</v>
      </c>
      <c r="I16541" s="2" t="n">
        <v>22</v>
      </c>
      <c r="J16541" s="2" t="inlineStr">
        <is>
          <t>Top10_Net_Buyers</t>
        </is>
      </c>
      <c r="K16541" s="2" t="inlineStr">
        <is>
          <t>Thrive Brokerage House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STC</t>
        </is>
      </c>
      <c r="C16542" s="2" t="n">
        <v>54</v>
      </c>
      <c r="D16542" s="2" t="n">
        <v>21701</v>
      </c>
      <c r="E16542" s="2" t="n">
        <v>2106</v>
      </c>
      <c r="F16542" s="2" t="n">
        <v>19595</v>
      </c>
      <c r="G16542" s="2" t="n">
        <v>5564.039437375436</v>
      </c>
      <c r="H16542" s="2" t="n">
        <v>12.08966906</v>
      </c>
      <c r="I16542" s="2" t="n">
        <v>28</v>
      </c>
      <c r="J16542" s="2" t="inlineStr">
        <is>
          <t>Top10_Net_Buyers</t>
        </is>
      </c>
      <c r="K16542" s="2" t="inlineStr">
        <is>
          <t>Sewa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STC</t>
        </is>
      </c>
      <c r="C16543" s="2" t="n">
        <v>39</v>
      </c>
      <c r="D16543" s="2" t="n">
        <v>8943</v>
      </c>
      <c r="E16543" s="2" t="n">
        <v>4656</v>
      </c>
      <c r="F16543" s="2" t="n">
        <v>4287</v>
      </c>
      <c r="G16543" s="2" t="n">
        <v>5570.601717969287</v>
      </c>
      <c r="H16543" s="2" t="n">
        <v>4.98425724</v>
      </c>
      <c r="I16543" s="2" t="n">
        <v>18</v>
      </c>
      <c r="J16543" s="2" t="inlineStr">
        <is>
          <t>Top10_Net_Buyers</t>
        </is>
      </c>
      <c r="K16543" s="2" t="inlineStr">
        <is>
          <t>Sumeru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STC</t>
        </is>
      </c>
      <c r="C16544" s="2" t="n">
        <v>62</v>
      </c>
      <c r="D16544" s="2" t="n">
        <v>6419</v>
      </c>
      <c r="E16544" s="2" t="n">
        <v>3867</v>
      </c>
      <c r="F16544" s="2" t="n">
        <v>2552</v>
      </c>
      <c r="G16544" s="2" t="n">
        <v>5573.157366875847</v>
      </c>
      <c r="H16544" s="2" t="n">
        <v>3.5798427</v>
      </c>
      <c r="I16544" s="2" t="n">
        <v>14</v>
      </c>
      <c r="J16544" s="2" t="inlineStr">
        <is>
          <t>Top10_Net_Buyers</t>
        </is>
      </c>
      <c r="K16544" s="2" t="inlineStr">
        <is>
          <t>Capital Max Securities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STC</t>
        </is>
      </c>
      <c r="C16545" s="2" t="n">
        <v>92</v>
      </c>
      <c r="D16545" s="2" t="n">
        <v>2023</v>
      </c>
      <c r="E16545" s="2" t="n">
        <v>617</v>
      </c>
      <c r="F16545" s="2" t="n">
        <v>1406</v>
      </c>
      <c r="G16545" s="2" t="n">
        <v>5561.318162508607</v>
      </c>
      <c r="H16545" s="2" t="n">
        <v>1.1265341</v>
      </c>
      <c r="I16545" s="2" t="n">
        <v>9</v>
      </c>
      <c r="J16545" s="2" t="inlineStr">
        <is>
          <t>Top10_Net_Buyers</t>
        </is>
      </c>
      <c r="K16545" s="2" t="inlineStr"/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STC</t>
        </is>
      </c>
      <c r="C16546" s="2" t="n">
        <v>75</v>
      </c>
      <c r="D16546" s="2" t="n">
        <v>1294</v>
      </c>
      <c r="E16546" s="2" t="n">
        <v>0</v>
      </c>
      <c r="F16546" s="2" t="n">
        <v>1294</v>
      </c>
      <c r="G16546" s="2" t="n">
        <v>5629.40772797527</v>
      </c>
      <c r="H16546" s="2" t="n">
        <v>0.7284453599999999</v>
      </c>
      <c r="I16546" s="2" t="n">
        <v>1</v>
      </c>
      <c r="J16546" s="2" t="inlineStr">
        <is>
          <t>Top10_Net_Buyers</t>
        </is>
      </c>
      <c r="K16546" s="2" t="inlineStr">
        <is>
          <t>Mega Stock Markets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STC</t>
        </is>
      </c>
      <c r="C16547" s="2" t="n">
        <v>33</v>
      </c>
      <c r="D16547" s="2" t="n">
        <v>1853</v>
      </c>
      <c r="E16547" s="2" t="n">
        <v>909</v>
      </c>
      <c r="F16547" s="2" t="n">
        <v>944</v>
      </c>
      <c r="G16547" s="2" t="n">
        <v>5558.82</v>
      </c>
      <c r="H16547" s="2" t="n">
        <v>1.0272733</v>
      </c>
      <c r="I16547" s="2" t="n">
        <v>8</v>
      </c>
      <c r="J16547" s="2" t="inlineStr">
        <is>
          <t>Top10_Net_Buyers</t>
        </is>
      </c>
      <c r="K16547" s="2" t="inlineStr">
        <is>
          <t>Dakshinkali Investment &amp; Securities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STC</t>
        </is>
      </c>
      <c r="C16548" s="2" t="n">
        <v>57</v>
      </c>
      <c r="D16548" s="2" t="n">
        <v>1093</v>
      </c>
      <c r="E16548" s="2" t="n">
        <v>520</v>
      </c>
      <c r="F16548" s="2" t="n">
        <v>573</v>
      </c>
      <c r="G16548" s="2" t="n">
        <v>5548.436796879724</v>
      </c>
      <c r="H16548" s="2" t="n">
        <v>0.61245272</v>
      </c>
      <c r="I16548" s="2" t="n">
        <v>7</v>
      </c>
      <c r="J16548" s="2" t="inlineStr">
        <is>
          <t>Top10_Net_Buyers</t>
        </is>
      </c>
      <c r="K16548" s="2" t="inlineStr">
        <is>
          <t>Aryatara Investment &amp;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STC</t>
        </is>
      </c>
      <c r="C16549" s="2" t="n">
        <v>26</v>
      </c>
      <c r="D16549" s="2" t="n">
        <v>676</v>
      </c>
      <c r="E16549" s="2" t="n">
        <v>180</v>
      </c>
      <c r="F16549" s="2" t="n">
        <v>496</v>
      </c>
      <c r="G16549" s="2" t="n">
        <v>5518.842391304348</v>
      </c>
      <c r="H16549" s="2" t="n">
        <v>0.3750966</v>
      </c>
      <c r="I16549" s="2" t="n">
        <v>8</v>
      </c>
      <c r="J16549" s="2" t="inlineStr">
        <is>
          <t>Top10_Net_Buyers</t>
        </is>
      </c>
      <c r="K16549" s="2" t="inlineStr">
        <is>
          <t>Asian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STC</t>
        </is>
      </c>
      <c r="C16550" s="2" t="n">
        <v>67</v>
      </c>
      <c r="D16550" s="2" t="n">
        <v>215</v>
      </c>
      <c r="E16550" s="2" t="n">
        <v>0</v>
      </c>
      <c r="F16550" s="2" t="n">
        <v>215</v>
      </c>
      <c r="G16550" s="2" t="n">
        <v>5540.790018505667</v>
      </c>
      <c r="H16550" s="2" t="n">
        <v>0.1197472</v>
      </c>
      <c r="I16550" s="2" t="n">
        <v>3</v>
      </c>
      <c r="J16550" s="2" t="inlineStr">
        <is>
          <t>Top10_Net_Buyers</t>
        </is>
      </c>
      <c r="K16550" s="2" t="inlineStr">
        <is>
          <t>Property Wizard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STC</t>
        </is>
      </c>
      <c r="C16551" s="2" t="n">
        <v>99</v>
      </c>
      <c r="D16551" s="2" t="n">
        <v>205</v>
      </c>
      <c r="E16551" s="2" t="n">
        <v>0</v>
      </c>
      <c r="F16551" s="2" t="n">
        <v>205</v>
      </c>
      <c r="G16551" s="2" t="n">
        <v>5590.752</v>
      </c>
      <c r="H16551" s="2" t="n">
        <v>0.1146898</v>
      </c>
      <c r="I16551" s="2" t="n">
        <v>5</v>
      </c>
      <c r="J16551" s="2" t="inlineStr">
        <is>
          <t>Top10_Net_Buyers</t>
        </is>
      </c>
      <c r="K16551" s="2" t="inlineStr">
        <is>
          <t>Prabhu Stock Market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SWASTIK</t>
        </is>
      </c>
      <c r="C16552" s="2" t="n">
        <v>22</v>
      </c>
      <c r="D16552" s="2" t="n">
        <v>7709</v>
      </c>
      <c r="E16552" s="2" t="n">
        <v>1362</v>
      </c>
      <c r="F16552" s="2" t="n">
        <v>6347</v>
      </c>
      <c r="G16552" s="2" t="n">
        <v>2941.496204703493</v>
      </c>
      <c r="H16552" s="2" t="n">
        <v>2.26379105</v>
      </c>
      <c r="I16552" s="2" t="n">
        <v>19</v>
      </c>
      <c r="J16552" s="2" t="inlineStr">
        <is>
          <t>Top10_Net_Buyers</t>
        </is>
      </c>
      <c r="K16552" s="2" t="inlineStr">
        <is>
          <t>Siprabi Securities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SWASTIK</t>
        </is>
      </c>
      <c r="C16553" s="2" t="n">
        <v>6</v>
      </c>
      <c r="D16553" s="2" t="n">
        <v>5704</v>
      </c>
      <c r="E16553" s="2" t="n">
        <v>2900</v>
      </c>
      <c r="F16553" s="2" t="n">
        <v>2804</v>
      </c>
      <c r="G16553" s="2" t="n">
        <v>2965.164501978883</v>
      </c>
      <c r="H16553" s="2" t="n">
        <v>1.71172429</v>
      </c>
      <c r="I16553" s="2" t="n">
        <v>18</v>
      </c>
      <c r="J16553" s="2" t="inlineStr">
        <is>
          <t>Top10_Net_Buyers</t>
        </is>
      </c>
      <c r="K16553" s="2" t="inlineStr">
        <is>
          <t>Agrawal Securities (PVT)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SWASTIK</t>
        </is>
      </c>
      <c r="C16554" s="2" t="n">
        <v>44</v>
      </c>
      <c r="D16554" s="2" t="n">
        <v>3895</v>
      </c>
      <c r="E16554" s="2" t="n">
        <v>1301</v>
      </c>
      <c r="F16554" s="2" t="n">
        <v>2594</v>
      </c>
      <c r="G16554" s="2" t="n">
        <v>2945.617520939983</v>
      </c>
      <c r="H16554" s="2" t="n">
        <v>1.15555975</v>
      </c>
      <c r="I16554" s="2" t="n">
        <v>16</v>
      </c>
      <c r="J16554" s="2" t="inlineStr">
        <is>
          <t>Top10_Net_Buyers</t>
        </is>
      </c>
      <c r="K16554" s="2" t="inlineStr">
        <is>
          <t>Dynamic Money Managers Securities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SWASTIK</t>
        </is>
      </c>
      <c r="C16555" s="2" t="n">
        <v>67</v>
      </c>
      <c r="D16555" s="2" t="n">
        <v>2022</v>
      </c>
      <c r="E16555" s="2" t="n">
        <v>762</v>
      </c>
      <c r="F16555" s="2" t="n">
        <v>1260</v>
      </c>
      <c r="G16555" s="2" t="n">
        <v>2964.324773412969</v>
      </c>
      <c r="H16555" s="2" t="n">
        <v>0.62694229</v>
      </c>
      <c r="I16555" s="2" t="n">
        <v>10</v>
      </c>
      <c r="J16555" s="2" t="inlineStr">
        <is>
          <t>Top10_Net_Buyers</t>
        </is>
      </c>
      <c r="K16555" s="2" t="inlineStr">
        <is>
          <t>Property Wizard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SWASTIK</t>
        </is>
      </c>
      <c r="C16556" s="2" t="n">
        <v>17</v>
      </c>
      <c r="D16556" s="2" t="n">
        <v>3706</v>
      </c>
      <c r="E16556" s="2" t="n">
        <v>2472</v>
      </c>
      <c r="F16556" s="2" t="n">
        <v>1234</v>
      </c>
      <c r="G16556" s="2" t="n">
        <v>2971.613190994162</v>
      </c>
      <c r="H16556" s="2" t="n">
        <v>1.10298272</v>
      </c>
      <c r="I16556" s="2" t="n">
        <v>17</v>
      </c>
      <c r="J16556" s="2" t="inlineStr">
        <is>
          <t>Top10_Net_Buyers</t>
        </is>
      </c>
      <c r="K16556" s="2" t="inlineStr">
        <is>
          <t>ABC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SWASTIK</t>
        </is>
      </c>
      <c r="C16557" s="2" t="n">
        <v>26</v>
      </c>
      <c r="D16557" s="2" t="n">
        <v>2697</v>
      </c>
      <c r="E16557" s="2" t="n">
        <v>1590</v>
      </c>
      <c r="F16557" s="2" t="n">
        <v>1107</v>
      </c>
      <c r="G16557" s="2" t="n">
        <v>2958.69838389416</v>
      </c>
      <c r="H16557" s="2" t="n">
        <v>0.8144432</v>
      </c>
      <c r="I16557" s="2" t="n">
        <v>13</v>
      </c>
      <c r="J16557" s="2" t="inlineStr">
        <is>
          <t>Top10_Net_Buyers</t>
        </is>
      </c>
      <c r="K16557" s="2" t="inlineStr">
        <is>
          <t>Asian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SWASTIK</t>
        </is>
      </c>
      <c r="C16558" s="2" t="n">
        <v>19</v>
      </c>
      <c r="D16558" s="2" t="n">
        <v>2145</v>
      </c>
      <c r="E16558" s="2" t="n">
        <v>1050</v>
      </c>
      <c r="F16558" s="2" t="n">
        <v>1095</v>
      </c>
      <c r="G16558" s="2" t="n">
        <v>2957.775023724908</v>
      </c>
      <c r="H16558" s="2" t="n">
        <v>0.64488873</v>
      </c>
      <c r="I16558" s="2" t="n">
        <v>18</v>
      </c>
      <c r="J16558" s="2" t="inlineStr">
        <is>
          <t>Top10_Net_Buyers</t>
        </is>
      </c>
      <c r="K16558" s="2" t="inlineStr">
        <is>
          <t>Nepal Investment &amp; Securities Trading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SWASTIK</t>
        </is>
      </c>
      <c r="C16559" s="2" t="n">
        <v>41</v>
      </c>
      <c r="D16559" s="2" t="n">
        <v>4365</v>
      </c>
      <c r="E16559" s="2" t="n">
        <v>3324</v>
      </c>
      <c r="F16559" s="2" t="n">
        <v>1041</v>
      </c>
      <c r="G16559" s="2" t="n">
        <v>2943.730537073039</v>
      </c>
      <c r="H16559" s="2" t="n">
        <v>1.2930832</v>
      </c>
      <c r="I16559" s="2" t="n">
        <v>17</v>
      </c>
      <c r="J16559" s="2" t="inlineStr">
        <is>
          <t>Top10_Net_Buyers</t>
        </is>
      </c>
      <c r="K16559" s="2" t="inlineStr">
        <is>
          <t>Linch Stock Market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SWASTIK</t>
        </is>
      </c>
      <c r="C16560" s="2" t="n">
        <v>25</v>
      </c>
      <c r="D16560" s="2" t="n">
        <v>1261</v>
      </c>
      <c r="E16560" s="2" t="n">
        <v>461</v>
      </c>
      <c r="F16560" s="2" t="n">
        <v>800</v>
      </c>
      <c r="G16560" s="2" t="n">
        <v>2993.374527282214</v>
      </c>
      <c r="H16560" s="2" t="n">
        <v>0.3824781</v>
      </c>
      <c r="I16560" s="2" t="n">
        <v>14</v>
      </c>
      <c r="J16560" s="2" t="inlineStr">
        <is>
          <t>Top10_Net_Buyers</t>
        </is>
      </c>
      <c r="K16560" s="2" t="inlineStr">
        <is>
          <t>Sweta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SWASTIK</t>
        </is>
      </c>
      <c r="C16561" s="2" t="n">
        <v>51</v>
      </c>
      <c r="D16561" s="2" t="n">
        <v>2239</v>
      </c>
      <c r="E16561" s="2" t="n">
        <v>1489</v>
      </c>
      <c r="F16561" s="2" t="n">
        <v>750</v>
      </c>
      <c r="G16561" s="2" t="n">
        <v>2961.904330694409</v>
      </c>
      <c r="H16561" s="2" t="n">
        <v>0.6719917</v>
      </c>
      <c r="I16561" s="2" t="n">
        <v>16</v>
      </c>
      <c r="J16561" s="2" t="inlineStr">
        <is>
          <t>Top10_Net_Buyers</t>
        </is>
      </c>
      <c r="K16561" s="2" t="inlineStr">
        <is>
          <t>Oxford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SWBBL</t>
        </is>
      </c>
      <c r="C16562" s="2" t="n">
        <v>39</v>
      </c>
      <c r="D16562" s="2" t="n">
        <v>9254</v>
      </c>
      <c r="E16562" s="2" t="n">
        <v>1223</v>
      </c>
      <c r="F16562" s="2" t="n">
        <v>8031</v>
      </c>
      <c r="G16562" s="2" t="n">
        <v>743.3049039103615</v>
      </c>
      <c r="H16562" s="2" t="n">
        <v>0.68922182</v>
      </c>
      <c r="I16562" s="2" t="n">
        <v>14</v>
      </c>
      <c r="J16562" s="2" t="inlineStr">
        <is>
          <t>Top10_Net_Buyers</t>
        </is>
      </c>
      <c r="K16562" s="2" t="inlineStr">
        <is>
          <t>Sumeru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SWBBL</t>
        </is>
      </c>
      <c r="C16563" s="2" t="n">
        <v>57</v>
      </c>
      <c r="D16563" s="2" t="n">
        <v>8698</v>
      </c>
      <c r="E16563" s="2" t="n">
        <v>2504</v>
      </c>
      <c r="F16563" s="2" t="n">
        <v>6194</v>
      </c>
      <c r="G16563" s="2" t="n">
        <v>743.0192995133827</v>
      </c>
      <c r="H16563" s="2" t="n">
        <v>0.6504068</v>
      </c>
      <c r="I16563" s="2" t="n">
        <v>21</v>
      </c>
      <c r="J16563" s="2" t="inlineStr">
        <is>
          <t>Top10_Net_Buyers</t>
        </is>
      </c>
      <c r="K16563" s="2" t="inlineStr">
        <is>
          <t>Aryatara Investment &amp; Securities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SWBBL</t>
        </is>
      </c>
      <c r="C16564" s="2" t="n">
        <v>35</v>
      </c>
      <c r="D16564" s="2" t="n">
        <v>8462</v>
      </c>
      <c r="E16564" s="2" t="n">
        <v>2699</v>
      </c>
      <c r="F16564" s="2" t="n">
        <v>5763</v>
      </c>
      <c r="G16564" s="2" t="n">
        <v>741.657123630044</v>
      </c>
      <c r="H16564" s="2" t="n">
        <v>0.6261085</v>
      </c>
      <c r="I16564" s="2" t="n">
        <v>15</v>
      </c>
      <c r="J16564" s="2" t="inlineStr">
        <is>
          <t>Top10_Net_Buyers</t>
        </is>
      </c>
      <c r="K16564" s="2" t="inlineStr">
        <is>
          <t>Kohinoor Investment &amp;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SWBBL</t>
        </is>
      </c>
      <c r="C16565" s="2" t="n">
        <v>13</v>
      </c>
      <c r="D16565" s="2" t="n">
        <v>6072</v>
      </c>
      <c r="E16565" s="2" t="n">
        <v>1456</v>
      </c>
      <c r="F16565" s="2" t="n">
        <v>4616</v>
      </c>
      <c r="G16565" s="2" t="n">
        <v>740.9592202405648</v>
      </c>
      <c r="H16565" s="2" t="n">
        <v>0.45232785</v>
      </c>
      <c r="I16565" s="2" t="n">
        <v>15</v>
      </c>
      <c r="J16565" s="2" t="inlineStr">
        <is>
          <t>Top10_Net_Buyers</t>
        </is>
      </c>
      <c r="K16565" s="2" t="inlineStr">
        <is>
          <t>Thrive Brokerage House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SWBBL</t>
        </is>
      </c>
      <c r="C16566" s="2" t="n">
        <v>48</v>
      </c>
      <c r="D16566" s="2" t="n">
        <v>4913</v>
      </c>
      <c r="E16566" s="2" t="n">
        <v>1165</v>
      </c>
      <c r="F16566" s="2" t="n">
        <v>3748</v>
      </c>
      <c r="G16566" s="2" t="n">
        <v>741.7418703463903</v>
      </c>
      <c r="H16566" s="2" t="n">
        <v>0.36310306</v>
      </c>
      <c r="I16566" s="2" t="n">
        <v>14</v>
      </c>
      <c r="J16566" s="2" t="inlineStr">
        <is>
          <t>Top10_Net_Buyers</t>
        </is>
      </c>
      <c r="K16566" s="2" t="inlineStr">
        <is>
          <t>Trishakti Securities Public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SWBBL</t>
        </is>
      </c>
      <c r="C16567" s="2" t="n">
        <v>6</v>
      </c>
      <c r="D16567" s="2" t="n">
        <v>4213</v>
      </c>
      <c r="E16567" s="2" t="n">
        <v>641</v>
      </c>
      <c r="F16567" s="2" t="n">
        <v>3572</v>
      </c>
      <c r="G16567" s="2" t="n">
        <v>741.1728105206344</v>
      </c>
      <c r="H16567" s="2" t="n">
        <v>0.31264614</v>
      </c>
      <c r="I16567" s="2" t="n">
        <v>13</v>
      </c>
      <c r="J16567" s="2" t="inlineStr">
        <is>
          <t>Top10_Net_Buyers</t>
        </is>
      </c>
      <c r="K16567" s="2" t="inlineStr">
        <is>
          <t>Agrawal Securities (PVT)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SWBBL</t>
        </is>
      </c>
      <c r="C16568" s="2" t="n">
        <v>94</v>
      </c>
      <c r="D16568" s="2" t="n">
        <v>5645</v>
      </c>
      <c r="E16568" s="2" t="n">
        <v>2206</v>
      </c>
      <c r="F16568" s="2" t="n">
        <v>3439</v>
      </c>
      <c r="G16568" s="2" t="n">
        <v>739.7919404761905</v>
      </c>
      <c r="H16568" s="2" t="n">
        <v>0.41536861</v>
      </c>
      <c r="I16568" s="2" t="n">
        <v>5</v>
      </c>
      <c r="J16568" s="2" t="inlineStr">
        <is>
          <t>Top10_Net_Buyers</t>
        </is>
      </c>
      <c r="K16568" s="2" t="inlineStr">
        <is>
          <t>K.B.L. Securities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SWBBL</t>
        </is>
      </c>
      <c r="C16569" s="2" t="n">
        <v>84</v>
      </c>
      <c r="D16569" s="2" t="n">
        <v>3064</v>
      </c>
      <c r="E16569" s="2" t="n">
        <v>85</v>
      </c>
      <c r="F16569" s="2" t="n">
        <v>2979</v>
      </c>
      <c r="G16569" s="2" t="n">
        <v>746.8909550233645</v>
      </c>
      <c r="H16569" s="2" t="n">
        <v>0.23024395</v>
      </c>
      <c r="I16569" s="2" t="n">
        <v>4</v>
      </c>
      <c r="J16569" s="2" t="inlineStr">
        <is>
          <t>Top10_Net_Buyers</t>
        </is>
      </c>
      <c r="K16569" s="2" t="inlineStr">
        <is>
          <t>Milky Way Share Broker Company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SWBBL</t>
        </is>
      </c>
      <c r="C16570" s="2" t="n">
        <v>47</v>
      </c>
      <c r="D16570" s="2" t="n">
        <v>3663</v>
      </c>
      <c r="E16570" s="2" t="n">
        <v>777</v>
      </c>
      <c r="F16570" s="2" t="n">
        <v>2886</v>
      </c>
      <c r="G16570" s="2" t="n">
        <v>738.3735438226441</v>
      </c>
      <c r="H16570" s="2" t="n">
        <v>0.2710807</v>
      </c>
      <c r="I16570" s="2" t="n">
        <v>13</v>
      </c>
      <c r="J16570" s="2" t="inlineStr">
        <is>
          <t>Top10_Net_Buyers</t>
        </is>
      </c>
      <c r="K16570" s="2" t="inlineStr">
        <is>
          <t>Neev Securities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SWBBL</t>
        </is>
      </c>
      <c r="C16571" s="2" t="n">
        <v>42</v>
      </c>
      <c r="D16571" s="2" t="n">
        <v>12516</v>
      </c>
      <c r="E16571" s="2" t="n">
        <v>9663</v>
      </c>
      <c r="F16571" s="2" t="n">
        <v>2853</v>
      </c>
      <c r="G16571" s="2" t="n">
        <v>741.4070429495716</v>
      </c>
      <c r="H16571" s="2" t="n">
        <v>0.92778799</v>
      </c>
      <c r="I16571" s="2" t="n">
        <v>16</v>
      </c>
      <c r="J16571" s="2" t="inlineStr">
        <is>
          <t>Top10_Net_Buyers</t>
        </is>
      </c>
      <c r="K16571" s="2" t="inlineStr">
        <is>
          <t>Sani Securities Company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SWMF</t>
        </is>
      </c>
      <c r="C16572" s="2" t="n">
        <v>50</v>
      </c>
      <c r="D16572" s="2" t="n">
        <v>12306</v>
      </c>
      <c r="E16572" s="2" t="n">
        <v>1397</v>
      </c>
      <c r="F16572" s="2" t="n">
        <v>10909</v>
      </c>
      <c r="G16572" s="2" t="n">
        <v>680.3456421920538</v>
      </c>
      <c r="H16572" s="2" t="n">
        <v>0.86746068</v>
      </c>
      <c r="I16572" s="2" t="n">
        <v>9</v>
      </c>
      <c r="J16572" s="2" t="inlineStr">
        <is>
          <t>Top10_Net_Buyers</t>
        </is>
      </c>
      <c r="K16572" s="2" t="inlineStr">
        <is>
          <t>Crystal Kanchanjanga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SWMF</t>
        </is>
      </c>
      <c r="C16573" s="2" t="n">
        <v>33</v>
      </c>
      <c r="D16573" s="2" t="n">
        <v>10863</v>
      </c>
      <c r="E16573" s="2" t="n">
        <v>318</v>
      </c>
      <c r="F16573" s="2" t="n">
        <v>10545</v>
      </c>
      <c r="G16573" s="2" t="n">
        <v>689.8202699633134</v>
      </c>
      <c r="H16573" s="2" t="n">
        <v>0.76030138</v>
      </c>
      <c r="I16573" s="2" t="n">
        <v>8</v>
      </c>
      <c r="J16573" s="2" t="inlineStr">
        <is>
          <t>Top10_Net_Buyers</t>
        </is>
      </c>
      <c r="K16573" s="2" t="inlineStr">
        <is>
          <t>Dakshinkali Investment &amp;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SWMF</t>
        </is>
      </c>
      <c r="C16574" s="2" t="n">
        <v>45</v>
      </c>
      <c r="D16574" s="2" t="n">
        <v>8052</v>
      </c>
      <c r="E16574" s="2" t="n">
        <v>2720</v>
      </c>
      <c r="F16574" s="2" t="n">
        <v>5332</v>
      </c>
      <c r="G16574" s="2" t="n">
        <v>675.6638087438913</v>
      </c>
      <c r="H16574" s="2" t="n">
        <v>0.5406407400000001</v>
      </c>
      <c r="I16574" s="2" t="n">
        <v>12</v>
      </c>
      <c r="J16574" s="2" t="inlineStr">
        <is>
          <t>Top10_Net_Buyers</t>
        </is>
      </c>
      <c r="K16574" s="2" t="inlineStr">
        <is>
          <t>Imperial Securities Company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SWMF</t>
        </is>
      </c>
      <c r="C16575" s="2" t="n">
        <v>94</v>
      </c>
      <c r="D16575" s="2" t="n">
        <v>6530</v>
      </c>
      <c r="E16575" s="2" t="n">
        <v>1471</v>
      </c>
      <c r="F16575" s="2" t="n">
        <v>5059</v>
      </c>
      <c r="G16575" s="2" t="n">
        <v>677.2174302325582</v>
      </c>
      <c r="H16575" s="2" t="n">
        <v>0.4362550000000001</v>
      </c>
      <c r="I16575" s="2" t="n">
        <v>5</v>
      </c>
      <c r="J16575" s="2" t="inlineStr">
        <is>
          <t>Top10_Net_Buyers</t>
        </is>
      </c>
      <c r="K16575" s="2" t="inlineStr">
        <is>
          <t>K.B.L. Securities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SWMF</t>
        </is>
      </c>
      <c r="C16576" s="2" t="n">
        <v>47</v>
      </c>
      <c r="D16576" s="2" t="n">
        <v>4599</v>
      </c>
      <c r="E16576" s="2" t="n">
        <v>727</v>
      </c>
      <c r="F16576" s="2" t="n">
        <v>3872</v>
      </c>
      <c r="G16576" s="2" t="n">
        <v>680.2004113154927</v>
      </c>
      <c r="H16576" s="2" t="n">
        <v>0.31216375</v>
      </c>
      <c r="I16576" s="2" t="n">
        <v>11</v>
      </c>
      <c r="J16576" s="2" t="inlineStr">
        <is>
          <t>Top10_Net_Buyers</t>
        </is>
      </c>
      <c r="K16576" s="2" t="inlineStr">
        <is>
          <t>Neev Securities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SWMF</t>
        </is>
      </c>
      <c r="C16577" s="2" t="n">
        <v>14</v>
      </c>
      <c r="D16577" s="2" t="n">
        <v>2707</v>
      </c>
      <c r="E16577" s="2" t="n">
        <v>454</v>
      </c>
      <c r="F16577" s="2" t="n">
        <v>2253</v>
      </c>
      <c r="G16577" s="2" t="n">
        <v>674.9217898942989</v>
      </c>
      <c r="H16577" s="2" t="n">
        <v>0.18180197</v>
      </c>
      <c r="I16577" s="2" t="n">
        <v>13</v>
      </c>
      <c r="J16577" s="2" t="inlineStr">
        <is>
          <t>Top10_Net_Buyers</t>
        </is>
      </c>
      <c r="K16577" s="2" t="inlineStr">
        <is>
          <t>Nepal Stock House (PVT)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SWMF</t>
        </is>
      </c>
      <c r="C16578" s="2" t="n">
        <v>70</v>
      </c>
      <c r="D16578" s="2" t="n">
        <v>2700</v>
      </c>
      <c r="E16578" s="2" t="n">
        <v>473</v>
      </c>
      <c r="F16578" s="2" t="n">
        <v>2227</v>
      </c>
      <c r="G16578" s="2" t="n">
        <v>681.2794375</v>
      </c>
      <c r="H16578" s="2" t="n">
        <v>0.18452417</v>
      </c>
      <c r="I16578" s="2" t="n">
        <v>8</v>
      </c>
      <c r="J16578" s="2" t="inlineStr">
        <is>
          <t>Top10_Net_Buyers</t>
        </is>
      </c>
      <c r="K16578" s="2" t="inlineStr">
        <is>
          <t>Infinity Securities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SWMF</t>
        </is>
      </c>
      <c r="C16579" s="2" t="n">
        <v>54</v>
      </c>
      <c r="D16579" s="2" t="n">
        <v>2551</v>
      </c>
      <c r="E16579" s="2" t="n">
        <v>561</v>
      </c>
      <c r="F16579" s="2" t="n">
        <v>1990</v>
      </c>
      <c r="G16579" s="2" t="n">
        <v>673.3825449023564</v>
      </c>
      <c r="H16579" s="2" t="n">
        <v>0.16985481</v>
      </c>
      <c r="I16579" s="2" t="n">
        <v>9</v>
      </c>
      <c r="J16579" s="2" t="inlineStr">
        <is>
          <t>Top10_Net_Buyers</t>
        </is>
      </c>
      <c r="K16579" s="2" t="inlineStr">
        <is>
          <t>Sewa Securities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SWMF</t>
        </is>
      </c>
      <c r="C16580" s="2" t="n">
        <v>57</v>
      </c>
      <c r="D16580" s="2" t="n">
        <v>4109</v>
      </c>
      <c r="E16580" s="2" t="n">
        <v>2646</v>
      </c>
      <c r="F16580" s="2" t="n">
        <v>1463</v>
      </c>
      <c r="G16580" s="2" t="n">
        <v>679.5093042493173</v>
      </c>
      <c r="H16580" s="2" t="n">
        <v>0.27874797</v>
      </c>
      <c r="I16580" s="2" t="n">
        <v>16</v>
      </c>
      <c r="J16580" s="2" t="inlineStr">
        <is>
          <t>Top10_Net_Buyers</t>
        </is>
      </c>
      <c r="K16580" s="2" t="inlineStr">
        <is>
          <t>Aryatara Investment &amp;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SWMF</t>
        </is>
      </c>
      <c r="C16581" s="2" t="n">
        <v>4</v>
      </c>
      <c r="D16581" s="2" t="n">
        <v>1790</v>
      </c>
      <c r="E16581" s="2" t="n">
        <v>378</v>
      </c>
      <c r="F16581" s="2" t="n">
        <v>1412</v>
      </c>
      <c r="G16581" s="2" t="n">
        <v>669.4462096903958</v>
      </c>
      <c r="H16581" s="2" t="n">
        <v>0.120084</v>
      </c>
      <c r="I16581" s="2" t="n">
        <v>8</v>
      </c>
      <c r="J16581" s="2" t="inlineStr">
        <is>
          <t>Top10_Net_Buyers</t>
        </is>
      </c>
      <c r="K16581" s="2" t="inlineStr">
        <is>
          <t>Opal Securities Investment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SWMFPO</t>
        </is>
      </c>
      <c r="C16582" s="2" t="n">
        <v>14</v>
      </c>
      <c r="D16582" s="2" t="n">
        <v>34750</v>
      </c>
      <c r="E16582" s="2" t="n">
        <v>0</v>
      </c>
      <c r="F16582" s="2" t="n">
        <v>34750</v>
      </c>
      <c r="G16582" s="2" t="n">
        <v>382</v>
      </c>
      <c r="H16582" s="2" t="n">
        <v>1.32745</v>
      </c>
      <c r="I16582" s="2" t="n">
        <v>1</v>
      </c>
      <c r="J16582" s="2" t="inlineStr">
        <is>
          <t>Top10_Net_Buyers</t>
        </is>
      </c>
      <c r="K16582" s="2" t="inlineStr">
        <is>
          <t>Nepal Stock House (PVT)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SWMFPO</t>
        </is>
      </c>
      <c r="C16583" s="2" t="n">
        <v>47</v>
      </c>
      <c r="D16583" s="2" t="n">
        <v>0</v>
      </c>
      <c r="E16583" s="2" t="n">
        <v>34750</v>
      </c>
      <c r="F16583" s="2" t="n">
        <v>-34750</v>
      </c>
      <c r="G16583" s="2" t="n">
        <v/>
      </c>
      <c r="H16583" s="2" t="n">
        <v>0</v>
      </c>
      <c r="I16583" s="2" t="n">
        <v>0</v>
      </c>
      <c r="J16583" s="2" t="inlineStr">
        <is>
          <t>Top10_Net_Buyers</t>
        </is>
      </c>
      <c r="K16583" s="2" t="inlineStr">
        <is>
          <t>Neev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SYPNL</t>
        </is>
      </c>
      <c r="C16584" s="2" t="n">
        <v>28</v>
      </c>
      <c r="D16584" s="2" t="n">
        <v>317247</v>
      </c>
      <c r="E16584" s="2" t="n">
        <v>178332</v>
      </c>
      <c r="F16584" s="2" t="n">
        <v>138915</v>
      </c>
      <c r="G16584" s="2" t="n">
        <v>1677.286135298033</v>
      </c>
      <c r="H16584" s="2" t="n">
        <v>58.90933446</v>
      </c>
      <c r="I16584" s="2" t="n">
        <v>21</v>
      </c>
      <c r="J16584" s="2" t="inlineStr">
        <is>
          <t>Top10_Net_Buyers</t>
        </is>
      </c>
      <c r="K16584" s="2" t="inlineStr">
        <is>
          <t>Shree Krishna Securities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SYPNL</t>
        </is>
      </c>
      <c r="C16585" s="2" t="n">
        <v>77</v>
      </c>
      <c r="D16585" s="2" t="n">
        <v>223885</v>
      </c>
      <c r="E16585" s="2" t="n">
        <v>109898</v>
      </c>
      <c r="F16585" s="2" t="n">
        <v>113987</v>
      </c>
      <c r="G16585" s="2" t="n">
        <v>1693.308522543346</v>
      </c>
      <c r="H16585" s="2" t="n">
        <v>44.1338729</v>
      </c>
      <c r="I16585" s="2" t="n">
        <v>18</v>
      </c>
      <c r="J16585" s="2" t="inlineStr">
        <is>
          <t>Top10_Net_Buyers</t>
        </is>
      </c>
      <c r="K16585" s="2" t="inlineStr">
        <is>
          <t>Nabil Stock Dealer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SYPNL</t>
        </is>
      </c>
      <c r="C16586" s="2" t="n">
        <v>60</v>
      </c>
      <c r="D16586" s="2" t="n">
        <v>173522</v>
      </c>
      <c r="E16586" s="2" t="n">
        <v>102646</v>
      </c>
      <c r="F16586" s="2" t="n">
        <v>70876</v>
      </c>
      <c r="G16586" s="2" t="n">
        <v>1684.770310954996</v>
      </c>
      <c r="H16586" s="2" t="n">
        <v>30.2721944</v>
      </c>
      <c r="I16586" s="2" t="n">
        <v>20</v>
      </c>
      <c r="J16586" s="2" t="inlineStr">
        <is>
          <t>Top10_Net_Buyers</t>
        </is>
      </c>
      <c r="K16586" s="2" t="inlineStr"/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SYPNL</t>
        </is>
      </c>
      <c r="C16587" s="2" t="n">
        <v>76</v>
      </c>
      <c r="D16587" s="2" t="n">
        <v>93473</v>
      </c>
      <c r="E16587" s="2" t="n">
        <v>25635</v>
      </c>
      <c r="F16587" s="2" t="n">
        <v>67838</v>
      </c>
      <c r="G16587" s="2" t="n">
        <v>1872.943202791329</v>
      </c>
      <c r="H16587" s="2" t="n">
        <v>18.89144296</v>
      </c>
      <c r="I16587" s="2" t="n">
        <v>11</v>
      </c>
      <c r="J16587" s="2" t="inlineStr">
        <is>
          <t>Top10_Net_Buyers</t>
        </is>
      </c>
      <c r="K16587" s="2" t="inlineStr">
        <is>
          <t>Machhapuchchhre Securities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SYPNL</t>
        </is>
      </c>
      <c r="C16588" s="2" t="n">
        <v>56</v>
      </c>
      <c r="D16588" s="2" t="n">
        <v>204341</v>
      </c>
      <c r="E16588" s="2" t="n">
        <v>173165</v>
      </c>
      <c r="F16588" s="2" t="n">
        <v>31176</v>
      </c>
      <c r="G16588" s="2" t="n">
        <v>1683.314047369045</v>
      </c>
      <c r="H16588" s="2" t="n">
        <v>38.91816135</v>
      </c>
      <c r="I16588" s="2" t="n">
        <v>16</v>
      </c>
      <c r="J16588" s="2" t="inlineStr">
        <is>
          <t>Top10_Net_Buyers</t>
        </is>
      </c>
      <c r="K16588" s="2" t="inlineStr">
        <is>
          <t>Sri Hari Securities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SYPNL</t>
        </is>
      </c>
      <c r="C16589" s="2" t="n">
        <v>63</v>
      </c>
      <c r="D16589" s="2" t="n">
        <v>110207</v>
      </c>
      <c r="E16589" s="2" t="n">
        <v>82394</v>
      </c>
      <c r="F16589" s="2" t="n">
        <v>27813</v>
      </c>
      <c r="G16589" s="2" t="n">
        <v>1707.118593239163</v>
      </c>
      <c r="H16589" s="2" t="n">
        <v>19.88275303</v>
      </c>
      <c r="I16589" s="2" t="n">
        <v>15</v>
      </c>
      <c r="J16589" s="2" t="inlineStr">
        <is>
          <t>Top10_Net_Buyers</t>
        </is>
      </c>
      <c r="K16589" s="2" t="inlineStr">
        <is>
          <t>Himalayan Brokerage Company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SYPNL</t>
        </is>
      </c>
      <c r="C16590" s="2" t="n">
        <v>84</v>
      </c>
      <c r="D16590" s="2" t="n">
        <v>150824</v>
      </c>
      <c r="E16590" s="2" t="n">
        <v>128027</v>
      </c>
      <c r="F16590" s="2" t="n">
        <v>22797</v>
      </c>
      <c r="G16590" s="2" t="n">
        <v>1649.159308067161</v>
      </c>
      <c r="H16590" s="2" t="n">
        <v>26.61562675</v>
      </c>
      <c r="I16590" s="2" t="n">
        <v>15</v>
      </c>
      <c r="J16590" s="2" t="inlineStr">
        <is>
          <t>Top10_Net_Buyers</t>
        </is>
      </c>
      <c r="K16590" s="2" t="inlineStr">
        <is>
          <t>Milky Way Share Broker Company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SYPNL</t>
        </is>
      </c>
      <c r="C16591" s="2" t="n">
        <v>19</v>
      </c>
      <c r="D16591" s="2" t="n">
        <v>143317</v>
      </c>
      <c r="E16591" s="2" t="n">
        <v>121401</v>
      </c>
      <c r="F16591" s="2" t="n">
        <v>21916</v>
      </c>
      <c r="G16591" s="2" t="n">
        <v>1684.018474728935</v>
      </c>
      <c r="H16591" s="2" t="n">
        <v>24.04002764</v>
      </c>
      <c r="I16591" s="2" t="n">
        <v>19</v>
      </c>
      <c r="J16591" s="2" t="inlineStr">
        <is>
          <t>Top10_Net_Buyers</t>
        </is>
      </c>
      <c r="K16591" s="2" t="inlineStr">
        <is>
          <t>Nepal Investment &amp; Securities Trading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SYPNL</t>
        </is>
      </c>
      <c r="C16592" s="2" t="n">
        <v>26</v>
      </c>
      <c r="D16592" s="2" t="n">
        <v>79743</v>
      </c>
      <c r="E16592" s="2" t="n">
        <v>58853</v>
      </c>
      <c r="F16592" s="2" t="n">
        <v>20890</v>
      </c>
      <c r="G16592" s="2" t="n">
        <v>1675.951629722349</v>
      </c>
      <c r="H16592" s="2" t="n">
        <v>14.22790918</v>
      </c>
      <c r="I16592" s="2" t="n">
        <v>21</v>
      </c>
      <c r="J16592" s="2" t="inlineStr">
        <is>
          <t>Top10_Net_Buyers</t>
        </is>
      </c>
      <c r="K16592" s="2" t="inlineStr">
        <is>
          <t>Asian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SYPNL</t>
        </is>
      </c>
      <c r="C16593" s="2" t="n">
        <v>62</v>
      </c>
      <c r="D16593" s="2" t="n">
        <v>157024</v>
      </c>
      <c r="E16593" s="2" t="n">
        <v>136932</v>
      </c>
      <c r="F16593" s="2" t="n">
        <v>20092</v>
      </c>
      <c r="G16593" s="2" t="n">
        <v>1677.535947243274</v>
      </c>
      <c r="H16593" s="2" t="n">
        <v>27.77685794</v>
      </c>
      <c r="I16593" s="2" t="n">
        <v>16</v>
      </c>
      <c r="J16593" s="2" t="inlineStr">
        <is>
          <t>Top10_Net_Buyers</t>
        </is>
      </c>
      <c r="K16593" s="2" t="inlineStr">
        <is>
          <t>Capital Max Securities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TAMOR</t>
        </is>
      </c>
      <c r="C16594" s="2" t="n">
        <v>55</v>
      </c>
      <c r="D16594" s="2" t="n">
        <v>33230</v>
      </c>
      <c r="E16594" s="2" t="n">
        <v>2113</v>
      </c>
      <c r="F16594" s="2" t="n">
        <v>31117</v>
      </c>
      <c r="G16594" s="2" t="n">
        <v>447.8779612811571</v>
      </c>
      <c r="H16594" s="2" t="n">
        <v>1.51622891</v>
      </c>
      <c r="I16594" s="2" t="n">
        <v>15</v>
      </c>
      <c r="J16594" s="2" t="inlineStr">
        <is>
          <t>Top10_Net_Buyers</t>
        </is>
      </c>
      <c r="K16594" s="2" t="inlineStr">
        <is>
          <t>Bhrikuti Stock Broking Co.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TAMOR</t>
        </is>
      </c>
      <c r="C16595" s="2" t="n">
        <v>49</v>
      </c>
      <c r="D16595" s="2" t="n">
        <v>32419</v>
      </c>
      <c r="E16595" s="2" t="n">
        <v>13266</v>
      </c>
      <c r="F16595" s="2" t="n">
        <v>19153</v>
      </c>
      <c r="G16595" s="2" t="n">
        <v>448.4892840414693</v>
      </c>
      <c r="H16595" s="2" t="n">
        <v>1.45718165</v>
      </c>
      <c r="I16595" s="2" t="n">
        <v>22</v>
      </c>
      <c r="J16595" s="2" t="inlineStr">
        <is>
          <t>Top10_Net_Buyers</t>
        </is>
      </c>
      <c r="K16595" s="2" t="inlineStr">
        <is>
          <t>Online Securities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TAMOR</t>
        </is>
      </c>
      <c r="C16596" s="2" t="n">
        <v>44</v>
      </c>
      <c r="D16596" s="2" t="n">
        <v>20825</v>
      </c>
      <c r="E16596" s="2" t="n">
        <v>7643</v>
      </c>
      <c r="F16596" s="2" t="n">
        <v>13182</v>
      </c>
      <c r="G16596" s="2" t="n">
        <v>448.0911400395857</v>
      </c>
      <c r="H16596" s="2" t="n">
        <v>0.9493578</v>
      </c>
      <c r="I16596" s="2" t="n">
        <v>8</v>
      </c>
      <c r="J16596" s="2" t="inlineStr">
        <is>
          <t>Top10_Net_Buyers</t>
        </is>
      </c>
      <c r="K16596" s="2" t="inlineStr">
        <is>
          <t>Dynamic Money Managers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TAMOR</t>
        </is>
      </c>
      <c r="C16597" s="2" t="n">
        <v>38</v>
      </c>
      <c r="D16597" s="2" t="n">
        <v>39368</v>
      </c>
      <c r="E16597" s="2" t="n">
        <v>28258</v>
      </c>
      <c r="F16597" s="2" t="n">
        <v>11110</v>
      </c>
      <c r="G16597" s="2" t="n">
        <v>448.1524660255054</v>
      </c>
      <c r="H16597" s="2" t="n">
        <v>1.79648468</v>
      </c>
      <c r="I16597" s="2" t="n">
        <v>9</v>
      </c>
      <c r="J16597" s="2" t="inlineStr">
        <is>
          <t>Top10_Net_Buyers</t>
        </is>
      </c>
      <c r="K16597" s="2" t="inlineStr">
        <is>
          <t>Dipshikha Dhitopatra Karobar Co.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TAMOR</t>
        </is>
      </c>
      <c r="C16598" s="2" t="n">
        <v>57</v>
      </c>
      <c r="D16598" s="2" t="n">
        <v>22179</v>
      </c>
      <c r="E16598" s="2" t="n">
        <v>11148</v>
      </c>
      <c r="F16598" s="2" t="n">
        <v>11031</v>
      </c>
      <c r="G16598" s="2" t="n">
        <v>448.0396393933785</v>
      </c>
      <c r="H16598" s="2" t="n">
        <v>1.00165084</v>
      </c>
      <c r="I16598" s="2" t="n">
        <v>18</v>
      </c>
      <c r="J16598" s="2" t="inlineStr">
        <is>
          <t>Top10_Net_Buyers</t>
        </is>
      </c>
      <c r="K16598" s="2" t="inlineStr">
        <is>
          <t>Aryatara Investment &amp;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TAMOR</t>
        </is>
      </c>
      <c r="C16599" s="2" t="n">
        <v>20</v>
      </c>
      <c r="D16599" s="2" t="n">
        <v>13500</v>
      </c>
      <c r="E16599" s="2" t="n">
        <v>2710</v>
      </c>
      <c r="F16599" s="2" t="n">
        <v>10790</v>
      </c>
      <c r="G16599" s="2" t="n">
        <v>452.9050766369048</v>
      </c>
      <c r="H16599" s="2" t="n">
        <v>0.61683215</v>
      </c>
      <c r="I16599" s="2" t="n">
        <v>8</v>
      </c>
      <c r="J16599" s="2" t="inlineStr">
        <is>
          <t>Top10_Net_Buyers</t>
        </is>
      </c>
      <c r="K16599" s="2" t="inlineStr">
        <is>
          <t>Sipla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TAMOR</t>
        </is>
      </c>
      <c r="C16600" s="2" t="n">
        <v>16</v>
      </c>
      <c r="D16600" s="2" t="n">
        <v>26161</v>
      </c>
      <c r="E16600" s="2" t="n">
        <v>16226</v>
      </c>
      <c r="F16600" s="2" t="n">
        <v>9935</v>
      </c>
      <c r="G16600" s="2" t="n">
        <v>448.3587954138019</v>
      </c>
      <c r="H16600" s="2" t="n">
        <v>1.18549623</v>
      </c>
      <c r="I16600" s="2" t="n">
        <v>13</v>
      </c>
      <c r="J16600" s="2" t="inlineStr">
        <is>
          <t>Top10_Net_Buyers</t>
        </is>
      </c>
      <c r="K16600" s="2" t="inlineStr">
        <is>
          <t>Primo Securities (PVT)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TAMOR</t>
        </is>
      </c>
      <c r="C16601" s="2" t="n">
        <v>14</v>
      </c>
      <c r="D16601" s="2" t="n">
        <v>17735</v>
      </c>
      <c r="E16601" s="2" t="n">
        <v>8151</v>
      </c>
      <c r="F16601" s="2" t="n">
        <v>9584</v>
      </c>
      <c r="G16601" s="2" t="n">
        <v>445.8868156520524</v>
      </c>
      <c r="H16601" s="2" t="n">
        <v>0.78042333</v>
      </c>
      <c r="I16601" s="2" t="n">
        <v>13</v>
      </c>
      <c r="J16601" s="2" t="inlineStr">
        <is>
          <t>Top10_Net_Buyers</t>
        </is>
      </c>
      <c r="K16601" s="2" t="inlineStr">
        <is>
          <t>Nepal Stock House (PVT)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TAMOR</t>
        </is>
      </c>
      <c r="C16602" s="2" t="n">
        <v>48</v>
      </c>
      <c r="D16602" s="2" t="n">
        <v>22958</v>
      </c>
      <c r="E16602" s="2" t="n">
        <v>13949</v>
      </c>
      <c r="F16602" s="2" t="n">
        <v>9009</v>
      </c>
      <c r="G16602" s="2" t="n">
        <v>446.6195674780868</v>
      </c>
      <c r="H16602" s="2" t="n">
        <v>1.03363485</v>
      </c>
      <c r="I16602" s="2" t="n">
        <v>20</v>
      </c>
      <c r="J16602" s="2" t="inlineStr">
        <is>
          <t>Top10_Net_Buyers</t>
        </is>
      </c>
      <c r="K16602" s="2" t="inlineStr">
        <is>
          <t>Trishakti Securities Public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TAMOR</t>
        </is>
      </c>
      <c r="C16603" s="2" t="n">
        <v>36</v>
      </c>
      <c r="D16603" s="2" t="n">
        <v>13434</v>
      </c>
      <c r="E16603" s="2" t="n">
        <v>5110</v>
      </c>
      <c r="F16603" s="2" t="n">
        <v>8324</v>
      </c>
      <c r="G16603" s="2" t="n">
        <v>448.4133982446319</v>
      </c>
      <c r="H16603" s="2" t="n">
        <v>0.61480212</v>
      </c>
      <c r="I16603" s="2" t="n">
        <v>10</v>
      </c>
      <c r="J16603" s="2" t="inlineStr">
        <is>
          <t>Top10_Net_Buyers</t>
        </is>
      </c>
      <c r="K16603" s="2" t="inlineStr">
        <is>
          <t>Secured Securities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TPC</t>
        </is>
      </c>
      <c r="C16604" s="2" t="n">
        <v>58</v>
      </c>
      <c r="D16604" s="2" t="n">
        <v>639250</v>
      </c>
      <c r="E16604" s="2" t="n">
        <v>294730</v>
      </c>
      <c r="F16604" s="2" t="n">
        <v>344520</v>
      </c>
      <c r="G16604" s="2" t="n">
        <v>381.4669005005275</v>
      </c>
      <c r="H16604" s="2" t="n">
        <v>25.72832377</v>
      </c>
      <c r="I16604" s="2" t="n">
        <v>18</v>
      </c>
      <c r="J16604" s="2" t="inlineStr">
        <is>
          <t>Top10_Net_Buyers</t>
        </is>
      </c>
      <c r="K16604" s="2" t="inlineStr">
        <is>
          <t>Naasa Securities Co.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TPC</t>
        </is>
      </c>
      <c r="C16605" s="2" t="n">
        <v>35</v>
      </c>
      <c r="D16605" s="2" t="n">
        <v>302003</v>
      </c>
      <c r="E16605" s="2" t="n">
        <v>203285</v>
      </c>
      <c r="F16605" s="2" t="n">
        <v>98718</v>
      </c>
      <c r="G16605" s="2" t="n">
        <v>383.695311741022</v>
      </c>
      <c r="H16605" s="2" t="n">
        <v>12.41153719</v>
      </c>
      <c r="I16605" s="2" t="n">
        <v>14</v>
      </c>
      <c r="J16605" s="2" t="inlineStr">
        <is>
          <t>Top10_Net_Buyers</t>
        </is>
      </c>
      <c r="K16605" s="2" t="inlineStr">
        <is>
          <t>Kohinoor Investment &amp;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TPC</t>
        </is>
      </c>
      <c r="C16606" s="2" t="n">
        <v>56</v>
      </c>
      <c r="D16606" s="2" t="n">
        <v>170031</v>
      </c>
      <c r="E16606" s="2" t="n">
        <v>80042</v>
      </c>
      <c r="F16606" s="2" t="n">
        <v>89989</v>
      </c>
      <c r="G16606" s="2" t="n">
        <v>383.6050870724972</v>
      </c>
      <c r="H16606" s="2" t="n">
        <v>6.88182059</v>
      </c>
      <c r="I16606" s="2" t="n">
        <v>18</v>
      </c>
      <c r="J16606" s="2" t="inlineStr">
        <is>
          <t>Top10_Net_Buyers</t>
        </is>
      </c>
      <c r="K16606" s="2" t="inlineStr">
        <is>
          <t>Sri Hari Securities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TPC</t>
        </is>
      </c>
      <c r="C16607" s="2" t="n">
        <v>17</v>
      </c>
      <c r="D16607" s="2" t="n">
        <v>142754</v>
      </c>
      <c r="E16607" s="2" t="n">
        <v>83751</v>
      </c>
      <c r="F16607" s="2" t="n">
        <v>59003</v>
      </c>
      <c r="G16607" s="2" t="n">
        <v>381.7114415076881</v>
      </c>
      <c r="H16607" s="2" t="n">
        <v>5.80289036</v>
      </c>
      <c r="I16607" s="2" t="n">
        <v>17</v>
      </c>
      <c r="J16607" s="2" t="inlineStr">
        <is>
          <t>Top10_Net_Buyers</t>
        </is>
      </c>
      <c r="K16607" s="2" t="inlineStr">
        <is>
          <t>ABC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TPC</t>
        </is>
      </c>
      <c r="C16608" s="2" t="n">
        <v>44</v>
      </c>
      <c r="D16608" s="2" t="n">
        <v>144063</v>
      </c>
      <c r="E16608" s="2" t="n">
        <v>93976</v>
      </c>
      <c r="F16608" s="2" t="n">
        <v>50087</v>
      </c>
      <c r="G16608" s="2" t="n">
        <v>385.1959951304005</v>
      </c>
      <c r="H16608" s="2" t="n">
        <v>5.69147566</v>
      </c>
      <c r="I16608" s="2" t="n">
        <v>15</v>
      </c>
      <c r="J16608" s="2" t="inlineStr">
        <is>
          <t>Top10_Net_Buyers</t>
        </is>
      </c>
      <c r="K16608" s="2" t="inlineStr">
        <is>
          <t>Dynamic Money Managers Securities Pvt.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TPC</t>
        </is>
      </c>
      <c r="C16609" s="2" t="n">
        <v>14</v>
      </c>
      <c r="D16609" s="2" t="n">
        <v>220260</v>
      </c>
      <c r="E16609" s="2" t="n">
        <v>171012</v>
      </c>
      <c r="F16609" s="2" t="n">
        <v>49248</v>
      </c>
      <c r="G16609" s="2" t="n">
        <v>383.4429322058198</v>
      </c>
      <c r="H16609" s="2" t="n">
        <v>8.57528991</v>
      </c>
      <c r="I16609" s="2" t="n">
        <v>16</v>
      </c>
      <c r="J16609" s="2" t="inlineStr">
        <is>
          <t>Top10_Net_Buyers</t>
        </is>
      </c>
      <c r="K16609" s="2" t="inlineStr">
        <is>
          <t>Nepal Stock House (PVT)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TPC</t>
        </is>
      </c>
      <c r="C16610" s="2" t="n">
        <v>85</v>
      </c>
      <c r="D16610" s="2" t="n">
        <v>51400</v>
      </c>
      <c r="E16610" s="2" t="n">
        <v>4462</v>
      </c>
      <c r="F16610" s="2" t="n">
        <v>46938</v>
      </c>
      <c r="G16610" s="2" t="n">
        <v>412.3039156785244</v>
      </c>
      <c r="H16610" s="2" t="n">
        <v>2.22288672</v>
      </c>
      <c r="I16610" s="2" t="n">
        <v>3</v>
      </c>
      <c r="J16610" s="2" t="inlineStr">
        <is>
          <t>Top10_Net_Buyers</t>
        </is>
      </c>
      <c r="K16610" s="2" t="inlineStr">
        <is>
          <t>Capital Hub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TPC</t>
        </is>
      </c>
      <c r="C16611" s="2" t="n">
        <v>28</v>
      </c>
      <c r="D16611" s="2" t="n">
        <v>67938</v>
      </c>
      <c r="E16611" s="2" t="n">
        <v>21689</v>
      </c>
      <c r="F16611" s="2" t="n">
        <v>46249</v>
      </c>
      <c r="G16611" s="2" t="n">
        <v>389.5081305522912</v>
      </c>
      <c r="H16611" s="2" t="n">
        <v>2.74649952</v>
      </c>
      <c r="I16611" s="2" t="n">
        <v>13</v>
      </c>
      <c r="J16611" s="2" t="inlineStr">
        <is>
          <t>Top10_Net_Buyers</t>
        </is>
      </c>
      <c r="K16611" s="2" t="inlineStr">
        <is>
          <t>Shree Krishna Securities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TPC</t>
        </is>
      </c>
      <c r="C16612" s="2" t="n">
        <v>39</v>
      </c>
      <c r="D16612" s="2" t="n">
        <v>124539</v>
      </c>
      <c r="E16612" s="2" t="n">
        <v>87211</v>
      </c>
      <c r="F16612" s="2" t="n">
        <v>37328</v>
      </c>
      <c r="G16612" s="2" t="n">
        <v>381.415978588113</v>
      </c>
      <c r="H16612" s="2" t="n">
        <v>4.89549589</v>
      </c>
      <c r="I16612" s="2" t="n">
        <v>20</v>
      </c>
      <c r="J16612" s="2" t="inlineStr">
        <is>
          <t>Top10_Net_Buyers</t>
        </is>
      </c>
      <c r="K16612" s="2" t="inlineStr">
        <is>
          <t>Sumeru Securities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TPC</t>
        </is>
      </c>
      <c r="C16613" s="2" t="n">
        <v>34</v>
      </c>
      <c r="D16613" s="2" t="n">
        <v>167022</v>
      </c>
      <c r="E16613" s="2" t="n">
        <v>132438</v>
      </c>
      <c r="F16613" s="2" t="n">
        <v>34584</v>
      </c>
      <c r="G16613" s="2" t="n">
        <v>382.1568646524668</v>
      </c>
      <c r="H16613" s="2" t="n">
        <v>6.63744389</v>
      </c>
      <c r="I16613" s="2" t="n">
        <v>19</v>
      </c>
      <c r="J16613" s="2" t="inlineStr">
        <is>
          <t>Top10_Net_Buyers</t>
        </is>
      </c>
      <c r="K16613" s="2" t="inlineStr">
        <is>
          <t>Vision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TRH</t>
        </is>
      </c>
      <c r="C16614" s="2" t="n">
        <v>56</v>
      </c>
      <c r="D16614" s="2" t="n">
        <v>18017</v>
      </c>
      <c r="E16614" s="2" t="n">
        <v>1721</v>
      </c>
      <c r="F16614" s="2" t="n">
        <v>16296</v>
      </c>
      <c r="G16614" s="2" t="n">
        <v>743.1479223674196</v>
      </c>
      <c r="H16614" s="2" t="n">
        <v>1.34146346</v>
      </c>
      <c r="I16614" s="2" t="n">
        <v>19</v>
      </c>
      <c r="J16614" s="2" t="inlineStr">
        <is>
          <t>Top10_Net_Buyers</t>
        </is>
      </c>
      <c r="K16614" s="2" t="inlineStr">
        <is>
          <t>Sri Hari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TRH</t>
        </is>
      </c>
      <c r="C16615" s="2" t="n">
        <v>22</v>
      </c>
      <c r="D16615" s="2" t="n">
        <v>10737</v>
      </c>
      <c r="E16615" s="2" t="n">
        <v>1913</v>
      </c>
      <c r="F16615" s="2" t="n">
        <v>8824</v>
      </c>
      <c r="G16615" s="2" t="n">
        <v>741.9221379894441</v>
      </c>
      <c r="H16615" s="2" t="n">
        <v>0.79896998</v>
      </c>
      <c r="I16615" s="2" t="n">
        <v>12</v>
      </c>
      <c r="J16615" s="2" t="inlineStr">
        <is>
          <t>Top10_Net_Buyers</t>
        </is>
      </c>
      <c r="K16615" s="2" t="inlineStr">
        <is>
          <t>Siprabi Securities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TRH</t>
        </is>
      </c>
      <c r="C16616" s="2" t="n">
        <v>28</v>
      </c>
      <c r="D16616" s="2" t="n">
        <v>7396</v>
      </c>
      <c r="E16616" s="2" t="n">
        <v>160</v>
      </c>
      <c r="F16616" s="2" t="n">
        <v>7236</v>
      </c>
      <c r="G16616" s="2" t="n">
        <v>742.3567948497772</v>
      </c>
      <c r="H16616" s="2" t="n">
        <v>0.54977226</v>
      </c>
      <c r="I16616" s="2" t="n">
        <v>13</v>
      </c>
      <c r="J16616" s="2" t="inlineStr">
        <is>
          <t>Top10_Net_Buyers</t>
        </is>
      </c>
      <c r="K16616" s="2" t="inlineStr">
        <is>
          <t>Shree Krishna Securities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TRH</t>
        </is>
      </c>
      <c r="C16617" s="2" t="n">
        <v>85</v>
      </c>
      <c r="D16617" s="2" t="n">
        <v>2370</v>
      </c>
      <c r="E16617" s="2" t="n">
        <v>160</v>
      </c>
      <c r="F16617" s="2" t="n">
        <v>2210</v>
      </c>
      <c r="G16617" s="2" t="n">
        <v>753.5978318328472</v>
      </c>
      <c r="H16617" s="2" t="n">
        <v>0.17865635</v>
      </c>
      <c r="I16617" s="2" t="n">
        <v>6</v>
      </c>
      <c r="J16617" s="2" t="inlineStr">
        <is>
          <t>Top10_Net_Buyers</t>
        </is>
      </c>
      <c r="K16617" s="2" t="inlineStr">
        <is>
          <t>Capital Hub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TRH</t>
        </is>
      </c>
      <c r="C16618" s="2" t="n">
        <v>54</v>
      </c>
      <c r="D16618" s="2" t="n">
        <v>2632</v>
      </c>
      <c r="E16618" s="2" t="n">
        <v>1136</v>
      </c>
      <c r="F16618" s="2" t="n">
        <v>1496</v>
      </c>
      <c r="G16618" s="2" t="n">
        <v>743.3791515151515</v>
      </c>
      <c r="H16618" s="2" t="n">
        <v>0.1963687</v>
      </c>
      <c r="I16618" s="2" t="n">
        <v>9</v>
      </c>
      <c r="J16618" s="2" t="inlineStr">
        <is>
          <t>Top10_Net_Buyers</t>
        </is>
      </c>
      <c r="K16618" s="2" t="inlineStr">
        <is>
          <t>Sewa Securities Pvt.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TRH</t>
        </is>
      </c>
      <c r="C16619" s="2" t="n">
        <v>34</v>
      </c>
      <c r="D16619" s="2" t="n">
        <v>4911</v>
      </c>
      <c r="E16619" s="2" t="n">
        <v>3449</v>
      </c>
      <c r="F16619" s="2" t="n">
        <v>1462</v>
      </c>
      <c r="G16619" s="2" t="n">
        <v>747.3329255406321</v>
      </c>
      <c r="H16619" s="2" t="n">
        <v>0.3727488</v>
      </c>
      <c r="I16619" s="2" t="n">
        <v>9</v>
      </c>
      <c r="J16619" s="2" t="inlineStr">
        <is>
          <t>Top10_Net_Buyers</t>
        </is>
      </c>
      <c r="K16619" s="2" t="inlineStr">
        <is>
          <t>Vision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TRH</t>
        </is>
      </c>
      <c r="C16620" s="2" t="n">
        <v>62</v>
      </c>
      <c r="D16620" s="2" t="n">
        <v>2811</v>
      </c>
      <c r="E16620" s="2" t="n">
        <v>1570</v>
      </c>
      <c r="F16620" s="2" t="n">
        <v>1241</v>
      </c>
      <c r="G16620" s="2" t="n">
        <v>741.4814927150068</v>
      </c>
      <c r="H16620" s="2" t="n">
        <v>0.20583813</v>
      </c>
      <c r="I16620" s="2" t="n">
        <v>10</v>
      </c>
      <c r="J16620" s="2" t="inlineStr">
        <is>
          <t>Top10_Net_Buyers</t>
        </is>
      </c>
      <c r="K16620" s="2" t="inlineStr">
        <is>
          <t>Capital Max Securities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TRH</t>
        </is>
      </c>
      <c r="C16621" s="2" t="n">
        <v>72</v>
      </c>
      <c r="D16621" s="2" t="n">
        <v>1624</v>
      </c>
      <c r="E16621" s="2" t="n">
        <v>393</v>
      </c>
      <c r="F16621" s="2" t="n">
        <v>1231</v>
      </c>
      <c r="G16621" s="2" t="n">
        <v>751.7469926925238</v>
      </c>
      <c r="H16621" s="2" t="n">
        <v>0.12284725</v>
      </c>
      <c r="I16621" s="2" t="n">
        <v>3</v>
      </c>
      <c r="J16621" s="2" t="inlineStr">
        <is>
          <t>Top10_Net_Buyers</t>
        </is>
      </c>
      <c r="K16621" s="2" t="inlineStr">
        <is>
          <t>Hatemalo Financial Services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TRH</t>
        </is>
      </c>
      <c r="C16622" s="2" t="n">
        <v>6</v>
      </c>
      <c r="D16622" s="2" t="n">
        <v>3220</v>
      </c>
      <c r="E16622" s="2" t="n">
        <v>2033</v>
      </c>
      <c r="F16622" s="2" t="n">
        <v>1187</v>
      </c>
      <c r="G16622" s="2" t="n">
        <v>743.6191964285714</v>
      </c>
      <c r="H16622" s="2" t="n">
        <v>0.2382308</v>
      </c>
      <c r="I16622" s="2" t="n">
        <v>13</v>
      </c>
      <c r="J16622" s="2" t="inlineStr">
        <is>
          <t>Top10_Net_Buyers</t>
        </is>
      </c>
      <c r="K16622" s="2" t="inlineStr">
        <is>
          <t>Agrawal Securities (PVT)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TRH</t>
        </is>
      </c>
      <c r="C16623" s="2" t="n">
        <v>4</v>
      </c>
      <c r="D16623" s="2" t="n">
        <v>1864</v>
      </c>
      <c r="E16623" s="2" t="n">
        <v>776</v>
      </c>
      <c r="F16623" s="2" t="n">
        <v>1088</v>
      </c>
      <c r="G16623" s="2" t="n">
        <v>758.0107608977283</v>
      </c>
      <c r="H16623" s="2" t="n">
        <v>0.13963335</v>
      </c>
      <c r="I16623" s="2" t="n">
        <v>10</v>
      </c>
      <c r="J16623" s="2" t="inlineStr">
        <is>
          <t>Top10_Net_Buyers</t>
        </is>
      </c>
      <c r="K16623" s="2" t="inlineStr">
        <is>
          <t>Opal Securities Investment (PVT)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TSHL</t>
        </is>
      </c>
      <c r="C16624" s="2" t="n">
        <v>64</v>
      </c>
      <c r="D16624" s="2" t="n">
        <v>117826</v>
      </c>
      <c r="E16624" s="2" t="n">
        <v>72988</v>
      </c>
      <c r="F16624" s="2" t="n">
        <v>44838</v>
      </c>
      <c r="G16624" s="2" t="n">
        <v>790.6054352166926</v>
      </c>
      <c r="H16624" s="2" t="n">
        <v>9.542953580000001</v>
      </c>
      <c r="I16624" s="2" t="n">
        <v>14</v>
      </c>
      <c r="J16624" s="2" t="inlineStr">
        <is>
          <t>Top10_Net_Buyers</t>
        </is>
      </c>
      <c r="K16624" s="2" t="inlineStr">
        <is>
          <t>Sun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TSHL</t>
        </is>
      </c>
      <c r="C16625" s="2" t="n">
        <v>41</v>
      </c>
      <c r="D16625" s="2" t="n">
        <v>17818</v>
      </c>
      <c r="E16625" s="2" t="n">
        <v>4071</v>
      </c>
      <c r="F16625" s="2" t="n">
        <v>13747</v>
      </c>
      <c r="G16625" s="2" t="n">
        <v>792.1723780241459</v>
      </c>
      <c r="H16625" s="2" t="n">
        <v>1.40218392</v>
      </c>
      <c r="I16625" s="2" t="n">
        <v>11</v>
      </c>
      <c r="J16625" s="2" t="inlineStr">
        <is>
          <t>Top10_Net_Buyers</t>
        </is>
      </c>
      <c r="K16625" s="2" t="inlineStr">
        <is>
          <t>Linch Stock Market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TSHL</t>
        </is>
      </c>
      <c r="C16626" s="2" t="n">
        <v>42</v>
      </c>
      <c r="D16626" s="2" t="n">
        <v>30618</v>
      </c>
      <c r="E16626" s="2" t="n">
        <v>20247</v>
      </c>
      <c r="F16626" s="2" t="n">
        <v>10371</v>
      </c>
      <c r="G16626" s="2" t="n">
        <v>781.9448343756665</v>
      </c>
      <c r="H16626" s="2" t="n">
        <v>2.37968717</v>
      </c>
      <c r="I16626" s="2" t="n">
        <v>18</v>
      </c>
      <c r="J16626" s="2" t="inlineStr">
        <is>
          <t>Top10_Net_Buyers</t>
        </is>
      </c>
      <c r="K16626" s="2" t="inlineStr">
        <is>
          <t>Sani Securities Company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TSHL</t>
        </is>
      </c>
      <c r="C16627" s="2" t="n">
        <v>28</v>
      </c>
      <c r="D16627" s="2" t="n">
        <v>22130</v>
      </c>
      <c r="E16627" s="2" t="n">
        <v>17064</v>
      </c>
      <c r="F16627" s="2" t="n">
        <v>5066</v>
      </c>
      <c r="G16627" s="2" t="n">
        <v>780.3443968999585</v>
      </c>
      <c r="H16627" s="2" t="n">
        <v>1.75644289</v>
      </c>
      <c r="I16627" s="2" t="n">
        <v>13</v>
      </c>
      <c r="J16627" s="2" t="inlineStr">
        <is>
          <t>Top10_Net_Buyers</t>
        </is>
      </c>
      <c r="K16627" s="2" t="inlineStr">
        <is>
          <t>Shree Krishna Securities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TSHL</t>
        </is>
      </c>
      <c r="C16628" s="2" t="n">
        <v>37</v>
      </c>
      <c r="D16628" s="2" t="n">
        <v>8401</v>
      </c>
      <c r="E16628" s="2" t="n">
        <v>3692</v>
      </c>
      <c r="F16628" s="2" t="n">
        <v>4709</v>
      </c>
      <c r="G16628" s="2" t="n">
        <v>790.2198209039374</v>
      </c>
      <c r="H16628" s="2" t="n">
        <v>0.67400658</v>
      </c>
      <c r="I16628" s="2" t="n">
        <v>10</v>
      </c>
      <c r="J16628" s="2" t="inlineStr">
        <is>
          <t>Top10_Net_Buyers</t>
        </is>
      </c>
      <c r="K16628" s="2" t="inlineStr">
        <is>
          <t>Swarna Laxmi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TSHL</t>
        </is>
      </c>
      <c r="C16629" s="2" t="n">
        <v>95</v>
      </c>
      <c r="D16629" s="2" t="n">
        <v>5760</v>
      </c>
      <c r="E16629" s="2" t="n">
        <v>2307</v>
      </c>
      <c r="F16629" s="2" t="n">
        <v>3453</v>
      </c>
      <c r="G16629" s="2" t="n">
        <v>798.111945083014</v>
      </c>
      <c r="H16629" s="2" t="n">
        <v>0.47456344</v>
      </c>
      <c r="I16629" s="2" t="n">
        <v>6</v>
      </c>
      <c r="J16629" s="2" t="inlineStr">
        <is>
          <t>Top10_Net_Buyers</t>
        </is>
      </c>
      <c r="K16629" s="2" t="inlineStr">
        <is>
          <t>Magnet Securities &amp; Investment Company Pvt.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TSHL</t>
        </is>
      </c>
      <c r="C16630" s="2" t="n">
        <v>75</v>
      </c>
      <c r="D16630" s="2" t="n">
        <v>6372</v>
      </c>
      <c r="E16630" s="2" t="n">
        <v>3181</v>
      </c>
      <c r="F16630" s="2" t="n">
        <v>3191</v>
      </c>
      <c r="G16630" s="2" t="n">
        <v>793.3230404817324</v>
      </c>
      <c r="H16630" s="2" t="n">
        <v>0.5055098299999999</v>
      </c>
      <c r="I16630" s="2" t="n">
        <v>9</v>
      </c>
      <c r="J16630" s="2" t="inlineStr">
        <is>
          <t>Top10_Net_Buyers</t>
        </is>
      </c>
      <c r="K16630" s="2" t="inlineStr">
        <is>
          <t>Mega Stock Markets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TSHL</t>
        </is>
      </c>
      <c r="C16631" s="2" t="n">
        <v>96</v>
      </c>
      <c r="D16631" s="2" t="n">
        <v>2575</v>
      </c>
      <c r="E16631" s="2" t="n">
        <v>10</v>
      </c>
      <c r="F16631" s="2" t="n">
        <v>2565</v>
      </c>
      <c r="G16631" s="2" t="n">
        <v>786.5088257575758</v>
      </c>
      <c r="H16631" s="2" t="n">
        <v>0.2020414</v>
      </c>
      <c r="I16631" s="2" t="n">
        <v>6</v>
      </c>
      <c r="J16631" s="2" t="inlineStr">
        <is>
          <t>Top10_Net_Buyers</t>
        </is>
      </c>
      <c r="K16631" s="2" t="inlineStr">
        <is>
          <t>Himalayan Securities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TSHL</t>
        </is>
      </c>
      <c r="C16632" s="2" t="n">
        <v>19</v>
      </c>
      <c r="D16632" s="2" t="n">
        <v>7424</v>
      </c>
      <c r="E16632" s="2" t="n">
        <v>5279</v>
      </c>
      <c r="F16632" s="2" t="n">
        <v>2145</v>
      </c>
      <c r="G16632" s="2" t="n">
        <v>789.2699212106696</v>
      </c>
      <c r="H16632" s="2" t="n">
        <v>0.59459549</v>
      </c>
      <c r="I16632" s="2" t="n">
        <v>9</v>
      </c>
      <c r="J16632" s="2" t="inlineStr">
        <is>
          <t>Top10_Net_Buyers</t>
        </is>
      </c>
      <c r="K16632" s="2" t="inlineStr">
        <is>
          <t>Nepal Investment &amp; Securities Trading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TSHL</t>
        </is>
      </c>
      <c r="C16633" s="2" t="n">
        <v>22</v>
      </c>
      <c r="D16633" s="2" t="n">
        <v>5749</v>
      </c>
      <c r="E16633" s="2" t="n">
        <v>3958</v>
      </c>
      <c r="F16633" s="2" t="n">
        <v>1791</v>
      </c>
      <c r="G16633" s="2" t="n">
        <v>797.6653481938508</v>
      </c>
      <c r="H16633" s="2" t="n">
        <v>0.46134992</v>
      </c>
      <c r="I16633" s="2" t="n">
        <v>8</v>
      </c>
      <c r="J16633" s="2" t="inlineStr">
        <is>
          <t>Top10_Net_Buyers</t>
        </is>
      </c>
      <c r="K16633" s="2" t="inlineStr">
        <is>
          <t>Siprabi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TTL</t>
        </is>
      </c>
      <c r="C16634" s="2" t="n">
        <v>74</v>
      </c>
      <c r="D16634" s="2" t="n">
        <v>145117</v>
      </c>
      <c r="E16634" s="2" t="n">
        <v>98872</v>
      </c>
      <c r="F16634" s="2" t="n">
        <v>46245</v>
      </c>
      <c r="G16634" s="2" t="n">
        <v>917.68248531133</v>
      </c>
      <c r="H16634" s="2" t="n">
        <v>14.12305525</v>
      </c>
      <c r="I16634" s="2" t="n">
        <v>17</v>
      </c>
      <c r="J16634" s="2" t="inlineStr">
        <is>
          <t>Top10_Net_Buyers</t>
        </is>
      </c>
      <c r="K16634" s="2" t="inlineStr">
        <is>
          <t>Kalash Stock Market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TTL</t>
        </is>
      </c>
      <c r="C16635" s="2" t="n">
        <v>19</v>
      </c>
      <c r="D16635" s="2" t="n">
        <v>103521</v>
      </c>
      <c r="E16635" s="2" t="n">
        <v>81008</v>
      </c>
      <c r="F16635" s="2" t="n">
        <v>22513</v>
      </c>
      <c r="G16635" s="2" t="n">
        <v>920.1394956527033</v>
      </c>
      <c r="H16635" s="2" t="n">
        <v>10.4106941</v>
      </c>
      <c r="I16635" s="2" t="n">
        <v>15</v>
      </c>
      <c r="J16635" s="2" t="inlineStr">
        <is>
          <t>Top10_Net_Buyers</t>
        </is>
      </c>
      <c r="K16635" s="2" t="inlineStr">
        <is>
          <t>Nepal Investment &amp; Securities Trading Pvt.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TTL</t>
        </is>
      </c>
      <c r="C16636" s="2" t="n">
        <v>44</v>
      </c>
      <c r="D16636" s="2" t="n">
        <v>46890</v>
      </c>
      <c r="E16636" s="2" t="n">
        <v>26526</v>
      </c>
      <c r="F16636" s="2" t="n">
        <v>20364</v>
      </c>
      <c r="G16636" s="2" t="n">
        <v>921.3098148533552</v>
      </c>
      <c r="H16636" s="2" t="n">
        <v>4.5847276</v>
      </c>
      <c r="I16636" s="2" t="n">
        <v>20</v>
      </c>
      <c r="J16636" s="2" t="inlineStr">
        <is>
          <t>Top10_Net_Buyers</t>
        </is>
      </c>
      <c r="K16636" s="2" t="inlineStr">
        <is>
          <t>Dynamic Money Managers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TTL</t>
        </is>
      </c>
      <c r="C16637" s="2" t="n">
        <v>60</v>
      </c>
      <c r="D16637" s="2" t="n">
        <v>77879</v>
      </c>
      <c r="E16637" s="2" t="n">
        <v>58819</v>
      </c>
      <c r="F16637" s="2" t="n">
        <v>19060</v>
      </c>
      <c r="G16637" s="2" t="n">
        <v>916.8027147472524</v>
      </c>
      <c r="H16637" s="2" t="n">
        <v>7.31735904</v>
      </c>
      <c r="I16637" s="2" t="n">
        <v>17</v>
      </c>
      <c r="J16637" s="2" t="inlineStr">
        <is>
          <t>Top10_Net_Buyers</t>
        </is>
      </c>
      <c r="K16637" s="2" t="inlineStr"/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TTL</t>
        </is>
      </c>
      <c r="C16638" s="2" t="n">
        <v>32</v>
      </c>
      <c r="D16638" s="2" t="n">
        <v>69678</v>
      </c>
      <c r="E16638" s="2" t="n">
        <v>53869</v>
      </c>
      <c r="F16638" s="2" t="n">
        <v>15809</v>
      </c>
      <c r="G16638" s="2" t="n">
        <v>916.4814830842898</v>
      </c>
      <c r="H16638" s="2" t="n">
        <v>6.57247402</v>
      </c>
      <c r="I16638" s="2" t="n">
        <v>21</v>
      </c>
      <c r="J16638" s="2" t="inlineStr">
        <is>
          <t>Top10_Net_Buyers</t>
        </is>
      </c>
      <c r="K16638" s="2" t="inlineStr">
        <is>
          <t>Premier Securities Company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TTL</t>
        </is>
      </c>
      <c r="C16639" s="2" t="n">
        <v>45</v>
      </c>
      <c r="D16639" s="2" t="n">
        <v>201718</v>
      </c>
      <c r="E16639" s="2" t="n">
        <v>186431</v>
      </c>
      <c r="F16639" s="2" t="n">
        <v>15287</v>
      </c>
      <c r="G16639" s="2" t="n">
        <v>919.9705815681308</v>
      </c>
      <c r="H16639" s="2" t="n">
        <v>19.09336285</v>
      </c>
      <c r="I16639" s="2" t="n">
        <v>16</v>
      </c>
      <c r="J16639" s="2" t="inlineStr">
        <is>
          <t>Top10_Net_Buyers</t>
        </is>
      </c>
      <c r="K16639" s="2" t="inlineStr">
        <is>
          <t>Imperial Securities Company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TTL</t>
        </is>
      </c>
      <c r="C16640" s="2" t="n">
        <v>14</v>
      </c>
      <c r="D16640" s="2" t="n">
        <v>89285</v>
      </c>
      <c r="E16640" s="2" t="n">
        <v>74548</v>
      </c>
      <c r="F16640" s="2" t="n">
        <v>14737</v>
      </c>
      <c r="G16640" s="2" t="n">
        <v>914.1412345531543</v>
      </c>
      <c r="H16640" s="2" t="n">
        <v>8.1542063</v>
      </c>
      <c r="I16640" s="2" t="n">
        <v>16</v>
      </c>
      <c r="J16640" s="2" t="inlineStr">
        <is>
          <t>Top10_Net_Buyers</t>
        </is>
      </c>
      <c r="K16640" s="2" t="inlineStr">
        <is>
          <t>Nepal Stock House (PVT)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TTL</t>
        </is>
      </c>
      <c r="C16641" s="2" t="n">
        <v>56</v>
      </c>
      <c r="D16641" s="2" t="n">
        <v>82096</v>
      </c>
      <c r="E16641" s="2" t="n">
        <v>68769</v>
      </c>
      <c r="F16641" s="2" t="n">
        <v>13327</v>
      </c>
      <c r="G16641" s="2" t="n">
        <v>921.3931426026903</v>
      </c>
      <c r="H16641" s="2" t="n">
        <v>7.8021525</v>
      </c>
      <c r="I16641" s="2" t="n">
        <v>20</v>
      </c>
      <c r="J16641" s="2" t="inlineStr">
        <is>
          <t>Top10_Net_Buyers</t>
        </is>
      </c>
      <c r="K16641" s="2" t="inlineStr">
        <is>
          <t>Sri Hari Securities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TTL</t>
        </is>
      </c>
      <c r="C16642" s="2" t="n">
        <v>48</v>
      </c>
      <c r="D16642" s="2" t="n">
        <v>172525</v>
      </c>
      <c r="E16642" s="2" t="n">
        <v>160365</v>
      </c>
      <c r="F16642" s="2" t="n">
        <v>12160</v>
      </c>
      <c r="G16642" s="2" t="n">
        <v>919.586944733847</v>
      </c>
      <c r="H16642" s="2" t="n">
        <v>16.04381118</v>
      </c>
      <c r="I16642" s="2" t="n">
        <v>16</v>
      </c>
      <c r="J16642" s="2" t="inlineStr">
        <is>
          <t>Top10_Net_Buyers</t>
        </is>
      </c>
      <c r="K16642" s="2" t="inlineStr">
        <is>
          <t>Trishakti Securities Public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TTL</t>
        </is>
      </c>
      <c r="C16643" s="2" t="n">
        <v>28</v>
      </c>
      <c r="D16643" s="2" t="n">
        <v>32108</v>
      </c>
      <c r="E16643" s="2" t="n">
        <v>20410</v>
      </c>
      <c r="F16643" s="2" t="n">
        <v>11698</v>
      </c>
      <c r="G16643" s="2" t="n">
        <v>939.5030046493192</v>
      </c>
      <c r="H16643" s="2" t="n">
        <v>3.14481922</v>
      </c>
      <c r="I16643" s="2" t="n">
        <v>15</v>
      </c>
      <c r="J16643" s="2" t="inlineStr">
        <is>
          <t>Top10_Net_Buyers</t>
        </is>
      </c>
      <c r="K16643" s="2" t="inlineStr">
        <is>
          <t>Shree Krishna Securities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TVCL</t>
        </is>
      </c>
      <c r="C16644" s="2" t="n">
        <v>14</v>
      </c>
      <c r="D16644" s="2" t="n">
        <v>405168</v>
      </c>
      <c r="E16644" s="2" t="n">
        <v>241914</v>
      </c>
      <c r="F16644" s="2" t="n">
        <v>163254</v>
      </c>
      <c r="G16644" s="2" t="n">
        <v>504.3363325261016</v>
      </c>
      <c r="H16644" s="2" t="n">
        <v>21.62516766</v>
      </c>
      <c r="I16644" s="2" t="n">
        <v>15</v>
      </c>
      <c r="J16644" s="2" t="inlineStr">
        <is>
          <t>Top10_Net_Buyers</t>
        </is>
      </c>
      <c r="K16644" s="2" t="inlineStr">
        <is>
          <t>Nepal Stock House (PVT)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TVCL</t>
        </is>
      </c>
      <c r="C16645" s="2" t="n">
        <v>28</v>
      </c>
      <c r="D16645" s="2" t="n">
        <v>125768</v>
      </c>
      <c r="E16645" s="2" t="n">
        <v>20805</v>
      </c>
      <c r="F16645" s="2" t="n">
        <v>104963</v>
      </c>
      <c r="G16645" s="2" t="n">
        <v>497.6924993130884</v>
      </c>
      <c r="H16645" s="2" t="n">
        <v>6.261125810000001</v>
      </c>
      <c r="I16645" s="2" t="n">
        <v>10</v>
      </c>
      <c r="J16645" s="2" t="inlineStr">
        <is>
          <t>Top10_Net_Buyers</t>
        </is>
      </c>
      <c r="K16645" s="2" t="inlineStr">
        <is>
          <t>Shree Krishna Securities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TVCL</t>
        </is>
      </c>
      <c r="C16646" s="2" t="n">
        <v>81</v>
      </c>
      <c r="D16646" s="2" t="n">
        <v>150031</v>
      </c>
      <c r="E16646" s="2" t="n">
        <v>48717</v>
      </c>
      <c r="F16646" s="2" t="n">
        <v>101314</v>
      </c>
      <c r="G16646" s="2" t="n">
        <v>573.4443116060673</v>
      </c>
      <c r="H16646" s="2" t="n">
        <v>8.89519608</v>
      </c>
      <c r="I16646" s="2" t="n">
        <v>8</v>
      </c>
      <c r="J16646" s="2" t="inlineStr">
        <is>
          <t>Top10_Net_Buyers</t>
        </is>
      </c>
      <c r="K16646" s="2" t="inlineStr">
        <is>
          <t>Akashbhairab Securities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TVCL</t>
        </is>
      </c>
      <c r="C16647" s="2" t="n">
        <v>32</v>
      </c>
      <c r="D16647" s="2" t="n">
        <v>98732</v>
      </c>
      <c r="E16647" s="2" t="n">
        <v>38368</v>
      </c>
      <c r="F16647" s="2" t="n">
        <v>60364</v>
      </c>
      <c r="G16647" s="2" t="n">
        <v>497.4014229756291</v>
      </c>
      <c r="H16647" s="2" t="n">
        <v>6.09855376</v>
      </c>
      <c r="I16647" s="2" t="n">
        <v>9</v>
      </c>
      <c r="J16647" s="2" t="inlineStr">
        <is>
          <t>Top10_Net_Buyers</t>
        </is>
      </c>
      <c r="K16647" s="2" t="inlineStr">
        <is>
          <t>Premier Securities Company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TVCL</t>
        </is>
      </c>
      <c r="C16648" s="2" t="n">
        <v>60</v>
      </c>
      <c r="D16648" s="2" t="n">
        <v>50766</v>
      </c>
      <c r="E16648" s="2" t="n">
        <v>19232</v>
      </c>
      <c r="F16648" s="2" t="n">
        <v>31534</v>
      </c>
      <c r="G16648" s="2" t="n">
        <v>544.1880168123145</v>
      </c>
      <c r="H16648" s="2" t="n">
        <v>2.86013619</v>
      </c>
      <c r="I16648" s="2" t="n">
        <v>10</v>
      </c>
      <c r="J16648" s="2" t="inlineStr">
        <is>
          <t>Top10_Net_Buyers</t>
        </is>
      </c>
      <c r="K16648" s="2" t="inlineStr"/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TVCL</t>
        </is>
      </c>
      <c r="C16649" s="2" t="n">
        <v>77</v>
      </c>
      <c r="D16649" s="2" t="n">
        <v>86471</v>
      </c>
      <c r="E16649" s="2" t="n">
        <v>57906</v>
      </c>
      <c r="F16649" s="2" t="n">
        <v>28565</v>
      </c>
      <c r="G16649" s="2" t="n">
        <v>554.3311568254283</v>
      </c>
      <c r="H16649" s="2" t="n">
        <v>5.05719658</v>
      </c>
      <c r="I16649" s="2" t="n">
        <v>8</v>
      </c>
      <c r="J16649" s="2" t="inlineStr">
        <is>
          <t>Top10_Net_Buyers</t>
        </is>
      </c>
      <c r="K16649" s="2" t="inlineStr">
        <is>
          <t>Nabil Stock Dealer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TVCL</t>
        </is>
      </c>
      <c r="C16650" s="2" t="n">
        <v>74</v>
      </c>
      <c r="D16650" s="2" t="n">
        <v>64798</v>
      </c>
      <c r="E16650" s="2" t="n">
        <v>37749</v>
      </c>
      <c r="F16650" s="2" t="n">
        <v>27049</v>
      </c>
      <c r="G16650" s="2" t="n">
        <v>533.7475357725996</v>
      </c>
      <c r="H16650" s="2" t="n">
        <v>3.77038034</v>
      </c>
      <c r="I16650" s="2" t="n">
        <v>8</v>
      </c>
      <c r="J16650" s="2" t="inlineStr">
        <is>
          <t>Top10_Net_Buyers</t>
        </is>
      </c>
      <c r="K16650" s="2" t="inlineStr">
        <is>
          <t>Kalash Stock Market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TVCL</t>
        </is>
      </c>
      <c r="C16651" s="2" t="n">
        <v>64</v>
      </c>
      <c r="D16651" s="2" t="n">
        <v>31264</v>
      </c>
      <c r="E16651" s="2" t="n">
        <v>4745</v>
      </c>
      <c r="F16651" s="2" t="n">
        <v>26519</v>
      </c>
      <c r="G16651" s="2" t="n">
        <v>503.7729504463348</v>
      </c>
      <c r="H16651" s="2" t="n">
        <v>1.84994904</v>
      </c>
      <c r="I16651" s="2" t="n">
        <v>6</v>
      </c>
      <c r="J16651" s="2" t="inlineStr">
        <is>
          <t>Top10_Net_Buyers</t>
        </is>
      </c>
      <c r="K16651" s="2" t="inlineStr">
        <is>
          <t>Sun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TVCL</t>
        </is>
      </c>
      <c r="C16652" s="2" t="n">
        <v>33</v>
      </c>
      <c r="D16652" s="2" t="n">
        <v>74764</v>
      </c>
      <c r="E16652" s="2" t="n">
        <v>51746</v>
      </c>
      <c r="F16652" s="2" t="n">
        <v>23018</v>
      </c>
      <c r="G16652" s="2" t="n">
        <v>492.5843417088201</v>
      </c>
      <c r="H16652" s="2" t="n">
        <v>4.36675257</v>
      </c>
      <c r="I16652" s="2" t="n">
        <v>15</v>
      </c>
      <c r="J16652" s="2" t="inlineStr">
        <is>
          <t>Top10_Net_Buyers</t>
        </is>
      </c>
      <c r="K16652" s="2" t="inlineStr">
        <is>
          <t>Dakshinkali Investment &amp;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TVCL</t>
        </is>
      </c>
      <c r="C16653" s="2" t="n">
        <v>35</v>
      </c>
      <c r="D16653" s="2" t="n">
        <v>47276</v>
      </c>
      <c r="E16653" s="2" t="n">
        <v>27332</v>
      </c>
      <c r="F16653" s="2" t="n">
        <v>19944</v>
      </c>
      <c r="G16653" s="2" t="n">
        <v>533.0523450412697</v>
      </c>
      <c r="H16653" s="2" t="n">
        <v>2.73639025</v>
      </c>
      <c r="I16653" s="2" t="n">
        <v>12</v>
      </c>
      <c r="J16653" s="2" t="inlineStr">
        <is>
          <t>Top10_Net_Buyers</t>
        </is>
      </c>
      <c r="K16653" s="2" t="inlineStr">
        <is>
          <t>Kohinoor Investment &amp;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UAIL</t>
        </is>
      </c>
      <c r="C16654" s="2" t="n">
        <v>66</v>
      </c>
      <c r="D16654" s="2" t="n">
        <v>21813</v>
      </c>
      <c r="E16654" s="2" t="n">
        <v>289</v>
      </c>
      <c r="F16654" s="2" t="n">
        <v>21524</v>
      </c>
      <c r="G16654" s="2" t="n">
        <v>469.4948888888889</v>
      </c>
      <c r="H16654" s="2" t="n">
        <v>1.0333068</v>
      </c>
      <c r="I16654" s="2" t="n">
        <v>6</v>
      </c>
      <c r="J16654" s="2" t="inlineStr">
        <is>
          <t>Top10_Net_Buyers</t>
        </is>
      </c>
      <c r="K16654" s="2" t="inlineStr">
        <is>
          <t>Miyo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UAIL</t>
        </is>
      </c>
      <c r="C16655" s="2" t="n">
        <v>58</v>
      </c>
      <c r="D16655" s="2" t="n">
        <v>79557</v>
      </c>
      <c r="E16655" s="2" t="n">
        <v>59154</v>
      </c>
      <c r="F16655" s="2" t="n">
        <v>20403</v>
      </c>
      <c r="G16655" s="2" t="n">
        <v>461.7019296116987</v>
      </c>
      <c r="H16655" s="2" t="n">
        <v>3.76486187</v>
      </c>
      <c r="I16655" s="2" t="n">
        <v>19</v>
      </c>
      <c r="J16655" s="2" t="inlineStr">
        <is>
          <t>Top10_Net_Buyers</t>
        </is>
      </c>
      <c r="K16655" s="2" t="inlineStr">
        <is>
          <t>Naasa Securities Co.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UAIL</t>
        </is>
      </c>
      <c r="C16656" s="2" t="n">
        <v>56</v>
      </c>
      <c r="D16656" s="2" t="n">
        <v>31912</v>
      </c>
      <c r="E16656" s="2" t="n">
        <v>12072</v>
      </c>
      <c r="F16656" s="2" t="n">
        <v>19840</v>
      </c>
      <c r="G16656" s="2" t="n">
        <v>460.3646247417983</v>
      </c>
      <c r="H16656" s="2" t="n">
        <v>1.45329476</v>
      </c>
      <c r="I16656" s="2" t="n">
        <v>11</v>
      </c>
      <c r="J16656" s="2" t="inlineStr">
        <is>
          <t>Top10_Net_Buyers</t>
        </is>
      </c>
      <c r="K16656" s="2" t="inlineStr">
        <is>
          <t>Sri Hari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UAIL</t>
        </is>
      </c>
      <c r="C16657" s="2" t="n">
        <v>42</v>
      </c>
      <c r="D16657" s="2" t="n">
        <v>38022</v>
      </c>
      <c r="E16657" s="2" t="n">
        <v>22492</v>
      </c>
      <c r="F16657" s="2" t="n">
        <v>15530</v>
      </c>
      <c r="G16657" s="2" t="n">
        <v>461.2779480152241</v>
      </c>
      <c r="H16657" s="2" t="n">
        <v>1.77250678</v>
      </c>
      <c r="I16657" s="2" t="n">
        <v>17</v>
      </c>
      <c r="J16657" s="2" t="inlineStr">
        <is>
          <t>Top10_Net_Buyers</t>
        </is>
      </c>
      <c r="K16657" s="2" t="inlineStr">
        <is>
          <t>Sani Securities Company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UAIL</t>
        </is>
      </c>
      <c r="C16658" s="2" t="n">
        <v>69</v>
      </c>
      <c r="D16658" s="2" t="n">
        <v>19641</v>
      </c>
      <c r="E16658" s="2" t="n">
        <v>4210</v>
      </c>
      <c r="F16658" s="2" t="n">
        <v>15431</v>
      </c>
      <c r="G16658" s="2" t="n">
        <v>458.6571646511608</v>
      </c>
      <c r="H16658" s="2" t="n">
        <v>0.89924384</v>
      </c>
      <c r="I16658" s="2" t="n">
        <v>10</v>
      </c>
      <c r="J16658" s="2" t="inlineStr">
        <is>
          <t>Top10_Net_Buyers</t>
        </is>
      </c>
      <c r="K16658" s="2" t="inlineStr">
        <is>
          <t>Index Securities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UAIL</t>
        </is>
      </c>
      <c r="C16659" s="2" t="n">
        <v>88</v>
      </c>
      <c r="D16659" s="2" t="n">
        <v>19105</v>
      </c>
      <c r="E16659" s="2" t="n">
        <v>4420</v>
      </c>
      <c r="F16659" s="2" t="n">
        <v>14685</v>
      </c>
      <c r="G16659" s="2" t="n">
        <v>466.3268803211645</v>
      </c>
      <c r="H16659" s="2" t="n">
        <v>0.90301265</v>
      </c>
      <c r="I16659" s="2" t="n">
        <v>10</v>
      </c>
      <c r="J16659" s="2" t="inlineStr">
        <is>
          <t>Top10_Net_Buyers</t>
        </is>
      </c>
      <c r="K16659" s="2" t="inlineStr">
        <is>
          <t>Blue Chip Securities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UAIL</t>
        </is>
      </c>
      <c r="C16660" s="2" t="n">
        <v>49</v>
      </c>
      <c r="D16660" s="2" t="n">
        <v>27982</v>
      </c>
      <c r="E16660" s="2" t="n">
        <v>17590</v>
      </c>
      <c r="F16660" s="2" t="n">
        <v>10392</v>
      </c>
      <c r="G16660" s="2" t="n">
        <v>462.3447571744917</v>
      </c>
      <c r="H16660" s="2" t="n">
        <v>1.30787904</v>
      </c>
      <c r="I16660" s="2" t="n">
        <v>20</v>
      </c>
      <c r="J16660" s="2" t="inlineStr">
        <is>
          <t>Top10_Net_Buyers</t>
        </is>
      </c>
      <c r="K16660" s="2" t="inlineStr">
        <is>
          <t>Online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UAIL</t>
        </is>
      </c>
      <c r="C16661" s="2" t="n">
        <v>63</v>
      </c>
      <c r="D16661" s="2" t="n">
        <v>13826</v>
      </c>
      <c r="E16661" s="2" t="n">
        <v>5880</v>
      </c>
      <c r="F16661" s="2" t="n">
        <v>7946</v>
      </c>
      <c r="G16661" s="2" t="n">
        <v>457.0785542394849</v>
      </c>
      <c r="H16661" s="2" t="n">
        <v>0.6203893500000001</v>
      </c>
      <c r="I16661" s="2" t="n">
        <v>6</v>
      </c>
      <c r="J16661" s="2" t="inlineStr">
        <is>
          <t>Top10_Net_Buyers</t>
        </is>
      </c>
      <c r="K16661" s="2" t="inlineStr">
        <is>
          <t>Himalayan Brokerage Company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UAIL</t>
        </is>
      </c>
      <c r="C16662" s="2" t="n">
        <v>16</v>
      </c>
      <c r="D16662" s="2" t="n">
        <v>11443</v>
      </c>
      <c r="E16662" s="2" t="n">
        <v>4519</v>
      </c>
      <c r="F16662" s="2" t="n">
        <v>6924</v>
      </c>
      <c r="G16662" s="2" t="n">
        <v>459.5932552529198</v>
      </c>
      <c r="H16662" s="2" t="n">
        <v>0.53542106</v>
      </c>
      <c r="I16662" s="2" t="n">
        <v>15</v>
      </c>
      <c r="J16662" s="2" t="inlineStr">
        <is>
          <t>Top10_Net_Buyers</t>
        </is>
      </c>
      <c r="K16662" s="2" t="inlineStr">
        <is>
          <t>Primo Securities (PVT)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UAIL</t>
        </is>
      </c>
      <c r="C16663" s="2" t="n">
        <v>60</v>
      </c>
      <c r="D16663" s="2" t="n">
        <v>13136</v>
      </c>
      <c r="E16663" s="2" t="n">
        <v>6580</v>
      </c>
      <c r="F16663" s="2" t="n">
        <v>6556</v>
      </c>
      <c r="G16663" s="2" t="n">
        <v>468.8003561963098</v>
      </c>
      <c r="H16663" s="2" t="n">
        <v>0.63067586</v>
      </c>
      <c r="I16663" s="2" t="n">
        <v>5</v>
      </c>
      <c r="J16663" s="2" t="inlineStr">
        <is>
          <t>Top10_Net_Buyers</t>
        </is>
      </c>
      <c r="K16663" s="2" t="inlineStr"/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UHEWA</t>
        </is>
      </c>
      <c r="C16664" s="2" t="n">
        <v>49</v>
      </c>
      <c r="D16664" s="2" t="n">
        <v>52356</v>
      </c>
      <c r="E16664" s="2" t="n">
        <v>25007</v>
      </c>
      <c r="F16664" s="2" t="n">
        <v>27349</v>
      </c>
      <c r="G16664" s="2" t="n">
        <v>562.8077229423635</v>
      </c>
      <c r="H16664" s="2" t="n">
        <v>2.97435224</v>
      </c>
      <c r="I16664" s="2" t="n">
        <v>11</v>
      </c>
      <c r="J16664" s="2" t="inlineStr">
        <is>
          <t>Top10_Net_Buyers</t>
        </is>
      </c>
      <c r="K16664" s="2" t="inlineStr">
        <is>
          <t>Online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UHEWA</t>
        </is>
      </c>
      <c r="C16665" s="2" t="n">
        <v>44</v>
      </c>
      <c r="D16665" s="2" t="n">
        <v>51971</v>
      </c>
      <c r="E16665" s="2" t="n">
        <v>29698</v>
      </c>
      <c r="F16665" s="2" t="n">
        <v>22273</v>
      </c>
      <c r="G16665" s="2" t="n">
        <v>560.9006844575338</v>
      </c>
      <c r="H16665" s="2" t="n">
        <v>2.92813468</v>
      </c>
      <c r="I16665" s="2" t="n">
        <v>15</v>
      </c>
      <c r="J16665" s="2" t="inlineStr">
        <is>
          <t>Top10_Net_Buyers</t>
        </is>
      </c>
      <c r="K16665" s="2" t="inlineStr">
        <is>
          <t>Dynamic Money Managers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UHEWA</t>
        </is>
      </c>
      <c r="C16666" s="2" t="n">
        <v>50</v>
      </c>
      <c r="D16666" s="2" t="n">
        <v>40188</v>
      </c>
      <c r="E16666" s="2" t="n">
        <v>25192</v>
      </c>
      <c r="F16666" s="2" t="n">
        <v>14996</v>
      </c>
      <c r="G16666" s="2" t="n">
        <v>562.6526296954997</v>
      </c>
      <c r="H16666" s="2" t="n">
        <v>2.25381071</v>
      </c>
      <c r="I16666" s="2" t="n">
        <v>14</v>
      </c>
      <c r="J16666" s="2" t="inlineStr">
        <is>
          <t>Top10_Net_Buyers</t>
        </is>
      </c>
      <c r="K16666" s="2" t="inlineStr">
        <is>
          <t>Crystal Kanchanjanga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UHEWA</t>
        </is>
      </c>
      <c r="C16667" s="2" t="n">
        <v>16</v>
      </c>
      <c r="D16667" s="2" t="n">
        <v>19738</v>
      </c>
      <c r="E16667" s="2" t="n">
        <v>6854</v>
      </c>
      <c r="F16667" s="2" t="n">
        <v>12884</v>
      </c>
      <c r="G16667" s="2" t="n">
        <v>570.4567329952686</v>
      </c>
      <c r="H16667" s="2" t="n">
        <v>1.14838826</v>
      </c>
      <c r="I16667" s="2" t="n">
        <v>12</v>
      </c>
      <c r="J16667" s="2" t="inlineStr">
        <is>
          <t>Top10_Net_Buyers</t>
        </is>
      </c>
      <c r="K16667" s="2" t="inlineStr">
        <is>
          <t>Primo Securities (PVT)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UHEWA</t>
        </is>
      </c>
      <c r="C16668" s="2" t="n">
        <v>14</v>
      </c>
      <c r="D16668" s="2" t="n">
        <v>18767</v>
      </c>
      <c r="E16668" s="2" t="n">
        <v>6448</v>
      </c>
      <c r="F16668" s="2" t="n">
        <v>12319</v>
      </c>
      <c r="G16668" s="2" t="n">
        <v>562.5852270844624</v>
      </c>
      <c r="H16668" s="2" t="n">
        <v>1.06078525</v>
      </c>
      <c r="I16668" s="2" t="n">
        <v>24</v>
      </c>
      <c r="J16668" s="2" t="inlineStr">
        <is>
          <t>Top10_Net_Buyers</t>
        </is>
      </c>
      <c r="K16668" s="2" t="inlineStr">
        <is>
          <t>Nepal Stock House (PVT)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UHEWA</t>
        </is>
      </c>
      <c r="C16669" s="2" t="n">
        <v>101</v>
      </c>
      <c r="D16669" s="2" t="n">
        <v>14594</v>
      </c>
      <c r="E16669" s="2" t="n">
        <v>2674</v>
      </c>
      <c r="F16669" s="2" t="n">
        <v>11920</v>
      </c>
      <c r="G16669" s="2" t="n">
        <v>569.6685035193132</v>
      </c>
      <c r="H16669" s="2" t="n">
        <v>0.8281721</v>
      </c>
      <c r="I16669" s="2" t="n">
        <v>8</v>
      </c>
      <c r="J16669" s="2" t="inlineStr">
        <is>
          <t>Top10_Net_Buyers</t>
        </is>
      </c>
      <c r="K16669" s="2" t="inlineStr"/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UHEWA</t>
        </is>
      </c>
      <c r="C16670" s="2" t="n">
        <v>35</v>
      </c>
      <c r="D16670" s="2" t="n">
        <v>22923</v>
      </c>
      <c r="E16670" s="2" t="n">
        <v>13525</v>
      </c>
      <c r="F16670" s="2" t="n">
        <v>9398</v>
      </c>
      <c r="G16670" s="2" t="n">
        <v>564.8054727886299</v>
      </c>
      <c r="H16670" s="2" t="n">
        <v>1.28652008</v>
      </c>
      <c r="I16670" s="2" t="n">
        <v>11</v>
      </c>
      <c r="J16670" s="2" t="inlineStr">
        <is>
          <t>Top10_Net_Buyers</t>
        </is>
      </c>
      <c r="K16670" s="2" t="inlineStr">
        <is>
          <t>Kohinoor Investment &amp;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UHEWA</t>
        </is>
      </c>
      <c r="C16671" s="2" t="n">
        <v>1</v>
      </c>
      <c r="D16671" s="2" t="n">
        <v>14226</v>
      </c>
      <c r="E16671" s="2" t="n">
        <v>5091</v>
      </c>
      <c r="F16671" s="2" t="n">
        <v>9135</v>
      </c>
      <c r="G16671" s="2" t="n">
        <v>566.7267567496224</v>
      </c>
      <c r="H16671" s="2" t="n">
        <v>0.81006207</v>
      </c>
      <c r="I16671" s="2" t="n">
        <v>14</v>
      </c>
      <c r="J16671" s="2" t="inlineStr">
        <is>
          <t>Top10_Net_Buyers</t>
        </is>
      </c>
      <c r="K16671" s="2" t="inlineStr">
        <is>
          <t>Kumari Securities Private Limited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UHEWA</t>
        </is>
      </c>
      <c r="C16672" s="2" t="n">
        <v>40</v>
      </c>
      <c r="D16672" s="2" t="n">
        <v>16880</v>
      </c>
      <c r="E16672" s="2" t="n">
        <v>8450</v>
      </c>
      <c r="F16672" s="2" t="n">
        <v>8430</v>
      </c>
      <c r="G16672" s="2" t="n">
        <v>564.1908880662297</v>
      </c>
      <c r="H16672" s="2" t="n">
        <v>0.9505561499999999</v>
      </c>
      <c r="I16672" s="2" t="n">
        <v>15</v>
      </c>
      <c r="J16672" s="2" t="inlineStr">
        <is>
          <t>Top10_Net_Buyers</t>
        </is>
      </c>
      <c r="K16672" s="2" t="inlineStr">
        <is>
          <t>Creative Securities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UHEWA</t>
        </is>
      </c>
      <c r="C16673" s="2" t="n">
        <v>86</v>
      </c>
      <c r="D16673" s="2" t="n">
        <v>11465</v>
      </c>
      <c r="E16673" s="2" t="n">
        <v>3880</v>
      </c>
      <c r="F16673" s="2" t="n">
        <v>7585</v>
      </c>
      <c r="G16673" s="2" t="n">
        <v>556.6593420060199</v>
      </c>
      <c r="H16673" s="2" t="n">
        <v>0.64447333</v>
      </c>
      <c r="I16673" s="2" t="n">
        <v>8</v>
      </c>
      <c r="J16673" s="2" t="inlineStr">
        <is>
          <t>Top10_Net_Buyers</t>
        </is>
      </c>
      <c r="K16673" s="2" t="inlineStr">
        <is>
          <t>Stoxkarts Securities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ULBSL</t>
        </is>
      </c>
      <c r="C16674" s="2" t="n">
        <v>38</v>
      </c>
      <c r="D16674" s="2" t="n">
        <v>4009</v>
      </c>
      <c r="E16674" s="2" t="n">
        <v>1398</v>
      </c>
      <c r="F16674" s="2" t="n">
        <v>2611</v>
      </c>
      <c r="G16674" s="2" t="n">
        <v>3365.46396995373</v>
      </c>
      <c r="H16674" s="2" t="n">
        <v>1.365684</v>
      </c>
      <c r="I16674" s="2" t="n">
        <v>13</v>
      </c>
      <c r="J16674" s="2" t="inlineStr">
        <is>
          <t>Top10_Net_Buyers</t>
        </is>
      </c>
      <c r="K16674" s="2" t="inlineStr">
        <is>
          <t>Dipshikha Dhitopatra Karobar Co.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ULBSL</t>
        </is>
      </c>
      <c r="C16675" s="2" t="n">
        <v>58</v>
      </c>
      <c r="D16675" s="2" t="n">
        <v>2512</v>
      </c>
      <c r="E16675" s="2" t="n">
        <v>1538</v>
      </c>
      <c r="F16675" s="2" t="n">
        <v>974</v>
      </c>
      <c r="G16675" s="2" t="n">
        <v>3315.441636744019</v>
      </c>
      <c r="H16675" s="2" t="n">
        <v>0.83457119</v>
      </c>
      <c r="I16675" s="2" t="n">
        <v>17</v>
      </c>
      <c r="J16675" s="2" t="inlineStr">
        <is>
          <t>Top10_Net_Buyers</t>
        </is>
      </c>
      <c r="K16675" s="2" t="inlineStr">
        <is>
          <t>Naasa Securities Co.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ULBSL</t>
        </is>
      </c>
      <c r="C16676" s="2" t="n">
        <v>57</v>
      </c>
      <c r="D16676" s="2" t="n">
        <v>1462</v>
      </c>
      <c r="E16676" s="2" t="n">
        <v>563</v>
      </c>
      <c r="F16676" s="2" t="n">
        <v>899</v>
      </c>
      <c r="G16676" s="2" t="n">
        <v>3326.930135937214</v>
      </c>
      <c r="H16676" s="2" t="n">
        <v>0.4869696</v>
      </c>
      <c r="I16676" s="2" t="n">
        <v>16</v>
      </c>
      <c r="J16676" s="2" t="inlineStr">
        <is>
          <t>Top10_Net_Buyers</t>
        </is>
      </c>
      <c r="K16676" s="2" t="inlineStr">
        <is>
          <t>Aryatara Investment &amp;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ULBSL</t>
        </is>
      </c>
      <c r="C16677" s="2" t="n">
        <v>6</v>
      </c>
      <c r="D16677" s="2" t="n">
        <v>1596</v>
      </c>
      <c r="E16677" s="2" t="n">
        <v>782</v>
      </c>
      <c r="F16677" s="2" t="n">
        <v>814</v>
      </c>
      <c r="G16677" s="2" t="n">
        <v>3290.501520608243</v>
      </c>
      <c r="H16677" s="2" t="n">
        <v>0.5222201</v>
      </c>
      <c r="I16677" s="2" t="n">
        <v>6</v>
      </c>
      <c r="J16677" s="2" t="inlineStr">
        <is>
          <t>Top10_Net_Buyers</t>
        </is>
      </c>
      <c r="K16677" s="2" t="inlineStr">
        <is>
          <t>Agrawal Securities (PVT)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ULBSL</t>
        </is>
      </c>
      <c r="C16678" s="2" t="n">
        <v>42</v>
      </c>
      <c r="D16678" s="2" t="n">
        <v>2167</v>
      </c>
      <c r="E16678" s="2" t="n">
        <v>1401</v>
      </c>
      <c r="F16678" s="2" t="n">
        <v>766</v>
      </c>
      <c r="G16678" s="2" t="n">
        <v>3308.194134265264</v>
      </c>
      <c r="H16678" s="2" t="n">
        <v>0.7192586</v>
      </c>
      <c r="I16678" s="2" t="n">
        <v>19</v>
      </c>
      <c r="J16678" s="2" t="inlineStr">
        <is>
          <t>Top10_Net_Buyers</t>
        </is>
      </c>
      <c r="K16678" s="2" t="inlineStr">
        <is>
          <t>Sani Securities Company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ULBSL</t>
        </is>
      </c>
      <c r="C16679" s="2" t="n">
        <v>39</v>
      </c>
      <c r="D16679" s="2" t="n">
        <v>1103</v>
      </c>
      <c r="E16679" s="2" t="n">
        <v>456</v>
      </c>
      <c r="F16679" s="2" t="n">
        <v>647</v>
      </c>
      <c r="G16679" s="2" t="n">
        <v>3380.273227347051</v>
      </c>
      <c r="H16679" s="2" t="n">
        <v>0.378141</v>
      </c>
      <c r="I16679" s="2" t="n">
        <v>7</v>
      </c>
      <c r="J16679" s="2" t="inlineStr">
        <is>
          <t>Top10_Net_Buyers</t>
        </is>
      </c>
      <c r="K16679" s="2" t="inlineStr">
        <is>
          <t>Sumeru Securities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ULBSL</t>
        </is>
      </c>
      <c r="C16680" s="2" t="n">
        <v>34</v>
      </c>
      <c r="D16680" s="2" t="n">
        <v>1076</v>
      </c>
      <c r="E16680" s="2" t="n">
        <v>553</v>
      </c>
      <c r="F16680" s="2" t="n">
        <v>523</v>
      </c>
      <c r="G16680" s="2" t="n">
        <v>3324.001824671058</v>
      </c>
      <c r="H16680" s="2" t="n">
        <v>0.35583886</v>
      </c>
      <c r="I16680" s="2" t="n">
        <v>15</v>
      </c>
      <c r="J16680" s="2" t="inlineStr">
        <is>
          <t>Top10_Net_Buyers</t>
        </is>
      </c>
      <c r="K16680" s="2" t="inlineStr">
        <is>
          <t>Vision Securities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ULBSL</t>
        </is>
      </c>
      <c r="C16681" s="2" t="n">
        <v>67</v>
      </c>
      <c r="D16681" s="2" t="n">
        <v>416</v>
      </c>
      <c r="E16681" s="2" t="n">
        <v>36</v>
      </c>
      <c r="F16681" s="2" t="n">
        <v>380</v>
      </c>
      <c r="G16681" s="2" t="n">
        <v>3304</v>
      </c>
      <c r="H16681" s="2" t="n">
        <v>0.1365034</v>
      </c>
      <c r="I16681" s="2" t="n">
        <v>5</v>
      </c>
      <c r="J16681" s="2" t="inlineStr">
        <is>
          <t>Top10_Net_Buyers</t>
        </is>
      </c>
      <c r="K16681" s="2" t="inlineStr">
        <is>
          <t>Property Wizard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ULBSL</t>
        </is>
      </c>
      <c r="C16682" s="2" t="n">
        <v>74</v>
      </c>
      <c r="D16682" s="2" t="n">
        <v>989</v>
      </c>
      <c r="E16682" s="2" t="n">
        <v>625</v>
      </c>
      <c r="F16682" s="2" t="n">
        <v>364</v>
      </c>
      <c r="G16682" s="2" t="n">
        <v>3328.459247553056</v>
      </c>
      <c r="H16682" s="2" t="n">
        <v>0.33270638</v>
      </c>
      <c r="I16682" s="2" t="n">
        <v>15</v>
      </c>
      <c r="J16682" s="2" t="inlineStr">
        <is>
          <t>Top10_Net_Buyers</t>
        </is>
      </c>
      <c r="K16682" s="2" t="inlineStr">
        <is>
          <t>Kalash Stock Market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ULBSL</t>
        </is>
      </c>
      <c r="C16683" s="2" t="n">
        <v>44</v>
      </c>
      <c r="D16683" s="2" t="n">
        <v>515</v>
      </c>
      <c r="E16683" s="2" t="n">
        <v>162</v>
      </c>
      <c r="F16683" s="2" t="n">
        <v>353</v>
      </c>
      <c r="G16683" s="2" t="n">
        <v>3336.093777852675</v>
      </c>
      <c r="H16683" s="2" t="n">
        <v>0.17288668</v>
      </c>
      <c r="I16683" s="2" t="n">
        <v>12</v>
      </c>
      <c r="J16683" s="2" t="inlineStr">
        <is>
          <t>Top10_Net_Buyers</t>
        </is>
      </c>
      <c r="K16683" s="2" t="inlineStr">
        <is>
          <t>Dynamic Money Managers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ULHC</t>
        </is>
      </c>
      <c r="C16684" s="2" t="n">
        <v>58</v>
      </c>
      <c r="D16684" s="2" t="n">
        <v>239364</v>
      </c>
      <c r="E16684" s="2" t="n">
        <v>90904</v>
      </c>
      <c r="F16684" s="2" t="n">
        <v>148460</v>
      </c>
      <c r="G16684" s="2" t="n">
        <v>487.0058387459901</v>
      </c>
      <c r="H16684" s="2" t="n">
        <v>12.46805</v>
      </c>
      <c r="I16684" s="2" t="n">
        <v>16</v>
      </c>
      <c r="J16684" s="2" t="inlineStr">
        <is>
          <t>Top10_Net_Buyers</t>
        </is>
      </c>
      <c r="K16684" s="2" t="inlineStr">
        <is>
          <t>Naasa Securities Co.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ULHC</t>
        </is>
      </c>
      <c r="C16685" s="2" t="n">
        <v>35</v>
      </c>
      <c r="D16685" s="2" t="n">
        <v>43729</v>
      </c>
      <c r="E16685" s="2" t="n">
        <v>17348</v>
      </c>
      <c r="F16685" s="2" t="n">
        <v>26381</v>
      </c>
      <c r="G16685" s="2" t="n">
        <v>492.074639130862</v>
      </c>
      <c r="H16685" s="2" t="n">
        <v>2.2754389</v>
      </c>
      <c r="I16685" s="2" t="n">
        <v>17</v>
      </c>
      <c r="J16685" s="2" t="inlineStr">
        <is>
          <t>Top10_Net_Buyers</t>
        </is>
      </c>
      <c r="K16685" s="2" t="inlineStr">
        <is>
          <t>Kohinoor Investment &amp;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ULHC</t>
        </is>
      </c>
      <c r="C16686" s="2" t="n">
        <v>99</v>
      </c>
      <c r="D16686" s="2" t="n">
        <v>9270</v>
      </c>
      <c r="E16686" s="2" t="n">
        <v>490</v>
      </c>
      <c r="F16686" s="2" t="n">
        <v>8780</v>
      </c>
      <c r="G16686" s="2" t="n">
        <v>534.6331011570248</v>
      </c>
      <c r="H16686" s="2" t="n">
        <v>0.49778172</v>
      </c>
      <c r="I16686" s="2" t="n">
        <v>5</v>
      </c>
      <c r="J16686" s="2" t="inlineStr">
        <is>
          <t>Top10_Net_Buyers</t>
        </is>
      </c>
      <c r="K16686" s="2" t="inlineStr">
        <is>
          <t>Prabhu Stock Market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ULHC</t>
        </is>
      </c>
      <c r="C16687" s="2" t="n">
        <v>36</v>
      </c>
      <c r="D16687" s="2" t="n">
        <v>16671</v>
      </c>
      <c r="E16687" s="2" t="n">
        <v>9026</v>
      </c>
      <c r="F16687" s="2" t="n">
        <v>7645</v>
      </c>
      <c r="G16687" s="2" t="n">
        <v>513.5549020400302</v>
      </c>
      <c r="H16687" s="2" t="n">
        <v>0.8646537</v>
      </c>
      <c r="I16687" s="2" t="n">
        <v>10</v>
      </c>
      <c r="J16687" s="2" t="inlineStr">
        <is>
          <t>Top10_Net_Buyers</t>
        </is>
      </c>
      <c r="K16687" s="2" t="inlineStr">
        <is>
          <t>Secured Securities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ULHC</t>
        </is>
      </c>
      <c r="C16688" s="2" t="n">
        <v>41</v>
      </c>
      <c r="D16688" s="2" t="n">
        <v>25836</v>
      </c>
      <c r="E16688" s="2" t="n">
        <v>18266</v>
      </c>
      <c r="F16688" s="2" t="n">
        <v>7570</v>
      </c>
      <c r="G16688" s="2" t="n">
        <v>489.5273075721456</v>
      </c>
      <c r="H16688" s="2" t="n">
        <v>1.32582167</v>
      </c>
      <c r="I16688" s="2" t="n">
        <v>13</v>
      </c>
      <c r="J16688" s="2" t="inlineStr">
        <is>
          <t>Top10_Net_Buyers</t>
        </is>
      </c>
      <c r="K16688" s="2" t="inlineStr">
        <is>
          <t>Linch Stock Market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ULHC</t>
        </is>
      </c>
      <c r="C16689" s="2" t="n">
        <v>28</v>
      </c>
      <c r="D16689" s="2" t="n">
        <v>10198</v>
      </c>
      <c r="E16689" s="2" t="n">
        <v>3305</v>
      </c>
      <c r="F16689" s="2" t="n">
        <v>6893</v>
      </c>
      <c r="G16689" s="2" t="n">
        <v>492.2598541980106</v>
      </c>
      <c r="H16689" s="2" t="n">
        <v>0.49696324</v>
      </c>
      <c r="I16689" s="2" t="n">
        <v>10</v>
      </c>
      <c r="J16689" s="2" t="inlineStr">
        <is>
          <t>Top10_Net_Buyers</t>
        </is>
      </c>
      <c r="K16689" s="2" t="inlineStr">
        <is>
          <t>Shree Krishna Securities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ULHC</t>
        </is>
      </c>
      <c r="C16690" s="2" t="n">
        <v>64</v>
      </c>
      <c r="D16690" s="2" t="n">
        <v>19433</v>
      </c>
      <c r="E16690" s="2" t="n">
        <v>14273</v>
      </c>
      <c r="F16690" s="2" t="n">
        <v>5160</v>
      </c>
      <c r="G16690" s="2" t="n">
        <v>500.5645054547074</v>
      </c>
      <c r="H16690" s="2" t="n">
        <v>0.99520637</v>
      </c>
      <c r="I16690" s="2" t="n">
        <v>12</v>
      </c>
      <c r="J16690" s="2" t="inlineStr">
        <is>
          <t>Top10_Net_Buyers</t>
        </is>
      </c>
      <c r="K16690" s="2" t="inlineStr">
        <is>
          <t>Sun Securities Pvt.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ULHC</t>
        </is>
      </c>
      <c r="C16691" s="2" t="n">
        <v>49</v>
      </c>
      <c r="D16691" s="2" t="n">
        <v>23976</v>
      </c>
      <c r="E16691" s="2" t="n">
        <v>18838</v>
      </c>
      <c r="F16691" s="2" t="n">
        <v>5138</v>
      </c>
      <c r="G16691" s="2" t="n">
        <v>494.0726002551345</v>
      </c>
      <c r="H16691" s="2" t="n">
        <v>1.2217272</v>
      </c>
      <c r="I16691" s="2" t="n">
        <v>17</v>
      </c>
      <c r="J16691" s="2" t="inlineStr">
        <is>
          <t>Top10_Net_Buyers</t>
        </is>
      </c>
      <c r="K16691" s="2" t="inlineStr">
        <is>
          <t>Online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ULHC</t>
        </is>
      </c>
      <c r="C16692" s="2" t="n">
        <v>56</v>
      </c>
      <c r="D16692" s="2" t="n">
        <v>13021</v>
      </c>
      <c r="E16692" s="2" t="n">
        <v>9353</v>
      </c>
      <c r="F16692" s="2" t="n">
        <v>3668</v>
      </c>
      <c r="G16692" s="2" t="n">
        <v>480.6473785687394</v>
      </c>
      <c r="H16692" s="2" t="n">
        <v>0.63386184</v>
      </c>
      <c r="I16692" s="2" t="n">
        <v>16</v>
      </c>
      <c r="J16692" s="2" t="inlineStr">
        <is>
          <t>Top10_Net_Buyers</t>
        </is>
      </c>
      <c r="K16692" s="2" t="inlineStr">
        <is>
          <t>Sri Hari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ULHC</t>
        </is>
      </c>
      <c r="C16693" s="2" t="n">
        <v>57</v>
      </c>
      <c r="D16693" s="2" t="n">
        <v>26778</v>
      </c>
      <c r="E16693" s="2" t="n">
        <v>24244</v>
      </c>
      <c r="F16693" s="2" t="n">
        <v>2534</v>
      </c>
      <c r="G16693" s="2" t="n">
        <v>489.5449064007555</v>
      </c>
      <c r="H16693" s="2" t="n">
        <v>1.36954678</v>
      </c>
      <c r="I16693" s="2" t="n">
        <v>14</v>
      </c>
      <c r="J16693" s="2" t="inlineStr">
        <is>
          <t>Top10_Net_Buyers</t>
        </is>
      </c>
      <c r="K16693" s="2" t="inlineStr">
        <is>
          <t>Aryatara Investment &amp;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UMHL</t>
        </is>
      </c>
      <c r="C16694" s="2" t="n">
        <v>34</v>
      </c>
      <c r="D16694" s="2" t="n">
        <v>203615</v>
      </c>
      <c r="E16694" s="2" t="n">
        <v>77932</v>
      </c>
      <c r="F16694" s="2" t="n">
        <v>125683</v>
      </c>
      <c r="G16694" s="2" t="n">
        <v>610.1436008019175</v>
      </c>
      <c r="H16694" s="2" t="n">
        <v>12.4639564</v>
      </c>
      <c r="I16694" s="2" t="n">
        <v>21</v>
      </c>
      <c r="J16694" s="2" t="inlineStr">
        <is>
          <t>Top10_Net_Buyers</t>
        </is>
      </c>
      <c r="K16694" s="2" t="inlineStr">
        <is>
          <t>Vision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UMHL</t>
        </is>
      </c>
      <c r="C16695" s="2" t="n">
        <v>29</v>
      </c>
      <c r="D16695" s="2" t="n">
        <v>147562</v>
      </c>
      <c r="E16695" s="2" t="n">
        <v>81485</v>
      </c>
      <c r="F16695" s="2" t="n">
        <v>66077</v>
      </c>
      <c r="G16695" s="2" t="n">
        <v>609.7009320013267</v>
      </c>
      <c r="H16695" s="2" t="n">
        <v>9.33809557</v>
      </c>
      <c r="I16695" s="2" t="n">
        <v>17</v>
      </c>
      <c r="J16695" s="2" t="inlineStr">
        <is>
          <t>Top10_Net_Buyers</t>
        </is>
      </c>
      <c r="K16695" s="2" t="inlineStr">
        <is>
          <t>Trisul Securities &amp; Investment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UMHL</t>
        </is>
      </c>
      <c r="C16696" s="2" t="n">
        <v>65</v>
      </c>
      <c r="D16696" s="2" t="n">
        <v>102268</v>
      </c>
      <c r="E16696" s="2" t="n">
        <v>45552</v>
      </c>
      <c r="F16696" s="2" t="n">
        <v>56716</v>
      </c>
      <c r="G16696" s="2" t="n">
        <v>621.9085429828286</v>
      </c>
      <c r="H16696" s="2" t="n">
        <v>6.46845384</v>
      </c>
      <c r="I16696" s="2" t="n">
        <v>14</v>
      </c>
      <c r="J16696" s="2" t="inlineStr">
        <is>
          <t>Top10_Net_Buyers</t>
        </is>
      </c>
      <c r="K16696" s="2" t="inlineStr">
        <is>
          <t>SharePro Securities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UMHL</t>
        </is>
      </c>
      <c r="C16697" s="2" t="n">
        <v>50</v>
      </c>
      <c r="D16697" s="2" t="n">
        <v>107926</v>
      </c>
      <c r="E16697" s="2" t="n">
        <v>55135</v>
      </c>
      <c r="F16697" s="2" t="n">
        <v>52791</v>
      </c>
      <c r="G16697" s="2" t="n">
        <v>613.1492202956877</v>
      </c>
      <c r="H16697" s="2" t="n">
        <v>6.85931129</v>
      </c>
      <c r="I16697" s="2" t="n">
        <v>18</v>
      </c>
      <c r="J16697" s="2" t="inlineStr">
        <is>
          <t>Top10_Net_Buyers</t>
        </is>
      </c>
      <c r="K16697" s="2" t="inlineStr">
        <is>
          <t>Crystal Kanchanjanga Securities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UMHL</t>
        </is>
      </c>
      <c r="C16698" s="2" t="n">
        <v>84</v>
      </c>
      <c r="D16698" s="2" t="n">
        <v>102731</v>
      </c>
      <c r="E16698" s="2" t="n">
        <v>56592</v>
      </c>
      <c r="F16698" s="2" t="n">
        <v>46139</v>
      </c>
      <c r="G16698" s="2" t="n">
        <v>626.9773794697344</v>
      </c>
      <c r="H16698" s="2" t="n">
        <v>6.45699449</v>
      </c>
      <c r="I16698" s="2" t="n">
        <v>10</v>
      </c>
      <c r="J16698" s="2" t="inlineStr">
        <is>
          <t>Top10_Net_Buyers</t>
        </is>
      </c>
      <c r="K16698" s="2" t="inlineStr">
        <is>
          <t>Milky Way Share Broker Company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UMHL</t>
        </is>
      </c>
      <c r="C16699" s="2" t="n">
        <v>64</v>
      </c>
      <c r="D16699" s="2" t="n">
        <v>122636</v>
      </c>
      <c r="E16699" s="2" t="n">
        <v>77904</v>
      </c>
      <c r="F16699" s="2" t="n">
        <v>44732</v>
      </c>
      <c r="G16699" s="2" t="n">
        <v>614.4383549209776</v>
      </c>
      <c r="H16699" s="2" t="n">
        <v>7.89363259</v>
      </c>
      <c r="I16699" s="2" t="n">
        <v>16</v>
      </c>
      <c r="J16699" s="2" t="inlineStr">
        <is>
          <t>Top10_Net_Buyers</t>
        </is>
      </c>
      <c r="K16699" s="2" t="inlineStr">
        <is>
          <t>Sun Securities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UMHL</t>
        </is>
      </c>
      <c r="C16700" s="2" t="n">
        <v>70</v>
      </c>
      <c r="D16700" s="2" t="n">
        <v>45670</v>
      </c>
      <c r="E16700" s="2" t="n">
        <v>4328</v>
      </c>
      <c r="F16700" s="2" t="n">
        <v>41342</v>
      </c>
      <c r="G16700" s="2" t="n">
        <v>619.9542092886537</v>
      </c>
      <c r="H16700" s="2" t="n">
        <v>2.9803653</v>
      </c>
      <c r="I16700" s="2" t="n">
        <v>8</v>
      </c>
      <c r="J16700" s="2" t="inlineStr">
        <is>
          <t>Top10_Net_Buyers</t>
        </is>
      </c>
      <c r="K16700" s="2" t="inlineStr">
        <is>
          <t>Infinity Securities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UMHL</t>
        </is>
      </c>
      <c r="C16701" s="2" t="n">
        <v>63</v>
      </c>
      <c r="D16701" s="2" t="n">
        <v>62304</v>
      </c>
      <c r="E16701" s="2" t="n">
        <v>28905</v>
      </c>
      <c r="F16701" s="2" t="n">
        <v>33399</v>
      </c>
      <c r="G16701" s="2" t="n">
        <v>626.8123733890662</v>
      </c>
      <c r="H16701" s="2" t="n">
        <v>3.98620793</v>
      </c>
      <c r="I16701" s="2" t="n">
        <v>10</v>
      </c>
      <c r="J16701" s="2" t="inlineStr">
        <is>
          <t>Top10_Net_Buyers</t>
        </is>
      </c>
      <c r="K16701" s="2" t="inlineStr">
        <is>
          <t>Himalayan Brokerage Company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UMHL</t>
        </is>
      </c>
      <c r="C16702" s="2" t="n">
        <v>96</v>
      </c>
      <c r="D16702" s="2" t="n">
        <v>55170</v>
      </c>
      <c r="E16702" s="2" t="n">
        <v>26500</v>
      </c>
      <c r="F16702" s="2" t="n">
        <v>28670</v>
      </c>
      <c r="G16702" s="2" t="n">
        <v>619.7799766116137</v>
      </c>
      <c r="H16702" s="2" t="n">
        <v>3.33001758</v>
      </c>
      <c r="I16702" s="2" t="n">
        <v>9</v>
      </c>
      <c r="J16702" s="2" t="inlineStr">
        <is>
          <t>Top10_Net_Buyers</t>
        </is>
      </c>
      <c r="K16702" s="2" t="inlineStr">
        <is>
          <t>Himalayan Securities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UMHL</t>
        </is>
      </c>
      <c r="C16703" s="2" t="n">
        <v>21</v>
      </c>
      <c r="D16703" s="2" t="n">
        <v>81720</v>
      </c>
      <c r="E16703" s="2" t="n">
        <v>58463</v>
      </c>
      <c r="F16703" s="2" t="n">
        <v>23257</v>
      </c>
      <c r="G16703" s="2" t="n">
        <v>625.4829792251788</v>
      </c>
      <c r="H16703" s="2" t="n">
        <v>5.30122716</v>
      </c>
      <c r="I16703" s="2" t="n">
        <v>10</v>
      </c>
      <c r="J16703" s="2" t="inlineStr">
        <is>
          <t>Top10_Net_Buyers</t>
        </is>
      </c>
      <c r="K16703" s="2" t="inlineStr">
        <is>
          <t>Midas Stock Broking Company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UMRH</t>
        </is>
      </c>
      <c r="C16704" s="2" t="n">
        <v>56</v>
      </c>
      <c r="D16704" s="2" t="n">
        <v>38372</v>
      </c>
      <c r="E16704" s="2" t="n">
        <v>21312</v>
      </c>
      <c r="F16704" s="2" t="n">
        <v>17060</v>
      </c>
      <c r="G16704" s="2" t="n">
        <v>562.3161371363997</v>
      </c>
      <c r="H16704" s="2" t="n">
        <v>2.17431929</v>
      </c>
      <c r="I16704" s="2" t="n">
        <v>19</v>
      </c>
      <c r="J16704" s="2" t="inlineStr">
        <is>
          <t>Top10_Net_Buyers</t>
        </is>
      </c>
      <c r="K16704" s="2" t="inlineStr">
        <is>
          <t>Sri Hari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UMRH</t>
        </is>
      </c>
      <c r="C16705" s="2" t="n">
        <v>58</v>
      </c>
      <c r="D16705" s="2" t="n">
        <v>32369</v>
      </c>
      <c r="E16705" s="2" t="n">
        <v>19596</v>
      </c>
      <c r="F16705" s="2" t="n">
        <v>12773</v>
      </c>
      <c r="G16705" s="2" t="n">
        <v>563.6748883329498</v>
      </c>
      <c r="H16705" s="2" t="n">
        <v>1.82396754</v>
      </c>
      <c r="I16705" s="2" t="n">
        <v>20</v>
      </c>
      <c r="J16705" s="2" t="inlineStr">
        <is>
          <t>Top10_Net_Buyers</t>
        </is>
      </c>
      <c r="K16705" s="2" t="inlineStr">
        <is>
          <t>Naasa Securities Co.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UMRH</t>
        </is>
      </c>
      <c r="C16706" s="2" t="n">
        <v>14</v>
      </c>
      <c r="D16706" s="2" t="n">
        <v>26839</v>
      </c>
      <c r="E16706" s="2" t="n">
        <v>16275</v>
      </c>
      <c r="F16706" s="2" t="n">
        <v>10564</v>
      </c>
      <c r="G16706" s="2" t="n">
        <v>564.6761370792929</v>
      </c>
      <c r="H16706" s="2" t="n">
        <v>1.51412802</v>
      </c>
      <c r="I16706" s="2" t="n">
        <v>17</v>
      </c>
      <c r="J16706" s="2" t="inlineStr">
        <is>
          <t>Top10_Net_Buyers</t>
        </is>
      </c>
      <c r="K16706" s="2" t="inlineStr">
        <is>
          <t>Nepal Stock House (PVT)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UMRH</t>
        </is>
      </c>
      <c r="C16707" s="2" t="n">
        <v>49</v>
      </c>
      <c r="D16707" s="2" t="n">
        <v>21671</v>
      </c>
      <c r="E16707" s="2" t="n">
        <v>12130</v>
      </c>
      <c r="F16707" s="2" t="n">
        <v>9541</v>
      </c>
      <c r="G16707" s="2" t="n">
        <v>564.6812705460529</v>
      </c>
      <c r="H16707" s="2" t="n">
        <v>1.22021875</v>
      </c>
      <c r="I16707" s="2" t="n">
        <v>18</v>
      </c>
      <c r="J16707" s="2" t="inlineStr">
        <is>
          <t>Top10_Net_Buyers</t>
        </is>
      </c>
      <c r="K16707" s="2" t="inlineStr">
        <is>
          <t>Online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UMRH</t>
        </is>
      </c>
      <c r="C16708" s="2" t="n">
        <v>42</v>
      </c>
      <c r="D16708" s="2" t="n">
        <v>31318</v>
      </c>
      <c r="E16708" s="2" t="n">
        <v>23199</v>
      </c>
      <c r="F16708" s="2" t="n">
        <v>8119</v>
      </c>
      <c r="G16708" s="2" t="n">
        <v>563.9627166068032</v>
      </c>
      <c r="H16708" s="2" t="n">
        <v>1.77645456</v>
      </c>
      <c r="I16708" s="2" t="n">
        <v>20</v>
      </c>
      <c r="J16708" s="2" t="inlineStr">
        <is>
          <t>Top10_Net_Buyers</t>
        </is>
      </c>
      <c r="K16708" s="2" t="inlineStr">
        <is>
          <t>Sani Securities Company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UMRH</t>
        </is>
      </c>
      <c r="C16709" s="2" t="n">
        <v>50</v>
      </c>
      <c r="D16709" s="2" t="n">
        <v>16907</v>
      </c>
      <c r="E16709" s="2" t="n">
        <v>8850</v>
      </c>
      <c r="F16709" s="2" t="n">
        <v>8057</v>
      </c>
      <c r="G16709" s="2" t="n">
        <v>563.1875583617765</v>
      </c>
      <c r="H16709" s="2" t="n">
        <v>0.9514759500000001</v>
      </c>
      <c r="I16709" s="2" t="n">
        <v>20</v>
      </c>
      <c r="J16709" s="2" t="inlineStr">
        <is>
          <t>Top10_Net_Buyers</t>
        </is>
      </c>
      <c r="K16709" s="2" t="inlineStr">
        <is>
          <t>Crystal Kanchanjanga Securities Pvt.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UMRH</t>
        </is>
      </c>
      <c r="C16710" s="2" t="n">
        <v>13</v>
      </c>
      <c r="D16710" s="2" t="n">
        <v>14733</v>
      </c>
      <c r="E16710" s="2" t="n">
        <v>6952</v>
      </c>
      <c r="F16710" s="2" t="n">
        <v>7781</v>
      </c>
      <c r="G16710" s="2" t="n">
        <v>562.6149760236223</v>
      </c>
      <c r="H16710" s="2" t="n">
        <v>0.83386876</v>
      </c>
      <c r="I16710" s="2" t="n">
        <v>26</v>
      </c>
      <c r="J16710" s="2" t="inlineStr">
        <is>
          <t>Top10_Net_Buyers</t>
        </is>
      </c>
      <c r="K16710" s="2" t="inlineStr">
        <is>
          <t>Thrive Brokerage House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UMRH</t>
        </is>
      </c>
      <c r="C16711" s="2" t="n">
        <v>21</v>
      </c>
      <c r="D16711" s="2" t="n">
        <v>15967</v>
      </c>
      <c r="E16711" s="2" t="n">
        <v>8308</v>
      </c>
      <c r="F16711" s="2" t="n">
        <v>7659</v>
      </c>
      <c r="G16711" s="2" t="n">
        <v>562.4338493834132</v>
      </c>
      <c r="H16711" s="2" t="n">
        <v>0.9027651799999999</v>
      </c>
      <c r="I16711" s="2" t="n">
        <v>13</v>
      </c>
      <c r="J16711" s="2" t="inlineStr">
        <is>
          <t>Top10_Net_Buyers</t>
        </is>
      </c>
      <c r="K16711" s="2" t="inlineStr">
        <is>
          <t>Midas Stock Broking Company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UMRH</t>
        </is>
      </c>
      <c r="C16712" s="2" t="n">
        <v>38</v>
      </c>
      <c r="D16712" s="2" t="n">
        <v>20738</v>
      </c>
      <c r="E16712" s="2" t="n">
        <v>13102</v>
      </c>
      <c r="F16712" s="2" t="n">
        <v>7636</v>
      </c>
      <c r="G16712" s="2" t="n">
        <v>563.5055717521465</v>
      </c>
      <c r="H16712" s="2" t="n">
        <v>1.18118222</v>
      </c>
      <c r="I16712" s="2" t="n">
        <v>19</v>
      </c>
      <c r="J16712" s="2" t="inlineStr">
        <is>
          <t>Top10_Net_Buyers</t>
        </is>
      </c>
      <c r="K16712" s="2" t="inlineStr">
        <is>
          <t>Dipshikha Dhitopatra Karobar Co.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UMRH</t>
        </is>
      </c>
      <c r="C16713" s="2" t="n">
        <v>74</v>
      </c>
      <c r="D16713" s="2" t="n">
        <v>26335</v>
      </c>
      <c r="E16713" s="2" t="n">
        <v>19371</v>
      </c>
      <c r="F16713" s="2" t="n">
        <v>6964</v>
      </c>
      <c r="G16713" s="2" t="n">
        <v>564.6119490811626</v>
      </c>
      <c r="H16713" s="2" t="n">
        <v>1.48380531</v>
      </c>
      <c r="I16713" s="2" t="n">
        <v>19</v>
      </c>
      <c r="J16713" s="2" t="inlineStr">
        <is>
          <t>Top10_Net_Buyers</t>
        </is>
      </c>
      <c r="K16713" s="2" t="inlineStr">
        <is>
          <t>Kalash Stock Market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UNHPL</t>
        </is>
      </c>
      <c r="C16714" s="2" t="n">
        <v>62</v>
      </c>
      <c r="D16714" s="2" t="n">
        <v>977465</v>
      </c>
      <c r="E16714" s="2" t="n">
        <v>524589</v>
      </c>
      <c r="F16714" s="2" t="n">
        <v>452876</v>
      </c>
      <c r="G16714" s="2" t="n">
        <v>483.858002027913</v>
      </c>
      <c r="H16714" s="2" t="n">
        <v>48.79647903</v>
      </c>
      <c r="I16714" s="2" t="n">
        <v>16</v>
      </c>
      <c r="J16714" s="2" t="inlineStr">
        <is>
          <t>Top10_Net_Buyers</t>
        </is>
      </c>
      <c r="K16714" s="2" t="inlineStr">
        <is>
          <t>Capital Max Securities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UNHPL</t>
        </is>
      </c>
      <c r="C16715" s="2" t="n">
        <v>39</v>
      </c>
      <c r="D16715" s="2" t="n">
        <v>816579</v>
      </c>
      <c r="E16715" s="2" t="n">
        <v>507612</v>
      </c>
      <c r="F16715" s="2" t="n">
        <v>308967</v>
      </c>
      <c r="G16715" s="2" t="n">
        <v>482.9184108806278</v>
      </c>
      <c r="H16715" s="2" t="n">
        <v>41.09611921</v>
      </c>
      <c r="I16715" s="2" t="n">
        <v>21</v>
      </c>
      <c r="J16715" s="2" t="inlineStr">
        <is>
          <t>Top10_Net_Buyers</t>
        </is>
      </c>
      <c r="K16715" s="2" t="inlineStr">
        <is>
          <t>Sumeru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UNHPL</t>
        </is>
      </c>
      <c r="C16716" s="2" t="n">
        <v>6</v>
      </c>
      <c r="D16716" s="2" t="n">
        <v>283054</v>
      </c>
      <c r="E16716" s="2" t="n">
        <v>122494</v>
      </c>
      <c r="F16716" s="2" t="n">
        <v>160560</v>
      </c>
      <c r="G16716" s="2" t="n">
        <v>482.2773414512955</v>
      </c>
      <c r="H16716" s="2" t="n">
        <v>13.99975967</v>
      </c>
      <c r="I16716" s="2" t="n">
        <v>19</v>
      </c>
      <c r="J16716" s="2" t="inlineStr">
        <is>
          <t>Top10_Net_Buyers</t>
        </is>
      </c>
      <c r="K16716" s="2" t="inlineStr">
        <is>
          <t>Agrawal Securities (PVT)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UNHPL</t>
        </is>
      </c>
      <c r="C16717" s="2" t="n">
        <v>42</v>
      </c>
      <c r="D16717" s="2" t="n">
        <v>236969</v>
      </c>
      <c r="E16717" s="2" t="n">
        <v>166209</v>
      </c>
      <c r="F16717" s="2" t="n">
        <v>70760</v>
      </c>
      <c r="G16717" s="2" t="n">
        <v>483.5426476443616</v>
      </c>
      <c r="H16717" s="2" t="n">
        <v>11.64362328</v>
      </c>
      <c r="I16717" s="2" t="n">
        <v>21</v>
      </c>
      <c r="J16717" s="2" t="inlineStr">
        <is>
          <t>Top10_Net_Buyers</t>
        </is>
      </c>
      <c r="K16717" s="2" t="inlineStr">
        <is>
          <t>Sani Securities Company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UNHPL</t>
        </is>
      </c>
      <c r="C16718" s="2" t="n">
        <v>58</v>
      </c>
      <c r="D16718" s="2" t="n">
        <v>313010</v>
      </c>
      <c r="E16718" s="2" t="n">
        <v>242255</v>
      </c>
      <c r="F16718" s="2" t="n">
        <v>70755</v>
      </c>
      <c r="G16718" s="2" t="n">
        <v>481.8395941620645</v>
      </c>
      <c r="H16718" s="2" t="n">
        <v>15.15824226</v>
      </c>
      <c r="I16718" s="2" t="n">
        <v>18</v>
      </c>
      <c r="J16718" s="2" t="inlineStr">
        <is>
          <t>Top10_Net_Buyers</t>
        </is>
      </c>
      <c r="K16718" s="2" t="inlineStr">
        <is>
          <t>Naasa Securities Co.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UNHPL</t>
        </is>
      </c>
      <c r="C16719" s="2" t="n">
        <v>38</v>
      </c>
      <c r="D16719" s="2" t="n">
        <v>138924</v>
      </c>
      <c r="E16719" s="2" t="n">
        <v>91728</v>
      </c>
      <c r="F16719" s="2" t="n">
        <v>47196</v>
      </c>
      <c r="G16719" s="2" t="n">
        <v>482.9488071701779</v>
      </c>
      <c r="H16719" s="2" t="n">
        <v>6.88480436</v>
      </c>
      <c r="I16719" s="2" t="n">
        <v>18</v>
      </c>
      <c r="J16719" s="2" t="inlineStr">
        <is>
          <t>Top10_Net_Buyers</t>
        </is>
      </c>
      <c r="K16719" s="2" t="inlineStr">
        <is>
          <t>Dipshikha Dhitopatra Karobar Co.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UNHPL</t>
        </is>
      </c>
      <c r="C16720" s="2" t="n">
        <v>47</v>
      </c>
      <c r="D16720" s="2" t="n">
        <v>75435</v>
      </c>
      <c r="E16720" s="2" t="n">
        <v>31347</v>
      </c>
      <c r="F16720" s="2" t="n">
        <v>44088</v>
      </c>
      <c r="G16720" s="2" t="n">
        <v>488.2754873133658</v>
      </c>
      <c r="H16720" s="2" t="n">
        <v>3.76803775</v>
      </c>
      <c r="I16720" s="2" t="n">
        <v>17</v>
      </c>
      <c r="J16720" s="2" t="inlineStr">
        <is>
          <t>Top10_Net_Buyers</t>
        </is>
      </c>
      <c r="K16720" s="2" t="inlineStr">
        <is>
          <t>Neev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UNHPL</t>
        </is>
      </c>
      <c r="C16721" s="2" t="n">
        <v>32</v>
      </c>
      <c r="D16721" s="2" t="n">
        <v>106121</v>
      </c>
      <c r="E16721" s="2" t="n">
        <v>64883</v>
      </c>
      <c r="F16721" s="2" t="n">
        <v>41238</v>
      </c>
      <c r="G16721" s="2" t="n">
        <v>483.7899951142774</v>
      </c>
      <c r="H16721" s="2" t="n">
        <v>5.19460867</v>
      </c>
      <c r="I16721" s="2" t="n">
        <v>23</v>
      </c>
      <c r="J16721" s="2" t="inlineStr">
        <is>
          <t>Top10_Net_Buyers</t>
        </is>
      </c>
      <c r="K16721" s="2" t="inlineStr">
        <is>
          <t>Premier Securities Company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UNHPL</t>
        </is>
      </c>
      <c r="C16722" s="2" t="n">
        <v>4</v>
      </c>
      <c r="D16722" s="2" t="n">
        <v>57012</v>
      </c>
      <c r="E16722" s="2" t="n">
        <v>23052</v>
      </c>
      <c r="F16722" s="2" t="n">
        <v>33960</v>
      </c>
      <c r="G16722" s="2" t="n">
        <v>483.7406861482371</v>
      </c>
      <c r="H16722" s="2" t="n">
        <v>2.82636259</v>
      </c>
      <c r="I16722" s="2" t="n">
        <v>21</v>
      </c>
      <c r="J16722" s="2" t="inlineStr">
        <is>
          <t>Top10_Net_Buyers</t>
        </is>
      </c>
      <c r="K16722" s="2" t="inlineStr">
        <is>
          <t>Opal Securities Investment (PVT)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UNHPL</t>
        </is>
      </c>
      <c r="C16723" s="2" t="n">
        <v>11</v>
      </c>
      <c r="D16723" s="2" t="n">
        <v>98989</v>
      </c>
      <c r="E16723" s="2" t="n">
        <v>67140</v>
      </c>
      <c r="F16723" s="2" t="n">
        <v>31849</v>
      </c>
      <c r="G16723" s="2" t="n">
        <v>482.2910749677496</v>
      </c>
      <c r="H16723" s="2" t="n">
        <v>4.84099433</v>
      </c>
      <c r="I16723" s="2" t="n">
        <v>18</v>
      </c>
      <c r="J16723" s="2" t="inlineStr">
        <is>
          <t>Top10_Net_Buyers</t>
        </is>
      </c>
      <c r="K16723" s="2" t="inlineStr">
        <is>
          <t>Malla &amp; Malla Stock Broking Company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UNL</t>
        </is>
      </c>
      <c r="C16724" s="2" t="n">
        <v>38</v>
      </c>
      <c r="D16724" s="2" t="n">
        <v>170</v>
      </c>
      <c r="E16724" s="2" t="n">
        <v>20</v>
      </c>
      <c r="F16724" s="2" t="n">
        <v>150</v>
      </c>
      <c r="G16724" s="2" t="n">
        <v>47000</v>
      </c>
      <c r="H16724" s="2" t="n">
        <v>0.8017500000000001</v>
      </c>
      <c r="I16724" s="2" t="n">
        <v>5</v>
      </c>
      <c r="J16724" s="2" t="inlineStr">
        <is>
          <t>Top10_Net_Buyers</t>
        </is>
      </c>
      <c r="K16724" s="2" t="inlineStr">
        <is>
          <t>Dipshikha Dhitopatra Karobar Co.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UNL</t>
        </is>
      </c>
      <c r="C16725" s="2" t="n">
        <v>65</v>
      </c>
      <c r="D16725" s="2" t="n">
        <v>135</v>
      </c>
      <c r="E16725" s="2" t="n">
        <v>0</v>
      </c>
      <c r="F16725" s="2" t="n">
        <v>135</v>
      </c>
      <c r="G16725" s="2" t="n">
        <v>46815.76737264673</v>
      </c>
      <c r="H16725" s="2" t="n">
        <v>0.63299691</v>
      </c>
      <c r="I16725" s="2" t="n">
        <v>4</v>
      </c>
      <c r="J16725" s="2" t="inlineStr">
        <is>
          <t>Top10_Net_Buyers</t>
        </is>
      </c>
      <c r="K16725" s="2" t="inlineStr">
        <is>
          <t>SharePro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UNL</t>
        </is>
      </c>
      <c r="C16726" s="2" t="n">
        <v>55</v>
      </c>
      <c r="D16726" s="2" t="n">
        <v>145</v>
      </c>
      <c r="E16726" s="2" t="n">
        <v>27</v>
      </c>
      <c r="F16726" s="2" t="n">
        <v>118</v>
      </c>
      <c r="G16726" s="2" t="n">
        <v>46745.8625</v>
      </c>
      <c r="H16726" s="2" t="n">
        <v>0.67937846</v>
      </c>
      <c r="I16726" s="2" t="n">
        <v>10</v>
      </c>
      <c r="J16726" s="2" t="inlineStr">
        <is>
          <t>Top10_Net_Buyers</t>
        </is>
      </c>
      <c r="K16726" s="2" t="inlineStr">
        <is>
          <t>Bhrikuti Stock Broking Co.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UNL</t>
        </is>
      </c>
      <c r="C16727" s="2" t="n">
        <v>75</v>
      </c>
      <c r="D16727" s="2" t="n">
        <v>107</v>
      </c>
      <c r="E16727" s="2" t="n">
        <v>10</v>
      </c>
      <c r="F16727" s="2" t="n">
        <v>97</v>
      </c>
      <c r="G16727" s="2" t="n">
        <v>46994.62303921569</v>
      </c>
      <c r="H16727" s="2" t="n">
        <v>0.5023803100000001</v>
      </c>
      <c r="I16727" s="2" t="n">
        <v>4</v>
      </c>
      <c r="J16727" s="2" t="inlineStr">
        <is>
          <t>Top10_Net_Buyers</t>
        </is>
      </c>
      <c r="K16727" s="2" t="inlineStr">
        <is>
          <t>Mega Stock Markets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UNL</t>
        </is>
      </c>
      <c r="C16728" s="2" t="n">
        <v>34</v>
      </c>
      <c r="D16728" s="2" t="n">
        <v>63</v>
      </c>
      <c r="E16728" s="2" t="n">
        <v>0</v>
      </c>
      <c r="F16728" s="2" t="n">
        <v>63</v>
      </c>
      <c r="G16728" s="2" t="n">
        <v>47338.60000000001</v>
      </c>
      <c r="H16728" s="2" t="n">
        <v>0.29801221</v>
      </c>
      <c r="I16728" s="2" t="n">
        <v>2</v>
      </c>
      <c r="J16728" s="2" t="inlineStr">
        <is>
          <t>Top10_Net_Buyers</t>
        </is>
      </c>
      <c r="K16728" s="2" t="inlineStr">
        <is>
          <t>Vision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UNL</t>
        </is>
      </c>
      <c r="C16729" s="2" t="n">
        <v>66</v>
      </c>
      <c r="D16729" s="2" t="n">
        <v>60</v>
      </c>
      <c r="E16729" s="2" t="n">
        <v>0</v>
      </c>
      <c r="F16729" s="2" t="n">
        <v>60</v>
      </c>
      <c r="G16729" s="2" t="n">
        <v>47039.16666666666</v>
      </c>
      <c r="H16729" s="2" t="n">
        <v>0.28209</v>
      </c>
      <c r="I16729" s="2" t="n">
        <v>4</v>
      </c>
      <c r="J16729" s="2" t="inlineStr">
        <is>
          <t>Top10_Net_Buyers</t>
        </is>
      </c>
      <c r="K16729" s="2" t="inlineStr">
        <is>
          <t>Miyo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UNL</t>
        </is>
      </c>
      <c r="C16730" s="2" t="n">
        <v>43</v>
      </c>
      <c r="D16730" s="2" t="n">
        <v>50</v>
      </c>
      <c r="E16730" s="2" t="n">
        <v>0</v>
      </c>
      <c r="F16730" s="2" t="n">
        <v>50</v>
      </c>
      <c r="G16730" s="2" t="n">
        <v>46920.5</v>
      </c>
      <c r="H16730" s="2" t="n">
        <v>0.235212</v>
      </c>
      <c r="I16730" s="2" t="n">
        <v>3</v>
      </c>
      <c r="J16730" s="2" t="inlineStr">
        <is>
          <t>Top10_Net_Buyers</t>
        </is>
      </c>
      <c r="K16730" s="2" t="inlineStr">
        <is>
          <t>South Asian Bulls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UNL</t>
        </is>
      </c>
      <c r="C16731" s="2" t="n">
        <v>28</v>
      </c>
      <c r="D16731" s="2" t="n">
        <v>50</v>
      </c>
      <c r="E16731" s="2" t="n">
        <v>10</v>
      </c>
      <c r="F16731" s="2" t="n">
        <v>40</v>
      </c>
      <c r="G16731" s="2" t="n">
        <v>46898.66666666666</v>
      </c>
      <c r="H16731" s="2" t="n">
        <v>0.234642</v>
      </c>
      <c r="I16731" s="2" t="n">
        <v>3</v>
      </c>
      <c r="J16731" s="2" t="inlineStr">
        <is>
          <t>Top10_Net_Buyers</t>
        </is>
      </c>
      <c r="K16731" s="2" t="inlineStr">
        <is>
          <t>Shree Krishna Securities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UNL</t>
        </is>
      </c>
      <c r="C16732" s="2" t="n">
        <v>54</v>
      </c>
      <c r="D16732" s="2" t="n">
        <v>40</v>
      </c>
      <c r="E16732" s="2" t="n">
        <v>10</v>
      </c>
      <c r="F16732" s="2" t="n">
        <v>30</v>
      </c>
      <c r="G16732" s="2" t="n">
        <v>46975</v>
      </c>
      <c r="H16732" s="2" t="n">
        <v>0.1879</v>
      </c>
      <c r="I16732" s="2" t="n">
        <v>4</v>
      </c>
      <c r="J16732" s="2" t="inlineStr">
        <is>
          <t>Top10_Net_Buyers</t>
        </is>
      </c>
      <c r="K16732" s="2" t="inlineStr">
        <is>
          <t>Sewa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UNL</t>
        </is>
      </c>
      <c r="C16733" s="2" t="n">
        <v>14</v>
      </c>
      <c r="D16733" s="2" t="n">
        <v>20</v>
      </c>
      <c r="E16733" s="2" t="n">
        <v>0</v>
      </c>
      <c r="F16733" s="2" t="n">
        <v>20</v>
      </c>
      <c r="G16733" s="2" t="n">
        <v>47250</v>
      </c>
      <c r="H16733" s="2" t="n">
        <v>0.0945</v>
      </c>
      <c r="I16733" s="2" t="n">
        <v>1</v>
      </c>
      <c r="J16733" s="2" t="inlineStr">
        <is>
          <t>Top10_Net_Buyers</t>
        </is>
      </c>
      <c r="K16733" s="2" t="inlineStr">
        <is>
          <t>Nepal Stock House (PVT)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UNLB</t>
        </is>
      </c>
      <c r="C16734" s="2" t="n">
        <v>17</v>
      </c>
      <c r="D16734" s="2" t="n">
        <v>1247</v>
      </c>
      <c r="E16734" s="2" t="n">
        <v>425</v>
      </c>
      <c r="F16734" s="2" t="n">
        <v>822</v>
      </c>
      <c r="G16734" s="2" t="n">
        <v>1895.413195415152</v>
      </c>
      <c r="H16734" s="2" t="n">
        <v>0.237797</v>
      </c>
      <c r="I16734" s="2" t="n">
        <v>7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UNLB</t>
        </is>
      </c>
      <c r="C16735" s="2" t="n">
        <v>47</v>
      </c>
      <c r="D16735" s="2" t="n">
        <v>1354</v>
      </c>
      <c r="E16735" s="2" t="n">
        <v>688</v>
      </c>
      <c r="F16735" s="2" t="n">
        <v>666</v>
      </c>
      <c r="G16735" s="2" t="n">
        <v>1875.735251827297</v>
      </c>
      <c r="H16735" s="2" t="n">
        <v>0.2543686</v>
      </c>
      <c r="I16735" s="2" t="n">
        <v>19</v>
      </c>
      <c r="J16735" s="2" t="inlineStr">
        <is>
          <t>Top10_Net_Buyers</t>
        </is>
      </c>
      <c r="K16735" s="2" t="inlineStr">
        <is>
          <t>Neev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UNLB</t>
        </is>
      </c>
      <c r="C16736" s="2" t="n">
        <v>59</v>
      </c>
      <c r="D16736" s="2" t="n">
        <v>580</v>
      </c>
      <c r="E16736" s="2" t="n">
        <v>90</v>
      </c>
      <c r="F16736" s="2" t="n">
        <v>490</v>
      </c>
      <c r="G16736" s="2" t="n">
        <v>1888.347103174603</v>
      </c>
      <c r="H16736" s="2" t="n">
        <v>0.1100802</v>
      </c>
      <c r="I16736" s="2" t="n">
        <v>11</v>
      </c>
      <c r="J16736" s="2" t="inlineStr">
        <is>
          <t>Top10_Net_Buyers</t>
        </is>
      </c>
      <c r="K16736" s="2" t="inlineStr">
        <is>
          <t>Deevyaa Securities &amp; Stock House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UNLB</t>
        </is>
      </c>
      <c r="C16737" s="2" t="n">
        <v>48</v>
      </c>
      <c r="D16737" s="2" t="n">
        <v>823</v>
      </c>
      <c r="E16737" s="2" t="n">
        <v>357</v>
      </c>
      <c r="F16737" s="2" t="n">
        <v>466</v>
      </c>
      <c r="G16737" s="2" t="n">
        <v>1869.527136752137</v>
      </c>
      <c r="H16737" s="2" t="n">
        <v>0.15372217</v>
      </c>
      <c r="I16737" s="2" t="n">
        <v>11</v>
      </c>
      <c r="J16737" s="2" t="inlineStr">
        <is>
          <t>Top10_Net_Buyers</t>
        </is>
      </c>
      <c r="K16737" s="2" t="inlineStr">
        <is>
          <t>Trishakti Securities Public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UNLB</t>
        </is>
      </c>
      <c r="C16738" s="2" t="n">
        <v>42</v>
      </c>
      <c r="D16738" s="2" t="n">
        <v>1253</v>
      </c>
      <c r="E16738" s="2" t="n">
        <v>809</v>
      </c>
      <c r="F16738" s="2" t="n">
        <v>444</v>
      </c>
      <c r="G16738" s="2" t="n">
        <v>1882.509114299633</v>
      </c>
      <c r="H16738" s="2" t="n">
        <v>0.23511235</v>
      </c>
      <c r="I16738" s="2" t="n">
        <v>10</v>
      </c>
      <c r="J16738" s="2" t="inlineStr">
        <is>
          <t>Top10_Net_Buyers</t>
        </is>
      </c>
      <c r="K16738" s="2" t="inlineStr">
        <is>
          <t>Sani Securities Company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UNLB</t>
        </is>
      </c>
      <c r="C16739" s="2" t="n">
        <v>14</v>
      </c>
      <c r="D16739" s="2" t="n">
        <v>661</v>
      </c>
      <c r="E16739" s="2" t="n">
        <v>245</v>
      </c>
      <c r="F16739" s="2" t="n">
        <v>416</v>
      </c>
      <c r="G16739" s="2" t="n">
        <v>1864.307763263868</v>
      </c>
      <c r="H16739" s="2" t="n">
        <v>0.12272608</v>
      </c>
      <c r="I16739" s="2" t="n">
        <v>7</v>
      </c>
      <c r="J16739" s="2" t="inlineStr">
        <is>
          <t>Top10_Net_Buyers</t>
        </is>
      </c>
      <c r="K16739" s="2" t="inlineStr">
        <is>
          <t>Nepal Stock House (PVT)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UNLB</t>
        </is>
      </c>
      <c r="C16740" s="2" t="n">
        <v>75</v>
      </c>
      <c r="D16740" s="2" t="n">
        <v>1543</v>
      </c>
      <c r="E16740" s="2" t="n">
        <v>1183</v>
      </c>
      <c r="F16740" s="2" t="n">
        <v>360</v>
      </c>
      <c r="G16740" s="2" t="n">
        <v>1885.219731294911</v>
      </c>
      <c r="H16740" s="2" t="n">
        <v>0.29148454</v>
      </c>
      <c r="I16740" s="2" t="n">
        <v>15</v>
      </c>
      <c r="J16740" s="2" t="inlineStr">
        <is>
          <t>Top10_Net_Buyers</t>
        </is>
      </c>
      <c r="K16740" s="2" t="inlineStr">
        <is>
          <t>Mega Stock Markets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UNLB</t>
        </is>
      </c>
      <c r="C16741" s="2" t="n">
        <v>94</v>
      </c>
      <c r="D16741" s="2" t="n">
        <v>320</v>
      </c>
      <c r="E16741" s="2" t="n">
        <v>10</v>
      </c>
      <c r="F16741" s="2" t="n">
        <v>310</v>
      </c>
      <c r="G16741" s="2" t="n">
        <v>1910.733333333333</v>
      </c>
      <c r="H16741" s="2" t="n">
        <v>0.061764</v>
      </c>
      <c r="I16741" s="2" t="n">
        <v>3</v>
      </c>
      <c r="J16741" s="2" t="inlineStr">
        <is>
          <t>Top10_Net_Buyers</t>
        </is>
      </c>
      <c r="K16741" s="2" t="inlineStr">
        <is>
          <t>K.B.L. Securities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UNLB</t>
        </is>
      </c>
      <c r="C16742" s="2" t="n">
        <v>6</v>
      </c>
      <c r="D16742" s="2" t="n">
        <v>460</v>
      </c>
      <c r="E16742" s="2" t="n">
        <v>160</v>
      </c>
      <c r="F16742" s="2" t="n">
        <v>300</v>
      </c>
      <c r="G16742" s="2" t="n">
        <v>1883.626984126984</v>
      </c>
      <c r="H16742" s="2" t="n">
        <v>0.0861301</v>
      </c>
      <c r="I16742" s="2" t="n">
        <v>6</v>
      </c>
      <c r="J16742" s="2" t="inlineStr">
        <is>
          <t>Top10_Net_Buyers</t>
        </is>
      </c>
      <c r="K16742" s="2" t="inlineStr">
        <is>
          <t>Agrawal Securities (PVT)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UNLB</t>
        </is>
      </c>
      <c r="C16743" s="2" t="n">
        <v>29</v>
      </c>
      <c r="D16743" s="2" t="n">
        <v>670</v>
      </c>
      <c r="E16743" s="2" t="n">
        <v>370</v>
      </c>
      <c r="F16743" s="2" t="n">
        <v>300</v>
      </c>
      <c r="G16743" s="2" t="n">
        <v>1855.11112198304</v>
      </c>
      <c r="H16743" s="2" t="n">
        <v>0.12489505</v>
      </c>
      <c r="I16743" s="2" t="n">
        <v>10</v>
      </c>
      <c r="J16743" s="2" t="inlineStr">
        <is>
          <t>Top10_Net_Buyers</t>
        </is>
      </c>
      <c r="K16743" s="2" t="inlineStr">
        <is>
          <t>Trisul Securities &amp; Investment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UPCL</t>
        </is>
      </c>
      <c r="C16744" s="2" t="n">
        <v>49</v>
      </c>
      <c r="D16744" s="2" t="n">
        <v>390776</v>
      </c>
      <c r="E16744" s="2" t="n">
        <v>233184</v>
      </c>
      <c r="F16744" s="2" t="n">
        <v>157592</v>
      </c>
      <c r="G16744" s="2" t="n">
        <v>373.751193400608</v>
      </c>
      <c r="H16744" s="2" t="n">
        <v>14.84580742</v>
      </c>
      <c r="I16744" s="2" t="n">
        <v>19</v>
      </c>
      <c r="J16744" s="2" t="inlineStr">
        <is>
          <t>Top10_Net_Buyers</t>
        </is>
      </c>
      <c r="K16744" s="2" t="inlineStr">
        <is>
          <t>Online Securities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UPCL</t>
        </is>
      </c>
      <c r="C16745" s="2" t="n">
        <v>26</v>
      </c>
      <c r="D16745" s="2" t="n">
        <v>286420</v>
      </c>
      <c r="E16745" s="2" t="n">
        <v>188834</v>
      </c>
      <c r="F16745" s="2" t="n">
        <v>97586</v>
      </c>
      <c r="G16745" s="2" t="n">
        <v>376.7081000547283</v>
      </c>
      <c r="H16745" s="2" t="n">
        <v>11.00109692</v>
      </c>
      <c r="I16745" s="2" t="n">
        <v>12</v>
      </c>
      <c r="J16745" s="2" t="inlineStr">
        <is>
          <t>Top10_Net_Buyers</t>
        </is>
      </c>
      <c r="K16745" s="2" t="inlineStr">
        <is>
          <t>Asian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UPCL</t>
        </is>
      </c>
      <c r="C16746" s="2" t="n">
        <v>77</v>
      </c>
      <c r="D16746" s="2" t="n">
        <v>77521</v>
      </c>
      <c r="E16746" s="2" t="n">
        <v>14259</v>
      </c>
      <c r="F16746" s="2" t="n">
        <v>63262</v>
      </c>
      <c r="G16746" s="2" t="n">
        <v>374.078109677348</v>
      </c>
      <c r="H16746" s="2" t="n">
        <v>2.96221073</v>
      </c>
      <c r="I16746" s="2" t="n">
        <v>7</v>
      </c>
      <c r="J16746" s="2" t="inlineStr">
        <is>
          <t>Top10_Net_Buyers</t>
        </is>
      </c>
      <c r="K16746" s="2" t="inlineStr">
        <is>
          <t>Nabil Stock Dealer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UPCL</t>
        </is>
      </c>
      <c r="C16747" s="2" t="n">
        <v>29</v>
      </c>
      <c r="D16747" s="2" t="n">
        <v>132765</v>
      </c>
      <c r="E16747" s="2" t="n">
        <v>78486</v>
      </c>
      <c r="F16747" s="2" t="n">
        <v>54279</v>
      </c>
      <c r="G16747" s="2" t="n">
        <v>373.9061896034057</v>
      </c>
      <c r="H16747" s="2" t="n">
        <v>5.03953698</v>
      </c>
      <c r="I16747" s="2" t="n">
        <v>15</v>
      </c>
      <c r="J16747" s="2" t="inlineStr">
        <is>
          <t>Top10_Net_Buyers</t>
        </is>
      </c>
      <c r="K16747" s="2" t="inlineStr">
        <is>
          <t>Trisul Securities &amp; Investment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UPCL</t>
        </is>
      </c>
      <c r="C16748" s="2" t="n">
        <v>45</v>
      </c>
      <c r="D16748" s="2" t="n">
        <v>193033</v>
      </c>
      <c r="E16748" s="2" t="n">
        <v>140275</v>
      </c>
      <c r="F16748" s="2" t="n">
        <v>52758</v>
      </c>
      <c r="G16748" s="2" t="n">
        <v>374.3851446405263</v>
      </c>
      <c r="H16748" s="2" t="n">
        <v>7.264893209999999</v>
      </c>
      <c r="I16748" s="2" t="n">
        <v>18</v>
      </c>
      <c r="J16748" s="2" t="inlineStr">
        <is>
          <t>Top10_Net_Buyers</t>
        </is>
      </c>
      <c r="K16748" s="2" t="inlineStr">
        <is>
          <t>Imperial Securities Company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UPCL</t>
        </is>
      </c>
      <c r="C16749" s="2" t="n">
        <v>39</v>
      </c>
      <c r="D16749" s="2" t="n">
        <v>158024</v>
      </c>
      <c r="E16749" s="2" t="n">
        <v>114289</v>
      </c>
      <c r="F16749" s="2" t="n">
        <v>43735</v>
      </c>
      <c r="G16749" s="2" t="n">
        <v>374.2027796425875</v>
      </c>
      <c r="H16749" s="2" t="n">
        <v>5.93930214</v>
      </c>
      <c r="I16749" s="2" t="n">
        <v>17</v>
      </c>
      <c r="J16749" s="2" t="inlineStr">
        <is>
          <t>Top10_Net_Buyers</t>
        </is>
      </c>
      <c r="K16749" s="2" t="inlineStr">
        <is>
          <t>Sumeru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UPCL</t>
        </is>
      </c>
      <c r="C16750" s="2" t="n">
        <v>67</v>
      </c>
      <c r="D16750" s="2" t="n">
        <v>126446</v>
      </c>
      <c r="E16750" s="2" t="n">
        <v>86428</v>
      </c>
      <c r="F16750" s="2" t="n">
        <v>40018</v>
      </c>
      <c r="G16750" s="2" t="n">
        <v>375.188202737404</v>
      </c>
      <c r="H16750" s="2" t="n">
        <v>4.80514818</v>
      </c>
      <c r="I16750" s="2" t="n">
        <v>15</v>
      </c>
      <c r="J16750" s="2" t="inlineStr">
        <is>
          <t>Top10_Net_Buyers</t>
        </is>
      </c>
      <c r="K16750" s="2" t="inlineStr">
        <is>
          <t>Property Wizard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UPCL</t>
        </is>
      </c>
      <c r="C16751" s="2" t="n">
        <v>65</v>
      </c>
      <c r="D16751" s="2" t="n">
        <v>113158</v>
      </c>
      <c r="E16751" s="2" t="n">
        <v>73822</v>
      </c>
      <c r="F16751" s="2" t="n">
        <v>39336</v>
      </c>
      <c r="G16751" s="2" t="n">
        <v>375.9737226376417</v>
      </c>
      <c r="H16751" s="2" t="n">
        <v>4.31601712</v>
      </c>
      <c r="I16751" s="2" t="n">
        <v>17</v>
      </c>
      <c r="J16751" s="2" t="inlineStr">
        <is>
          <t>Top10_Net_Buyers</t>
        </is>
      </c>
      <c r="K16751" s="2" t="inlineStr">
        <is>
          <t>SharePro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UPCL</t>
        </is>
      </c>
      <c r="C16752" s="2" t="n">
        <v>50</v>
      </c>
      <c r="D16752" s="2" t="n">
        <v>89236</v>
      </c>
      <c r="E16752" s="2" t="n">
        <v>50394</v>
      </c>
      <c r="F16752" s="2" t="n">
        <v>38842</v>
      </c>
      <c r="G16752" s="2" t="n">
        <v>376.3801632804409</v>
      </c>
      <c r="H16752" s="2" t="n">
        <v>3.4398241</v>
      </c>
      <c r="I16752" s="2" t="n">
        <v>16</v>
      </c>
      <c r="J16752" s="2" t="inlineStr">
        <is>
          <t>Top10_Net_Buyers</t>
        </is>
      </c>
      <c r="K16752" s="2" t="inlineStr">
        <is>
          <t>Crystal Kanchanjanga Securities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UPCL</t>
        </is>
      </c>
      <c r="C16753" s="2" t="n">
        <v>99</v>
      </c>
      <c r="D16753" s="2" t="n">
        <v>47174</v>
      </c>
      <c r="E16753" s="2" t="n">
        <v>11930</v>
      </c>
      <c r="F16753" s="2" t="n">
        <v>35244</v>
      </c>
      <c r="G16753" s="2" t="n">
        <v>377.7532732412705</v>
      </c>
      <c r="H16753" s="2" t="n">
        <v>1.82344782</v>
      </c>
      <c r="I16753" s="2" t="n">
        <v>11</v>
      </c>
      <c r="J16753" s="2" t="inlineStr">
        <is>
          <t>Top10_Net_Buyers</t>
        </is>
      </c>
      <c r="K16753" s="2" t="inlineStr">
        <is>
          <t>Prabhu Stock Market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UPPER</t>
        </is>
      </c>
      <c r="C16754" s="2" t="n">
        <v>34</v>
      </c>
      <c r="D16754" s="2" t="n">
        <v>316644</v>
      </c>
      <c r="E16754" s="2" t="n">
        <v>233834</v>
      </c>
      <c r="F16754" s="2" t="n">
        <v>82810</v>
      </c>
      <c r="G16754" s="2" t="n">
        <v>182.8875999769717</v>
      </c>
      <c r="H16754" s="2" t="n">
        <v>5.92748398</v>
      </c>
      <c r="I16754" s="2" t="n">
        <v>17</v>
      </c>
      <c r="J16754" s="2" t="inlineStr">
        <is>
          <t>Top10_Net_Buyers</t>
        </is>
      </c>
      <c r="K16754" s="2" t="inlineStr">
        <is>
          <t>Vision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UPPER</t>
        </is>
      </c>
      <c r="C16755" s="2" t="n">
        <v>58</v>
      </c>
      <c r="D16755" s="2" t="n">
        <v>395867</v>
      </c>
      <c r="E16755" s="2" t="n">
        <v>325569</v>
      </c>
      <c r="F16755" s="2" t="n">
        <v>70298</v>
      </c>
      <c r="G16755" s="2" t="n">
        <v>182.9013247387764</v>
      </c>
      <c r="H16755" s="2" t="n">
        <v>7.42153293</v>
      </c>
      <c r="I16755" s="2" t="n">
        <v>19</v>
      </c>
      <c r="J16755" s="2" t="inlineStr">
        <is>
          <t>Top10_Net_Buyers</t>
        </is>
      </c>
      <c r="K16755" s="2" t="inlineStr">
        <is>
          <t>Naasa Securities Co.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UPPER</t>
        </is>
      </c>
      <c r="C16756" s="2" t="n">
        <v>42</v>
      </c>
      <c r="D16756" s="2" t="n">
        <v>283195</v>
      </c>
      <c r="E16756" s="2" t="n">
        <v>217530</v>
      </c>
      <c r="F16756" s="2" t="n">
        <v>65665</v>
      </c>
      <c r="G16756" s="2" t="n">
        <v>182.9186325949748</v>
      </c>
      <c r="H16756" s="2" t="n">
        <v>5.29387452</v>
      </c>
      <c r="I16756" s="2" t="n">
        <v>19</v>
      </c>
      <c r="J16756" s="2" t="inlineStr">
        <is>
          <t>Top10_Net_Buyers</t>
        </is>
      </c>
      <c r="K16756" s="2" t="inlineStr">
        <is>
          <t>Sani Securities Company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UPPER</t>
        </is>
      </c>
      <c r="C16757" s="2" t="n">
        <v>51</v>
      </c>
      <c r="D16757" s="2" t="n">
        <v>172564</v>
      </c>
      <c r="E16757" s="2" t="n">
        <v>108035</v>
      </c>
      <c r="F16757" s="2" t="n">
        <v>64529</v>
      </c>
      <c r="G16757" s="2" t="n">
        <v>182.6940025588455</v>
      </c>
      <c r="H16757" s="2" t="n">
        <v>3.20635457</v>
      </c>
      <c r="I16757" s="2" t="n">
        <v>22</v>
      </c>
      <c r="J16757" s="2" t="inlineStr">
        <is>
          <t>Top10_Net_Buyers</t>
        </is>
      </c>
      <c r="K16757" s="2" t="inlineStr">
        <is>
          <t>Oxford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UPPER</t>
        </is>
      </c>
      <c r="C16758" s="2" t="n">
        <v>43</v>
      </c>
      <c r="D16758" s="2" t="n">
        <v>143954</v>
      </c>
      <c r="E16758" s="2" t="n">
        <v>80182</v>
      </c>
      <c r="F16758" s="2" t="n">
        <v>63772</v>
      </c>
      <c r="G16758" s="2" t="n">
        <v>182.5741154329566</v>
      </c>
      <c r="H16758" s="2" t="n">
        <v>2.72843326</v>
      </c>
      <c r="I16758" s="2" t="n">
        <v>15</v>
      </c>
      <c r="J16758" s="2" t="inlineStr">
        <is>
          <t>Top10_Net_Buyers</t>
        </is>
      </c>
      <c r="K16758" s="2" t="inlineStr">
        <is>
          <t>South Asian Bulls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UPPER</t>
        </is>
      </c>
      <c r="C16759" s="2" t="n">
        <v>88</v>
      </c>
      <c r="D16759" s="2" t="n">
        <v>101737</v>
      </c>
      <c r="E16759" s="2" t="n">
        <v>45455</v>
      </c>
      <c r="F16759" s="2" t="n">
        <v>56282</v>
      </c>
      <c r="G16759" s="2" t="n">
        <v>184.0142852675484</v>
      </c>
      <c r="H16759" s="2" t="n">
        <v>1.88628583</v>
      </c>
      <c r="I16759" s="2" t="n">
        <v>6</v>
      </c>
      <c r="J16759" s="2" t="inlineStr">
        <is>
          <t>Top10_Net_Buyers</t>
        </is>
      </c>
      <c r="K16759" s="2" t="inlineStr">
        <is>
          <t>Blue Chip Securities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UPPER</t>
        </is>
      </c>
      <c r="C16760" s="2" t="n">
        <v>62</v>
      </c>
      <c r="D16760" s="2" t="n">
        <v>78798</v>
      </c>
      <c r="E16760" s="2" t="n">
        <v>27952</v>
      </c>
      <c r="F16760" s="2" t="n">
        <v>50846</v>
      </c>
      <c r="G16760" s="2" t="n">
        <v>184.8629978043656</v>
      </c>
      <c r="H16760" s="2" t="n">
        <v>1.50285271</v>
      </c>
      <c r="I16760" s="2" t="n">
        <v>14</v>
      </c>
      <c r="J16760" s="2" t="inlineStr">
        <is>
          <t>Top10_Net_Buyers</t>
        </is>
      </c>
      <c r="K16760" s="2" t="inlineStr">
        <is>
          <t>Capital Max Securities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UPPER</t>
        </is>
      </c>
      <c r="C16761" s="2" t="n">
        <v>45</v>
      </c>
      <c r="D16761" s="2" t="n">
        <v>231392</v>
      </c>
      <c r="E16761" s="2" t="n">
        <v>200905</v>
      </c>
      <c r="F16761" s="2" t="n">
        <v>30487</v>
      </c>
      <c r="G16761" s="2" t="n">
        <v>183.0387254566261</v>
      </c>
      <c r="H16761" s="2" t="n">
        <v>4.3297883</v>
      </c>
      <c r="I16761" s="2" t="n">
        <v>20</v>
      </c>
      <c r="J16761" s="2" t="inlineStr">
        <is>
          <t>Top10_Net_Buyers</t>
        </is>
      </c>
      <c r="K16761" s="2" t="inlineStr">
        <is>
          <t>Imperial Securities Company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UPPER</t>
        </is>
      </c>
      <c r="C16762" s="2" t="n">
        <v>22</v>
      </c>
      <c r="D16762" s="2" t="n">
        <v>101148</v>
      </c>
      <c r="E16762" s="2" t="n">
        <v>71258</v>
      </c>
      <c r="F16762" s="2" t="n">
        <v>29890</v>
      </c>
      <c r="G16762" s="2" t="n">
        <v>182.818850195947</v>
      </c>
      <c r="H16762" s="2" t="n">
        <v>1.88140646</v>
      </c>
      <c r="I16762" s="2" t="n">
        <v>19</v>
      </c>
      <c r="J16762" s="2" t="inlineStr">
        <is>
          <t>Top10_Net_Buyers</t>
        </is>
      </c>
      <c r="K16762" s="2" t="inlineStr">
        <is>
          <t>Siprabi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UPPER</t>
        </is>
      </c>
      <c r="C16763" s="2" t="n">
        <v>77</v>
      </c>
      <c r="D16763" s="2" t="n">
        <v>40050</v>
      </c>
      <c r="E16763" s="2" t="n">
        <v>11016</v>
      </c>
      <c r="F16763" s="2" t="n">
        <v>29034</v>
      </c>
      <c r="G16763" s="2" t="n">
        <v>183.5694984973875</v>
      </c>
      <c r="H16763" s="2" t="n">
        <v>0.7679565300000001</v>
      </c>
      <c r="I16763" s="2" t="n">
        <v>16</v>
      </c>
      <c r="J16763" s="2" t="inlineStr">
        <is>
          <t>Top10_Net_Buyers</t>
        </is>
      </c>
      <c r="K16763" s="2" t="inlineStr">
        <is>
          <t>Nabil Stock Dealer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USHEC</t>
        </is>
      </c>
      <c r="C16764" s="2" t="n">
        <v>47</v>
      </c>
      <c r="D16764" s="2" t="n">
        <v>53744</v>
      </c>
      <c r="E16764" s="2" t="n">
        <v>9831</v>
      </c>
      <c r="F16764" s="2" t="n">
        <v>43913</v>
      </c>
      <c r="G16764" s="2" t="n">
        <v>472.9160612739894</v>
      </c>
      <c r="H16764" s="2" t="n">
        <v>2.57386295</v>
      </c>
      <c r="I16764" s="2" t="n">
        <v>16</v>
      </c>
      <c r="J16764" s="2" t="inlineStr">
        <is>
          <t>Top10_Net_Buyers</t>
        </is>
      </c>
      <c r="K16764" s="2" t="inlineStr">
        <is>
          <t>Neev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USHEC</t>
        </is>
      </c>
      <c r="C16765" s="2" t="n">
        <v>34</v>
      </c>
      <c r="D16765" s="2" t="n">
        <v>76493</v>
      </c>
      <c r="E16765" s="2" t="n">
        <v>43887</v>
      </c>
      <c r="F16765" s="2" t="n">
        <v>32606</v>
      </c>
      <c r="G16765" s="2" t="n">
        <v>470.5196640641637</v>
      </c>
      <c r="H16765" s="2" t="n">
        <v>3.62880503</v>
      </c>
      <c r="I16765" s="2" t="n">
        <v>23</v>
      </c>
      <c r="J16765" s="2" t="inlineStr">
        <is>
          <t>Top10_Net_Buyers</t>
        </is>
      </c>
      <c r="K16765" s="2" t="inlineStr">
        <is>
          <t>Vision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USHEC</t>
        </is>
      </c>
      <c r="C16766" s="2" t="n">
        <v>69</v>
      </c>
      <c r="D16766" s="2" t="n">
        <v>31035</v>
      </c>
      <c r="E16766" s="2" t="n">
        <v>1120</v>
      </c>
      <c r="F16766" s="2" t="n">
        <v>29915</v>
      </c>
      <c r="G16766" s="2" t="n">
        <v>483.8956101848577</v>
      </c>
      <c r="H16766" s="2" t="n">
        <v>1.52597981</v>
      </c>
      <c r="I16766" s="2" t="n">
        <v>8</v>
      </c>
      <c r="J16766" s="2" t="inlineStr">
        <is>
          <t>Top10_Net_Buyers</t>
        </is>
      </c>
      <c r="K16766" s="2" t="inlineStr">
        <is>
          <t>Index Securities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USHEC</t>
        </is>
      </c>
      <c r="C16767" s="2" t="n">
        <v>44</v>
      </c>
      <c r="D16767" s="2" t="n">
        <v>49013</v>
      </c>
      <c r="E16767" s="2" t="n">
        <v>23383</v>
      </c>
      <c r="F16767" s="2" t="n">
        <v>25630</v>
      </c>
      <c r="G16767" s="2" t="n">
        <v>475.1703066580317</v>
      </c>
      <c r="H16767" s="2" t="n">
        <v>2.36085399</v>
      </c>
      <c r="I16767" s="2" t="n">
        <v>16</v>
      </c>
      <c r="J16767" s="2" t="inlineStr">
        <is>
          <t>Top10_Net_Buyers</t>
        </is>
      </c>
      <c r="K16767" s="2" t="inlineStr">
        <is>
          <t>Dynamic Money Managers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USHEC</t>
        </is>
      </c>
      <c r="C16768" s="2" t="n">
        <v>14</v>
      </c>
      <c r="D16768" s="2" t="n">
        <v>44811</v>
      </c>
      <c r="E16768" s="2" t="n">
        <v>20755</v>
      </c>
      <c r="F16768" s="2" t="n">
        <v>24056</v>
      </c>
      <c r="G16768" s="2" t="n">
        <v>474.7446720505139</v>
      </c>
      <c r="H16768" s="2" t="n">
        <v>2.15726309</v>
      </c>
      <c r="I16768" s="2" t="n">
        <v>16</v>
      </c>
      <c r="J16768" s="2" t="inlineStr">
        <is>
          <t>Top10_Net_Buyers</t>
        </is>
      </c>
      <c r="K16768" s="2" t="inlineStr">
        <is>
          <t>Nepal Stock House (PVT)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USHEC</t>
        </is>
      </c>
      <c r="C16769" s="2" t="n">
        <v>33</v>
      </c>
      <c r="D16769" s="2" t="n">
        <v>33696</v>
      </c>
      <c r="E16769" s="2" t="n">
        <v>10180</v>
      </c>
      <c r="F16769" s="2" t="n">
        <v>23516</v>
      </c>
      <c r="G16769" s="2" t="n">
        <v>474.3177749211655</v>
      </c>
      <c r="H16769" s="2" t="n">
        <v>1.59846659</v>
      </c>
      <c r="I16769" s="2" t="n">
        <v>19</v>
      </c>
      <c r="J16769" s="2" t="inlineStr">
        <is>
          <t>Top10_Net_Buyers</t>
        </is>
      </c>
      <c r="K16769" s="2" t="inlineStr">
        <is>
          <t>Dakshinkali Investment &amp; Securities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USHEC</t>
        </is>
      </c>
      <c r="C16770" s="2" t="n">
        <v>26</v>
      </c>
      <c r="D16770" s="2" t="n">
        <v>21417</v>
      </c>
      <c r="E16770" s="2" t="n">
        <v>3970</v>
      </c>
      <c r="F16770" s="2" t="n">
        <v>17447</v>
      </c>
      <c r="G16770" s="2" t="n">
        <v>474.6420720386207</v>
      </c>
      <c r="H16770" s="2" t="n">
        <v>1.03641782</v>
      </c>
      <c r="I16770" s="2" t="n">
        <v>18</v>
      </c>
      <c r="J16770" s="2" t="inlineStr">
        <is>
          <t>Top10_Net_Buyers</t>
        </is>
      </c>
      <c r="K16770" s="2" t="inlineStr">
        <is>
          <t>Asian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USHEC</t>
        </is>
      </c>
      <c r="C16771" s="2" t="n">
        <v>65</v>
      </c>
      <c r="D16771" s="2" t="n">
        <v>19094</v>
      </c>
      <c r="E16771" s="2" t="n">
        <v>2277</v>
      </c>
      <c r="F16771" s="2" t="n">
        <v>16817</v>
      </c>
      <c r="G16771" s="2" t="n">
        <v>475.4323621514331</v>
      </c>
      <c r="H16771" s="2" t="n">
        <v>0.90187207</v>
      </c>
      <c r="I16771" s="2" t="n">
        <v>7</v>
      </c>
      <c r="J16771" s="2" t="inlineStr">
        <is>
          <t>Top10_Net_Buyers</t>
        </is>
      </c>
      <c r="K16771" s="2" t="inlineStr">
        <is>
          <t>SharePro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USHEC</t>
        </is>
      </c>
      <c r="C16772" s="2" t="n">
        <v>42</v>
      </c>
      <c r="D16772" s="2" t="n">
        <v>40874</v>
      </c>
      <c r="E16772" s="2" t="n">
        <v>24881</v>
      </c>
      <c r="F16772" s="2" t="n">
        <v>15993</v>
      </c>
      <c r="G16772" s="2" t="n">
        <v>471.040376612923</v>
      </c>
      <c r="H16772" s="2" t="n">
        <v>1.93295296</v>
      </c>
      <c r="I16772" s="2" t="n">
        <v>19</v>
      </c>
      <c r="J16772" s="2" t="inlineStr">
        <is>
          <t>Top10_Net_Buyers</t>
        </is>
      </c>
      <c r="K16772" s="2" t="inlineStr">
        <is>
          <t>Sani Securities Company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USHEC</t>
        </is>
      </c>
      <c r="C16773" s="2" t="n">
        <v>74</v>
      </c>
      <c r="D16773" s="2" t="n">
        <v>21038</v>
      </c>
      <c r="E16773" s="2" t="n">
        <v>7880</v>
      </c>
      <c r="F16773" s="2" t="n">
        <v>13158</v>
      </c>
      <c r="G16773" s="2" t="n">
        <v>473.1088575998571</v>
      </c>
      <c r="H16773" s="2" t="n">
        <v>1.00437372</v>
      </c>
      <c r="I16773" s="2" t="n">
        <v>11</v>
      </c>
      <c r="J16773" s="2" t="inlineStr">
        <is>
          <t>Top10_Net_Buyers</t>
        </is>
      </c>
      <c r="K16773" s="2" t="inlineStr">
        <is>
          <t>Kalash Stock Market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USHL</t>
        </is>
      </c>
      <c r="C16774" s="2" t="n">
        <v>42</v>
      </c>
      <c r="D16774" s="2" t="n">
        <v>19181</v>
      </c>
      <c r="E16774" s="2" t="n">
        <v>6650</v>
      </c>
      <c r="F16774" s="2" t="n">
        <v>12531</v>
      </c>
      <c r="G16774" s="2" t="n">
        <v>798.9262472181986</v>
      </c>
      <c r="H16774" s="2" t="n">
        <v>1.54897568</v>
      </c>
      <c r="I16774" s="2" t="n">
        <v>18</v>
      </c>
      <c r="J16774" s="2" t="inlineStr">
        <is>
          <t>Top10_Net_Buyers</t>
        </is>
      </c>
      <c r="K16774" s="2" t="inlineStr">
        <is>
          <t>Sani Securities Company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USHL</t>
        </is>
      </c>
      <c r="C16775" s="2" t="n">
        <v>17</v>
      </c>
      <c r="D16775" s="2" t="n">
        <v>11806</v>
      </c>
      <c r="E16775" s="2" t="n">
        <v>3210</v>
      </c>
      <c r="F16775" s="2" t="n">
        <v>8596</v>
      </c>
      <c r="G16775" s="2" t="n">
        <v>805.6598110222133</v>
      </c>
      <c r="H16775" s="2" t="n">
        <v>0.97001892</v>
      </c>
      <c r="I16775" s="2" t="n">
        <v>11</v>
      </c>
      <c r="J16775" s="2" t="inlineStr">
        <is>
          <t>Top10_Net_Buyers</t>
        </is>
      </c>
      <c r="K16775" s="2" t="inlineStr">
        <is>
          <t>ABC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USHL</t>
        </is>
      </c>
      <c r="C16776" s="2" t="n">
        <v>16</v>
      </c>
      <c r="D16776" s="2" t="n">
        <v>9922</v>
      </c>
      <c r="E16776" s="2" t="n">
        <v>1783</v>
      </c>
      <c r="F16776" s="2" t="n">
        <v>8139</v>
      </c>
      <c r="G16776" s="2" t="n">
        <v>806.3176426921239</v>
      </c>
      <c r="H16776" s="2" t="n">
        <v>0.80677908</v>
      </c>
      <c r="I16776" s="2" t="n">
        <v>13</v>
      </c>
      <c r="J16776" s="2" t="inlineStr">
        <is>
          <t>Top10_Net_Buyers</t>
        </is>
      </c>
      <c r="K16776" s="2" t="inlineStr">
        <is>
          <t>Primo Securities (PVT)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USHL</t>
        </is>
      </c>
      <c r="C16777" s="2" t="n">
        <v>95</v>
      </c>
      <c r="D16777" s="2" t="n">
        <v>8710</v>
      </c>
      <c r="E16777" s="2" t="n">
        <v>1480</v>
      </c>
      <c r="F16777" s="2" t="n">
        <v>7230</v>
      </c>
      <c r="G16777" s="2" t="n">
        <v>776.4621195941792</v>
      </c>
      <c r="H16777" s="2" t="n">
        <v>0.6676115499999999</v>
      </c>
      <c r="I16777" s="2" t="n">
        <v>8</v>
      </c>
      <c r="J16777" s="2" t="inlineStr">
        <is>
          <t>Top10_Net_Buyers</t>
        </is>
      </c>
      <c r="K16777" s="2" t="inlineStr">
        <is>
          <t>Magnet Securities &amp; Investment Company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USHL</t>
        </is>
      </c>
      <c r="C16778" s="2" t="n">
        <v>45</v>
      </c>
      <c r="D16778" s="2" t="n">
        <v>16074</v>
      </c>
      <c r="E16778" s="2" t="n">
        <v>9477</v>
      </c>
      <c r="F16778" s="2" t="n">
        <v>6597</v>
      </c>
      <c r="G16778" s="2" t="n">
        <v>800.0097523182005</v>
      </c>
      <c r="H16778" s="2" t="n">
        <v>1.31616808</v>
      </c>
      <c r="I16778" s="2" t="n">
        <v>15</v>
      </c>
      <c r="J16778" s="2" t="inlineStr">
        <is>
          <t>Top10_Net_Buyers</t>
        </is>
      </c>
      <c r="K16778" s="2" t="inlineStr">
        <is>
          <t>Imperial Securities Company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USHL</t>
        </is>
      </c>
      <c r="C16779" s="2" t="n">
        <v>33</v>
      </c>
      <c r="D16779" s="2" t="n">
        <v>12553</v>
      </c>
      <c r="E16779" s="2" t="n">
        <v>6045</v>
      </c>
      <c r="F16779" s="2" t="n">
        <v>6508</v>
      </c>
      <c r="G16779" s="2" t="n">
        <v>797.5867743759248</v>
      </c>
      <c r="H16779" s="2" t="n">
        <v>1.01096151</v>
      </c>
      <c r="I16779" s="2" t="n">
        <v>14</v>
      </c>
      <c r="J16779" s="2" t="inlineStr">
        <is>
          <t>Top10_Net_Buyers</t>
        </is>
      </c>
      <c r="K16779" s="2" t="inlineStr">
        <is>
          <t>Dakshinkali Investment &amp; Securities Pvt.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USHL</t>
        </is>
      </c>
      <c r="C16780" s="2" t="n">
        <v>47</v>
      </c>
      <c r="D16780" s="2" t="n">
        <v>7378</v>
      </c>
      <c r="E16780" s="2" t="n">
        <v>880</v>
      </c>
      <c r="F16780" s="2" t="n">
        <v>6498</v>
      </c>
      <c r="G16780" s="2" t="n">
        <v>787.7863308919382</v>
      </c>
      <c r="H16780" s="2" t="n">
        <v>0.58167783</v>
      </c>
      <c r="I16780" s="2" t="n">
        <v>12</v>
      </c>
      <c r="J16780" s="2" t="inlineStr">
        <is>
          <t>Top10_Net_Buyers</t>
        </is>
      </c>
      <c r="K16780" s="2" t="inlineStr">
        <is>
          <t>Neev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USHL</t>
        </is>
      </c>
      <c r="C16781" s="2" t="n">
        <v>1</v>
      </c>
      <c r="D16781" s="2" t="n">
        <v>7187</v>
      </c>
      <c r="E16781" s="2" t="n">
        <v>1050</v>
      </c>
      <c r="F16781" s="2" t="n">
        <v>6137</v>
      </c>
      <c r="G16781" s="2" t="n">
        <v>768.0096684275098</v>
      </c>
      <c r="H16781" s="2" t="n">
        <v>0.56020727</v>
      </c>
      <c r="I16781" s="2" t="n">
        <v>12</v>
      </c>
      <c r="J16781" s="2" t="inlineStr">
        <is>
          <t>Top10_Net_Buyers</t>
        </is>
      </c>
      <c r="K16781" s="2" t="inlineStr">
        <is>
          <t>Kumari Securities Private Limited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USHL</t>
        </is>
      </c>
      <c r="C16782" s="2" t="n">
        <v>39</v>
      </c>
      <c r="D16782" s="2" t="n">
        <v>7383</v>
      </c>
      <c r="E16782" s="2" t="n">
        <v>1793</v>
      </c>
      <c r="F16782" s="2" t="n">
        <v>5590</v>
      </c>
      <c r="G16782" s="2" t="n">
        <v>794.5636966329259</v>
      </c>
      <c r="H16782" s="2" t="n">
        <v>0.5787996</v>
      </c>
      <c r="I16782" s="2" t="n">
        <v>11</v>
      </c>
      <c r="J16782" s="2" t="inlineStr">
        <is>
          <t>Top10_Net_Buyers</t>
        </is>
      </c>
      <c r="K16782" s="2" t="inlineStr">
        <is>
          <t>Sumeru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USHL</t>
        </is>
      </c>
      <c r="C16783" s="2" t="n">
        <v>75</v>
      </c>
      <c r="D16783" s="2" t="n">
        <v>6757</v>
      </c>
      <c r="E16783" s="2" t="n">
        <v>3099</v>
      </c>
      <c r="F16783" s="2" t="n">
        <v>3658</v>
      </c>
      <c r="G16783" s="2" t="n">
        <v>830.2410747643015</v>
      </c>
      <c r="H16783" s="2" t="n">
        <v>0.56751858</v>
      </c>
      <c r="I16783" s="2" t="n">
        <v>7</v>
      </c>
      <c r="J16783" s="2" t="inlineStr">
        <is>
          <t>Top10_Net_Buyers</t>
        </is>
      </c>
      <c r="K16783" s="2" t="inlineStr">
        <is>
          <t>Mega Stock Markets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USLB</t>
        </is>
      </c>
      <c r="C16784" s="2" t="n">
        <v>42</v>
      </c>
      <c r="D16784" s="2" t="n">
        <v>13439</v>
      </c>
      <c r="E16784" s="2" t="n">
        <v>8239</v>
      </c>
      <c r="F16784" s="2" t="n">
        <v>5200</v>
      </c>
      <c r="G16784" s="2" t="n">
        <v>1483.005540718581</v>
      </c>
      <c r="H16784" s="2" t="n">
        <v>2.0093729</v>
      </c>
      <c r="I16784" s="2" t="n">
        <v>13</v>
      </c>
      <c r="J16784" s="2" t="inlineStr">
        <is>
          <t>Top10_Net_Buyers</t>
        </is>
      </c>
      <c r="K16784" s="2" t="inlineStr">
        <is>
          <t>Sani Securities Company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USLB</t>
        </is>
      </c>
      <c r="C16785" s="2" t="n">
        <v>55</v>
      </c>
      <c r="D16785" s="2" t="n">
        <v>5978</v>
      </c>
      <c r="E16785" s="2" t="n">
        <v>1147</v>
      </c>
      <c r="F16785" s="2" t="n">
        <v>4831</v>
      </c>
      <c r="G16785" s="2" t="n">
        <v>1495.695715531959</v>
      </c>
      <c r="H16785" s="2" t="n">
        <v>0.88680068</v>
      </c>
      <c r="I16785" s="2" t="n">
        <v>12</v>
      </c>
      <c r="J16785" s="2" t="inlineStr">
        <is>
          <t>Top10_Net_Buyers</t>
        </is>
      </c>
      <c r="K16785" s="2" t="inlineStr">
        <is>
          <t>Bhrikuti Stock Broking Co.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USLB</t>
        </is>
      </c>
      <c r="C16786" s="2" t="n">
        <v>49</v>
      </c>
      <c r="D16786" s="2" t="n">
        <v>5087</v>
      </c>
      <c r="E16786" s="2" t="n">
        <v>2333</v>
      </c>
      <c r="F16786" s="2" t="n">
        <v>2754</v>
      </c>
      <c r="G16786" s="2" t="n">
        <v>1481.339539971064</v>
      </c>
      <c r="H16786" s="2" t="n">
        <v>0.76598163</v>
      </c>
      <c r="I16786" s="2" t="n">
        <v>20</v>
      </c>
      <c r="J16786" s="2" t="inlineStr">
        <is>
          <t>Top10_Net_Buyers</t>
        </is>
      </c>
      <c r="K16786" s="2" t="inlineStr">
        <is>
          <t>Online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USLB</t>
        </is>
      </c>
      <c r="C16787" s="2" t="n">
        <v>26</v>
      </c>
      <c r="D16787" s="2" t="n">
        <v>3766</v>
      </c>
      <c r="E16787" s="2" t="n">
        <v>1306</v>
      </c>
      <c r="F16787" s="2" t="n">
        <v>2460</v>
      </c>
      <c r="G16787" s="2" t="n">
        <v>1492.635115448253</v>
      </c>
      <c r="H16787" s="2" t="n">
        <v>0.57512157</v>
      </c>
      <c r="I16787" s="2" t="n">
        <v>9</v>
      </c>
      <c r="J16787" s="2" t="inlineStr">
        <is>
          <t>Top10_Net_Buyers</t>
        </is>
      </c>
      <c r="K16787" s="2" t="inlineStr">
        <is>
          <t>Asian Securities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USLB</t>
        </is>
      </c>
      <c r="C16788" s="2" t="n">
        <v>56</v>
      </c>
      <c r="D16788" s="2" t="n">
        <v>6577</v>
      </c>
      <c r="E16788" s="2" t="n">
        <v>4203</v>
      </c>
      <c r="F16788" s="2" t="n">
        <v>2374</v>
      </c>
      <c r="G16788" s="2" t="n">
        <v>1481.891686587718</v>
      </c>
      <c r="H16788" s="2" t="n">
        <v>0.97183039</v>
      </c>
      <c r="I16788" s="2" t="n">
        <v>17</v>
      </c>
      <c r="J16788" s="2" t="inlineStr">
        <is>
          <t>Top10_Net_Buyers</t>
        </is>
      </c>
      <c r="K16788" s="2" t="inlineStr">
        <is>
          <t>Sri Hari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USLB</t>
        </is>
      </c>
      <c r="C16789" s="2" t="n">
        <v>32</v>
      </c>
      <c r="D16789" s="2" t="n">
        <v>2170</v>
      </c>
      <c r="E16789" s="2" t="n">
        <v>226</v>
      </c>
      <c r="F16789" s="2" t="n">
        <v>1944</v>
      </c>
      <c r="G16789" s="2" t="n">
        <v>1480.169539733322</v>
      </c>
      <c r="H16789" s="2" t="n">
        <v>0.32157934</v>
      </c>
      <c r="I16789" s="2" t="n">
        <v>19</v>
      </c>
      <c r="J16789" s="2" t="inlineStr">
        <is>
          <t>Top10_Net_Buyers</t>
        </is>
      </c>
      <c r="K16789" s="2" t="inlineStr">
        <is>
          <t>Premier Securities Company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USLB</t>
        </is>
      </c>
      <c r="C16790" s="2" t="n">
        <v>22</v>
      </c>
      <c r="D16790" s="2" t="n">
        <v>4620</v>
      </c>
      <c r="E16790" s="2" t="n">
        <v>2875</v>
      </c>
      <c r="F16790" s="2" t="n">
        <v>1745</v>
      </c>
      <c r="G16790" s="2" t="n">
        <v>1484.099677283666</v>
      </c>
      <c r="H16790" s="2" t="n">
        <v>0.6854251099999999</v>
      </c>
      <c r="I16790" s="2" t="n">
        <v>17</v>
      </c>
      <c r="J16790" s="2" t="inlineStr">
        <is>
          <t>Top10_Net_Buyers</t>
        </is>
      </c>
      <c r="K16790" s="2" t="inlineStr">
        <is>
          <t>Siprabi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USLB</t>
        </is>
      </c>
      <c r="C16791" s="2" t="n">
        <v>25</v>
      </c>
      <c r="D16791" s="2" t="n">
        <v>2034</v>
      </c>
      <c r="E16791" s="2" t="n">
        <v>342</v>
      </c>
      <c r="F16791" s="2" t="n">
        <v>1692</v>
      </c>
      <c r="G16791" s="2" t="n">
        <v>1487.239737793342</v>
      </c>
      <c r="H16791" s="2" t="n">
        <v>0.3046398</v>
      </c>
      <c r="I16791" s="2" t="n">
        <v>12</v>
      </c>
      <c r="J16791" s="2" t="inlineStr">
        <is>
          <t>Top10_Net_Buyers</t>
        </is>
      </c>
      <c r="K16791" s="2" t="inlineStr">
        <is>
          <t>Sweta Securities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USLB</t>
        </is>
      </c>
      <c r="C16792" s="2" t="n">
        <v>33</v>
      </c>
      <c r="D16792" s="2" t="n">
        <v>5131</v>
      </c>
      <c r="E16792" s="2" t="n">
        <v>3568</v>
      </c>
      <c r="F16792" s="2" t="n">
        <v>1563</v>
      </c>
      <c r="G16792" s="2" t="n">
        <v>1473.937630991813</v>
      </c>
      <c r="H16792" s="2" t="n">
        <v>0.76705536</v>
      </c>
      <c r="I16792" s="2" t="n">
        <v>18</v>
      </c>
      <c r="J16792" s="2" t="inlineStr">
        <is>
          <t>Top10_Net_Buyers</t>
        </is>
      </c>
      <c r="K16792" s="2" t="inlineStr">
        <is>
          <t>Dakshinkali Investment &amp; Securities Pvt.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USLB</t>
        </is>
      </c>
      <c r="C16793" s="2" t="n">
        <v>89</v>
      </c>
      <c r="D16793" s="2" t="n">
        <v>1796</v>
      </c>
      <c r="E16793" s="2" t="n">
        <v>286</v>
      </c>
      <c r="F16793" s="2" t="n">
        <v>1510</v>
      </c>
      <c r="G16793" s="2" t="n">
        <v>1501.842592592592</v>
      </c>
      <c r="H16793" s="2" t="n">
        <v>0.25915652</v>
      </c>
      <c r="I16793" s="2" t="n">
        <v>6</v>
      </c>
      <c r="J16793" s="2" t="inlineStr">
        <is>
          <t>Top10_Net_Buyers</t>
        </is>
      </c>
      <c r="K16793" s="2" t="inlineStr">
        <is>
          <t>JBNL Securities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VLBS</t>
        </is>
      </c>
      <c r="C16794" s="2" t="n">
        <v>43</v>
      </c>
      <c r="D16794" s="2" t="n">
        <v>4473</v>
      </c>
      <c r="E16794" s="2" t="n">
        <v>1055</v>
      </c>
      <c r="F16794" s="2" t="n">
        <v>3418</v>
      </c>
      <c r="G16794" s="2" t="n">
        <v>767.5498628464411</v>
      </c>
      <c r="H16794" s="2" t="n">
        <v>0.34194638</v>
      </c>
      <c r="I16794" s="2" t="n">
        <v>12</v>
      </c>
      <c r="J16794" s="2" t="inlineStr">
        <is>
          <t>Top10_Net_Buyers</t>
        </is>
      </c>
      <c r="K16794" s="2" t="inlineStr">
        <is>
          <t>South Asian Bulls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VLBS</t>
        </is>
      </c>
      <c r="C16795" s="2" t="n">
        <v>57</v>
      </c>
      <c r="D16795" s="2" t="n">
        <v>5595</v>
      </c>
      <c r="E16795" s="2" t="n">
        <v>2740</v>
      </c>
      <c r="F16795" s="2" t="n">
        <v>2855</v>
      </c>
      <c r="G16795" s="2" t="n">
        <v>770.2631178546994</v>
      </c>
      <c r="H16795" s="2" t="n">
        <v>0.43178801</v>
      </c>
      <c r="I16795" s="2" t="n">
        <v>19</v>
      </c>
      <c r="J16795" s="2" t="inlineStr">
        <is>
          <t>Top10_Net_Buyers</t>
        </is>
      </c>
      <c r="K16795" s="2" t="inlineStr">
        <is>
          <t>Aryatara Investment &amp; Securities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VLBS</t>
        </is>
      </c>
      <c r="C16796" s="2" t="n">
        <v>3</v>
      </c>
      <c r="D16796" s="2" t="n">
        <v>2888</v>
      </c>
      <c r="E16796" s="2" t="n">
        <v>173</v>
      </c>
      <c r="F16796" s="2" t="n">
        <v>2715</v>
      </c>
      <c r="G16796" s="2" t="n">
        <v>770.5466460622711</v>
      </c>
      <c r="H16796" s="2" t="n">
        <v>0.2216415</v>
      </c>
      <c r="I16796" s="2" t="n">
        <v>7</v>
      </c>
      <c r="J16796" s="2" t="inlineStr">
        <is>
          <t>Top10_Net_Buyers</t>
        </is>
      </c>
      <c r="K16796" s="2" t="inlineStr">
        <is>
          <t>Arun Securities (PVT)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VLBS</t>
        </is>
      </c>
      <c r="C16797" s="2" t="n">
        <v>42</v>
      </c>
      <c r="D16797" s="2" t="n">
        <v>6268</v>
      </c>
      <c r="E16797" s="2" t="n">
        <v>3692</v>
      </c>
      <c r="F16797" s="2" t="n">
        <v>2576</v>
      </c>
      <c r="G16797" s="2" t="n">
        <v>770.5398389159294</v>
      </c>
      <c r="H16797" s="2" t="n">
        <v>0.48436333</v>
      </c>
      <c r="I16797" s="2" t="n">
        <v>24</v>
      </c>
      <c r="J16797" s="2" t="inlineStr">
        <is>
          <t>Top10_Net_Buyers</t>
        </is>
      </c>
      <c r="K16797" s="2" t="inlineStr">
        <is>
          <t>Sani Securities Company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VLBS</t>
        </is>
      </c>
      <c r="C16798" s="2" t="n">
        <v>40</v>
      </c>
      <c r="D16798" s="2" t="n">
        <v>2335</v>
      </c>
      <c r="E16798" s="2" t="n">
        <v>786</v>
      </c>
      <c r="F16798" s="2" t="n">
        <v>1549</v>
      </c>
      <c r="G16798" s="2" t="n">
        <v>772.0444444444444</v>
      </c>
      <c r="H16798" s="2" t="n">
        <v>0.1809385</v>
      </c>
      <c r="I16798" s="2" t="n">
        <v>6</v>
      </c>
      <c r="J16798" s="2" t="inlineStr">
        <is>
          <t>Top10_Net_Buyers</t>
        </is>
      </c>
      <c r="K16798" s="2" t="inlineStr">
        <is>
          <t>Creative Securities Pvt.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VLBS</t>
        </is>
      </c>
      <c r="C16799" s="2" t="n">
        <v>6</v>
      </c>
      <c r="D16799" s="2" t="n">
        <v>3178</v>
      </c>
      <c r="E16799" s="2" t="n">
        <v>1723</v>
      </c>
      <c r="F16799" s="2" t="n">
        <v>1455</v>
      </c>
      <c r="G16799" s="2" t="n">
        <v>769.4084435765812</v>
      </c>
      <c r="H16799" s="2" t="n">
        <v>0.24439358</v>
      </c>
      <c r="I16799" s="2" t="n">
        <v>10</v>
      </c>
      <c r="J16799" s="2" t="inlineStr">
        <is>
          <t>Top10_Net_Buyers</t>
        </is>
      </c>
      <c r="K16799" s="2" t="inlineStr">
        <is>
          <t>Agrawal Securities (PVT)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VLBS</t>
        </is>
      </c>
      <c r="C16800" s="2" t="n">
        <v>77</v>
      </c>
      <c r="D16800" s="2" t="n">
        <v>1428</v>
      </c>
      <c r="E16800" s="2" t="n">
        <v>0</v>
      </c>
      <c r="F16800" s="2" t="n">
        <v>1428</v>
      </c>
      <c r="G16800" s="2" t="n">
        <v>779.2782986111112</v>
      </c>
      <c r="H16800" s="2" t="n">
        <v>0.1119368</v>
      </c>
      <c r="I16800" s="2" t="n">
        <v>6</v>
      </c>
      <c r="J16800" s="2" t="inlineStr">
        <is>
          <t>Top10_Net_Buyers</t>
        </is>
      </c>
      <c r="K16800" s="2" t="inlineStr">
        <is>
          <t>Nabil Stock Dealer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VLBS</t>
        </is>
      </c>
      <c r="C16801" s="2" t="n">
        <v>14</v>
      </c>
      <c r="D16801" s="2" t="n">
        <v>2397</v>
      </c>
      <c r="E16801" s="2" t="n">
        <v>996</v>
      </c>
      <c r="F16801" s="2" t="n">
        <v>1401</v>
      </c>
      <c r="G16801" s="2" t="n">
        <v>767.489499834656</v>
      </c>
      <c r="H16801" s="2" t="n">
        <v>0.18518054</v>
      </c>
      <c r="I16801" s="2" t="n">
        <v>14</v>
      </c>
      <c r="J16801" s="2" t="inlineStr">
        <is>
          <t>Top10_Net_Buyers</t>
        </is>
      </c>
      <c r="K16801" s="2" t="inlineStr">
        <is>
          <t>Nepal Stock House (PVT)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VLBS</t>
        </is>
      </c>
      <c r="C16802" s="2" t="n">
        <v>50</v>
      </c>
      <c r="D16802" s="2" t="n">
        <v>2611</v>
      </c>
      <c r="E16802" s="2" t="n">
        <v>1560</v>
      </c>
      <c r="F16802" s="2" t="n">
        <v>1051</v>
      </c>
      <c r="G16802" s="2" t="n">
        <v>772.9863926197888</v>
      </c>
      <c r="H16802" s="2" t="n">
        <v>0.20506364</v>
      </c>
      <c r="I16802" s="2" t="n">
        <v>7</v>
      </c>
      <c r="J16802" s="2" t="inlineStr">
        <is>
          <t>Top10_Net_Buyers</t>
        </is>
      </c>
      <c r="K16802" s="2" t="inlineStr">
        <is>
          <t>Crystal Kanchanjanga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VLBS</t>
        </is>
      </c>
      <c r="C16803" s="2" t="n">
        <v>16</v>
      </c>
      <c r="D16803" s="2" t="n">
        <v>1371</v>
      </c>
      <c r="E16803" s="2" t="n">
        <v>401</v>
      </c>
      <c r="F16803" s="2" t="n">
        <v>970</v>
      </c>
      <c r="G16803" s="2" t="n">
        <v>776.7724620141009</v>
      </c>
      <c r="H16803" s="2" t="n">
        <v>0.1065159</v>
      </c>
      <c r="I16803" s="2" t="n">
        <v>5</v>
      </c>
      <c r="J16803" s="2" t="inlineStr">
        <is>
          <t>Top10_Net_Buyers</t>
        </is>
      </c>
      <c r="K16803" s="2" t="inlineStr">
        <is>
          <t>Primo Securities (PVT)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VLUCL</t>
        </is>
      </c>
      <c r="C16804" s="2" t="n">
        <v>17</v>
      </c>
      <c r="D16804" s="2" t="n">
        <v>44201</v>
      </c>
      <c r="E16804" s="2" t="n">
        <v>13747</v>
      </c>
      <c r="F16804" s="2" t="n">
        <v>30454</v>
      </c>
      <c r="G16804" s="2" t="n">
        <v>579.0013195030716</v>
      </c>
      <c r="H16804" s="2" t="n">
        <v>2.7163482</v>
      </c>
      <c r="I16804" s="2" t="n">
        <v>19</v>
      </c>
      <c r="J16804" s="2" t="inlineStr">
        <is>
          <t>Top10_Net_Buyers</t>
        </is>
      </c>
      <c r="K16804" s="2" t="inlineStr">
        <is>
          <t>ABC Securities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VLUCL</t>
        </is>
      </c>
      <c r="C16805" s="2" t="n">
        <v>61</v>
      </c>
      <c r="D16805" s="2" t="n">
        <v>14809</v>
      </c>
      <c r="E16805" s="2" t="n">
        <v>280</v>
      </c>
      <c r="F16805" s="2" t="n">
        <v>14529</v>
      </c>
      <c r="G16805" s="2" t="n">
        <v>586.2397139457278</v>
      </c>
      <c r="H16805" s="2" t="n">
        <v>0.9193770099999999</v>
      </c>
      <c r="I16805" s="2" t="n">
        <v>9</v>
      </c>
      <c r="J16805" s="2" t="inlineStr">
        <is>
          <t>Top10_Net_Buyers</t>
        </is>
      </c>
      <c r="K16805" s="2" t="inlineStr">
        <is>
          <t>Bhole Ganesh Securities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VLUCL</t>
        </is>
      </c>
      <c r="C16806" s="2" t="n">
        <v>16</v>
      </c>
      <c r="D16806" s="2" t="n">
        <v>19719</v>
      </c>
      <c r="E16806" s="2" t="n">
        <v>11907</v>
      </c>
      <c r="F16806" s="2" t="n">
        <v>7812</v>
      </c>
      <c r="G16806" s="2" t="n">
        <v>574.6473502936526</v>
      </c>
      <c r="H16806" s="2" t="n">
        <v>1.13308798</v>
      </c>
      <c r="I16806" s="2" t="n">
        <v>20</v>
      </c>
      <c r="J16806" s="2" t="inlineStr">
        <is>
          <t>Top10_Net_Buyers</t>
        </is>
      </c>
      <c r="K16806" s="2" t="inlineStr">
        <is>
          <t>Primo Securities (PVT)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VLUCL</t>
        </is>
      </c>
      <c r="C16807" s="2" t="n">
        <v>70</v>
      </c>
      <c r="D16807" s="2" t="n">
        <v>7921</v>
      </c>
      <c r="E16807" s="2" t="n">
        <v>130</v>
      </c>
      <c r="F16807" s="2" t="n">
        <v>7791</v>
      </c>
      <c r="G16807" s="2" t="n">
        <v>610.8175852778865</v>
      </c>
      <c r="H16807" s="2" t="n">
        <v>0.4960523</v>
      </c>
      <c r="I16807" s="2" t="n">
        <v>3</v>
      </c>
      <c r="J16807" s="2" t="inlineStr">
        <is>
          <t>Top10_Net_Buyers</t>
        </is>
      </c>
      <c r="K16807" s="2" t="inlineStr">
        <is>
          <t>Infinity Securities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VLUCL</t>
        </is>
      </c>
      <c r="C16808" s="2" t="n">
        <v>39</v>
      </c>
      <c r="D16808" s="2" t="n">
        <v>11993</v>
      </c>
      <c r="E16808" s="2" t="n">
        <v>5083</v>
      </c>
      <c r="F16808" s="2" t="n">
        <v>6910</v>
      </c>
      <c r="G16808" s="2" t="n">
        <v>582.2649340663581</v>
      </c>
      <c r="H16808" s="2" t="n">
        <v>0.73870368</v>
      </c>
      <c r="I16808" s="2" t="n">
        <v>10</v>
      </c>
      <c r="J16808" s="2" t="inlineStr">
        <is>
          <t>Top10_Net_Buyers</t>
        </is>
      </c>
      <c r="K16808" s="2" t="inlineStr">
        <is>
          <t>Sumeru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VLUCL</t>
        </is>
      </c>
      <c r="C16809" s="2" t="n">
        <v>28</v>
      </c>
      <c r="D16809" s="2" t="n">
        <v>6462</v>
      </c>
      <c r="E16809" s="2" t="n">
        <v>1183</v>
      </c>
      <c r="F16809" s="2" t="n">
        <v>5279</v>
      </c>
      <c r="G16809" s="2" t="n">
        <v>591.3297371166691</v>
      </c>
      <c r="H16809" s="2" t="n">
        <v>0.3969416200000001</v>
      </c>
      <c r="I16809" s="2" t="n">
        <v>8</v>
      </c>
      <c r="J16809" s="2" t="inlineStr">
        <is>
          <t>Top10_Net_Buyers</t>
        </is>
      </c>
      <c r="K16809" s="2" t="inlineStr">
        <is>
          <t>Shree Krishna Securities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VLUCL</t>
        </is>
      </c>
      <c r="C16810" s="2" t="n">
        <v>32</v>
      </c>
      <c r="D16810" s="2" t="n">
        <v>18182</v>
      </c>
      <c r="E16810" s="2" t="n">
        <v>14110</v>
      </c>
      <c r="F16810" s="2" t="n">
        <v>4072</v>
      </c>
      <c r="G16810" s="2" t="n">
        <v>582.0381922047686</v>
      </c>
      <c r="H16810" s="2" t="n">
        <v>1.0734267</v>
      </c>
      <c r="I16810" s="2" t="n">
        <v>11</v>
      </c>
      <c r="J16810" s="2" t="inlineStr">
        <is>
          <t>Top10_Net_Buyers</t>
        </is>
      </c>
      <c r="K16810" s="2" t="inlineStr">
        <is>
          <t>Premier Securities Company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VLUCL</t>
        </is>
      </c>
      <c r="C16811" s="2" t="n">
        <v>36</v>
      </c>
      <c r="D16811" s="2" t="n">
        <v>5963</v>
      </c>
      <c r="E16811" s="2" t="n">
        <v>2086</v>
      </c>
      <c r="F16811" s="2" t="n">
        <v>3877</v>
      </c>
      <c r="G16811" s="2" t="n">
        <v>582.7770982044051</v>
      </c>
      <c r="H16811" s="2" t="n">
        <v>0.3451985</v>
      </c>
      <c r="I16811" s="2" t="n">
        <v>11</v>
      </c>
      <c r="J16811" s="2" t="inlineStr">
        <is>
          <t>Top10_Net_Buyers</t>
        </is>
      </c>
      <c r="K16811" s="2" t="inlineStr">
        <is>
          <t>Secured Securities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VLUCL</t>
        </is>
      </c>
      <c r="C16812" s="2" t="n">
        <v>49</v>
      </c>
      <c r="D16812" s="2" t="n">
        <v>25937</v>
      </c>
      <c r="E16812" s="2" t="n">
        <v>22631</v>
      </c>
      <c r="F16812" s="2" t="n">
        <v>3306</v>
      </c>
      <c r="G16812" s="2" t="n">
        <v>575.1851993915465</v>
      </c>
      <c r="H16812" s="2" t="n">
        <v>1.5398511</v>
      </c>
      <c r="I16812" s="2" t="n">
        <v>16</v>
      </c>
      <c r="J16812" s="2" t="inlineStr">
        <is>
          <t>Top10_Net_Buyers</t>
        </is>
      </c>
      <c r="K16812" s="2" t="inlineStr">
        <is>
          <t>Online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VLUCL</t>
        </is>
      </c>
      <c r="C16813" s="2" t="n">
        <v>53</v>
      </c>
      <c r="D16813" s="2" t="n">
        <v>6635</v>
      </c>
      <c r="E16813" s="2" t="n">
        <v>3366</v>
      </c>
      <c r="F16813" s="2" t="n">
        <v>3269</v>
      </c>
      <c r="G16813" s="2" t="n">
        <v>575.3486740620491</v>
      </c>
      <c r="H16813" s="2" t="n">
        <v>0.37981246</v>
      </c>
      <c r="I16813" s="2" t="n">
        <v>11</v>
      </c>
      <c r="J16813" s="2" t="inlineStr">
        <is>
          <t>Top10_Net_Buyers</t>
        </is>
      </c>
      <c r="K16813" s="2" t="inlineStr">
        <is>
          <t>Investment Management Nepal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WNLB</t>
        </is>
      </c>
      <c r="C16814" s="2" t="n">
        <v>49</v>
      </c>
      <c r="D16814" s="2" t="n">
        <v>5127</v>
      </c>
      <c r="E16814" s="2" t="n">
        <v>2587</v>
      </c>
      <c r="F16814" s="2" t="n">
        <v>2540</v>
      </c>
      <c r="G16814" s="2" t="n">
        <v>1555.202210324657</v>
      </c>
      <c r="H16814" s="2" t="n">
        <v>0.81385581</v>
      </c>
      <c r="I16814" s="2" t="n">
        <v>19</v>
      </c>
      <c r="J16814" s="2" t="inlineStr">
        <is>
          <t>Top10_Net_Buyers</t>
        </is>
      </c>
      <c r="K16814" s="2" t="inlineStr">
        <is>
          <t>Online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WNLB</t>
        </is>
      </c>
      <c r="C16815" s="2" t="n">
        <v>8</v>
      </c>
      <c r="D16815" s="2" t="n">
        <v>3358</v>
      </c>
      <c r="E16815" s="2" t="n">
        <v>866</v>
      </c>
      <c r="F16815" s="2" t="n">
        <v>2492</v>
      </c>
      <c r="G16815" s="2" t="n">
        <v>1565.826671110254</v>
      </c>
      <c r="H16815" s="2" t="n">
        <v>0.53456896</v>
      </c>
      <c r="I16815" s="2" t="n">
        <v>19</v>
      </c>
      <c r="J16815" s="2" t="inlineStr">
        <is>
          <t>Top10_Net_Buyers</t>
        </is>
      </c>
      <c r="K16815" s="2" t="inlineStr">
        <is>
          <t>Ashutosh Brokerage &amp; Securities (PVT)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WNLB</t>
        </is>
      </c>
      <c r="C16816" s="2" t="n">
        <v>40</v>
      </c>
      <c r="D16816" s="2" t="n">
        <v>3294</v>
      </c>
      <c r="E16816" s="2" t="n">
        <v>1016</v>
      </c>
      <c r="F16816" s="2" t="n">
        <v>2278</v>
      </c>
      <c r="G16816" s="2" t="n">
        <v>1544.724530097087</v>
      </c>
      <c r="H16816" s="2" t="n">
        <v>0.51867555</v>
      </c>
      <c r="I16816" s="2" t="n">
        <v>10</v>
      </c>
      <c r="J16816" s="2" t="inlineStr">
        <is>
          <t>Top10_Net_Buyers</t>
        </is>
      </c>
      <c r="K16816" s="2" t="inlineStr">
        <is>
          <t>Creative Securities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WNLB</t>
        </is>
      </c>
      <c r="C16817" s="2" t="n">
        <v>16</v>
      </c>
      <c r="D16817" s="2" t="n">
        <v>2607</v>
      </c>
      <c r="E16817" s="2" t="n">
        <v>625</v>
      </c>
      <c r="F16817" s="2" t="n">
        <v>1982</v>
      </c>
      <c r="G16817" s="2" t="n">
        <v>1566.563109198247</v>
      </c>
      <c r="H16817" s="2" t="n">
        <v>0.40935188</v>
      </c>
      <c r="I16817" s="2" t="n">
        <v>20</v>
      </c>
      <c r="J16817" s="2" t="inlineStr">
        <is>
          <t>Top10_Net_Buyers</t>
        </is>
      </c>
      <c r="K16817" s="2" t="inlineStr">
        <is>
          <t>Primo Securities (PVT)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WNLB</t>
        </is>
      </c>
      <c r="C16818" s="2" t="n">
        <v>34</v>
      </c>
      <c r="D16818" s="2" t="n">
        <v>4281</v>
      </c>
      <c r="E16818" s="2" t="n">
        <v>2488</v>
      </c>
      <c r="F16818" s="2" t="n">
        <v>1793</v>
      </c>
      <c r="G16818" s="2" t="n">
        <v>1552.521802294628</v>
      </c>
      <c r="H16818" s="2" t="n">
        <v>0.67569633</v>
      </c>
      <c r="I16818" s="2" t="n">
        <v>18</v>
      </c>
      <c r="J16818" s="2" t="inlineStr">
        <is>
          <t>Top10_Net_Buyers</t>
        </is>
      </c>
      <c r="K16818" s="2" t="inlineStr">
        <is>
          <t>Vision Securities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WNLB</t>
        </is>
      </c>
      <c r="C16819" s="2" t="n">
        <v>77</v>
      </c>
      <c r="D16819" s="2" t="n">
        <v>2060</v>
      </c>
      <c r="E16819" s="2" t="n">
        <v>430</v>
      </c>
      <c r="F16819" s="2" t="n">
        <v>1630</v>
      </c>
      <c r="G16819" s="2" t="n">
        <v>1580.979775213532</v>
      </c>
      <c r="H16819" s="2" t="n">
        <v>0.32335889</v>
      </c>
      <c r="I16819" s="2" t="n">
        <v>9</v>
      </c>
      <c r="J16819" s="2" t="inlineStr">
        <is>
          <t>Top10_Net_Buyers</t>
        </is>
      </c>
      <c r="K16819" s="2" t="inlineStr">
        <is>
          <t>Nabil Stock Dealer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WNLB</t>
        </is>
      </c>
      <c r="C16820" s="2" t="n">
        <v>58</v>
      </c>
      <c r="D16820" s="2" t="n">
        <v>10976</v>
      </c>
      <c r="E16820" s="2" t="n">
        <v>9512</v>
      </c>
      <c r="F16820" s="2" t="n">
        <v>1464</v>
      </c>
      <c r="G16820" s="2" t="n">
        <v>1559.182846687284</v>
      </c>
      <c r="H16820" s="2" t="n">
        <v>1.7512982</v>
      </c>
      <c r="I16820" s="2" t="n">
        <v>13</v>
      </c>
      <c r="J16820" s="2" t="inlineStr">
        <is>
          <t>Top10_Net_Buyers</t>
        </is>
      </c>
      <c r="K16820" s="2" t="inlineStr">
        <is>
          <t>Naasa Securities Co.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WNLB</t>
        </is>
      </c>
      <c r="C16821" s="2" t="n">
        <v>52</v>
      </c>
      <c r="D16821" s="2" t="n">
        <v>1820</v>
      </c>
      <c r="E16821" s="2" t="n">
        <v>774</v>
      </c>
      <c r="F16821" s="2" t="n">
        <v>1046</v>
      </c>
      <c r="G16821" s="2" t="n">
        <v>1549.781078968038</v>
      </c>
      <c r="H16821" s="2" t="n">
        <v>0.28053848</v>
      </c>
      <c r="I16821" s="2" t="n">
        <v>16</v>
      </c>
      <c r="J16821" s="2" t="inlineStr">
        <is>
          <t>Top10_Net_Buyers</t>
        </is>
      </c>
      <c r="K16821" s="2" t="inlineStr">
        <is>
          <t>Sundhara Securities Limited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WNLB</t>
        </is>
      </c>
      <c r="C16822" s="2" t="n">
        <v>29</v>
      </c>
      <c r="D16822" s="2" t="n">
        <v>1898</v>
      </c>
      <c r="E16822" s="2" t="n">
        <v>914</v>
      </c>
      <c r="F16822" s="2" t="n">
        <v>984</v>
      </c>
      <c r="G16822" s="2" t="n">
        <v>1563.850473829237</v>
      </c>
      <c r="H16822" s="2" t="n">
        <v>0.28543589</v>
      </c>
      <c r="I16822" s="2" t="n">
        <v>14</v>
      </c>
      <c r="J16822" s="2" t="inlineStr">
        <is>
          <t>Top10_Net_Buyers</t>
        </is>
      </c>
      <c r="K16822" s="2" t="inlineStr">
        <is>
          <t>Trisul Securities &amp; Investment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WNLB</t>
        </is>
      </c>
      <c r="C16823" s="2" t="n">
        <v>14</v>
      </c>
      <c r="D16823" s="2" t="n">
        <v>2967</v>
      </c>
      <c r="E16823" s="2" t="n">
        <v>2058</v>
      </c>
      <c r="F16823" s="2" t="n">
        <v>909</v>
      </c>
      <c r="G16823" s="2" t="n">
        <v>1558.444653173968</v>
      </c>
      <c r="H16823" s="2" t="n">
        <v>0.46922556</v>
      </c>
      <c r="I16823" s="2" t="n">
        <v>16</v>
      </c>
      <c r="J16823" s="2" t="inlineStr">
        <is>
          <t>Top10_Net_Buyers</t>
        </is>
      </c>
      <c r="K16823" s="2" t="inlineStr">
        <is>
          <t>Nepal Stock House (PVT)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ACLBSL</t>
        </is>
      </c>
      <c r="C16824" s="2" t="n">
        <v>3</v>
      </c>
      <c r="D16824" s="2" t="n">
        <v>107</v>
      </c>
      <c r="E16824" s="2" t="n">
        <v>4970</v>
      </c>
      <c r="F16824" s="2" t="n">
        <v>-4863</v>
      </c>
      <c r="G16824" s="2" t="n">
        <v>958.525</v>
      </c>
      <c r="H16824" s="2" t="n">
        <v>0.01029127</v>
      </c>
      <c r="I16824" s="2" t="n">
        <v>2</v>
      </c>
      <c r="J16824" s="2" t="inlineStr">
        <is>
          <t>Top10_Net_Sellers</t>
        </is>
      </c>
      <c r="K16824" s="2" t="inlineStr">
        <is>
          <t>Arun Securities (PVT)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ACLBSL</t>
        </is>
      </c>
      <c r="C16825" s="2" t="n">
        <v>57</v>
      </c>
      <c r="D16825" s="2" t="n">
        <v>1827</v>
      </c>
      <c r="E16825" s="2" t="n">
        <v>5627</v>
      </c>
      <c r="F16825" s="2" t="n">
        <v>-3800</v>
      </c>
      <c r="G16825" s="2" t="n">
        <v>947.0299851941569</v>
      </c>
      <c r="H16825" s="2" t="n">
        <v>0.17263303</v>
      </c>
      <c r="I16825" s="2" t="n">
        <v>10</v>
      </c>
      <c r="J16825" s="2" t="inlineStr">
        <is>
          <t>Top10_Net_Sellers</t>
        </is>
      </c>
      <c r="K16825" s="2" t="inlineStr">
        <is>
          <t>Aryatara Investment &amp; Securities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ACLBSL</t>
        </is>
      </c>
      <c r="C16826" s="2" t="n">
        <v>34</v>
      </c>
      <c r="D16826" s="2" t="n">
        <v>513</v>
      </c>
      <c r="E16826" s="2" t="n">
        <v>3405</v>
      </c>
      <c r="F16826" s="2" t="n">
        <v>-2892</v>
      </c>
      <c r="G16826" s="2" t="n">
        <v>955.6083333333333</v>
      </c>
      <c r="H16826" s="2" t="n">
        <v>0.04948037</v>
      </c>
      <c r="I16826" s="2" t="n">
        <v>5</v>
      </c>
      <c r="J16826" s="2" t="inlineStr">
        <is>
          <t>Top10_Net_Sellers</t>
        </is>
      </c>
      <c r="K16826" s="2" t="inlineStr">
        <is>
          <t>Vision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ACLBSL</t>
        </is>
      </c>
      <c r="C16827" s="2" t="n">
        <v>54</v>
      </c>
      <c r="D16827" s="2" t="n">
        <v>185</v>
      </c>
      <c r="E16827" s="2" t="n">
        <v>1811</v>
      </c>
      <c r="F16827" s="2" t="n">
        <v>-1626</v>
      </c>
      <c r="G16827" s="2" t="n">
        <v>955.8734065934066</v>
      </c>
      <c r="H16827" s="2" t="n">
        <v>0.0177793</v>
      </c>
      <c r="I16827" s="2" t="n">
        <v>5</v>
      </c>
      <c r="J16827" s="2" t="inlineStr">
        <is>
          <t>Top10_Net_Sellers</t>
        </is>
      </c>
      <c r="K16827" s="2" t="inlineStr">
        <is>
          <t>Sewa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ACLBSL</t>
        </is>
      </c>
      <c r="C16828" s="2" t="n">
        <v>38</v>
      </c>
      <c r="D16828" s="2" t="n">
        <v>1833</v>
      </c>
      <c r="E16828" s="2" t="n">
        <v>3432</v>
      </c>
      <c r="F16828" s="2" t="n">
        <v>-1599</v>
      </c>
      <c r="G16828" s="2" t="n">
        <v>945.865032734598</v>
      </c>
      <c r="H16828" s="2" t="n">
        <v>0.17349635</v>
      </c>
      <c r="I16828" s="2" t="n">
        <v>10</v>
      </c>
      <c r="J16828" s="2" t="inlineStr">
        <is>
          <t>Top10_Net_Sellers</t>
        </is>
      </c>
      <c r="K16828" s="2" t="inlineStr">
        <is>
          <t>Dipshikha Dhitopatra Karobar Co.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ACLBSL</t>
        </is>
      </c>
      <c r="C16829" s="2" t="n">
        <v>16</v>
      </c>
      <c r="D16829" s="2" t="n">
        <v>230</v>
      </c>
      <c r="E16829" s="2" t="n">
        <v>1524</v>
      </c>
      <c r="F16829" s="2" t="n">
        <v>-1294</v>
      </c>
      <c r="G16829" s="2" t="n">
        <v>950.2</v>
      </c>
      <c r="H16829" s="2" t="n">
        <v>0.0220445</v>
      </c>
      <c r="I16829" s="2" t="n">
        <v>5</v>
      </c>
      <c r="J16829" s="2" t="inlineStr">
        <is>
          <t>Top10_Net_Sellers</t>
        </is>
      </c>
      <c r="K16829" s="2" t="inlineStr">
        <is>
          <t>Primo Securities (PVT)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ACLBSL</t>
        </is>
      </c>
      <c r="C16830" s="2" t="n">
        <v>11</v>
      </c>
      <c r="D16830" s="2" t="n">
        <v>208</v>
      </c>
      <c r="E16830" s="2" t="n">
        <v>1450</v>
      </c>
      <c r="F16830" s="2" t="n">
        <v>-1242</v>
      </c>
      <c r="G16830" s="2" t="n">
        <v>945.0817038307604</v>
      </c>
      <c r="H16830" s="2" t="n">
        <v>0.0196899</v>
      </c>
      <c r="I16830" s="2" t="n">
        <v>9</v>
      </c>
      <c r="J16830" s="2" t="inlineStr">
        <is>
          <t>Top10_Net_Sellers</t>
        </is>
      </c>
      <c r="K16830" s="2" t="inlineStr">
        <is>
          <t>Malla &amp; Malla Stock Broking Company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ACLBSL</t>
        </is>
      </c>
      <c r="C16831" s="2" t="n">
        <v>6</v>
      </c>
      <c r="D16831" s="2" t="n">
        <v>136</v>
      </c>
      <c r="E16831" s="2" t="n">
        <v>925</v>
      </c>
      <c r="F16831" s="2" t="n">
        <v>-789</v>
      </c>
      <c r="G16831" s="2" t="n">
        <v>939.3333333333334</v>
      </c>
      <c r="H16831" s="2" t="n">
        <v>0.012821</v>
      </c>
      <c r="I16831" s="2" t="n">
        <v>3</v>
      </c>
      <c r="J16831" s="2" t="inlineStr">
        <is>
          <t>Top10_Net_Sellers</t>
        </is>
      </c>
      <c r="K16831" s="2" t="inlineStr">
        <is>
          <t>Agrawal Securities (PVT)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ACLBSL</t>
        </is>
      </c>
      <c r="C16832" s="2" t="n">
        <v>35</v>
      </c>
      <c r="D16832" s="2" t="n">
        <v>588</v>
      </c>
      <c r="E16832" s="2" t="n">
        <v>1090</v>
      </c>
      <c r="F16832" s="2" t="n">
        <v>-502</v>
      </c>
      <c r="G16832" s="2" t="n">
        <v>950.3506666666666</v>
      </c>
      <c r="H16832" s="2" t="n">
        <v>0.0563053</v>
      </c>
      <c r="I16832" s="2" t="n">
        <v>9</v>
      </c>
      <c r="J16832" s="2" t="inlineStr">
        <is>
          <t>Top10_Net_Sellers</t>
        </is>
      </c>
      <c r="K16832" s="2" t="inlineStr">
        <is>
          <t>Kohinoor Investment &amp;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ACLBSL</t>
        </is>
      </c>
      <c r="C16833" s="2" t="n">
        <v>71</v>
      </c>
      <c r="D16833" s="2" t="n">
        <v>33</v>
      </c>
      <c r="E16833" s="2" t="n">
        <v>500</v>
      </c>
      <c r="F16833" s="2" t="n">
        <v>-467</v>
      </c>
      <c r="G16833" s="2" t="n">
        <v>937.6</v>
      </c>
      <c r="H16833" s="2" t="n">
        <v>0.0030819</v>
      </c>
      <c r="I16833" s="2" t="n">
        <v>1</v>
      </c>
      <c r="J16833" s="2" t="inlineStr">
        <is>
          <t>Top10_Net_Sellers</t>
        </is>
      </c>
      <c r="K16833" s="2" t="inlineStr">
        <is>
          <t>Shubhakamana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ADBL</t>
        </is>
      </c>
      <c r="C16834" s="2" t="n">
        <v>58</v>
      </c>
      <c r="D16834" s="2" t="n">
        <v>45138</v>
      </c>
      <c r="E16834" s="2" t="n">
        <v>100014</v>
      </c>
      <c r="F16834" s="2" t="n">
        <v>-54876</v>
      </c>
      <c r="G16834" s="2" t="n">
        <v>298.5867957294493</v>
      </c>
      <c r="H16834" s="2" t="n">
        <v>1.34808254</v>
      </c>
      <c r="I16834" s="2" t="n">
        <v>11</v>
      </c>
      <c r="J16834" s="2" t="inlineStr">
        <is>
          <t>Top10_Net_Sellers</t>
        </is>
      </c>
      <c r="K16834" s="2" t="inlineStr">
        <is>
          <t>Naasa Securities Co.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ADBL</t>
        </is>
      </c>
      <c r="C16835" s="2" t="n">
        <v>65</v>
      </c>
      <c r="D16835" s="2" t="n">
        <v>13353</v>
      </c>
      <c r="E16835" s="2" t="n">
        <v>67341</v>
      </c>
      <c r="F16835" s="2" t="n">
        <v>-53988</v>
      </c>
      <c r="G16835" s="2" t="n">
        <v>294.975</v>
      </c>
      <c r="H16835" s="2" t="n">
        <v>0.39625185</v>
      </c>
      <c r="I16835" s="2" t="n">
        <v>4</v>
      </c>
      <c r="J16835" s="2" t="inlineStr">
        <is>
          <t>Top10_Net_Sellers</t>
        </is>
      </c>
      <c r="K16835" s="2" t="inlineStr">
        <is>
          <t>SharePro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ADBL</t>
        </is>
      </c>
      <c r="C16836" s="2" t="n">
        <v>14</v>
      </c>
      <c r="D16836" s="2" t="n">
        <v>94341</v>
      </c>
      <c r="E16836" s="2" t="n">
        <v>126675</v>
      </c>
      <c r="F16836" s="2" t="n">
        <v>-32334</v>
      </c>
      <c r="G16836" s="2" t="n">
        <v>297.9695811071569</v>
      </c>
      <c r="H16836" s="2" t="n">
        <v>2.7689413</v>
      </c>
      <c r="I16836" s="2" t="n">
        <v>13</v>
      </c>
      <c r="J16836" s="2" t="inlineStr">
        <is>
          <t>Top10_Net_Sellers</t>
        </is>
      </c>
      <c r="K16836" s="2" t="inlineStr">
        <is>
          <t>Nepal Stock House (PVT)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ADBL</t>
        </is>
      </c>
      <c r="C16837" s="2" t="n">
        <v>38</v>
      </c>
      <c r="D16837" s="2" t="n">
        <v>10997</v>
      </c>
      <c r="E16837" s="2" t="n">
        <v>38445</v>
      </c>
      <c r="F16837" s="2" t="n">
        <v>-27448</v>
      </c>
      <c r="G16837" s="2" t="n">
        <v>298.3397615802219</v>
      </c>
      <c r="H16837" s="2" t="n">
        <v>0.32793502</v>
      </c>
      <c r="I16837" s="2" t="n">
        <v>5</v>
      </c>
      <c r="J16837" s="2" t="inlineStr">
        <is>
          <t>Top10_Net_Sellers</t>
        </is>
      </c>
      <c r="K16837" s="2" t="inlineStr">
        <is>
          <t>Dipshikha Dhitopatra Karobar Co.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ADBL</t>
        </is>
      </c>
      <c r="C16838" s="2" t="n">
        <v>22</v>
      </c>
      <c r="D16838" s="2" t="n">
        <v>4708</v>
      </c>
      <c r="E16838" s="2" t="n">
        <v>30095</v>
      </c>
      <c r="F16838" s="2" t="n">
        <v>-25387</v>
      </c>
      <c r="G16838" s="2" t="n">
        <v>298.1707435906094</v>
      </c>
      <c r="H16838" s="2" t="n">
        <v>0.14029158</v>
      </c>
      <c r="I16838" s="2" t="n">
        <v>10</v>
      </c>
      <c r="J16838" s="2" t="inlineStr">
        <is>
          <t>Top10_Net_Sellers</t>
        </is>
      </c>
      <c r="K16838" s="2" t="inlineStr">
        <is>
          <t>Siprabi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ADBL</t>
        </is>
      </c>
      <c r="C16839" s="2" t="n">
        <v>42</v>
      </c>
      <c r="D16839" s="2" t="n">
        <v>19244</v>
      </c>
      <c r="E16839" s="2" t="n">
        <v>39863</v>
      </c>
      <c r="F16839" s="2" t="n">
        <v>-20619</v>
      </c>
      <c r="G16839" s="2" t="n">
        <v>298.0171408101586</v>
      </c>
      <c r="H16839" s="2" t="n">
        <v>0.57656878</v>
      </c>
      <c r="I16839" s="2" t="n">
        <v>13</v>
      </c>
      <c r="J16839" s="2" t="inlineStr">
        <is>
          <t>Top10_Net_Sellers</t>
        </is>
      </c>
      <c r="K16839" s="2" t="inlineStr">
        <is>
          <t>Sani Securities Company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ADBL</t>
        </is>
      </c>
      <c r="C16840" s="2" t="n">
        <v>45</v>
      </c>
      <c r="D16840" s="2" t="n">
        <v>9794</v>
      </c>
      <c r="E16840" s="2" t="n">
        <v>26537</v>
      </c>
      <c r="F16840" s="2" t="n">
        <v>-16743</v>
      </c>
      <c r="G16840" s="2" t="n">
        <v>298.6535788977397</v>
      </c>
      <c r="H16840" s="2" t="n">
        <v>0.29321258</v>
      </c>
      <c r="I16840" s="2" t="n">
        <v>7</v>
      </c>
      <c r="J16840" s="2" t="inlineStr">
        <is>
          <t>Top10_Net_Sellers</t>
        </is>
      </c>
      <c r="K16840" s="2" t="inlineStr">
        <is>
          <t>Imperial Securities Company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ADBL</t>
        </is>
      </c>
      <c r="C16841" s="2" t="n">
        <v>49</v>
      </c>
      <c r="D16841" s="2" t="n">
        <v>18380</v>
      </c>
      <c r="E16841" s="2" t="n">
        <v>34872</v>
      </c>
      <c r="F16841" s="2" t="n">
        <v>-16492</v>
      </c>
      <c r="G16841" s="2" t="n">
        <v>298.4648121260158</v>
      </c>
      <c r="H16841" s="2" t="n">
        <v>0.55010519</v>
      </c>
      <c r="I16841" s="2" t="n">
        <v>11</v>
      </c>
      <c r="J16841" s="2" t="inlineStr">
        <is>
          <t>Top10_Net_Sellers</t>
        </is>
      </c>
      <c r="K16841" s="2" t="inlineStr">
        <is>
          <t>Online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ADBL</t>
        </is>
      </c>
      <c r="C16842" s="2" t="n">
        <v>28</v>
      </c>
      <c r="D16842" s="2" t="n">
        <v>451</v>
      </c>
      <c r="E16842" s="2" t="n">
        <v>16451</v>
      </c>
      <c r="F16842" s="2" t="n">
        <v>-16000</v>
      </c>
      <c r="G16842" s="2" t="n">
        <v>296.1329391891892</v>
      </c>
      <c r="H16842" s="2" t="n">
        <v>0.01340075</v>
      </c>
      <c r="I16842" s="2" t="n">
        <v>3</v>
      </c>
      <c r="J16842" s="2" t="inlineStr">
        <is>
          <t>Top10_Net_Sellers</t>
        </is>
      </c>
      <c r="K16842" s="2" t="inlineStr">
        <is>
          <t>Shree Krishna Securities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ADBL</t>
        </is>
      </c>
      <c r="C16843" s="2" t="n">
        <v>1</v>
      </c>
      <c r="D16843" s="2" t="n">
        <v>2892</v>
      </c>
      <c r="E16843" s="2" t="n">
        <v>18699</v>
      </c>
      <c r="F16843" s="2" t="n">
        <v>-15807</v>
      </c>
      <c r="G16843" s="2" t="n">
        <v>296.5248659546282</v>
      </c>
      <c r="H16843" s="2" t="n">
        <v>0.08508262</v>
      </c>
      <c r="I16843" s="2" t="n">
        <v>7</v>
      </c>
      <c r="J16843" s="2" t="inlineStr">
        <is>
          <t>Top10_Net_Sellers</t>
        </is>
      </c>
      <c r="K16843" s="2" t="inlineStr">
        <is>
          <t>Kumari Securities Private Limited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ADBLD83</t>
        </is>
      </c>
      <c r="C16844" s="2" t="n">
        <v>57</v>
      </c>
      <c r="D16844" s="2" t="n">
        <v>29</v>
      </c>
      <c r="E16844" s="2" t="n">
        <v>515</v>
      </c>
      <c r="F16844" s="2" t="n">
        <v>-486</v>
      </c>
      <c r="G16844" s="2" t="n">
        <v>1047.5</v>
      </c>
      <c r="H16844" s="2" t="n">
        <v>0.00303883</v>
      </c>
      <c r="I16844" s="2" t="n">
        <v>2</v>
      </c>
      <c r="J16844" s="2" t="inlineStr">
        <is>
          <t>Top10_Net_Sellers</t>
        </is>
      </c>
      <c r="K16844" s="2" t="inlineStr">
        <is>
          <t>Aryatara Investment &amp; Securities Pvt.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ADBLD83</t>
        </is>
      </c>
      <c r="C16845" s="2" t="n">
        <v>47</v>
      </c>
      <c r="D16845" s="2" t="n">
        <v>100</v>
      </c>
      <c r="E16845" s="2" t="n">
        <v>200</v>
      </c>
      <c r="F16845" s="2" t="n">
        <v>-100</v>
      </c>
      <c r="G16845" s="2" t="n">
        <v>1114.8</v>
      </c>
      <c r="H16845" s="2" t="n">
        <v>0.011148</v>
      </c>
      <c r="I16845" s="2" t="n">
        <v>1</v>
      </c>
      <c r="J16845" s="2" t="inlineStr">
        <is>
          <t>Top10_Net_Sellers</t>
        </is>
      </c>
      <c r="K16845" s="2" t="inlineStr">
        <is>
          <t>Neev Securities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ADBLD83</t>
        </is>
      </c>
      <c r="C16846" s="2" t="n">
        <v>4</v>
      </c>
      <c r="D16846" s="2" t="n">
        <v>0</v>
      </c>
      <c r="E16846" s="2" t="n">
        <v>50</v>
      </c>
      <c r="F16846" s="2" t="n">
        <v>-50</v>
      </c>
      <c r="G16846" s="2" t="n">
        <v/>
      </c>
      <c r="H16846" s="2" t="n">
        <v>0</v>
      </c>
      <c r="I16846" s="2" t="n">
        <v>0</v>
      </c>
      <c r="J16846" s="2" t="inlineStr">
        <is>
          <t>Top10_Net_Sellers</t>
        </is>
      </c>
      <c r="K16846" s="2" t="inlineStr">
        <is>
          <t>Opal Securities Investment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ADBLD83</t>
        </is>
      </c>
      <c r="C16847" s="2" t="n">
        <v>51</v>
      </c>
      <c r="D16847" s="2" t="n">
        <v>60</v>
      </c>
      <c r="E16847" s="2" t="n">
        <v>100</v>
      </c>
      <c r="F16847" s="2" t="n">
        <v>-40</v>
      </c>
      <c r="G16847" s="2" t="n">
        <v>1071</v>
      </c>
      <c r="H16847" s="2" t="n">
        <v>0.006426</v>
      </c>
      <c r="I16847" s="2" t="n">
        <v>1</v>
      </c>
      <c r="J16847" s="2" t="inlineStr">
        <is>
          <t>Top10_Net_Sellers</t>
        </is>
      </c>
      <c r="K16847" s="2" t="inlineStr">
        <is>
          <t>Oxford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ADBLD83</t>
        </is>
      </c>
      <c r="C16848" s="2" t="n">
        <v>6</v>
      </c>
      <c r="D16848" s="2" t="n">
        <v>0</v>
      </c>
      <c r="E16848" s="2" t="n">
        <v>25</v>
      </c>
      <c r="F16848" s="2" t="n">
        <v>-25</v>
      </c>
      <c r="G16848" s="2" t="n">
        <v/>
      </c>
      <c r="H16848" s="2" t="n">
        <v>0</v>
      </c>
      <c r="I16848" s="2" t="n">
        <v>0</v>
      </c>
      <c r="J16848" s="2" t="inlineStr">
        <is>
          <t>Top10_Net_Sellers</t>
        </is>
      </c>
      <c r="K16848" s="2" t="inlineStr">
        <is>
          <t>Agrawal Securities (PVT)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ADBLD83</t>
        </is>
      </c>
      <c r="C16849" s="2" t="n">
        <v>48</v>
      </c>
      <c r="D16849" s="2" t="n">
        <v>100</v>
      </c>
      <c r="E16849" s="2" t="n">
        <v>100</v>
      </c>
      <c r="F16849" s="2" t="n">
        <v>0</v>
      </c>
      <c r="G16849" s="2" t="n">
        <v>1125</v>
      </c>
      <c r="H16849" s="2" t="n">
        <v>0.01125</v>
      </c>
      <c r="I16849" s="2" t="n">
        <v>1</v>
      </c>
      <c r="J16849" s="2" t="inlineStr">
        <is>
          <t>Top10_Net_Sellers</t>
        </is>
      </c>
      <c r="K16849" s="2" t="inlineStr">
        <is>
          <t>Trishakti Securities Public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ADBLD83</t>
        </is>
      </c>
      <c r="C16850" s="2" t="n">
        <v>58</v>
      </c>
      <c r="D16850" s="2" t="n">
        <v>30</v>
      </c>
      <c r="E16850" s="2" t="n">
        <v>25</v>
      </c>
      <c r="F16850" s="2" t="n">
        <v>5</v>
      </c>
      <c r="G16850" s="2" t="n">
        <v>1050</v>
      </c>
      <c r="H16850" s="2" t="n">
        <v>0.00315</v>
      </c>
      <c r="I16850" s="2" t="n">
        <v>1</v>
      </c>
      <c r="J16850" s="2" t="inlineStr">
        <is>
          <t>Top10_Net_Sellers</t>
        </is>
      </c>
      <c r="K16850" s="2" t="inlineStr">
        <is>
          <t>Naasa Securities Co.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ADBLD83</t>
        </is>
      </c>
      <c r="C16851" s="2" t="n">
        <v>54</v>
      </c>
      <c r="D16851" s="2" t="n">
        <v>23</v>
      </c>
      <c r="E16851" s="2" t="n">
        <v>0</v>
      </c>
      <c r="F16851" s="2" t="n">
        <v>23</v>
      </c>
      <c r="G16851" s="2" t="n">
        <v>1051</v>
      </c>
      <c r="H16851" s="2" t="n">
        <v>0.0024173</v>
      </c>
      <c r="I16851" s="2" t="n">
        <v>1</v>
      </c>
      <c r="J16851" s="2" t="inlineStr">
        <is>
          <t>Top10_Net_Sellers</t>
        </is>
      </c>
      <c r="K16851" s="2" t="inlineStr">
        <is>
          <t>Sewa Securities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ADBLD83</t>
        </is>
      </c>
      <c r="C16852" s="2" t="n">
        <v>35</v>
      </c>
      <c r="D16852" s="2" t="n">
        <v>100</v>
      </c>
      <c r="E16852" s="2" t="n">
        <v>0</v>
      </c>
      <c r="F16852" s="2" t="n">
        <v>100</v>
      </c>
      <c r="G16852" s="2" t="n">
        <v>1102.9</v>
      </c>
      <c r="H16852" s="2" t="n">
        <v>0.01099348</v>
      </c>
      <c r="I16852" s="2" t="n">
        <v>2</v>
      </c>
      <c r="J16852" s="2" t="inlineStr">
        <is>
          <t>Top10_Net_Sellers</t>
        </is>
      </c>
      <c r="K16852" s="2" t="inlineStr">
        <is>
          <t>Kohinoor Investment &amp;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ADBLD83</t>
        </is>
      </c>
      <c r="C16853" s="2" t="n">
        <v>100</v>
      </c>
      <c r="D16853" s="2" t="n">
        <v>100</v>
      </c>
      <c r="E16853" s="2" t="n">
        <v>0</v>
      </c>
      <c r="F16853" s="2" t="n">
        <v>100</v>
      </c>
      <c r="G16853" s="2" t="n">
        <v>1053.19</v>
      </c>
      <c r="H16853" s="2" t="n">
        <v>0.0105319</v>
      </c>
      <c r="I16853" s="2" t="n">
        <v>1</v>
      </c>
      <c r="J16853" s="2" t="inlineStr">
        <is>
          <t>Top10_Net_Sellers</t>
        </is>
      </c>
      <c r="K16853" s="2" t="inlineStr">
        <is>
          <t>Sunrise Securities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AHL</t>
        </is>
      </c>
      <c r="C16854" s="2" t="n">
        <v>28</v>
      </c>
      <c r="D16854" s="2" t="n">
        <v>1849</v>
      </c>
      <c r="E16854" s="2" t="n">
        <v>9493</v>
      </c>
      <c r="F16854" s="2" t="n">
        <v>-7644</v>
      </c>
      <c r="G16854" s="2" t="n">
        <v>554.8104818021485</v>
      </c>
      <c r="H16854" s="2" t="n">
        <v>0.10243191</v>
      </c>
      <c r="I16854" s="2" t="n">
        <v>11</v>
      </c>
      <c r="J16854" s="2" t="inlineStr">
        <is>
          <t>Top10_Net_Sellers</t>
        </is>
      </c>
      <c r="K16854" s="2" t="inlineStr">
        <is>
          <t>Shree Krishna Securities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AHL</t>
        </is>
      </c>
      <c r="C16855" s="2" t="n">
        <v>49</v>
      </c>
      <c r="D16855" s="2" t="n">
        <v>8086</v>
      </c>
      <c r="E16855" s="2" t="n">
        <v>13503</v>
      </c>
      <c r="F16855" s="2" t="n">
        <v>-5417</v>
      </c>
      <c r="G16855" s="2" t="n">
        <v>562.8515659268181</v>
      </c>
      <c r="H16855" s="2" t="n">
        <v>0.45792333</v>
      </c>
      <c r="I16855" s="2" t="n">
        <v>9</v>
      </c>
      <c r="J16855" s="2" t="inlineStr">
        <is>
          <t>Top10_Net_Sellers</t>
        </is>
      </c>
      <c r="K16855" s="2" t="inlineStr">
        <is>
          <t>Online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AHL</t>
        </is>
      </c>
      <c r="C16856" s="2" t="n">
        <v>45</v>
      </c>
      <c r="D16856" s="2" t="n">
        <v>5348</v>
      </c>
      <c r="E16856" s="2" t="n">
        <v>9303</v>
      </c>
      <c r="F16856" s="2" t="n">
        <v>-3955</v>
      </c>
      <c r="G16856" s="2" t="n">
        <v>555.6786594083128</v>
      </c>
      <c r="H16856" s="2" t="n">
        <v>0.29816445</v>
      </c>
      <c r="I16856" s="2" t="n">
        <v>7</v>
      </c>
      <c r="J16856" s="2" t="inlineStr">
        <is>
          <t>Top10_Net_Sellers</t>
        </is>
      </c>
      <c r="K16856" s="2" t="inlineStr">
        <is>
          <t>Imperial Securities Company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AHL</t>
        </is>
      </c>
      <c r="C16857" s="2" t="n">
        <v>61</v>
      </c>
      <c r="D16857" s="2" t="n">
        <v>300</v>
      </c>
      <c r="E16857" s="2" t="n">
        <v>4096</v>
      </c>
      <c r="F16857" s="2" t="n">
        <v>-3796</v>
      </c>
      <c r="G16857" s="2" t="n">
        <v>558.3666666666667</v>
      </c>
      <c r="H16857" s="2" t="n">
        <v>0.0169499</v>
      </c>
      <c r="I16857" s="2" t="n">
        <v>3</v>
      </c>
      <c r="J16857" s="2" t="inlineStr">
        <is>
          <t>Top10_Net_Sellers</t>
        </is>
      </c>
      <c r="K16857" s="2" t="inlineStr">
        <is>
          <t>Bhole Ganesh Securities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AHL</t>
        </is>
      </c>
      <c r="C16858" s="2" t="n">
        <v>14</v>
      </c>
      <c r="D16858" s="2" t="n">
        <v>4287</v>
      </c>
      <c r="E16858" s="2" t="n">
        <v>6635</v>
      </c>
      <c r="F16858" s="2" t="n">
        <v>-2348</v>
      </c>
      <c r="G16858" s="2" t="n">
        <v>558.2067788232633</v>
      </c>
      <c r="H16858" s="2" t="n">
        <v>0.23864688</v>
      </c>
      <c r="I16858" s="2" t="n">
        <v>8</v>
      </c>
      <c r="J16858" s="2" t="inlineStr">
        <is>
          <t>Top10_Net_Sellers</t>
        </is>
      </c>
      <c r="K16858" s="2" t="inlineStr">
        <is>
          <t>Nepal Stock House (PVT)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AHL</t>
        </is>
      </c>
      <c r="C16859" s="2" t="n">
        <v>43</v>
      </c>
      <c r="D16859" s="2" t="n">
        <v>3307</v>
      </c>
      <c r="E16859" s="2" t="n">
        <v>5622</v>
      </c>
      <c r="F16859" s="2" t="n">
        <v>-2315</v>
      </c>
      <c r="G16859" s="2" t="n">
        <v>569.9298997474763</v>
      </c>
      <c r="H16859" s="2" t="n">
        <v>0.1893755</v>
      </c>
      <c r="I16859" s="2" t="n">
        <v>7</v>
      </c>
      <c r="J16859" s="2" t="inlineStr">
        <is>
          <t>Top10_Net_Sellers</t>
        </is>
      </c>
      <c r="K16859" s="2" t="inlineStr">
        <is>
          <t>South Asian Bulls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AHL</t>
        </is>
      </c>
      <c r="C16860" s="2" t="n">
        <v>53</v>
      </c>
      <c r="D16860" s="2" t="n">
        <v>2983</v>
      </c>
      <c r="E16860" s="2" t="n">
        <v>5204</v>
      </c>
      <c r="F16860" s="2" t="n">
        <v>-2221</v>
      </c>
      <c r="G16860" s="2" t="n">
        <v>565.6538375193775</v>
      </c>
      <c r="H16860" s="2" t="n">
        <v>0.17087821</v>
      </c>
      <c r="I16860" s="2" t="n">
        <v>11</v>
      </c>
      <c r="J16860" s="2" t="inlineStr">
        <is>
          <t>Top10_Net_Sellers</t>
        </is>
      </c>
      <c r="K16860" s="2" t="inlineStr">
        <is>
          <t>Investment Management Nepal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AHL</t>
        </is>
      </c>
      <c r="C16861" s="2" t="n">
        <v>16</v>
      </c>
      <c r="D16861" s="2" t="n">
        <v>1941</v>
      </c>
      <c r="E16861" s="2" t="n">
        <v>3980</v>
      </c>
      <c r="F16861" s="2" t="n">
        <v>-2039</v>
      </c>
      <c r="G16861" s="2" t="n">
        <v>565.61276</v>
      </c>
      <c r="H16861" s="2" t="n">
        <v>0.10986486</v>
      </c>
      <c r="I16861" s="2" t="n">
        <v>8</v>
      </c>
      <c r="J16861" s="2" t="inlineStr">
        <is>
          <t>Top10_Net_Sellers</t>
        </is>
      </c>
      <c r="K16861" s="2" t="inlineStr">
        <is>
          <t>Primo Securities (PVT)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AHL</t>
        </is>
      </c>
      <c r="C16862" s="2" t="n">
        <v>39</v>
      </c>
      <c r="D16862" s="2" t="n">
        <v>4410</v>
      </c>
      <c r="E16862" s="2" t="n">
        <v>6419</v>
      </c>
      <c r="F16862" s="2" t="n">
        <v>-2009</v>
      </c>
      <c r="G16862" s="2" t="n">
        <v>561.5515151515152</v>
      </c>
      <c r="H16862" s="2" t="n">
        <v>0.2492556</v>
      </c>
      <c r="I16862" s="2" t="n">
        <v>7</v>
      </c>
      <c r="J16862" s="2" t="inlineStr">
        <is>
          <t>Top10_Net_Sellers</t>
        </is>
      </c>
      <c r="K16862" s="2" t="inlineStr">
        <is>
          <t>Sumeru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AHL</t>
        </is>
      </c>
      <c r="C16863" s="2" t="n">
        <v>56</v>
      </c>
      <c r="D16863" s="2" t="n">
        <v>4677</v>
      </c>
      <c r="E16863" s="2" t="n">
        <v>6448</v>
      </c>
      <c r="F16863" s="2" t="n">
        <v>-1771</v>
      </c>
      <c r="G16863" s="2" t="n">
        <v>564.7519835189158</v>
      </c>
      <c r="H16863" s="2" t="n">
        <v>0.26744821</v>
      </c>
      <c r="I16863" s="2" t="n">
        <v>11</v>
      </c>
      <c r="J16863" s="2" t="inlineStr">
        <is>
          <t>Top10_Net_Sellers</t>
        </is>
      </c>
      <c r="K16863" s="2" t="inlineStr">
        <is>
          <t>Sri Hari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AHPC</t>
        </is>
      </c>
      <c r="C16864" s="2" t="n">
        <v>49</v>
      </c>
      <c r="D16864" s="2" t="n">
        <v>265354</v>
      </c>
      <c r="E16864" s="2" t="n">
        <v>366892</v>
      </c>
      <c r="F16864" s="2" t="n">
        <v>-101538</v>
      </c>
      <c r="G16864" s="2" t="n">
        <v>271.1426851289874</v>
      </c>
      <c r="H16864" s="2" t="n">
        <v>7.47822661</v>
      </c>
      <c r="I16864" s="2" t="n">
        <v>13</v>
      </c>
      <c r="J16864" s="2" t="inlineStr">
        <is>
          <t>Top10_Net_Sellers</t>
        </is>
      </c>
      <c r="K16864" s="2" t="inlineStr">
        <is>
          <t>Online Securities Pvt.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AHPC</t>
        </is>
      </c>
      <c r="C16865" s="2" t="n">
        <v>34</v>
      </c>
      <c r="D16865" s="2" t="n">
        <v>268225</v>
      </c>
      <c r="E16865" s="2" t="n">
        <v>355065</v>
      </c>
      <c r="F16865" s="2" t="n">
        <v>-86840</v>
      </c>
      <c r="G16865" s="2" t="n">
        <v>271.7528295808008</v>
      </c>
      <c r="H16865" s="2" t="n">
        <v>7.44983596</v>
      </c>
      <c r="I16865" s="2" t="n">
        <v>16</v>
      </c>
      <c r="J16865" s="2" t="inlineStr">
        <is>
          <t>Top10_Net_Sellers</t>
        </is>
      </c>
      <c r="K16865" s="2" t="inlineStr">
        <is>
          <t>Vision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AHPC</t>
        </is>
      </c>
      <c r="C16866" s="2" t="n">
        <v>72</v>
      </c>
      <c r="D16866" s="2" t="n">
        <v>25663</v>
      </c>
      <c r="E16866" s="2" t="n">
        <v>111195</v>
      </c>
      <c r="F16866" s="2" t="n">
        <v>-85532</v>
      </c>
      <c r="G16866" s="2" t="n">
        <v>273.2472892348779</v>
      </c>
      <c r="H16866" s="2" t="n">
        <v>0.71591951</v>
      </c>
      <c r="I16866" s="2" t="n">
        <v>13</v>
      </c>
      <c r="J16866" s="2" t="inlineStr">
        <is>
          <t>Top10_Net_Sellers</t>
        </is>
      </c>
      <c r="K16866" s="2" t="inlineStr">
        <is>
          <t>Hatemalo Financial Services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AHPC</t>
        </is>
      </c>
      <c r="C16867" s="2" t="n">
        <v>1</v>
      </c>
      <c r="D16867" s="2" t="n">
        <v>68961</v>
      </c>
      <c r="E16867" s="2" t="n">
        <v>129351</v>
      </c>
      <c r="F16867" s="2" t="n">
        <v>-60390</v>
      </c>
      <c r="G16867" s="2" t="n">
        <v>271.6386752150351</v>
      </c>
      <c r="H16867" s="2" t="n">
        <v>1.94489909</v>
      </c>
      <c r="I16867" s="2" t="n">
        <v>11</v>
      </c>
      <c r="J16867" s="2" t="inlineStr">
        <is>
          <t>Top10_Net_Sellers</t>
        </is>
      </c>
      <c r="K16867" s="2" t="inlineStr">
        <is>
          <t>Kumari Securities Private Limited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AHPC</t>
        </is>
      </c>
      <c r="C16868" s="2" t="n">
        <v>33</v>
      </c>
      <c r="D16868" s="2" t="n">
        <v>33820</v>
      </c>
      <c r="E16868" s="2" t="n">
        <v>87191</v>
      </c>
      <c r="F16868" s="2" t="n">
        <v>-53371</v>
      </c>
      <c r="G16868" s="2" t="n">
        <v>270.3431842869143</v>
      </c>
      <c r="H16868" s="2" t="n">
        <v>0.92980465</v>
      </c>
      <c r="I16868" s="2" t="n">
        <v>12</v>
      </c>
      <c r="J16868" s="2" t="inlineStr">
        <is>
          <t>Top10_Net_Sellers</t>
        </is>
      </c>
      <c r="K16868" s="2" t="inlineStr">
        <is>
          <t>Dakshinkali Investment &amp;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AHPC</t>
        </is>
      </c>
      <c r="C16869" s="2" t="n">
        <v>29</v>
      </c>
      <c r="D16869" s="2" t="n">
        <v>55541</v>
      </c>
      <c r="E16869" s="2" t="n">
        <v>107622</v>
      </c>
      <c r="F16869" s="2" t="n">
        <v>-52081</v>
      </c>
      <c r="G16869" s="2" t="n">
        <v>271.1915044976288</v>
      </c>
      <c r="H16869" s="2" t="n">
        <v>1.50777613</v>
      </c>
      <c r="I16869" s="2" t="n">
        <v>14</v>
      </c>
      <c r="J16869" s="2" t="inlineStr">
        <is>
          <t>Top10_Net_Sellers</t>
        </is>
      </c>
      <c r="K16869" s="2" t="inlineStr">
        <is>
          <t>Trisul Securities &amp; Investment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AHPC</t>
        </is>
      </c>
      <c r="C16870" s="2" t="n">
        <v>50</v>
      </c>
      <c r="D16870" s="2" t="n">
        <v>109620</v>
      </c>
      <c r="E16870" s="2" t="n">
        <v>156458</v>
      </c>
      <c r="F16870" s="2" t="n">
        <v>-46838</v>
      </c>
      <c r="G16870" s="2" t="n">
        <v>272.5313028054339</v>
      </c>
      <c r="H16870" s="2" t="n">
        <v>3.06747859</v>
      </c>
      <c r="I16870" s="2" t="n">
        <v>13</v>
      </c>
      <c r="J16870" s="2" t="inlineStr">
        <is>
          <t>Top10_Net_Sellers</t>
        </is>
      </c>
      <c r="K16870" s="2" t="inlineStr">
        <is>
          <t>Crystal Kanchanjanga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AHPC</t>
        </is>
      </c>
      <c r="C16871" s="2" t="n">
        <v>43</v>
      </c>
      <c r="D16871" s="2" t="n">
        <v>80547</v>
      </c>
      <c r="E16871" s="2" t="n">
        <v>122891</v>
      </c>
      <c r="F16871" s="2" t="n">
        <v>-42344</v>
      </c>
      <c r="G16871" s="2" t="n">
        <v>270.5531535983923</v>
      </c>
      <c r="H16871" s="2" t="n">
        <v>2.24178734</v>
      </c>
      <c r="I16871" s="2" t="n">
        <v>15</v>
      </c>
      <c r="J16871" s="2" t="inlineStr">
        <is>
          <t>Top10_Net_Sellers</t>
        </is>
      </c>
      <c r="K16871" s="2" t="inlineStr">
        <is>
          <t>South Asian Bulls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AHPC</t>
        </is>
      </c>
      <c r="C16872" s="2" t="n">
        <v>25</v>
      </c>
      <c r="D16872" s="2" t="n">
        <v>75096</v>
      </c>
      <c r="E16872" s="2" t="n">
        <v>114479</v>
      </c>
      <c r="F16872" s="2" t="n">
        <v>-39383</v>
      </c>
      <c r="G16872" s="2" t="n">
        <v>271.0998560942833</v>
      </c>
      <c r="H16872" s="2" t="n">
        <v>2.13571363</v>
      </c>
      <c r="I16872" s="2" t="n">
        <v>18</v>
      </c>
      <c r="J16872" s="2" t="inlineStr">
        <is>
          <t>Top10_Net_Sellers</t>
        </is>
      </c>
      <c r="K16872" s="2" t="inlineStr">
        <is>
          <t>Sweta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AHPC</t>
        </is>
      </c>
      <c r="C16873" s="2" t="n">
        <v>60</v>
      </c>
      <c r="D16873" s="2" t="n">
        <v>76135</v>
      </c>
      <c r="E16873" s="2" t="n">
        <v>112888</v>
      </c>
      <c r="F16873" s="2" t="n">
        <v>-36753</v>
      </c>
      <c r="G16873" s="2" t="n">
        <v>271.2659158983352</v>
      </c>
      <c r="H16873" s="2" t="n">
        <v>2.16323813</v>
      </c>
      <c r="I16873" s="2" t="n">
        <v>9</v>
      </c>
      <c r="J16873" s="2" t="inlineStr">
        <is>
          <t>Top10_Net_Sellers</t>
        </is>
      </c>
      <c r="K16873" s="2" t="inlineStr"/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AKJCL</t>
        </is>
      </c>
      <c r="C16874" s="2" t="n">
        <v>45</v>
      </c>
      <c r="D16874" s="2" t="n">
        <v>651017</v>
      </c>
      <c r="E16874" s="2" t="n">
        <v>1234172</v>
      </c>
      <c r="F16874" s="2" t="n">
        <v>-583155</v>
      </c>
      <c r="G16874" s="2" t="n">
        <v>273.2917239987248</v>
      </c>
      <c r="H16874" s="2" t="n">
        <v>19.74350702</v>
      </c>
      <c r="I16874" s="2" t="n">
        <v>5</v>
      </c>
      <c r="J16874" s="2" t="inlineStr">
        <is>
          <t>Top10_Net_Sellers</t>
        </is>
      </c>
      <c r="K16874" s="2" t="inlineStr">
        <is>
          <t>Imperial Securities Company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AKJCL</t>
        </is>
      </c>
      <c r="C16875" s="2" t="n">
        <v>42</v>
      </c>
      <c r="D16875" s="2" t="n">
        <v>589349</v>
      </c>
      <c r="E16875" s="2" t="n">
        <v>1159186</v>
      </c>
      <c r="F16875" s="2" t="n">
        <v>-569837</v>
      </c>
      <c r="G16875" s="2" t="n">
        <v>273.8509626200346</v>
      </c>
      <c r="H16875" s="2" t="n">
        <v>17.52321337</v>
      </c>
      <c r="I16875" s="2" t="n">
        <v>4</v>
      </c>
      <c r="J16875" s="2" t="inlineStr">
        <is>
          <t>Top10_Net_Sellers</t>
        </is>
      </c>
      <c r="K16875" s="2" t="inlineStr">
        <is>
          <t>Sani Securities Company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AKJCL</t>
        </is>
      </c>
      <c r="C16876" s="2" t="n">
        <v>57</v>
      </c>
      <c r="D16876" s="2" t="n">
        <v>464398</v>
      </c>
      <c r="E16876" s="2" t="n">
        <v>932738</v>
      </c>
      <c r="F16876" s="2" t="n">
        <v>-468340</v>
      </c>
      <c r="G16876" s="2" t="n">
        <v>273.6092410550757</v>
      </c>
      <c r="H16876" s="2" t="n">
        <v>14.24229404</v>
      </c>
      <c r="I16876" s="2" t="n">
        <v>7</v>
      </c>
      <c r="J16876" s="2" t="inlineStr">
        <is>
          <t>Top10_Net_Sellers</t>
        </is>
      </c>
      <c r="K16876" s="2" t="inlineStr">
        <is>
          <t>Aryatara Investment &amp; Securities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AKJCL</t>
        </is>
      </c>
      <c r="C16877" s="2" t="n">
        <v>34</v>
      </c>
      <c r="D16877" s="2" t="n">
        <v>415390</v>
      </c>
      <c r="E16877" s="2" t="n">
        <v>814854</v>
      </c>
      <c r="F16877" s="2" t="n">
        <v>-399464</v>
      </c>
      <c r="G16877" s="2" t="n">
        <v>273.3977302762872</v>
      </c>
      <c r="H16877" s="2" t="n">
        <v>12.57569554</v>
      </c>
      <c r="I16877" s="2" t="n">
        <v>6</v>
      </c>
      <c r="J16877" s="2" t="inlineStr">
        <is>
          <t>Top10_Net_Sellers</t>
        </is>
      </c>
      <c r="K16877" s="2" t="inlineStr">
        <is>
          <t>Vision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AKJCL</t>
        </is>
      </c>
      <c r="C16878" s="2" t="n">
        <v>41</v>
      </c>
      <c r="D16878" s="2" t="n">
        <v>256770</v>
      </c>
      <c r="E16878" s="2" t="n">
        <v>603574</v>
      </c>
      <c r="F16878" s="2" t="n">
        <v>-346804</v>
      </c>
      <c r="G16878" s="2" t="n">
        <v>276.0775727144973</v>
      </c>
      <c r="H16878" s="2" t="n">
        <v>7.45783783</v>
      </c>
      <c r="I16878" s="2" t="n">
        <v>5</v>
      </c>
      <c r="J16878" s="2" t="inlineStr">
        <is>
          <t>Top10_Net_Sellers</t>
        </is>
      </c>
      <c r="K16878" s="2" t="inlineStr">
        <is>
          <t>Linch Stock Market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AKJCL</t>
        </is>
      </c>
      <c r="C16879" s="2" t="n">
        <v>49</v>
      </c>
      <c r="D16879" s="2" t="n">
        <v>478068</v>
      </c>
      <c r="E16879" s="2" t="n">
        <v>819659</v>
      </c>
      <c r="F16879" s="2" t="n">
        <v>-341591</v>
      </c>
      <c r="G16879" s="2" t="n">
        <v>274.0816478738899</v>
      </c>
      <c r="H16879" s="2" t="n">
        <v>15.25459046</v>
      </c>
      <c r="I16879" s="2" t="n">
        <v>9</v>
      </c>
      <c r="J16879" s="2" t="inlineStr">
        <is>
          <t>Top10_Net_Sellers</t>
        </is>
      </c>
      <c r="K16879" s="2" t="inlineStr">
        <is>
          <t>Online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AKJCL</t>
        </is>
      </c>
      <c r="C16880" s="2" t="n">
        <v>28</v>
      </c>
      <c r="D16880" s="2" t="n">
        <v>199715</v>
      </c>
      <c r="E16880" s="2" t="n">
        <v>442672</v>
      </c>
      <c r="F16880" s="2" t="n">
        <v>-242957</v>
      </c>
      <c r="G16880" s="2" t="n">
        <v>300.8481482932046</v>
      </c>
      <c r="H16880" s="2" t="n">
        <v>6.79551438</v>
      </c>
      <c r="I16880" s="2" t="n">
        <v>9</v>
      </c>
      <c r="J16880" s="2" t="inlineStr">
        <is>
          <t>Top10_Net_Sellers</t>
        </is>
      </c>
      <c r="K16880" s="2" t="inlineStr">
        <is>
          <t>Shree Krishna Securities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AKJCL</t>
        </is>
      </c>
      <c r="C16881" s="2" t="n">
        <v>4</v>
      </c>
      <c r="D16881" s="2" t="n">
        <v>200527</v>
      </c>
      <c r="E16881" s="2" t="n">
        <v>432909</v>
      </c>
      <c r="F16881" s="2" t="n">
        <v>-232382</v>
      </c>
      <c r="G16881" s="2" t="n">
        <v>285.7604224647426</v>
      </c>
      <c r="H16881" s="2" t="n">
        <v>5.304505939999999</v>
      </c>
      <c r="I16881" s="2" t="n">
        <v>6</v>
      </c>
      <c r="J16881" s="2" t="inlineStr">
        <is>
          <t>Top10_Net_Sellers</t>
        </is>
      </c>
      <c r="K16881" s="2" t="inlineStr">
        <is>
          <t>Opal Securities Investment (PVT)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AKJCL</t>
        </is>
      </c>
      <c r="C16882" s="2" t="n">
        <v>17</v>
      </c>
      <c r="D16882" s="2" t="n">
        <v>337419</v>
      </c>
      <c r="E16882" s="2" t="n">
        <v>566031</v>
      </c>
      <c r="F16882" s="2" t="n">
        <v>-228612</v>
      </c>
      <c r="G16882" s="2" t="n">
        <v>272.4076056137525</v>
      </c>
      <c r="H16882" s="2" t="n">
        <v>10.01578042</v>
      </c>
      <c r="I16882" s="2" t="n">
        <v>12</v>
      </c>
      <c r="J16882" s="2" t="inlineStr">
        <is>
          <t>Top10_Net_Sellers</t>
        </is>
      </c>
      <c r="K16882" s="2" t="inlineStr">
        <is>
          <t>ABC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AKJCL</t>
        </is>
      </c>
      <c r="C16883" s="2" t="n">
        <v>16</v>
      </c>
      <c r="D16883" s="2" t="n">
        <v>91835</v>
      </c>
      <c r="E16883" s="2" t="n">
        <v>318609</v>
      </c>
      <c r="F16883" s="2" t="n">
        <v>-226774</v>
      </c>
      <c r="G16883" s="2" t="n">
        <v>279.0958596241767</v>
      </c>
      <c r="H16883" s="2" t="n">
        <v>2.79930673</v>
      </c>
      <c r="I16883" s="2" t="n">
        <v>10</v>
      </c>
      <c r="J16883" s="2" t="inlineStr">
        <is>
          <t>Top10_Net_Sellers</t>
        </is>
      </c>
      <c r="K16883" s="2" t="inlineStr">
        <is>
          <t>Primo Securities (PVT)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AKPL</t>
        </is>
      </c>
      <c r="C16884" s="2" t="n">
        <v>44</v>
      </c>
      <c r="D16884" s="2" t="n">
        <v>1263752</v>
      </c>
      <c r="E16884" s="2" t="n">
        <v>1663195</v>
      </c>
      <c r="F16884" s="2" t="n">
        <v>-399443</v>
      </c>
      <c r="G16884" s="2" t="n">
        <v>260.0767596039875</v>
      </c>
      <c r="H16884" s="2" t="n">
        <v>33.59740836</v>
      </c>
      <c r="I16884" s="2" t="n">
        <v>12</v>
      </c>
      <c r="J16884" s="2" t="inlineStr">
        <is>
          <t>Top10_Net_Sellers</t>
        </is>
      </c>
      <c r="K16884" s="2" t="inlineStr">
        <is>
          <t>Dynamic Money Managers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AKPL</t>
        </is>
      </c>
      <c r="C16885" s="2" t="n">
        <v>62</v>
      </c>
      <c r="D16885" s="2" t="n">
        <v>75892</v>
      </c>
      <c r="E16885" s="2" t="n">
        <v>210576</v>
      </c>
      <c r="F16885" s="2" t="n">
        <v>-134684</v>
      </c>
      <c r="G16885" s="2" t="n">
        <v>262.2783742687206</v>
      </c>
      <c r="H16885" s="2" t="n">
        <v>2.03380152</v>
      </c>
      <c r="I16885" s="2" t="n">
        <v>12</v>
      </c>
      <c r="J16885" s="2" t="inlineStr">
        <is>
          <t>Top10_Net_Sellers</t>
        </is>
      </c>
      <c r="K16885" s="2" t="inlineStr">
        <is>
          <t>Capital Max Securities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AKPL</t>
        </is>
      </c>
      <c r="C16886" s="2" t="n">
        <v>38</v>
      </c>
      <c r="D16886" s="2" t="n">
        <v>207755</v>
      </c>
      <c r="E16886" s="2" t="n">
        <v>302451</v>
      </c>
      <c r="F16886" s="2" t="n">
        <v>-94696</v>
      </c>
      <c r="G16886" s="2" t="n">
        <v>261.3821131919753</v>
      </c>
      <c r="H16886" s="2" t="n">
        <v>5.64489926</v>
      </c>
      <c r="I16886" s="2" t="n">
        <v>16</v>
      </c>
      <c r="J16886" s="2" t="inlineStr">
        <is>
          <t>Top10_Net_Sellers</t>
        </is>
      </c>
      <c r="K16886" s="2" t="inlineStr">
        <is>
          <t>Dipshikha Dhitopatra Karobar Co.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AKPL</t>
        </is>
      </c>
      <c r="C16887" s="2" t="n">
        <v>58</v>
      </c>
      <c r="D16887" s="2" t="n">
        <v>402825</v>
      </c>
      <c r="E16887" s="2" t="n">
        <v>485848</v>
      </c>
      <c r="F16887" s="2" t="n">
        <v>-83023</v>
      </c>
      <c r="G16887" s="2" t="n">
        <v>260.4599374098584</v>
      </c>
      <c r="H16887" s="2" t="n">
        <v>10.82458739</v>
      </c>
      <c r="I16887" s="2" t="n">
        <v>12</v>
      </c>
      <c r="J16887" s="2" t="inlineStr">
        <is>
          <t>Top10_Net_Sellers</t>
        </is>
      </c>
      <c r="K16887" s="2" t="inlineStr">
        <is>
          <t>Naasa Securities Co.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AKPL</t>
        </is>
      </c>
      <c r="C16888" s="2" t="n">
        <v>42</v>
      </c>
      <c r="D16888" s="2" t="n">
        <v>298591</v>
      </c>
      <c r="E16888" s="2" t="n">
        <v>362066</v>
      </c>
      <c r="F16888" s="2" t="n">
        <v>-63475</v>
      </c>
      <c r="G16888" s="2" t="n">
        <v>260.67955583984</v>
      </c>
      <c r="H16888" s="2" t="n">
        <v>8.06437601</v>
      </c>
      <c r="I16888" s="2" t="n">
        <v>12</v>
      </c>
      <c r="J16888" s="2" t="inlineStr">
        <is>
          <t>Top10_Net_Sellers</t>
        </is>
      </c>
      <c r="K16888" s="2" t="inlineStr">
        <is>
          <t>Sani Securities Company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AKPL</t>
        </is>
      </c>
      <c r="C16889" s="2" t="n">
        <v>88</v>
      </c>
      <c r="D16889" s="2" t="n">
        <v>57862</v>
      </c>
      <c r="E16889" s="2" t="n">
        <v>118717</v>
      </c>
      <c r="F16889" s="2" t="n">
        <v>-60855</v>
      </c>
      <c r="G16889" s="2" t="n">
        <v>263.8112908387153</v>
      </c>
      <c r="H16889" s="2" t="n">
        <v>1.55370038</v>
      </c>
      <c r="I16889" s="2" t="n">
        <v>10</v>
      </c>
      <c r="J16889" s="2" t="inlineStr">
        <is>
          <t>Top10_Net_Sellers</t>
        </is>
      </c>
      <c r="K16889" s="2" t="inlineStr">
        <is>
          <t>Blue Chip Securities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AKPL</t>
        </is>
      </c>
      <c r="C16890" s="2" t="n">
        <v>53</v>
      </c>
      <c r="D16890" s="2" t="n">
        <v>82555</v>
      </c>
      <c r="E16890" s="2" t="n">
        <v>142557</v>
      </c>
      <c r="F16890" s="2" t="n">
        <v>-60002</v>
      </c>
      <c r="G16890" s="2" t="n">
        <v>261.9681669830493</v>
      </c>
      <c r="H16890" s="2" t="n">
        <v>2.19839787</v>
      </c>
      <c r="I16890" s="2" t="n">
        <v>10</v>
      </c>
      <c r="J16890" s="2" t="inlineStr">
        <is>
          <t>Top10_Net_Sellers</t>
        </is>
      </c>
      <c r="K16890" s="2" t="inlineStr">
        <is>
          <t>Investment Management Nepal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AKPL</t>
        </is>
      </c>
      <c r="C16891" s="2" t="n">
        <v>28</v>
      </c>
      <c r="D16891" s="2" t="n">
        <v>99886</v>
      </c>
      <c r="E16891" s="2" t="n">
        <v>155646</v>
      </c>
      <c r="F16891" s="2" t="n">
        <v>-55760</v>
      </c>
      <c r="G16891" s="2" t="n">
        <v>267.0898289758788</v>
      </c>
      <c r="H16891" s="2" t="n">
        <v>2.7641453</v>
      </c>
      <c r="I16891" s="2" t="n">
        <v>11</v>
      </c>
      <c r="J16891" s="2" t="inlineStr">
        <is>
          <t>Top10_Net_Sellers</t>
        </is>
      </c>
      <c r="K16891" s="2" t="inlineStr">
        <is>
          <t>Shree Krishna Securities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AKPL</t>
        </is>
      </c>
      <c r="C16892" s="2" t="n">
        <v>39</v>
      </c>
      <c r="D16892" s="2" t="n">
        <v>239584</v>
      </c>
      <c r="E16892" s="2" t="n">
        <v>275449</v>
      </c>
      <c r="F16892" s="2" t="n">
        <v>-35865</v>
      </c>
      <c r="G16892" s="2" t="n">
        <v>262.3549578432772</v>
      </c>
      <c r="H16892" s="2" t="n">
        <v>6.48238768</v>
      </c>
      <c r="I16892" s="2" t="n">
        <v>10</v>
      </c>
      <c r="J16892" s="2" t="inlineStr">
        <is>
          <t>Top10_Net_Sellers</t>
        </is>
      </c>
      <c r="K16892" s="2" t="inlineStr">
        <is>
          <t>Sumeru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AKPL</t>
        </is>
      </c>
      <c r="C16893" s="2" t="n">
        <v>40</v>
      </c>
      <c r="D16893" s="2" t="n">
        <v>90533</v>
      </c>
      <c r="E16893" s="2" t="n">
        <v>124455</v>
      </c>
      <c r="F16893" s="2" t="n">
        <v>-33922</v>
      </c>
      <c r="G16893" s="2" t="n">
        <v>266.0504623060991</v>
      </c>
      <c r="H16893" s="2" t="n">
        <v>2.49249662</v>
      </c>
      <c r="I16893" s="2" t="n">
        <v>10</v>
      </c>
      <c r="J16893" s="2" t="inlineStr">
        <is>
          <t>Top10_Net_Sellers</t>
        </is>
      </c>
      <c r="K16893" s="2" t="inlineStr">
        <is>
          <t>Creative Securities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ALBSL</t>
        </is>
      </c>
      <c r="C16894" s="2" t="n">
        <v>77</v>
      </c>
      <c r="D16894" s="2" t="n">
        <v>2617</v>
      </c>
      <c r="E16894" s="2" t="n">
        <v>19283</v>
      </c>
      <c r="F16894" s="2" t="n">
        <v>-16666</v>
      </c>
      <c r="G16894" s="2" t="n">
        <v>1165.19633172147</v>
      </c>
      <c r="H16894" s="2" t="n">
        <v>0.3122861</v>
      </c>
      <c r="I16894" s="2" t="n">
        <v>3</v>
      </c>
      <c r="J16894" s="2" t="inlineStr">
        <is>
          <t>Top10_Net_Sellers</t>
        </is>
      </c>
      <c r="K16894" s="2" t="inlineStr">
        <is>
          <t>Nabil Stock Dealer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ALBSL</t>
        </is>
      </c>
      <c r="C16895" s="2" t="n">
        <v>42</v>
      </c>
      <c r="D16895" s="2" t="n">
        <v>16069</v>
      </c>
      <c r="E16895" s="2" t="n">
        <v>26774</v>
      </c>
      <c r="F16895" s="2" t="n">
        <v>-10705</v>
      </c>
      <c r="G16895" s="2" t="n">
        <v>1169.944629643754</v>
      </c>
      <c r="H16895" s="2" t="n">
        <v>1.89622853</v>
      </c>
      <c r="I16895" s="2" t="n">
        <v>11</v>
      </c>
      <c r="J16895" s="2" t="inlineStr">
        <is>
          <t>Top10_Net_Sellers</t>
        </is>
      </c>
      <c r="K16895" s="2" t="inlineStr">
        <is>
          <t>Sani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ALBSL</t>
        </is>
      </c>
      <c r="C16896" s="2" t="n">
        <v>58</v>
      </c>
      <c r="D16896" s="2" t="n">
        <v>15341</v>
      </c>
      <c r="E16896" s="2" t="n">
        <v>25437</v>
      </c>
      <c r="F16896" s="2" t="n">
        <v>-10096</v>
      </c>
      <c r="G16896" s="2" t="n">
        <v>1163.695160593969</v>
      </c>
      <c r="H16896" s="2" t="n">
        <v>1.78406582</v>
      </c>
      <c r="I16896" s="2" t="n">
        <v>14</v>
      </c>
      <c r="J16896" s="2" t="inlineStr">
        <is>
          <t>Top10_Net_Sellers</t>
        </is>
      </c>
      <c r="K16896" s="2" t="inlineStr">
        <is>
          <t>Naasa Securities Co.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ALBSL</t>
        </is>
      </c>
      <c r="C16897" s="2" t="n">
        <v>39</v>
      </c>
      <c r="D16897" s="2" t="n">
        <v>24776</v>
      </c>
      <c r="E16897" s="2" t="n">
        <v>33880</v>
      </c>
      <c r="F16897" s="2" t="n">
        <v>-9104</v>
      </c>
      <c r="G16897" s="2" t="n">
        <v>1162.132466071118</v>
      </c>
      <c r="H16897" s="2" t="n">
        <v>2.8645196</v>
      </c>
      <c r="I16897" s="2" t="n">
        <v>12</v>
      </c>
      <c r="J16897" s="2" t="inlineStr">
        <is>
          <t>Top10_Net_Sellers</t>
        </is>
      </c>
      <c r="K16897" s="2" t="inlineStr">
        <is>
          <t>Sumeru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ALBSL</t>
        </is>
      </c>
      <c r="C16898" s="2" t="n">
        <v>41</v>
      </c>
      <c r="D16898" s="2" t="n">
        <v>4216</v>
      </c>
      <c r="E16898" s="2" t="n">
        <v>12471</v>
      </c>
      <c r="F16898" s="2" t="n">
        <v>-8255</v>
      </c>
      <c r="G16898" s="2" t="n">
        <v>1178.614679058838</v>
      </c>
      <c r="H16898" s="2" t="n">
        <v>0.50389178</v>
      </c>
      <c r="I16898" s="2" t="n">
        <v>7</v>
      </c>
      <c r="J16898" s="2" t="inlineStr">
        <is>
          <t>Top10_Net_Sellers</t>
        </is>
      </c>
      <c r="K16898" s="2" t="inlineStr">
        <is>
          <t>Linch Stock Market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ALBSL</t>
        </is>
      </c>
      <c r="C16899" s="2" t="n">
        <v>34</v>
      </c>
      <c r="D16899" s="2" t="n">
        <v>15090</v>
      </c>
      <c r="E16899" s="2" t="n">
        <v>21586</v>
      </c>
      <c r="F16899" s="2" t="n">
        <v>-6496</v>
      </c>
      <c r="G16899" s="2" t="n">
        <v>1169.603292662953</v>
      </c>
      <c r="H16899" s="2" t="n">
        <v>1.75648544</v>
      </c>
      <c r="I16899" s="2" t="n">
        <v>15</v>
      </c>
      <c r="J16899" s="2" t="inlineStr">
        <is>
          <t>Top10_Net_Sellers</t>
        </is>
      </c>
      <c r="K16899" s="2" t="inlineStr">
        <is>
          <t>Vision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ALBSL</t>
        </is>
      </c>
      <c r="C16900" s="2" t="n">
        <v>66</v>
      </c>
      <c r="D16900" s="2" t="n">
        <v>1311</v>
      </c>
      <c r="E16900" s="2" t="n">
        <v>6258</v>
      </c>
      <c r="F16900" s="2" t="n">
        <v>-4947</v>
      </c>
      <c r="G16900" s="2" t="n">
        <v>1183.774222222222</v>
      </c>
      <c r="H16900" s="2" t="n">
        <v>0.15753381</v>
      </c>
      <c r="I16900" s="2" t="n">
        <v>2</v>
      </c>
      <c r="J16900" s="2" t="inlineStr">
        <is>
          <t>Top10_Net_Sellers</t>
        </is>
      </c>
      <c r="K16900" s="2" t="inlineStr">
        <is>
          <t>Miyo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ALBSL</t>
        </is>
      </c>
      <c r="C16901" s="2" t="n">
        <v>74</v>
      </c>
      <c r="D16901" s="2" t="n">
        <v>12740</v>
      </c>
      <c r="E16901" s="2" t="n">
        <v>17233</v>
      </c>
      <c r="F16901" s="2" t="n">
        <v>-4493</v>
      </c>
      <c r="G16901" s="2" t="n">
        <v>1152.62651720555</v>
      </c>
      <c r="H16901" s="2" t="n">
        <v>1.47283405</v>
      </c>
      <c r="I16901" s="2" t="n">
        <v>11</v>
      </c>
      <c r="J16901" s="2" t="inlineStr">
        <is>
          <t>Top10_Net_Sellers</t>
        </is>
      </c>
      <c r="K16901" s="2" t="inlineStr">
        <is>
          <t>Kalash Stock Market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ALBSL</t>
        </is>
      </c>
      <c r="C16902" s="2" t="n">
        <v>49</v>
      </c>
      <c r="D16902" s="2" t="n">
        <v>6795</v>
      </c>
      <c r="E16902" s="2" t="n">
        <v>11020</v>
      </c>
      <c r="F16902" s="2" t="n">
        <v>-4225</v>
      </c>
      <c r="G16902" s="2" t="n">
        <v>1170.472433941143</v>
      </c>
      <c r="H16902" s="2" t="n">
        <v>0.8014565499999999</v>
      </c>
      <c r="I16902" s="2" t="n">
        <v>7</v>
      </c>
      <c r="J16902" s="2" t="inlineStr">
        <is>
          <t>Top10_Net_Sellers</t>
        </is>
      </c>
      <c r="K16902" s="2" t="inlineStr">
        <is>
          <t>Online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ALBSL</t>
        </is>
      </c>
      <c r="C16903" s="2" t="n">
        <v>87</v>
      </c>
      <c r="D16903" s="2" t="n">
        <v>6019</v>
      </c>
      <c r="E16903" s="2" t="n">
        <v>9692</v>
      </c>
      <c r="F16903" s="2" t="n">
        <v>-3673</v>
      </c>
      <c r="G16903" s="2" t="n">
        <v>1192.189786744191</v>
      </c>
      <c r="H16903" s="2" t="n">
        <v>0.7122600099999999</v>
      </c>
      <c r="I16903" s="2" t="n">
        <v>6</v>
      </c>
      <c r="J16903" s="2" t="inlineStr">
        <is>
          <t>Top10_Net_Sellers</t>
        </is>
      </c>
      <c r="K16903" s="2" t="inlineStr">
        <is>
          <t>S.P.S.A. Securities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ALICL</t>
        </is>
      </c>
      <c r="C16904" s="2" t="n">
        <v>58</v>
      </c>
      <c r="D16904" s="2" t="n">
        <v>51123</v>
      </c>
      <c r="E16904" s="2" t="n">
        <v>161540</v>
      </c>
      <c r="F16904" s="2" t="n">
        <v>-110417</v>
      </c>
      <c r="G16904" s="2" t="n">
        <v>473.2068622850327</v>
      </c>
      <c r="H16904" s="2" t="n">
        <v>2.41264448</v>
      </c>
      <c r="I16904" s="2" t="n">
        <v>8</v>
      </c>
      <c r="J16904" s="2" t="inlineStr">
        <is>
          <t>Top10_Net_Sellers</t>
        </is>
      </c>
      <c r="K16904" s="2" t="inlineStr">
        <is>
          <t>Naasa Securities Co.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ALICL</t>
        </is>
      </c>
      <c r="C16905" s="2" t="n">
        <v>3</v>
      </c>
      <c r="D16905" s="2" t="n">
        <v>3444</v>
      </c>
      <c r="E16905" s="2" t="n">
        <v>42615</v>
      </c>
      <c r="F16905" s="2" t="n">
        <v>-39171</v>
      </c>
      <c r="G16905" s="2" t="n">
        <v>472.6452252904249</v>
      </c>
      <c r="H16905" s="2" t="n">
        <v>0.16274441</v>
      </c>
      <c r="I16905" s="2" t="n">
        <v>8</v>
      </c>
      <c r="J16905" s="2" t="inlineStr">
        <is>
          <t>Top10_Net_Sellers</t>
        </is>
      </c>
      <c r="K16905" s="2" t="inlineStr">
        <is>
          <t>Arun Securities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ALICL</t>
        </is>
      </c>
      <c r="C16906" s="2" t="n">
        <v>71</v>
      </c>
      <c r="D16906" s="2" t="n">
        <v>879</v>
      </c>
      <c r="E16906" s="2" t="n">
        <v>39382</v>
      </c>
      <c r="F16906" s="2" t="n">
        <v>-38503</v>
      </c>
      <c r="G16906" s="2" t="n">
        <v>480.073705882353</v>
      </c>
      <c r="H16906" s="2" t="n">
        <v>0.04326362</v>
      </c>
      <c r="I16906" s="2" t="n">
        <v>1</v>
      </c>
      <c r="J16906" s="2" t="inlineStr">
        <is>
          <t>Top10_Net_Sellers</t>
        </is>
      </c>
      <c r="K16906" s="2" t="inlineStr">
        <is>
          <t>Shubhakamana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ALICL</t>
        </is>
      </c>
      <c r="C16907" s="2" t="n">
        <v>44</v>
      </c>
      <c r="D16907" s="2" t="n">
        <v>59099</v>
      </c>
      <c r="E16907" s="2" t="n">
        <v>94245</v>
      </c>
      <c r="F16907" s="2" t="n">
        <v>-35146</v>
      </c>
      <c r="G16907" s="2" t="n">
        <v>471.667212192773</v>
      </c>
      <c r="H16907" s="2" t="n">
        <v>2.78889436</v>
      </c>
      <c r="I16907" s="2" t="n">
        <v>10</v>
      </c>
      <c r="J16907" s="2" t="inlineStr">
        <is>
          <t>Top10_Net_Sellers</t>
        </is>
      </c>
      <c r="K16907" s="2" t="inlineStr">
        <is>
          <t>Dynamic Money Managers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ALICL</t>
        </is>
      </c>
      <c r="C16908" s="2" t="n">
        <v>28</v>
      </c>
      <c r="D16908" s="2" t="n">
        <v>15538</v>
      </c>
      <c r="E16908" s="2" t="n">
        <v>42592</v>
      </c>
      <c r="F16908" s="2" t="n">
        <v>-27054</v>
      </c>
      <c r="G16908" s="2" t="n">
        <v>474.0081378956378</v>
      </c>
      <c r="H16908" s="2" t="n">
        <v>0.73901915</v>
      </c>
      <c r="I16908" s="2" t="n">
        <v>11</v>
      </c>
      <c r="J16908" s="2" t="inlineStr">
        <is>
          <t>Top10_Net_Sellers</t>
        </is>
      </c>
      <c r="K16908" s="2" t="inlineStr">
        <is>
          <t>Shree Krishna Securities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ALICL</t>
        </is>
      </c>
      <c r="C16909" s="2" t="n">
        <v>41</v>
      </c>
      <c r="D16909" s="2" t="n">
        <v>22603</v>
      </c>
      <c r="E16909" s="2" t="n">
        <v>41096</v>
      </c>
      <c r="F16909" s="2" t="n">
        <v>-18493</v>
      </c>
      <c r="G16909" s="2" t="n">
        <v>473.861941166471</v>
      </c>
      <c r="H16909" s="2" t="n">
        <v>1.07878505</v>
      </c>
      <c r="I16909" s="2" t="n">
        <v>9</v>
      </c>
      <c r="J16909" s="2" t="inlineStr">
        <is>
          <t>Top10_Net_Sellers</t>
        </is>
      </c>
      <c r="K16909" s="2" t="inlineStr">
        <is>
          <t>Linch Stock Market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ALICL</t>
        </is>
      </c>
      <c r="C16910" s="2" t="n">
        <v>16</v>
      </c>
      <c r="D16910" s="2" t="n">
        <v>16219</v>
      </c>
      <c r="E16910" s="2" t="n">
        <v>31748</v>
      </c>
      <c r="F16910" s="2" t="n">
        <v>-15529</v>
      </c>
      <c r="G16910" s="2" t="n">
        <v>473.7123817345266</v>
      </c>
      <c r="H16910" s="2" t="n">
        <v>0.76442568</v>
      </c>
      <c r="I16910" s="2" t="n">
        <v>13</v>
      </c>
      <c r="J16910" s="2" t="inlineStr">
        <is>
          <t>Top10_Net_Sellers</t>
        </is>
      </c>
      <c r="K16910" s="2" t="inlineStr">
        <is>
          <t>Primo Securities (PVT)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ALICL</t>
        </is>
      </c>
      <c r="C16911" s="2" t="n">
        <v>14</v>
      </c>
      <c r="D16911" s="2" t="n">
        <v>23324</v>
      </c>
      <c r="E16911" s="2" t="n">
        <v>35938</v>
      </c>
      <c r="F16911" s="2" t="n">
        <v>-12614</v>
      </c>
      <c r="G16911" s="2" t="n">
        <v>472.5598356825757</v>
      </c>
      <c r="H16911" s="2" t="n">
        <v>1.09147989</v>
      </c>
      <c r="I16911" s="2" t="n">
        <v>13</v>
      </c>
      <c r="J16911" s="2" t="inlineStr">
        <is>
          <t>Top10_Net_Sellers</t>
        </is>
      </c>
      <c r="K16911" s="2" t="inlineStr">
        <is>
          <t>Nepal Stock House (PVT)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ALICL</t>
        </is>
      </c>
      <c r="C16912" s="2" t="n">
        <v>55</v>
      </c>
      <c r="D16912" s="2" t="n">
        <v>18953</v>
      </c>
      <c r="E16912" s="2" t="n">
        <v>30762</v>
      </c>
      <c r="F16912" s="2" t="n">
        <v>-11809</v>
      </c>
      <c r="G16912" s="2" t="n">
        <v>474.7283348715192</v>
      </c>
      <c r="H16912" s="2" t="n">
        <v>0.90877103</v>
      </c>
      <c r="I16912" s="2" t="n">
        <v>14</v>
      </c>
      <c r="J16912" s="2" t="inlineStr">
        <is>
          <t>Top10_Net_Sellers</t>
        </is>
      </c>
      <c r="K16912" s="2" t="inlineStr">
        <is>
          <t>Bhrikuti Stock Broking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ALICL</t>
        </is>
      </c>
      <c r="C16913" s="2" t="n">
        <v>56</v>
      </c>
      <c r="D16913" s="2" t="n">
        <v>5418</v>
      </c>
      <c r="E16913" s="2" t="n">
        <v>17094</v>
      </c>
      <c r="F16913" s="2" t="n">
        <v>-11676</v>
      </c>
      <c r="G16913" s="2" t="n">
        <v>472.1242524848396</v>
      </c>
      <c r="H16913" s="2" t="n">
        <v>0.25634206</v>
      </c>
      <c r="I16913" s="2" t="n">
        <v>12</v>
      </c>
      <c r="J16913" s="2" t="inlineStr">
        <is>
          <t>Top10_Net_Sellers</t>
        </is>
      </c>
      <c r="K16913" s="2" t="inlineStr">
        <is>
          <t>Sri Hari Securities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ANLB</t>
        </is>
      </c>
      <c r="C16914" s="2" t="n">
        <v>39</v>
      </c>
      <c r="D16914" s="2" t="n">
        <v>7750</v>
      </c>
      <c r="E16914" s="2" t="n">
        <v>9166</v>
      </c>
      <c r="F16914" s="2" t="n">
        <v>-1416</v>
      </c>
      <c r="G16914" s="2" t="n">
        <v>6095.392373714391</v>
      </c>
      <c r="H16914" s="2" t="n">
        <v>4.75108978</v>
      </c>
      <c r="I16914" s="2" t="n">
        <v>21</v>
      </c>
      <c r="J16914" s="2" t="inlineStr">
        <is>
          <t>Top10_Net_Sellers</t>
        </is>
      </c>
      <c r="K16914" s="2" t="inlineStr">
        <is>
          <t>Sumeru Securities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ANLB</t>
        </is>
      </c>
      <c r="C16915" s="2" t="n">
        <v>54</v>
      </c>
      <c r="D16915" s="2" t="n">
        <v>0</v>
      </c>
      <c r="E16915" s="2" t="n">
        <v>1093</v>
      </c>
      <c r="F16915" s="2" t="n">
        <v>-1093</v>
      </c>
      <c r="G16915" s="2" t="n">
        <v/>
      </c>
      <c r="H16915" s="2" t="n">
        <v>0</v>
      </c>
      <c r="I16915" s="2" t="n">
        <v>0</v>
      </c>
      <c r="J16915" s="2" t="inlineStr">
        <is>
          <t>Top10_Net_Sellers</t>
        </is>
      </c>
      <c r="K16915" s="2" t="inlineStr">
        <is>
          <t>Sewa Securities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ANLB</t>
        </is>
      </c>
      <c r="C16916" s="2" t="n">
        <v>58</v>
      </c>
      <c r="D16916" s="2" t="n">
        <v>124</v>
      </c>
      <c r="E16916" s="2" t="n">
        <v>1076</v>
      </c>
      <c r="F16916" s="2" t="n">
        <v>-952</v>
      </c>
      <c r="G16916" s="2" t="n">
        <v>6032.033333333333</v>
      </c>
      <c r="H16916" s="2" t="n">
        <v>0.07515967999999999</v>
      </c>
      <c r="I16916" s="2" t="n">
        <v>2</v>
      </c>
      <c r="J16916" s="2" t="inlineStr">
        <is>
          <t>Top10_Net_Sellers</t>
        </is>
      </c>
      <c r="K16916" s="2" t="inlineStr">
        <is>
          <t>Naasa Securities Co.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ANLB</t>
        </is>
      </c>
      <c r="C16917" s="2" t="n">
        <v>14</v>
      </c>
      <c r="D16917" s="2" t="n">
        <v>244</v>
      </c>
      <c r="E16917" s="2" t="n">
        <v>656</v>
      </c>
      <c r="F16917" s="2" t="n">
        <v>-412</v>
      </c>
      <c r="G16917" s="2" t="n">
        <v>5983.077777777778</v>
      </c>
      <c r="H16917" s="2" t="n">
        <v>0.14592568</v>
      </c>
      <c r="I16917" s="2" t="n">
        <v>3</v>
      </c>
      <c r="J16917" s="2" t="inlineStr">
        <is>
          <t>Top10_Net_Sellers</t>
        </is>
      </c>
      <c r="K16917" s="2" t="inlineStr">
        <is>
          <t>Nepal Stock House (PVT)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ANLB</t>
        </is>
      </c>
      <c r="C16918" s="2" t="n">
        <v>44</v>
      </c>
      <c r="D16918" s="2" t="n">
        <v>0</v>
      </c>
      <c r="E16918" s="2" t="n">
        <v>279</v>
      </c>
      <c r="F16918" s="2" t="n">
        <v>-279</v>
      </c>
      <c r="G16918" s="2" t="n">
        <v/>
      </c>
      <c r="H16918" s="2" t="n">
        <v>0</v>
      </c>
      <c r="I16918" s="2" t="n">
        <v>0</v>
      </c>
      <c r="J16918" s="2" t="inlineStr">
        <is>
          <t>Top10_Net_Sellers</t>
        </is>
      </c>
      <c r="K16918" s="2" t="inlineStr">
        <is>
          <t>Dynamic Money Managers Securities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ANLB</t>
        </is>
      </c>
      <c r="C16919" s="2" t="n">
        <v>38</v>
      </c>
      <c r="D16919" s="2" t="n">
        <v>11</v>
      </c>
      <c r="E16919" s="2" t="n">
        <v>273</v>
      </c>
      <c r="F16919" s="2" t="n">
        <v>-262</v>
      </c>
      <c r="G16919" s="2" t="n">
        <v>5990</v>
      </c>
      <c r="H16919" s="2" t="n">
        <v>0.006688</v>
      </c>
      <c r="I16919" s="2" t="n">
        <v>1</v>
      </c>
      <c r="J16919" s="2" t="inlineStr">
        <is>
          <t>Top10_Net_Sellers</t>
        </is>
      </c>
      <c r="K16919" s="2" t="inlineStr">
        <is>
          <t>Dipshikha Dhitopatra Karobar Co.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ANLB</t>
        </is>
      </c>
      <c r="C16920" s="2" t="n">
        <v>74</v>
      </c>
      <c r="D16920" s="2" t="n">
        <v>723</v>
      </c>
      <c r="E16920" s="2" t="n">
        <v>946</v>
      </c>
      <c r="F16920" s="2" t="n">
        <v>-223</v>
      </c>
      <c r="G16920" s="2" t="n">
        <v>6055.548970385676</v>
      </c>
      <c r="H16920" s="2" t="n">
        <v>0.43812734</v>
      </c>
      <c r="I16920" s="2" t="n">
        <v>7</v>
      </c>
      <c r="J16920" s="2" t="inlineStr">
        <is>
          <t>Top10_Net_Sellers</t>
        </is>
      </c>
      <c r="K16920" s="2" t="inlineStr">
        <is>
          <t>Kalash Stock Market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ANLB</t>
        </is>
      </c>
      <c r="C16921" s="2" t="n">
        <v>48</v>
      </c>
      <c r="D16921" s="2" t="n">
        <v>150</v>
      </c>
      <c r="E16921" s="2" t="n">
        <v>357</v>
      </c>
      <c r="F16921" s="2" t="n">
        <v>-207</v>
      </c>
      <c r="G16921" s="2" t="n">
        <v>6037.614285714286</v>
      </c>
      <c r="H16921" s="2" t="n">
        <v>0.0902979</v>
      </c>
      <c r="I16921" s="2" t="n">
        <v>3</v>
      </c>
      <c r="J16921" s="2" t="inlineStr">
        <is>
          <t>Top10_Net_Sellers</t>
        </is>
      </c>
      <c r="K16921" s="2" t="inlineStr">
        <is>
          <t>Trishakti Securities Public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ANLB</t>
        </is>
      </c>
      <c r="C16922" s="2" t="n">
        <v>45</v>
      </c>
      <c r="D16922" s="2" t="n">
        <v>10</v>
      </c>
      <c r="E16922" s="2" t="n">
        <v>212</v>
      </c>
      <c r="F16922" s="2" t="n">
        <v>-202</v>
      </c>
      <c r="G16922" s="2" t="n">
        <v>6200</v>
      </c>
      <c r="H16922" s="2" t="n">
        <v>0.0062</v>
      </c>
      <c r="I16922" s="2" t="n">
        <v>1</v>
      </c>
      <c r="J16922" s="2" t="inlineStr">
        <is>
          <t>Top10_Net_Sellers</t>
        </is>
      </c>
      <c r="K16922" s="2" t="inlineStr">
        <is>
          <t>Imperial Securities Company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ANLB</t>
        </is>
      </c>
      <c r="C16923" s="2" t="n">
        <v>60</v>
      </c>
      <c r="D16923" s="2" t="n">
        <v>10</v>
      </c>
      <c r="E16923" s="2" t="n">
        <v>210</v>
      </c>
      <c r="F16923" s="2" t="n">
        <v>-200</v>
      </c>
      <c r="G16923" s="2" t="n">
        <v>6066.2</v>
      </c>
      <c r="H16923" s="2" t="n">
        <v>0.0060662</v>
      </c>
      <c r="I16923" s="2" t="n">
        <v>0</v>
      </c>
      <c r="J16923" s="2" t="inlineStr">
        <is>
          <t>Top10_Net_Sellers</t>
        </is>
      </c>
      <c r="K16923" s="2" t="inlineStr"/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API</t>
        </is>
      </c>
      <c r="C16924" s="2" t="n">
        <v>48</v>
      </c>
      <c r="D16924" s="2" t="n">
        <v>622307</v>
      </c>
      <c r="E16924" s="2" t="n">
        <v>860721</v>
      </c>
      <c r="F16924" s="2" t="n">
        <v>-238414</v>
      </c>
      <c r="G16924" s="2" t="n">
        <v>295.8347856365259</v>
      </c>
      <c r="H16924" s="2" t="n">
        <v>18.64353158</v>
      </c>
      <c r="I16924" s="2" t="n">
        <v>11</v>
      </c>
      <c r="J16924" s="2" t="inlineStr">
        <is>
          <t>Top10_Net_Sellers</t>
        </is>
      </c>
      <c r="K16924" s="2" t="inlineStr">
        <is>
          <t>Trishakti Securities Public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API</t>
        </is>
      </c>
      <c r="C16925" s="2" t="n">
        <v>91</v>
      </c>
      <c r="D16925" s="2" t="n">
        <v>40942</v>
      </c>
      <c r="E16925" s="2" t="n">
        <v>226759</v>
      </c>
      <c r="F16925" s="2" t="n">
        <v>-185817</v>
      </c>
      <c r="G16925" s="2" t="n">
        <v>297.6169218642821</v>
      </c>
      <c r="H16925" s="2" t="n">
        <v>1.2120349</v>
      </c>
      <c r="I16925" s="2" t="n">
        <v>13</v>
      </c>
      <c r="J16925" s="2" t="inlineStr">
        <is>
          <t>Top10_Net_Sellers</t>
        </is>
      </c>
      <c r="K16925" s="2" t="inlineStr"/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API</t>
        </is>
      </c>
      <c r="C16926" s="2" t="n">
        <v>66</v>
      </c>
      <c r="D16926" s="2" t="n">
        <v>76199</v>
      </c>
      <c r="E16926" s="2" t="n">
        <v>233599</v>
      </c>
      <c r="F16926" s="2" t="n">
        <v>-157400</v>
      </c>
      <c r="G16926" s="2" t="n">
        <v>296.9800997364747</v>
      </c>
      <c r="H16926" s="2" t="n">
        <v>2.2634313</v>
      </c>
      <c r="I16926" s="2" t="n">
        <v>7</v>
      </c>
      <c r="J16926" s="2" t="inlineStr">
        <is>
          <t>Top10_Net_Sellers</t>
        </is>
      </c>
      <c r="K16926" s="2" t="inlineStr">
        <is>
          <t>Miyo Securities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API</t>
        </is>
      </c>
      <c r="C16927" s="2" t="n">
        <v>25</v>
      </c>
      <c r="D16927" s="2" t="n">
        <v>36377</v>
      </c>
      <c r="E16927" s="2" t="n">
        <v>158679</v>
      </c>
      <c r="F16927" s="2" t="n">
        <v>-122302</v>
      </c>
      <c r="G16927" s="2" t="n">
        <v>297.1546393348521</v>
      </c>
      <c r="H16927" s="2" t="n">
        <v>1.09803704</v>
      </c>
      <c r="I16927" s="2" t="n">
        <v>9</v>
      </c>
      <c r="J16927" s="2" t="inlineStr">
        <is>
          <t>Top10_Net_Sellers</t>
        </is>
      </c>
      <c r="K16927" s="2" t="inlineStr">
        <is>
          <t>Sweta Securities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API</t>
        </is>
      </c>
      <c r="C16928" s="2" t="n">
        <v>65</v>
      </c>
      <c r="D16928" s="2" t="n">
        <v>45665</v>
      </c>
      <c r="E16928" s="2" t="n">
        <v>159627</v>
      </c>
      <c r="F16928" s="2" t="n">
        <v>-113962</v>
      </c>
      <c r="G16928" s="2" t="n">
        <v>300.7705267668228</v>
      </c>
      <c r="H16928" s="2" t="n">
        <v>1.38716537</v>
      </c>
      <c r="I16928" s="2" t="n">
        <v>5</v>
      </c>
      <c r="J16928" s="2" t="inlineStr">
        <is>
          <t>Top10_Net_Sellers</t>
        </is>
      </c>
      <c r="K16928" s="2" t="inlineStr">
        <is>
          <t>SharePro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API</t>
        </is>
      </c>
      <c r="C16929" s="2" t="n">
        <v>71</v>
      </c>
      <c r="D16929" s="2" t="n">
        <v>7520</v>
      </c>
      <c r="E16929" s="2" t="n">
        <v>117139</v>
      </c>
      <c r="F16929" s="2" t="n">
        <v>-109619</v>
      </c>
      <c r="G16929" s="2" t="n">
        <v>298.6507619047619</v>
      </c>
      <c r="H16929" s="2" t="n">
        <v>0.2249586</v>
      </c>
      <c r="I16929" s="2" t="n">
        <v>3</v>
      </c>
      <c r="J16929" s="2" t="inlineStr">
        <is>
          <t>Top10_Net_Sellers</t>
        </is>
      </c>
      <c r="K16929" s="2" t="inlineStr">
        <is>
          <t>Shubhakamana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API</t>
        </is>
      </c>
      <c r="C16930" s="2" t="n">
        <v>28</v>
      </c>
      <c r="D16930" s="2" t="n">
        <v>103557</v>
      </c>
      <c r="E16930" s="2" t="n">
        <v>212260</v>
      </c>
      <c r="F16930" s="2" t="n">
        <v>-108703</v>
      </c>
      <c r="G16930" s="2" t="n">
        <v>296.6160114397871</v>
      </c>
      <c r="H16930" s="2" t="n">
        <v>3.11775408</v>
      </c>
      <c r="I16930" s="2" t="n">
        <v>11</v>
      </c>
      <c r="J16930" s="2" t="inlineStr">
        <is>
          <t>Top10_Net_Sellers</t>
        </is>
      </c>
      <c r="K16930" s="2" t="inlineStr">
        <is>
          <t>Shree Krishna Securities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API</t>
        </is>
      </c>
      <c r="C16931" s="2" t="n">
        <v>47</v>
      </c>
      <c r="D16931" s="2" t="n">
        <v>58487</v>
      </c>
      <c r="E16931" s="2" t="n">
        <v>156887</v>
      </c>
      <c r="F16931" s="2" t="n">
        <v>-98400</v>
      </c>
      <c r="G16931" s="2" t="n">
        <v>294.2628098565727</v>
      </c>
      <c r="H16931" s="2" t="n">
        <v>1.71888113</v>
      </c>
      <c r="I16931" s="2" t="n">
        <v>8</v>
      </c>
      <c r="J16931" s="2" t="inlineStr">
        <is>
          <t>Top10_Net_Sellers</t>
        </is>
      </c>
      <c r="K16931" s="2" t="inlineStr">
        <is>
          <t>Neev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API</t>
        </is>
      </c>
      <c r="C16932" s="2" t="n">
        <v>33</v>
      </c>
      <c r="D16932" s="2" t="n">
        <v>123096</v>
      </c>
      <c r="E16932" s="2" t="n">
        <v>213739</v>
      </c>
      <c r="F16932" s="2" t="n">
        <v>-90643</v>
      </c>
      <c r="G16932" s="2" t="n">
        <v>296.4634592718829</v>
      </c>
      <c r="H16932" s="2" t="n">
        <v>3.70450085</v>
      </c>
      <c r="I16932" s="2" t="n">
        <v>12</v>
      </c>
      <c r="J16932" s="2" t="inlineStr">
        <is>
          <t>Top10_Net_Sellers</t>
        </is>
      </c>
      <c r="K16932" s="2" t="inlineStr">
        <is>
          <t>Dakshinkali Investment &amp; Securities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API</t>
        </is>
      </c>
      <c r="C16933" s="2" t="n">
        <v>53</v>
      </c>
      <c r="D16933" s="2" t="n">
        <v>29897</v>
      </c>
      <c r="E16933" s="2" t="n">
        <v>104366</v>
      </c>
      <c r="F16933" s="2" t="n">
        <v>-74469</v>
      </c>
      <c r="G16933" s="2" t="n">
        <v>298.374549619391</v>
      </c>
      <c r="H16933" s="2" t="n">
        <v>0.9082934499999999</v>
      </c>
      <c r="I16933" s="2" t="n">
        <v>6</v>
      </c>
      <c r="J16933" s="2" t="inlineStr">
        <is>
          <t>Top10_Net_Sellers</t>
        </is>
      </c>
      <c r="K16933" s="2" t="inlineStr">
        <is>
          <t>Investment Management Nepal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AVYAN</t>
        </is>
      </c>
      <c r="C16934" s="2" t="n">
        <v>74</v>
      </c>
      <c r="D16934" s="2" t="n">
        <v>9500</v>
      </c>
      <c r="E16934" s="2" t="n">
        <v>25993</v>
      </c>
      <c r="F16934" s="2" t="n">
        <v>-16493</v>
      </c>
      <c r="G16934" s="2" t="n">
        <v>946.0284495509856</v>
      </c>
      <c r="H16934" s="2" t="n">
        <v>0.8988946099999999</v>
      </c>
      <c r="I16934" s="2" t="n">
        <v>10</v>
      </c>
      <c r="J16934" s="2" t="inlineStr">
        <is>
          <t>Top10_Net_Sellers</t>
        </is>
      </c>
      <c r="K16934" s="2" t="inlineStr">
        <is>
          <t>Kalash Stock Market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AVYAN</t>
        </is>
      </c>
      <c r="C16935" s="2" t="n">
        <v>66</v>
      </c>
      <c r="D16935" s="2" t="n">
        <v>11427</v>
      </c>
      <c r="E16935" s="2" t="n">
        <v>19304</v>
      </c>
      <c r="F16935" s="2" t="n">
        <v>-7877</v>
      </c>
      <c r="G16935" s="2" t="n">
        <v>954.1061673917916</v>
      </c>
      <c r="H16935" s="2" t="n">
        <v>1.11158569</v>
      </c>
      <c r="I16935" s="2" t="n">
        <v>10</v>
      </c>
      <c r="J16935" s="2" t="inlineStr">
        <is>
          <t>Top10_Net_Sellers</t>
        </is>
      </c>
      <c r="K16935" s="2" t="inlineStr">
        <is>
          <t>Miyo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AVYAN</t>
        </is>
      </c>
      <c r="C16936" s="2" t="n">
        <v>18</v>
      </c>
      <c r="D16936" s="2" t="n">
        <v>10</v>
      </c>
      <c r="E16936" s="2" t="n">
        <v>5800</v>
      </c>
      <c r="F16936" s="2" t="n">
        <v>-5790</v>
      </c>
      <c r="G16936" s="2" t="n">
        <v>940</v>
      </c>
      <c r="H16936" s="2" t="n">
        <v>0.00094</v>
      </c>
      <c r="I16936" s="2" t="n">
        <v>1</v>
      </c>
      <c r="J16936" s="2" t="inlineStr">
        <is>
          <t>Top10_Net_Sellers</t>
        </is>
      </c>
      <c r="K16936" s="2" t="inlineStr">
        <is>
          <t>Sagarmatha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AVYAN</t>
        </is>
      </c>
      <c r="C16937" s="2" t="n">
        <v>47</v>
      </c>
      <c r="D16937" s="2" t="n">
        <v>2171</v>
      </c>
      <c r="E16937" s="2" t="n">
        <v>5539</v>
      </c>
      <c r="F16937" s="2" t="n">
        <v>-3368</v>
      </c>
      <c r="G16937" s="2" t="n">
        <v>961.5672494669509</v>
      </c>
      <c r="H16937" s="2" t="n">
        <v>0.2099013</v>
      </c>
      <c r="I16937" s="2" t="n">
        <v>7</v>
      </c>
      <c r="J16937" s="2" t="inlineStr">
        <is>
          <t>Top10_Net_Sellers</t>
        </is>
      </c>
      <c r="K16937" s="2" t="inlineStr">
        <is>
          <t>Neev Securities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AVYAN</t>
        </is>
      </c>
      <c r="C16938" s="2" t="n">
        <v>62</v>
      </c>
      <c r="D16938" s="2" t="n">
        <v>130</v>
      </c>
      <c r="E16938" s="2" t="n">
        <v>3116</v>
      </c>
      <c r="F16938" s="2" t="n">
        <v>-2986</v>
      </c>
      <c r="G16938" s="2" t="n">
        <v>955.675</v>
      </c>
      <c r="H16938" s="2" t="n">
        <v>0.0124006</v>
      </c>
      <c r="I16938" s="2" t="n">
        <v>4</v>
      </c>
      <c r="J16938" s="2" t="inlineStr">
        <is>
          <t>Top10_Net_Sellers</t>
        </is>
      </c>
      <c r="K16938" s="2" t="inlineStr">
        <is>
          <t>Capital Max Securities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AVYAN</t>
        </is>
      </c>
      <c r="C16939" s="2" t="n">
        <v>43</v>
      </c>
      <c r="D16939" s="2" t="n">
        <v>5279</v>
      </c>
      <c r="E16939" s="2" t="n">
        <v>8177</v>
      </c>
      <c r="F16939" s="2" t="n">
        <v>-2898</v>
      </c>
      <c r="G16939" s="2" t="n">
        <v>952.6360069453907</v>
      </c>
      <c r="H16939" s="2" t="n">
        <v>0.51217552</v>
      </c>
      <c r="I16939" s="2" t="n">
        <v>10</v>
      </c>
      <c r="J16939" s="2" t="inlineStr">
        <is>
          <t>Top10_Net_Sellers</t>
        </is>
      </c>
      <c r="K16939" s="2" t="inlineStr">
        <is>
          <t>South Asian Bulls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AVYAN</t>
        </is>
      </c>
      <c r="C16940" s="2" t="n">
        <v>64</v>
      </c>
      <c r="D16940" s="2" t="n">
        <v>1112</v>
      </c>
      <c r="E16940" s="2" t="n">
        <v>3261</v>
      </c>
      <c r="F16940" s="2" t="n">
        <v>-2149</v>
      </c>
      <c r="G16940" s="2" t="n">
        <v>959.4117902930403</v>
      </c>
      <c r="H16940" s="2" t="n">
        <v>0.1072389</v>
      </c>
      <c r="I16940" s="2" t="n">
        <v>4</v>
      </c>
      <c r="J16940" s="2" t="inlineStr">
        <is>
          <t>Top10_Net_Sellers</t>
        </is>
      </c>
      <c r="K16940" s="2" t="inlineStr">
        <is>
          <t>Sun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AVYAN</t>
        </is>
      </c>
      <c r="C16941" s="2" t="n">
        <v>45</v>
      </c>
      <c r="D16941" s="2" t="n">
        <v>8020</v>
      </c>
      <c r="E16941" s="2" t="n">
        <v>10096</v>
      </c>
      <c r="F16941" s="2" t="n">
        <v>-2076</v>
      </c>
      <c r="G16941" s="2" t="n">
        <v>948.4890870064372</v>
      </c>
      <c r="H16941" s="2" t="n">
        <v>0.76942974</v>
      </c>
      <c r="I16941" s="2" t="n">
        <v>16</v>
      </c>
      <c r="J16941" s="2" t="inlineStr">
        <is>
          <t>Top10_Net_Sellers</t>
        </is>
      </c>
      <c r="K16941" s="2" t="inlineStr">
        <is>
          <t>Imperial Securities Company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AVYAN</t>
        </is>
      </c>
      <c r="C16942" s="2" t="n">
        <v>6</v>
      </c>
      <c r="D16942" s="2" t="n">
        <v>1217</v>
      </c>
      <c r="E16942" s="2" t="n">
        <v>2938</v>
      </c>
      <c r="F16942" s="2" t="n">
        <v>-1721</v>
      </c>
      <c r="G16942" s="2" t="n">
        <v>958.8753280916844</v>
      </c>
      <c r="H16942" s="2" t="n">
        <v>0.11896472</v>
      </c>
      <c r="I16942" s="2" t="n">
        <v>7</v>
      </c>
      <c r="J16942" s="2" t="inlineStr">
        <is>
          <t>Top10_Net_Sellers</t>
        </is>
      </c>
      <c r="K16942" s="2" t="inlineStr">
        <is>
          <t>Agrawal Securities (PVT)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AVYAN</t>
        </is>
      </c>
      <c r="C16943" s="2" t="n">
        <v>75</v>
      </c>
      <c r="D16943" s="2" t="n">
        <v>310</v>
      </c>
      <c r="E16943" s="2" t="n">
        <v>2030</v>
      </c>
      <c r="F16943" s="2" t="n">
        <v>-1720</v>
      </c>
      <c r="G16943" s="2" t="n">
        <v>939.4182795698925</v>
      </c>
      <c r="H16943" s="2" t="n">
        <v>0.02895952</v>
      </c>
      <c r="I16943" s="2" t="n">
        <v>6</v>
      </c>
      <c r="J16943" s="2" t="inlineStr">
        <is>
          <t>Top10_Net_Sellers</t>
        </is>
      </c>
      <c r="K16943" s="2" t="inlineStr">
        <is>
          <t>Mega Stock Markets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BANDIPUR</t>
        </is>
      </c>
      <c r="C16944" s="2" t="n">
        <v>58</v>
      </c>
      <c r="D16944" s="2" t="n">
        <v>332546</v>
      </c>
      <c r="E16944" s="2" t="n">
        <v>388536</v>
      </c>
      <c r="F16944" s="2" t="n">
        <v>-55990</v>
      </c>
      <c r="G16944" s="2" t="n">
        <v>974.5168451555162</v>
      </c>
      <c r="H16944" s="2" t="n">
        <v>33.04391834</v>
      </c>
      <c r="I16944" s="2" t="n">
        <v>11</v>
      </c>
      <c r="J16944" s="2" t="inlineStr">
        <is>
          <t>Top10_Net_Sellers</t>
        </is>
      </c>
      <c r="K16944" s="2" t="inlineStr">
        <is>
          <t>Naasa Securities Co.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BANDIPUR</t>
        </is>
      </c>
      <c r="C16945" s="2" t="n">
        <v>38</v>
      </c>
      <c r="D16945" s="2" t="n">
        <v>208332</v>
      </c>
      <c r="E16945" s="2" t="n">
        <v>234147</v>
      </c>
      <c r="F16945" s="2" t="n">
        <v>-25815</v>
      </c>
      <c r="G16945" s="2" t="n">
        <v>972.1243490508269</v>
      </c>
      <c r="H16945" s="2" t="n">
        <v>20.49731793</v>
      </c>
      <c r="I16945" s="2" t="n">
        <v>12</v>
      </c>
      <c r="J16945" s="2" t="inlineStr">
        <is>
          <t>Top10_Net_Sellers</t>
        </is>
      </c>
      <c r="K16945" s="2" t="inlineStr">
        <is>
          <t>Dipshikha Dhitopatra Karobar Co.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BANDIPUR</t>
        </is>
      </c>
      <c r="C16946" s="2" t="n">
        <v>26</v>
      </c>
      <c r="D16946" s="2" t="n">
        <v>81063</v>
      </c>
      <c r="E16946" s="2" t="n">
        <v>103389</v>
      </c>
      <c r="F16946" s="2" t="n">
        <v>-22326</v>
      </c>
      <c r="G16946" s="2" t="n">
        <v>971.8312794080781</v>
      </c>
      <c r="H16946" s="2" t="n">
        <v>7.56606473</v>
      </c>
      <c r="I16946" s="2" t="n">
        <v>11</v>
      </c>
      <c r="J16946" s="2" t="inlineStr">
        <is>
          <t>Top10_Net_Sellers</t>
        </is>
      </c>
      <c r="K16946" s="2" t="inlineStr">
        <is>
          <t>Asian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BANDIPUR</t>
        </is>
      </c>
      <c r="C16947" s="2" t="n">
        <v>49</v>
      </c>
      <c r="D16947" s="2" t="n">
        <v>183031</v>
      </c>
      <c r="E16947" s="2" t="n">
        <v>204794</v>
      </c>
      <c r="F16947" s="2" t="n">
        <v>-21763</v>
      </c>
      <c r="G16947" s="2" t="n">
        <v>974.5768695170366</v>
      </c>
      <c r="H16947" s="2" t="n">
        <v>17.90217596</v>
      </c>
      <c r="I16947" s="2" t="n">
        <v>12</v>
      </c>
      <c r="J16947" s="2" t="inlineStr">
        <is>
          <t>Top10_Net_Sellers</t>
        </is>
      </c>
      <c r="K16947" s="2" t="inlineStr">
        <is>
          <t>Online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BANDIPUR</t>
        </is>
      </c>
      <c r="C16948" s="2" t="n">
        <v>52</v>
      </c>
      <c r="D16948" s="2" t="n">
        <v>31685</v>
      </c>
      <c r="E16948" s="2" t="n">
        <v>50526</v>
      </c>
      <c r="F16948" s="2" t="n">
        <v>-18841</v>
      </c>
      <c r="G16948" s="2" t="n">
        <v>970.1247210476472</v>
      </c>
      <c r="H16948" s="2" t="n">
        <v>2.98409367</v>
      </c>
      <c r="I16948" s="2" t="n">
        <v>10</v>
      </c>
      <c r="J16948" s="2" t="inlineStr">
        <is>
          <t>Top10_Net_Sellers</t>
        </is>
      </c>
      <c r="K16948" s="2" t="inlineStr">
        <is>
          <t>Sundhara Securities Limited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BANDIPUR</t>
        </is>
      </c>
      <c r="C16949" s="2" t="n">
        <v>66</v>
      </c>
      <c r="D16949" s="2" t="n">
        <v>14553</v>
      </c>
      <c r="E16949" s="2" t="n">
        <v>32670</v>
      </c>
      <c r="F16949" s="2" t="n">
        <v>-18117</v>
      </c>
      <c r="G16949" s="2" t="n">
        <v>978.2494871912349</v>
      </c>
      <c r="H16949" s="2" t="n">
        <v>1.3260771</v>
      </c>
      <c r="I16949" s="2" t="n">
        <v>14</v>
      </c>
      <c r="J16949" s="2" t="inlineStr">
        <is>
          <t>Top10_Net_Sellers</t>
        </is>
      </c>
      <c r="K16949" s="2" t="inlineStr">
        <is>
          <t>Miyo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BANDIPUR</t>
        </is>
      </c>
      <c r="C16950" s="2" t="n">
        <v>21</v>
      </c>
      <c r="D16950" s="2" t="n">
        <v>42157</v>
      </c>
      <c r="E16950" s="2" t="n">
        <v>59219</v>
      </c>
      <c r="F16950" s="2" t="n">
        <v>-17062</v>
      </c>
      <c r="G16950" s="2" t="n">
        <v>970.7562487928648</v>
      </c>
      <c r="H16950" s="2" t="n">
        <v>4.10764195</v>
      </c>
      <c r="I16950" s="2" t="n">
        <v>12</v>
      </c>
      <c r="J16950" s="2" t="inlineStr">
        <is>
          <t>Top10_Net_Sellers</t>
        </is>
      </c>
      <c r="K16950" s="2" t="inlineStr">
        <is>
          <t>Midas Stock Broking Company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BANDIPUR</t>
        </is>
      </c>
      <c r="C16951" s="2" t="n">
        <v>34</v>
      </c>
      <c r="D16951" s="2" t="n">
        <v>152259</v>
      </c>
      <c r="E16951" s="2" t="n">
        <v>167291</v>
      </c>
      <c r="F16951" s="2" t="n">
        <v>-15032</v>
      </c>
      <c r="G16951" s="2" t="n">
        <v>970.5099988971639</v>
      </c>
      <c r="H16951" s="2" t="n">
        <v>14.83208427</v>
      </c>
      <c r="I16951" s="2" t="n">
        <v>16</v>
      </c>
      <c r="J16951" s="2" t="inlineStr">
        <is>
          <t>Top10_Net_Sellers</t>
        </is>
      </c>
      <c r="K16951" s="2" t="inlineStr">
        <is>
          <t>Vision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BANDIPUR</t>
        </is>
      </c>
      <c r="C16952" s="2" t="n">
        <v>74</v>
      </c>
      <c r="D16952" s="2" t="n">
        <v>131044</v>
      </c>
      <c r="E16952" s="2" t="n">
        <v>146005</v>
      </c>
      <c r="F16952" s="2" t="n">
        <v>-14961</v>
      </c>
      <c r="G16952" s="2" t="n">
        <v>973.6634457300271</v>
      </c>
      <c r="H16952" s="2" t="n">
        <v>13.05255984</v>
      </c>
      <c r="I16952" s="2" t="n">
        <v>15</v>
      </c>
      <c r="J16952" s="2" t="inlineStr">
        <is>
          <t>Top10_Net_Sellers</t>
        </is>
      </c>
      <c r="K16952" s="2" t="inlineStr">
        <is>
          <t>Kalash Stock Market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BANDIPUR</t>
        </is>
      </c>
      <c r="C16953" s="2" t="n">
        <v>14</v>
      </c>
      <c r="D16953" s="2" t="n">
        <v>89073</v>
      </c>
      <c r="E16953" s="2" t="n">
        <v>102478</v>
      </c>
      <c r="F16953" s="2" t="n">
        <v>-13405</v>
      </c>
      <c r="G16953" s="2" t="n">
        <v>971.7303636505625</v>
      </c>
      <c r="H16953" s="2" t="n">
        <v>8.57575405</v>
      </c>
      <c r="I16953" s="2" t="n">
        <v>14</v>
      </c>
      <c r="J16953" s="2" t="inlineStr">
        <is>
          <t>Top10_Net_Sellers</t>
        </is>
      </c>
      <c r="K16953" s="2" t="inlineStr">
        <is>
          <t>Nepal Stock House (PVT)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BARUN</t>
        </is>
      </c>
      <c r="C16954" s="2" t="n">
        <v>99</v>
      </c>
      <c r="D16954" s="2" t="n">
        <v>87811</v>
      </c>
      <c r="E16954" s="2" t="n">
        <v>149573</v>
      </c>
      <c r="F16954" s="2" t="n">
        <v>-61762</v>
      </c>
      <c r="G16954" s="2" t="n">
        <v>358.2654919428185</v>
      </c>
      <c r="H16954" s="2" t="n">
        <v>3.24556656</v>
      </c>
      <c r="I16954" s="2" t="n">
        <v>6</v>
      </c>
      <c r="J16954" s="2" t="inlineStr">
        <is>
          <t>Top10_Net_Sellers</t>
        </is>
      </c>
      <c r="K16954" s="2" t="inlineStr">
        <is>
          <t>Prabhu Stock Market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BARUN</t>
        </is>
      </c>
      <c r="C16955" s="2" t="n">
        <v>22</v>
      </c>
      <c r="D16955" s="2" t="n">
        <v>37000</v>
      </c>
      <c r="E16955" s="2" t="n">
        <v>87858</v>
      </c>
      <c r="F16955" s="2" t="n">
        <v>-50858</v>
      </c>
      <c r="G16955" s="2" t="n">
        <v>349.5525922266216</v>
      </c>
      <c r="H16955" s="2" t="n">
        <v>1.32320003</v>
      </c>
      <c r="I16955" s="2" t="n">
        <v>10</v>
      </c>
      <c r="J16955" s="2" t="inlineStr">
        <is>
          <t>Top10_Net_Sellers</t>
        </is>
      </c>
      <c r="K16955" s="2" t="inlineStr">
        <is>
          <t>Siprabi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BARUN</t>
        </is>
      </c>
      <c r="C16956" s="2" t="n">
        <v>26</v>
      </c>
      <c r="D16956" s="2" t="n">
        <v>88990</v>
      </c>
      <c r="E16956" s="2" t="n">
        <v>131752</v>
      </c>
      <c r="F16956" s="2" t="n">
        <v>-42762</v>
      </c>
      <c r="G16956" s="2" t="n">
        <v>348.360044095973</v>
      </c>
      <c r="H16956" s="2" t="n">
        <v>3.18168419</v>
      </c>
      <c r="I16956" s="2" t="n">
        <v>12</v>
      </c>
      <c r="J16956" s="2" t="inlineStr">
        <is>
          <t>Top10_Net_Sellers</t>
        </is>
      </c>
      <c r="K16956" s="2" t="inlineStr">
        <is>
          <t>Asian Securities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BARUN</t>
        </is>
      </c>
      <c r="C16957" s="2" t="n">
        <v>36</v>
      </c>
      <c r="D16957" s="2" t="n">
        <v>64864</v>
      </c>
      <c r="E16957" s="2" t="n">
        <v>105684</v>
      </c>
      <c r="F16957" s="2" t="n">
        <v>-40820</v>
      </c>
      <c r="G16957" s="2" t="n">
        <v>346.6808823223062</v>
      </c>
      <c r="H16957" s="2" t="n">
        <v>2.31562311</v>
      </c>
      <c r="I16957" s="2" t="n">
        <v>12</v>
      </c>
      <c r="J16957" s="2" t="inlineStr">
        <is>
          <t>Top10_Net_Sellers</t>
        </is>
      </c>
      <c r="K16957" s="2" t="inlineStr">
        <is>
          <t>Secured Securities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BARUN</t>
        </is>
      </c>
      <c r="C16958" s="2" t="n">
        <v>7</v>
      </c>
      <c r="D16958" s="2" t="n">
        <v>35540</v>
      </c>
      <c r="E16958" s="2" t="n">
        <v>74084</v>
      </c>
      <c r="F16958" s="2" t="n">
        <v>-38544</v>
      </c>
      <c r="G16958" s="2" t="n">
        <v>348.0816912093723</v>
      </c>
      <c r="H16958" s="2" t="n">
        <v>1.27356053</v>
      </c>
      <c r="I16958" s="2" t="n">
        <v>6</v>
      </c>
      <c r="J16958" s="2" t="inlineStr">
        <is>
          <t>Top10_Net_Sellers</t>
        </is>
      </c>
      <c r="K16958" s="2" t="inlineStr">
        <is>
          <t>J.F. Securities (PVT)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BARUN</t>
        </is>
      </c>
      <c r="C16959" s="2" t="n">
        <v>38</v>
      </c>
      <c r="D16959" s="2" t="n">
        <v>140577</v>
      </c>
      <c r="E16959" s="2" t="n">
        <v>178527</v>
      </c>
      <c r="F16959" s="2" t="n">
        <v>-37950</v>
      </c>
      <c r="G16959" s="2" t="n">
        <v>347.2291378905274</v>
      </c>
      <c r="H16959" s="2" t="n">
        <v>5.01301947</v>
      </c>
      <c r="I16959" s="2" t="n">
        <v>16</v>
      </c>
      <c r="J16959" s="2" t="inlineStr">
        <is>
          <t>Top10_Net_Sellers</t>
        </is>
      </c>
      <c r="K16959" s="2" t="inlineStr">
        <is>
          <t>Dipshikha Dhitopatra Karobar Co.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BARUN</t>
        </is>
      </c>
      <c r="C16960" s="2" t="n">
        <v>74</v>
      </c>
      <c r="D16960" s="2" t="n">
        <v>56436</v>
      </c>
      <c r="E16960" s="2" t="n">
        <v>93906</v>
      </c>
      <c r="F16960" s="2" t="n">
        <v>-37470</v>
      </c>
      <c r="G16960" s="2" t="n">
        <v>351.4872983271894</v>
      </c>
      <c r="H16960" s="2" t="n">
        <v>1.99556026</v>
      </c>
      <c r="I16960" s="2" t="n">
        <v>10</v>
      </c>
      <c r="J16960" s="2" t="inlineStr">
        <is>
          <t>Top10_Net_Sellers</t>
        </is>
      </c>
      <c r="K16960" s="2" t="inlineStr">
        <is>
          <t>Kalash Stock Market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BARUN</t>
        </is>
      </c>
      <c r="C16961" s="2" t="n">
        <v>48</v>
      </c>
      <c r="D16961" s="2" t="n">
        <v>196512</v>
      </c>
      <c r="E16961" s="2" t="n">
        <v>232173</v>
      </c>
      <c r="F16961" s="2" t="n">
        <v>-35661</v>
      </c>
      <c r="G16961" s="2" t="n">
        <v>348.0336614167434</v>
      </c>
      <c r="H16961" s="2" t="n">
        <v>7.13622889</v>
      </c>
      <c r="I16961" s="2" t="n">
        <v>13</v>
      </c>
      <c r="J16961" s="2" t="inlineStr">
        <is>
          <t>Top10_Net_Sellers</t>
        </is>
      </c>
      <c r="K16961" s="2" t="inlineStr">
        <is>
          <t>Trishakti Securities Public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BARUN</t>
        </is>
      </c>
      <c r="C16962" s="2" t="n">
        <v>39</v>
      </c>
      <c r="D16962" s="2" t="n">
        <v>74819</v>
      </c>
      <c r="E16962" s="2" t="n">
        <v>109545</v>
      </c>
      <c r="F16962" s="2" t="n">
        <v>-34726</v>
      </c>
      <c r="G16962" s="2" t="n">
        <v>346.9233872566397</v>
      </c>
      <c r="H16962" s="2" t="n">
        <v>2.64716264</v>
      </c>
      <c r="I16962" s="2" t="n">
        <v>17</v>
      </c>
      <c r="J16962" s="2" t="inlineStr">
        <is>
          <t>Top10_Net_Sellers</t>
        </is>
      </c>
      <c r="K16962" s="2" t="inlineStr">
        <is>
          <t>Sumeru Securities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BARUN</t>
        </is>
      </c>
      <c r="C16963" s="2" t="n">
        <v>19</v>
      </c>
      <c r="D16963" s="2" t="n">
        <v>24591</v>
      </c>
      <c r="E16963" s="2" t="n">
        <v>58014</v>
      </c>
      <c r="F16963" s="2" t="n">
        <v>-33423</v>
      </c>
      <c r="G16963" s="2" t="n">
        <v>351.9398255138807</v>
      </c>
      <c r="H16963" s="2" t="n">
        <v>0.8869250599999999</v>
      </c>
      <c r="I16963" s="2" t="n">
        <v>12</v>
      </c>
      <c r="J16963" s="2" t="inlineStr">
        <is>
          <t>Top10_Net_Sellers</t>
        </is>
      </c>
      <c r="K16963" s="2" t="inlineStr">
        <is>
          <t>Nepal Investment &amp; Securities Trading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BBC</t>
        </is>
      </c>
      <c r="C16964" s="2" t="n">
        <v>52</v>
      </c>
      <c r="D16964" s="2" t="n">
        <v>130</v>
      </c>
      <c r="E16964" s="2" t="n">
        <v>700</v>
      </c>
      <c r="F16964" s="2" t="n">
        <v>-570</v>
      </c>
      <c r="G16964" s="2" t="n">
        <v>4836.402380952381</v>
      </c>
      <c r="H16964" s="2" t="n">
        <v>0.0630336</v>
      </c>
      <c r="I16964" s="2" t="n">
        <v>4</v>
      </c>
      <c r="J16964" s="2" t="inlineStr">
        <is>
          <t>Top10_Net_Sellers</t>
        </is>
      </c>
      <c r="K16964" s="2" t="inlineStr">
        <is>
          <t>Sundhara Securities Limited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BBC</t>
        </is>
      </c>
      <c r="C16965" s="2" t="n">
        <v>17</v>
      </c>
      <c r="D16965" s="2" t="n">
        <v>215</v>
      </c>
      <c r="E16965" s="2" t="n">
        <v>720</v>
      </c>
      <c r="F16965" s="2" t="n">
        <v>-505</v>
      </c>
      <c r="G16965" s="2" t="n">
        <v>4841.339965986394</v>
      </c>
      <c r="H16965" s="2" t="n">
        <v>0.1039472</v>
      </c>
      <c r="I16965" s="2" t="n">
        <v>5</v>
      </c>
      <c r="J16965" s="2" t="inlineStr">
        <is>
          <t>Top10_Net_Sellers</t>
        </is>
      </c>
      <c r="K16965" s="2" t="inlineStr">
        <is>
          <t>ABC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BBC</t>
        </is>
      </c>
      <c r="C16966" s="2" t="n">
        <v>43</v>
      </c>
      <c r="D16966" s="2" t="n">
        <v>130</v>
      </c>
      <c r="E16966" s="2" t="n">
        <v>539</v>
      </c>
      <c r="F16966" s="2" t="n">
        <v>-409</v>
      </c>
      <c r="G16966" s="2" t="n">
        <v>4811.13</v>
      </c>
      <c r="H16966" s="2" t="n">
        <v>0.0626109</v>
      </c>
      <c r="I16966" s="2" t="n">
        <v>6</v>
      </c>
      <c r="J16966" s="2" t="inlineStr">
        <is>
          <t>Top10_Net_Sellers</t>
        </is>
      </c>
      <c r="K16966" s="2" t="inlineStr">
        <is>
          <t>South Asian Bulls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BBC</t>
        </is>
      </c>
      <c r="C16967" s="2" t="n">
        <v>4</v>
      </c>
      <c r="D16967" s="2" t="n">
        <v>30</v>
      </c>
      <c r="E16967" s="2" t="n">
        <v>373</v>
      </c>
      <c r="F16967" s="2" t="n">
        <v>-343</v>
      </c>
      <c r="G16967" s="2" t="n">
        <v>4785.55</v>
      </c>
      <c r="H16967" s="2" t="n">
        <v>0.0143661</v>
      </c>
      <c r="I16967" s="2" t="n">
        <v>1</v>
      </c>
      <c r="J16967" s="2" t="inlineStr">
        <is>
          <t>Top10_Net_Sellers</t>
        </is>
      </c>
      <c r="K16967" s="2" t="inlineStr">
        <is>
          <t>Opal Securities Investment (PVT)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BBC</t>
        </is>
      </c>
      <c r="C16968" s="2" t="n">
        <v>77</v>
      </c>
      <c r="D16968" s="2" t="n">
        <v>80</v>
      </c>
      <c r="E16968" s="2" t="n">
        <v>320</v>
      </c>
      <c r="F16968" s="2" t="n">
        <v>-240</v>
      </c>
      <c r="G16968" s="2" t="n">
        <v>4836.022142857142</v>
      </c>
      <c r="H16968" s="2" t="n">
        <v>0.03859050999999999</v>
      </c>
      <c r="I16968" s="2" t="n">
        <v>2</v>
      </c>
      <c r="J16968" s="2" t="inlineStr">
        <is>
          <t>Top10_Net_Sellers</t>
        </is>
      </c>
      <c r="K16968" s="2" t="inlineStr">
        <is>
          <t>Nabil Stock Dealer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BBC</t>
        </is>
      </c>
      <c r="C16969" s="2" t="n">
        <v>95</v>
      </c>
      <c r="D16969" s="2" t="n">
        <v>20</v>
      </c>
      <c r="E16969" s="2" t="n">
        <v>250</v>
      </c>
      <c r="F16969" s="2" t="n">
        <v>-230</v>
      </c>
      <c r="G16969" s="2" t="n">
        <v>4821.2</v>
      </c>
      <c r="H16969" s="2" t="n">
        <v>0.009642400000000001</v>
      </c>
      <c r="I16969" s="2" t="n">
        <v>1</v>
      </c>
      <c r="J16969" s="2" t="inlineStr">
        <is>
          <t>Top10_Net_Sellers</t>
        </is>
      </c>
      <c r="K16969" s="2" t="inlineStr">
        <is>
          <t>Magnet Securities &amp; Investment Company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BBC</t>
        </is>
      </c>
      <c r="C16970" s="2" t="n">
        <v>72</v>
      </c>
      <c r="D16970" s="2" t="n">
        <v>67</v>
      </c>
      <c r="E16970" s="2" t="n">
        <v>250</v>
      </c>
      <c r="F16970" s="2" t="n">
        <v>-183</v>
      </c>
      <c r="G16970" s="2" t="n">
        <v>4799.133333333333</v>
      </c>
      <c r="H16970" s="2" t="n">
        <v>0.0321674</v>
      </c>
      <c r="I16970" s="2" t="n">
        <v>3</v>
      </c>
      <c r="J16970" s="2" t="inlineStr">
        <is>
          <t>Top10_Net_Sellers</t>
        </is>
      </c>
      <c r="K16970" s="2" t="inlineStr">
        <is>
          <t>Hatemalo Financial Services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BBC</t>
        </is>
      </c>
      <c r="C16971" s="2" t="n">
        <v>53</v>
      </c>
      <c r="D16971" s="2" t="n">
        <v>0</v>
      </c>
      <c r="E16971" s="2" t="n">
        <v>158</v>
      </c>
      <c r="F16971" s="2" t="n">
        <v>-158</v>
      </c>
      <c r="G16971" s="2" t="n">
        <v/>
      </c>
      <c r="H16971" s="2" t="n">
        <v>0</v>
      </c>
      <c r="I16971" s="2" t="n">
        <v>0</v>
      </c>
      <c r="J16971" s="2" t="inlineStr">
        <is>
          <t>Top10_Net_Sellers</t>
        </is>
      </c>
      <c r="K16971" s="2" t="inlineStr">
        <is>
          <t>Investment Management Nepal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BBC</t>
        </is>
      </c>
      <c r="C16972" s="2" t="n">
        <v>44</v>
      </c>
      <c r="D16972" s="2" t="n">
        <v>87</v>
      </c>
      <c r="E16972" s="2" t="n">
        <v>240</v>
      </c>
      <c r="F16972" s="2" t="n">
        <v>-153</v>
      </c>
      <c r="G16972" s="2" t="n">
        <v>4816.308936170213</v>
      </c>
      <c r="H16972" s="2" t="n">
        <v>0.0419664</v>
      </c>
      <c r="I16972" s="2" t="n">
        <v>3</v>
      </c>
      <c r="J16972" s="2" t="inlineStr">
        <is>
          <t>Top10_Net_Sellers</t>
        </is>
      </c>
      <c r="K16972" s="2" t="inlineStr">
        <is>
          <t>Dynamic Money Managers Securities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BBC</t>
        </is>
      </c>
      <c r="C16973" s="2" t="n">
        <v>13</v>
      </c>
      <c r="D16973" s="2" t="n">
        <v>10</v>
      </c>
      <c r="E16973" s="2" t="n">
        <v>153</v>
      </c>
      <c r="F16973" s="2" t="n">
        <v>-143</v>
      </c>
      <c r="G16973" s="2" t="n">
        <v>4821</v>
      </c>
      <c r="H16973" s="2" t="n">
        <v>0.004821</v>
      </c>
      <c r="I16973" s="2" t="n">
        <v>1</v>
      </c>
      <c r="J16973" s="2" t="inlineStr">
        <is>
          <t>Top10_Net_Sellers</t>
        </is>
      </c>
      <c r="K16973" s="2" t="inlineStr">
        <is>
          <t>Thrive Brokerage House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BEDC</t>
        </is>
      </c>
      <c r="C16974" s="2" t="n">
        <v>64</v>
      </c>
      <c r="D16974" s="2" t="n">
        <v>2470</v>
      </c>
      <c r="E16974" s="2" t="n">
        <v>61845</v>
      </c>
      <c r="F16974" s="2" t="n">
        <v>-59375</v>
      </c>
      <c r="G16974" s="2" t="n">
        <v>533.5047727272728</v>
      </c>
      <c r="H16974" s="2" t="n">
        <v>0.1353989</v>
      </c>
      <c r="I16974" s="2" t="n">
        <v>4</v>
      </c>
      <c r="J16974" s="2" t="inlineStr">
        <is>
          <t>Top10_Net_Sellers</t>
        </is>
      </c>
      <c r="K16974" s="2" t="inlineStr">
        <is>
          <t>Sun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BEDC</t>
        </is>
      </c>
      <c r="C16975" s="2" t="n">
        <v>8</v>
      </c>
      <c r="D16975" s="2" t="n">
        <v>1959</v>
      </c>
      <c r="E16975" s="2" t="n">
        <v>9495</v>
      </c>
      <c r="F16975" s="2" t="n">
        <v>-7536</v>
      </c>
      <c r="G16975" s="2" t="n">
        <v>534.5087511793038</v>
      </c>
      <c r="H16975" s="2" t="n">
        <v>0.10487005</v>
      </c>
      <c r="I16975" s="2" t="n">
        <v>7</v>
      </c>
      <c r="J16975" s="2" t="inlineStr">
        <is>
          <t>Top10_Net_Sellers</t>
        </is>
      </c>
      <c r="K16975" s="2" t="inlineStr">
        <is>
          <t>Ashutosh Brokerage &amp; Securities (PVT)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BEDC</t>
        </is>
      </c>
      <c r="C16976" s="2" t="n">
        <v>36</v>
      </c>
      <c r="D16976" s="2" t="n">
        <v>16017</v>
      </c>
      <c r="E16976" s="2" t="n">
        <v>20095</v>
      </c>
      <c r="F16976" s="2" t="n">
        <v>-4078</v>
      </c>
      <c r="G16976" s="2" t="n">
        <v>535.3647487592766</v>
      </c>
      <c r="H16976" s="2" t="n">
        <v>0.85966754</v>
      </c>
      <c r="I16976" s="2" t="n">
        <v>14</v>
      </c>
      <c r="J16976" s="2" t="inlineStr">
        <is>
          <t>Top10_Net_Sellers</t>
        </is>
      </c>
      <c r="K16976" s="2" t="inlineStr">
        <is>
          <t>Secured Securities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BEDC</t>
        </is>
      </c>
      <c r="C16977" s="2" t="n">
        <v>44</v>
      </c>
      <c r="D16977" s="2" t="n">
        <v>4994</v>
      </c>
      <c r="E16977" s="2" t="n">
        <v>7433</v>
      </c>
      <c r="F16977" s="2" t="n">
        <v>-2439</v>
      </c>
      <c r="G16977" s="2" t="n">
        <v>534.8770247374821</v>
      </c>
      <c r="H16977" s="2" t="n">
        <v>0.267791</v>
      </c>
      <c r="I16977" s="2" t="n">
        <v>12</v>
      </c>
      <c r="J16977" s="2" t="inlineStr">
        <is>
          <t>Top10_Net_Sellers</t>
        </is>
      </c>
      <c r="K16977" s="2" t="inlineStr">
        <is>
          <t>Dynamic Money Managers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BEDC</t>
        </is>
      </c>
      <c r="C16978" s="2" t="n">
        <v>45</v>
      </c>
      <c r="D16978" s="2" t="n">
        <v>21717</v>
      </c>
      <c r="E16978" s="2" t="n">
        <v>24153</v>
      </c>
      <c r="F16978" s="2" t="n">
        <v>-2436</v>
      </c>
      <c r="G16978" s="2" t="n">
        <v>535.6486006167222</v>
      </c>
      <c r="H16978" s="2" t="n">
        <v>1.17207083</v>
      </c>
      <c r="I16978" s="2" t="n">
        <v>17</v>
      </c>
      <c r="J16978" s="2" t="inlineStr">
        <is>
          <t>Top10_Net_Sellers</t>
        </is>
      </c>
      <c r="K16978" s="2" t="inlineStr">
        <is>
          <t>Imperial Securities Company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BEDC</t>
        </is>
      </c>
      <c r="C16979" s="2" t="n">
        <v>16</v>
      </c>
      <c r="D16979" s="2" t="n">
        <v>5433</v>
      </c>
      <c r="E16979" s="2" t="n">
        <v>7714</v>
      </c>
      <c r="F16979" s="2" t="n">
        <v>-2281</v>
      </c>
      <c r="G16979" s="2" t="n">
        <v>536.031006624954</v>
      </c>
      <c r="H16979" s="2" t="n">
        <v>0.29216035</v>
      </c>
      <c r="I16979" s="2" t="n">
        <v>8</v>
      </c>
      <c r="J16979" s="2" t="inlineStr">
        <is>
          <t>Top10_Net_Sellers</t>
        </is>
      </c>
      <c r="K16979" s="2" t="inlineStr">
        <is>
          <t>Primo Securities (PVT)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BEDC</t>
        </is>
      </c>
      <c r="C16980" s="2" t="n">
        <v>26</v>
      </c>
      <c r="D16980" s="2" t="n">
        <v>14672</v>
      </c>
      <c r="E16980" s="2" t="n">
        <v>16860</v>
      </c>
      <c r="F16980" s="2" t="n">
        <v>-2188</v>
      </c>
      <c r="G16980" s="2" t="n">
        <v>534.7228845194112</v>
      </c>
      <c r="H16980" s="2" t="n">
        <v>0.78038987</v>
      </c>
      <c r="I16980" s="2" t="n">
        <v>14</v>
      </c>
      <c r="J16980" s="2" t="inlineStr">
        <is>
          <t>Top10_Net_Sellers</t>
        </is>
      </c>
      <c r="K16980" s="2" t="inlineStr">
        <is>
          <t>Asian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BEDC</t>
        </is>
      </c>
      <c r="C16981" s="2" t="n">
        <v>50</v>
      </c>
      <c r="D16981" s="2" t="n">
        <v>3726</v>
      </c>
      <c r="E16981" s="2" t="n">
        <v>5866</v>
      </c>
      <c r="F16981" s="2" t="n">
        <v>-2140</v>
      </c>
      <c r="G16981" s="2" t="n">
        <v>531.7250989845862</v>
      </c>
      <c r="H16981" s="2" t="n">
        <v>0.20086721</v>
      </c>
      <c r="I16981" s="2" t="n">
        <v>8</v>
      </c>
      <c r="J16981" s="2" t="inlineStr">
        <is>
          <t>Top10_Net_Sellers</t>
        </is>
      </c>
      <c r="K16981" s="2" t="inlineStr">
        <is>
          <t>Crystal Kanchanjanga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BEDC</t>
        </is>
      </c>
      <c r="C16982" s="2" t="n">
        <v>62</v>
      </c>
      <c r="D16982" s="2" t="n">
        <v>5348</v>
      </c>
      <c r="E16982" s="2" t="n">
        <v>7217</v>
      </c>
      <c r="F16982" s="2" t="n">
        <v>-1869</v>
      </c>
      <c r="G16982" s="2" t="n">
        <v>538.0549992732277</v>
      </c>
      <c r="H16982" s="2" t="n">
        <v>0.290481</v>
      </c>
      <c r="I16982" s="2" t="n">
        <v>11</v>
      </c>
      <c r="J16982" s="2" t="inlineStr">
        <is>
          <t>Top10_Net_Sellers</t>
        </is>
      </c>
      <c r="K16982" s="2" t="inlineStr">
        <is>
          <t>Capital Max Securities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BEDC</t>
        </is>
      </c>
      <c r="C16983" s="2" t="n">
        <v>70</v>
      </c>
      <c r="D16983" s="2" t="n">
        <v>2530</v>
      </c>
      <c r="E16983" s="2" t="n">
        <v>4283</v>
      </c>
      <c r="F16983" s="2" t="n">
        <v>-1753</v>
      </c>
      <c r="G16983" s="2" t="n">
        <v>529.3494851258581</v>
      </c>
      <c r="H16983" s="2" t="n">
        <v>0.13323445</v>
      </c>
      <c r="I16983" s="2" t="n">
        <v>3</v>
      </c>
      <c r="J16983" s="2" t="inlineStr">
        <is>
          <t>Top10_Net_Sellers</t>
        </is>
      </c>
      <c r="K16983" s="2" t="inlineStr">
        <is>
          <t>Infinity Securities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BFC</t>
        </is>
      </c>
      <c r="C16984" s="2" t="n">
        <v>33</v>
      </c>
      <c r="D16984" s="2" t="n">
        <v>13530</v>
      </c>
      <c r="E16984" s="2" t="n">
        <v>61473</v>
      </c>
      <c r="F16984" s="2" t="n">
        <v>-47943</v>
      </c>
      <c r="G16984" s="2" t="n">
        <v>480.0523919533618</v>
      </c>
      <c r="H16984" s="2" t="n">
        <v>0.66676958</v>
      </c>
      <c r="I16984" s="2" t="n">
        <v>13</v>
      </c>
      <c r="J16984" s="2" t="inlineStr">
        <is>
          <t>Top10_Net_Sellers</t>
        </is>
      </c>
      <c r="K16984" s="2" t="inlineStr">
        <is>
          <t>Dakshinkali Investment &amp;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BFC</t>
        </is>
      </c>
      <c r="C16985" s="2" t="n">
        <v>13</v>
      </c>
      <c r="D16985" s="2" t="n">
        <v>12388</v>
      </c>
      <c r="E16985" s="2" t="n">
        <v>35509</v>
      </c>
      <c r="F16985" s="2" t="n">
        <v>-23121</v>
      </c>
      <c r="G16985" s="2" t="n">
        <v>479.8568141498752</v>
      </c>
      <c r="H16985" s="2" t="n">
        <v>0.5908257299999999</v>
      </c>
      <c r="I16985" s="2" t="n">
        <v>7</v>
      </c>
      <c r="J16985" s="2" t="inlineStr">
        <is>
          <t>Top10_Net_Sellers</t>
        </is>
      </c>
      <c r="K16985" s="2" t="inlineStr">
        <is>
          <t>Thrive Brokerage House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BFC</t>
        </is>
      </c>
      <c r="C16986" s="2" t="n">
        <v>17</v>
      </c>
      <c r="D16986" s="2" t="n">
        <v>15519</v>
      </c>
      <c r="E16986" s="2" t="n">
        <v>32334</v>
      </c>
      <c r="F16986" s="2" t="n">
        <v>-16815</v>
      </c>
      <c r="G16986" s="2" t="n">
        <v>479.5992642029713</v>
      </c>
      <c r="H16986" s="2" t="n">
        <v>0.74998399</v>
      </c>
      <c r="I16986" s="2" t="n">
        <v>9</v>
      </c>
      <c r="J16986" s="2" t="inlineStr">
        <is>
          <t>Top10_Net_Sellers</t>
        </is>
      </c>
      <c r="K16986" s="2" t="inlineStr">
        <is>
          <t>ABC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BFC</t>
        </is>
      </c>
      <c r="C16987" s="2" t="n">
        <v>55</v>
      </c>
      <c r="D16987" s="2" t="n">
        <v>16743</v>
      </c>
      <c r="E16987" s="2" t="n">
        <v>33289</v>
      </c>
      <c r="F16987" s="2" t="n">
        <v>-16546</v>
      </c>
      <c r="G16987" s="2" t="n">
        <v>482.3738892396498</v>
      </c>
      <c r="H16987" s="2" t="n">
        <v>0.8083125099999999</v>
      </c>
      <c r="I16987" s="2" t="n">
        <v>5</v>
      </c>
      <c r="J16987" s="2" t="inlineStr">
        <is>
          <t>Top10_Net_Sellers</t>
        </is>
      </c>
      <c r="K16987" s="2" t="inlineStr">
        <is>
          <t>Bhrikuti Stock Broking Co.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BFC</t>
        </is>
      </c>
      <c r="C16988" s="2" t="n">
        <v>22</v>
      </c>
      <c r="D16988" s="2" t="n">
        <v>23639</v>
      </c>
      <c r="E16988" s="2" t="n">
        <v>35612</v>
      </c>
      <c r="F16988" s="2" t="n">
        <v>-11973</v>
      </c>
      <c r="G16988" s="2" t="n">
        <v>478.2291825516528</v>
      </c>
      <c r="H16988" s="2" t="n">
        <v>1.13748035</v>
      </c>
      <c r="I16988" s="2" t="n">
        <v>15</v>
      </c>
      <c r="J16988" s="2" t="inlineStr">
        <is>
          <t>Top10_Net_Sellers</t>
        </is>
      </c>
      <c r="K16988" s="2" t="inlineStr">
        <is>
          <t>Siprabi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BFC</t>
        </is>
      </c>
      <c r="C16989" s="2" t="n">
        <v>25</v>
      </c>
      <c r="D16989" s="2" t="n">
        <v>5174</v>
      </c>
      <c r="E16989" s="2" t="n">
        <v>13709</v>
      </c>
      <c r="F16989" s="2" t="n">
        <v>-8535</v>
      </c>
      <c r="G16989" s="2" t="n">
        <v>473.6546213331141</v>
      </c>
      <c r="H16989" s="2" t="n">
        <v>0.2450324</v>
      </c>
      <c r="I16989" s="2" t="n">
        <v>7</v>
      </c>
      <c r="J16989" s="2" t="inlineStr">
        <is>
          <t>Top10_Net_Sellers</t>
        </is>
      </c>
      <c r="K16989" s="2" t="inlineStr">
        <is>
          <t>Sweta Securities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BFC</t>
        </is>
      </c>
      <c r="C16990" s="2" t="n">
        <v>86</v>
      </c>
      <c r="D16990" s="2" t="n">
        <v>0</v>
      </c>
      <c r="E16990" s="2" t="n">
        <v>6250</v>
      </c>
      <c r="F16990" s="2" t="n">
        <v>-6250</v>
      </c>
      <c r="G16990" s="2" t="n">
        <v/>
      </c>
      <c r="H16990" s="2" t="n">
        <v>0</v>
      </c>
      <c r="I16990" s="2" t="n">
        <v>0</v>
      </c>
      <c r="J16990" s="2" t="inlineStr">
        <is>
          <t>Top10_Net_Sellers</t>
        </is>
      </c>
      <c r="K16990" s="2" t="inlineStr">
        <is>
          <t>Stoxkarts Securities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BFC</t>
        </is>
      </c>
      <c r="C16991" s="2" t="n">
        <v>96</v>
      </c>
      <c r="D16991" s="2" t="n">
        <v>1580</v>
      </c>
      <c r="E16991" s="2" t="n">
        <v>7400</v>
      </c>
      <c r="F16991" s="2" t="n">
        <v>-5820</v>
      </c>
      <c r="G16991" s="2" t="n">
        <v>494.15</v>
      </c>
      <c r="H16991" s="2" t="n">
        <v>0.07793029999999999</v>
      </c>
      <c r="I16991" s="2" t="n">
        <v>3</v>
      </c>
      <c r="J16991" s="2" t="inlineStr">
        <is>
          <t>Top10_Net_Sellers</t>
        </is>
      </c>
      <c r="K16991" s="2" t="inlineStr">
        <is>
          <t>Himalayan Securities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BFC</t>
        </is>
      </c>
      <c r="C16992" s="2" t="n">
        <v>60</v>
      </c>
      <c r="D16992" s="2" t="n">
        <v>9029</v>
      </c>
      <c r="E16992" s="2" t="n">
        <v>13879</v>
      </c>
      <c r="F16992" s="2" t="n">
        <v>-4850</v>
      </c>
      <c r="G16992" s="2" t="n">
        <v>479.8559316977596</v>
      </c>
      <c r="H16992" s="2" t="n">
        <v>0.44510758</v>
      </c>
      <c r="I16992" s="2" t="n">
        <v>7</v>
      </c>
      <c r="J16992" s="2" t="inlineStr">
        <is>
          <t>Top10_Net_Sellers</t>
        </is>
      </c>
      <c r="K16992" s="2" t="inlineStr"/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BFC</t>
        </is>
      </c>
      <c r="C16993" s="2" t="n">
        <v>6</v>
      </c>
      <c r="D16993" s="2" t="n">
        <v>9945</v>
      </c>
      <c r="E16993" s="2" t="n">
        <v>13633</v>
      </c>
      <c r="F16993" s="2" t="n">
        <v>-3688</v>
      </c>
      <c r="G16993" s="2" t="n">
        <v>478.1523518369021</v>
      </c>
      <c r="H16993" s="2" t="n">
        <v>0.47600287</v>
      </c>
      <c r="I16993" s="2" t="n">
        <v>17</v>
      </c>
      <c r="J16993" s="2" t="inlineStr">
        <is>
          <t>Top10_Net_Sellers</t>
        </is>
      </c>
      <c r="K16993" s="2" t="inlineStr">
        <is>
          <t>Agrawal Securities (PVT)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BGWT</t>
        </is>
      </c>
      <c r="C16994" s="2" t="n">
        <v>42</v>
      </c>
      <c r="D16994" s="2" t="n">
        <v>6735</v>
      </c>
      <c r="E16994" s="2" t="n">
        <v>11363</v>
      </c>
      <c r="F16994" s="2" t="n">
        <v>-4628</v>
      </c>
      <c r="G16994" s="2" t="n">
        <v>775.332304842772</v>
      </c>
      <c r="H16994" s="2" t="n">
        <v>0.52776631</v>
      </c>
      <c r="I16994" s="2" t="n">
        <v>15</v>
      </c>
      <c r="J16994" s="2" t="inlineStr">
        <is>
          <t>Top10_Net_Sellers</t>
        </is>
      </c>
      <c r="K16994" s="2" t="inlineStr">
        <is>
          <t>Sani Securities Company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BGWT</t>
        </is>
      </c>
      <c r="C16995" s="2" t="n">
        <v>58</v>
      </c>
      <c r="D16995" s="2" t="n">
        <v>3977</v>
      </c>
      <c r="E16995" s="2" t="n">
        <v>8308</v>
      </c>
      <c r="F16995" s="2" t="n">
        <v>-4331</v>
      </c>
      <c r="G16995" s="2" t="n">
        <v>774.6102759778812</v>
      </c>
      <c r="H16995" s="2" t="n">
        <v>0.3101058</v>
      </c>
      <c r="I16995" s="2" t="n">
        <v>9</v>
      </c>
      <c r="J16995" s="2" t="inlineStr">
        <is>
          <t>Top10_Net_Sellers</t>
        </is>
      </c>
      <c r="K16995" s="2" t="inlineStr">
        <is>
          <t>Naasa Securities Co.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BGWT</t>
        </is>
      </c>
      <c r="C16996" s="2" t="n">
        <v>51</v>
      </c>
      <c r="D16996" s="2" t="n">
        <v>2115</v>
      </c>
      <c r="E16996" s="2" t="n">
        <v>5175</v>
      </c>
      <c r="F16996" s="2" t="n">
        <v>-3060</v>
      </c>
      <c r="G16996" s="2" t="n">
        <v>776.3607038123168</v>
      </c>
      <c r="H16996" s="2" t="n">
        <v>0.1670174</v>
      </c>
      <c r="I16996" s="2" t="n">
        <v>10</v>
      </c>
      <c r="J16996" s="2" t="inlineStr">
        <is>
          <t>Top10_Net_Sellers</t>
        </is>
      </c>
      <c r="K16996" s="2" t="inlineStr">
        <is>
          <t>Oxford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BGWT</t>
        </is>
      </c>
      <c r="C16997" s="2" t="n">
        <v>56</v>
      </c>
      <c r="D16997" s="2" t="n">
        <v>858</v>
      </c>
      <c r="E16997" s="2" t="n">
        <v>2544</v>
      </c>
      <c r="F16997" s="2" t="n">
        <v>-1686</v>
      </c>
      <c r="G16997" s="2" t="n">
        <v>771.6800000000001</v>
      </c>
      <c r="H16997" s="2" t="n">
        <v>0.06628328</v>
      </c>
      <c r="I16997" s="2" t="n">
        <v>4</v>
      </c>
      <c r="J16997" s="2" t="inlineStr">
        <is>
          <t>Top10_Net_Sellers</t>
        </is>
      </c>
      <c r="K16997" s="2" t="inlineStr">
        <is>
          <t>Sri Hari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BGWT</t>
        </is>
      </c>
      <c r="C16998" s="2" t="n">
        <v>65</v>
      </c>
      <c r="D16998" s="2" t="n">
        <v>3560</v>
      </c>
      <c r="E16998" s="2" t="n">
        <v>5240</v>
      </c>
      <c r="F16998" s="2" t="n">
        <v>-1680</v>
      </c>
      <c r="G16998" s="2" t="n">
        <v>778.8986</v>
      </c>
      <c r="H16998" s="2" t="n">
        <v>0.2803742</v>
      </c>
      <c r="I16998" s="2" t="n">
        <v>4</v>
      </c>
      <c r="J16998" s="2" t="inlineStr">
        <is>
          <t>Top10_Net_Sellers</t>
        </is>
      </c>
      <c r="K16998" s="2" t="inlineStr">
        <is>
          <t>SharePro Securities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BGWT</t>
        </is>
      </c>
      <c r="C16999" s="2" t="n">
        <v>59</v>
      </c>
      <c r="D16999" s="2" t="n">
        <v>4982</v>
      </c>
      <c r="E16999" s="2" t="n">
        <v>6602</v>
      </c>
      <c r="F16999" s="2" t="n">
        <v>-1620</v>
      </c>
      <c r="G16999" s="2" t="n">
        <v>778.9829401009288</v>
      </c>
      <c r="H16999" s="2" t="n">
        <v>0.3927542</v>
      </c>
      <c r="I16999" s="2" t="n">
        <v>7</v>
      </c>
      <c r="J16999" s="2" t="inlineStr">
        <is>
          <t>Top10_Net_Sellers</t>
        </is>
      </c>
      <c r="K16999" s="2" t="inlineStr">
        <is>
          <t>Deevyaa Securities &amp; Stock House Pvt.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BGWT</t>
        </is>
      </c>
      <c r="C17000" s="2" t="n">
        <v>74</v>
      </c>
      <c r="D17000" s="2" t="n">
        <v>1620</v>
      </c>
      <c r="E17000" s="2" t="n">
        <v>2689</v>
      </c>
      <c r="F17000" s="2" t="n">
        <v>-1069</v>
      </c>
      <c r="G17000" s="2" t="n">
        <v>779.5556944444445</v>
      </c>
      <c r="H17000" s="2" t="n">
        <v>0.12690057</v>
      </c>
      <c r="I17000" s="2" t="n">
        <v>7</v>
      </c>
      <c r="J17000" s="2" t="inlineStr">
        <is>
          <t>Top10_Net_Sellers</t>
        </is>
      </c>
      <c r="K17000" s="2" t="inlineStr">
        <is>
          <t>Kalash Stock Market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BGWT</t>
        </is>
      </c>
      <c r="C17001" s="2" t="n">
        <v>48</v>
      </c>
      <c r="D17001" s="2" t="n">
        <v>2757</v>
      </c>
      <c r="E17001" s="2" t="n">
        <v>3652</v>
      </c>
      <c r="F17001" s="2" t="n">
        <v>-895</v>
      </c>
      <c r="G17001" s="2" t="n">
        <v>779.3166683709991</v>
      </c>
      <c r="H17001" s="2" t="n">
        <v>0.2173787</v>
      </c>
      <c r="I17001" s="2" t="n">
        <v>5</v>
      </c>
      <c r="J17001" s="2" t="inlineStr">
        <is>
          <t>Top10_Net_Sellers</t>
        </is>
      </c>
      <c r="K17001" s="2" t="inlineStr">
        <is>
          <t>Trishakti Securities Public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BGWT</t>
        </is>
      </c>
      <c r="C17002" s="2" t="n">
        <v>49</v>
      </c>
      <c r="D17002" s="2" t="n">
        <v>1631</v>
      </c>
      <c r="E17002" s="2" t="n">
        <v>2487</v>
      </c>
      <c r="F17002" s="2" t="n">
        <v>-856</v>
      </c>
      <c r="G17002" s="2" t="n">
        <v>777.8856468531468</v>
      </c>
      <c r="H17002" s="2" t="n">
        <v>0.12677101</v>
      </c>
      <c r="I17002" s="2" t="n">
        <v>10</v>
      </c>
      <c r="J17002" s="2" t="inlineStr">
        <is>
          <t>Top10_Net_Sellers</t>
        </is>
      </c>
      <c r="K17002" s="2" t="inlineStr">
        <is>
          <t>Online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BGWT</t>
        </is>
      </c>
      <c r="C17003" s="2" t="n">
        <v>17</v>
      </c>
      <c r="D17003" s="2" t="n">
        <v>330</v>
      </c>
      <c r="E17003" s="2" t="n">
        <v>1065</v>
      </c>
      <c r="F17003" s="2" t="n">
        <v>-735</v>
      </c>
      <c r="G17003" s="2" t="n">
        <v>776.9962962962964</v>
      </c>
      <c r="H17003" s="2" t="n">
        <v>0.0256889</v>
      </c>
      <c r="I17003" s="2" t="n">
        <v>5</v>
      </c>
      <c r="J17003" s="2" t="inlineStr">
        <is>
          <t>Top10_Net_Sellers</t>
        </is>
      </c>
      <c r="K17003" s="2" t="inlineStr">
        <is>
          <t>ABC Securities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BHCL</t>
        </is>
      </c>
      <c r="C17004" s="2" t="n">
        <v>49</v>
      </c>
      <c r="D17004" s="2" t="n">
        <v>109703</v>
      </c>
      <c r="E17004" s="2" t="n">
        <v>141034</v>
      </c>
      <c r="F17004" s="2" t="n">
        <v>-31331</v>
      </c>
      <c r="G17004" s="2" t="n">
        <v>579.4342113377029</v>
      </c>
      <c r="H17004" s="2" t="n">
        <v>6.41590234</v>
      </c>
      <c r="I17004" s="2" t="n">
        <v>13</v>
      </c>
      <c r="J17004" s="2" t="inlineStr">
        <is>
          <t>Top10_Net_Sellers</t>
        </is>
      </c>
      <c r="K17004" s="2" t="inlineStr">
        <is>
          <t>Online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BHCL</t>
        </is>
      </c>
      <c r="C17005" s="2" t="n">
        <v>35</v>
      </c>
      <c r="D17005" s="2" t="n">
        <v>103027</v>
      </c>
      <c r="E17005" s="2" t="n">
        <v>130912</v>
      </c>
      <c r="F17005" s="2" t="n">
        <v>-27885</v>
      </c>
      <c r="G17005" s="2" t="n">
        <v>579.6252051058249</v>
      </c>
      <c r="H17005" s="2" t="n">
        <v>5.87324677</v>
      </c>
      <c r="I17005" s="2" t="n">
        <v>17</v>
      </c>
      <c r="J17005" s="2" t="inlineStr">
        <is>
          <t>Top10_Net_Sellers</t>
        </is>
      </c>
      <c r="K17005" s="2" t="inlineStr">
        <is>
          <t>Kohinoor Investment &amp;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BHCL</t>
        </is>
      </c>
      <c r="C17006" s="2" t="n">
        <v>42</v>
      </c>
      <c r="D17006" s="2" t="n">
        <v>242032</v>
      </c>
      <c r="E17006" s="2" t="n">
        <v>269124</v>
      </c>
      <c r="F17006" s="2" t="n">
        <v>-27092</v>
      </c>
      <c r="G17006" s="2" t="n">
        <v>578.6271183553555</v>
      </c>
      <c r="H17006" s="2" t="n">
        <v>13.95199708</v>
      </c>
      <c r="I17006" s="2" t="n">
        <v>14</v>
      </c>
      <c r="J17006" s="2" t="inlineStr">
        <is>
          <t>Top10_Net_Sellers</t>
        </is>
      </c>
      <c r="K17006" s="2" t="inlineStr">
        <is>
          <t>Sani Securities Company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BHCL</t>
        </is>
      </c>
      <c r="C17007" s="2" t="n">
        <v>94</v>
      </c>
      <c r="D17007" s="2" t="n">
        <v>19737</v>
      </c>
      <c r="E17007" s="2" t="n">
        <v>43115</v>
      </c>
      <c r="F17007" s="2" t="n">
        <v>-23378</v>
      </c>
      <c r="G17007" s="2" t="n">
        <v>579.4659405870549</v>
      </c>
      <c r="H17007" s="2" t="n">
        <v>1.11154545</v>
      </c>
      <c r="I17007" s="2" t="n">
        <v>9</v>
      </c>
      <c r="J17007" s="2" t="inlineStr">
        <is>
          <t>Top10_Net_Sellers</t>
        </is>
      </c>
      <c r="K17007" s="2" t="inlineStr">
        <is>
          <t>K.B.L. Securities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BHCL</t>
        </is>
      </c>
      <c r="C17008" s="2" t="n">
        <v>58</v>
      </c>
      <c r="D17008" s="2" t="n">
        <v>193506</v>
      </c>
      <c r="E17008" s="2" t="n">
        <v>212004</v>
      </c>
      <c r="F17008" s="2" t="n">
        <v>-18498</v>
      </c>
      <c r="G17008" s="2" t="n">
        <v>579.8974736336291</v>
      </c>
      <c r="H17008" s="2" t="n">
        <v>11.35153449</v>
      </c>
      <c r="I17008" s="2" t="n">
        <v>12</v>
      </c>
      <c r="J17008" s="2" t="inlineStr">
        <is>
          <t>Top10_Net_Sellers</t>
        </is>
      </c>
      <c r="K17008" s="2" t="inlineStr">
        <is>
          <t>Naasa Securities Co.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BHCL</t>
        </is>
      </c>
      <c r="C17009" s="2" t="n">
        <v>7</v>
      </c>
      <c r="D17009" s="2" t="n">
        <v>103395</v>
      </c>
      <c r="E17009" s="2" t="n">
        <v>119708</v>
      </c>
      <c r="F17009" s="2" t="n">
        <v>-16313</v>
      </c>
      <c r="G17009" s="2" t="n">
        <v>576.1433402104043</v>
      </c>
      <c r="H17009" s="2" t="n">
        <v>5.95448516</v>
      </c>
      <c r="I17009" s="2" t="n">
        <v>13</v>
      </c>
      <c r="J17009" s="2" t="inlineStr">
        <is>
          <t>Top10_Net_Sellers</t>
        </is>
      </c>
      <c r="K17009" s="2" t="inlineStr">
        <is>
          <t>J.F. Securities (PVT)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BHCL</t>
        </is>
      </c>
      <c r="C17010" s="2" t="n">
        <v>17</v>
      </c>
      <c r="D17010" s="2" t="n">
        <v>67239</v>
      </c>
      <c r="E17010" s="2" t="n">
        <v>81465</v>
      </c>
      <c r="F17010" s="2" t="n">
        <v>-14226</v>
      </c>
      <c r="G17010" s="2" t="n">
        <v>579.2085153606423</v>
      </c>
      <c r="H17010" s="2" t="n">
        <v>3.91286282</v>
      </c>
      <c r="I17010" s="2" t="n">
        <v>14</v>
      </c>
      <c r="J17010" s="2" t="inlineStr">
        <is>
          <t>Top10_Net_Sellers</t>
        </is>
      </c>
      <c r="K17010" s="2" t="inlineStr">
        <is>
          <t>ABC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BHCL</t>
        </is>
      </c>
      <c r="C17011" s="2" t="n">
        <v>4</v>
      </c>
      <c r="D17011" s="2" t="n">
        <v>40556</v>
      </c>
      <c r="E17011" s="2" t="n">
        <v>54656</v>
      </c>
      <c r="F17011" s="2" t="n">
        <v>-14100</v>
      </c>
      <c r="G17011" s="2" t="n">
        <v>576.190716959454</v>
      </c>
      <c r="H17011" s="2" t="n">
        <v>2.29565959</v>
      </c>
      <c r="I17011" s="2" t="n">
        <v>14</v>
      </c>
      <c r="J17011" s="2" t="inlineStr">
        <is>
          <t>Top10_Net_Sellers</t>
        </is>
      </c>
      <c r="K17011" s="2" t="inlineStr">
        <is>
          <t>Opal Securities Investment (PVT)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BHCL</t>
        </is>
      </c>
      <c r="C17012" s="2" t="n">
        <v>34</v>
      </c>
      <c r="D17012" s="2" t="n">
        <v>110962</v>
      </c>
      <c r="E17012" s="2" t="n">
        <v>123178</v>
      </c>
      <c r="F17012" s="2" t="n">
        <v>-12216</v>
      </c>
      <c r="G17012" s="2" t="n">
        <v>579.5029695544204</v>
      </c>
      <c r="H17012" s="2" t="n">
        <v>6.53474882</v>
      </c>
      <c r="I17012" s="2" t="n">
        <v>16</v>
      </c>
      <c r="J17012" s="2" t="inlineStr">
        <is>
          <t>Top10_Net_Sellers</t>
        </is>
      </c>
      <c r="K17012" s="2" t="inlineStr">
        <is>
          <t>Vision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BHCL</t>
        </is>
      </c>
      <c r="C17013" s="2" t="n">
        <v>8</v>
      </c>
      <c r="D17013" s="2" t="n">
        <v>10791</v>
      </c>
      <c r="E17013" s="2" t="n">
        <v>22123</v>
      </c>
      <c r="F17013" s="2" t="n">
        <v>-11332</v>
      </c>
      <c r="G17013" s="2" t="n">
        <v>586.5027117830651</v>
      </c>
      <c r="H17013" s="2" t="n">
        <v>0.61415805</v>
      </c>
      <c r="I17013" s="2" t="n">
        <v>10</v>
      </c>
      <c r="J17013" s="2" t="inlineStr">
        <is>
          <t>Top10_Net_Sellers</t>
        </is>
      </c>
      <c r="K17013" s="2" t="inlineStr">
        <is>
          <t>Ashutosh Brokerage &amp; Securities (PVT)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BHDC</t>
        </is>
      </c>
      <c r="C17014" s="2" t="n">
        <v>35</v>
      </c>
      <c r="D17014" s="2" t="n">
        <v>14713</v>
      </c>
      <c r="E17014" s="2" t="n">
        <v>60053</v>
      </c>
      <c r="F17014" s="2" t="n">
        <v>-45340</v>
      </c>
      <c r="G17014" s="2" t="n">
        <v>480.3173462782476</v>
      </c>
      <c r="H17014" s="2" t="n">
        <v>0.71330397</v>
      </c>
      <c r="I17014" s="2" t="n">
        <v>11</v>
      </c>
      <c r="J17014" s="2" t="inlineStr">
        <is>
          <t>Top10_Net_Sellers</t>
        </is>
      </c>
      <c r="K17014" s="2" t="inlineStr">
        <is>
          <t>Kohinoor Investment &amp; Securities Pvt.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BHDC</t>
        </is>
      </c>
      <c r="C17015" s="2" t="n">
        <v>55</v>
      </c>
      <c r="D17015" s="2" t="n">
        <v>6490</v>
      </c>
      <c r="E17015" s="2" t="n">
        <v>34106</v>
      </c>
      <c r="F17015" s="2" t="n">
        <v>-27616</v>
      </c>
      <c r="G17015" s="2" t="n">
        <v>485.6480102044484</v>
      </c>
      <c r="H17015" s="2" t="n">
        <v>0.31846753</v>
      </c>
      <c r="I17015" s="2" t="n">
        <v>6</v>
      </c>
      <c r="J17015" s="2" t="inlineStr">
        <is>
          <t>Top10_Net_Sellers</t>
        </is>
      </c>
      <c r="K17015" s="2" t="inlineStr">
        <is>
          <t>Bhrikuti Stock Broking Co.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BHDC</t>
        </is>
      </c>
      <c r="C17016" s="2" t="n">
        <v>56</v>
      </c>
      <c r="D17016" s="2" t="n">
        <v>39137</v>
      </c>
      <c r="E17016" s="2" t="n">
        <v>63422</v>
      </c>
      <c r="F17016" s="2" t="n">
        <v>-24285</v>
      </c>
      <c r="G17016" s="2" t="n">
        <v>479.4219258751814</v>
      </c>
      <c r="H17016" s="2" t="n">
        <v>1.89328176</v>
      </c>
      <c r="I17016" s="2" t="n">
        <v>12</v>
      </c>
      <c r="J17016" s="2" t="inlineStr">
        <is>
          <t>Top10_Net_Sellers</t>
        </is>
      </c>
      <c r="K17016" s="2" t="inlineStr">
        <is>
          <t>Sri Hari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BHDC</t>
        </is>
      </c>
      <c r="C17017" s="2" t="n">
        <v>80</v>
      </c>
      <c r="D17017" s="2" t="n">
        <v>8679</v>
      </c>
      <c r="E17017" s="2" t="n">
        <v>32881</v>
      </c>
      <c r="F17017" s="2" t="n">
        <v>-24202</v>
      </c>
      <c r="G17017" s="2" t="n">
        <v>480.6722315339183</v>
      </c>
      <c r="H17017" s="2" t="n">
        <v>0.41746485</v>
      </c>
      <c r="I17017" s="2" t="n">
        <v>10</v>
      </c>
      <c r="J17017" s="2" t="inlineStr">
        <is>
          <t>Top10_Net_Sellers</t>
        </is>
      </c>
      <c r="K17017" s="2" t="inlineStr">
        <is>
          <t>Indira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BHDC</t>
        </is>
      </c>
      <c r="C17018" s="2" t="n">
        <v>1</v>
      </c>
      <c r="D17018" s="2" t="n">
        <v>20446</v>
      </c>
      <c r="E17018" s="2" t="n">
        <v>41559</v>
      </c>
      <c r="F17018" s="2" t="n">
        <v>-21113</v>
      </c>
      <c r="G17018" s="2" t="n">
        <v>477.8981971019307</v>
      </c>
      <c r="H17018" s="2" t="n">
        <v>0.97942864</v>
      </c>
      <c r="I17018" s="2" t="n">
        <v>8</v>
      </c>
      <c r="J17018" s="2" t="inlineStr">
        <is>
          <t>Top10_Net_Sellers</t>
        </is>
      </c>
      <c r="K17018" s="2" t="inlineStr">
        <is>
          <t>Kumari Securities Private Limited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BHDC</t>
        </is>
      </c>
      <c r="C17019" s="2" t="n">
        <v>18</v>
      </c>
      <c r="D17019" s="2" t="n">
        <v>8788</v>
      </c>
      <c r="E17019" s="2" t="n">
        <v>29299</v>
      </c>
      <c r="F17019" s="2" t="n">
        <v>-20511</v>
      </c>
      <c r="G17019" s="2" t="n">
        <v>485.9636400525658</v>
      </c>
      <c r="H17019" s="2" t="n">
        <v>0.4268317</v>
      </c>
      <c r="I17019" s="2" t="n">
        <v>13</v>
      </c>
      <c r="J17019" s="2" t="inlineStr">
        <is>
          <t>Top10_Net_Sellers</t>
        </is>
      </c>
      <c r="K17019" s="2" t="inlineStr">
        <is>
          <t>Sagarmatha Securities Pvt.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BHDC</t>
        </is>
      </c>
      <c r="C17020" s="2" t="n">
        <v>26</v>
      </c>
      <c r="D17020" s="2" t="n">
        <v>11063</v>
      </c>
      <c r="E17020" s="2" t="n">
        <v>24439</v>
      </c>
      <c r="F17020" s="2" t="n">
        <v>-13376</v>
      </c>
      <c r="G17020" s="2" t="n">
        <v>479.2374671165584</v>
      </c>
      <c r="H17020" s="2" t="n">
        <v>0.5338296300000001</v>
      </c>
      <c r="I17020" s="2" t="n">
        <v>13</v>
      </c>
      <c r="J17020" s="2" t="inlineStr">
        <is>
          <t>Top10_Net_Sellers</t>
        </is>
      </c>
      <c r="K17020" s="2" t="inlineStr">
        <is>
          <t>Asian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BHDC</t>
        </is>
      </c>
      <c r="C17021" s="2" t="n">
        <v>60</v>
      </c>
      <c r="D17021" s="2" t="n">
        <v>38400</v>
      </c>
      <c r="E17021" s="2" t="n">
        <v>50511</v>
      </c>
      <c r="F17021" s="2" t="n">
        <v>-12111</v>
      </c>
      <c r="G17021" s="2" t="n">
        <v>481.5890179589185</v>
      </c>
      <c r="H17021" s="2" t="n">
        <v>1.84936205</v>
      </c>
      <c r="I17021" s="2" t="n">
        <v>9</v>
      </c>
      <c r="J17021" s="2" t="inlineStr">
        <is>
          <t>Top10_Net_Sellers</t>
        </is>
      </c>
      <c r="K17021" s="2" t="inlineStr"/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BHDC</t>
        </is>
      </c>
      <c r="C17022" s="2" t="n">
        <v>45</v>
      </c>
      <c r="D17022" s="2" t="n">
        <v>41715</v>
      </c>
      <c r="E17022" s="2" t="n">
        <v>52847</v>
      </c>
      <c r="F17022" s="2" t="n">
        <v>-11132</v>
      </c>
      <c r="G17022" s="2" t="n">
        <v>480.0760204048995</v>
      </c>
      <c r="H17022" s="2" t="n">
        <v>2.01884196</v>
      </c>
      <c r="I17022" s="2" t="n">
        <v>16</v>
      </c>
      <c r="J17022" s="2" t="inlineStr">
        <is>
          <t>Top10_Net_Sellers</t>
        </is>
      </c>
      <c r="K17022" s="2" t="inlineStr">
        <is>
          <t>Imperial Securities Company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BHDC</t>
        </is>
      </c>
      <c r="C17023" s="2" t="n">
        <v>81</v>
      </c>
      <c r="D17023" s="2" t="n">
        <v>5020</v>
      </c>
      <c r="E17023" s="2" t="n">
        <v>15957</v>
      </c>
      <c r="F17023" s="2" t="n">
        <v>-10937</v>
      </c>
      <c r="G17023" s="2" t="n">
        <v>479.3385777658528</v>
      </c>
      <c r="H17023" s="2" t="n">
        <v>0.24325363</v>
      </c>
      <c r="I17023" s="2" t="n">
        <v>8</v>
      </c>
      <c r="J17023" s="2" t="inlineStr">
        <is>
          <t>Top10_Net_Sellers</t>
        </is>
      </c>
      <c r="K17023" s="2" t="inlineStr">
        <is>
          <t>Akashbhairab Securities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BHL</t>
        </is>
      </c>
      <c r="C17024" s="2" t="n">
        <v>95</v>
      </c>
      <c r="D17024" s="2" t="n">
        <v>34735</v>
      </c>
      <c r="E17024" s="2" t="n">
        <v>274024</v>
      </c>
      <c r="F17024" s="2" t="n">
        <v>-239289</v>
      </c>
      <c r="G17024" s="2" t="n">
        <v>198.7832091023355</v>
      </c>
      <c r="H17024" s="2" t="n">
        <v>0.64962703</v>
      </c>
      <c r="I17024" s="2" t="n">
        <v>8</v>
      </c>
      <c r="J17024" s="2" t="inlineStr">
        <is>
          <t>Top10_Net_Sellers</t>
        </is>
      </c>
      <c r="K17024" s="2" t="inlineStr">
        <is>
          <t>Magnet Securities &amp; Investment Company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BHL</t>
        </is>
      </c>
      <c r="C17025" s="2" t="n">
        <v>28</v>
      </c>
      <c r="D17025" s="2" t="n">
        <v>63097</v>
      </c>
      <c r="E17025" s="2" t="n">
        <v>244343</v>
      </c>
      <c r="F17025" s="2" t="n">
        <v>-181246</v>
      </c>
      <c r="G17025" s="2" t="n">
        <v>194.1278474697237</v>
      </c>
      <c r="H17025" s="2" t="n">
        <v>1.22618939</v>
      </c>
      <c r="I17025" s="2" t="n">
        <v>11</v>
      </c>
      <c r="J17025" s="2" t="inlineStr">
        <is>
          <t>Top10_Net_Sellers</t>
        </is>
      </c>
      <c r="K17025" s="2" t="inlineStr">
        <is>
          <t>Shree Krishna Securities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BHL</t>
        </is>
      </c>
      <c r="C17026" s="2" t="n">
        <v>58</v>
      </c>
      <c r="D17026" s="2" t="n">
        <v>563663</v>
      </c>
      <c r="E17026" s="2" t="n">
        <v>637914</v>
      </c>
      <c r="F17026" s="2" t="n">
        <v>-74251</v>
      </c>
      <c r="G17026" s="2" t="n">
        <v>193.2675738398418</v>
      </c>
      <c r="H17026" s="2" t="n">
        <v>11.28417955</v>
      </c>
      <c r="I17026" s="2" t="n">
        <v>13</v>
      </c>
      <c r="J17026" s="2" t="inlineStr">
        <is>
          <t>Top10_Net_Sellers</t>
        </is>
      </c>
      <c r="K17026" s="2" t="inlineStr">
        <is>
          <t>Naasa Securities Co.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BHL</t>
        </is>
      </c>
      <c r="C17027" s="2" t="n">
        <v>26</v>
      </c>
      <c r="D17027" s="2" t="n">
        <v>148833</v>
      </c>
      <c r="E17027" s="2" t="n">
        <v>206672</v>
      </c>
      <c r="F17027" s="2" t="n">
        <v>-57839</v>
      </c>
      <c r="G17027" s="2" t="n">
        <v>192.8510816015334</v>
      </c>
      <c r="H17027" s="2" t="n">
        <v>2.95255911</v>
      </c>
      <c r="I17027" s="2" t="n">
        <v>13</v>
      </c>
      <c r="J17027" s="2" t="inlineStr">
        <is>
          <t>Top10_Net_Sellers</t>
        </is>
      </c>
      <c r="K17027" s="2" t="inlineStr">
        <is>
          <t>Asian Securities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BHL</t>
        </is>
      </c>
      <c r="C17028" s="2" t="n">
        <v>6</v>
      </c>
      <c r="D17028" s="2" t="n">
        <v>241739</v>
      </c>
      <c r="E17028" s="2" t="n">
        <v>281893</v>
      </c>
      <c r="F17028" s="2" t="n">
        <v>-40154</v>
      </c>
      <c r="G17028" s="2" t="n">
        <v>193.138036777317</v>
      </c>
      <c r="H17028" s="2" t="n">
        <v>4.89625142</v>
      </c>
      <c r="I17028" s="2" t="n">
        <v>14</v>
      </c>
      <c r="J17028" s="2" t="inlineStr">
        <is>
          <t>Top10_Net_Sellers</t>
        </is>
      </c>
      <c r="K17028" s="2" t="inlineStr">
        <is>
          <t>Agrawal Securities (PVT)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BHL</t>
        </is>
      </c>
      <c r="C17029" s="2" t="n">
        <v>48</v>
      </c>
      <c r="D17029" s="2" t="n">
        <v>190135</v>
      </c>
      <c r="E17029" s="2" t="n">
        <v>227204</v>
      </c>
      <c r="F17029" s="2" t="n">
        <v>-37069</v>
      </c>
      <c r="G17029" s="2" t="n">
        <v>194.6168265362905</v>
      </c>
      <c r="H17029" s="2" t="n">
        <v>3.75403685</v>
      </c>
      <c r="I17029" s="2" t="n">
        <v>12</v>
      </c>
      <c r="J17029" s="2" t="inlineStr">
        <is>
          <t>Top10_Net_Sellers</t>
        </is>
      </c>
      <c r="K17029" s="2" t="inlineStr">
        <is>
          <t>Trishakti Securities Public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BHL</t>
        </is>
      </c>
      <c r="C17030" s="2" t="n">
        <v>22</v>
      </c>
      <c r="D17030" s="2" t="n">
        <v>166989</v>
      </c>
      <c r="E17030" s="2" t="n">
        <v>200041</v>
      </c>
      <c r="F17030" s="2" t="n">
        <v>-33052</v>
      </c>
      <c r="G17030" s="2" t="n">
        <v>193.0259764270556</v>
      </c>
      <c r="H17030" s="2" t="n">
        <v>3.26827286</v>
      </c>
      <c r="I17030" s="2" t="n">
        <v>13</v>
      </c>
      <c r="J17030" s="2" t="inlineStr">
        <is>
          <t>Top10_Net_Sellers</t>
        </is>
      </c>
      <c r="K17030" s="2" t="inlineStr">
        <is>
          <t>Siprabi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BHL</t>
        </is>
      </c>
      <c r="C17031" s="2" t="n">
        <v>14</v>
      </c>
      <c r="D17031" s="2" t="n">
        <v>163907</v>
      </c>
      <c r="E17031" s="2" t="n">
        <v>195146</v>
      </c>
      <c r="F17031" s="2" t="n">
        <v>-31239</v>
      </c>
      <c r="G17031" s="2" t="n">
        <v>193.0618937012143</v>
      </c>
      <c r="H17031" s="2" t="n">
        <v>3.30723218</v>
      </c>
      <c r="I17031" s="2" t="n">
        <v>13</v>
      </c>
      <c r="J17031" s="2" t="inlineStr">
        <is>
          <t>Top10_Net_Sellers</t>
        </is>
      </c>
      <c r="K17031" s="2" t="inlineStr">
        <is>
          <t>Nepal Stock House (PVT)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BHL</t>
        </is>
      </c>
      <c r="C17032" s="2" t="n">
        <v>11</v>
      </c>
      <c r="D17032" s="2" t="n">
        <v>106608</v>
      </c>
      <c r="E17032" s="2" t="n">
        <v>133354</v>
      </c>
      <c r="F17032" s="2" t="n">
        <v>-26746</v>
      </c>
      <c r="G17032" s="2" t="n">
        <v>194.0822072926466</v>
      </c>
      <c r="H17032" s="2" t="n">
        <v>2.12925903</v>
      </c>
      <c r="I17032" s="2" t="n">
        <v>13</v>
      </c>
      <c r="J17032" s="2" t="inlineStr">
        <is>
          <t>Top10_Net_Sellers</t>
        </is>
      </c>
      <c r="K17032" s="2" t="inlineStr">
        <is>
          <t>Malla &amp; Malla Stock Broking Company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BHL</t>
        </is>
      </c>
      <c r="C17033" s="2" t="n">
        <v>49</v>
      </c>
      <c r="D17033" s="2" t="n">
        <v>333843</v>
      </c>
      <c r="E17033" s="2" t="n">
        <v>356714</v>
      </c>
      <c r="F17033" s="2" t="n">
        <v>-22871</v>
      </c>
      <c r="G17033" s="2" t="n">
        <v>193.2227562699243</v>
      </c>
      <c r="H17033" s="2" t="n">
        <v>6.71793517</v>
      </c>
      <c r="I17033" s="2" t="n">
        <v>14</v>
      </c>
      <c r="J17033" s="2" t="inlineStr">
        <is>
          <t>Top10_Net_Sellers</t>
        </is>
      </c>
      <c r="K17033" s="2" t="inlineStr">
        <is>
          <t>Online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BHPL</t>
        </is>
      </c>
      <c r="C17034" s="2" t="n">
        <v>34</v>
      </c>
      <c r="D17034" s="2" t="n">
        <v>318494</v>
      </c>
      <c r="E17034" s="2" t="n">
        <v>576246</v>
      </c>
      <c r="F17034" s="2" t="n">
        <v>-257752</v>
      </c>
      <c r="G17034" s="2" t="n">
        <v>561.0683621625578</v>
      </c>
      <c r="H17034" s="2" t="n">
        <v>17.74069933</v>
      </c>
      <c r="I17034" s="2" t="n">
        <v>12</v>
      </c>
      <c r="J17034" s="2" t="inlineStr">
        <is>
          <t>Top10_Net_Sellers</t>
        </is>
      </c>
      <c r="K17034" s="2" t="inlineStr">
        <is>
          <t>Vision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BHPL</t>
        </is>
      </c>
      <c r="C17035" s="2" t="n">
        <v>62</v>
      </c>
      <c r="D17035" s="2" t="n">
        <v>78022</v>
      </c>
      <c r="E17035" s="2" t="n">
        <v>96821</v>
      </c>
      <c r="F17035" s="2" t="n">
        <v>-18799</v>
      </c>
      <c r="G17035" s="2" t="n">
        <v>559.4985186920507</v>
      </c>
      <c r="H17035" s="2" t="n">
        <v>4.28168622</v>
      </c>
      <c r="I17035" s="2" t="n">
        <v>11</v>
      </c>
      <c r="J17035" s="2" t="inlineStr">
        <is>
          <t>Top10_Net_Sellers</t>
        </is>
      </c>
      <c r="K17035" s="2" t="inlineStr">
        <is>
          <t>Capital Max Securities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BHPL</t>
        </is>
      </c>
      <c r="C17036" s="2" t="n">
        <v>85</v>
      </c>
      <c r="D17036" s="2" t="n">
        <v>52284</v>
      </c>
      <c r="E17036" s="2" t="n">
        <v>70427</v>
      </c>
      <c r="F17036" s="2" t="n">
        <v>-18143</v>
      </c>
      <c r="G17036" s="2" t="n">
        <v>553.8314901274895</v>
      </c>
      <c r="H17036" s="2" t="n">
        <v>2.82634095</v>
      </c>
      <c r="I17036" s="2" t="n">
        <v>12</v>
      </c>
      <c r="J17036" s="2" t="inlineStr">
        <is>
          <t>Top10_Net_Sellers</t>
        </is>
      </c>
      <c r="K17036" s="2" t="inlineStr">
        <is>
          <t>Capital Hub Pvt.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BHPL</t>
        </is>
      </c>
      <c r="C17037" s="2" t="n">
        <v>89</v>
      </c>
      <c r="D17037" s="2" t="n">
        <v>43271</v>
      </c>
      <c r="E17037" s="2" t="n">
        <v>56351</v>
      </c>
      <c r="F17037" s="2" t="n">
        <v>-13080</v>
      </c>
      <c r="G17037" s="2" t="n">
        <v>558.1718663502735</v>
      </c>
      <c r="H17037" s="2" t="n">
        <v>2.34318708</v>
      </c>
      <c r="I17037" s="2" t="n">
        <v>6</v>
      </c>
      <c r="J17037" s="2" t="inlineStr">
        <is>
          <t>Top10_Net_Sellers</t>
        </is>
      </c>
      <c r="K17037" s="2" t="inlineStr">
        <is>
          <t>JBNL Securities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BHPL</t>
        </is>
      </c>
      <c r="C17038" s="2" t="n">
        <v>56</v>
      </c>
      <c r="D17038" s="2" t="n">
        <v>58622</v>
      </c>
      <c r="E17038" s="2" t="n">
        <v>70368</v>
      </c>
      <c r="F17038" s="2" t="n">
        <v>-11746</v>
      </c>
      <c r="G17038" s="2" t="n">
        <v>558.9560500509295</v>
      </c>
      <c r="H17038" s="2" t="n">
        <v>3.21256534</v>
      </c>
      <c r="I17038" s="2" t="n">
        <v>15</v>
      </c>
      <c r="J17038" s="2" t="inlineStr">
        <is>
          <t>Top10_Net_Sellers</t>
        </is>
      </c>
      <c r="K17038" s="2" t="inlineStr">
        <is>
          <t>Sri Hari Securities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BHPL</t>
        </is>
      </c>
      <c r="C17039" s="2" t="n">
        <v>10</v>
      </c>
      <c r="D17039" s="2" t="n">
        <v>3102</v>
      </c>
      <c r="E17039" s="2" t="n">
        <v>14242</v>
      </c>
      <c r="F17039" s="2" t="n">
        <v>-11140</v>
      </c>
      <c r="G17039" s="2" t="n">
        <v>577.8074733333333</v>
      </c>
      <c r="H17039" s="2" t="n">
        <v>0.17722332</v>
      </c>
      <c r="I17039" s="2" t="n">
        <v>9</v>
      </c>
      <c r="J17039" s="2" t="inlineStr">
        <is>
          <t>Top10_Net_Sellers</t>
        </is>
      </c>
      <c r="K17039" s="2" t="inlineStr">
        <is>
          <t>Pragyan Securities (PVT)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BHPL</t>
        </is>
      </c>
      <c r="C17040" s="2" t="n">
        <v>99</v>
      </c>
      <c r="D17040" s="2" t="n">
        <v>48611</v>
      </c>
      <c r="E17040" s="2" t="n">
        <v>59312</v>
      </c>
      <c r="F17040" s="2" t="n">
        <v>-10701</v>
      </c>
      <c r="G17040" s="2" t="n">
        <v>565.7020618757223</v>
      </c>
      <c r="H17040" s="2" t="n">
        <v>2.71804432</v>
      </c>
      <c r="I17040" s="2" t="n">
        <v>8</v>
      </c>
      <c r="J17040" s="2" t="inlineStr">
        <is>
          <t>Top10_Net_Sellers</t>
        </is>
      </c>
      <c r="K17040" s="2" t="inlineStr">
        <is>
          <t>Prabhu Stock Market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BHPL</t>
        </is>
      </c>
      <c r="C17041" s="2" t="n">
        <v>97</v>
      </c>
      <c r="D17041" s="2" t="n">
        <v>1340</v>
      </c>
      <c r="E17041" s="2" t="n">
        <v>10441</v>
      </c>
      <c r="F17041" s="2" t="n">
        <v>-9101</v>
      </c>
      <c r="G17041" s="2" t="n">
        <v>588.189552238806</v>
      </c>
      <c r="H17041" s="2" t="n">
        <v>0.0788174</v>
      </c>
      <c r="I17041" s="2" t="n">
        <v>1</v>
      </c>
      <c r="J17041" s="2" t="inlineStr">
        <is>
          <t>Top10_Net_Sellers</t>
        </is>
      </c>
      <c r="K17041" s="2" t="inlineStr">
        <is>
          <t>R.B.B. Securities Company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BHPL</t>
        </is>
      </c>
      <c r="C17042" s="2" t="n">
        <v>60</v>
      </c>
      <c r="D17042" s="2" t="n">
        <v>13611</v>
      </c>
      <c r="E17042" s="2" t="n">
        <v>20762</v>
      </c>
      <c r="F17042" s="2" t="n">
        <v>-7151</v>
      </c>
      <c r="G17042" s="2" t="n">
        <v>562.761766197423</v>
      </c>
      <c r="H17042" s="2" t="n">
        <v>0.78402273</v>
      </c>
      <c r="I17042" s="2" t="n">
        <v>7</v>
      </c>
      <c r="J17042" s="2" t="inlineStr">
        <is>
          <t>Top10_Net_Sellers</t>
        </is>
      </c>
      <c r="K17042" s="2" t="inlineStr"/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BHPL</t>
        </is>
      </c>
      <c r="C17043" s="2" t="n">
        <v>29</v>
      </c>
      <c r="D17043" s="2" t="n">
        <v>20261</v>
      </c>
      <c r="E17043" s="2" t="n">
        <v>26849</v>
      </c>
      <c r="F17043" s="2" t="n">
        <v>-6588</v>
      </c>
      <c r="G17043" s="2" t="n">
        <v>562.6064198495867</v>
      </c>
      <c r="H17043" s="2" t="n">
        <v>1.16004681</v>
      </c>
      <c r="I17043" s="2" t="n">
        <v>19</v>
      </c>
      <c r="J17043" s="2" t="inlineStr">
        <is>
          <t>Top10_Net_Sellers</t>
        </is>
      </c>
      <c r="K17043" s="2" t="inlineStr">
        <is>
          <t>Trisul Securities &amp; Investment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BNHC</t>
        </is>
      </c>
      <c r="C17044" s="2" t="n">
        <v>98</v>
      </c>
      <c r="D17044" s="2" t="n">
        <v>300</v>
      </c>
      <c r="E17044" s="2" t="n">
        <v>76505</v>
      </c>
      <c r="F17044" s="2" t="n">
        <v>-76205</v>
      </c>
      <c r="G17044" s="2" t="n">
        <v>459.9333333333333</v>
      </c>
      <c r="H17044" s="2" t="n">
        <v>0.013798</v>
      </c>
      <c r="I17044" s="2" t="n">
        <v>1</v>
      </c>
      <c r="J17044" s="2" t="inlineStr">
        <is>
          <t>Top10_Net_Sellers</t>
        </is>
      </c>
      <c r="K17044" s="2" t="inlineStr"/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BNHC</t>
        </is>
      </c>
      <c r="C17045" s="2" t="n">
        <v>33</v>
      </c>
      <c r="D17045" s="2" t="n">
        <v>12426</v>
      </c>
      <c r="E17045" s="2" t="n">
        <v>53436</v>
      </c>
      <c r="F17045" s="2" t="n">
        <v>-41010</v>
      </c>
      <c r="G17045" s="2" t="n">
        <v>513.620855783722</v>
      </c>
      <c r="H17045" s="2" t="n">
        <v>0.66135753</v>
      </c>
      <c r="I17045" s="2" t="n">
        <v>9</v>
      </c>
      <c r="J17045" s="2" t="inlineStr">
        <is>
          <t>Top10_Net_Sellers</t>
        </is>
      </c>
      <c r="K17045" s="2" t="inlineStr">
        <is>
          <t>Dakshinkali Investment &amp; Securities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BNHC</t>
        </is>
      </c>
      <c r="C17046" s="2" t="n">
        <v>34</v>
      </c>
      <c r="D17046" s="2" t="n">
        <v>54011</v>
      </c>
      <c r="E17046" s="2" t="n">
        <v>94975</v>
      </c>
      <c r="F17046" s="2" t="n">
        <v>-40964</v>
      </c>
      <c r="G17046" s="2" t="n">
        <v>516.0598068838993</v>
      </c>
      <c r="H17046" s="2" t="n">
        <v>2.98246334</v>
      </c>
      <c r="I17046" s="2" t="n">
        <v>10</v>
      </c>
      <c r="J17046" s="2" t="inlineStr">
        <is>
          <t>Top10_Net_Sellers</t>
        </is>
      </c>
      <c r="K17046" s="2" t="inlineStr">
        <is>
          <t>Vision Securities Pvt.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BNHC</t>
        </is>
      </c>
      <c r="C17047" s="2" t="n">
        <v>4</v>
      </c>
      <c r="D17047" s="2" t="n">
        <v>12870</v>
      </c>
      <c r="E17047" s="2" t="n">
        <v>52610</v>
      </c>
      <c r="F17047" s="2" t="n">
        <v>-39740</v>
      </c>
      <c r="G17047" s="2" t="n">
        <v>516.3331341080362</v>
      </c>
      <c r="H17047" s="2" t="n">
        <v>0.6857249599999999</v>
      </c>
      <c r="I17047" s="2" t="n">
        <v>7</v>
      </c>
      <c r="J17047" s="2" t="inlineStr">
        <is>
          <t>Top10_Net_Sellers</t>
        </is>
      </c>
      <c r="K17047" s="2" t="inlineStr">
        <is>
          <t>Opal Securities Investment (PVT)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BNHC</t>
        </is>
      </c>
      <c r="C17048" s="2" t="n">
        <v>60</v>
      </c>
      <c r="D17048" s="2" t="n">
        <v>14146</v>
      </c>
      <c r="E17048" s="2" t="n">
        <v>35703</v>
      </c>
      <c r="F17048" s="2" t="n">
        <v>-21557</v>
      </c>
      <c r="G17048" s="2" t="n">
        <v>558.7278228088348</v>
      </c>
      <c r="H17048" s="2" t="n">
        <v>0.80367948</v>
      </c>
      <c r="I17048" s="2" t="n">
        <v>3</v>
      </c>
      <c r="J17048" s="2" t="inlineStr">
        <is>
          <t>Top10_Net_Sellers</t>
        </is>
      </c>
      <c r="K17048" s="2" t="inlineStr"/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BNHC</t>
        </is>
      </c>
      <c r="C17049" s="2" t="n">
        <v>35</v>
      </c>
      <c r="D17049" s="2" t="n">
        <v>29401</v>
      </c>
      <c r="E17049" s="2" t="n">
        <v>47284</v>
      </c>
      <c r="F17049" s="2" t="n">
        <v>-17883</v>
      </c>
      <c r="G17049" s="2" t="n">
        <v>506.6248297548356</v>
      </c>
      <c r="H17049" s="2" t="n">
        <v>1.54067242</v>
      </c>
      <c r="I17049" s="2" t="n">
        <v>11</v>
      </c>
      <c r="J17049" s="2" t="inlineStr">
        <is>
          <t>Top10_Net_Sellers</t>
        </is>
      </c>
      <c r="K17049" s="2" t="inlineStr">
        <is>
          <t>Kohinoor Investment &amp;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BNHC</t>
        </is>
      </c>
      <c r="C17050" s="2" t="n">
        <v>32</v>
      </c>
      <c r="D17050" s="2" t="n">
        <v>35555</v>
      </c>
      <c r="E17050" s="2" t="n">
        <v>52897</v>
      </c>
      <c r="F17050" s="2" t="n">
        <v>-17342</v>
      </c>
      <c r="G17050" s="2" t="n">
        <v>517.7972355186736</v>
      </c>
      <c r="H17050" s="2" t="n">
        <v>1.95255633</v>
      </c>
      <c r="I17050" s="2" t="n">
        <v>12</v>
      </c>
      <c r="J17050" s="2" t="inlineStr">
        <is>
          <t>Top10_Net_Sellers</t>
        </is>
      </c>
      <c r="K17050" s="2" t="inlineStr">
        <is>
          <t>Premier Securities Company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BNHC</t>
        </is>
      </c>
      <c r="C17051" s="2" t="n">
        <v>74</v>
      </c>
      <c r="D17051" s="2" t="n">
        <v>14504</v>
      </c>
      <c r="E17051" s="2" t="n">
        <v>29081</v>
      </c>
      <c r="F17051" s="2" t="n">
        <v>-14577</v>
      </c>
      <c r="G17051" s="2" t="n">
        <v>526.3604332509395</v>
      </c>
      <c r="H17051" s="2" t="n">
        <v>0.75642761</v>
      </c>
      <c r="I17051" s="2" t="n">
        <v>9</v>
      </c>
      <c r="J17051" s="2" t="inlineStr">
        <is>
          <t>Top10_Net_Sellers</t>
        </is>
      </c>
      <c r="K17051" s="2" t="inlineStr">
        <is>
          <t>Kalash Stock Market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BNHC</t>
        </is>
      </c>
      <c r="C17052" s="2" t="n">
        <v>56</v>
      </c>
      <c r="D17052" s="2" t="n">
        <v>18786</v>
      </c>
      <c r="E17052" s="2" t="n">
        <v>30713</v>
      </c>
      <c r="F17052" s="2" t="n">
        <v>-11927</v>
      </c>
      <c r="G17052" s="2" t="n">
        <v>522.1228993935969</v>
      </c>
      <c r="H17052" s="2" t="n">
        <v>1.00717251</v>
      </c>
      <c r="I17052" s="2" t="n">
        <v>8</v>
      </c>
      <c r="J17052" s="2" t="inlineStr">
        <is>
          <t>Top10_Net_Sellers</t>
        </is>
      </c>
      <c r="K17052" s="2" t="inlineStr">
        <is>
          <t>Sri Hari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BNHC</t>
        </is>
      </c>
      <c r="C17053" s="2" t="n">
        <v>17</v>
      </c>
      <c r="D17053" s="2" t="n">
        <v>20773</v>
      </c>
      <c r="E17053" s="2" t="n">
        <v>31035</v>
      </c>
      <c r="F17053" s="2" t="n">
        <v>-10262</v>
      </c>
      <c r="G17053" s="2" t="n">
        <v>513.6573193371759</v>
      </c>
      <c r="H17053" s="2" t="n">
        <v>1.11584547</v>
      </c>
      <c r="I17053" s="2" t="n">
        <v>13</v>
      </c>
      <c r="J17053" s="2" t="inlineStr">
        <is>
          <t>Top10_Net_Sellers</t>
        </is>
      </c>
      <c r="K17053" s="2" t="inlineStr">
        <is>
          <t>ABC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BNL</t>
        </is>
      </c>
      <c r="C17054" s="2" t="n">
        <v>55</v>
      </c>
      <c r="D17054" s="2" t="n">
        <v>0</v>
      </c>
      <c r="E17054" s="2" t="n">
        <v>1175</v>
      </c>
      <c r="F17054" s="2" t="n">
        <v>-1175</v>
      </c>
      <c r="G17054" s="2" t="n">
        <v/>
      </c>
      <c r="H17054" s="2" t="n">
        <v>0</v>
      </c>
      <c r="I17054" s="2" t="n">
        <v>0</v>
      </c>
      <c r="J17054" s="2" t="inlineStr">
        <is>
          <t>Top10_Net_Sellers</t>
        </is>
      </c>
      <c r="K17054" s="2" t="inlineStr">
        <is>
          <t>Bhrikuti Stock Broking Co.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BNL</t>
        </is>
      </c>
      <c r="C17055" s="2" t="n">
        <v>48</v>
      </c>
      <c r="D17055" s="2" t="n">
        <v>0</v>
      </c>
      <c r="E17055" s="2" t="n">
        <v>78</v>
      </c>
      <c r="F17055" s="2" t="n">
        <v>-78</v>
      </c>
      <c r="G17055" s="2" t="n">
        <v/>
      </c>
      <c r="H17055" s="2" t="n">
        <v>0</v>
      </c>
      <c r="I17055" s="2" t="n">
        <v>0</v>
      </c>
      <c r="J17055" s="2" t="inlineStr">
        <is>
          <t>Top10_Net_Sellers</t>
        </is>
      </c>
      <c r="K17055" s="2" t="inlineStr">
        <is>
          <t>Trishakti Securities Public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BNL</t>
        </is>
      </c>
      <c r="C17056" s="2" t="n">
        <v>38</v>
      </c>
      <c r="D17056" s="2" t="n">
        <v>10</v>
      </c>
      <c r="E17056" s="2" t="n">
        <v>30</v>
      </c>
      <c r="F17056" s="2" t="n">
        <v>-20</v>
      </c>
      <c r="G17056" s="2" t="n">
        <v>15203.1</v>
      </c>
      <c r="H17056" s="2" t="n">
        <v>0.0152031</v>
      </c>
      <c r="I17056" s="2" t="n">
        <v>1</v>
      </c>
      <c r="J17056" s="2" t="inlineStr">
        <is>
          <t>Top10_Net_Sellers</t>
        </is>
      </c>
      <c r="K17056" s="2" t="inlineStr">
        <is>
          <t>Dipshikha Dhitopatra Karobar Co.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BNL</t>
        </is>
      </c>
      <c r="C17057" s="2" t="n">
        <v>5</v>
      </c>
      <c r="D17057" s="2" t="n">
        <v>0</v>
      </c>
      <c r="E17057" s="2" t="n">
        <v>10</v>
      </c>
      <c r="F17057" s="2" t="n">
        <v>-10</v>
      </c>
      <c r="G17057" s="2" t="n">
        <v/>
      </c>
      <c r="H17057" s="2" t="n">
        <v>0</v>
      </c>
      <c r="I17057" s="2" t="n">
        <v>0</v>
      </c>
      <c r="J17057" s="2" t="inlineStr">
        <is>
          <t>Top10_Net_Sellers</t>
        </is>
      </c>
      <c r="K17057" s="2" t="inlineStr">
        <is>
          <t>Market Securities &amp; Exchange (PVT)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BNL</t>
        </is>
      </c>
      <c r="C17058" s="2" t="n">
        <v>6</v>
      </c>
      <c r="D17058" s="2" t="n">
        <v>0</v>
      </c>
      <c r="E17058" s="2" t="n">
        <v>10</v>
      </c>
      <c r="F17058" s="2" t="n">
        <v>-10</v>
      </c>
      <c r="G17058" s="2" t="n">
        <v/>
      </c>
      <c r="H17058" s="2" t="n">
        <v>0</v>
      </c>
      <c r="I17058" s="2" t="n">
        <v>0</v>
      </c>
      <c r="J17058" s="2" t="inlineStr">
        <is>
          <t>Top10_Net_Sellers</t>
        </is>
      </c>
      <c r="K17058" s="2" t="inlineStr">
        <is>
          <t>Agrawal Securities (PVT)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BNL</t>
        </is>
      </c>
      <c r="C17059" s="2" t="n">
        <v>60</v>
      </c>
      <c r="D17059" s="2" t="n">
        <v>0</v>
      </c>
      <c r="E17059" s="2" t="n">
        <v>10</v>
      </c>
      <c r="F17059" s="2" t="n">
        <v>-10</v>
      </c>
      <c r="G17059" s="2" t="n">
        <v/>
      </c>
      <c r="H17059" s="2" t="n">
        <v>0</v>
      </c>
      <c r="I17059" s="2" t="n">
        <v>0</v>
      </c>
      <c r="J17059" s="2" t="inlineStr">
        <is>
          <t>Top10_Net_Sellers</t>
        </is>
      </c>
      <c r="K17059" s="2" t="inlineStr"/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BNL</t>
        </is>
      </c>
      <c r="C17060" s="2" t="n">
        <v>7</v>
      </c>
      <c r="D17060" s="2" t="n">
        <v>10</v>
      </c>
      <c r="E17060" s="2" t="n">
        <v>10</v>
      </c>
      <c r="F17060" s="2" t="n">
        <v>0</v>
      </c>
      <c r="G17060" s="2" t="n">
        <v>15974.4</v>
      </c>
      <c r="H17060" s="2" t="n">
        <v>0.0159744</v>
      </c>
      <c r="I17060" s="2" t="n">
        <v>1</v>
      </c>
      <c r="J17060" s="2" t="inlineStr">
        <is>
          <t>Top10_Net_Sellers</t>
        </is>
      </c>
      <c r="K17060" s="2" t="inlineStr">
        <is>
          <t>J.F. Securities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BNL</t>
        </is>
      </c>
      <c r="C17061" s="2" t="n">
        <v>45</v>
      </c>
      <c r="D17061" s="2" t="n">
        <v>20</v>
      </c>
      <c r="E17061" s="2" t="n">
        <v>20</v>
      </c>
      <c r="F17061" s="2" t="n">
        <v>0</v>
      </c>
      <c r="G17061" s="2" t="n">
        <v>15397.05</v>
      </c>
      <c r="H17061" s="2" t="n">
        <v>0.0307941</v>
      </c>
      <c r="I17061" s="2" t="n">
        <v>2</v>
      </c>
      <c r="J17061" s="2" t="inlineStr">
        <is>
          <t>Top10_Net_Sellers</t>
        </is>
      </c>
      <c r="K17061" s="2" t="inlineStr">
        <is>
          <t>Imperial Securities Company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BNL</t>
        </is>
      </c>
      <c r="C17062" s="2" t="n">
        <v>59</v>
      </c>
      <c r="D17062" s="2" t="n">
        <v>20</v>
      </c>
      <c r="E17062" s="2" t="n">
        <v>20</v>
      </c>
      <c r="F17062" s="2" t="n">
        <v>0</v>
      </c>
      <c r="G17062" s="2" t="n">
        <v>15550</v>
      </c>
      <c r="H17062" s="2" t="n">
        <v>0.0311</v>
      </c>
      <c r="I17062" s="2" t="n">
        <v>1</v>
      </c>
      <c r="J17062" s="2" t="inlineStr">
        <is>
          <t>Top10_Net_Sellers</t>
        </is>
      </c>
      <c r="K17062" s="2" t="inlineStr">
        <is>
          <t>Deevyaa Securities &amp; Stock House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BNL</t>
        </is>
      </c>
      <c r="C17063" s="2" t="n">
        <v>63</v>
      </c>
      <c r="D17063" s="2" t="n">
        <v>10</v>
      </c>
      <c r="E17063" s="2" t="n">
        <v>10</v>
      </c>
      <c r="F17063" s="2" t="n">
        <v>0</v>
      </c>
      <c r="G17063" s="2" t="n">
        <v>15862</v>
      </c>
      <c r="H17063" s="2" t="n">
        <v>0.015862</v>
      </c>
      <c r="I17063" s="2" t="n">
        <v>1</v>
      </c>
      <c r="J17063" s="2" t="inlineStr">
        <is>
          <t>Top10_Net_Sellers</t>
        </is>
      </c>
      <c r="K17063" s="2" t="inlineStr">
        <is>
          <t>Himalayan Brokerage Company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BNT</t>
        </is>
      </c>
      <c r="C17064" s="2" t="n">
        <v>42</v>
      </c>
      <c r="D17064" s="2" t="n">
        <v>160</v>
      </c>
      <c r="E17064" s="2" t="n">
        <v>491</v>
      </c>
      <c r="F17064" s="2" t="n">
        <v>-331</v>
      </c>
      <c r="G17064" s="2" t="n">
        <v>11928.66666666667</v>
      </c>
      <c r="H17064" s="2" t="n">
        <v>0.190539</v>
      </c>
      <c r="I17064" s="2" t="n">
        <v>6</v>
      </c>
      <c r="J17064" s="2" t="inlineStr">
        <is>
          <t>Top10_Net_Sellers</t>
        </is>
      </c>
      <c r="K17064" s="2" t="inlineStr">
        <is>
          <t>Sani Securities Company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BNT</t>
        </is>
      </c>
      <c r="C17065" s="2" t="n">
        <v>49</v>
      </c>
      <c r="D17065" s="2" t="n">
        <v>40</v>
      </c>
      <c r="E17065" s="2" t="n">
        <v>270</v>
      </c>
      <c r="F17065" s="2" t="n">
        <v>-230</v>
      </c>
      <c r="G17065" s="2" t="n">
        <v>11903.025</v>
      </c>
      <c r="H17065" s="2" t="n">
        <v>0.0476121</v>
      </c>
      <c r="I17065" s="2" t="n">
        <v>4</v>
      </c>
      <c r="J17065" s="2" t="inlineStr">
        <is>
          <t>Top10_Net_Sellers</t>
        </is>
      </c>
      <c r="K17065" s="2" t="inlineStr">
        <is>
          <t>Online Securities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BNT</t>
        </is>
      </c>
      <c r="C17066" s="2" t="n">
        <v>58</v>
      </c>
      <c r="D17066" s="2" t="n">
        <v>259</v>
      </c>
      <c r="E17066" s="2" t="n">
        <v>440</v>
      </c>
      <c r="F17066" s="2" t="n">
        <v>-181</v>
      </c>
      <c r="G17066" s="2" t="n">
        <v>11885.28779761905</v>
      </c>
      <c r="H17066" s="2" t="n">
        <v>0.3080761</v>
      </c>
      <c r="I17066" s="2" t="n">
        <v>6</v>
      </c>
      <c r="J17066" s="2" t="inlineStr">
        <is>
          <t>Top10_Net_Sellers</t>
        </is>
      </c>
      <c r="K17066" s="2" t="inlineStr">
        <is>
          <t>Naasa Securities Co.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BNT</t>
        </is>
      </c>
      <c r="C17067" s="2" t="n">
        <v>40</v>
      </c>
      <c r="D17067" s="2" t="n">
        <v>60</v>
      </c>
      <c r="E17067" s="2" t="n">
        <v>240</v>
      </c>
      <c r="F17067" s="2" t="n">
        <v>-180</v>
      </c>
      <c r="G17067" s="2" t="n">
        <v>11800.22</v>
      </c>
      <c r="H17067" s="2" t="n">
        <v>0.0711011</v>
      </c>
      <c r="I17067" s="2" t="n">
        <v>4</v>
      </c>
      <c r="J17067" s="2" t="inlineStr">
        <is>
          <t>Top10_Net_Sellers</t>
        </is>
      </c>
      <c r="K17067" s="2" t="inlineStr">
        <is>
          <t>Creative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BNT</t>
        </is>
      </c>
      <c r="C17068" s="2" t="n">
        <v>62</v>
      </c>
      <c r="D17068" s="2" t="n">
        <v>10</v>
      </c>
      <c r="E17068" s="2" t="n">
        <v>141</v>
      </c>
      <c r="F17068" s="2" t="n">
        <v>-131</v>
      </c>
      <c r="G17068" s="2" t="n">
        <v>12000</v>
      </c>
      <c r="H17068" s="2" t="n">
        <v>0.012</v>
      </c>
      <c r="I17068" s="2" t="n">
        <v>1</v>
      </c>
      <c r="J17068" s="2" t="inlineStr">
        <is>
          <t>Top10_Net_Sellers</t>
        </is>
      </c>
      <c r="K17068" s="2" t="inlineStr">
        <is>
          <t>Capital Max Securities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BNT</t>
        </is>
      </c>
      <c r="C17069" s="2" t="n">
        <v>25</v>
      </c>
      <c r="D17069" s="2" t="n">
        <v>0</v>
      </c>
      <c r="E17069" s="2" t="n">
        <v>100</v>
      </c>
      <c r="F17069" s="2" t="n">
        <v>-100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>
        <is>
          <t>Sweta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BNT</t>
        </is>
      </c>
      <c r="C17070" s="2" t="n">
        <v>35</v>
      </c>
      <c r="D17070" s="2" t="n">
        <v>30</v>
      </c>
      <c r="E17070" s="2" t="n">
        <v>100</v>
      </c>
      <c r="F17070" s="2" t="n">
        <v>-70</v>
      </c>
      <c r="G17070" s="2" t="n">
        <v>11785</v>
      </c>
      <c r="H17070" s="2" t="n">
        <v>0.03539</v>
      </c>
      <c r="I17070" s="2" t="n">
        <v>2</v>
      </c>
      <c r="J17070" s="2" t="inlineStr">
        <is>
          <t>Top10_Net_Sellers</t>
        </is>
      </c>
      <c r="K17070" s="2" t="inlineStr">
        <is>
          <t>Kohinoor Investment &amp;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BNT</t>
        </is>
      </c>
      <c r="C17071" s="2" t="n">
        <v>17</v>
      </c>
      <c r="D17071" s="2" t="n">
        <v>10</v>
      </c>
      <c r="E17071" s="2" t="n">
        <v>77</v>
      </c>
      <c r="F17071" s="2" t="n">
        <v>-67</v>
      </c>
      <c r="G17071" s="2" t="n">
        <v>12225</v>
      </c>
      <c r="H17071" s="2" t="n">
        <v>0.012225</v>
      </c>
      <c r="I17071" s="2" t="n">
        <v>1</v>
      </c>
      <c r="J17071" s="2" t="inlineStr">
        <is>
          <t>Top10_Net_Sellers</t>
        </is>
      </c>
      <c r="K17071" s="2" t="inlineStr">
        <is>
          <t>ABC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BNT</t>
        </is>
      </c>
      <c r="C17072" s="2" t="n">
        <v>19</v>
      </c>
      <c r="D17072" s="2" t="n">
        <v>30</v>
      </c>
      <c r="E17072" s="2" t="n">
        <v>90</v>
      </c>
      <c r="F17072" s="2" t="n">
        <v>-60</v>
      </c>
      <c r="G17072" s="2" t="n">
        <v>11700</v>
      </c>
      <c r="H17072" s="2" t="n">
        <v>0.0351</v>
      </c>
      <c r="I17072" s="2" t="n">
        <v>3</v>
      </c>
      <c r="J17072" s="2" t="inlineStr">
        <is>
          <t>Top10_Net_Sellers</t>
        </is>
      </c>
      <c r="K17072" s="2" t="inlineStr">
        <is>
          <t>Nepal Investment &amp; Securities Trading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BNT</t>
        </is>
      </c>
      <c r="C17073" s="2" t="n">
        <v>36</v>
      </c>
      <c r="D17073" s="2" t="n">
        <v>61</v>
      </c>
      <c r="E17073" s="2" t="n">
        <v>120</v>
      </c>
      <c r="F17073" s="2" t="n">
        <v>-59</v>
      </c>
      <c r="G17073" s="2" t="n">
        <v>11793.5</v>
      </c>
      <c r="H17073" s="2" t="n">
        <v>0.07192180000000001</v>
      </c>
      <c r="I17073" s="2" t="n">
        <v>5</v>
      </c>
      <c r="J17073" s="2" t="inlineStr">
        <is>
          <t>Top10_Net_Sellers</t>
        </is>
      </c>
      <c r="K17073" s="2" t="inlineStr">
        <is>
          <t>Secured Securities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BOKD86</t>
        </is>
      </c>
      <c r="C17074" s="2" t="n">
        <v>65</v>
      </c>
      <c r="D17074" s="2" t="n">
        <v>0</v>
      </c>
      <c r="E17074" s="2" t="n">
        <v>200</v>
      </c>
      <c r="F17074" s="2" t="n">
        <v>-200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>
        <is>
          <t>SharePro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BOKD86</t>
        </is>
      </c>
      <c r="C17075" s="2" t="n">
        <v>22</v>
      </c>
      <c r="D17075" s="2" t="n">
        <v>0</v>
      </c>
      <c r="E17075" s="2" t="n">
        <v>50</v>
      </c>
      <c r="F17075" s="2" t="n">
        <v>-50</v>
      </c>
      <c r="G17075" s="2" t="n">
        <v/>
      </c>
      <c r="H17075" s="2" t="n">
        <v>0</v>
      </c>
      <c r="I17075" s="2" t="n">
        <v>0</v>
      </c>
      <c r="J17075" s="2" t="inlineStr">
        <is>
          <t>Top10_Net_Sellers</t>
        </is>
      </c>
      <c r="K17075" s="2" t="inlineStr">
        <is>
          <t>Siprabi Securities Pvt.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BOKD86</t>
        </is>
      </c>
      <c r="C17076" s="2" t="n">
        <v>44</v>
      </c>
      <c r="D17076" s="2" t="n">
        <v>0</v>
      </c>
      <c r="E17076" s="2" t="n">
        <v>50</v>
      </c>
      <c r="F17076" s="2" t="n">
        <v>-50</v>
      </c>
      <c r="G17076" s="2" t="n">
        <v/>
      </c>
      <c r="H17076" s="2" t="n">
        <v>0</v>
      </c>
      <c r="I17076" s="2" t="n">
        <v>0</v>
      </c>
      <c r="J17076" s="2" t="inlineStr">
        <is>
          <t>Top10_Net_Sellers</t>
        </is>
      </c>
      <c r="K17076" s="2" t="inlineStr">
        <is>
          <t>Dynamic Money Managers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BOKD86</t>
        </is>
      </c>
      <c r="C17077" s="2" t="n">
        <v>49</v>
      </c>
      <c r="D17077" s="2" t="n">
        <v>125</v>
      </c>
      <c r="E17077" s="2" t="n">
        <v>175</v>
      </c>
      <c r="F17077" s="2" t="n">
        <v>-50</v>
      </c>
      <c r="G17077" s="2" t="n">
        <v>1095.033333333333</v>
      </c>
      <c r="H17077" s="2" t="n">
        <v>0.013688</v>
      </c>
      <c r="I17077" s="2" t="n">
        <v>2</v>
      </c>
      <c r="J17077" s="2" t="inlineStr">
        <is>
          <t>Top10_Net_Sellers</t>
        </is>
      </c>
      <c r="K17077" s="2" t="inlineStr">
        <is>
          <t>Online Securities Pvt.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BOKD86</t>
        </is>
      </c>
      <c r="C17078" s="2" t="n">
        <v>8</v>
      </c>
      <c r="D17078" s="2" t="n">
        <v>0</v>
      </c>
      <c r="E17078" s="2" t="n">
        <v>30</v>
      </c>
      <c r="F17078" s="2" t="n">
        <v>-30</v>
      </c>
      <c r="G17078" s="2" t="n">
        <v/>
      </c>
      <c r="H17078" s="2" t="n">
        <v>0</v>
      </c>
      <c r="I17078" s="2" t="n">
        <v>0</v>
      </c>
      <c r="J17078" s="2" t="inlineStr">
        <is>
          <t>Top10_Net_Sellers</t>
        </is>
      </c>
      <c r="K17078" s="2" t="inlineStr">
        <is>
          <t>Ashutosh Brokerage &amp; Securities (PVT)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BOKD86</t>
        </is>
      </c>
      <c r="C17079" s="2" t="n">
        <v>25</v>
      </c>
      <c r="D17079" s="2" t="n">
        <v>0</v>
      </c>
      <c r="E17079" s="2" t="n">
        <v>25</v>
      </c>
      <c r="F17079" s="2" t="n">
        <v>-25</v>
      </c>
      <c r="G17079" s="2" t="n">
        <v/>
      </c>
      <c r="H17079" s="2" t="n">
        <v>0</v>
      </c>
      <c r="I17079" s="2" t="n">
        <v>0</v>
      </c>
      <c r="J17079" s="2" t="inlineStr">
        <is>
          <t>Top10_Net_Sellers</t>
        </is>
      </c>
      <c r="K17079" s="2" t="inlineStr">
        <is>
          <t>Sweta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BOKD86</t>
        </is>
      </c>
      <c r="C17080" s="2" t="n">
        <v>29</v>
      </c>
      <c r="D17080" s="2" t="n">
        <v>0</v>
      </c>
      <c r="E17080" s="2" t="n">
        <v>25</v>
      </c>
      <c r="F17080" s="2" t="n">
        <v>-25</v>
      </c>
      <c r="G17080" s="2" t="n">
        <v/>
      </c>
      <c r="H17080" s="2" t="n">
        <v>0</v>
      </c>
      <c r="I17080" s="2" t="n">
        <v>0</v>
      </c>
      <c r="J17080" s="2" t="inlineStr">
        <is>
          <t>Top10_Net_Sellers</t>
        </is>
      </c>
      <c r="K17080" s="2" t="inlineStr">
        <is>
          <t>Trisul Securities &amp; Investment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BOKD86</t>
        </is>
      </c>
      <c r="C17081" s="2" t="n">
        <v>41</v>
      </c>
      <c r="D17081" s="2" t="n">
        <v>0</v>
      </c>
      <c r="E17081" s="2" t="n">
        <v>25</v>
      </c>
      <c r="F17081" s="2" t="n">
        <v>-25</v>
      </c>
      <c r="G17081" s="2" t="n">
        <v/>
      </c>
      <c r="H17081" s="2" t="n">
        <v>0</v>
      </c>
      <c r="I17081" s="2" t="n">
        <v>0</v>
      </c>
      <c r="J17081" s="2" t="inlineStr">
        <is>
          <t>Top10_Net_Sellers</t>
        </is>
      </c>
      <c r="K17081" s="2" t="inlineStr">
        <is>
          <t>Linch Stock Market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BOKD86</t>
        </is>
      </c>
      <c r="C17082" s="2" t="n">
        <v>47</v>
      </c>
      <c r="D17082" s="2" t="n">
        <v>0</v>
      </c>
      <c r="E17082" s="2" t="n">
        <v>25</v>
      </c>
      <c r="F17082" s="2" t="n">
        <v>-25</v>
      </c>
      <c r="G17082" s="2" t="n">
        <v/>
      </c>
      <c r="H17082" s="2" t="n">
        <v>0</v>
      </c>
      <c r="I17082" s="2" t="n">
        <v>0</v>
      </c>
      <c r="J17082" s="2" t="inlineStr">
        <is>
          <t>Top10_Net_Sellers</t>
        </is>
      </c>
      <c r="K17082" s="2" t="inlineStr">
        <is>
          <t>Neev Securities Pvt.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BOKD86</t>
        </is>
      </c>
      <c r="C17083" s="2" t="n">
        <v>36</v>
      </c>
      <c r="D17083" s="2" t="n">
        <v>75</v>
      </c>
      <c r="E17083" s="2" t="n">
        <v>77</v>
      </c>
      <c r="F17083" s="2" t="n">
        <v>-2</v>
      </c>
      <c r="G17083" s="2" t="n">
        <v>1054.6</v>
      </c>
      <c r="H17083" s="2" t="n">
        <v>0.0079095</v>
      </c>
      <c r="I17083" s="2" t="n">
        <v>0</v>
      </c>
      <c r="J17083" s="2" t="inlineStr">
        <is>
          <t>Top10_Net_Sellers</t>
        </is>
      </c>
      <c r="K17083" s="2" t="inlineStr">
        <is>
          <t>Secured Securities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BOKD86KA</t>
        </is>
      </c>
      <c r="C17084" s="2" t="n">
        <v>45</v>
      </c>
      <c r="D17084" s="2" t="n">
        <v>0</v>
      </c>
      <c r="E17084" s="2" t="n">
        <v>310</v>
      </c>
      <c r="F17084" s="2" t="n">
        <v>-310</v>
      </c>
      <c r="G17084" s="2" t="n">
        <v/>
      </c>
      <c r="H17084" s="2" t="n">
        <v>0</v>
      </c>
      <c r="I17084" s="2" t="n">
        <v>0</v>
      </c>
      <c r="J17084" s="2" t="inlineStr">
        <is>
          <t>Top10_Net_Sellers</t>
        </is>
      </c>
      <c r="K17084" s="2" t="inlineStr">
        <is>
          <t>Imperial Securities Company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BOKD86KA</t>
        </is>
      </c>
      <c r="C17085" s="2" t="n">
        <v>77</v>
      </c>
      <c r="D17085" s="2" t="n">
        <v>0</v>
      </c>
      <c r="E17085" s="2" t="n">
        <v>60</v>
      </c>
      <c r="F17085" s="2" t="n">
        <v>-60</v>
      </c>
      <c r="G17085" s="2" t="n">
        <v/>
      </c>
      <c r="H17085" s="2" t="n">
        <v>0</v>
      </c>
      <c r="I17085" s="2" t="n">
        <v>0</v>
      </c>
      <c r="J17085" s="2" t="inlineStr">
        <is>
          <t>Top10_Net_Sellers</t>
        </is>
      </c>
      <c r="K17085" s="2" t="inlineStr">
        <is>
          <t>Nabil Stock Dealer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BOKD86KA</t>
        </is>
      </c>
      <c r="C17086" s="2" t="n">
        <v>56</v>
      </c>
      <c r="D17086" s="2" t="n">
        <v>0</v>
      </c>
      <c r="E17086" s="2" t="n">
        <v>25</v>
      </c>
      <c r="F17086" s="2" t="n">
        <v>-25</v>
      </c>
      <c r="G17086" s="2" t="n">
        <v/>
      </c>
      <c r="H17086" s="2" t="n">
        <v>0</v>
      </c>
      <c r="I17086" s="2" t="n">
        <v>0</v>
      </c>
      <c r="J17086" s="2" t="inlineStr">
        <is>
          <t>Top10_Net_Sellers</t>
        </is>
      </c>
      <c r="K17086" s="2" t="inlineStr">
        <is>
          <t>Sri Hari Securities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BOKD86KA</t>
        </is>
      </c>
      <c r="C17087" s="2" t="n">
        <v>49</v>
      </c>
      <c r="D17087" s="2" t="n">
        <v>55</v>
      </c>
      <c r="E17087" s="2" t="n">
        <v>0</v>
      </c>
      <c r="F17087" s="2" t="n">
        <v>55</v>
      </c>
      <c r="G17087" s="2" t="n">
        <v>1188.666666666667</v>
      </c>
      <c r="H17087" s="2" t="n">
        <v>0.006539</v>
      </c>
      <c r="I17087" s="2" t="n">
        <v>3</v>
      </c>
      <c r="J17087" s="2" t="inlineStr">
        <is>
          <t>Top10_Net_Sellers</t>
        </is>
      </c>
      <c r="K17087" s="2" t="inlineStr">
        <is>
          <t>Online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BOKD86KA</t>
        </is>
      </c>
      <c r="C17088" s="2" t="n">
        <v>4</v>
      </c>
      <c r="D17088" s="2" t="n">
        <v>100</v>
      </c>
      <c r="E17088" s="2" t="n">
        <v>0</v>
      </c>
      <c r="F17088" s="2" t="n">
        <v>100</v>
      </c>
      <c r="G17088" s="2" t="n">
        <v>1167</v>
      </c>
      <c r="H17088" s="2" t="n">
        <v>0.01167</v>
      </c>
      <c r="I17088" s="2" t="n">
        <v>1</v>
      </c>
      <c r="J17088" s="2" t="inlineStr">
        <is>
          <t>Top10_Net_Sellers</t>
        </is>
      </c>
      <c r="K17088" s="2" t="inlineStr">
        <is>
          <t>Opal Securities Investment (PVT)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BOKD86KA</t>
        </is>
      </c>
      <c r="C17089" s="2" t="n">
        <v>58</v>
      </c>
      <c r="D17089" s="2" t="n">
        <v>240</v>
      </c>
      <c r="E17089" s="2" t="n">
        <v>0</v>
      </c>
      <c r="F17089" s="2" t="n">
        <v>240</v>
      </c>
      <c r="G17089" s="2" t="n">
        <v>1167</v>
      </c>
      <c r="H17089" s="2" t="n">
        <v>0.028008</v>
      </c>
      <c r="I17089" s="2" t="n">
        <v>2</v>
      </c>
      <c r="J17089" s="2" t="inlineStr">
        <is>
          <t>Top10_Net_Sellers</t>
        </is>
      </c>
      <c r="K17089" s="2" t="inlineStr">
        <is>
          <t>Naasa Securities Co.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BPCL</t>
        </is>
      </c>
      <c r="C17090" s="2" t="n">
        <v>96</v>
      </c>
      <c r="D17090" s="2" t="n">
        <v>83771</v>
      </c>
      <c r="E17090" s="2" t="n">
        <v>223904</v>
      </c>
      <c r="F17090" s="2" t="n">
        <v>-140133</v>
      </c>
      <c r="G17090" s="2" t="n">
        <v>762.1125898905759</v>
      </c>
      <c r="H17090" s="2" t="n">
        <v>6.50494108</v>
      </c>
      <c r="I17090" s="2" t="n">
        <v>7</v>
      </c>
      <c r="J17090" s="2" t="inlineStr">
        <is>
          <t>Top10_Net_Sellers</t>
        </is>
      </c>
      <c r="K17090" s="2" t="inlineStr">
        <is>
          <t>Himalayan Securities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BPCL</t>
        </is>
      </c>
      <c r="C17091" s="2" t="n">
        <v>43</v>
      </c>
      <c r="D17091" s="2" t="n">
        <v>42869</v>
      </c>
      <c r="E17091" s="2" t="n">
        <v>135058</v>
      </c>
      <c r="F17091" s="2" t="n">
        <v>-92189</v>
      </c>
      <c r="G17091" s="2" t="n">
        <v>763.0632543843541</v>
      </c>
      <c r="H17091" s="2" t="n">
        <v>3.31068674</v>
      </c>
      <c r="I17091" s="2" t="n">
        <v>13</v>
      </c>
      <c r="J17091" s="2" t="inlineStr">
        <is>
          <t>Top10_Net_Sellers</t>
        </is>
      </c>
      <c r="K17091" s="2" t="inlineStr">
        <is>
          <t>South Asian Bulls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BPCL</t>
        </is>
      </c>
      <c r="C17092" s="2" t="n">
        <v>62</v>
      </c>
      <c r="D17092" s="2" t="n">
        <v>124674</v>
      </c>
      <c r="E17092" s="2" t="n">
        <v>201742</v>
      </c>
      <c r="F17092" s="2" t="n">
        <v>-77068</v>
      </c>
      <c r="G17092" s="2" t="n">
        <v>759.6805511765359</v>
      </c>
      <c r="H17092" s="2" t="n">
        <v>9.539630690000001</v>
      </c>
      <c r="I17092" s="2" t="n">
        <v>13</v>
      </c>
      <c r="J17092" s="2" t="inlineStr">
        <is>
          <t>Top10_Net_Sellers</t>
        </is>
      </c>
      <c r="K17092" s="2" t="inlineStr">
        <is>
          <t>Capital Max Securities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BPCL</t>
        </is>
      </c>
      <c r="C17093" s="2" t="n">
        <v>40</v>
      </c>
      <c r="D17093" s="2" t="n">
        <v>16591</v>
      </c>
      <c r="E17093" s="2" t="n">
        <v>88008</v>
      </c>
      <c r="F17093" s="2" t="n">
        <v>-71417</v>
      </c>
      <c r="G17093" s="2" t="n">
        <v>764.9106432391402</v>
      </c>
      <c r="H17093" s="2" t="n">
        <v>1.28327134</v>
      </c>
      <c r="I17093" s="2" t="n">
        <v>11</v>
      </c>
      <c r="J17093" s="2" t="inlineStr">
        <is>
          <t>Top10_Net_Sellers</t>
        </is>
      </c>
      <c r="K17093" s="2" t="inlineStr">
        <is>
          <t>Creative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BPCL</t>
        </is>
      </c>
      <c r="C17094" s="2" t="n">
        <v>60</v>
      </c>
      <c r="D17094" s="2" t="n">
        <v>54275</v>
      </c>
      <c r="E17094" s="2" t="n">
        <v>102552</v>
      </c>
      <c r="F17094" s="2" t="n">
        <v>-48277</v>
      </c>
      <c r="G17094" s="2" t="n">
        <v>761.6410579395481</v>
      </c>
      <c r="H17094" s="2" t="n">
        <v>4.2044559</v>
      </c>
      <c r="I17094" s="2" t="n">
        <v>10</v>
      </c>
      <c r="J17094" s="2" t="inlineStr">
        <is>
          <t>Top10_Net_Sellers</t>
        </is>
      </c>
      <c r="K17094" s="2" t="inlineStr"/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BPCL</t>
        </is>
      </c>
      <c r="C17095" s="2" t="n">
        <v>45</v>
      </c>
      <c r="D17095" s="2" t="n">
        <v>106609</v>
      </c>
      <c r="E17095" s="2" t="n">
        <v>150561</v>
      </c>
      <c r="F17095" s="2" t="n">
        <v>-43952</v>
      </c>
      <c r="G17095" s="2" t="n">
        <v>760.9368007616729</v>
      </c>
      <c r="H17095" s="2" t="n">
        <v>8.20110582</v>
      </c>
      <c r="I17095" s="2" t="n">
        <v>7</v>
      </c>
      <c r="J17095" s="2" t="inlineStr">
        <is>
          <t>Top10_Net_Sellers</t>
        </is>
      </c>
      <c r="K17095" s="2" t="inlineStr">
        <is>
          <t>Imperial Securities Company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BPCL</t>
        </is>
      </c>
      <c r="C17096" s="2" t="n">
        <v>48</v>
      </c>
      <c r="D17096" s="2" t="n">
        <v>94386</v>
      </c>
      <c r="E17096" s="2" t="n">
        <v>133623</v>
      </c>
      <c r="F17096" s="2" t="n">
        <v>-39237</v>
      </c>
      <c r="G17096" s="2" t="n">
        <v>760.5049263288942</v>
      </c>
      <c r="H17096" s="2" t="n">
        <v>7.29165844</v>
      </c>
      <c r="I17096" s="2" t="n">
        <v>14</v>
      </c>
      <c r="J17096" s="2" t="inlineStr">
        <is>
          <t>Top10_Net_Sellers</t>
        </is>
      </c>
      <c r="K17096" s="2" t="inlineStr">
        <is>
          <t>Trishakti Securities Public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BPCL</t>
        </is>
      </c>
      <c r="C17097" s="2" t="n">
        <v>99</v>
      </c>
      <c r="D17097" s="2" t="n">
        <v>119352</v>
      </c>
      <c r="E17097" s="2" t="n">
        <v>152010</v>
      </c>
      <c r="F17097" s="2" t="n">
        <v>-32658</v>
      </c>
      <c r="G17097" s="2" t="n">
        <v>759.2719978927315</v>
      </c>
      <c r="H17097" s="2" t="n">
        <v>9.166771560000001</v>
      </c>
      <c r="I17097" s="2" t="n">
        <v>14</v>
      </c>
      <c r="J17097" s="2" t="inlineStr">
        <is>
          <t>Top10_Net_Sellers</t>
        </is>
      </c>
      <c r="K17097" s="2" t="inlineStr">
        <is>
          <t>Prabhu Stock Market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BPCL</t>
        </is>
      </c>
      <c r="C17098" s="2" t="n">
        <v>101</v>
      </c>
      <c r="D17098" s="2" t="n">
        <v>27098</v>
      </c>
      <c r="E17098" s="2" t="n">
        <v>53342</v>
      </c>
      <c r="F17098" s="2" t="n">
        <v>-26244</v>
      </c>
      <c r="G17098" s="2" t="n">
        <v>762.8185220029476</v>
      </c>
      <c r="H17098" s="2" t="n">
        <v>2.06006144</v>
      </c>
      <c r="I17098" s="2" t="n">
        <v>4</v>
      </c>
      <c r="J17098" s="2" t="inlineStr">
        <is>
          <t>Top10_Net_Sellers</t>
        </is>
      </c>
      <c r="K17098" s="2" t="inlineStr"/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BPCL</t>
        </is>
      </c>
      <c r="C17099" s="2" t="n">
        <v>19</v>
      </c>
      <c r="D17099" s="2" t="n">
        <v>47235</v>
      </c>
      <c r="E17099" s="2" t="n">
        <v>71624</v>
      </c>
      <c r="F17099" s="2" t="n">
        <v>-24389</v>
      </c>
      <c r="G17099" s="2" t="n">
        <v>765.9451478592174</v>
      </c>
      <c r="H17099" s="2" t="n">
        <v>3.65206833</v>
      </c>
      <c r="I17099" s="2" t="n">
        <v>12</v>
      </c>
      <c r="J17099" s="2" t="inlineStr">
        <is>
          <t>Top10_Net_Sellers</t>
        </is>
      </c>
      <c r="K17099" s="2" t="inlineStr">
        <is>
          <t>Nepal Investment &amp; Securities Trading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BUNGAL</t>
        </is>
      </c>
      <c r="C17100" s="2" t="n">
        <v>70</v>
      </c>
      <c r="D17100" s="2" t="n">
        <v>56858</v>
      </c>
      <c r="E17100" s="2" t="n">
        <v>89053</v>
      </c>
      <c r="F17100" s="2" t="n">
        <v>-32195</v>
      </c>
      <c r="G17100" s="2" t="n">
        <v>666.3694787799218</v>
      </c>
      <c r="H17100" s="2" t="n">
        <v>3.83527671</v>
      </c>
      <c r="I17100" s="2" t="n">
        <v>8</v>
      </c>
      <c r="J17100" s="2" t="inlineStr">
        <is>
          <t>Top10_Net_Sellers</t>
        </is>
      </c>
      <c r="K17100" s="2" t="inlineStr">
        <is>
          <t>Infinity Securities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BUNGAL</t>
        </is>
      </c>
      <c r="C17101" s="2" t="n">
        <v>64</v>
      </c>
      <c r="D17101" s="2" t="n">
        <v>138231</v>
      </c>
      <c r="E17101" s="2" t="n">
        <v>159997</v>
      </c>
      <c r="F17101" s="2" t="n">
        <v>-21766</v>
      </c>
      <c r="G17101" s="2" t="n">
        <v>685.8757476867188</v>
      </c>
      <c r="H17101" s="2" t="n">
        <v>9.27690351</v>
      </c>
      <c r="I17101" s="2" t="n">
        <v>17</v>
      </c>
      <c r="J17101" s="2" t="inlineStr">
        <is>
          <t>Top10_Net_Sellers</t>
        </is>
      </c>
      <c r="K17101" s="2" t="inlineStr">
        <is>
          <t>Sun Securities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BUNGAL</t>
        </is>
      </c>
      <c r="C17102" s="2" t="n">
        <v>56</v>
      </c>
      <c r="D17102" s="2" t="n">
        <v>34552</v>
      </c>
      <c r="E17102" s="2" t="n">
        <v>44439</v>
      </c>
      <c r="F17102" s="2" t="n">
        <v>-9887</v>
      </c>
      <c r="G17102" s="2" t="n">
        <v>686.895342827076</v>
      </c>
      <c r="H17102" s="2" t="n">
        <v>2.3350332</v>
      </c>
      <c r="I17102" s="2" t="n">
        <v>12</v>
      </c>
      <c r="J17102" s="2" t="inlineStr">
        <is>
          <t>Top10_Net_Sellers</t>
        </is>
      </c>
      <c r="K17102" s="2" t="inlineStr">
        <is>
          <t>Sri Hari Securities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BUNGAL</t>
        </is>
      </c>
      <c r="C17103" s="2" t="n">
        <v>99</v>
      </c>
      <c r="D17103" s="2" t="n">
        <v>10696</v>
      </c>
      <c r="E17103" s="2" t="n">
        <v>20279</v>
      </c>
      <c r="F17103" s="2" t="n">
        <v>-9583</v>
      </c>
      <c r="G17103" s="2" t="n">
        <v>676.8509021470344</v>
      </c>
      <c r="H17103" s="2" t="n">
        <v>0.70279647</v>
      </c>
      <c r="I17103" s="2" t="n">
        <v>9</v>
      </c>
      <c r="J17103" s="2" t="inlineStr">
        <is>
          <t>Top10_Net_Sellers</t>
        </is>
      </c>
      <c r="K17103" s="2" t="inlineStr">
        <is>
          <t>Prabhu Stock Market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BUNGAL</t>
        </is>
      </c>
      <c r="C17104" s="2" t="n">
        <v>22</v>
      </c>
      <c r="D17104" s="2" t="n">
        <v>14105</v>
      </c>
      <c r="E17104" s="2" t="n">
        <v>20403</v>
      </c>
      <c r="F17104" s="2" t="n">
        <v>-6298</v>
      </c>
      <c r="G17104" s="2" t="n">
        <v>689.0415897554359</v>
      </c>
      <c r="H17104" s="2" t="n">
        <v>0.95616128</v>
      </c>
      <c r="I17104" s="2" t="n">
        <v>11</v>
      </c>
      <c r="J17104" s="2" t="inlineStr">
        <is>
          <t>Top10_Net_Sellers</t>
        </is>
      </c>
      <c r="K17104" s="2" t="inlineStr">
        <is>
          <t>Siprabi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BUNGAL</t>
        </is>
      </c>
      <c r="C17105" s="2" t="n">
        <v>32</v>
      </c>
      <c r="D17105" s="2" t="n">
        <v>45260</v>
      </c>
      <c r="E17105" s="2" t="n">
        <v>51502</v>
      </c>
      <c r="F17105" s="2" t="n">
        <v>-6242</v>
      </c>
      <c r="G17105" s="2" t="n">
        <v>685.6505799514545</v>
      </c>
      <c r="H17105" s="2" t="n">
        <v>3.1266391</v>
      </c>
      <c r="I17105" s="2" t="n">
        <v>15</v>
      </c>
      <c r="J17105" s="2" t="inlineStr">
        <is>
          <t>Top10_Net_Sellers</t>
        </is>
      </c>
      <c r="K17105" s="2" t="inlineStr">
        <is>
          <t>Premier Securities Company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BUNGAL</t>
        </is>
      </c>
      <c r="C17106" s="2" t="n">
        <v>62</v>
      </c>
      <c r="D17106" s="2" t="n">
        <v>31474</v>
      </c>
      <c r="E17106" s="2" t="n">
        <v>37683</v>
      </c>
      <c r="F17106" s="2" t="n">
        <v>-6209</v>
      </c>
      <c r="G17106" s="2" t="n">
        <v>684.6220930730295</v>
      </c>
      <c r="H17106" s="2" t="n">
        <v>2.1049466</v>
      </c>
      <c r="I17106" s="2" t="n">
        <v>11</v>
      </c>
      <c r="J17106" s="2" t="inlineStr">
        <is>
          <t>Top10_Net_Sellers</t>
        </is>
      </c>
      <c r="K17106" s="2" t="inlineStr">
        <is>
          <t>Capital Max Securities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BUNGAL</t>
        </is>
      </c>
      <c r="C17107" s="2" t="n">
        <v>71</v>
      </c>
      <c r="D17107" s="2" t="n">
        <v>12026</v>
      </c>
      <c r="E17107" s="2" t="n">
        <v>18000</v>
      </c>
      <c r="F17107" s="2" t="n">
        <v>-5974</v>
      </c>
      <c r="G17107" s="2" t="n">
        <v>694.6434639701823</v>
      </c>
      <c r="H17107" s="2" t="n">
        <v>0.8084948</v>
      </c>
      <c r="I17107" s="2" t="n">
        <v>8</v>
      </c>
      <c r="J17107" s="2" t="inlineStr">
        <is>
          <t>Top10_Net_Sellers</t>
        </is>
      </c>
      <c r="K17107" s="2" t="inlineStr">
        <is>
          <t>Shubhakamana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BUNGAL</t>
        </is>
      </c>
      <c r="C17108" s="2" t="n">
        <v>91</v>
      </c>
      <c r="D17108" s="2" t="n">
        <v>10969</v>
      </c>
      <c r="E17108" s="2" t="n">
        <v>16689</v>
      </c>
      <c r="F17108" s="2" t="n">
        <v>-5720</v>
      </c>
      <c r="G17108" s="2" t="n">
        <v>678.6840354343791</v>
      </c>
      <c r="H17108" s="2" t="n">
        <v>0.71390974</v>
      </c>
      <c r="I17108" s="2" t="n">
        <v>7</v>
      </c>
      <c r="J17108" s="2" t="inlineStr">
        <is>
          <t>Top10_Net_Sellers</t>
        </is>
      </c>
      <c r="K17108" s="2" t="inlineStr"/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BUNGAL</t>
        </is>
      </c>
      <c r="C17109" s="2" t="n">
        <v>53</v>
      </c>
      <c r="D17109" s="2" t="n">
        <v>13174</v>
      </c>
      <c r="E17109" s="2" t="n">
        <v>18881</v>
      </c>
      <c r="F17109" s="2" t="n">
        <v>-5707</v>
      </c>
      <c r="G17109" s="2" t="n">
        <v>688.5628736992004</v>
      </c>
      <c r="H17109" s="2" t="n">
        <v>0.90199194</v>
      </c>
      <c r="I17109" s="2" t="n">
        <v>12</v>
      </c>
      <c r="J17109" s="2" t="inlineStr">
        <is>
          <t>Top10_Net_Sellers</t>
        </is>
      </c>
      <c r="K17109" s="2" t="inlineStr">
        <is>
          <t>Investment Management Nepal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C30MF</t>
        </is>
      </c>
      <c r="C17110" s="2" t="n">
        <v>43</v>
      </c>
      <c r="D17110" s="2" t="n">
        <v>300</v>
      </c>
      <c r="E17110" s="2" t="n">
        <v>40300</v>
      </c>
      <c r="F17110" s="2" t="n">
        <v>-40000</v>
      </c>
      <c r="G17110" s="2" t="n">
        <v>9.699999999999999</v>
      </c>
      <c r="H17110" s="2" t="n">
        <v>0.000291</v>
      </c>
      <c r="I17110" s="2" t="n">
        <v>1</v>
      </c>
      <c r="J17110" s="2" t="inlineStr">
        <is>
          <t>Top10_Net_Sellers</t>
        </is>
      </c>
      <c r="K17110" s="2" t="inlineStr">
        <is>
          <t>South Asian Bulls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C30MF</t>
        </is>
      </c>
      <c r="C17111" s="2" t="n">
        <v>59</v>
      </c>
      <c r="D17111" s="2" t="n">
        <v>0</v>
      </c>
      <c r="E17111" s="2" t="n">
        <v>39400</v>
      </c>
      <c r="F17111" s="2" t="n">
        <v>-39400</v>
      </c>
      <c r="G17111" s="2" t="n">
        <v/>
      </c>
      <c r="H17111" s="2" t="n">
        <v>0</v>
      </c>
      <c r="I17111" s="2" t="n">
        <v>0</v>
      </c>
      <c r="J17111" s="2" t="inlineStr">
        <is>
          <t>Top10_Net_Sellers</t>
        </is>
      </c>
      <c r="K17111" s="2" t="inlineStr">
        <is>
          <t>Deevyaa Securities &amp; Stock House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C30MF</t>
        </is>
      </c>
      <c r="C17112" s="2" t="n">
        <v>62</v>
      </c>
      <c r="D17112" s="2" t="n">
        <v>0</v>
      </c>
      <c r="E17112" s="2" t="n">
        <v>31600</v>
      </c>
      <c r="F17112" s="2" t="n">
        <v>-31600</v>
      </c>
      <c r="G17112" s="2" t="n">
        <v/>
      </c>
      <c r="H17112" s="2" t="n">
        <v>0</v>
      </c>
      <c r="I17112" s="2" t="n">
        <v>0</v>
      </c>
      <c r="J17112" s="2" t="inlineStr">
        <is>
          <t>Top10_Net_Sellers</t>
        </is>
      </c>
      <c r="K17112" s="2" t="inlineStr">
        <is>
          <t>Capital Max Securities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C30MF</t>
        </is>
      </c>
      <c r="C17113" s="2" t="n">
        <v>25</v>
      </c>
      <c r="D17113" s="2" t="n">
        <v>0</v>
      </c>
      <c r="E17113" s="2" t="n">
        <v>14100</v>
      </c>
      <c r="F17113" s="2" t="n">
        <v>-14100</v>
      </c>
      <c r="G17113" s="2" t="n">
        <v/>
      </c>
      <c r="H17113" s="2" t="n">
        <v>0</v>
      </c>
      <c r="I17113" s="2" t="n">
        <v>0</v>
      </c>
      <c r="J17113" s="2" t="inlineStr">
        <is>
          <t>Top10_Net_Sellers</t>
        </is>
      </c>
      <c r="K17113" s="2" t="inlineStr">
        <is>
          <t>Sweta Securities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C30MF</t>
        </is>
      </c>
      <c r="C17114" s="2" t="n">
        <v>14</v>
      </c>
      <c r="D17114" s="2" t="n">
        <v>400</v>
      </c>
      <c r="E17114" s="2" t="n">
        <v>13555</v>
      </c>
      <c r="F17114" s="2" t="n">
        <v>-13155</v>
      </c>
      <c r="G17114" s="2" t="n">
        <v>9.603333333333333</v>
      </c>
      <c r="H17114" s="2" t="n">
        <v>0.000385</v>
      </c>
      <c r="I17114" s="2" t="n">
        <v>3</v>
      </c>
      <c r="J17114" s="2" t="inlineStr">
        <is>
          <t>Top10_Net_Sellers</t>
        </is>
      </c>
      <c r="K17114" s="2" t="inlineStr">
        <is>
          <t>Nepal Stock House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C30MF</t>
        </is>
      </c>
      <c r="C17115" s="2" t="n">
        <v>26</v>
      </c>
      <c r="D17115" s="2" t="n">
        <v>0</v>
      </c>
      <c r="E17115" s="2" t="n">
        <v>5301</v>
      </c>
      <c r="F17115" s="2" t="n">
        <v>-5301</v>
      </c>
      <c r="G17115" s="2" t="n">
        <v/>
      </c>
      <c r="H17115" s="2" t="n">
        <v>0</v>
      </c>
      <c r="I17115" s="2" t="n">
        <v>0</v>
      </c>
      <c r="J17115" s="2" t="inlineStr">
        <is>
          <t>Top10_Net_Sellers</t>
        </is>
      </c>
      <c r="K17115" s="2" t="inlineStr">
        <is>
          <t>Asian Securities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C30MF</t>
        </is>
      </c>
      <c r="C17116" s="2" t="n">
        <v>7</v>
      </c>
      <c r="D17116" s="2" t="n">
        <v>300</v>
      </c>
      <c r="E17116" s="2" t="n">
        <v>5300</v>
      </c>
      <c r="F17116" s="2" t="n">
        <v>-5000</v>
      </c>
      <c r="G17116" s="2" t="n">
        <v>9.9</v>
      </c>
      <c r="H17116" s="2" t="n">
        <v>0.000297</v>
      </c>
      <c r="I17116" s="2" t="n">
        <v>1</v>
      </c>
      <c r="J17116" s="2" t="inlineStr">
        <is>
          <t>Top10_Net_Sellers</t>
        </is>
      </c>
      <c r="K17116" s="2" t="inlineStr">
        <is>
          <t>J.F. Securities (PVT)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C30MF</t>
        </is>
      </c>
      <c r="C17117" s="2" t="n">
        <v>55</v>
      </c>
      <c r="D17117" s="2" t="n">
        <v>40904</v>
      </c>
      <c r="E17117" s="2" t="n">
        <v>45250</v>
      </c>
      <c r="F17117" s="2" t="n">
        <v>-4346</v>
      </c>
      <c r="G17117" s="2" t="n">
        <v>9.565743047417762</v>
      </c>
      <c r="H17117" s="2" t="n">
        <v>0.039313594</v>
      </c>
      <c r="I17117" s="2" t="n">
        <v>5</v>
      </c>
      <c r="J17117" s="2" t="inlineStr">
        <is>
          <t>Top10_Net_Sellers</t>
        </is>
      </c>
      <c r="K17117" s="2" t="inlineStr">
        <is>
          <t>Bhrikuti Stock Broking Co.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C30MF</t>
        </is>
      </c>
      <c r="C17118" s="2" t="n">
        <v>47</v>
      </c>
      <c r="D17118" s="2" t="n">
        <v>2200</v>
      </c>
      <c r="E17118" s="2" t="n">
        <v>6003</v>
      </c>
      <c r="F17118" s="2" t="n">
        <v>-3803</v>
      </c>
      <c r="G17118" s="2" t="n">
        <v>9.493333333333334</v>
      </c>
      <c r="H17118" s="2" t="n">
        <v>0.0021335</v>
      </c>
      <c r="I17118" s="2" t="n">
        <v>2</v>
      </c>
      <c r="J17118" s="2" t="inlineStr">
        <is>
          <t>Top10_Net_Sellers</t>
        </is>
      </c>
      <c r="K17118" s="2" t="inlineStr">
        <is>
          <t>Neev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C30MF</t>
        </is>
      </c>
      <c r="C17119" s="2" t="n">
        <v>46</v>
      </c>
      <c r="D17119" s="2" t="n">
        <v>1332</v>
      </c>
      <c r="E17119" s="2" t="n">
        <v>4080</v>
      </c>
      <c r="F17119" s="2" t="n">
        <v>-2748</v>
      </c>
      <c r="G17119" s="2" t="n">
        <v>9.645</v>
      </c>
      <c r="H17119" s="2" t="n">
        <v>0.001282827</v>
      </c>
      <c r="I17119" s="2" t="n">
        <v>2</v>
      </c>
      <c r="J17119" s="2" t="inlineStr">
        <is>
          <t>Top10_Net_Sellers</t>
        </is>
      </c>
      <c r="K17119" s="2" t="inlineStr">
        <is>
          <t>Kalika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CBBL</t>
        </is>
      </c>
      <c r="C17120" s="2" t="n">
        <v>48</v>
      </c>
      <c r="D17120" s="2" t="n">
        <v>55186</v>
      </c>
      <c r="E17120" s="2" t="n">
        <v>115160</v>
      </c>
      <c r="F17120" s="2" t="n">
        <v>-59974</v>
      </c>
      <c r="G17120" s="2" t="n">
        <v>931.5806453481612</v>
      </c>
      <c r="H17120" s="2" t="n">
        <v>5.237902299999999</v>
      </c>
      <c r="I17120" s="2" t="n">
        <v>8</v>
      </c>
      <c r="J17120" s="2" t="inlineStr">
        <is>
          <t>Top10_Net_Sellers</t>
        </is>
      </c>
      <c r="K17120" s="2" t="inlineStr">
        <is>
          <t>Trishakti Securities Public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CBBL</t>
        </is>
      </c>
      <c r="C17121" s="2" t="n">
        <v>17</v>
      </c>
      <c r="D17121" s="2" t="n">
        <v>19971</v>
      </c>
      <c r="E17121" s="2" t="n">
        <v>45973</v>
      </c>
      <c r="F17121" s="2" t="n">
        <v>-26002</v>
      </c>
      <c r="G17121" s="2" t="n">
        <v>931.2417685988352</v>
      </c>
      <c r="H17121" s="2" t="n">
        <v>1.85371148</v>
      </c>
      <c r="I17121" s="2" t="n">
        <v>15</v>
      </c>
      <c r="J17121" s="2" t="inlineStr">
        <is>
          <t>Top10_Net_Sellers</t>
        </is>
      </c>
      <c r="K17121" s="2" t="inlineStr">
        <is>
          <t>ABC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CBBL</t>
        </is>
      </c>
      <c r="C17122" s="2" t="n">
        <v>54</v>
      </c>
      <c r="D17122" s="2" t="n">
        <v>2146</v>
      </c>
      <c r="E17122" s="2" t="n">
        <v>22669</v>
      </c>
      <c r="F17122" s="2" t="n">
        <v>-20523</v>
      </c>
      <c r="G17122" s="2" t="n">
        <v>933.226668255212</v>
      </c>
      <c r="H17122" s="2" t="n">
        <v>0.20079647</v>
      </c>
      <c r="I17122" s="2" t="n">
        <v>9</v>
      </c>
      <c r="J17122" s="2" t="inlineStr">
        <is>
          <t>Top10_Net_Sellers</t>
        </is>
      </c>
      <c r="K17122" s="2" t="inlineStr">
        <is>
          <t>Sewa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CBBL</t>
        </is>
      </c>
      <c r="C17123" s="2" t="n">
        <v>45</v>
      </c>
      <c r="D17123" s="2" t="n">
        <v>12783</v>
      </c>
      <c r="E17123" s="2" t="n">
        <v>23630</v>
      </c>
      <c r="F17123" s="2" t="n">
        <v>-10847</v>
      </c>
      <c r="G17123" s="2" t="n">
        <v>931.965116391352</v>
      </c>
      <c r="H17123" s="2" t="n">
        <v>1.19041826</v>
      </c>
      <c r="I17123" s="2" t="n">
        <v>13</v>
      </c>
      <c r="J17123" s="2" t="inlineStr">
        <is>
          <t>Top10_Net_Sellers</t>
        </is>
      </c>
      <c r="K17123" s="2" t="inlineStr">
        <is>
          <t>Imperial Securities Company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CBBL</t>
        </is>
      </c>
      <c r="C17124" s="2" t="n">
        <v>36</v>
      </c>
      <c r="D17124" s="2" t="n">
        <v>3270</v>
      </c>
      <c r="E17124" s="2" t="n">
        <v>12802</v>
      </c>
      <c r="F17124" s="2" t="n">
        <v>-9532</v>
      </c>
      <c r="G17124" s="2" t="n">
        <v>931.4938520643101</v>
      </c>
      <c r="H17124" s="2" t="n">
        <v>0.30492271</v>
      </c>
      <c r="I17124" s="2" t="n">
        <v>14</v>
      </c>
      <c r="J17124" s="2" t="inlineStr">
        <is>
          <t>Top10_Net_Sellers</t>
        </is>
      </c>
      <c r="K17124" s="2" t="inlineStr">
        <is>
          <t>Secured Securities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CBBL</t>
        </is>
      </c>
      <c r="C17125" s="2" t="n">
        <v>16</v>
      </c>
      <c r="D17125" s="2" t="n">
        <v>2443</v>
      </c>
      <c r="E17125" s="2" t="n">
        <v>11237</v>
      </c>
      <c r="F17125" s="2" t="n">
        <v>-8794</v>
      </c>
      <c r="G17125" s="2" t="n">
        <v>928.7430683228694</v>
      </c>
      <c r="H17125" s="2" t="n">
        <v>0.23044395</v>
      </c>
      <c r="I17125" s="2" t="n">
        <v>7</v>
      </c>
      <c r="J17125" s="2" t="inlineStr">
        <is>
          <t>Top10_Net_Sellers</t>
        </is>
      </c>
      <c r="K17125" s="2" t="inlineStr">
        <is>
          <t>Primo Securities (PVT)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CBBL</t>
        </is>
      </c>
      <c r="C17126" s="2" t="n">
        <v>57</v>
      </c>
      <c r="D17126" s="2" t="n">
        <v>17603</v>
      </c>
      <c r="E17126" s="2" t="n">
        <v>24497</v>
      </c>
      <c r="F17126" s="2" t="n">
        <v>-6894</v>
      </c>
      <c r="G17126" s="2" t="n">
        <v>931.5194605066816</v>
      </c>
      <c r="H17126" s="2" t="n">
        <v>1.62826623</v>
      </c>
      <c r="I17126" s="2" t="n">
        <v>17</v>
      </c>
      <c r="J17126" s="2" t="inlineStr">
        <is>
          <t>Top10_Net_Sellers</t>
        </is>
      </c>
      <c r="K17126" s="2" t="inlineStr">
        <is>
          <t>Aryatara Investment &amp;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CBBL</t>
        </is>
      </c>
      <c r="C17127" s="2" t="n">
        <v>19</v>
      </c>
      <c r="D17127" s="2" t="n">
        <v>2415</v>
      </c>
      <c r="E17127" s="2" t="n">
        <v>8575</v>
      </c>
      <c r="F17127" s="2" t="n">
        <v>-6160</v>
      </c>
      <c r="G17127" s="2" t="n">
        <v>929.5030259562842</v>
      </c>
      <c r="H17127" s="2" t="n">
        <v>0.22568256</v>
      </c>
      <c r="I17127" s="2" t="n">
        <v>9</v>
      </c>
      <c r="J17127" s="2" t="inlineStr">
        <is>
          <t>Top10_Net_Sellers</t>
        </is>
      </c>
      <c r="K17127" s="2" t="inlineStr">
        <is>
          <t>Nepal Investment &amp; Securities Trading Pvt.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CBBL</t>
        </is>
      </c>
      <c r="C17128" s="2" t="n">
        <v>50</v>
      </c>
      <c r="D17128" s="2" t="n">
        <v>2441</v>
      </c>
      <c r="E17128" s="2" t="n">
        <v>8044</v>
      </c>
      <c r="F17128" s="2" t="n">
        <v>-5603</v>
      </c>
      <c r="G17128" s="2" t="n">
        <v>933.889542018622</v>
      </c>
      <c r="H17128" s="2" t="n">
        <v>0.22659054</v>
      </c>
      <c r="I17128" s="2" t="n">
        <v>11</v>
      </c>
      <c r="J17128" s="2" t="inlineStr">
        <is>
          <t>Top10_Net_Sellers</t>
        </is>
      </c>
      <c r="K17128" s="2" t="inlineStr">
        <is>
          <t>Crystal Kanchanjanga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CBBL</t>
        </is>
      </c>
      <c r="C17129" s="2" t="n">
        <v>82</v>
      </c>
      <c r="D17129" s="2" t="n">
        <v>1460</v>
      </c>
      <c r="E17129" s="2" t="n">
        <v>6566</v>
      </c>
      <c r="F17129" s="2" t="n">
        <v>-5106</v>
      </c>
      <c r="G17129" s="2" t="n">
        <v>933.5755555555555</v>
      </c>
      <c r="H17129" s="2" t="n">
        <v>0.1351447</v>
      </c>
      <c r="I17129" s="2" t="n">
        <v>5</v>
      </c>
      <c r="J17129" s="2" t="inlineStr">
        <is>
          <t>Top10_Net_Sellers</t>
        </is>
      </c>
      <c r="K17129" s="2" t="inlineStr">
        <is>
          <t>N.M.B. Securities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CBLD88</t>
        </is>
      </c>
      <c r="C17130" s="2" t="n">
        <v>58</v>
      </c>
      <c r="D17130" s="2" t="n">
        <v>0</v>
      </c>
      <c r="E17130" s="2" t="n">
        <v>101</v>
      </c>
      <c r="F17130" s="2" t="n">
        <v>-101</v>
      </c>
      <c r="G17130" s="2" t="n">
        <v/>
      </c>
      <c r="H17130" s="2" t="n">
        <v>0</v>
      </c>
      <c r="I17130" s="2" t="n">
        <v>0</v>
      </c>
      <c r="J17130" s="2" t="inlineStr">
        <is>
          <t>Top10_Net_Sellers</t>
        </is>
      </c>
      <c r="K17130" s="2" t="inlineStr">
        <is>
          <t>Naasa Securities Co.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CBLD88</t>
        </is>
      </c>
      <c r="C17131" s="2" t="n">
        <v>49</v>
      </c>
      <c r="D17131" s="2" t="n">
        <v>110</v>
      </c>
      <c r="E17131" s="2" t="n">
        <v>200</v>
      </c>
      <c r="F17131" s="2" t="n">
        <v>-90</v>
      </c>
      <c r="G17131" s="2" t="n">
        <v>1232.2</v>
      </c>
      <c r="H17131" s="2" t="n">
        <v>0.01353035</v>
      </c>
      <c r="I17131" s="2" t="n">
        <v>3</v>
      </c>
      <c r="J17131" s="2" t="inlineStr">
        <is>
          <t>Top10_Net_Sellers</t>
        </is>
      </c>
      <c r="K17131" s="2" t="inlineStr">
        <is>
          <t>Online Securities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CBLD88</t>
        </is>
      </c>
      <c r="C17132" s="2" t="n">
        <v>16</v>
      </c>
      <c r="D17132" s="2" t="n">
        <v>0</v>
      </c>
      <c r="E17132" s="2" t="n">
        <v>35</v>
      </c>
      <c r="F17132" s="2" t="n">
        <v>-35</v>
      </c>
      <c r="G17132" s="2" t="n">
        <v/>
      </c>
      <c r="H17132" s="2" t="n">
        <v>0</v>
      </c>
      <c r="I17132" s="2" t="n">
        <v>0</v>
      </c>
      <c r="J17132" s="2" t="inlineStr">
        <is>
          <t>Top10_Net_Sellers</t>
        </is>
      </c>
      <c r="K17132" s="2" t="inlineStr">
        <is>
          <t>Primo Securities (PVT)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CBLD88</t>
        </is>
      </c>
      <c r="C17133" s="2" t="n">
        <v>32</v>
      </c>
      <c r="D17133" s="2" t="n">
        <v>0</v>
      </c>
      <c r="E17133" s="2" t="n">
        <v>30</v>
      </c>
      <c r="F17133" s="2" t="n">
        <v>-30</v>
      </c>
      <c r="G17133" s="2" t="n">
        <v/>
      </c>
      <c r="H17133" s="2" t="n">
        <v>0</v>
      </c>
      <c r="I17133" s="2" t="n">
        <v>0</v>
      </c>
      <c r="J17133" s="2" t="inlineStr">
        <is>
          <t>Top10_Net_Sellers</t>
        </is>
      </c>
      <c r="K17133" s="2" t="inlineStr">
        <is>
          <t>Premier Securities Company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CBLD88</t>
        </is>
      </c>
      <c r="C17134" s="2" t="n">
        <v>36</v>
      </c>
      <c r="D17134" s="2" t="n">
        <v>0</v>
      </c>
      <c r="E17134" s="2" t="n">
        <v>25</v>
      </c>
      <c r="F17134" s="2" t="n">
        <v>-25</v>
      </c>
      <c r="G17134" s="2" t="n">
        <v/>
      </c>
      <c r="H17134" s="2" t="n">
        <v>0</v>
      </c>
      <c r="I17134" s="2" t="n">
        <v>0</v>
      </c>
      <c r="J17134" s="2" t="inlineStr">
        <is>
          <t>Top10_Net_Sellers</t>
        </is>
      </c>
      <c r="K17134" s="2" t="inlineStr">
        <is>
          <t>Secured Securities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CBLD88</t>
        </is>
      </c>
      <c r="C17135" s="2" t="n">
        <v>38</v>
      </c>
      <c r="D17135" s="2" t="n">
        <v>0</v>
      </c>
      <c r="E17135" s="2" t="n">
        <v>25</v>
      </c>
      <c r="F17135" s="2" t="n">
        <v>-25</v>
      </c>
      <c r="G17135" s="2" t="n">
        <v/>
      </c>
      <c r="H17135" s="2" t="n">
        <v>0</v>
      </c>
      <c r="I17135" s="2" t="n">
        <v>0</v>
      </c>
      <c r="J17135" s="2" t="inlineStr">
        <is>
          <t>Top10_Net_Sellers</t>
        </is>
      </c>
      <c r="K17135" s="2" t="inlineStr">
        <is>
          <t>Dipshikha Dhitopatra Karobar Co.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CBLD88</t>
        </is>
      </c>
      <c r="C17136" s="2" t="n">
        <v>39</v>
      </c>
      <c r="D17136" s="2" t="n">
        <v>0</v>
      </c>
      <c r="E17136" s="2" t="n">
        <v>25</v>
      </c>
      <c r="F17136" s="2" t="n">
        <v>-25</v>
      </c>
      <c r="G17136" s="2" t="n">
        <v/>
      </c>
      <c r="H17136" s="2" t="n">
        <v>0</v>
      </c>
      <c r="I17136" s="2" t="n">
        <v>0</v>
      </c>
      <c r="J17136" s="2" t="inlineStr">
        <is>
          <t>Top10_Net_Sellers</t>
        </is>
      </c>
      <c r="K17136" s="2" t="inlineStr">
        <is>
          <t>Sumeru Securities Pvt.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CBLD88</t>
        </is>
      </c>
      <c r="C17137" s="2" t="n">
        <v>41</v>
      </c>
      <c r="D17137" s="2" t="n">
        <v>0</v>
      </c>
      <c r="E17137" s="2" t="n">
        <v>25</v>
      </c>
      <c r="F17137" s="2" t="n">
        <v>-25</v>
      </c>
      <c r="G17137" s="2" t="n">
        <v/>
      </c>
      <c r="H17137" s="2" t="n">
        <v>0</v>
      </c>
      <c r="I17137" s="2" t="n">
        <v>0</v>
      </c>
      <c r="J17137" s="2" t="inlineStr">
        <is>
          <t>Top10_Net_Sellers</t>
        </is>
      </c>
      <c r="K17137" s="2" t="inlineStr">
        <is>
          <t>Linch Stock Market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CBLD88</t>
        </is>
      </c>
      <c r="C17138" s="2" t="n">
        <v>13</v>
      </c>
      <c r="D17138" s="2" t="n">
        <v>75</v>
      </c>
      <c r="E17138" s="2" t="n">
        <v>51</v>
      </c>
      <c r="F17138" s="2" t="n">
        <v>24</v>
      </c>
      <c r="G17138" s="2" t="n">
        <v>1221</v>
      </c>
      <c r="H17138" s="2" t="n">
        <v>0.00916</v>
      </c>
      <c r="I17138" s="2" t="n">
        <v>2</v>
      </c>
      <c r="J17138" s="2" t="inlineStr">
        <is>
          <t>Top10_Net_Sellers</t>
        </is>
      </c>
      <c r="K17138" s="2" t="inlineStr">
        <is>
          <t>Thrive Brokerage House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CBLD88</t>
        </is>
      </c>
      <c r="C17139" s="2" t="n">
        <v>21</v>
      </c>
      <c r="D17139" s="2" t="n">
        <v>80</v>
      </c>
      <c r="E17139" s="2" t="n">
        <v>0</v>
      </c>
      <c r="F17139" s="2" t="n">
        <v>80</v>
      </c>
      <c r="G17139" s="2" t="n">
        <v>1248.661111111111</v>
      </c>
      <c r="H17139" s="2" t="n">
        <v>0.00999745</v>
      </c>
      <c r="I17139" s="2" t="n">
        <v>3</v>
      </c>
      <c r="J17139" s="2" t="inlineStr">
        <is>
          <t>Top10_Net_Sellers</t>
        </is>
      </c>
      <c r="K17139" s="2" t="inlineStr">
        <is>
          <t>Midas Stock Broking Company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CCBD88</t>
        </is>
      </c>
      <c r="C17140" s="2" t="n">
        <v>58</v>
      </c>
      <c r="D17140" s="2" t="n">
        <v>0</v>
      </c>
      <c r="E17140" s="2" t="n">
        <v>155</v>
      </c>
      <c r="F17140" s="2" t="n">
        <v>-155</v>
      </c>
      <c r="G17140" s="2" t="n">
        <v/>
      </c>
      <c r="H17140" s="2" t="n">
        <v>0</v>
      </c>
      <c r="I17140" s="2" t="n">
        <v>0</v>
      </c>
      <c r="J17140" s="2" t="inlineStr">
        <is>
          <t>Top10_Net_Sellers</t>
        </is>
      </c>
      <c r="K17140" s="2" t="inlineStr">
        <is>
          <t>Naasa Securities Co.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CCBD88</t>
        </is>
      </c>
      <c r="C17141" s="2" t="n">
        <v>57</v>
      </c>
      <c r="D17141" s="2" t="n">
        <v>0</v>
      </c>
      <c r="E17141" s="2" t="n">
        <v>50</v>
      </c>
      <c r="F17141" s="2" t="n">
        <v>-50</v>
      </c>
      <c r="G17141" s="2" t="n">
        <v/>
      </c>
      <c r="H17141" s="2" t="n">
        <v>0</v>
      </c>
      <c r="I17141" s="2" t="n">
        <v>0</v>
      </c>
      <c r="J17141" s="2" t="inlineStr">
        <is>
          <t>Top10_Net_Sellers</t>
        </is>
      </c>
      <c r="K17141" s="2" t="inlineStr">
        <is>
          <t>Aryatara Investment &amp;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CCBD88</t>
        </is>
      </c>
      <c r="C17142" s="2" t="n">
        <v>42</v>
      </c>
      <c r="D17142" s="2" t="n">
        <v>125</v>
      </c>
      <c r="E17142" s="2" t="n">
        <v>170</v>
      </c>
      <c r="F17142" s="2" t="n">
        <v>-45</v>
      </c>
      <c r="G17142" s="2" t="n">
        <v>1182.666666666667</v>
      </c>
      <c r="H17142" s="2" t="n">
        <v>0.014795</v>
      </c>
      <c r="I17142" s="2" t="n">
        <v>3</v>
      </c>
      <c r="J17142" s="2" t="inlineStr">
        <is>
          <t>Top10_Net_Sellers</t>
        </is>
      </c>
      <c r="K17142" s="2" t="inlineStr">
        <is>
          <t>Sani Securities Company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CCBD88</t>
        </is>
      </c>
      <c r="C17143" s="2" t="n">
        <v>34</v>
      </c>
      <c r="D17143" s="2" t="n">
        <v>0</v>
      </c>
      <c r="E17143" s="2" t="n">
        <v>40</v>
      </c>
      <c r="F17143" s="2" t="n">
        <v>-40</v>
      </c>
      <c r="G17143" s="2" t="n">
        <v/>
      </c>
      <c r="H17143" s="2" t="n">
        <v>0</v>
      </c>
      <c r="I17143" s="2" t="n">
        <v>0</v>
      </c>
      <c r="J17143" s="2" t="inlineStr">
        <is>
          <t>Top10_Net_Sellers</t>
        </is>
      </c>
      <c r="K17143" s="2" t="inlineStr">
        <is>
          <t>Vision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CCBD88</t>
        </is>
      </c>
      <c r="C17144" s="2" t="n">
        <v>1</v>
      </c>
      <c r="D17144" s="2" t="n">
        <v>0</v>
      </c>
      <c r="E17144" s="2" t="n">
        <v>30</v>
      </c>
      <c r="F17144" s="2" t="n">
        <v>-30</v>
      </c>
      <c r="G17144" s="2" t="n">
        <v/>
      </c>
      <c r="H17144" s="2" t="n">
        <v>0</v>
      </c>
      <c r="I17144" s="2" t="n">
        <v>0</v>
      </c>
      <c r="J17144" s="2" t="inlineStr">
        <is>
          <t>Top10_Net_Sellers</t>
        </is>
      </c>
      <c r="K17144" s="2" t="inlineStr">
        <is>
          <t>Kumari Securities Private Limited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CCBD88</t>
        </is>
      </c>
      <c r="C17145" s="2" t="n">
        <v>32</v>
      </c>
      <c r="D17145" s="2" t="n">
        <v>0</v>
      </c>
      <c r="E17145" s="2" t="n">
        <v>30</v>
      </c>
      <c r="F17145" s="2" t="n">
        <v>-30</v>
      </c>
      <c r="G17145" s="2" t="n">
        <v/>
      </c>
      <c r="H17145" s="2" t="n">
        <v>0</v>
      </c>
      <c r="I17145" s="2" t="n">
        <v>0</v>
      </c>
      <c r="J17145" s="2" t="inlineStr">
        <is>
          <t>Top10_Net_Sellers</t>
        </is>
      </c>
      <c r="K17145" s="2" t="inlineStr">
        <is>
          <t>Premier Securities Company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CCBD88</t>
        </is>
      </c>
      <c r="C17146" s="2" t="n">
        <v>59</v>
      </c>
      <c r="D17146" s="2" t="n">
        <v>0</v>
      </c>
      <c r="E17146" s="2" t="n">
        <v>30</v>
      </c>
      <c r="F17146" s="2" t="n">
        <v>-30</v>
      </c>
      <c r="G17146" s="2" t="n">
        <v/>
      </c>
      <c r="H17146" s="2" t="n">
        <v>0</v>
      </c>
      <c r="I17146" s="2" t="n">
        <v>0</v>
      </c>
      <c r="J17146" s="2" t="inlineStr">
        <is>
          <t>Top10_Net_Sellers</t>
        </is>
      </c>
      <c r="K17146" s="2" t="inlineStr">
        <is>
          <t>Deevyaa Securities &amp; Stock House Pvt.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CCBD88</t>
        </is>
      </c>
      <c r="C17147" s="2" t="n">
        <v>4</v>
      </c>
      <c r="D17147" s="2" t="n">
        <v>0</v>
      </c>
      <c r="E17147" s="2" t="n">
        <v>25</v>
      </c>
      <c r="F17147" s="2" t="n">
        <v>-25</v>
      </c>
      <c r="G17147" s="2" t="n">
        <v/>
      </c>
      <c r="H17147" s="2" t="n">
        <v>0</v>
      </c>
      <c r="I17147" s="2" t="n">
        <v>0</v>
      </c>
      <c r="J17147" s="2" t="inlineStr">
        <is>
          <t>Top10_Net_Sellers</t>
        </is>
      </c>
      <c r="K17147" s="2" t="inlineStr">
        <is>
          <t>Opal Securities Investment (PVT)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CCBD88</t>
        </is>
      </c>
      <c r="C17148" s="2" t="n">
        <v>48</v>
      </c>
      <c r="D17148" s="2" t="n">
        <v>0</v>
      </c>
      <c r="E17148" s="2" t="n">
        <v>25</v>
      </c>
      <c r="F17148" s="2" t="n">
        <v>-25</v>
      </c>
      <c r="G17148" s="2" t="n">
        <v/>
      </c>
      <c r="H17148" s="2" t="n">
        <v>0</v>
      </c>
      <c r="I17148" s="2" t="n">
        <v>0</v>
      </c>
      <c r="J17148" s="2" t="inlineStr">
        <is>
          <t>Top10_Net_Sellers</t>
        </is>
      </c>
      <c r="K17148" s="2" t="inlineStr">
        <is>
          <t>Trishakti Securities Public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CCBD88</t>
        </is>
      </c>
      <c r="C17149" s="2" t="n">
        <v>62</v>
      </c>
      <c r="D17149" s="2" t="n">
        <v>0</v>
      </c>
      <c r="E17149" s="2" t="n">
        <v>25</v>
      </c>
      <c r="F17149" s="2" t="n">
        <v>-25</v>
      </c>
      <c r="G17149" s="2" t="n">
        <v/>
      </c>
      <c r="H17149" s="2" t="n">
        <v>0</v>
      </c>
      <c r="I17149" s="2" t="n">
        <v>0</v>
      </c>
      <c r="J17149" s="2" t="inlineStr">
        <is>
          <t>Top10_Net_Sellers</t>
        </is>
      </c>
      <c r="K17149" s="2" t="inlineStr">
        <is>
          <t>Capital Max Securities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CFCL</t>
        </is>
      </c>
      <c r="C17150" s="2" t="n">
        <v>94</v>
      </c>
      <c r="D17150" s="2" t="n">
        <v>22262</v>
      </c>
      <c r="E17150" s="2" t="n">
        <v>59691</v>
      </c>
      <c r="F17150" s="2" t="n">
        <v>-37429</v>
      </c>
      <c r="G17150" s="2" t="n">
        <v>549.7505422953467</v>
      </c>
      <c r="H17150" s="2" t="n">
        <v>1.24079555</v>
      </c>
      <c r="I17150" s="2" t="n">
        <v>10</v>
      </c>
      <c r="J17150" s="2" t="inlineStr">
        <is>
          <t>Top10_Net_Sellers</t>
        </is>
      </c>
      <c r="K17150" s="2" t="inlineStr">
        <is>
          <t>K.B.L. Securities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CFCL</t>
        </is>
      </c>
      <c r="C17151" s="2" t="n">
        <v>34</v>
      </c>
      <c r="D17151" s="2" t="n">
        <v>45410</v>
      </c>
      <c r="E17151" s="2" t="n">
        <v>72043</v>
      </c>
      <c r="F17151" s="2" t="n">
        <v>-26633</v>
      </c>
      <c r="G17151" s="2" t="n">
        <v>536.3009765198498</v>
      </c>
      <c r="H17151" s="2" t="n">
        <v>2.50579256</v>
      </c>
      <c r="I17151" s="2" t="n">
        <v>13</v>
      </c>
      <c r="J17151" s="2" t="inlineStr">
        <is>
          <t>Top10_Net_Sellers</t>
        </is>
      </c>
      <c r="K17151" s="2" t="inlineStr">
        <is>
          <t>Vision Securities Pvt.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CFCL</t>
        </is>
      </c>
      <c r="C17152" s="2" t="n">
        <v>14</v>
      </c>
      <c r="D17152" s="2" t="n">
        <v>20260</v>
      </c>
      <c r="E17152" s="2" t="n">
        <v>34388</v>
      </c>
      <c r="F17152" s="2" t="n">
        <v>-14128</v>
      </c>
      <c r="G17152" s="2" t="n">
        <v>537.0866712320603</v>
      </c>
      <c r="H17152" s="2" t="n">
        <v>1.1276966</v>
      </c>
      <c r="I17152" s="2" t="n">
        <v>12</v>
      </c>
      <c r="J17152" s="2" t="inlineStr">
        <is>
          <t>Top10_Net_Sellers</t>
        </is>
      </c>
      <c r="K17152" s="2" t="inlineStr">
        <is>
          <t>Nepal Stock House (PVT)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CFCL</t>
        </is>
      </c>
      <c r="C17153" s="2" t="n">
        <v>25</v>
      </c>
      <c r="D17153" s="2" t="n">
        <v>3880</v>
      </c>
      <c r="E17153" s="2" t="n">
        <v>17832</v>
      </c>
      <c r="F17153" s="2" t="n">
        <v>-13952</v>
      </c>
      <c r="G17153" s="2" t="n">
        <v>528.6163072757652</v>
      </c>
      <c r="H17153" s="2" t="n">
        <v>0.20339725</v>
      </c>
      <c r="I17153" s="2" t="n">
        <v>6</v>
      </c>
      <c r="J17153" s="2" t="inlineStr">
        <is>
          <t>Top10_Net_Sellers</t>
        </is>
      </c>
      <c r="K17153" s="2" t="inlineStr">
        <is>
          <t>Sweta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CFCL</t>
        </is>
      </c>
      <c r="C17154" s="2" t="n">
        <v>6</v>
      </c>
      <c r="D17154" s="2" t="n">
        <v>21647</v>
      </c>
      <c r="E17154" s="2" t="n">
        <v>32786</v>
      </c>
      <c r="F17154" s="2" t="n">
        <v>-11139</v>
      </c>
      <c r="G17154" s="2" t="n">
        <v>537.6879809733286</v>
      </c>
      <c r="H17154" s="2" t="n">
        <v>1.19212038</v>
      </c>
      <c r="I17154" s="2" t="n">
        <v>14</v>
      </c>
      <c r="J17154" s="2" t="inlineStr">
        <is>
          <t>Top10_Net_Sellers</t>
        </is>
      </c>
      <c r="K17154" s="2" t="inlineStr">
        <is>
          <t>Agrawal Securities (PVT)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CFCL</t>
        </is>
      </c>
      <c r="C17155" s="2" t="n">
        <v>58</v>
      </c>
      <c r="D17155" s="2" t="n">
        <v>54659</v>
      </c>
      <c r="E17155" s="2" t="n">
        <v>65061</v>
      </c>
      <c r="F17155" s="2" t="n">
        <v>-10402</v>
      </c>
      <c r="G17155" s="2" t="n">
        <v>541.1631550852924</v>
      </c>
      <c r="H17155" s="2" t="n">
        <v>3.0293964</v>
      </c>
      <c r="I17155" s="2" t="n">
        <v>13</v>
      </c>
      <c r="J17155" s="2" t="inlineStr">
        <is>
          <t>Top10_Net_Sellers</t>
        </is>
      </c>
      <c r="K17155" s="2" t="inlineStr">
        <is>
          <t>Naasa Securities Co.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CFCL</t>
        </is>
      </c>
      <c r="C17156" s="2" t="n">
        <v>64</v>
      </c>
      <c r="D17156" s="2" t="n">
        <v>21516</v>
      </c>
      <c r="E17156" s="2" t="n">
        <v>31865</v>
      </c>
      <c r="F17156" s="2" t="n">
        <v>-10349</v>
      </c>
      <c r="G17156" s="2" t="n">
        <v>532.2493352336718</v>
      </c>
      <c r="H17156" s="2" t="n">
        <v>1.13692824</v>
      </c>
      <c r="I17156" s="2" t="n">
        <v>9</v>
      </c>
      <c r="J17156" s="2" t="inlineStr">
        <is>
          <t>Top10_Net_Sellers</t>
        </is>
      </c>
      <c r="K17156" s="2" t="inlineStr">
        <is>
          <t>Sun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CFCL</t>
        </is>
      </c>
      <c r="C17157" s="2" t="n">
        <v>13</v>
      </c>
      <c r="D17157" s="2" t="n">
        <v>11440</v>
      </c>
      <c r="E17157" s="2" t="n">
        <v>21415</v>
      </c>
      <c r="F17157" s="2" t="n">
        <v>-9975</v>
      </c>
      <c r="G17157" s="2" t="n">
        <v>544.853857507531</v>
      </c>
      <c r="H17157" s="2" t="n">
        <v>0.6272207</v>
      </c>
      <c r="I17157" s="2" t="n">
        <v>12</v>
      </c>
      <c r="J17157" s="2" t="inlineStr">
        <is>
          <t>Top10_Net_Sellers</t>
        </is>
      </c>
      <c r="K17157" s="2" t="inlineStr">
        <is>
          <t>Thrive Brokerage House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CFCL</t>
        </is>
      </c>
      <c r="C17158" s="2" t="n">
        <v>1</v>
      </c>
      <c r="D17158" s="2" t="n">
        <v>11180</v>
      </c>
      <c r="E17158" s="2" t="n">
        <v>20926</v>
      </c>
      <c r="F17158" s="2" t="n">
        <v>-9746</v>
      </c>
      <c r="G17158" s="2" t="n">
        <v>537.7905768635413</v>
      </c>
      <c r="H17158" s="2" t="n">
        <v>0.5990864</v>
      </c>
      <c r="I17158" s="2" t="n">
        <v>10</v>
      </c>
      <c r="J17158" s="2" t="inlineStr">
        <is>
          <t>Top10_Net_Sellers</t>
        </is>
      </c>
      <c r="K17158" s="2" t="inlineStr">
        <is>
          <t>Kumari Securities Private Limited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CFCL</t>
        </is>
      </c>
      <c r="C17159" s="2" t="n">
        <v>54</v>
      </c>
      <c r="D17159" s="2" t="n">
        <v>9554</v>
      </c>
      <c r="E17159" s="2" t="n">
        <v>18889</v>
      </c>
      <c r="F17159" s="2" t="n">
        <v>-9335</v>
      </c>
      <c r="G17159" s="2" t="n">
        <v>545.3790312775882</v>
      </c>
      <c r="H17159" s="2" t="n">
        <v>0.52253879</v>
      </c>
      <c r="I17159" s="2" t="n">
        <v>10</v>
      </c>
      <c r="J17159" s="2" t="inlineStr">
        <is>
          <t>Top10_Net_Sellers</t>
        </is>
      </c>
      <c r="K17159" s="2" t="inlineStr">
        <is>
          <t>Sewa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CGH</t>
        </is>
      </c>
      <c r="C17160" s="2" t="n">
        <v>42</v>
      </c>
      <c r="D17160" s="2" t="n">
        <v>179764</v>
      </c>
      <c r="E17160" s="2" t="n">
        <v>401642</v>
      </c>
      <c r="F17160" s="2" t="n">
        <v>-221878</v>
      </c>
      <c r="G17160" s="2" t="n">
        <v>866.1862691917454</v>
      </c>
      <c r="H17160" s="2" t="n">
        <v>15.14710675</v>
      </c>
      <c r="I17160" s="2" t="n">
        <v>9</v>
      </c>
      <c r="J17160" s="2" t="inlineStr">
        <is>
          <t>Top10_Net_Sellers</t>
        </is>
      </c>
      <c r="K17160" s="2" t="inlineStr">
        <is>
          <t>Sani Securities Company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CGH</t>
        </is>
      </c>
      <c r="C17161" s="2" t="n">
        <v>4</v>
      </c>
      <c r="D17161" s="2" t="n">
        <v>10979</v>
      </c>
      <c r="E17161" s="2" t="n">
        <v>77218</v>
      </c>
      <c r="F17161" s="2" t="n">
        <v>-66239</v>
      </c>
      <c r="G17161" s="2" t="n">
        <v>866.8145023096499</v>
      </c>
      <c r="H17161" s="2" t="n">
        <v>0.9381556</v>
      </c>
      <c r="I17161" s="2" t="n">
        <v>15</v>
      </c>
      <c r="J17161" s="2" t="inlineStr">
        <is>
          <t>Top10_Net_Sellers</t>
        </is>
      </c>
      <c r="K17161" s="2" t="inlineStr">
        <is>
          <t>Opal Securities Investment (PVT)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CGH</t>
        </is>
      </c>
      <c r="C17162" s="2" t="n">
        <v>34</v>
      </c>
      <c r="D17162" s="2" t="n">
        <v>39063</v>
      </c>
      <c r="E17162" s="2" t="n">
        <v>53979</v>
      </c>
      <c r="F17162" s="2" t="n">
        <v>-14916</v>
      </c>
      <c r="G17162" s="2" t="n">
        <v>866.2919229428818</v>
      </c>
      <c r="H17162" s="2" t="n">
        <v>3.40414001</v>
      </c>
      <c r="I17162" s="2" t="n">
        <v>16</v>
      </c>
      <c r="J17162" s="2" t="inlineStr">
        <is>
          <t>Top10_Net_Sellers</t>
        </is>
      </c>
      <c r="K17162" s="2" t="inlineStr">
        <is>
          <t>Vision Securities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CGH</t>
        </is>
      </c>
      <c r="C17163" s="2" t="n">
        <v>63</v>
      </c>
      <c r="D17163" s="2" t="n">
        <v>14936</v>
      </c>
      <c r="E17163" s="2" t="n">
        <v>29052</v>
      </c>
      <c r="F17163" s="2" t="n">
        <v>-14116</v>
      </c>
      <c r="G17163" s="2" t="n">
        <v>866.6815042641518</v>
      </c>
      <c r="H17163" s="2" t="n">
        <v>1.28653015</v>
      </c>
      <c r="I17163" s="2" t="n">
        <v>11</v>
      </c>
      <c r="J17163" s="2" t="inlineStr">
        <is>
          <t>Top10_Net_Sellers</t>
        </is>
      </c>
      <c r="K17163" s="2" t="inlineStr">
        <is>
          <t>Himalayan Brokerage Company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CGH</t>
        </is>
      </c>
      <c r="C17164" s="2" t="n">
        <v>94</v>
      </c>
      <c r="D17164" s="2" t="n">
        <v>6450</v>
      </c>
      <c r="E17164" s="2" t="n">
        <v>15430</v>
      </c>
      <c r="F17164" s="2" t="n">
        <v>-8980</v>
      </c>
      <c r="G17164" s="2" t="n">
        <v>864.1100574493908</v>
      </c>
      <c r="H17164" s="2" t="n">
        <v>0.56299599</v>
      </c>
      <c r="I17164" s="2" t="n">
        <v>9</v>
      </c>
      <c r="J17164" s="2" t="inlineStr">
        <is>
          <t>Top10_Net_Sellers</t>
        </is>
      </c>
      <c r="K17164" s="2" t="inlineStr">
        <is>
          <t>K.B.L. Securities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CGH</t>
        </is>
      </c>
      <c r="C17165" s="2" t="n">
        <v>35</v>
      </c>
      <c r="D17165" s="2" t="n">
        <v>18869</v>
      </c>
      <c r="E17165" s="2" t="n">
        <v>25008</v>
      </c>
      <c r="F17165" s="2" t="n">
        <v>-6139</v>
      </c>
      <c r="G17165" s="2" t="n">
        <v>866.8532611707543</v>
      </c>
      <c r="H17165" s="2" t="n">
        <v>1.61977372</v>
      </c>
      <c r="I17165" s="2" t="n">
        <v>13</v>
      </c>
      <c r="J17165" s="2" t="inlineStr">
        <is>
          <t>Top10_Net_Sellers</t>
        </is>
      </c>
      <c r="K17165" s="2" t="inlineStr">
        <is>
          <t>Kohinoor Investment &amp;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CGH</t>
        </is>
      </c>
      <c r="C17166" s="2" t="n">
        <v>11</v>
      </c>
      <c r="D17166" s="2" t="n">
        <v>5065</v>
      </c>
      <c r="E17166" s="2" t="n">
        <v>10361</v>
      </c>
      <c r="F17166" s="2" t="n">
        <v>-5296</v>
      </c>
      <c r="G17166" s="2" t="n">
        <v>861.9828364922009</v>
      </c>
      <c r="H17166" s="2" t="n">
        <v>0.4377434</v>
      </c>
      <c r="I17166" s="2" t="n">
        <v>16</v>
      </c>
      <c r="J17166" s="2" t="inlineStr">
        <is>
          <t>Top10_Net_Sellers</t>
        </is>
      </c>
      <c r="K17166" s="2" t="inlineStr">
        <is>
          <t>Malla &amp; Malla Stock Broking Company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CGH</t>
        </is>
      </c>
      <c r="C17167" s="2" t="n">
        <v>58</v>
      </c>
      <c r="D17167" s="2" t="n">
        <v>37788</v>
      </c>
      <c r="E17167" s="2" t="n">
        <v>42003</v>
      </c>
      <c r="F17167" s="2" t="n">
        <v>-4215</v>
      </c>
      <c r="G17167" s="2" t="n">
        <v>866.8955380325515</v>
      </c>
      <c r="H17167" s="2" t="n">
        <v>3.30562231</v>
      </c>
      <c r="I17167" s="2" t="n">
        <v>15</v>
      </c>
      <c r="J17167" s="2" t="inlineStr">
        <is>
          <t>Top10_Net_Sellers</t>
        </is>
      </c>
      <c r="K17167" s="2" t="inlineStr">
        <is>
          <t>Naasa Securities Co.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CGH</t>
        </is>
      </c>
      <c r="C17168" s="2" t="n">
        <v>95</v>
      </c>
      <c r="D17168" s="2" t="n">
        <v>1400</v>
      </c>
      <c r="E17168" s="2" t="n">
        <v>5300</v>
      </c>
      <c r="F17168" s="2" t="n">
        <v>-3900</v>
      </c>
      <c r="G17168" s="2" t="n">
        <v>859.3125</v>
      </c>
      <c r="H17168" s="2" t="n">
        <v>0.121881</v>
      </c>
      <c r="I17168" s="2" t="n">
        <v>5</v>
      </c>
      <c r="J17168" s="2" t="inlineStr">
        <is>
          <t>Top10_Net_Sellers</t>
        </is>
      </c>
      <c r="K17168" s="2" t="inlineStr">
        <is>
          <t>Magnet Securities &amp; Investment Company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CGH</t>
        </is>
      </c>
      <c r="C17169" s="2" t="n">
        <v>77</v>
      </c>
      <c r="D17169" s="2" t="n">
        <v>6030</v>
      </c>
      <c r="E17169" s="2" t="n">
        <v>8926</v>
      </c>
      <c r="F17169" s="2" t="n">
        <v>-2896</v>
      </c>
      <c r="G17169" s="2" t="n">
        <v>893.1166666666667</v>
      </c>
      <c r="H17169" s="2" t="n">
        <v>0.5403492999999999</v>
      </c>
      <c r="I17169" s="2" t="n">
        <v>3</v>
      </c>
      <c r="J17169" s="2" t="inlineStr">
        <is>
          <t>Top10_Net_Sellers</t>
        </is>
      </c>
      <c r="K17169" s="2" t="inlineStr">
        <is>
          <t>Nabil Stock Dealer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CHCL</t>
        </is>
      </c>
      <c r="C17170" s="2" t="n">
        <v>92</v>
      </c>
      <c r="D17170" s="2" t="n">
        <v>1348</v>
      </c>
      <c r="E17170" s="2" t="n">
        <v>45521</v>
      </c>
      <c r="F17170" s="2" t="n">
        <v>-44173</v>
      </c>
      <c r="G17170" s="2" t="n">
        <v>470.1</v>
      </c>
      <c r="H17170" s="2" t="n">
        <v>0.06336948000000001</v>
      </c>
      <c r="I17170" s="2" t="n">
        <v>1</v>
      </c>
      <c r="J17170" s="2" t="inlineStr">
        <is>
          <t>Top10_Net_Sellers</t>
        </is>
      </c>
      <c r="K17170" s="2" t="inlineStr"/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CHCL</t>
        </is>
      </c>
      <c r="C17171" s="2" t="n">
        <v>13</v>
      </c>
      <c r="D17171" s="2" t="n">
        <v>8801</v>
      </c>
      <c r="E17171" s="2" t="n">
        <v>40609</v>
      </c>
      <c r="F17171" s="2" t="n">
        <v>-31808</v>
      </c>
      <c r="G17171" s="2" t="n">
        <v>474.0404484409751</v>
      </c>
      <c r="H17171" s="2" t="n">
        <v>0.42017248</v>
      </c>
      <c r="I17171" s="2" t="n">
        <v>6</v>
      </c>
      <c r="J17171" s="2" t="inlineStr">
        <is>
          <t>Top10_Net_Sellers</t>
        </is>
      </c>
      <c r="K17171" s="2" t="inlineStr">
        <is>
          <t>Thrive Brokerage House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CHCL</t>
        </is>
      </c>
      <c r="C17172" s="2" t="n">
        <v>26</v>
      </c>
      <c r="D17172" s="2" t="n">
        <v>11692</v>
      </c>
      <c r="E17172" s="2" t="n">
        <v>42018</v>
      </c>
      <c r="F17172" s="2" t="n">
        <v>-30326</v>
      </c>
      <c r="G17172" s="2" t="n">
        <v>473.7084198232899</v>
      </c>
      <c r="H17172" s="2" t="n">
        <v>0.55652287</v>
      </c>
      <c r="I17172" s="2" t="n">
        <v>11</v>
      </c>
      <c r="J17172" s="2" t="inlineStr">
        <is>
          <t>Top10_Net_Sellers</t>
        </is>
      </c>
      <c r="K17172" s="2" t="inlineStr">
        <is>
          <t>Asian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CHCL</t>
        </is>
      </c>
      <c r="C17173" s="2" t="n">
        <v>94</v>
      </c>
      <c r="D17173" s="2" t="n">
        <v>1827</v>
      </c>
      <c r="E17173" s="2" t="n">
        <v>25285</v>
      </c>
      <c r="F17173" s="2" t="n">
        <v>-23458</v>
      </c>
      <c r="G17173" s="2" t="n">
        <v>473.4837681199705</v>
      </c>
      <c r="H17173" s="2" t="n">
        <v>0.08660654</v>
      </c>
      <c r="I17173" s="2" t="n">
        <v>9</v>
      </c>
      <c r="J17173" s="2" t="inlineStr">
        <is>
          <t>Top10_Net_Sellers</t>
        </is>
      </c>
      <c r="K17173" s="2" t="inlineStr">
        <is>
          <t>K.B.L. Securities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CHCL</t>
        </is>
      </c>
      <c r="C17174" s="2" t="n">
        <v>48</v>
      </c>
      <c r="D17174" s="2" t="n">
        <v>17433</v>
      </c>
      <c r="E17174" s="2" t="n">
        <v>36938</v>
      </c>
      <c r="F17174" s="2" t="n">
        <v>-19505</v>
      </c>
      <c r="G17174" s="2" t="n">
        <v>474.2534617359016</v>
      </c>
      <c r="H17174" s="2" t="n">
        <v>0.83175756</v>
      </c>
      <c r="I17174" s="2" t="n">
        <v>11</v>
      </c>
      <c r="J17174" s="2" t="inlineStr">
        <is>
          <t>Top10_Net_Sellers</t>
        </is>
      </c>
      <c r="K17174" s="2" t="inlineStr">
        <is>
          <t>Trishakti Securities Public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CHCL</t>
        </is>
      </c>
      <c r="C17175" s="2" t="n">
        <v>81</v>
      </c>
      <c r="D17175" s="2" t="n">
        <v>6604</v>
      </c>
      <c r="E17175" s="2" t="n">
        <v>24448</v>
      </c>
      <c r="F17175" s="2" t="n">
        <v>-17844</v>
      </c>
      <c r="G17175" s="2" t="n">
        <v>472.3370200915872</v>
      </c>
      <c r="H17175" s="2" t="n">
        <v>0.31276846</v>
      </c>
      <c r="I17175" s="2" t="n">
        <v>14</v>
      </c>
      <c r="J17175" s="2" t="inlineStr">
        <is>
          <t>Top10_Net_Sellers</t>
        </is>
      </c>
      <c r="K17175" s="2" t="inlineStr">
        <is>
          <t>Akashbhairab Securities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CHCL</t>
        </is>
      </c>
      <c r="C17176" s="2" t="n">
        <v>18</v>
      </c>
      <c r="D17176" s="2" t="n">
        <v>2072</v>
      </c>
      <c r="E17176" s="2" t="n">
        <v>19094</v>
      </c>
      <c r="F17176" s="2" t="n">
        <v>-17022</v>
      </c>
      <c r="G17176" s="2" t="n">
        <v>474.4</v>
      </c>
      <c r="H17176" s="2" t="n">
        <v>0.09924519999999999</v>
      </c>
      <c r="I17176" s="2" t="n">
        <v>3</v>
      </c>
      <c r="J17176" s="2" t="inlineStr">
        <is>
          <t>Top10_Net_Sellers</t>
        </is>
      </c>
      <c r="K17176" s="2" t="inlineStr">
        <is>
          <t>Sagarmatha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CHCL</t>
        </is>
      </c>
      <c r="C17177" s="2" t="n">
        <v>58</v>
      </c>
      <c r="D17177" s="2" t="n">
        <v>43354</v>
      </c>
      <c r="E17177" s="2" t="n">
        <v>60183</v>
      </c>
      <c r="F17177" s="2" t="n">
        <v>-16829</v>
      </c>
      <c r="G17177" s="2" t="n">
        <v>473.5585767276909</v>
      </c>
      <c r="H17177" s="2" t="n">
        <v>2.05543886</v>
      </c>
      <c r="I17177" s="2" t="n">
        <v>15</v>
      </c>
      <c r="J17177" s="2" t="inlineStr">
        <is>
          <t>Top10_Net_Sellers</t>
        </is>
      </c>
      <c r="K17177" s="2" t="inlineStr">
        <is>
          <t>Naasa Securities Co.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CHCL</t>
        </is>
      </c>
      <c r="C17178" s="2" t="n">
        <v>86</v>
      </c>
      <c r="D17178" s="2" t="n">
        <v>1392</v>
      </c>
      <c r="E17178" s="2" t="n">
        <v>16330</v>
      </c>
      <c r="F17178" s="2" t="n">
        <v>-14938</v>
      </c>
      <c r="G17178" s="2" t="n">
        <v>476.1243243243243</v>
      </c>
      <c r="H17178" s="2" t="n">
        <v>0.0660868</v>
      </c>
      <c r="I17178" s="2" t="n">
        <v>3</v>
      </c>
      <c r="J17178" s="2" t="inlineStr">
        <is>
          <t>Top10_Net_Sellers</t>
        </is>
      </c>
      <c r="K17178" s="2" t="inlineStr">
        <is>
          <t>Stoxkarts Securities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CHCL</t>
        </is>
      </c>
      <c r="C17179" s="2" t="n">
        <v>20</v>
      </c>
      <c r="D17179" s="2" t="n">
        <v>5184</v>
      </c>
      <c r="E17179" s="2" t="n">
        <v>20030</v>
      </c>
      <c r="F17179" s="2" t="n">
        <v>-14846</v>
      </c>
      <c r="G17179" s="2" t="n">
        <v>469.925</v>
      </c>
      <c r="H17179" s="2" t="n">
        <v>0.2416707</v>
      </c>
      <c r="I17179" s="2" t="n">
        <v>3</v>
      </c>
      <c r="J17179" s="2" t="inlineStr">
        <is>
          <t>Top10_Net_Sellers</t>
        </is>
      </c>
      <c r="K17179" s="2" t="inlineStr">
        <is>
          <t>Sipla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CHDC</t>
        </is>
      </c>
      <c r="C17180" s="2" t="n">
        <v>45</v>
      </c>
      <c r="D17180" s="2" t="n">
        <v>14195</v>
      </c>
      <c r="E17180" s="2" t="n">
        <v>44008</v>
      </c>
      <c r="F17180" s="2" t="n">
        <v>-29813</v>
      </c>
      <c r="G17180" s="2" t="n">
        <v>2358.17460049433</v>
      </c>
      <c r="H17180" s="2" t="n">
        <v>3.3687007</v>
      </c>
      <c r="I17180" s="2" t="n">
        <v>9</v>
      </c>
      <c r="J17180" s="2" t="inlineStr">
        <is>
          <t>Top10_Net_Sellers</t>
        </is>
      </c>
      <c r="K17180" s="2" t="inlineStr">
        <is>
          <t>Imperial Securities Company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CHDC</t>
        </is>
      </c>
      <c r="C17181" s="2" t="n">
        <v>59</v>
      </c>
      <c r="D17181" s="2" t="n">
        <v>6121</v>
      </c>
      <c r="E17181" s="2" t="n">
        <v>25751</v>
      </c>
      <c r="F17181" s="2" t="n">
        <v>-19630</v>
      </c>
      <c r="G17181" s="2" t="n">
        <v>2358.342062584802</v>
      </c>
      <c r="H17181" s="2" t="n">
        <v>1.43760687</v>
      </c>
      <c r="I17181" s="2" t="n">
        <v>8</v>
      </c>
      <c r="J17181" s="2" t="inlineStr">
        <is>
          <t>Top10_Net_Sellers</t>
        </is>
      </c>
      <c r="K17181" s="2" t="inlineStr">
        <is>
          <t>Deevyaa Securities &amp; Stock House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CHDC</t>
        </is>
      </c>
      <c r="C17182" s="2" t="n">
        <v>34</v>
      </c>
      <c r="D17182" s="2" t="n">
        <v>14672</v>
      </c>
      <c r="E17182" s="2" t="n">
        <v>30710</v>
      </c>
      <c r="F17182" s="2" t="n">
        <v>-16038</v>
      </c>
      <c r="G17182" s="2" t="n">
        <v>2361.256349909819</v>
      </c>
      <c r="H17182" s="2" t="n">
        <v>3.48082766</v>
      </c>
      <c r="I17182" s="2" t="n">
        <v>15</v>
      </c>
      <c r="J17182" s="2" t="inlineStr">
        <is>
          <t>Top10_Net_Sellers</t>
        </is>
      </c>
      <c r="K17182" s="2" t="inlineStr">
        <is>
          <t>Vision Securities Pvt.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CHDC</t>
        </is>
      </c>
      <c r="C17183" s="2" t="n">
        <v>84</v>
      </c>
      <c r="D17183" s="2" t="n">
        <v>9952</v>
      </c>
      <c r="E17183" s="2" t="n">
        <v>20772</v>
      </c>
      <c r="F17183" s="2" t="n">
        <v>-10820</v>
      </c>
      <c r="G17183" s="2" t="n">
        <v>2260.140767148795</v>
      </c>
      <c r="H17183" s="2" t="n">
        <v>2.25622738</v>
      </c>
      <c r="I17183" s="2" t="n">
        <v>7</v>
      </c>
      <c r="J17183" s="2" t="inlineStr">
        <is>
          <t>Top10_Net_Sellers</t>
        </is>
      </c>
      <c r="K17183" s="2" t="inlineStr">
        <is>
          <t>Milky Way Share Broker Company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CHDC</t>
        </is>
      </c>
      <c r="C17184" s="2" t="n">
        <v>76</v>
      </c>
      <c r="D17184" s="2" t="n">
        <v>2852</v>
      </c>
      <c r="E17184" s="2" t="n">
        <v>13607</v>
      </c>
      <c r="F17184" s="2" t="n">
        <v>-10755</v>
      </c>
      <c r="G17184" s="2" t="n">
        <v>2415.318667211626</v>
      </c>
      <c r="H17184" s="2" t="n">
        <v>0.6779371000000001</v>
      </c>
      <c r="I17184" s="2" t="n">
        <v>4</v>
      </c>
      <c r="J17184" s="2" t="inlineStr">
        <is>
          <t>Top10_Net_Sellers</t>
        </is>
      </c>
      <c r="K17184" s="2" t="inlineStr">
        <is>
          <t>Machhapuchchhre Securities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CHDC</t>
        </is>
      </c>
      <c r="C17185" s="2" t="n">
        <v>19</v>
      </c>
      <c r="D17185" s="2" t="n">
        <v>5897</v>
      </c>
      <c r="E17185" s="2" t="n">
        <v>15584</v>
      </c>
      <c r="F17185" s="2" t="n">
        <v>-9687</v>
      </c>
      <c r="G17185" s="2" t="n">
        <v>2344.578298914364</v>
      </c>
      <c r="H17185" s="2" t="n">
        <v>1.36040017</v>
      </c>
      <c r="I17185" s="2" t="n">
        <v>8</v>
      </c>
      <c r="J17185" s="2" t="inlineStr">
        <is>
          <t>Top10_Net_Sellers</t>
        </is>
      </c>
      <c r="K17185" s="2" t="inlineStr">
        <is>
          <t>Nepal Investment &amp; Securities Trading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CHDC</t>
        </is>
      </c>
      <c r="C17186" s="2" t="n">
        <v>66</v>
      </c>
      <c r="D17186" s="2" t="n">
        <v>6824</v>
      </c>
      <c r="E17186" s="2" t="n">
        <v>15820</v>
      </c>
      <c r="F17186" s="2" t="n">
        <v>-8996</v>
      </c>
      <c r="G17186" s="2" t="n">
        <v>2334.831472553174</v>
      </c>
      <c r="H17186" s="2" t="n">
        <v>1.58703495</v>
      </c>
      <c r="I17186" s="2" t="n">
        <v>9</v>
      </c>
      <c r="J17186" s="2" t="inlineStr">
        <is>
          <t>Top10_Net_Sellers</t>
        </is>
      </c>
      <c r="K17186" s="2" t="inlineStr">
        <is>
          <t>Miyo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CHDC</t>
        </is>
      </c>
      <c r="C17187" s="2" t="n">
        <v>49</v>
      </c>
      <c r="D17187" s="2" t="n">
        <v>12475</v>
      </c>
      <c r="E17187" s="2" t="n">
        <v>21297</v>
      </c>
      <c r="F17187" s="2" t="n">
        <v>-8822</v>
      </c>
      <c r="G17187" s="2" t="n">
        <v>2359.213248594823</v>
      </c>
      <c r="H17187" s="2" t="n">
        <v>2.9191181</v>
      </c>
      <c r="I17187" s="2" t="n">
        <v>8</v>
      </c>
      <c r="J17187" s="2" t="inlineStr">
        <is>
          <t>Top10_Net_Sellers</t>
        </is>
      </c>
      <c r="K17187" s="2" t="inlineStr">
        <is>
          <t>Online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CHDC</t>
        </is>
      </c>
      <c r="C17188" s="2" t="n">
        <v>96</v>
      </c>
      <c r="D17188" s="2" t="n">
        <v>15571</v>
      </c>
      <c r="E17188" s="2" t="n">
        <v>24039</v>
      </c>
      <c r="F17188" s="2" t="n">
        <v>-8468</v>
      </c>
      <c r="G17188" s="2" t="n">
        <v>2362.088610932436</v>
      </c>
      <c r="H17188" s="2" t="n">
        <v>3.75132468</v>
      </c>
      <c r="I17188" s="2" t="n">
        <v>15</v>
      </c>
      <c r="J17188" s="2" t="inlineStr">
        <is>
          <t>Top10_Net_Sellers</t>
        </is>
      </c>
      <c r="K17188" s="2" t="inlineStr">
        <is>
          <t>Himalayan Securities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CHDC</t>
        </is>
      </c>
      <c r="C17189" s="2" t="n">
        <v>44</v>
      </c>
      <c r="D17189" s="2" t="n">
        <v>14300</v>
      </c>
      <c r="E17189" s="2" t="n">
        <v>22016</v>
      </c>
      <c r="F17189" s="2" t="n">
        <v>-7716</v>
      </c>
      <c r="G17189" s="2" t="n">
        <v>2364.984445391156</v>
      </c>
      <c r="H17189" s="2" t="n">
        <v>3.35469952</v>
      </c>
      <c r="I17189" s="2" t="n">
        <v>8</v>
      </c>
      <c r="J17189" s="2" t="inlineStr">
        <is>
          <t>Top10_Net_Sellers</t>
        </is>
      </c>
      <c r="K17189" s="2" t="inlineStr">
        <is>
          <t>Dynamic Money Managers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CHL</t>
        </is>
      </c>
      <c r="C17190" s="2" t="n">
        <v>62</v>
      </c>
      <c r="D17190" s="2" t="n">
        <v>179290</v>
      </c>
      <c r="E17190" s="2" t="n">
        <v>230251</v>
      </c>
      <c r="F17190" s="2" t="n">
        <v>-50961</v>
      </c>
      <c r="G17190" s="2" t="n">
        <v>280.1350671337242</v>
      </c>
      <c r="H17190" s="2" t="n">
        <v>5.02578846</v>
      </c>
      <c r="I17190" s="2" t="n">
        <v>13</v>
      </c>
      <c r="J17190" s="2" t="inlineStr">
        <is>
          <t>Top10_Net_Sellers</t>
        </is>
      </c>
      <c r="K17190" s="2" t="inlineStr">
        <is>
          <t>Capital Max Securities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CHL</t>
        </is>
      </c>
      <c r="C17191" s="2" t="n">
        <v>16</v>
      </c>
      <c r="D17191" s="2" t="n">
        <v>53050</v>
      </c>
      <c r="E17191" s="2" t="n">
        <v>103981</v>
      </c>
      <c r="F17191" s="2" t="n">
        <v>-50931</v>
      </c>
      <c r="G17191" s="2" t="n">
        <v>283.3879764652911</v>
      </c>
      <c r="H17191" s="2" t="n">
        <v>1.52338667</v>
      </c>
      <c r="I17191" s="2" t="n">
        <v>9</v>
      </c>
      <c r="J17191" s="2" t="inlineStr">
        <is>
          <t>Top10_Net_Sellers</t>
        </is>
      </c>
      <c r="K17191" s="2" t="inlineStr">
        <is>
          <t>Primo Securities (PVT)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CHL</t>
        </is>
      </c>
      <c r="C17192" s="2" t="n">
        <v>48</v>
      </c>
      <c r="D17192" s="2" t="n">
        <v>85845</v>
      </c>
      <c r="E17192" s="2" t="n">
        <v>128507</v>
      </c>
      <c r="F17192" s="2" t="n">
        <v>-42662</v>
      </c>
      <c r="G17192" s="2" t="n">
        <v>277.5921357049733</v>
      </c>
      <c r="H17192" s="2" t="n">
        <v>2.4217344</v>
      </c>
      <c r="I17192" s="2" t="n">
        <v>9</v>
      </c>
      <c r="J17192" s="2" t="inlineStr">
        <is>
          <t>Top10_Net_Sellers</t>
        </is>
      </c>
      <c r="K17192" s="2" t="inlineStr">
        <is>
          <t>Trishakti Securities Public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CHL</t>
        </is>
      </c>
      <c r="C17193" s="2" t="n">
        <v>19</v>
      </c>
      <c r="D17193" s="2" t="n">
        <v>29846</v>
      </c>
      <c r="E17193" s="2" t="n">
        <v>60230</v>
      </c>
      <c r="F17193" s="2" t="n">
        <v>-30384</v>
      </c>
      <c r="G17193" s="2" t="n">
        <v>278.9439749609606</v>
      </c>
      <c r="H17193" s="2" t="n">
        <v>0.8311224699999999</v>
      </c>
      <c r="I17193" s="2" t="n">
        <v>5</v>
      </c>
      <c r="J17193" s="2" t="inlineStr">
        <is>
          <t>Top10_Net_Sellers</t>
        </is>
      </c>
      <c r="K17193" s="2" t="inlineStr">
        <is>
          <t>Nepal Investment &amp; Securities Trading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CHL</t>
        </is>
      </c>
      <c r="C17194" s="2" t="n">
        <v>67</v>
      </c>
      <c r="D17194" s="2" t="n">
        <v>15693</v>
      </c>
      <c r="E17194" s="2" t="n">
        <v>36196</v>
      </c>
      <c r="F17194" s="2" t="n">
        <v>-20503</v>
      </c>
      <c r="G17194" s="2" t="n">
        <v>280.979072618584</v>
      </c>
      <c r="H17194" s="2" t="n">
        <v>0.44775443</v>
      </c>
      <c r="I17194" s="2" t="n">
        <v>13</v>
      </c>
      <c r="J17194" s="2" t="inlineStr">
        <is>
          <t>Top10_Net_Sellers</t>
        </is>
      </c>
      <c r="K17194" s="2" t="inlineStr">
        <is>
          <t>Property Wizard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CHL</t>
        </is>
      </c>
      <c r="C17195" s="2" t="n">
        <v>22</v>
      </c>
      <c r="D17195" s="2" t="n">
        <v>28670</v>
      </c>
      <c r="E17195" s="2" t="n">
        <v>49130</v>
      </c>
      <c r="F17195" s="2" t="n">
        <v>-20460</v>
      </c>
      <c r="G17195" s="2" t="n">
        <v>280.3066514236556</v>
      </c>
      <c r="H17195" s="2" t="n">
        <v>0.82686912</v>
      </c>
      <c r="I17195" s="2" t="n">
        <v>9</v>
      </c>
      <c r="J17195" s="2" t="inlineStr">
        <is>
          <t>Top10_Net_Sellers</t>
        </is>
      </c>
      <c r="K17195" s="2" t="inlineStr">
        <is>
          <t>Siprabi Securities Pvt.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CHL</t>
        </is>
      </c>
      <c r="C17196" s="2" t="n">
        <v>42</v>
      </c>
      <c r="D17196" s="2" t="n">
        <v>79716</v>
      </c>
      <c r="E17196" s="2" t="n">
        <v>95783</v>
      </c>
      <c r="F17196" s="2" t="n">
        <v>-16067</v>
      </c>
      <c r="G17196" s="2" t="n">
        <v>279.3035430788529</v>
      </c>
      <c r="H17196" s="2" t="n">
        <v>2.27246799</v>
      </c>
      <c r="I17196" s="2" t="n">
        <v>17</v>
      </c>
      <c r="J17196" s="2" t="inlineStr">
        <is>
          <t>Top10_Net_Sellers</t>
        </is>
      </c>
      <c r="K17196" s="2" t="inlineStr">
        <is>
          <t>Sani Securities Company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CHL</t>
        </is>
      </c>
      <c r="C17197" s="2" t="n">
        <v>55</v>
      </c>
      <c r="D17197" s="2" t="n">
        <v>67927</v>
      </c>
      <c r="E17197" s="2" t="n">
        <v>81993</v>
      </c>
      <c r="F17197" s="2" t="n">
        <v>-14066</v>
      </c>
      <c r="G17197" s="2" t="n">
        <v>279.6873320202508</v>
      </c>
      <c r="H17197" s="2" t="n">
        <v>1.94335719</v>
      </c>
      <c r="I17197" s="2" t="n">
        <v>13</v>
      </c>
      <c r="J17197" s="2" t="inlineStr">
        <is>
          <t>Top10_Net_Sellers</t>
        </is>
      </c>
      <c r="K17197" s="2" t="inlineStr">
        <is>
          <t>Bhrikuti Stock Broking Co.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CHL</t>
        </is>
      </c>
      <c r="C17198" s="2" t="n">
        <v>64</v>
      </c>
      <c r="D17198" s="2" t="n">
        <v>13661</v>
      </c>
      <c r="E17198" s="2" t="n">
        <v>26402</v>
      </c>
      <c r="F17198" s="2" t="n">
        <v>-12741</v>
      </c>
      <c r="G17198" s="2" t="n">
        <v>283.4498975334554</v>
      </c>
      <c r="H17198" s="2" t="n">
        <v>0.38819478</v>
      </c>
      <c r="I17198" s="2" t="n">
        <v>7</v>
      </c>
      <c r="J17198" s="2" t="inlineStr">
        <is>
          <t>Top10_Net_Sellers</t>
        </is>
      </c>
      <c r="K17198" s="2" t="inlineStr">
        <is>
          <t>Sun Securities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CHL</t>
        </is>
      </c>
      <c r="C17199" s="2" t="n">
        <v>3</v>
      </c>
      <c r="D17199" s="2" t="n">
        <v>34613</v>
      </c>
      <c r="E17199" s="2" t="n">
        <v>47040</v>
      </c>
      <c r="F17199" s="2" t="n">
        <v>-12427</v>
      </c>
      <c r="G17199" s="2" t="n">
        <v>277.2711898815463</v>
      </c>
      <c r="H17199" s="2" t="n">
        <v>0.97842728</v>
      </c>
      <c r="I17199" s="2" t="n">
        <v>11</v>
      </c>
      <c r="J17199" s="2" t="inlineStr">
        <is>
          <t>Top10_Net_Sellers</t>
        </is>
      </c>
      <c r="K17199" s="2" t="inlineStr">
        <is>
          <t>Arun Securities (PVT)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CIT</t>
        </is>
      </c>
      <c r="C17200" s="2" t="n">
        <v>32</v>
      </c>
      <c r="D17200" s="2" t="n">
        <v>2936</v>
      </c>
      <c r="E17200" s="2" t="n">
        <v>12454</v>
      </c>
      <c r="F17200" s="2" t="n">
        <v>-9518</v>
      </c>
      <c r="G17200" s="2" t="n">
        <v>1776.751465400738</v>
      </c>
      <c r="H17200" s="2" t="n">
        <v>0.52150892</v>
      </c>
      <c r="I17200" s="2" t="n">
        <v>12</v>
      </c>
      <c r="J17200" s="2" t="inlineStr">
        <is>
          <t>Top10_Net_Sellers</t>
        </is>
      </c>
      <c r="K17200" s="2" t="inlineStr">
        <is>
          <t>Premier Securities Company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CIT</t>
        </is>
      </c>
      <c r="C17201" s="2" t="n">
        <v>60</v>
      </c>
      <c r="D17201" s="2" t="n">
        <v>492</v>
      </c>
      <c r="E17201" s="2" t="n">
        <v>6472</v>
      </c>
      <c r="F17201" s="2" t="n">
        <v>-5980</v>
      </c>
      <c r="G17201" s="2" t="n">
        <v>1786.86</v>
      </c>
      <c r="H17201" s="2" t="n">
        <v>0.0876832</v>
      </c>
      <c r="I17201" s="2" t="n">
        <v>4</v>
      </c>
      <c r="J17201" s="2" t="inlineStr">
        <is>
          <t>Top10_Net_Sellers</t>
        </is>
      </c>
      <c r="K17201" s="2" t="inlineStr"/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CIT</t>
        </is>
      </c>
      <c r="C17202" s="2" t="n">
        <v>17</v>
      </c>
      <c r="D17202" s="2" t="n">
        <v>3798</v>
      </c>
      <c r="E17202" s="2" t="n">
        <v>9272</v>
      </c>
      <c r="F17202" s="2" t="n">
        <v>-5474</v>
      </c>
      <c r="G17202" s="2" t="n">
        <v>1776.00893854677</v>
      </c>
      <c r="H17202" s="2" t="n">
        <v>0.6757942100000001</v>
      </c>
      <c r="I17202" s="2" t="n">
        <v>14</v>
      </c>
      <c r="J17202" s="2" t="inlineStr">
        <is>
          <t>Top10_Net_Sellers</t>
        </is>
      </c>
      <c r="K17202" s="2" t="inlineStr">
        <is>
          <t>ABC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CIT</t>
        </is>
      </c>
      <c r="C17203" s="2" t="n">
        <v>18</v>
      </c>
      <c r="D17203" s="2" t="n">
        <v>150</v>
      </c>
      <c r="E17203" s="2" t="n">
        <v>5590</v>
      </c>
      <c r="F17203" s="2" t="n">
        <v>-5440</v>
      </c>
      <c r="G17203" s="2" t="n">
        <v>1764.053333333333</v>
      </c>
      <c r="H17203" s="2" t="n">
        <v>0.0265215</v>
      </c>
      <c r="I17203" s="2" t="n">
        <v>4</v>
      </c>
      <c r="J17203" s="2" t="inlineStr">
        <is>
          <t>Top10_Net_Sellers</t>
        </is>
      </c>
      <c r="K17203" s="2" t="inlineStr">
        <is>
          <t>Sagarmatha Securities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CIT</t>
        </is>
      </c>
      <c r="C17204" s="2" t="n">
        <v>19</v>
      </c>
      <c r="D17204" s="2" t="n">
        <v>2319</v>
      </c>
      <c r="E17204" s="2" t="n">
        <v>7562</v>
      </c>
      <c r="F17204" s="2" t="n">
        <v>-5243</v>
      </c>
      <c r="G17204" s="2" t="n">
        <v>1781.405452225419</v>
      </c>
      <c r="H17204" s="2" t="n">
        <v>0.41287915</v>
      </c>
      <c r="I17204" s="2" t="n">
        <v>10</v>
      </c>
      <c r="J17204" s="2" t="inlineStr">
        <is>
          <t>Top10_Net_Sellers</t>
        </is>
      </c>
      <c r="K17204" s="2" t="inlineStr">
        <is>
          <t>Nepal Investment &amp; Securities Trading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CIT</t>
        </is>
      </c>
      <c r="C17205" s="2" t="n">
        <v>6</v>
      </c>
      <c r="D17205" s="2" t="n">
        <v>4339</v>
      </c>
      <c r="E17205" s="2" t="n">
        <v>8109</v>
      </c>
      <c r="F17205" s="2" t="n">
        <v>-3770</v>
      </c>
      <c r="G17205" s="2" t="n">
        <v>1774.329766833194</v>
      </c>
      <c r="H17205" s="2" t="n">
        <v>0.76705058</v>
      </c>
      <c r="I17205" s="2" t="n">
        <v>13</v>
      </c>
      <c r="J17205" s="2" t="inlineStr">
        <is>
          <t>Top10_Net_Sellers</t>
        </is>
      </c>
      <c r="K17205" s="2" t="inlineStr">
        <is>
          <t>Agrawal Securities (PVT)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CIT</t>
        </is>
      </c>
      <c r="C17206" s="2" t="n">
        <v>7</v>
      </c>
      <c r="D17206" s="2" t="n">
        <v>6990</v>
      </c>
      <c r="E17206" s="2" t="n">
        <v>10557</v>
      </c>
      <c r="F17206" s="2" t="n">
        <v>-3567</v>
      </c>
      <c r="G17206" s="2" t="n">
        <v>1776.921452061043</v>
      </c>
      <c r="H17206" s="2" t="n">
        <v>1.23883305</v>
      </c>
      <c r="I17206" s="2" t="n">
        <v>17</v>
      </c>
      <c r="J17206" s="2" t="inlineStr">
        <is>
          <t>Top10_Net_Sellers</t>
        </is>
      </c>
      <c r="K17206" s="2" t="inlineStr">
        <is>
          <t>J.F. Securities (PVT)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CIT</t>
        </is>
      </c>
      <c r="C17207" s="2" t="n">
        <v>38</v>
      </c>
      <c r="D17207" s="2" t="n">
        <v>5946</v>
      </c>
      <c r="E17207" s="2" t="n">
        <v>9317</v>
      </c>
      <c r="F17207" s="2" t="n">
        <v>-3371</v>
      </c>
      <c r="G17207" s="2" t="n">
        <v>1775.990618378921</v>
      </c>
      <c r="H17207" s="2" t="n">
        <v>1.05671506</v>
      </c>
      <c r="I17207" s="2" t="n">
        <v>16</v>
      </c>
      <c r="J17207" s="2" t="inlineStr">
        <is>
          <t>Top10_Net_Sellers</t>
        </is>
      </c>
      <c r="K17207" s="2" t="inlineStr">
        <is>
          <t>Dipshikha Dhitopatra Karobar Co.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CIT</t>
        </is>
      </c>
      <c r="C17208" s="2" t="n">
        <v>11</v>
      </c>
      <c r="D17208" s="2" t="n">
        <v>2110</v>
      </c>
      <c r="E17208" s="2" t="n">
        <v>5343</v>
      </c>
      <c r="F17208" s="2" t="n">
        <v>-3233</v>
      </c>
      <c r="G17208" s="2" t="n">
        <v>1771.236963313818</v>
      </c>
      <c r="H17208" s="2" t="n">
        <v>0.3734484</v>
      </c>
      <c r="I17208" s="2" t="n">
        <v>18</v>
      </c>
      <c r="J17208" s="2" t="inlineStr">
        <is>
          <t>Top10_Net_Sellers</t>
        </is>
      </c>
      <c r="K17208" s="2" t="inlineStr">
        <is>
          <t>Malla &amp; Malla Stock Broking Company Pvt.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CIT</t>
        </is>
      </c>
      <c r="C17209" s="2" t="n">
        <v>71</v>
      </c>
      <c r="D17209" s="2" t="n">
        <v>467</v>
      </c>
      <c r="E17209" s="2" t="n">
        <v>3363</v>
      </c>
      <c r="F17209" s="2" t="n">
        <v>-2896</v>
      </c>
      <c r="G17209" s="2" t="n">
        <v>1779.177142857143</v>
      </c>
      <c r="H17209" s="2" t="n">
        <v>0.0835755</v>
      </c>
      <c r="I17209" s="2" t="n">
        <v>7</v>
      </c>
      <c r="J17209" s="2" t="inlineStr">
        <is>
          <t>Top10_Net_Sellers</t>
        </is>
      </c>
      <c r="K17209" s="2" t="inlineStr">
        <is>
          <t>Shubhakamana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CITY</t>
        </is>
      </c>
      <c r="C17210" s="2" t="n">
        <v>77</v>
      </c>
      <c r="D17210" s="2" t="n">
        <v>220</v>
      </c>
      <c r="E17210" s="2" t="n">
        <v>13210</v>
      </c>
      <c r="F17210" s="2" t="n">
        <v>-12990</v>
      </c>
      <c r="G17210" s="2" t="n">
        <v>481.3</v>
      </c>
      <c r="H17210" s="2" t="n">
        <v>0.0105449</v>
      </c>
      <c r="I17210" s="2" t="n">
        <v>1</v>
      </c>
      <c r="J17210" s="2" t="inlineStr">
        <is>
          <t>Top10_Net_Sellers</t>
        </is>
      </c>
      <c r="K17210" s="2" t="inlineStr">
        <is>
          <t>Nabil Stock Dealer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CITY</t>
        </is>
      </c>
      <c r="C17211" s="2" t="n">
        <v>3</v>
      </c>
      <c r="D17211" s="2" t="n">
        <v>1220</v>
      </c>
      <c r="E17211" s="2" t="n">
        <v>9818</v>
      </c>
      <c r="F17211" s="2" t="n">
        <v>-8598</v>
      </c>
      <c r="G17211" s="2" t="n">
        <v>487.1150502873563</v>
      </c>
      <c r="H17211" s="2" t="n">
        <v>0.0598598</v>
      </c>
      <c r="I17211" s="2" t="n">
        <v>6</v>
      </c>
      <c r="J17211" s="2" t="inlineStr">
        <is>
          <t>Top10_Net_Sellers</t>
        </is>
      </c>
      <c r="K17211" s="2" t="inlineStr">
        <is>
          <t>Arun Securities (PVT)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CITY</t>
        </is>
      </c>
      <c r="C17212" s="2" t="n">
        <v>58</v>
      </c>
      <c r="D17212" s="2" t="n">
        <v>21391</v>
      </c>
      <c r="E17212" s="2" t="n">
        <v>29463</v>
      </c>
      <c r="F17212" s="2" t="n">
        <v>-8072</v>
      </c>
      <c r="G17212" s="2" t="n">
        <v>483.4618897850333</v>
      </c>
      <c r="H17212" s="2" t="n">
        <v>1.04006202</v>
      </c>
      <c r="I17212" s="2" t="n">
        <v>9</v>
      </c>
      <c r="J17212" s="2" t="inlineStr">
        <is>
          <t>Top10_Net_Sellers</t>
        </is>
      </c>
      <c r="K17212" s="2" t="inlineStr">
        <is>
          <t>Naasa Securities Co.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CITY</t>
        </is>
      </c>
      <c r="C17213" s="2" t="n">
        <v>4</v>
      </c>
      <c r="D17213" s="2" t="n">
        <v>4295</v>
      </c>
      <c r="E17213" s="2" t="n">
        <v>11634</v>
      </c>
      <c r="F17213" s="2" t="n">
        <v>-7339</v>
      </c>
      <c r="G17213" s="2" t="n">
        <v>484.7286857155201</v>
      </c>
      <c r="H17213" s="2" t="n">
        <v>0.21205833</v>
      </c>
      <c r="I17213" s="2" t="n">
        <v>11</v>
      </c>
      <c r="J17213" s="2" t="inlineStr">
        <is>
          <t>Top10_Net_Sellers</t>
        </is>
      </c>
      <c r="K17213" s="2" t="inlineStr">
        <is>
          <t>Opal Securities Investment (PVT)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CITY</t>
        </is>
      </c>
      <c r="C17214" s="2" t="n">
        <v>38</v>
      </c>
      <c r="D17214" s="2" t="n">
        <v>9049</v>
      </c>
      <c r="E17214" s="2" t="n">
        <v>15736</v>
      </c>
      <c r="F17214" s="2" t="n">
        <v>-6687</v>
      </c>
      <c r="G17214" s="2" t="n">
        <v>482.9450510196009</v>
      </c>
      <c r="H17214" s="2" t="n">
        <v>0.43788483</v>
      </c>
      <c r="I17214" s="2" t="n">
        <v>12</v>
      </c>
      <c r="J17214" s="2" t="inlineStr">
        <is>
          <t>Top10_Net_Sellers</t>
        </is>
      </c>
      <c r="K17214" s="2" t="inlineStr">
        <is>
          <t>Dipshikha Dhitopatra Karobar Co.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CITY</t>
        </is>
      </c>
      <c r="C17215" s="2" t="n">
        <v>66</v>
      </c>
      <c r="D17215" s="2" t="n">
        <v>5318</v>
      </c>
      <c r="E17215" s="2" t="n">
        <v>10716</v>
      </c>
      <c r="F17215" s="2" t="n">
        <v>-5398</v>
      </c>
      <c r="G17215" s="2" t="n">
        <v>485.1523362962964</v>
      </c>
      <c r="H17215" s="2" t="n">
        <v>0.26517508</v>
      </c>
      <c r="I17215" s="2" t="n">
        <v>3</v>
      </c>
      <c r="J17215" s="2" t="inlineStr">
        <is>
          <t>Top10_Net_Sellers</t>
        </is>
      </c>
      <c r="K17215" s="2" t="inlineStr">
        <is>
          <t>Miyo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CITY</t>
        </is>
      </c>
      <c r="C17216" s="2" t="n">
        <v>17</v>
      </c>
      <c r="D17216" s="2" t="n">
        <v>6190</v>
      </c>
      <c r="E17216" s="2" t="n">
        <v>11365</v>
      </c>
      <c r="F17216" s="2" t="n">
        <v>-5175</v>
      </c>
      <c r="G17216" s="2" t="n">
        <v>483.2301844965293</v>
      </c>
      <c r="H17216" s="2" t="n">
        <v>0.29945494</v>
      </c>
      <c r="I17216" s="2" t="n">
        <v>13</v>
      </c>
      <c r="J17216" s="2" t="inlineStr">
        <is>
          <t>Top10_Net_Sellers</t>
        </is>
      </c>
      <c r="K17216" s="2" t="inlineStr">
        <is>
          <t>ABC Securities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CITY</t>
        </is>
      </c>
      <c r="C17217" s="2" t="n">
        <v>25</v>
      </c>
      <c r="D17217" s="2" t="n">
        <v>1086</v>
      </c>
      <c r="E17217" s="2" t="n">
        <v>6243</v>
      </c>
      <c r="F17217" s="2" t="n">
        <v>-5157</v>
      </c>
      <c r="G17217" s="2" t="n">
        <v>484.7758741933221</v>
      </c>
      <c r="H17217" s="2" t="n">
        <v>0.05257819</v>
      </c>
      <c r="I17217" s="2" t="n">
        <v>7</v>
      </c>
      <c r="J17217" s="2" t="inlineStr">
        <is>
          <t>Top10_Net_Sellers</t>
        </is>
      </c>
      <c r="K17217" s="2" t="inlineStr">
        <is>
          <t>Sweta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CITY</t>
        </is>
      </c>
      <c r="C17218" s="2" t="n">
        <v>36</v>
      </c>
      <c r="D17218" s="2" t="n">
        <v>1802</v>
      </c>
      <c r="E17218" s="2" t="n">
        <v>6724</v>
      </c>
      <c r="F17218" s="2" t="n">
        <v>-4922</v>
      </c>
      <c r="G17218" s="2" t="n">
        <v>480.8686594147093</v>
      </c>
      <c r="H17218" s="2" t="n">
        <v>0.08703929000000001</v>
      </c>
      <c r="I17218" s="2" t="n">
        <v>5</v>
      </c>
      <c r="J17218" s="2" t="inlineStr">
        <is>
          <t>Top10_Net_Sellers</t>
        </is>
      </c>
      <c r="K17218" s="2" t="inlineStr">
        <is>
          <t>Secured Securities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CITY</t>
        </is>
      </c>
      <c r="C17219" s="2" t="n">
        <v>69</v>
      </c>
      <c r="D17219" s="2" t="n">
        <v>500</v>
      </c>
      <c r="E17219" s="2" t="n">
        <v>4364</v>
      </c>
      <c r="F17219" s="2" t="n">
        <v>-3864</v>
      </c>
      <c r="G17219" s="2" t="n">
        <v>481</v>
      </c>
      <c r="H17219" s="2" t="n">
        <v>0.02405</v>
      </c>
      <c r="I17219" s="2" t="n">
        <v>1</v>
      </c>
      <c r="J17219" s="2" t="inlineStr">
        <is>
          <t>Top10_Net_Sellers</t>
        </is>
      </c>
      <c r="K17219" s="2" t="inlineStr">
        <is>
          <t>Index Securities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CIZBD86</t>
        </is>
      </c>
      <c r="C17220" s="2" t="n">
        <v>100</v>
      </c>
      <c r="D17220" s="2" t="n">
        <v>50</v>
      </c>
      <c r="E17220" s="2" t="n">
        <v>286</v>
      </c>
      <c r="F17220" s="2" t="n">
        <v>-236</v>
      </c>
      <c r="G17220" s="2" t="n">
        <v>1161</v>
      </c>
      <c r="H17220" s="2" t="n">
        <v>0.005805</v>
      </c>
      <c r="I17220" s="2" t="n">
        <v>2</v>
      </c>
      <c r="J17220" s="2" t="inlineStr">
        <is>
          <t>Top10_Net_Sellers</t>
        </is>
      </c>
      <c r="K17220" s="2" t="inlineStr">
        <is>
          <t>Sunrise Securities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CIZBD86</t>
        </is>
      </c>
      <c r="C17221" s="2" t="n">
        <v>7</v>
      </c>
      <c r="D17221" s="2" t="n">
        <v>0</v>
      </c>
      <c r="E17221" s="2" t="n">
        <v>30</v>
      </c>
      <c r="F17221" s="2" t="n">
        <v>-30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J.F. Securities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CIZBD86</t>
        </is>
      </c>
      <c r="C17222" s="2" t="n">
        <v>49</v>
      </c>
      <c r="D17222" s="2" t="n">
        <v>15</v>
      </c>
      <c r="E17222" s="2" t="n">
        <v>15</v>
      </c>
      <c r="F17222" s="2" t="n">
        <v>0</v>
      </c>
      <c r="G17222" s="2" t="n">
        <v>1202</v>
      </c>
      <c r="H17222" s="2" t="n">
        <v>0.001803</v>
      </c>
      <c r="I17222" s="2" t="n">
        <v>1</v>
      </c>
      <c r="J17222" s="2" t="inlineStr">
        <is>
          <t>Top10_Net_Sellers</t>
        </is>
      </c>
      <c r="K17222" s="2" t="inlineStr">
        <is>
          <t>Online Securities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CIZBD86</t>
        </is>
      </c>
      <c r="C17223" s="2" t="n">
        <v>41</v>
      </c>
      <c r="D17223" s="2" t="n">
        <v>65</v>
      </c>
      <c r="E17223" s="2" t="n">
        <v>0</v>
      </c>
      <c r="F17223" s="2" t="n">
        <v>65</v>
      </c>
      <c r="G17223" s="2" t="n">
        <v>1178.275</v>
      </c>
      <c r="H17223" s="2" t="n">
        <v>0.00769515</v>
      </c>
      <c r="I17223" s="2" t="n">
        <v>4</v>
      </c>
      <c r="J17223" s="2" t="inlineStr">
        <is>
          <t>Top10_Net_Sellers</t>
        </is>
      </c>
      <c r="K17223" s="2" t="inlineStr">
        <is>
          <t>Linch Stock Market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CIZBD86</t>
        </is>
      </c>
      <c r="C17224" s="2" t="n">
        <v>42</v>
      </c>
      <c r="D17224" s="2" t="n">
        <v>286</v>
      </c>
      <c r="E17224" s="2" t="n">
        <v>85</v>
      </c>
      <c r="F17224" s="2" t="n">
        <v>201</v>
      </c>
      <c r="G17224" s="2" t="n">
        <v>1194.872377622378</v>
      </c>
      <c r="H17224" s="2" t="n">
        <v>0.03417335</v>
      </c>
      <c r="I17224" s="2" t="n">
        <v>1</v>
      </c>
      <c r="J17224" s="2" t="inlineStr">
        <is>
          <t>Top10_Net_Sellers</t>
        </is>
      </c>
      <c r="K17224" s="2" t="inlineStr">
        <is>
          <t>Sani Securities Company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CIZBD90</t>
        </is>
      </c>
      <c r="C17225" s="2" t="n">
        <v>21</v>
      </c>
      <c r="D17225" s="2" t="n">
        <v>50</v>
      </c>
      <c r="E17225" s="2" t="n">
        <v>106</v>
      </c>
      <c r="F17225" s="2" t="n">
        <v>-56</v>
      </c>
      <c r="G17225" s="2" t="n">
        <v>1241</v>
      </c>
      <c r="H17225" s="2" t="n">
        <v>0.006205</v>
      </c>
      <c r="I17225" s="2" t="n">
        <v>2</v>
      </c>
      <c r="J17225" s="2" t="inlineStr">
        <is>
          <t>Top10_Net_Sellers</t>
        </is>
      </c>
      <c r="K17225" s="2" t="inlineStr">
        <is>
          <t>Midas Stock Broking Company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CIZBD90</t>
        </is>
      </c>
      <c r="C17226" s="2" t="n">
        <v>34</v>
      </c>
      <c r="D17226" s="2" t="n">
        <v>0</v>
      </c>
      <c r="E17226" s="2" t="n">
        <v>30</v>
      </c>
      <c r="F17226" s="2" t="n">
        <v>-30</v>
      </c>
      <c r="G17226" s="2" t="n">
        <v/>
      </c>
      <c r="H17226" s="2" t="n">
        <v>0</v>
      </c>
      <c r="I17226" s="2" t="n">
        <v>0</v>
      </c>
      <c r="J17226" s="2" t="inlineStr">
        <is>
          <t>Top10_Net_Sellers</t>
        </is>
      </c>
      <c r="K17226" s="2" t="inlineStr">
        <is>
          <t>Vision Securities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CIZBD90</t>
        </is>
      </c>
      <c r="C17227" s="2" t="n">
        <v>54</v>
      </c>
      <c r="D17227" s="2" t="n">
        <v>0</v>
      </c>
      <c r="E17227" s="2" t="n">
        <v>30</v>
      </c>
      <c r="F17227" s="2" t="n">
        <v>-30</v>
      </c>
      <c r="G17227" s="2" t="n">
        <v/>
      </c>
      <c r="H17227" s="2" t="n">
        <v>0</v>
      </c>
      <c r="I17227" s="2" t="n">
        <v>0</v>
      </c>
      <c r="J17227" s="2" t="inlineStr">
        <is>
          <t>Top10_Net_Sellers</t>
        </is>
      </c>
      <c r="K17227" s="2" t="inlineStr">
        <is>
          <t>Sewa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CIZBD90</t>
        </is>
      </c>
      <c r="C17228" s="2" t="n">
        <v>44</v>
      </c>
      <c r="D17228" s="2" t="n">
        <v>0</v>
      </c>
      <c r="E17228" s="2" t="n">
        <v>25</v>
      </c>
      <c r="F17228" s="2" t="n">
        <v>-25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>
        <is>
          <t>Dynamic Money Managers Securities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CIZBD90</t>
        </is>
      </c>
      <c r="C17229" s="2" t="n">
        <v>56</v>
      </c>
      <c r="D17229" s="2" t="n">
        <v>0</v>
      </c>
      <c r="E17229" s="2" t="n">
        <v>25</v>
      </c>
      <c r="F17229" s="2" t="n">
        <v>-25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Sri Hari Securities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CIZBD90</t>
        </is>
      </c>
      <c r="C17230" s="2" t="n">
        <v>58</v>
      </c>
      <c r="D17230" s="2" t="n">
        <v>0</v>
      </c>
      <c r="E17230" s="2" t="n">
        <v>25</v>
      </c>
      <c r="F17230" s="2" t="n">
        <v>-25</v>
      </c>
      <c r="G17230" s="2" t="n">
        <v/>
      </c>
      <c r="H17230" s="2" t="n">
        <v>0</v>
      </c>
      <c r="I17230" s="2" t="n">
        <v>0</v>
      </c>
      <c r="J17230" s="2" t="inlineStr">
        <is>
          <t>Top10_Net_Sellers</t>
        </is>
      </c>
      <c r="K17230" s="2" t="inlineStr">
        <is>
          <t>Naasa Securities Co.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CIZBD90</t>
        </is>
      </c>
      <c r="C17231" s="2" t="n">
        <v>62</v>
      </c>
      <c r="D17231" s="2" t="n">
        <v>0</v>
      </c>
      <c r="E17231" s="2" t="n">
        <v>25</v>
      </c>
      <c r="F17231" s="2" t="n">
        <v>-25</v>
      </c>
      <c r="G17231" s="2" t="n">
        <v/>
      </c>
      <c r="H17231" s="2" t="n">
        <v>0</v>
      </c>
      <c r="I17231" s="2" t="n">
        <v>0</v>
      </c>
      <c r="J17231" s="2" t="inlineStr">
        <is>
          <t>Top10_Net_Sellers</t>
        </is>
      </c>
      <c r="K17231" s="2" t="inlineStr">
        <is>
          <t>Capital Max Securities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CIZBD90</t>
        </is>
      </c>
      <c r="C17232" s="2" t="n">
        <v>17</v>
      </c>
      <c r="D17232" s="2" t="n">
        <v>0</v>
      </c>
      <c r="E17232" s="2" t="n">
        <v>2</v>
      </c>
      <c r="F17232" s="2" t="n">
        <v>-2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ABC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CIZBD90</t>
        </is>
      </c>
      <c r="C17233" s="2" t="n">
        <v>83</v>
      </c>
      <c r="D17233" s="2" t="n">
        <v>8</v>
      </c>
      <c r="E17233" s="2" t="n">
        <v>0</v>
      </c>
      <c r="F17233" s="2" t="n">
        <v>8</v>
      </c>
      <c r="G17233" s="2" t="n">
        <v>1258.35</v>
      </c>
      <c r="H17233" s="2" t="n">
        <v>0.00100668</v>
      </c>
      <c r="I17233" s="2" t="n">
        <v>2</v>
      </c>
      <c r="J17233" s="2" t="inlineStr">
        <is>
          <t>Top10_Net_Sellers</t>
        </is>
      </c>
      <c r="K17233" s="2" t="inlineStr">
        <is>
          <t>Sanima Securities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CIZBD90</t>
        </is>
      </c>
      <c r="C17234" s="2" t="n">
        <v>100</v>
      </c>
      <c r="D17234" s="2" t="n">
        <v>25</v>
      </c>
      <c r="E17234" s="2" t="n">
        <v>0</v>
      </c>
      <c r="F17234" s="2" t="n">
        <v>25</v>
      </c>
      <c r="G17234" s="2" t="n">
        <v>1216</v>
      </c>
      <c r="H17234" s="2" t="n">
        <v>0.00304</v>
      </c>
      <c r="I17234" s="2" t="n">
        <v>1</v>
      </c>
      <c r="J17234" s="2" t="inlineStr">
        <is>
          <t>Top10_Net_Sellers</t>
        </is>
      </c>
      <c r="K17234" s="2" t="inlineStr">
        <is>
          <t>Sunrise Securities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CKHL</t>
        </is>
      </c>
      <c r="C17235" s="2" t="n">
        <v>43</v>
      </c>
      <c r="D17235" s="2" t="n">
        <v>820</v>
      </c>
      <c r="E17235" s="2" t="n">
        <v>10962</v>
      </c>
      <c r="F17235" s="2" t="n">
        <v>-10142</v>
      </c>
      <c r="G17235" s="2" t="n">
        <v>722.0538285714285</v>
      </c>
      <c r="H17235" s="2" t="n">
        <v>0.05991264</v>
      </c>
      <c r="I17235" s="2" t="n">
        <v>5</v>
      </c>
      <c r="J17235" s="2" t="inlineStr">
        <is>
          <t>Top10_Net_Sellers</t>
        </is>
      </c>
      <c r="K17235" s="2" t="inlineStr">
        <is>
          <t>South Asian Bulls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CKHL</t>
        </is>
      </c>
      <c r="C17236" s="2" t="n">
        <v>48</v>
      </c>
      <c r="D17236" s="2" t="n">
        <v>5744</v>
      </c>
      <c r="E17236" s="2" t="n">
        <v>15066</v>
      </c>
      <c r="F17236" s="2" t="n">
        <v>-9322</v>
      </c>
      <c r="G17236" s="2" t="n">
        <v>696.3114370984202</v>
      </c>
      <c r="H17236" s="2" t="n">
        <v>0.39724317</v>
      </c>
      <c r="I17236" s="2" t="n">
        <v>8</v>
      </c>
      <c r="J17236" s="2" t="inlineStr">
        <is>
          <t>Top10_Net_Sellers</t>
        </is>
      </c>
      <c r="K17236" s="2" t="inlineStr">
        <is>
          <t>Trishakti Securities Public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CKHL</t>
        </is>
      </c>
      <c r="C17237" s="2" t="n">
        <v>41</v>
      </c>
      <c r="D17237" s="2" t="n">
        <v>3907</v>
      </c>
      <c r="E17237" s="2" t="n">
        <v>12838</v>
      </c>
      <c r="F17237" s="2" t="n">
        <v>-8931</v>
      </c>
      <c r="G17237" s="2" t="n">
        <v>701.8283110084283</v>
      </c>
      <c r="H17237" s="2" t="n">
        <v>0.27201593</v>
      </c>
      <c r="I17237" s="2" t="n">
        <v>7</v>
      </c>
      <c r="J17237" s="2" t="inlineStr">
        <is>
          <t>Top10_Net_Sellers</t>
        </is>
      </c>
      <c r="K17237" s="2" t="inlineStr">
        <is>
          <t>Linch Stock Market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CKHL</t>
        </is>
      </c>
      <c r="C17238" s="2" t="n">
        <v>58</v>
      </c>
      <c r="D17238" s="2" t="n">
        <v>12117</v>
      </c>
      <c r="E17238" s="2" t="n">
        <v>20783</v>
      </c>
      <c r="F17238" s="2" t="n">
        <v>-8666</v>
      </c>
      <c r="G17238" s="2" t="n">
        <v>697.8556199989517</v>
      </c>
      <c r="H17238" s="2" t="n">
        <v>0.85324869</v>
      </c>
      <c r="I17238" s="2" t="n">
        <v>11</v>
      </c>
      <c r="J17238" s="2" t="inlineStr">
        <is>
          <t>Top10_Net_Sellers</t>
        </is>
      </c>
      <c r="K17238" s="2" t="inlineStr">
        <is>
          <t>Naasa Securities Co.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CKHL</t>
        </is>
      </c>
      <c r="C17239" s="2" t="n">
        <v>42</v>
      </c>
      <c r="D17239" s="2" t="n">
        <v>4991</v>
      </c>
      <c r="E17239" s="2" t="n">
        <v>13516</v>
      </c>
      <c r="F17239" s="2" t="n">
        <v>-8525</v>
      </c>
      <c r="G17239" s="2" t="n">
        <v>700.3777394734416</v>
      </c>
      <c r="H17239" s="2" t="n">
        <v>0.3503337</v>
      </c>
      <c r="I17239" s="2" t="n">
        <v>6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CKHL</t>
        </is>
      </c>
      <c r="C17240" s="2" t="n">
        <v>96</v>
      </c>
      <c r="D17240" s="2" t="n">
        <v>30</v>
      </c>
      <c r="E17240" s="2" t="n">
        <v>7930</v>
      </c>
      <c r="F17240" s="2" t="n">
        <v>-7900</v>
      </c>
      <c r="G17240" s="2" t="n">
        <v>734</v>
      </c>
      <c r="H17240" s="2" t="n">
        <v>0.002202</v>
      </c>
      <c r="I17240" s="2" t="n">
        <v>1</v>
      </c>
      <c r="J17240" s="2" t="inlineStr">
        <is>
          <t>Top10_Net_Sellers</t>
        </is>
      </c>
      <c r="K17240" s="2" t="inlineStr">
        <is>
          <t>Himalayan Securities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CKHL</t>
        </is>
      </c>
      <c r="C17241" s="2" t="n">
        <v>6</v>
      </c>
      <c r="D17241" s="2" t="n">
        <v>1060</v>
      </c>
      <c r="E17241" s="2" t="n">
        <v>8708</v>
      </c>
      <c r="F17241" s="2" t="n">
        <v>-7648</v>
      </c>
      <c r="G17241" s="2" t="n">
        <v>680.9331802148469</v>
      </c>
      <c r="H17241" s="2" t="n">
        <v>0.07254512</v>
      </c>
      <c r="I17241" s="2" t="n">
        <v>6</v>
      </c>
      <c r="J17241" s="2" t="inlineStr">
        <is>
          <t>Top10_Net_Sellers</t>
        </is>
      </c>
      <c r="K17241" s="2" t="inlineStr">
        <is>
          <t>Agrawal Securities (PVT)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CKHL</t>
        </is>
      </c>
      <c r="C17242" s="2" t="n">
        <v>22</v>
      </c>
      <c r="D17242" s="2" t="n">
        <v>1545</v>
      </c>
      <c r="E17242" s="2" t="n">
        <v>8975</v>
      </c>
      <c r="F17242" s="2" t="n">
        <v>-7430</v>
      </c>
      <c r="G17242" s="2" t="n">
        <v>703.5010819371249</v>
      </c>
      <c r="H17242" s="2" t="n">
        <v>0.11039182</v>
      </c>
      <c r="I17242" s="2" t="n">
        <v>12</v>
      </c>
      <c r="J17242" s="2" t="inlineStr">
        <is>
          <t>Top10_Net_Sellers</t>
        </is>
      </c>
      <c r="K17242" s="2" t="inlineStr">
        <is>
          <t>Siprabi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CKHL</t>
        </is>
      </c>
      <c r="C17243" s="2" t="n">
        <v>1</v>
      </c>
      <c r="D17243" s="2" t="n">
        <v>4869</v>
      </c>
      <c r="E17243" s="2" t="n">
        <v>10903</v>
      </c>
      <c r="F17243" s="2" t="n">
        <v>-6034</v>
      </c>
      <c r="G17243" s="2" t="n">
        <v>682.1778122216186</v>
      </c>
      <c r="H17243" s="2" t="n">
        <v>0.32713906</v>
      </c>
      <c r="I17243" s="2" t="n">
        <v>7</v>
      </c>
      <c r="J17243" s="2" t="inlineStr">
        <is>
          <t>Top10_Net_Sellers</t>
        </is>
      </c>
      <c r="K17243" s="2" t="inlineStr">
        <is>
          <t>Kumari Securities Private Limited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CKHL</t>
        </is>
      </c>
      <c r="C17244" s="2" t="n">
        <v>32</v>
      </c>
      <c r="D17244" s="2" t="n">
        <v>3459</v>
      </c>
      <c r="E17244" s="2" t="n">
        <v>8652</v>
      </c>
      <c r="F17244" s="2" t="n">
        <v>-5193</v>
      </c>
      <c r="G17244" s="2" t="n">
        <v>684.4353746848395</v>
      </c>
      <c r="H17244" s="2" t="n">
        <v>0.2344664</v>
      </c>
      <c r="I17244" s="2" t="n">
        <v>11</v>
      </c>
      <c r="J17244" s="2" t="inlineStr">
        <is>
          <t>Top10_Net_Sellers</t>
        </is>
      </c>
      <c r="K17244" s="2" t="inlineStr">
        <is>
          <t>Premier Securities Company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CLI</t>
        </is>
      </c>
      <c r="C17245" s="2" t="n">
        <v>96</v>
      </c>
      <c r="D17245" s="2" t="n">
        <v>1584</v>
      </c>
      <c r="E17245" s="2" t="n">
        <v>27497</v>
      </c>
      <c r="F17245" s="2" t="n">
        <v>-25913</v>
      </c>
      <c r="G17245" s="2" t="n">
        <v>471.0643049648287</v>
      </c>
      <c r="H17245" s="2" t="n">
        <v>0.07398058</v>
      </c>
      <c r="I17245" s="2" t="n">
        <v>6</v>
      </c>
      <c r="J17245" s="2" t="inlineStr">
        <is>
          <t>Top10_Net_Sellers</t>
        </is>
      </c>
      <c r="K17245" s="2" t="inlineStr">
        <is>
          <t>Himalayan Securities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CLI</t>
        </is>
      </c>
      <c r="C17246" s="2" t="n">
        <v>99</v>
      </c>
      <c r="D17246" s="2" t="n">
        <v>15955</v>
      </c>
      <c r="E17246" s="2" t="n">
        <v>35052</v>
      </c>
      <c r="F17246" s="2" t="n">
        <v>-19097</v>
      </c>
      <c r="G17246" s="2" t="n">
        <v>473.2801932192124</v>
      </c>
      <c r="H17246" s="2" t="n">
        <v>0.75508735</v>
      </c>
      <c r="I17246" s="2" t="n">
        <v>8</v>
      </c>
      <c r="J17246" s="2" t="inlineStr">
        <is>
          <t>Top10_Net_Sellers</t>
        </is>
      </c>
      <c r="K17246" s="2" t="inlineStr">
        <is>
          <t>Prabhu Stock Market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CLI</t>
        </is>
      </c>
      <c r="C17247" s="2" t="n">
        <v>48</v>
      </c>
      <c r="D17247" s="2" t="n">
        <v>9516</v>
      </c>
      <c r="E17247" s="2" t="n">
        <v>25610</v>
      </c>
      <c r="F17247" s="2" t="n">
        <v>-16094</v>
      </c>
      <c r="G17247" s="2" t="n">
        <v>471.3410977221241</v>
      </c>
      <c r="H17247" s="2" t="n">
        <v>0.44953917</v>
      </c>
      <c r="I17247" s="2" t="n">
        <v>11</v>
      </c>
      <c r="J17247" s="2" t="inlineStr">
        <is>
          <t>Top10_Net_Sellers</t>
        </is>
      </c>
      <c r="K17247" s="2" t="inlineStr">
        <is>
          <t>Trishakti Securities Public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CLI</t>
        </is>
      </c>
      <c r="C17248" s="2" t="n">
        <v>81</v>
      </c>
      <c r="D17248" s="2" t="n">
        <v>3115</v>
      </c>
      <c r="E17248" s="2" t="n">
        <v>18255</v>
      </c>
      <c r="F17248" s="2" t="n">
        <v>-15140</v>
      </c>
      <c r="G17248" s="2" t="n">
        <v>472.9276</v>
      </c>
      <c r="H17248" s="2" t="n">
        <v>0.14741832</v>
      </c>
      <c r="I17248" s="2" t="n">
        <v>3</v>
      </c>
      <c r="J17248" s="2" t="inlineStr">
        <is>
          <t>Top10_Net_Sellers</t>
        </is>
      </c>
      <c r="K17248" s="2" t="inlineStr">
        <is>
          <t>Akashbhairab Securities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CLI</t>
        </is>
      </c>
      <c r="C17249" s="2" t="n">
        <v>52</v>
      </c>
      <c r="D17249" s="2" t="n">
        <v>8709</v>
      </c>
      <c r="E17249" s="2" t="n">
        <v>22041</v>
      </c>
      <c r="F17249" s="2" t="n">
        <v>-13332</v>
      </c>
      <c r="G17249" s="2" t="n">
        <v>469.6483186919046</v>
      </c>
      <c r="H17249" s="2" t="n">
        <v>0.40633469</v>
      </c>
      <c r="I17249" s="2" t="n">
        <v>11</v>
      </c>
      <c r="J17249" s="2" t="inlineStr">
        <is>
          <t>Top10_Net_Sellers</t>
        </is>
      </c>
      <c r="K17249" s="2" t="inlineStr">
        <is>
          <t>Sundhara Securities Limited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CLI</t>
        </is>
      </c>
      <c r="C17250" s="2" t="n">
        <v>58</v>
      </c>
      <c r="D17250" s="2" t="n">
        <v>39636</v>
      </c>
      <c r="E17250" s="2" t="n">
        <v>52922</v>
      </c>
      <c r="F17250" s="2" t="n">
        <v>-13286</v>
      </c>
      <c r="G17250" s="2" t="n">
        <v>471.4863005538234</v>
      </c>
      <c r="H17250" s="2" t="n">
        <v>1.8713086</v>
      </c>
      <c r="I17250" s="2" t="n">
        <v>13</v>
      </c>
      <c r="J17250" s="2" t="inlineStr">
        <is>
          <t>Top10_Net_Sellers</t>
        </is>
      </c>
      <c r="K17250" s="2" t="inlineStr">
        <is>
          <t>Naasa Securities Co.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CLI</t>
        </is>
      </c>
      <c r="C17251" s="2" t="n">
        <v>63</v>
      </c>
      <c r="D17251" s="2" t="n">
        <v>1278</v>
      </c>
      <c r="E17251" s="2" t="n">
        <v>12816</v>
      </c>
      <c r="F17251" s="2" t="n">
        <v>-11538</v>
      </c>
      <c r="G17251" s="2" t="n">
        <v>471.632483303283</v>
      </c>
      <c r="H17251" s="2" t="n">
        <v>0.06063879</v>
      </c>
      <c r="I17251" s="2" t="n">
        <v>6</v>
      </c>
      <c r="J17251" s="2" t="inlineStr">
        <is>
          <t>Top10_Net_Sellers</t>
        </is>
      </c>
      <c r="K17251" s="2" t="inlineStr">
        <is>
          <t>Himalayan Brokerage Company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CLI</t>
        </is>
      </c>
      <c r="C17252" s="2" t="n">
        <v>91</v>
      </c>
      <c r="D17252" s="2" t="n">
        <v>2210</v>
      </c>
      <c r="E17252" s="2" t="n">
        <v>13626</v>
      </c>
      <c r="F17252" s="2" t="n">
        <v>-11416</v>
      </c>
      <c r="G17252" s="2" t="n">
        <v>472.513430420712</v>
      </c>
      <c r="H17252" s="2" t="n">
        <v>0.10432316</v>
      </c>
      <c r="I17252" s="2" t="n">
        <v>5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CLI</t>
        </is>
      </c>
      <c r="C17253" s="2" t="n">
        <v>74</v>
      </c>
      <c r="D17253" s="2" t="n">
        <v>3433</v>
      </c>
      <c r="E17253" s="2" t="n">
        <v>14699</v>
      </c>
      <c r="F17253" s="2" t="n">
        <v>-11266</v>
      </c>
      <c r="G17253" s="2" t="n">
        <v>470.0382525738028</v>
      </c>
      <c r="H17253" s="2" t="n">
        <v>0.16124064</v>
      </c>
      <c r="I17253" s="2" t="n">
        <v>7</v>
      </c>
      <c r="J17253" s="2" t="inlineStr">
        <is>
          <t>Top10_Net_Sellers</t>
        </is>
      </c>
      <c r="K17253" s="2" t="inlineStr">
        <is>
          <t>Kalash Stock Market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CLI</t>
        </is>
      </c>
      <c r="C17254" s="2" t="n">
        <v>35</v>
      </c>
      <c r="D17254" s="2" t="n">
        <v>27135</v>
      </c>
      <c r="E17254" s="2" t="n">
        <v>37124</v>
      </c>
      <c r="F17254" s="2" t="n">
        <v>-9989</v>
      </c>
      <c r="G17254" s="2" t="n">
        <v>471.4836633042476</v>
      </c>
      <c r="H17254" s="2" t="n">
        <v>1.29356696</v>
      </c>
      <c r="I17254" s="2" t="n">
        <v>14</v>
      </c>
      <c r="J17254" s="2" t="inlineStr">
        <is>
          <t>Top10_Net_Sellers</t>
        </is>
      </c>
      <c r="K17254" s="2" t="inlineStr">
        <is>
          <t>Kohinoor Investment &amp; Securities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CMF2</t>
        </is>
      </c>
      <c r="C17255" s="2" t="n">
        <v>48</v>
      </c>
      <c r="D17255" s="2" t="n">
        <v>0</v>
      </c>
      <c r="E17255" s="2" t="n">
        <v>2004850</v>
      </c>
      <c r="F17255" s="2" t="n">
        <v>-2004850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Trishakti Securities Public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CMF2</t>
        </is>
      </c>
      <c r="C17256" s="2" t="n">
        <v>13</v>
      </c>
      <c r="D17256" s="2" t="n">
        <v>1725</v>
      </c>
      <c r="E17256" s="2" t="n">
        <v>101700</v>
      </c>
      <c r="F17256" s="2" t="n">
        <v>-99975</v>
      </c>
      <c r="G17256" s="2" t="n">
        <v>9.789999999999999</v>
      </c>
      <c r="H17256" s="2" t="n">
        <v>0.0017017</v>
      </c>
      <c r="I17256" s="2" t="n">
        <v>1</v>
      </c>
      <c r="J17256" s="2" t="inlineStr">
        <is>
          <t>Top10_Net_Sellers</t>
        </is>
      </c>
      <c r="K17256" s="2" t="inlineStr">
        <is>
          <t>Thrive Brokerage House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CMF2</t>
        </is>
      </c>
      <c r="C17257" s="2" t="n">
        <v>49</v>
      </c>
      <c r="D17257" s="2" t="n">
        <v>700</v>
      </c>
      <c r="E17257" s="2" t="n">
        <v>20400</v>
      </c>
      <c r="F17257" s="2" t="n">
        <v>-19700</v>
      </c>
      <c r="G17257" s="2" t="n">
        <v>9.800000000000001</v>
      </c>
      <c r="H17257" s="2" t="n">
        <v>0.0006760000000000001</v>
      </c>
      <c r="I17257" s="2" t="n">
        <v>2</v>
      </c>
      <c r="J17257" s="2" t="inlineStr">
        <is>
          <t>Top10_Net_Sellers</t>
        </is>
      </c>
      <c r="K17257" s="2" t="inlineStr">
        <is>
          <t>Online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CMF2</t>
        </is>
      </c>
      <c r="C17258" s="2" t="n">
        <v>45</v>
      </c>
      <c r="D17258" s="2" t="n">
        <v>0</v>
      </c>
      <c r="E17258" s="2" t="n">
        <v>11775</v>
      </c>
      <c r="F17258" s="2" t="n">
        <v>-11775</v>
      </c>
      <c r="G17258" s="2" t="n">
        <v/>
      </c>
      <c r="H17258" s="2" t="n">
        <v>0</v>
      </c>
      <c r="I17258" s="2" t="n">
        <v>0</v>
      </c>
      <c r="J17258" s="2" t="inlineStr">
        <is>
          <t>Top10_Net_Sellers</t>
        </is>
      </c>
      <c r="K17258" s="2" t="inlineStr">
        <is>
          <t>Imperial Securities Company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CMF2</t>
        </is>
      </c>
      <c r="C17259" s="2" t="n">
        <v>43</v>
      </c>
      <c r="D17259" s="2" t="n">
        <v>7000</v>
      </c>
      <c r="E17259" s="2" t="n">
        <v>17300</v>
      </c>
      <c r="F17259" s="2" t="n">
        <v>-10300</v>
      </c>
      <c r="G17259" s="2" t="n">
        <v>9.23</v>
      </c>
      <c r="H17259" s="2" t="n">
        <v>0.006461</v>
      </c>
      <c r="I17259" s="2" t="n">
        <v>1</v>
      </c>
      <c r="J17259" s="2" t="inlineStr">
        <is>
          <t>Top10_Net_Sellers</t>
        </is>
      </c>
      <c r="K17259" s="2" t="inlineStr">
        <is>
          <t>South Asian Bulls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CMF2</t>
        </is>
      </c>
      <c r="C17260" s="2" t="n">
        <v>19</v>
      </c>
      <c r="D17260" s="2" t="n">
        <v>0</v>
      </c>
      <c r="E17260" s="2" t="n">
        <v>10000</v>
      </c>
      <c r="F17260" s="2" t="n">
        <v>-10000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>
        <is>
          <t>Nepal Investment &amp; Securities Trading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CMF2</t>
        </is>
      </c>
      <c r="C17261" s="2" t="n">
        <v>4</v>
      </c>
      <c r="D17261" s="2" t="n">
        <v>6241</v>
      </c>
      <c r="E17261" s="2" t="n">
        <v>16100</v>
      </c>
      <c r="F17261" s="2" t="n">
        <v>-9859</v>
      </c>
      <c r="G17261" s="2" t="n">
        <v>9.843425816607635</v>
      </c>
      <c r="H17261" s="2" t="n">
        <v>0.006157477000000001</v>
      </c>
      <c r="I17261" s="2" t="n">
        <v>4</v>
      </c>
      <c r="J17261" s="2" t="inlineStr">
        <is>
          <t>Top10_Net_Sellers</t>
        </is>
      </c>
      <c r="K17261" s="2" t="inlineStr">
        <is>
          <t>Opal Securities Investment (PVT)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CMF2</t>
        </is>
      </c>
      <c r="C17262" s="2" t="n">
        <v>57</v>
      </c>
      <c r="D17262" s="2" t="n">
        <v>6200</v>
      </c>
      <c r="E17262" s="2" t="n">
        <v>13340</v>
      </c>
      <c r="F17262" s="2" t="n">
        <v>-7140</v>
      </c>
      <c r="G17262" s="2" t="n">
        <v>9.955701754385966</v>
      </c>
      <c r="H17262" s="2" t="n">
        <v>0.006295100000000001</v>
      </c>
      <c r="I17262" s="2" t="n">
        <v>2</v>
      </c>
      <c r="J17262" s="2" t="inlineStr">
        <is>
          <t>Top10_Net_Sellers</t>
        </is>
      </c>
      <c r="K17262" s="2" t="inlineStr">
        <is>
          <t>Aryatara Investment &amp;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CMF2</t>
        </is>
      </c>
      <c r="C17263" s="2" t="n">
        <v>59</v>
      </c>
      <c r="D17263" s="2" t="n">
        <v>0</v>
      </c>
      <c r="E17263" s="2" t="n">
        <v>7000</v>
      </c>
      <c r="F17263" s="2" t="n">
        <v>-7000</v>
      </c>
      <c r="G17263" s="2" t="n">
        <v/>
      </c>
      <c r="H17263" s="2" t="n">
        <v>0</v>
      </c>
      <c r="I17263" s="2" t="n">
        <v>0</v>
      </c>
      <c r="J17263" s="2" t="inlineStr">
        <is>
          <t>Top10_Net_Sellers</t>
        </is>
      </c>
      <c r="K17263" s="2" t="inlineStr">
        <is>
          <t>Deevyaa Securities &amp; Stock House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CMF2</t>
        </is>
      </c>
      <c r="C17264" s="2" t="n">
        <v>1</v>
      </c>
      <c r="D17264" s="2" t="n">
        <v>0</v>
      </c>
      <c r="E17264" s="2" t="n">
        <v>6450</v>
      </c>
      <c r="F17264" s="2" t="n">
        <v>-6450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>
        <is>
          <t>Kumari Securities Private Limited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CORBL</t>
        </is>
      </c>
      <c r="C17265" s="2" t="n">
        <v>28</v>
      </c>
      <c r="D17265" s="2" t="n">
        <v>15589</v>
      </c>
      <c r="E17265" s="2" t="n">
        <v>54019</v>
      </c>
      <c r="F17265" s="2" t="n">
        <v>-38430</v>
      </c>
      <c r="G17265" s="2" t="n">
        <v>1718.425901689446</v>
      </c>
      <c r="H17265" s="2" t="n">
        <v>2.70573078</v>
      </c>
      <c r="I17265" s="2" t="n">
        <v>9</v>
      </c>
      <c r="J17265" s="2" t="inlineStr">
        <is>
          <t>Top10_Net_Sellers</t>
        </is>
      </c>
      <c r="K17265" s="2" t="inlineStr">
        <is>
          <t>Shree Krishna Securities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CORBL</t>
        </is>
      </c>
      <c r="C17266" s="2" t="n">
        <v>87</v>
      </c>
      <c r="D17266" s="2" t="n">
        <v>6466</v>
      </c>
      <c r="E17266" s="2" t="n">
        <v>22159</v>
      </c>
      <c r="F17266" s="2" t="n">
        <v>-15693</v>
      </c>
      <c r="G17266" s="2" t="n">
        <v>1700.980600778462</v>
      </c>
      <c r="H17266" s="2" t="n">
        <v>1.0506663</v>
      </c>
      <c r="I17266" s="2" t="n">
        <v>10</v>
      </c>
      <c r="J17266" s="2" t="inlineStr">
        <is>
          <t>Top10_Net_Sellers</t>
        </is>
      </c>
      <c r="K17266" s="2" t="inlineStr">
        <is>
          <t>S.P.S.A. Securities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CORBL</t>
        </is>
      </c>
      <c r="C17267" s="2" t="n">
        <v>29</v>
      </c>
      <c r="D17267" s="2" t="n">
        <v>4323</v>
      </c>
      <c r="E17267" s="2" t="n">
        <v>17486</v>
      </c>
      <c r="F17267" s="2" t="n">
        <v>-13163</v>
      </c>
      <c r="G17267" s="2" t="n">
        <v>1704.252285208342</v>
      </c>
      <c r="H17267" s="2" t="n">
        <v>0.7557709</v>
      </c>
      <c r="I17267" s="2" t="n">
        <v>9</v>
      </c>
      <c r="J17267" s="2" t="inlineStr">
        <is>
          <t>Top10_Net_Sellers</t>
        </is>
      </c>
      <c r="K17267" s="2" t="inlineStr">
        <is>
          <t>Trisul Securities &amp; Investment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CORBL</t>
        </is>
      </c>
      <c r="C17268" s="2" t="n">
        <v>49</v>
      </c>
      <c r="D17268" s="2" t="n">
        <v>6782</v>
      </c>
      <c r="E17268" s="2" t="n">
        <v>12919</v>
      </c>
      <c r="F17268" s="2" t="n">
        <v>-6137</v>
      </c>
      <c r="G17268" s="2" t="n">
        <v>1677.560417704794</v>
      </c>
      <c r="H17268" s="2" t="n">
        <v>1.16377513</v>
      </c>
      <c r="I17268" s="2" t="n">
        <v>15</v>
      </c>
      <c r="J17268" s="2" t="inlineStr">
        <is>
          <t>Top10_Net_Sellers</t>
        </is>
      </c>
      <c r="K17268" s="2" t="inlineStr">
        <is>
          <t>Online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CORBL</t>
        </is>
      </c>
      <c r="C17269" s="2" t="n">
        <v>69</v>
      </c>
      <c r="D17269" s="2" t="n">
        <v>0</v>
      </c>
      <c r="E17269" s="2" t="n">
        <v>5000</v>
      </c>
      <c r="F17269" s="2" t="n">
        <v>-5000</v>
      </c>
      <c r="G17269" s="2" t="n">
        <v/>
      </c>
      <c r="H17269" s="2" t="n">
        <v>0</v>
      </c>
      <c r="I17269" s="2" t="n">
        <v>0</v>
      </c>
      <c r="J17269" s="2" t="inlineStr">
        <is>
          <t>Top10_Net_Sellers</t>
        </is>
      </c>
      <c r="K17269" s="2" t="inlineStr">
        <is>
          <t>Index Securities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CORBL</t>
        </is>
      </c>
      <c r="C17270" s="2" t="n">
        <v>88</v>
      </c>
      <c r="D17270" s="2" t="n">
        <v>926</v>
      </c>
      <c r="E17270" s="2" t="n">
        <v>4309</v>
      </c>
      <c r="F17270" s="2" t="n">
        <v>-3383</v>
      </c>
      <c r="G17270" s="2" t="n">
        <v>1687.501767195767</v>
      </c>
      <c r="H17270" s="2" t="n">
        <v>0.14804409</v>
      </c>
      <c r="I17270" s="2" t="n">
        <v>5</v>
      </c>
      <c r="J17270" s="2" t="inlineStr">
        <is>
          <t>Top10_Net_Sellers</t>
        </is>
      </c>
      <c r="K17270" s="2" t="inlineStr">
        <is>
          <t>Blue Chip Securities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CORBL</t>
        </is>
      </c>
      <c r="C17271" s="2" t="n">
        <v>83</v>
      </c>
      <c r="D17271" s="2" t="n">
        <v>200</v>
      </c>
      <c r="E17271" s="2" t="n">
        <v>3065</v>
      </c>
      <c r="F17271" s="2" t="n">
        <v>-2865</v>
      </c>
      <c r="G17271" s="2" t="n">
        <v>1562.963333333333</v>
      </c>
      <c r="H17271" s="2" t="n">
        <v>0.0312469</v>
      </c>
      <c r="I17271" s="2" t="n">
        <v>2</v>
      </c>
      <c r="J17271" s="2" t="inlineStr">
        <is>
          <t>Top10_Net_Sellers</t>
        </is>
      </c>
      <c r="K17271" s="2" t="inlineStr">
        <is>
          <t>Sanima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CORBL</t>
        </is>
      </c>
      <c r="C17272" s="2" t="n">
        <v>51</v>
      </c>
      <c r="D17272" s="2" t="n">
        <v>2317</v>
      </c>
      <c r="E17272" s="2" t="n">
        <v>5003</v>
      </c>
      <c r="F17272" s="2" t="n">
        <v>-2686</v>
      </c>
      <c r="G17272" s="2" t="n">
        <v>1750.908247362428</v>
      </c>
      <c r="H17272" s="2" t="n">
        <v>0.41862512</v>
      </c>
      <c r="I17272" s="2" t="n">
        <v>7</v>
      </c>
      <c r="J17272" s="2" t="inlineStr">
        <is>
          <t>Top10_Net_Sellers</t>
        </is>
      </c>
      <c r="K17272" s="2" t="inlineStr">
        <is>
          <t>Oxford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CORBL</t>
        </is>
      </c>
      <c r="C17273" s="2" t="n">
        <v>43</v>
      </c>
      <c r="D17273" s="2" t="n">
        <v>5281</v>
      </c>
      <c r="E17273" s="2" t="n">
        <v>7422</v>
      </c>
      <c r="F17273" s="2" t="n">
        <v>-2141</v>
      </c>
      <c r="G17273" s="2" t="n">
        <v>1706.120797320956</v>
      </c>
      <c r="H17273" s="2" t="n">
        <v>0.94379634</v>
      </c>
      <c r="I17273" s="2" t="n">
        <v>12</v>
      </c>
      <c r="J17273" s="2" t="inlineStr">
        <is>
          <t>Top10_Net_Sellers</t>
        </is>
      </c>
      <c r="K17273" s="2" t="inlineStr">
        <is>
          <t>South Asian Bulls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CORBL</t>
        </is>
      </c>
      <c r="C17274" s="2" t="n">
        <v>72</v>
      </c>
      <c r="D17274" s="2" t="n">
        <v>3672</v>
      </c>
      <c r="E17274" s="2" t="n">
        <v>5343</v>
      </c>
      <c r="F17274" s="2" t="n">
        <v>-1671</v>
      </c>
      <c r="G17274" s="2" t="n">
        <v>1722.632253449509</v>
      </c>
      <c r="H17274" s="2" t="n">
        <v>0.64323246</v>
      </c>
      <c r="I17274" s="2" t="n">
        <v>19</v>
      </c>
      <c r="J17274" s="2" t="inlineStr">
        <is>
          <t>Top10_Net_Sellers</t>
        </is>
      </c>
      <c r="K17274" s="2" t="inlineStr">
        <is>
          <t>Hatemalo Financial Services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CREST</t>
        </is>
      </c>
      <c r="C17275" s="2" t="n">
        <v>22</v>
      </c>
      <c r="D17275" s="2" t="n">
        <v>7773</v>
      </c>
      <c r="E17275" s="2" t="n">
        <v>20158</v>
      </c>
      <c r="F17275" s="2" t="n">
        <v>-12385</v>
      </c>
      <c r="G17275" s="2" t="n">
        <v>1360.291688475748</v>
      </c>
      <c r="H17275" s="2" t="n">
        <v>1.06759208</v>
      </c>
      <c r="I17275" s="2" t="n">
        <v>14</v>
      </c>
      <c r="J17275" s="2" t="inlineStr">
        <is>
          <t>Top10_Net_Sellers</t>
        </is>
      </c>
      <c r="K17275" s="2" t="inlineStr">
        <is>
          <t>Siprabi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CREST</t>
        </is>
      </c>
      <c r="C17276" s="2" t="n">
        <v>49</v>
      </c>
      <c r="D17276" s="2" t="n">
        <v>19150</v>
      </c>
      <c r="E17276" s="2" t="n">
        <v>30327</v>
      </c>
      <c r="F17276" s="2" t="n">
        <v>-11177</v>
      </c>
      <c r="G17276" s="2" t="n">
        <v>1359.518059058372</v>
      </c>
      <c r="H17276" s="2" t="n">
        <v>2.66989954</v>
      </c>
      <c r="I17276" s="2" t="n">
        <v>11</v>
      </c>
      <c r="J17276" s="2" t="inlineStr">
        <is>
          <t>Top10_Net_Sellers</t>
        </is>
      </c>
      <c r="K17276" s="2" t="inlineStr">
        <is>
          <t>Online Securities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CREST</t>
        </is>
      </c>
      <c r="C17277" s="2" t="n">
        <v>17</v>
      </c>
      <c r="D17277" s="2" t="n">
        <v>11161</v>
      </c>
      <c r="E17277" s="2" t="n">
        <v>21442</v>
      </c>
      <c r="F17277" s="2" t="n">
        <v>-10281</v>
      </c>
      <c r="G17277" s="2" t="n">
        <v>1362.207429066141</v>
      </c>
      <c r="H17277" s="2" t="n">
        <v>1.558996</v>
      </c>
      <c r="I17277" s="2" t="n">
        <v>7</v>
      </c>
      <c r="J17277" s="2" t="inlineStr">
        <is>
          <t>Top10_Net_Sellers</t>
        </is>
      </c>
      <c r="K17277" s="2" t="inlineStr">
        <is>
          <t>ABC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CREST</t>
        </is>
      </c>
      <c r="C17278" s="2" t="n">
        <v>25</v>
      </c>
      <c r="D17278" s="2" t="n">
        <v>18156</v>
      </c>
      <c r="E17278" s="2" t="n">
        <v>28028</v>
      </c>
      <c r="F17278" s="2" t="n">
        <v>-9872</v>
      </c>
      <c r="G17278" s="2" t="n">
        <v>1372.313465742166</v>
      </c>
      <c r="H17278" s="2" t="n">
        <v>2.54494221</v>
      </c>
      <c r="I17278" s="2" t="n">
        <v>8</v>
      </c>
      <c r="J17278" s="2" t="inlineStr">
        <is>
          <t>Top10_Net_Sellers</t>
        </is>
      </c>
      <c r="K17278" s="2" t="inlineStr">
        <is>
          <t>Sweta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CREST</t>
        </is>
      </c>
      <c r="C17279" s="2" t="n">
        <v>94</v>
      </c>
      <c r="D17279" s="2" t="n">
        <v>630</v>
      </c>
      <c r="E17279" s="2" t="n">
        <v>8371</v>
      </c>
      <c r="F17279" s="2" t="n">
        <v>-7741</v>
      </c>
      <c r="G17279" s="2" t="n">
        <v>1384.761527777778</v>
      </c>
      <c r="H17279" s="2" t="n">
        <v>0.08576909000000001</v>
      </c>
      <c r="I17279" s="2" t="n">
        <v>4</v>
      </c>
      <c r="J17279" s="2" t="inlineStr">
        <is>
          <t>Top10_Net_Sellers</t>
        </is>
      </c>
      <c r="K17279" s="2" t="inlineStr">
        <is>
          <t>K.B.L. Securities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CREST</t>
        </is>
      </c>
      <c r="C17280" s="2" t="n">
        <v>42</v>
      </c>
      <c r="D17280" s="2" t="n">
        <v>46700</v>
      </c>
      <c r="E17280" s="2" t="n">
        <v>54323</v>
      </c>
      <c r="F17280" s="2" t="n">
        <v>-7623</v>
      </c>
      <c r="G17280" s="2" t="n">
        <v>1351.714473677703</v>
      </c>
      <c r="H17280" s="2" t="n">
        <v>6.45774533</v>
      </c>
      <c r="I17280" s="2" t="n">
        <v>14</v>
      </c>
      <c r="J17280" s="2" t="inlineStr">
        <is>
          <t>Top10_Net_Sellers</t>
        </is>
      </c>
      <c r="K17280" s="2" t="inlineStr">
        <is>
          <t>Sani Securities Company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CREST</t>
        </is>
      </c>
      <c r="C17281" s="2" t="n">
        <v>38</v>
      </c>
      <c r="D17281" s="2" t="n">
        <v>17113</v>
      </c>
      <c r="E17281" s="2" t="n">
        <v>24522</v>
      </c>
      <c r="F17281" s="2" t="n">
        <v>-7409</v>
      </c>
      <c r="G17281" s="2" t="n">
        <v>1351.134621670906</v>
      </c>
      <c r="H17281" s="2" t="n">
        <v>2.37064926</v>
      </c>
      <c r="I17281" s="2" t="n">
        <v>11</v>
      </c>
      <c r="J17281" s="2" t="inlineStr">
        <is>
          <t>Top10_Net_Sellers</t>
        </is>
      </c>
      <c r="K17281" s="2" t="inlineStr">
        <is>
          <t>Dipshikha Dhitopatra Karobar Co.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CREST</t>
        </is>
      </c>
      <c r="C17282" s="2" t="n">
        <v>34</v>
      </c>
      <c r="D17282" s="2" t="n">
        <v>34691</v>
      </c>
      <c r="E17282" s="2" t="n">
        <v>41975</v>
      </c>
      <c r="F17282" s="2" t="n">
        <v>-7284</v>
      </c>
      <c r="G17282" s="2" t="n">
        <v>1349.077400021153</v>
      </c>
      <c r="H17282" s="2" t="n">
        <v>4.79500858</v>
      </c>
      <c r="I17282" s="2" t="n">
        <v>9</v>
      </c>
      <c r="J17282" s="2" t="inlineStr">
        <is>
          <t>Top10_Net_Sellers</t>
        </is>
      </c>
      <c r="K17282" s="2" t="inlineStr">
        <is>
          <t>Vision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CREST</t>
        </is>
      </c>
      <c r="C17283" s="2" t="n">
        <v>53</v>
      </c>
      <c r="D17283" s="2" t="n">
        <v>3672</v>
      </c>
      <c r="E17283" s="2" t="n">
        <v>10451</v>
      </c>
      <c r="F17283" s="2" t="n">
        <v>-6779</v>
      </c>
      <c r="G17283" s="2" t="n">
        <v>1383.742772034205</v>
      </c>
      <c r="H17283" s="2" t="n">
        <v>0.49473694</v>
      </c>
      <c r="I17283" s="2" t="n">
        <v>11</v>
      </c>
      <c r="J17283" s="2" t="inlineStr">
        <is>
          <t>Top10_Net_Sellers</t>
        </is>
      </c>
      <c r="K17283" s="2" t="inlineStr">
        <is>
          <t>Investment Management Nepal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CREST</t>
        </is>
      </c>
      <c r="C17284" s="2" t="n">
        <v>11</v>
      </c>
      <c r="D17284" s="2" t="n">
        <v>4489</v>
      </c>
      <c r="E17284" s="2" t="n">
        <v>9822</v>
      </c>
      <c r="F17284" s="2" t="n">
        <v>-5333</v>
      </c>
      <c r="G17284" s="2" t="n">
        <v>1385.099969194478</v>
      </c>
      <c r="H17284" s="2" t="n">
        <v>0.6254857</v>
      </c>
      <c r="I17284" s="2" t="n">
        <v>7</v>
      </c>
      <c r="J17284" s="2" t="inlineStr">
        <is>
          <t>Top10_Net_Sellers</t>
        </is>
      </c>
      <c r="K17284" s="2" t="inlineStr">
        <is>
          <t>Malla &amp; Malla Stock Broking Company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CYCL</t>
        </is>
      </c>
      <c r="C17285" s="2" t="n">
        <v>33</v>
      </c>
      <c r="D17285" s="2" t="n">
        <v>1555</v>
      </c>
      <c r="E17285" s="2" t="n">
        <v>17780</v>
      </c>
      <c r="F17285" s="2" t="n">
        <v>-16225</v>
      </c>
      <c r="G17285" s="2" t="n">
        <v>1548.183440860215</v>
      </c>
      <c r="H17285" s="2" t="n">
        <v>0.23900524</v>
      </c>
      <c r="I17285" s="2" t="n">
        <v>4</v>
      </c>
      <c r="J17285" s="2" t="inlineStr">
        <is>
          <t>Top10_Net_Sellers</t>
        </is>
      </c>
      <c r="K17285" s="2" t="inlineStr">
        <is>
          <t>Dakshinkali Investment &amp;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CYCL</t>
        </is>
      </c>
      <c r="C17286" s="2" t="n">
        <v>50</v>
      </c>
      <c r="D17286" s="2" t="n">
        <v>688</v>
      </c>
      <c r="E17286" s="2" t="n">
        <v>14548</v>
      </c>
      <c r="F17286" s="2" t="n">
        <v>-13860</v>
      </c>
      <c r="G17286" s="2" t="n">
        <v>1537.192023809524</v>
      </c>
      <c r="H17286" s="2" t="n">
        <v>0.10567384</v>
      </c>
      <c r="I17286" s="2" t="n">
        <v>12</v>
      </c>
      <c r="J17286" s="2" t="inlineStr">
        <is>
          <t>Top10_Net_Sellers</t>
        </is>
      </c>
      <c r="K17286" s="2" t="inlineStr">
        <is>
          <t>Crystal Kanchanjanga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CYCL</t>
        </is>
      </c>
      <c r="C17287" s="2" t="n">
        <v>4</v>
      </c>
      <c r="D17287" s="2" t="n">
        <v>118</v>
      </c>
      <c r="E17287" s="2" t="n">
        <v>2976</v>
      </c>
      <c r="F17287" s="2" t="n">
        <v>-2858</v>
      </c>
      <c r="G17287" s="2" t="n">
        <v>1547.133333333333</v>
      </c>
      <c r="H17287" s="2" t="n">
        <v>0.0183202</v>
      </c>
      <c r="I17287" s="2" t="n">
        <v>3</v>
      </c>
      <c r="J17287" s="2" t="inlineStr">
        <is>
          <t>Top10_Net_Sellers</t>
        </is>
      </c>
      <c r="K17287" s="2" t="inlineStr">
        <is>
          <t>Opal Securities Investment (PVT)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CYCL</t>
        </is>
      </c>
      <c r="C17288" s="2" t="n">
        <v>47</v>
      </c>
      <c r="D17288" s="2" t="n">
        <v>850</v>
      </c>
      <c r="E17288" s="2" t="n">
        <v>3670</v>
      </c>
      <c r="F17288" s="2" t="n">
        <v>-2820</v>
      </c>
      <c r="G17288" s="2" t="n">
        <v>1556.160298507463</v>
      </c>
      <c r="H17288" s="2" t="n">
        <v>0.1317322</v>
      </c>
      <c r="I17288" s="2" t="n">
        <v>2</v>
      </c>
      <c r="J17288" s="2" t="inlineStr">
        <is>
          <t>Top10_Net_Sellers</t>
        </is>
      </c>
      <c r="K17288" s="2" t="inlineStr">
        <is>
          <t>Neev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CYCL</t>
        </is>
      </c>
      <c r="C17289" s="2" t="n">
        <v>14</v>
      </c>
      <c r="D17289" s="2" t="n">
        <v>330</v>
      </c>
      <c r="E17289" s="2" t="n">
        <v>1821</v>
      </c>
      <c r="F17289" s="2" t="n">
        <v>-1491</v>
      </c>
      <c r="G17289" s="2" t="n">
        <v>1525.380543698293</v>
      </c>
      <c r="H17289" s="2" t="n">
        <v>0.05054097</v>
      </c>
      <c r="I17289" s="2" t="n">
        <v>9</v>
      </c>
      <c r="J17289" s="2" t="inlineStr">
        <is>
          <t>Top10_Net_Sellers</t>
        </is>
      </c>
      <c r="K17289" s="2" t="inlineStr">
        <is>
          <t>Nepal Stock House (PVT)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CYCL</t>
        </is>
      </c>
      <c r="C17290" s="2" t="n">
        <v>81</v>
      </c>
      <c r="D17290" s="2" t="n">
        <v>900</v>
      </c>
      <c r="E17290" s="2" t="n">
        <v>2206</v>
      </c>
      <c r="F17290" s="2" t="n">
        <v>-1306</v>
      </c>
      <c r="G17290" s="2" t="n">
        <v>1542.022424242424</v>
      </c>
      <c r="H17290" s="2" t="n">
        <v>0.1381245</v>
      </c>
      <c r="I17290" s="2" t="n">
        <v>3</v>
      </c>
      <c r="J17290" s="2" t="inlineStr">
        <is>
          <t>Top10_Net_Sellers</t>
        </is>
      </c>
      <c r="K17290" s="2" t="inlineStr">
        <is>
          <t>Akashbhairab Securities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CYCL</t>
        </is>
      </c>
      <c r="C17291" s="2" t="n">
        <v>22</v>
      </c>
      <c r="D17291" s="2" t="n">
        <v>1194</v>
      </c>
      <c r="E17291" s="2" t="n">
        <v>2285</v>
      </c>
      <c r="F17291" s="2" t="n">
        <v>-1091</v>
      </c>
      <c r="G17291" s="2" t="n">
        <v>1544.576276612276</v>
      </c>
      <c r="H17291" s="2" t="n">
        <v>0.1838492</v>
      </c>
      <c r="I17291" s="2" t="n">
        <v>9</v>
      </c>
      <c r="J17291" s="2" t="inlineStr">
        <is>
          <t>Top10_Net_Sellers</t>
        </is>
      </c>
      <c r="K17291" s="2" t="inlineStr">
        <is>
          <t>Siprabi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CYCL</t>
        </is>
      </c>
      <c r="C17292" s="2" t="n">
        <v>48</v>
      </c>
      <c r="D17292" s="2" t="n">
        <v>36490</v>
      </c>
      <c r="E17292" s="2" t="n">
        <v>37557</v>
      </c>
      <c r="F17292" s="2" t="n">
        <v>-1067</v>
      </c>
      <c r="G17292" s="2" t="n">
        <v>1562.053539346718</v>
      </c>
      <c r="H17292" s="2" t="n">
        <v>5.7684761</v>
      </c>
      <c r="I17292" s="2" t="n">
        <v>11</v>
      </c>
      <c r="J17292" s="2" t="inlineStr">
        <is>
          <t>Top10_Net_Sellers</t>
        </is>
      </c>
      <c r="K17292" s="2" t="inlineStr">
        <is>
          <t>Trishakti Securities Public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CYCL</t>
        </is>
      </c>
      <c r="C17293" s="2" t="n">
        <v>64</v>
      </c>
      <c r="D17293" s="2" t="n">
        <v>667</v>
      </c>
      <c r="E17293" s="2" t="n">
        <v>1422</v>
      </c>
      <c r="F17293" s="2" t="n">
        <v>-755</v>
      </c>
      <c r="G17293" s="2" t="n">
        <v>1544.297768342768</v>
      </c>
      <c r="H17293" s="2" t="n">
        <v>0.10312578</v>
      </c>
      <c r="I17293" s="2" t="n">
        <v>12</v>
      </c>
      <c r="J17293" s="2" t="inlineStr">
        <is>
          <t>Top10_Net_Sellers</t>
        </is>
      </c>
      <c r="K17293" s="2" t="inlineStr">
        <is>
          <t>Sun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CYCL</t>
        </is>
      </c>
      <c r="C17294" s="2" t="n">
        <v>52</v>
      </c>
      <c r="D17294" s="2" t="n">
        <v>876</v>
      </c>
      <c r="E17294" s="2" t="n">
        <v>1577</v>
      </c>
      <c r="F17294" s="2" t="n">
        <v>-701</v>
      </c>
      <c r="G17294" s="2" t="n">
        <v>1545.088735177866</v>
      </c>
      <c r="H17294" s="2" t="n">
        <v>0.1354166</v>
      </c>
      <c r="I17294" s="2" t="n">
        <v>9</v>
      </c>
      <c r="J17294" s="2" t="inlineStr">
        <is>
          <t>Top10_Net_Sellers</t>
        </is>
      </c>
      <c r="K17294" s="2" t="inlineStr">
        <is>
          <t>Sundhara Securities Limited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CYCLP</t>
        </is>
      </c>
      <c r="C17295" s="2" t="n">
        <v>92</v>
      </c>
      <c r="D17295" s="2" t="n">
        <v>0</v>
      </c>
      <c r="E17295" s="2" t="n">
        <v>5300</v>
      </c>
      <c r="F17295" s="2" t="n">
        <v>-5300</v>
      </c>
      <c r="G17295" s="2" t="n">
        <v/>
      </c>
      <c r="H17295" s="2" t="n">
        <v>0</v>
      </c>
      <c r="I17295" s="2" t="n">
        <v>0</v>
      </c>
      <c r="J17295" s="2" t="inlineStr">
        <is>
          <t>Top10_Net_Sellers</t>
        </is>
      </c>
      <c r="K17295" s="2" t="inlineStr"/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CYCLP</t>
        </is>
      </c>
      <c r="C17296" s="2" t="n">
        <v>49</v>
      </c>
      <c r="D17296" s="2" t="n">
        <v>5300</v>
      </c>
      <c r="E17296" s="2" t="n">
        <v>0</v>
      </c>
      <c r="F17296" s="2" t="n">
        <v>5300</v>
      </c>
      <c r="G17296" s="2" t="n">
        <v>864</v>
      </c>
      <c r="H17296" s="2" t="n">
        <v>0.45792</v>
      </c>
      <c r="I17296" s="2" t="n">
        <v>1</v>
      </c>
      <c r="J17296" s="2" t="inlineStr">
        <is>
          <t>Top10_Net_Sellers</t>
        </is>
      </c>
      <c r="K17296" s="2" t="inlineStr">
        <is>
          <t>Online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CZBIL</t>
        </is>
      </c>
      <c r="C17297" s="2" t="n">
        <v>74</v>
      </c>
      <c r="D17297" s="2" t="n">
        <v>8924</v>
      </c>
      <c r="E17297" s="2" t="n">
        <v>43357</v>
      </c>
      <c r="F17297" s="2" t="n">
        <v>-34433</v>
      </c>
      <c r="G17297" s="2" t="n">
        <v>194.9760177931953</v>
      </c>
      <c r="H17297" s="2" t="n">
        <v>0.17649809</v>
      </c>
      <c r="I17297" s="2" t="n">
        <v>5</v>
      </c>
      <c r="J17297" s="2" t="inlineStr">
        <is>
          <t>Top10_Net_Sellers</t>
        </is>
      </c>
      <c r="K17297" s="2" t="inlineStr">
        <is>
          <t>Kalash Stock Market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CZBIL</t>
        </is>
      </c>
      <c r="C17298" s="2" t="n">
        <v>63</v>
      </c>
      <c r="D17298" s="2" t="n">
        <v>1788</v>
      </c>
      <c r="E17298" s="2" t="n">
        <v>30287</v>
      </c>
      <c r="F17298" s="2" t="n">
        <v>-28499</v>
      </c>
      <c r="G17298" s="2" t="n">
        <v>197.7</v>
      </c>
      <c r="H17298" s="2" t="n">
        <v>0.0355548</v>
      </c>
      <c r="I17298" s="2" t="n">
        <v>2</v>
      </c>
      <c r="J17298" s="2" t="inlineStr">
        <is>
          <t>Top10_Net_Sellers</t>
        </is>
      </c>
      <c r="K17298" s="2" t="inlineStr">
        <is>
          <t>Himalayan Brokerage Company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CZBIL</t>
        </is>
      </c>
      <c r="C17299" s="2" t="n">
        <v>60</v>
      </c>
      <c r="D17299" s="2" t="n">
        <v>36465</v>
      </c>
      <c r="E17299" s="2" t="n">
        <v>64737</v>
      </c>
      <c r="F17299" s="2" t="n">
        <v>-28272</v>
      </c>
      <c r="G17299" s="2" t="n">
        <v>196.2339019536645</v>
      </c>
      <c r="H17299" s="2" t="n">
        <v>0.7176293</v>
      </c>
      <c r="I17299" s="2" t="n">
        <v>10</v>
      </c>
      <c r="J17299" s="2" t="inlineStr">
        <is>
          <t>Top10_Net_Sellers</t>
        </is>
      </c>
      <c r="K17299" s="2" t="inlineStr"/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CZBIL</t>
        </is>
      </c>
      <c r="C17300" s="2" t="n">
        <v>49</v>
      </c>
      <c r="D17300" s="2" t="n">
        <v>20020</v>
      </c>
      <c r="E17300" s="2" t="n">
        <v>48129</v>
      </c>
      <c r="F17300" s="2" t="n">
        <v>-28109</v>
      </c>
      <c r="G17300" s="2" t="n">
        <v>194.8309317140639</v>
      </c>
      <c r="H17300" s="2" t="n">
        <v>0.39139013</v>
      </c>
      <c r="I17300" s="2" t="n">
        <v>13</v>
      </c>
      <c r="J17300" s="2" t="inlineStr">
        <is>
          <t>Top10_Net_Sellers</t>
        </is>
      </c>
      <c r="K17300" s="2" t="inlineStr">
        <is>
          <t>Online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CZBIL</t>
        </is>
      </c>
      <c r="C17301" s="2" t="n">
        <v>18</v>
      </c>
      <c r="D17301" s="2" t="n">
        <v>400</v>
      </c>
      <c r="E17301" s="2" t="n">
        <v>26685</v>
      </c>
      <c r="F17301" s="2" t="n">
        <v>-26285</v>
      </c>
      <c r="G17301" s="2" t="n">
        <v>194.8666666666667</v>
      </c>
      <c r="H17301" s="2" t="n">
        <v>0.007798</v>
      </c>
      <c r="I17301" s="2" t="n">
        <v>1</v>
      </c>
      <c r="J17301" s="2" t="inlineStr">
        <is>
          <t>Top10_Net_Sellers</t>
        </is>
      </c>
      <c r="K17301" s="2" t="inlineStr">
        <is>
          <t>Sagarmatha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CZBIL</t>
        </is>
      </c>
      <c r="C17302" s="2" t="n">
        <v>17</v>
      </c>
      <c r="D17302" s="2" t="n">
        <v>14848</v>
      </c>
      <c r="E17302" s="2" t="n">
        <v>40895</v>
      </c>
      <c r="F17302" s="2" t="n">
        <v>-26047</v>
      </c>
      <c r="G17302" s="2" t="n">
        <v>194.9340762729107</v>
      </c>
      <c r="H17302" s="2" t="n">
        <v>0.29169835</v>
      </c>
      <c r="I17302" s="2" t="n">
        <v>9</v>
      </c>
      <c r="J17302" s="2" t="inlineStr">
        <is>
          <t>Top10_Net_Sellers</t>
        </is>
      </c>
      <c r="K17302" s="2" t="inlineStr">
        <is>
          <t>ABC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CZBIL</t>
        </is>
      </c>
      <c r="C17303" s="2" t="n">
        <v>29</v>
      </c>
      <c r="D17303" s="2" t="n">
        <v>10144</v>
      </c>
      <c r="E17303" s="2" t="n">
        <v>33724</v>
      </c>
      <c r="F17303" s="2" t="n">
        <v>-23580</v>
      </c>
      <c r="G17303" s="2" t="n">
        <v>194.5629554916842</v>
      </c>
      <c r="H17303" s="2" t="n">
        <v>0.1957278</v>
      </c>
      <c r="I17303" s="2" t="n">
        <v>12</v>
      </c>
      <c r="J17303" s="2" t="inlineStr">
        <is>
          <t>Top10_Net_Sellers</t>
        </is>
      </c>
      <c r="K17303" s="2" t="inlineStr">
        <is>
          <t>Trisul Securities &amp; Investment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CZBIL</t>
        </is>
      </c>
      <c r="C17304" s="2" t="n">
        <v>41</v>
      </c>
      <c r="D17304" s="2" t="n">
        <v>26217</v>
      </c>
      <c r="E17304" s="2" t="n">
        <v>46009</v>
      </c>
      <c r="F17304" s="2" t="n">
        <v>-19792</v>
      </c>
      <c r="G17304" s="2" t="n">
        <v>195.1478610920035</v>
      </c>
      <c r="H17304" s="2" t="n">
        <v>0.51254282</v>
      </c>
      <c r="I17304" s="2" t="n">
        <v>12</v>
      </c>
      <c r="J17304" s="2" t="inlineStr">
        <is>
          <t>Top10_Net_Sellers</t>
        </is>
      </c>
      <c r="K17304" s="2" t="inlineStr">
        <is>
          <t>Linch Stock Market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CZBIL</t>
        </is>
      </c>
      <c r="C17305" s="2" t="n">
        <v>37</v>
      </c>
      <c r="D17305" s="2" t="n">
        <v>1840</v>
      </c>
      <c r="E17305" s="2" t="n">
        <v>17704</v>
      </c>
      <c r="F17305" s="2" t="n">
        <v>-15864</v>
      </c>
      <c r="G17305" s="2" t="n">
        <v>196.5944444444444</v>
      </c>
      <c r="H17305" s="2" t="n">
        <v>0.0362184</v>
      </c>
      <c r="I17305" s="2" t="n">
        <v>3</v>
      </c>
      <c r="J17305" s="2" t="inlineStr">
        <is>
          <t>Top10_Net_Sellers</t>
        </is>
      </c>
      <c r="K17305" s="2" t="inlineStr">
        <is>
          <t>Swarna Laxmi Securities Pvt.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CZBIL</t>
        </is>
      </c>
      <c r="C17306" s="2" t="n">
        <v>72</v>
      </c>
      <c r="D17306" s="2" t="n">
        <v>499</v>
      </c>
      <c r="E17306" s="2" t="n">
        <v>15650</v>
      </c>
      <c r="F17306" s="2" t="n">
        <v>-15151</v>
      </c>
      <c r="G17306" s="2" t="n">
        <v>198.2248333333333</v>
      </c>
      <c r="H17306" s="2" t="n">
        <v>0.00987699</v>
      </c>
      <c r="I17306" s="2" t="n">
        <v>3</v>
      </c>
      <c r="J17306" s="2" t="inlineStr">
        <is>
          <t>Top10_Net_Sellers</t>
        </is>
      </c>
      <c r="K17306" s="2" t="inlineStr">
        <is>
          <t>Hatemalo Financial Services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CZBILP</t>
        </is>
      </c>
      <c r="C17307" s="2" t="n">
        <v>33</v>
      </c>
      <c r="D17307" s="2" t="n">
        <v>0</v>
      </c>
      <c r="E17307" s="2" t="n">
        <v>30000</v>
      </c>
      <c r="F17307" s="2" t="n">
        <v>-30000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Dakshinkali Investment &amp;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CZBILP</t>
        </is>
      </c>
      <c r="C17308" s="2" t="n">
        <v>38</v>
      </c>
      <c r="D17308" s="2" t="n">
        <v>0</v>
      </c>
      <c r="E17308" s="2" t="n">
        <v>1444</v>
      </c>
      <c r="F17308" s="2" t="n">
        <v>-1444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Dipshikha Dhitopatra Karobar Co.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CZBILP</t>
        </is>
      </c>
      <c r="C17309" s="2" t="n">
        <v>57</v>
      </c>
      <c r="D17309" s="2" t="n">
        <v>1444</v>
      </c>
      <c r="E17309" s="2" t="n">
        <v>0</v>
      </c>
      <c r="F17309" s="2" t="n">
        <v>1444</v>
      </c>
      <c r="G17309" s="2" t="n">
        <v>109</v>
      </c>
      <c r="H17309" s="2" t="n">
        <v>0.0157396</v>
      </c>
      <c r="I17309" s="2" t="n">
        <v>1</v>
      </c>
      <c r="J17309" s="2" t="inlineStr">
        <is>
          <t>Top10_Net_Sellers</t>
        </is>
      </c>
      <c r="K17309" s="2" t="inlineStr">
        <is>
          <t>Aryatara Investment &amp; Securities Pvt.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CZBILP</t>
        </is>
      </c>
      <c r="C17310" s="2" t="n">
        <v>17</v>
      </c>
      <c r="D17310" s="2" t="n">
        <v>30000</v>
      </c>
      <c r="E17310" s="2" t="n">
        <v>0</v>
      </c>
      <c r="F17310" s="2" t="n">
        <v>30000</v>
      </c>
      <c r="G17310" s="2" t="n">
        <v>106.9</v>
      </c>
      <c r="H17310" s="2" t="n">
        <v>0.3207</v>
      </c>
      <c r="I17310" s="2" t="n">
        <v>1</v>
      </c>
      <c r="J17310" s="2" t="inlineStr">
        <is>
          <t>Top10_Net_Sellers</t>
        </is>
      </c>
      <c r="K17310" s="2" t="inlineStr">
        <is>
          <t>ABC Securities Pvt.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DDBL</t>
        </is>
      </c>
      <c r="C17311" s="2" t="n">
        <v>91</v>
      </c>
      <c r="D17311" s="2" t="n">
        <v>0</v>
      </c>
      <c r="E17311" s="2" t="n">
        <v>6114</v>
      </c>
      <c r="F17311" s="2" t="n">
        <v>-6114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/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DDBL</t>
        </is>
      </c>
      <c r="C17312" s="2" t="n">
        <v>17</v>
      </c>
      <c r="D17312" s="2" t="n">
        <v>5270</v>
      </c>
      <c r="E17312" s="2" t="n">
        <v>11149</v>
      </c>
      <c r="F17312" s="2" t="n">
        <v>-5879</v>
      </c>
      <c r="G17312" s="2" t="n">
        <v>830.8853140218398</v>
      </c>
      <c r="H17312" s="2" t="n">
        <v>0.44226585</v>
      </c>
      <c r="I17312" s="2" t="n">
        <v>13</v>
      </c>
      <c r="J17312" s="2" t="inlineStr">
        <is>
          <t>Top10_Net_Sellers</t>
        </is>
      </c>
      <c r="K17312" s="2" t="inlineStr">
        <is>
          <t>ABC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DDBL</t>
        </is>
      </c>
      <c r="C17313" s="2" t="n">
        <v>54</v>
      </c>
      <c r="D17313" s="2" t="n">
        <v>1250</v>
      </c>
      <c r="E17313" s="2" t="n">
        <v>6961</v>
      </c>
      <c r="F17313" s="2" t="n">
        <v>-5711</v>
      </c>
      <c r="G17313" s="2" t="n">
        <v>829.6172850035537</v>
      </c>
      <c r="H17313" s="2" t="n">
        <v>0.10354314</v>
      </c>
      <c r="I17313" s="2" t="n">
        <v>6</v>
      </c>
      <c r="J17313" s="2" t="inlineStr">
        <is>
          <t>Top10_Net_Sellers</t>
        </is>
      </c>
      <c r="K17313" s="2" t="inlineStr">
        <is>
          <t>Sewa Securities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DDBL</t>
        </is>
      </c>
      <c r="C17314" s="2" t="n">
        <v>42</v>
      </c>
      <c r="D17314" s="2" t="n">
        <v>5347</v>
      </c>
      <c r="E17314" s="2" t="n">
        <v>11005</v>
      </c>
      <c r="F17314" s="2" t="n">
        <v>-5658</v>
      </c>
      <c r="G17314" s="2" t="n">
        <v>829.2516369740754</v>
      </c>
      <c r="H17314" s="2" t="n">
        <v>0.44523835</v>
      </c>
      <c r="I17314" s="2" t="n">
        <v>11</v>
      </c>
      <c r="J17314" s="2" t="inlineStr">
        <is>
          <t>Top10_Net_Sellers</t>
        </is>
      </c>
      <c r="K17314" s="2" t="inlineStr">
        <is>
          <t>Sani Securities Company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DDBL</t>
        </is>
      </c>
      <c r="C17315" s="2" t="n">
        <v>16</v>
      </c>
      <c r="D17315" s="2" t="n">
        <v>4960</v>
      </c>
      <c r="E17315" s="2" t="n">
        <v>9407</v>
      </c>
      <c r="F17315" s="2" t="n">
        <v>-4447</v>
      </c>
      <c r="G17315" s="2" t="n">
        <v>832.1598197362071</v>
      </c>
      <c r="H17315" s="2" t="n">
        <v>0.4148913599999999</v>
      </c>
      <c r="I17315" s="2" t="n">
        <v>6</v>
      </c>
      <c r="J17315" s="2" t="inlineStr">
        <is>
          <t>Top10_Net_Sellers</t>
        </is>
      </c>
      <c r="K17315" s="2" t="inlineStr">
        <is>
          <t>Primo Securities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DDBL</t>
        </is>
      </c>
      <c r="C17316" s="2" t="n">
        <v>48</v>
      </c>
      <c r="D17316" s="2" t="n">
        <v>7946</v>
      </c>
      <c r="E17316" s="2" t="n">
        <v>11946</v>
      </c>
      <c r="F17316" s="2" t="n">
        <v>-4000</v>
      </c>
      <c r="G17316" s="2" t="n">
        <v>828.6214528298505</v>
      </c>
      <c r="H17316" s="2" t="n">
        <v>0.6504732200000001</v>
      </c>
      <c r="I17316" s="2" t="n">
        <v>7</v>
      </c>
      <c r="J17316" s="2" t="inlineStr">
        <is>
          <t>Top10_Net_Sellers</t>
        </is>
      </c>
      <c r="K17316" s="2" t="inlineStr">
        <is>
          <t>Trishakti Securities Public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DDBL</t>
        </is>
      </c>
      <c r="C17317" s="2" t="n">
        <v>50</v>
      </c>
      <c r="D17317" s="2" t="n">
        <v>700</v>
      </c>
      <c r="E17317" s="2" t="n">
        <v>4691</v>
      </c>
      <c r="F17317" s="2" t="n">
        <v>-3991</v>
      </c>
      <c r="G17317" s="2" t="n">
        <v>822.35</v>
      </c>
      <c r="H17317" s="2" t="n">
        <v>0.057044</v>
      </c>
      <c r="I17317" s="2" t="n">
        <v>2</v>
      </c>
      <c r="J17317" s="2" t="inlineStr">
        <is>
          <t>Top10_Net_Sellers</t>
        </is>
      </c>
      <c r="K17317" s="2" t="inlineStr">
        <is>
          <t>Crystal Kanchanjanga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DDBL</t>
        </is>
      </c>
      <c r="C17318" s="2" t="n">
        <v>43</v>
      </c>
      <c r="D17318" s="2" t="n">
        <v>3538</v>
      </c>
      <c r="E17318" s="2" t="n">
        <v>7113</v>
      </c>
      <c r="F17318" s="2" t="n">
        <v>-3575</v>
      </c>
      <c r="G17318" s="2" t="n">
        <v>824.9401170572575</v>
      </c>
      <c r="H17318" s="2" t="n">
        <v>0.2935553</v>
      </c>
      <c r="I17318" s="2" t="n">
        <v>9</v>
      </c>
      <c r="J17318" s="2" t="inlineStr">
        <is>
          <t>Top10_Net_Sellers</t>
        </is>
      </c>
      <c r="K17318" s="2" t="inlineStr">
        <is>
          <t>South Asian Bulls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DDBL</t>
        </is>
      </c>
      <c r="C17319" s="2" t="n">
        <v>85</v>
      </c>
      <c r="D17319" s="2" t="n">
        <v>200</v>
      </c>
      <c r="E17319" s="2" t="n">
        <v>3724</v>
      </c>
      <c r="F17319" s="2" t="n">
        <v>-3524</v>
      </c>
      <c r="G17319" s="2" t="n">
        <v>827</v>
      </c>
      <c r="H17319" s="2" t="n">
        <v>0.01654</v>
      </c>
      <c r="I17319" s="2" t="n">
        <v>1</v>
      </c>
      <c r="J17319" s="2" t="inlineStr">
        <is>
          <t>Top10_Net_Sellers</t>
        </is>
      </c>
      <c r="K17319" s="2" t="inlineStr">
        <is>
          <t>Capital Hub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DDBL</t>
        </is>
      </c>
      <c r="C17320" s="2" t="n">
        <v>36</v>
      </c>
      <c r="D17320" s="2" t="n">
        <v>1811</v>
      </c>
      <c r="E17320" s="2" t="n">
        <v>5271</v>
      </c>
      <c r="F17320" s="2" t="n">
        <v>-3460</v>
      </c>
      <c r="G17320" s="2" t="n">
        <v>827.7023477304003</v>
      </c>
      <c r="H17320" s="2" t="n">
        <v>0.15176446</v>
      </c>
      <c r="I17320" s="2" t="n">
        <v>9</v>
      </c>
      <c r="J17320" s="2" t="inlineStr">
        <is>
          <t>Top10_Net_Sellers</t>
        </is>
      </c>
      <c r="K17320" s="2" t="inlineStr">
        <is>
          <t>Secured Securities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DHEL</t>
        </is>
      </c>
      <c r="C17321" s="2" t="n">
        <v>58</v>
      </c>
      <c r="D17321" s="2" t="n">
        <v>153049</v>
      </c>
      <c r="E17321" s="2" t="n">
        <v>182247</v>
      </c>
      <c r="F17321" s="2" t="n">
        <v>-29198</v>
      </c>
      <c r="G17321" s="2" t="n">
        <v>705.6064126296299</v>
      </c>
      <c r="H17321" s="2" t="n">
        <v>10.91521153</v>
      </c>
      <c r="I17321" s="2" t="n">
        <v>13</v>
      </c>
      <c r="J17321" s="2" t="inlineStr">
        <is>
          <t>Top10_Net_Sellers</t>
        </is>
      </c>
      <c r="K17321" s="2" t="inlineStr">
        <is>
          <t>Naasa Securities Co.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DHEL</t>
        </is>
      </c>
      <c r="C17322" s="2" t="n">
        <v>49</v>
      </c>
      <c r="D17322" s="2" t="n">
        <v>68669</v>
      </c>
      <c r="E17322" s="2" t="n">
        <v>94442</v>
      </c>
      <c r="F17322" s="2" t="n">
        <v>-25773</v>
      </c>
      <c r="G17322" s="2" t="n">
        <v>705.6594994370876</v>
      </c>
      <c r="H17322" s="2" t="n">
        <v>4.95990845</v>
      </c>
      <c r="I17322" s="2" t="n">
        <v>10</v>
      </c>
      <c r="J17322" s="2" t="inlineStr">
        <is>
          <t>Top10_Net_Sellers</t>
        </is>
      </c>
      <c r="K17322" s="2" t="inlineStr">
        <is>
          <t>Online Securities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DHEL</t>
        </is>
      </c>
      <c r="C17323" s="2" t="n">
        <v>42</v>
      </c>
      <c r="D17323" s="2" t="n">
        <v>96558</v>
      </c>
      <c r="E17323" s="2" t="n">
        <v>114122</v>
      </c>
      <c r="F17323" s="2" t="n">
        <v>-17564</v>
      </c>
      <c r="G17323" s="2" t="n">
        <v>707.7300895578695</v>
      </c>
      <c r="H17323" s="2" t="n">
        <v>6.89839073</v>
      </c>
      <c r="I17323" s="2" t="n">
        <v>12</v>
      </c>
      <c r="J17323" s="2" t="inlineStr">
        <is>
          <t>Top10_Net_Sellers</t>
        </is>
      </c>
      <c r="K17323" s="2" t="inlineStr">
        <is>
          <t>Sani Securities Company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DHEL</t>
        </is>
      </c>
      <c r="C17324" s="2" t="n">
        <v>34</v>
      </c>
      <c r="D17324" s="2" t="n">
        <v>111088</v>
      </c>
      <c r="E17324" s="2" t="n">
        <v>124750</v>
      </c>
      <c r="F17324" s="2" t="n">
        <v>-13662</v>
      </c>
      <c r="G17324" s="2" t="n">
        <v>703.9833639913057</v>
      </c>
      <c r="H17324" s="2" t="n">
        <v>7.781480820000001</v>
      </c>
      <c r="I17324" s="2" t="n">
        <v>16</v>
      </c>
      <c r="J17324" s="2" t="inlineStr">
        <is>
          <t>Top10_Net_Sellers</t>
        </is>
      </c>
      <c r="K17324" s="2" t="inlineStr">
        <is>
          <t>Vision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DHEL</t>
        </is>
      </c>
      <c r="C17325" s="2" t="n">
        <v>43</v>
      </c>
      <c r="D17325" s="2" t="n">
        <v>31800</v>
      </c>
      <c r="E17325" s="2" t="n">
        <v>42063</v>
      </c>
      <c r="F17325" s="2" t="n">
        <v>-10263</v>
      </c>
      <c r="G17325" s="2" t="n">
        <v>707.5601530367361</v>
      </c>
      <c r="H17325" s="2" t="n">
        <v>2.31127183</v>
      </c>
      <c r="I17325" s="2" t="n">
        <v>10</v>
      </c>
      <c r="J17325" s="2" t="inlineStr">
        <is>
          <t>Top10_Net_Sellers</t>
        </is>
      </c>
      <c r="K17325" s="2" t="inlineStr">
        <is>
          <t>South Asian Bulls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DHEL</t>
        </is>
      </c>
      <c r="C17326" s="2" t="n">
        <v>80</v>
      </c>
      <c r="D17326" s="2" t="n">
        <v>10813</v>
      </c>
      <c r="E17326" s="2" t="n">
        <v>20303</v>
      </c>
      <c r="F17326" s="2" t="n">
        <v>-9490</v>
      </c>
      <c r="G17326" s="2" t="n">
        <v>699.3465545834846</v>
      </c>
      <c r="H17326" s="2" t="n">
        <v>0.7556427</v>
      </c>
      <c r="I17326" s="2" t="n">
        <v>14</v>
      </c>
      <c r="J17326" s="2" t="inlineStr">
        <is>
          <t>Top10_Net_Sellers</t>
        </is>
      </c>
      <c r="K17326" s="2" t="inlineStr">
        <is>
          <t>Indira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DHEL</t>
        </is>
      </c>
      <c r="C17327" s="2" t="n">
        <v>74</v>
      </c>
      <c r="D17327" s="2" t="n">
        <v>43129</v>
      </c>
      <c r="E17327" s="2" t="n">
        <v>52391</v>
      </c>
      <c r="F17327" s="2" t="n">
        <v>-9262</v>
      </c>
      <c r="G17327" s="2" t="n">
        <v>700.6939046679838</v>
      </c>
      <c r="H17327" s="2" t="n">
        <v>2.94655288</v>
      </c>
      <c r="I17327" s="2" t="n">
        <v>15</v>
      </c>
      <c r="J17327" s="2" t="inlineStr">
        <is>
          <t>Top10_Net_Sellers</t>
        </is>
      </c>
      <c r="K17327" s="2" t="inlineStr">
        <is>
          <t>Kalash Stock Market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DHEL</t>
        </is>
      </c>
      <c r="C17328" s="2" t="n">
        <v>25</v>
      </c>
      <c r="D17328" s="2" t="n">
        <v>15908</v>
      </c>
      <c r="E17328" s="2" t="n">
        <v>23731</v>
      </c>
      <c r="F17328" s="2" t="n">
        <v>-7823</v>
      </c>
      <c r="G17328" s="2" t="n">
        <v>712.0677423005232</v>
      </c>
      <c r="H17328" s="2" t="n">
        <v>1.14621018</v>
      </c>
      <c r="I17328" s="2" t="n">
        <v>15</v>
      </c>
      <c r="J17328" s="2" t="inlineStr">
        <is>
          <t>Top10_Net_Sellers</t>
        </is>
      </c>
      <c r="K17328" s="2" t="inlineStr">
        <is>
          <t>Sweta Securities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DHEL</t>
        </is>
      </c>
      <c r="C17329" s="2" t="n">
        <v>16</v>
      </c>
      <c r="D17329" s="2" t="n">
        <v>48902</v>
      </c>
      <c r="E17329" s="2" t="n">
        <v>56629</v>
      </c>
      <c r="F17329" s="2" t="n">
        <v>-7727</v>
      </c>
      <c r="G17329" s="2" t="n">
        <v>705.9074894360772</v>
      </c>
      <c r="H17329" s="2" t="n">
        <v>3.42551636</v>
      </c>
      <c r="I17329" s="2" t="n">
        <v>13</v>
      </c>
      <c r="J17329" s="2" t="inlineStr">
        <is>
          <t>Top10_Net_Sellers</t>
        </is>
      </c>
      <c r="K17329" s="2" t="inlineStr">
        <is>
          <t>Primo Securities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DHEL</t>
        </is>
      </c>
      <c r="C17330" s="2" t="n">
        <v>99</v>
      </c>
      <c r="D17330" s="2" t="n">
        <v>1741</v>
      </c>
      <c r="E17330" s="2" t="n">
        <v>9410</v>
      </c>
      <c r="F17330" s="2" t="n">
        <v>-7669</v>
      </c>
      <c r="G17330" s="2" t="n">
        <v>729.2019999999999</v>
      </c>
      <c r="H17330" s="2" t="n">
        <v>0.1229701</v>
      </c>
      <c r="I17330" s="2" t="n">
        <v>5</v>
      </c>
      <c r="J17330" s="2" t="inlineStr">
        <is>
          <t>Top10_Net_Sellers</t>
        </is>
      </c>
      <c r="K17330" s="2" t="inlineStr">
        <is>
          <t>Prabhu Stock Market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DHPL</t>
        </is>
      </c>
      <c r="C17331" s="2" t="n">
        <v>57</v>
      </c>
      <c r="D17331" s="2" t="n">
        <v>18196</v>
      </c>
      <c r="E17331" s="2" t="n">
        <v>38440</v>
      </c>
      <c r="F17331" s="2" t="n">
        <v>-20244</v>
      </c>
      <c r="G17331" s="2" t="n">
        <v>298.6518955638071</v>
      </c>
      <c r="H17331" s="2" t="n">
        <v>0.5381707099999999</v>
      </c>
      <c r="I17331" s="2" t="n">
        <v>9</v>
      </c>
      <c r="J17331" s="2" t="inlineStr">
        <is>
          <t>Top10_Net_Sellers</t>
        </is>
      </c>
      <c r="K17331" s="2" t="inlineStr">
        <is>
          <t>Aryatara Investment &amp;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DHPL</t>
        </is>
      </c>
      <c r="C17332" s="2" t="n">
        <v>35</v>
      </c>
      <c r="D17332" s="2" t="n">
        <v>3920</v>
      </c>
      <c r="E17332" s="2" t="n">
        <v>13090</v>
      </c>
      <c r="F17332" s="2" t="n">
        <v>-9170</v>
      </c>
      <c r="G17332" s="2" t="n">
        <v>301.3599721059972</v>
      </c>
      <c r="H17332" s="2" t="n">
        <v>0.11928016</v>
      </c>
      <c r="I17332" s="2" t="n">
        <v>10</v>
      </c>
      <c r="J17332" s="2" t="inlineStr">
        <is>
          <t>Top10_Net_Sellers</t>
        </is>
      </c>
      <c r="K17332" s="2" t="inlineStr">
        <is>
          <t>Kohinoor Investment &amp;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DHPL</t>
        </is>
      </c>
      <c r="C17333" s="2" t="n">
        <v>39</v>
      </c>
      <c r="D17333" s="2" t="n">
        <v>8314</v>
      </c>
      <c r="E17333" s="2" t="n">
        <v>17200</v>
      </c>
      <c r="F17333" s="2" t="n">
        <v>-8886</v>
      </c>
      <c r="G17333" s="2" t="n">
        <v>300.4947342263986</v>
      </c>
      <c r="H17333" s="2" t="n">
        <v>0.25105608</v>
      </c>
      <c r="I17333" s="2" t="n">
        <v>8</v>
      </c>
      <c r="J17333" s="2" t="inlineStr">
        <is>
          <t>Top10_Net_Sellers</t>
        </is>
      </c>
      <c r="K17333" s="2" t="inlineStr">
        <is>
          <t>Sumeru Securities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DHPL</t>
        </is>
      </c>
      <c r="C17334" s="2" t="n">
        <v>91</v>
      </c>
      <c r="D17334" s="2" t="n">
        <v>750</v>
      </c>
      <c r="E17334" s="2" t="n">
        <v>7175</v>
      </c>
      <c r="F17334" s="2" t="n">
        <v>-6425</v>
      </c>
      <c r="G17334" s="2" t="n">
        <v>316.1</v>
      </c>
      <c r="H17334" s="2" t="n">
        <v>0.023655</v>
      </c>
      <c r="I17334" s="2" t="n">
        <v>1</v>
      </c>
      <c r="J17334" s="2" t="inlineStr">
        <is>
          <t>Top10_Net_Sellers</t>
        </is>
      </c>
      <c r="K17334" s="2" t="inlineStr"/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DHPL</t>
        </is>
      </c>
      <c r="C17335" s="2" t="n">
        <v>6</v>
      </c>
      <c r="D17335" s="2" t="n">
        <v>5639</v>
      </c>
      <c r="E17335" s="2" t="n">
        <v>11833</v>
      </c>
      <c r="F17335" s="2" t="n">
        <v>-6194</v>
      </c>
      <c r="G17335" s="2" t="n">
        <v>302.9097906882035</v>
      </c>
      <c r="H17335" s="2" t="n">
        <v>0.17320736</v>
      </c>
      <c r="I17335" s="2" t="n">
        <v>9</v>
      </c>
      <c r="J17335" s="2" t="inlineStr">
        <is>
          <t>Top10_Net_Sellers</t>
        </is>
      </c>
      <c r="K17335" s="2" t="inlineStr">
        <is>
          <t>Agrawal Securities (PVT)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DHPL</t>
        </is>
      </c>
      <c r="C17336" s="2" t="n">
        <v>37</v>
      </c>
      <c r="D17336" s="2" t="n">
        <v>1010</v>
      </c>
      <c r="E17336" s="2" t="n">
        <v>7122</v>
      </c>
      <c r="F17336" s="2" t="n">
        <v>-6112</v>
      </c>
      <c r="G17336" s="2" t="n">
        <v>291.0333333333334</v>
      </c>
      <c r="H17336" s="2" t="n">
        <v>0.0293911</v>
      </c>
      <c r="I17336" s="2" t="n">
        <v>3</v>
      </c>
      <c r="J17336" s="2" t="inlineStr">
        <is>
          <t>Top10_Net_Sellers</t>
        </is>
      </c>
      <c r="K17336" s="2" t="inlineStr">
        <is>
          <t>Swarna Laxmi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DHPL</t>
        </is>
      </c>
      <c r="C17337" s="2" t="n">
        <v>32</v>
      </c>
      <c r="D17337" s="2" t="n">
        <v>6544</v>
      </c>
      <c r="E17337" s="2" t="n">
        <v>12551</v>
      </c>
      <c r="F17337" s="2" t="n">
        <v>-6007</v>
      </c>
      <c r="G17337" s="2" t="n">
        <v>302.0859331488184</v>
      </c>
      <c r="H17337" s="2" t="n">
        <v>0.19965288</v>
      </c>
      <c r="I17337" s="2" t="n">
        <v>10</v>
      </c>
      <c r="J17337" s="2" t="inlineStr">
        <is>
          <t>Top10_Net_Sellers</t>
        </is>
      </c>
      <c r="K17337" s="2" t="inlineStr">
        <is>
          <t>Premier Securities Company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DHPL</t>
        </is>
      </c>
      <c r="C17338" s="2" t="n">
        <v>48</v>
      </c>
      <c r="D17338" s="2" t="n">
        <v>5199</v>
      </c>
      <c r="E17338" s="2" t="n">
        <v>11065</v>
      </c>
      <c r="F17338" s="2" t="n">
        <v>-5866</v>
      </c>
      <c r="G17338" s="2" t="n">
        <v>304.3503219008575</v>
      </c>
      <c r="H17338" s="2" t="n">
        <v>0.15906971</v>
      </c>
      <c r="I17338" s="2" t="n">
        <v>13</v>
      </c>
      <c r="J17338" s="2" t="inlineStr">
        <is>
          <t>Top10_Net_Sellers</t>
        </is>
      </c>
      <c r="K17338" s="2" t="inlineStr">
        <is>
          <t>Trishakti Securities Public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DHPL</t>
        </is>
      </c>
      <c r="C17339" s="2" t="n">
        <v>36</v>
      </c>
      <c r="D17339" s="2" t="n">
        <v>5963</v>
      </c>
      <c r="E17339" s="2" t="n">
        <v>11356</v>
      </c>
      <c r="F17339" s="2" t="n">
        <v>-5393</v>
      </c>
      <c r="G17339" s="2" t="n">
        <v>299.5750082092829</v>
      </c>
      <c r="H17339" s="2" t="n">
        <v>0.18027824</v>
      </c>
      <c r="I17339" s="2" t="n">
        <v>9</v>
      </c>
      <c r="J17339" s="2" t="inlineStr">
        <is>
          <t>Top10_Net_Sellers</t>
        </is>
      </c>
      <c r="K17339" s="2" t="inlineStr">
        <is>
          <t>Secured Securities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DHPL</t>
        </is>
      </c>
      <c r="C17340" s="2" t="n">
        <v>13</v>
      </c>
      <c r="D17340" s="2" t="n">
        <v>1729</v>
      </c>
      <c r="E17340" s="2" t="n">
        <v>6621</v>
      </c>
      <c r="F17340" s="2" t="n">
        <v>-4892</v>
      </c>
      <c r="G17340" s="2" t="n">
        <v>297.7463114911977</v>
      </c>
      <c r="H17340" s="2" t="n">
        <v>0.05215366</v>
      </c>
      <c r="I17340" s="2" t="n">
        <v>5</v>
      </c>
      <c r="J17340" s="2" t="inlineStr">
        <is>
          <t>Top10_Net_Sellers</t>
        </is>
      </c>
      <c r="K17340" s="2" t="inlineStr">
        <is>
          <t>Thrive Brokerage House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DLBS</t>
        </is>
      </c>
      <c r="C17341" s="2" t="n">
        <v>41</v>
      </c>
      <c r="D17341" s="2" t="n">
        <v>342</v>
      </c>
      <c r="E17341" s="2" t="n">
        <v>1661</v>
      </c>
      <c r="F17341" s="2" t="n">
        <v>-1319</v>
      </c>
      <c r="G17341" s="2" t="n">
        <v>1318.458041958042</v>
      </c>
      <c r="H17341" s="2" t="n">
        <v>0.0451491</v>
      </c>
      <c r="I17341" s="2" t="n">
        <v>10</v>
      </c>
      <c r="J17341" s="2" t="inlineStr">
        <is>
          <t>Top10_Net_Sellers</t>
        </is>
      </c>
      <c r="K17341" s="2" t="inlineStr">
        <is>
          <t>Linch Stock Market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DLBS</t>
        </is>
      </c>
      <c r="C17342" s="2" t="n">
        <v>57</v>
      </c>
      <c r="D17342" s="2" t="n">
        <v>806</v>
      </c>
      <c r="E17342" s="2" t="n">
        <v>1934</v>
      </c>
      <c r="F17342" s="2" t="n">
        <v>-1128</v>
      </c>
      <c r="G17342" s="2" t="n">
        <v>1328.401415072383</v>
      </c>
      <c r="H17342" s="2" t="n">
        <v>0.1065891</v>
      </c>
      <c r="I17342" s="2" t="n">
        <v>11</v>
      </c>
      <c r="J17342" s="2" t="inlineStr">
        <is>
          <t>Top10_Net_Sellers</t>
        </is>
      </c>
      <c r="K17342" s="2" t="inlineStr">
        <is>
          <t>Aryatara Investment &amp;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DLBS</t>
        </is>
      </c>
      <c r="C17343" s="2" t="n">
        <v>14</v>
      </c>
      <c r="D17343" s="2" t="n">
        <v>133</v>
      </c>
      <c r="E17343" s="2" t="n">
        <v>1240</v>
      </c>
      <c r="F17343" s="2" t="n">
        <v>-1107</v>
      </c>
      <c r="G17343" s="2" t="n">
        <v>1341.56</v>
      </c>
      <c r="H17343" s="2" t="n">
        <v>0.0179254</v>
      </c>
      <c r="I17343" s="2" t="n">
        <v>4</v>
      </c>
      <c r="J17343" s="2" t="inlineStr">
        <is>
          <t>Top10_Net_Sellers</t>
        </is>
      </c>
      <c r="K17343" s="2" t="inlineStr">
        <is>
          <t>Nepal Stock House (PVT)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DLBS</t>
        </is>
      </c>
      <c r="C17344" s="2" t="n">
        <v>38</v>
      </c>
      <c r="D17344" s="2" t="n">
        <v>547</v>
      </c>
      <c r="E17344" s="2" t="n">
        <v>1516</v>
      </c>
      <c r="F17344" s="2" t="n">
        <v>-969</v>
      </c>
      <c r="G17344" s="2" t="n">
        <v>1324.681586013052</v>
      </c>
      <c r="H17344" s="2" t="n">
        <v>0.07302755999999999</v>
      </c>
      <c r="I17344" s="2" t="n">
        <v>10</v>
      </c>
      <c r="J17344" s="2" t="inlineStr">
        <is>
          <t>Top10_Net_Sellers</t>
        </is>
      </c>
      <c r="K17344" s="2" t="inlineStr">
        <is>
          <t>Dipshikha Dhitopatra Karobar Co. Pvt.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DLBS</t>
        </is>
      </c>
      <c r="C17345" s="2" t="n">
        <v>6</v>
      </c>
      <c r="D17345" s="2" t="n">
        <v>100</v>
      </c>
      <c r="E17345" s="2" t="n">
        <v>932</v>
      </c>
      <c r="F17345" s="2" t="n">
        <v>-832</v>
      </c>
      <c r="G17345" s="2" t="n">
        <v>1325.1</v>
      </c>
      <c r="H17345" s="2" t="n">
        <v>0.0132143</v>
      </c>
      <c r="I17345" s="2" t="n">
        <v>3</v>
      </c>
      <c r="J17345" s="2" t="inlineStr">
        <is>
          <t>Top10_Net_Sellers</t>
        </is>
      </c>
      <c r="K17345" s="2" t="inlineStr">
        <is>
          <t>Agrawal Securities (PVT)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DLBS</t>
        </is>
      </c>
      <c r="C17346" s="2" t="n">
        <v>49</v>
      </c>
      <c r="D17346" s="2" t="n">
        <v>684</v>
      </c>
      <c r="E17346" s="2" t="n">
        <v>1510</v>
      </c>
      <c r="F17346" s="2" t="n">
        <v>-826</v>
      </c>
      <c r="G17346" s="2" t="n">
        <v>1327.369754922497</v>
      </c>
      <c r="H17346" s="2" t="n">
        <v>0.09045714000000001</v>
      </c>
      <c r="I17346" s="2" t="n">
        <v>10</v>
      </c>
      <c r="J17346" s="2" t="inlineStr">
        <is>
          <t>Top10_Net_Sellers</t>
        </is>
      </c>
      <c r="K17346" s="2" t="inlineStr">
        <is>
          <t>Online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DLBS</t>
        </is>
      </c>
      <c r="C17347" s="2" t="n">
        <v>42</v>
      </c>
      <c r="D17347" s="2" t="n">
        <v>994</v>
      </c>
      <c r="E17347" s="2" t="n">
        <v>1646</v>
      </c>
      <c r="F17347" s="2" t="n">
        <v>-652</v>
      </c>
      <c r="G17347" s="2" t="n">
        <v>1331.203852052403</v>
      </c>
      <c r="H17347" s="2" t="n">
        <v>0.13122437</v>
      </c>
      <c r="I17347" s="2" t="n">
        <v>8</v>
      </c>
      <c r="J17347" s="2" t="inlineStr">
        <is>
          <t>Top10_Net_Sellers</t>
        </is>
      </c>
      <c r="K17347" s="2" t="inlineStr">
        <is>
          <t>Sani Securities Company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DLBS</t>
        </is>
      </c>
      <c r="C17348" s="2" t="n">
        <v>58</v>
      </c>
      <c r="D17348" s="2" t="n">
        <v>1185</v>
      </c>
      <c r="E17348" s="2" t="n">
        <v>1656</v>
      </c>
      <c r="F17348" s="2" t="n">
        <v>-471</v>
      </c>
      <c r="G17348" s="2" t="n">
        <v>1335.083746665429</v>
      </c>
      <c r="H17348" s="2" t="n">
        <v>0.1591402</v>
      </c>
      <c r="I17348" s="2" t="n">
        <v>11</v>
      </c>
      <c r="J17348" s="2" t="inlineStr">
        <is>
          <t>Top10_Net_Sellers</t>
        </is>
      </c>
      <c r="K17348" s="2" t="inlineStr">
        <is>
          <t>Naasa Securities Co.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DLBS</t>
        </is>
      </c>
      <c r="C17349" s="2" t="n">
        <v>77</v>
      </c>
      <c r="D17349" s="2" t="n">
        <v>0</v>
      </c>
      <c r="E17349" s="2" t="n">
        <v>270</v>
      </c>
      <c r="F17349" s="2" t="n">
        <v>-270</v>
      </c>
      <c r="G17349" s="2" t="n">
        <v/>
      </c>
      <c r="H17349" s="2" t="n">
        <v>0</v>
      </c>
      <c r="I17349" s="2" t="n">
        <v>0</v>
      </c>
      <c r="J17349" s="2" t="inlineStr">
        <is>
          <t>Top10_Net_Sellers</t>
        </is>
      </c>
      <c r="K17349" s="2" t="inlineStr">
        <is>
          <t>Nabil Stock Dealer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DLBS</t>
        </is>
      </c>
      <c r="C17350" s="2" t="n">
        <v>66</v>
      </c>
      <c r="D17350" s="2" t="n">
        <v>0</v>
      </c>
      <c r="E17350" s="2" t="n">
        <v>250</v>
      </c>
      <c r="F17350" s="2" t="n">
        <v>-250</v>
      </c>
      <c r="G17350" s="2" t="n">
        <v/>
      </c>
      <c r="H17350" s="2" t="n">
        <v>0</v>
      </c>
      <c r="I17350" s="2" t="n">
        <v>0</v>
      </c>
      <c r="J17350" s="2" t="inlineStr">
        <is>
          <t>Top10_Net_Sellers</t>
        </is>
      </c>
      <c r="K17350" s="2" t="inlineStr">
        <is>
          <t>Miyo Securities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DOLTI</t>
        </is>
      </c>
      <c r="C17351" s="2" t="n">
        <v>48</v>
      </c>
      <c r="D17351" s="2" t="n">
        <v>6665</v>
      </c>
      <c r="E17351" s="2" t="n">
        <v>14248</v>
      </c>
      <c r="F17351" s="2" t="n">
        <v>-7583</v>
      </c>
      <c r="G17351" s="2" t="n">
        <v>518.2722131818432</v>
      </c>
      <c r="H17351" s="2" t="n">
        <v>0.3502129</v>
      </c>
      <c r="I17351" s="2" t="n">
        <v>12</v>
      </c>
      <c r="J17351" s="2" t="inlineStr">
        <is>
          <t>Top10_Net_Sellers</t>
        </is>
      </c>
      <c r="K17351" s="2" t="inlineStr">
        <is>
          <t>Trishakti Securities Public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DOLTI</t>
        </is>
      </c>
      <c r="C17352" s="2" t="n">
        <v>57</v>
      </c>
      <c r="D17352" s="2" t="n">
        <v>10605</v>
      </c>
      <c r="E17352" s="2" t="n">
        <v>17078</v>
      </c>
      <c r="F17352" s="2" t="n">
        <v>-6473</v>
      </c>
      <c r="G17352" s="2" t="n">
        <v>519.9484671684661</v>
      </c>
      <c r="H17352" s="2" t="n">
        <v>0.56279966</v>
      </c>
      <c r="I17352" s="2" t="n">
        <v>11</v>
      </c>
      <c r="J17352" s="2" t="inlineStr">
        <is>
          <t>Top10_Net_Sellers</t>
        </is>
      </c>
      <c r="K17352" s="2" t="inlineStr">
        <is>
          <t>Aryatara Investment &amp;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DOLTI</t>
        </is>
      </c>
      <c r="C17353" s="2" t="n">
        <v>17</v>
      </c>
      <c r="D17353" s="2" t="n">
        <v>2480</v>
      </c>
      <c r="E17353" s="2" t="n">
        <v>8424</v>
      </c>
      <c r="F17353" s="2" t="n">
        <v>-5944</v>
      </c>
      <c r="G17353" s="2" t="n">
        <v>522.6101619433199</v>
      </c>
      <c r="H17353" s="2" t="n">
        <v>0.130728</v>
      </c>
      <c r="I17353" s="2" t="n">
        <v>5</v>
      </c>
      <c r="J17353" s="2" t="inlineStr">
        <is>
          <t>Top10_Net_Sellers</t>
        </is>
      </c>
      <c r="K17353" s="2" t="inlineStr">
        <is>
          <t>ABC Securities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DOLTI</t>
        </is>
      </c>
      <c r="C17354" s="2" t="n">
        <v>36</v>
      </c>
      <c r="D17354" s="2" t="n">
        <v>4808</v>
      </c>
      <c r="E17354" s="2" t="n">
        <v>10062</v>
      </c>
      <c r="F17354" s="2" t="n">
        <v>-5254</v>
      </c>
      <c r="G17354" s="2" t="n">
        <v>518.9359537398703</v>
      </c>
      <c r="H17354" s="2" t="n">
        <v>0.2504193</v>
      </c>
      <c r="I17354" s="2" t="n">
        <v>11</v>
      </c>
      <c r="J17354" s="2" t="inlineStr">
        <is>
          <t>Top10_Net_Sellers</t>
        </is>
      </c>
      <c r="K17354" s="2" t="inlineStr">
        <is>
          <t>Secured Securities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DOLTI</t>
        </is>
      </c>
      <c r="C17355" s="2" t="n">
        <v>41</v>
      </c>
      <c r="D17355" s="2" t="n">
        <v>4128</v>
      </c>
      <c r="E17355" s="2" t="n">
        <v>8324</v>
      </c>
      <c r="F17355" s="2" t="n">
        <v>-4196</v>
      </c>
      <c r="G17355" s="2" t="n">
        <v>524.4869575929202</v>
      </c>
      <c r="H17355" s="2" t="n">
        <v>0.2207811</v>
      </c>
      <c r="I17355" s="2" t="n">
        <v>11</v>
      </c>
      <c r="J17355" s="2" t="inlineStr">
        <is>
          <t>Top10_Net_Sellers</t>
        </is>
      </c>
      <c r="K17355" s="2" t="inlineStr">
        <is>
          <t>Linch Stock Market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DOLTI</t>
        </is>
      </c>
      <c r="C17356" s="2" t="n">
        <v>56</v>
      </c>
      <c r="D17356" s="2" t="n">
        <v>1451</v>
      </c>
      <c r="E17356" s="2" t="n">
        <v>4971</v>
      </c>
      <c r="F17356" s="2" t="n">
        <v>-3520</v>
      </c>
      <c r="G17356" s="2" t="n">
        <v>528.3555440811139</v>
      </c>
      <c r="H17356" s="2" t="n">
        <v>0.07618015</v>
      </c>
      <c r="I17356" s="2" t="n">
        <v>3</v>
      </c>
      <c r="J17356" s="2" t="inlineStr">
        <is>
          <t>Top10_Net_Sellers</t>
        </is>
      </c>
      <c r="K17356" s="2" t="inlineStr">
        <is>
          <t>Sri Hari Securities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DOLTI</t>
        </is>
      </c>
      <c r="C17357" s="2" t="n">
        <v>19</v>
      </c>
      <c r="D17357" s="2" t="n">
        <v>1126</v>
      </c>
      <c r="E17357" s="2" t="n">
        <v>4395</v>
      </c>
      <c r="F17357" s="2" t="n">
        <v>-3269</v>
      </c>
      <c r="G17357" s="2" t="n">
        <v>514.1425770308123</v>
      </c>
      <c r="H17357" s="2" t="n">
        <v>0.05808563</v>
      </c>
      <c r="I17357" s="2" t="n">
        <v>6</v>
      </c>
      <c r="J17357" s="2" t="inlineStr">
        <is>
          <t>Top10_Net_Sellers</t>
        </is>
      </c>
      <c r="K17357" s="2" t="inlineStr">
        <is>
          <t>Nepal Investment &amp; Securities Trading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DOLTI</t>
        </is>
      </c>
      <c r="C17358" s="2" t="n">
        <v>21</v>
      </c>
      <c r="D17358" s="2" t="n">
        <v>994</v>
      </c>
      <c r="E17358" s="2" t="n">
        <v>4224</v>
      </c>
      <c r="F17358" s="2" t="n">
        <v>-3230</v>
      </c>
      <c r="G17358" s="2" t="n">
        <v>520.9526575631357</v>
      </c>
      <c r="H17358" s="2" t="n">
        <v>0.05328762</v>
      </c>
      <c r="I17358" s="2" t="n">
        <v>4</v>
      </c>
      <c r="J17358" s="2" t="inlineStr">
        <is>
          <t>Top10_Net_Sellers</t>
        </is>
      </c>
      <c r="K17358" s="2" t="inlineStr">
        <is>
          <t>Midas Stock Broking Company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DOLTI</t>
        </is>
      </c>
      <c r="C17359" s="2" t="n">
        <v>34</v>
      </c>
      <c r="D17359" s="2" t="n">
        <v>4878</v>
      </c>
      <c r="E17359" s="2" t="n">
        <v>7814</v>
      </c>
      <c r="F17359" s="2" t="n">
        <v>-2936</v>
      </c>
      <c r="G17359" s="2" t="n">
        <v>518.7897251566518</v>
      </c>
      <c r="H17359" s="2" t="n">
        <v>0.25324783</v>
      </c>
      <c r="I17359" s="2" t="n">
        <v>16</v>
      </c>
      <c r="J17359" s="2" t="inlineStr">
        <is>
          <t>Top10_Net_Sellers</t>
        </is>
      </c>
      <c r="K17359" s="2" t="inlineStr">
        <is>
          <t>Vision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DOLTI</t>
        </is>
      </c>
      <c r="C17360" s="2" t="n">
        <v>53</v>
      </c>
      <c r="D17360" s="2" t="n">
        <v>450</v>
      </c>
      <c r="E17360" s="2" t="n">
        <v>3015</v>
      </c>
      <c r="F17360" s="2" t="n">
        <v>-2565</v>
      </c>
      <c r="G17360" s="2" t="n">
        <v>520.05</v>
      </c>
      <c r="H17360" s="2" t="n">
        <v>0.023229</v>
      </c>
      <c r="I17360" s="2" t="n">
        <v>2</v>
      </c>
      <c r="J17360" s="2" t="inlineStr">
        <is>
          <t>Top10_Net_Sellers</t>
        </is>
      </c>
      <c r="K17360" s="2" t="inlineStr">
        <is>
          <t>Investment Management Nepal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DORDI</t>
        </is>
      </c>
      <c r="C17361" s="2" t="n">
        <v>4</v>
      </c>
      <c r="D17361" s="2" t="n">
        <v>55642</v>
      </c>
      <c r="E17361" s="2" t="n">
        <v>246681</v>
      </c>
      <c r="F17361" s="2" t="n">
        <v>-191039</v>
      </c>
      <c r="G17361" s="2" t="n">
        <v>278.1098653760771</v>
      </c>
      <c r="H17361" s="2" t="n">
        <v>1.58282387</v>
      </c>
      <c r="I17361" s="2" t="n">
        <v>13</v>
      </c>
      <c r="J17361" s="2" t="inlineStr">
        <is>
          <t>Top10_Net_Sellers</t>
        </is>
      </c>
      <c r="K17361" s="2" t="inlineStr">
        <is>
          <t>Opal Securities Investment (PVT)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DORDI</t>
        </is>
      </c>
      <c r="C17362" s="2" t="n">
        <v>33</v>
      </c>
      <c r="D17362" s="2" t="n">
        <v>82531</v>
      </c>
      <c r="E17362" s="2" t="n">
        <v>161775</v>
      </c>
      <c r="F17362" s="2" t="n">
        <v>-79244</v>
      </c>
      <c r="G17362" s="2" t="n">
        <v>285.028016679249</v>
      </c>
      <c r="H17362" s="2" t="n">
        <v>2.37150397</v>
      </c>
      <c r="I17362" s="2" t="n">
        <v>12</v>
      </c>
      <c r="J17362" s="2" t="inlineStr">
        <is>
          <t>Top10_Net_Sellers</t>
        </is>
      </c>
      <c r="K17362" s="2" t="inlineStr">
        <is>
          <t>Dakshinkali Investment &amp;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DORDI</t>
        </is>
      </c>
      <c r="C17363" s="2" t="n">
        <v>58</v>
      </c>
      <c r="D17363" s="2" t="n">
        <v>274995</v>
      </c>
      <c r="E17363" s="2" t="n">
        <v>350365</v>
      </c>
      <c r="F17363" s="2" t="n">
        <v>-75370</v>
      </c>
      <c r="G17363" s="2" t="n">
        <v>278.9908508647296</v>
      </c>
      <c r="H17363" s="2" t="n">
        <v>7.882038189999999</v>
      </c>
      <c r="I17363" s="2" t="n">
        <v>14</v>
      </c>
      <c r="J17363" s="2" t="inlineStr">
        <is>
          <t>Top10_Net_Sellers</t>
        </is>
      </c>
      <c r="K17363" s="2" t="inlineStr">
        <is>
          <t>Naasa Securities Co.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DORDI</t>
        </is>
      </c>
      <c r="C17364" s="2" t="n">
        <v>39</v>
      </c>
      <c r="D17364" s="2" t="n">
        <v>162093</v>
      </c>
      <c r="E17364" s="2" t="n">
        <v>226617</v>
      </c>
      <c r="F17364" s="2" t="n">
        <v>-64524</v>
      </c>
      <c r="G17364" s="2" t="n">
        <v>279.717801037962</v>
      </c>
      <c r="H17364" s="2" t="n">
        <v>4.63783327</v>
      </c>
      <c r="I17364" s="2" t="n">
        <v>14</v>
      </c>
      <c r="J17364" s="2" t="inlineStr">
        <is>
          <t>Top10_Net_Sellers</t>
        </is>
      </c>
      <c r="K17364" s="2" t="inlineStr">
        <is>
          <t>Sumeru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DORDI</t>
        </is>
      </c>
      <c r="C17365" s="2" t="n">
        <v>43</v>
      </c>
      <c r="D17365" s="2" t="n">
        <v>128075</v>
      </c>
      <c r="E17365" s="2" t="n">
        <v>188189</v>
      </c>
      <c r="F17365" s="2" t="n">
        <v>-60114</v>
      </c>
      <c r="G17365" s="2" t="n">
        <v>280.5747378443505</v>
      </c>
      <c r="H17365" s="2" t="n">
        <v>3.62488161</v>
      </c>
      <c r="I17365" s="2" t="n">
        <v>16</v>
      </c>
      <c r="J17365" s="2" t="inlineStr">
        <is>
          <t>Top10_Net_Sellers</t>
        </is>
      </c>
      <c r="K17365" s="2" t="inlineStr">
        <is>
          <t>South Asian Bulls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DORDI</t>
        </is>
      </c>
      <c r="C17366" s="2" t="n">
        <v>44</v>
      </c>
      <c r="D17366" s="2" t="n">
        <v>244126</v>
      </c>
      <c r="E17366" s="2" t="n">
        <v>291880</v>
      </c>
      <c r="F17366" s="2" t="n">
        <v>-47754</v>
      </c>
      <c r="G17366" s="2" t="n">
        <v>282.7055569621018</v>
      </c>
      <c r="H17366" s="2" t="n">
        <v>6.9749195</v>
      </c>
      <c r="I17366" s="2" t="n">
        <v>11</v>
      </c>
      <c r="J17366" s="2" t="inlineStr">
        <is>
          <t>Top10_Net_Sellers</t>
        </is>
      </c>
      <c r="K17366" s="2" t="inlineStr">
        <is>
          <t>Dynamic Money Managers Securities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DORDI</t>
        </is>
      </c>
      <c r="C17367" s="2" t="n">
        <v>48</v>
      </c>
      <c r="D17367" s="2" t="n">
        <v>403756</v>
      </c>
      <c r="E17367" s="2" t="n">
        <v>448733</v>
      </c>
      <c r="F17367" s="2" t="n">
        <v>-44977</v>
      </c>
      <c r="G17367" s="2" t="n">
        <v>278.8942572205343</v>
      </c>
      <c r="H17367" s="2" t="n">
        <v>11.62457642</v>
      </c>
      <c r="I17367" s="2" t="n">
        <v>17</v>
      </c>
      <c r="J17367" s="2" t="inlineStr">
        <is>
          <t>Top10_Net_Sellers</t>
        </is>
      </c>
      <c r="K17367" s="2" t="inlineStr">
        <is>
          <t>Trishakti Securities Public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DORDI</t>
        </is>
      </c>
      <c r="C17368" s="2" t="n">
        <v>88</v>
      </c>
      <c r="D17368" s="2" t="n">
        <v>50567</v>
      </c>
      <c r="E17368" s="2" t="n">
        <v>93491</v>
      </c>
      <c r="F17368" s="2" t="n">
        <v>-42924</v>
      </c>
      <c r="G17368" s="2" t="n">
        <v>275.9796396456132</v>
      </c>
      <c r="H17368" s="2" t="n">
        <v>1.40882021</v>
      </c>
      <c r="I17368" s="2" t="n">
        <v>7</v>
      </c>
      <c r="J17368" s="2" t="inlineStr">
        <is>
          <t>Top10_Net_Sellers</t>
        </is>
      </c>
      <c r="K17368" s="2" t="inlineStr">
        <is>
          <t>Blue Chip Securities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DORDI</t>
        </is>
      </c>
      <c r="C17369" s="2" t="n">
        <v>52</v>
      </c>
      <c r="D17369" s="2" t="n">
        <v>76402</v>
      </c>
      <c r="E17369" s="2" t="n">
        <v>116020</v>
      </c>
      <c r="F17369" s="2" t="n">
        <v>-39618</v>
      </c>
      <c r="G17369" s="2" t="n">
        <v>281.0059154484135</v>
      </c>
      <c r="H17369" s="2" t="n">
        <v>2.19554312</v>
      </c>
      <c r="I17369" s="2" t="n">
        <v>12</v>
      </c>
      <c r="J17369" s="2" t="inlineStr">
        <is>
          <t>Top10_Net_Sellers</t>
        </is>
      </c>
      <c r="K17369" s="2" t="inlineStr">
        <is>
          <t>Sundhara Securities Limited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DORDI</t>
        </is>
      </c>
      <c r="C17370" s="2" t="n">
        <v>7</v>
      </c>
      <c r="D17370" s="2" t="n">
        <v>84039</v>
      </c>
      <c r="E17370" s="2" t="n">
        <v>123495</v>
      </c>
      <c r="F17370" s="2" t="n">
        <v>-39456</v>
      </c>
      <c r="G17370" s="2" t="n">
        <v>284.8131683999271</v>
      </c>
      <c r="H17370" s="2" t="n">
        <v>2.44575347</v>
      </c>
      <c r="I17370" s="2" t="n">
        <v>11</v>
      </c>
      <c r="J17370" s="2" t="inlineStr">
        <is>
          <t>Top10_Net_Sellers</t>
        </is>
      </c>
      <c r="K17370" s="2" t="inlineStr">
        <is>
          <t>J.F. Securities (PVT)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EBL</t>
        </is>
      </c>
      <c r="C17371" s="2" t="n">
        <v>25</v>
      </c>
      <c r="D17371" s="2" t="n">
        <v>4536</v>
      </c>
      <c r="E17371" s="2" t="n">
        <v>54841</v>
      </c>
      <c r="F17371" s="2" t="n">
        <v>-50305</v>
      </c>
      <c r="G17371" s="2" t="n">
        <v>664.2767678954001</v>
      </c>
      <c r="H17371" s="2" t="n">
        <v>0.30306433</v>
      </c>
      <c r="I17371" s="2" t="n">
        <v>7</v>
      </c>
      <c r="J17371" s="2" t="inlineStr">
        <is>
          <t>Top10_Net_Sellers</t>
        </is>
      </c>
      <c r="K17371" s="2" t="inlineStr">
        <is>
          <t>Sweta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EBL</t>
        </is>
      </c>
      <c r="C17372" s="2" t="n">
        <v>43</v>
      </c>
      <c r="D17372" s="2" t="n">
        <v>15618</v>
      </c>
      <c r="E17372" s="2" t="n">
        <v>53514</v>
      </c>
      <c r="F17372" s="2" t="n">
        <v>-37896</v>
      </c>
      <c r="G17372" s="2" t="n">
        <v>664.9373637900989</v>
      </c>
      <c r="H17372" s="2" t="n">
        <v>1.03984748</v>
      </c>
      <c r="I17372" s="2" t="n">
        <v>10</v>
      </c>
      <c r="J17372" s="2" t="inlineStr">
        <is>
          <t>Top10_Net_Sellers</t>
        </is>
      </c>
      <c r="K17372" s="2" t="inlineStr">
        <is>
          <t>South Asian Bulls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EBL</t>
        </is>
      </c>
      <c r="C17373" s="2" t="n">
        <v>11</v>
      </c>
      <c r="D17373" s="2" t="n">
        <v>27595</v>
      </c>
      <c r="E17373" s="2" t="n">
        <v>61584</v>
      </c>
      <c r="F17373" s="2" t="n">
        <v>-33989</v>
      </c>
      <c r="G17373" s="2" t="n">
        <v>665.9207342050433</v>
      </c>
      <c r="H17373" s="2" t="n">
        <v>1.854458</v>
      </c>
      <c r="I17373" s="2" t="n">
        <v>10</v>
      </c>
      <c r="J17373" s="2" t="inlineStr">
        <is>
          <t>Top10_Net_Sellers</t>
        </is>
      </c>
      <c r="K17373" s="2" t="inlineStr">
        <is>
          <t>Malla &amp; Malla Stock Broking Company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EBL</t>
        </is>
      </c>
      <c r="C17374" s="2" t="n">
        <v>14</v>
      </c>
      <c r="D17374" s="2" t="n">
        <v>4316</v>
      </c>
      <c r="E17374" s="2" t="n">
        <v>34369</v>
      </c>
      <c r="F17374" s="2" t="n">
        <v>-30053</v>
      </c>
      <c r="G17374" s="2" t="n">
        <v>664.3965608309044</v>
      </c>
      <c r="H17374" s="2" t="n">
        <v>0.28730192</v>
      </c>
      <c r="I17374" s="2" t="n">
        <v>7</v>
      </c>
      <c r="J17374" s="2" t="inlineStr">
        <is>
          <t>Top10_Net_Sellers</t>
        </is>
      </c>
      <c r="K17374" s="2" t="inlineStr">
        <is>
          <t>Nepal Stock House (PVT)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EBL</t>
        </is>
      </c>
      <c r="C17375" s="2" t="n">
        <v>16</v>
      </c>
      <c r="D17375" s="2" t="n">
        <v>9748</v>
      </c>
      <c r="E17375" s="2" t="n">
        <v>29086</v>
      </c>
      <c r="F17375" s="2" t="n">
        <v>-19338</v>
      </c>
      <c r="G17375" s="2" t="n">
        <v>666.1221436118485</v>
      </c>
      <c r="H17375" s="2" t="n">
        <v>0.64790907</v>
      </c>
      <c r="I17375" s="2" t="n">
        <v>14</v>
      </c>
      <c r="J17375" s="2" t="inlineStr">
        <is>
          <t>Top10_Net_Sellers</t>
        </is>
      </c>
      <c r="K17375" s="2" t="inlineStr">
        <is>
          <t>Primo Securities (PVT)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EBL</t>
        </is>
      </c>
      <c r="C17376" s="2" t="n">
        <v>42</v>
      </c>
      <c r="D17376" s="2" t="n">
        <v>11717</v>
      </c>
      <c r="E17376" s="2" t="n">
        <v>27232</v>
      </c>
      <c r="F17376" s="2" t="n">
        <v>-15515</v>
      </c>
      <c r="G17376" s="2" t="n">
        <v>665.8641661623964</v>
      </c>
      <c r="H17376" s="2" t="n">
        <v>0.77914372</v>
      </c>
      <c r="I17376" s="2" t="n">
        <v>9</v>
      </c>
      <c r="J17376" s="2" t="inlineStr">
        <is>
          <t>Top10_Net_Sellers</t>
        </is>
      </c>
      <c r="K17376" s="2" t="inlineStr">
        <is>
          <t>Sani Securities Company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EBL</t>
        </is>
      </c>
      <c r="C17377" s="2" t="n">
        <v>35</v>
      </c>
      <c r="D17377" s="2" t="n">
        <v>3586</v>
      </c>
      <c r="E17377" s="2" t="n">
        <v>17258</v>
      </c>
      <c r="F17377" s="2" t="n">
        <v>-13672</v>
      </c>
      <c r="G17377" s="2" t="n">
        <v>666.9156932706968</v>
      </c>
      <c r="H17377" s="2" t="n">
        <v>0.23808683</v>
      </c>
      <c r="I17377" s="2" t="n">
        <v>10</v>
      </c>
      <c r="J17377" s="2" t="inlineStr">
        <is>
          <t>Top10_Net_Sellers</t>
        </is>
      </c>
      <c r="K17377" s="2" t="inlineStr">
        <is>
          <t>Kohinoor Investment &amp;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EBL</t>
        </is>
      </c>
      <c r="C17378" s="2" t="n">
        <v>50</v>
      </c>
      <c r="D17378" s="2" t="n">
        <v>3917</v>
      </c>
      <c r="E17378" s="2" t="n">
        <v>16486</v>
      </c>
      <c r="F17378" s="2" t="n">
        <v>-12569</v>
      </c>
      <c r="G17378" s="2" t="n">
        <v>664.6348040823456</v>
      </c>
      <c r="H17378" s="2" t="n">
        <v>0.25851481</v>
      </c>
      <c r="I17378" s="2" t="n">
        <v>10</v>
      </c>
      <c r="J17378" s="2" t="inlineStr">
        <is>
          <t>Top10_Net_Sellers</t>
        </is>
      </c>
      <c r="K17378" s="2" t="inlineStr">
        <is>
          <t>Crystal Kanchanjanga Securities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EBL</t>
        </is>
      </c>
      <c r="C17379" s="2" t="n">
        <v>45</v>
      </c>
      <c r="D17379" s="2" t="n">
        <v>13324</v>
      </c>
      <c r="E17379" s="2" t="n">
        <v>24862</v>
      </c>
      <c r="F17379" s="2" t="n">
        <v>-11538</v>
      </c>
      <c r="G17379" s="2" t="n">
        <v>665.3058127896451</v>
      </c>
      <c r="H17379" s="2" t="n">
        <v>0.89045981</v>
      </c>
      <c r="I17379" s="2" t="n">
        <v>9</v>
      </c>
      <c r="J17379" s="2" t="inlineStr">
        <is>
          <t>Top10_Net_Sellers</t>
        </is>
      </c>
      <c r="K17379" s="2" t="inlineStr">
        <is>
          <t>Imperial Securities Company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EBL</t>
        </is>
      </c>
      <c r="C17380" s="2" t="n">
        <v>26</v>
      </c>
      <c r="D17380" s="2" t="n">
        <v>8682</v>
      </c>
      <c r="E17380" s="2" t="n">
        <v>19551</v>
      </c>
      <c r="F17380" s="2" t="n">
        <v>-10869</v>
      </c>
      <c r="G17380" s="2" t="n">
        <v>665.079622221148</v>
      </c>
      <c r="H17380" s="2" t="n">
        <v>0.57787122</v>
      </c>
      <c r="I17380" s="2" t="n">
        <v>11</v>
      </c>
      <c r="J17380" s="2" t="inlineStr">
        <is>
          <t>Top10_Net_Sellers</t>
        </is>
      </c>
      <c r="K17380" s="2" t="inlineStr">
        <is>
          <t>Asian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EBLD85</t>
        </is>
      </c>
      <c r="C17381" s="2" t="n">
        <v>100</v>
      </c>
      <c r="D17381" s="2" t="n">
        <v>0</v>
      </c>
      <c r="E17381" s="2" t="n">
        <v>776</v>
      </c>
      <c r="F17381" s="2" t="n">
        <v>-776</v>
      </c>
      <c r="G17381" s="2" t="n">
        <v/>
      </c>
      <c r="H17381" s="2" t="n">
        <v>0</v>
      </c>
      <c r="I17381" s="2" t="n">
        <v>0</v>
      </c>
      <c r="J17381" s="2" t="inlineStr">
        <is>
          <t>Top10_Net_Sellers</t>
        </is>
      </c>
      <c r="K17381" s="2" t="inlineStr">
        <is>
          <t>Sunrise Securities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EBLD85</t>
        </is>
      </c>
      <c r="C17382" s="2" t="n">
        <v>58</v>
      </c>
      <c r="D17382" s="2" t="n">
        <v>10</v>
      </c>
      <c r="E17382" s="2" t="n">
        <v>651</v>
      </c>
      <c r="F17382" s="2" t="n">
        <v>-641</v>
      </c>
      <c r="G17382" s="2" t="n">
        <v>1155</v>
      </c>
      <c r="H17382" s="2" t="n">
        <v>0.001155</v>
      </c>
      <c r="I17382" s="2" t="n">
        <v>1</v>
      </c>
      <c r="J17382" s="2" t="inlineStr">
        <is>
          <t>Top10_Net_Sellers</t>
        </is>
      </c>
      <c r="K17382" s="2" t="inlineStr">
        <is>
          <t>Naasa Securities Co.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EBLD85</t>
        </is>
      </c>
      <c r="C17383" s="2" t="n">
        <v>57</v>
      </c>
      <c r="D17383" s="2" t="n">
        <v>0</v>
      </c>
      <c r="E17383" s="2" t="n">
        <v>331</v>
      </c>
      <c r="F17383" s="2" t="n">
        <v>-331</v>
      </c>
      <c r="G17383" s="2" t="n">
        <v/>
      </c>
      <c r="H17383" s="2" t="n">
        <v>0</v>
      </c>
      <c r="I17383" s="2" t="n">
        <v>0</v>
      </c>
      <c r="J17383" s="2" t="inlineStr">
        <is>
          <t>Top10_Net_Sellers</t>
        </is>
      </c>
      <c r="K17383" s="2" t="inlineStr">
        <is>
          <t>Aryatara Investment &amp; Securities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EBLD85</t>
        </is>
      </c>
      <c r="C17384" s="2" t="n">
        <v>49</v>
      </c>
      <c r="D17384" s="2" t="n">
        <v>0</v>
      </c>
      <c r="E17384" s="2" t="n">
        <v>237</v>
      </c>
      <c r="F17384" s="2" t="n">
        <v>-237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Online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EBLD85</t>
        </is>
      </c>
      <c r="C17385" s="2" t="n">
        <v>38</v>
      </c>
      <c r="D17385" s="2" t="n">
        <v>75</v>
      </c>
      <c r="E17385" s="2" t="n">
        <v>225</v>
      </c>
      <c r="F17385" s="2" t="n">
        <v>-150</v>
      </c>
      <c r="G17385" s="2" t="n">
        <v>1178.333333333333</v>
      </c>
      <c r="H17385" s="2" t="n">
        <v>0.0088375</v>
      </c>
      <c r="I17385" s="2" t="n">
        <v>3</v>
      </c>
      <c r="J17385" s="2" t="inlineStr">
        <is>
          <t>Top10_Net_Sellers</t>
        </is>
      </c>
      <c r="K17385" s="2" t="inlineStr">
        <is>
          <t>Dipshikha Dhitopatra Karobar Co. Pvt.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EBLD85</t>
        </is>
      </c>
      <c r="C17386" s="2" t="n">
        <v>62</v>
      </c>
      <c r="D17386" s="2" t="n">
        <v>0</v>
      </c>
      <c r="E17386" s="2" t="n">
        <v>150</v>
      </c>
      <c r="F17386" s="2" t="n">
        <v>-150</v>
      </c>
      <c r="G17386" s="2" t="n">
        <v/>
      </c>
      <c r="H17386" s="2" t="n">
        <v>0</v>
      </c>
      <c r="I17386" s="2" t="n">
        <v>0</v>
      </c>
      <c r="J17386" s="2" t="inlineStr">
        <is>
          <t>Top10_Net_Sellers</t>
        </is>
      </c>
      <c r="K17386" s="2" t="inlineStr">
        <is>
          <t>Capital Max Securities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EBLD85</t>
        </is>
      </c>
      <c r="C17387" s="2" t="n">
        <v>87</v>
      </c>
      <c r="D17387" s="2" t="n">
        <v>0</v>
      </c>
      <c r="E17387" s="2" t="n">
        <v>25</v>
      </c>
      <c r="F17387" s="2" t="n">
        <v>-25</v>
      </c>
      <c r="G17387" s="2" t="n">
        <v/>
      </c>
      <c r="H17387" s="2" t="n">
        <v>0</v>
      </c>
      <c r="I17387" s="2" t="n">
        <v>0</v>
      </c>
      <c r="J17387" s="2" t="inlineStr">
        <is>
          <t>Top10_Net_Sellers</t>
        </is>
      </c>
      <c r="K17387" s="2" t="inlineStr">
        <is>
          <t>S.P.S.A. Securities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EBLD85</t>
        </is>
      </c>
      <c r="C17388" s="2" t="n">
        <v>94</v>
      </c>
      <c r="D17388" s="2" t="n">
        <v>0</v>
      </c>
      <c r="E17388" s="2" t="n">
        <v>25</v>
      </c>
      <c r="F17388" s="2" t="n">
        <v>-25</v>
      </c>
      <c r="G17388" s="2" t="n">
        <v/>
      </c>
      <c r="H17388" s="2" t="n">
        <v>0</v>
      </c>
      <c r="I17388" s="2" t="n">
        <v>0</v>
      </c>
      <c r="J17388" s="2" t="inlineStr">
        <is>
          <t>Top10_Net_Sellers</t>
        </is>
      </c>
      <c r="K17388" s="2" t="inlineStr">
        <is>
          <t>K.B.L. Securities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EBLD85</t>
        </is>
      </c>
      <c r="C17389" s="2" t="n">
        <v>22</v>
      </c>
      <c r="D17389" s="2" t="n">
        <v>50</v>
      </c>
      <c r="E17389" s="2" t="n">
        <v>25</v>
      </c>
      <c r="F17389" s="2" t="n">
        <v>25</v>
      </c>
      <c r="G17389" s="2" t="n">
        <v>1225</v>
      </c>
      <c r="H17389" s="2" t="n">
        <v>0.006125</v>
      </c>
      <c r="I17389" s="2" t="n">
        <v>1</v>
      </c>
      <c r="J17389" s="2" t="inlineStr">
        <is>
          <t>Top10_Net_Sellers</t>
        </is>
      </c>
      <c r="K17389" s="2" t="inlineStr">
        <is>
          <t>Siprabi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EBLD85</t>
        </is>
      </c>
      <c r="C17390" s="2" t="n">
        <v>19</v>
      </c>
      <c r="D17390" s="2" t="n">
        <v>50</v>
      </c>
      <c r="E17390" s="2" t="n">
        <v>0</v>
      </c>
      <c r="F17390" s="2" t="n">
        <v>50</v>
      </c>
      <c r="G17390" s="2" t="n">
        <v>1180</v>
      </c>
      <c r="H17390" s="2" t="n">
        <v>0.0059</v>
      </c>
      <c r="I17390" s="2" t="n">
        <v>1</v>
      </c>
      <c r="J17390" s="2" t="inlineStr">
        <is>
          <t>Top10_Net_Sellers</t>
        </is>
      </c>
      <c r="K17390" s="2" t="inlineStr">
        <is>
          <t>Nepal Investment &amp; Securities Trading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EBLD86</t>
        </is>
      </c>
      <c r="C17391" s="2" t="n">
        <v>49</v>
      </c>
      <c r="D17391" s="2" t="n">
        <v>0</v>
      </c>
      <c r="E17391" s="2" t="n">
        <v>150</v>
      </c>
      <c r="F17391" s="2" t="n">
        <v>-150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Online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EBLD86</t>
        </is>
      </c>
      <c r="C17392" s="2" t="n">
        <v>100</v>
      </c>
      <c r="D17392" s="2" t="n">
        <v>0</v>
      </c>
      <c r="E17392" s="2" t="n">
        <v>105</v>
      </c>
      <c r="F17392" s="2" t="n">
        <v>-105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Sunrise Securities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EBLD86</t>
        </is>
      </c>
      <c r="C17393" s="2" t="n">
        <v>13</v>
      </c>
      <c r="D17393" s="2" t="n">
        <v>0</v>
      </c>
      <c r="E17393" s="2" t="n">
        <v>75</v>
      </c>
      <c r="F17393" s="2" t="n">
        <v>-75</v>
      </c>
      <c r="G17393" s="2" t="n">
        <v/>
      </c>
      <c r="H17393" s="2" t="n">
        <v>0</v>
      </c>
      <c r="I17393" s="2" t="n">
        <v>0</v>
      </c>
      <c r="J17393" s="2" t="inlineStr">
        <is>
          <t>Top10_Net_Sellers</t>
        </is>
      </c>
      <c r="K17393" s="2" t="inlineStr">
        <is>
          <t>Thrive Brokerage House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EBLD86</t>
        </is>
      </c>
      <c r="C17394" s="2" t="n">
        <v>37</v>
      </c>
      <c r="D17394" s="2" t="n">
        <v>0</v>
      </c>
      <c r="E17394" s="2" t="n">
        <v>50</v>
      </c>
      <c r="F17394" s="2" t="n">
        <v>-50</v>
      </c>
      <c r="G17394" s="2" t="n">
        <v/>
      </c>
      <c r="H17394" s="2" t="n">
        <v>0</v>
      </c>
      <c r="I17394" s="2" t="n">
        <v>0</v>
      </c>
      <c r="J17394" s="2" t="inlineStr">
        <is>
          <t>Top10_Net_Sellers</t>
        </is>
      </c>
      <c r="K17394" s="2" t="inlineStr">
        <is>
          <t>Swarna Laxmi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EBLD86</t>
        </is>
      </c>
      <c r="C17395" s="2" t="n">
        <v>42</v>
      </c>
      <c r="D17395" s="2" t="n">
        <v>0</v>
      </c>
      <c r="E17395" s="2" t="n">
        <v>50</v>
      </c>
      <c r="F17395" s="2" t="n">
        <v>-50</v>
      </c>
      <c r="G17395" s="2" t="n">
        <v/>
      </c>
      <c r="H17395" s="2" t="n">
        <v>0</v>
      </c>
      <c r="I17395" s="2" t="n">
        <v>0</v>
      </c>
      <c r="J17395" s="2" t="inlineStr">
        <is>
          <t>Top10_Net_Sellers</t>
        </is>
      </c>
      <c r="K17395" s="2" t="inlineStr">
        <is>
          <t>Sani Securities Company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EBLD86</t>
        </is>
      </c>
      <c r="C17396" s="2" t="n">
        <v>43</v>
      </c>
      <c r="D17396" s="2" t="n">
        <v>0</v>
      </c>
      <c r="E17396" s="2" t="n">
        <v>25</v>
      </c>
      <c r="F17396" s="2" t="n">
        <v>-25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South Asian Bulls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EBLD86</t>
        </is>
      </c>
      <c r="C17397" s="2" t="n">
        <v>77</v>
      </c>
      <c r="D17397" s="2" t="n">
        <v>455</v>
      </c>
      <c r="E17397" s="2" t="n">
        <v>0</v>
      </c>
      <c r="F17397" s="2" t="n">
        <v>455</v>
      </c>
      <c r="G17397" s="2" t="n">
        <v>1149.854651162791</v>
      </c>
      <c r="H17397" s="2" t="n">
        <v>0.0523125</v>
      </c>
      <c r="I17397" s="2" t="n">
        <v>2</v>
      </c>
      <c r="J17397" s="2" t="inlineStr">
        <is>
          <t>Top10_Net_Sellers</t>
        </is>
      </c>
      <c r="K17397" s="2" t="inlineStr">
        <is>
          <t>Nabil Stock Dealer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EBLD91</t>
        </is>
      </c>
      <c r="C17398" s="2" t="n">
        <v>49</v>
      </c>
      <c r="D17398" s="2" t="n">
        <v>649</v>
      </c>
      <c r="E17398" s="2" t="n">
        <v>2458</v>
      </c>
      <c r="F17398" s="2" t="n">
        <v>-1809</v>
      </c>
      <c r="G17398" s="2" t="n">
        <v>1092.82896210838</v>
      </c>
      <c r="H17398" s="2" t="n">
        <v>0.07088865</v>
      </c>
      <c r="I17398" s="2" t="n">
        <v>10</v>
      </c>
      <c r="J17398" s="2" t="inlineStr">
        <is>
          <t>Top10_Net_Sellers</t>
        </is>
      </c>
      <c r="K17398" s="2" t="inlineStr">
        <is>
          <t>Online Securities Pvt.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EBLD91</t>
        </is>
      </c>
      <c r="C17399" s="2" t="n">
        <v>26</v>
      </c>
      <c r="D17399" s="2" t="n">
        <v>0</v>
      </c>
      <c r="E17399" s="2" t="n">
        <v>1087</v>
      </c>
      <c r="F17399" s="2" t="n">
        <v>-1087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Asian Securities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EBLD91</t>
        </is>
      </c>
      <c r="C17400" s="2" t="n">
        <v>58</v>
      </c>
      <c r="D17400" s="2" t="n">
        <v>526</v>
      </c>
      <c r="E17400" s="2" t="n">
        <v>1035</v>
      </c>
      <c r="F17400" s="2" t="n">
        <v>-509</v>
      </c>
      <c r="G17400" s="2" t="n">
        <v>1083.670535714286</v>
      </c>
      <c r="H17400" s="2" t="n">
        <v>0.05689625</v>
      </c>
      <c r="I17400" s="2" t="n">
        <v>6</v>
      </c>
      <c r="J17400" s="2" t="inlineStr">
        <is>
          <t>Top10_Net_Sellers</t>
        </is>
      </c>
      <c r="K17400" s="2" t="inlineStr">
        <is>
          <t>Naasa Securities Co.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EBLD91</t>
        </is>
      </c>
      <c r="C17401" s="2" t="n">
        <v>41</v>
      </c>
      <c r="D17401" s="2" t="n">
        <v>0</v>
      </c>
      <c r="E17401" s="2" t="n">
        <v>205</v>
      </c>
      <c r="F17401" s="2" t="n">
        <v>-205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Linch Stock Market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EBLD91</t>
        </is>
      </c>
      <c r="C17402" s="2" t="n">
        <v>25</v>
      </c>
      <c r="D17402" s="2" t="n">
        <v>0</v>
      </c>
      <c r="E17402" s="2" t="n">
        <v>200</v>
      </c>
      <c r="F17402" s="2" t="n">
        <v>-200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Sweta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EBLD91</t>
        </is>
      </c>
      <c r="C17403" s="2" t="n">
        <v>48</v>
      </c>
      <c r="D17403" s="2" t="n">
        <v>0</v>
      </c>
      <c r="E17403" s="2" t="n">
        <v>190</v>
      </c>
      <c r="F17403" s="2" t="n">
        <v>-190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Trishakti Securities Public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EBLD91</t>
        </is>
      </c>
      <c r="C17404" s="2" t="n">
        <v>43</v>
      </c>
      <c r="D17404" s="2" t="n">
        <v>333</v>
      </c>
      <c r="E17404" s="2" t="n">
        <v>496</v>
      </c>
      <c r="F17404" s="2" t="n">
        <v>-163</v>
      </c>
      <c r="G17404" s="2" t="n">
        <v>1091.588860544218</v>
      </c>
      <c r="H17404" s="2" t="n">
        <v>0.0366438</v>
      </c>
      <c r="I17404" s="2" t="n">
        <v>3</v>
      </c>
      <c r="J17404" s="2" t="inlineStr">
        <is>
          <t>Top10_Net_Sellers</t>
        </is>
      </c>
      <c r="K17404" s="2" t="inlineStr">
        <is>
          <t>South Asian Bulls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EBLD91</t>
        </is>
      </c>
      <c r="C17405" s="2" t="n">
        <v>59</v>
      </c>
      <c r="D17405" s="2" t="n">
        <v>0</v>
      </c>
      <c r="E17405" s="2" t="n">
        <v>150</v>
      </c>
      <c r="F17405" s="2" t="n">
        <v>-150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Deevyaa Securities &amp; Stock House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EBLD91</t>
        </is>
      </c>
      <c r="C17406" s="2" t="n">
        <v>3</v>
      </c>
      <c r="D17406" s="2" t="n">
        <v>0</v>
      </c>
      <c r="E17406" s="2" t="n">
        <v>100</v>
      </c>
      <c r="F17406" s="2" t="n">
        <v>-100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Arun Securities (PVT)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EBLD91</t>
        </is>
      </c>
      <c r="C17407" s="2" t="n">
        <v>57</v>
      </c>
      <c r="D17407" s="2" t="n">
        <v>0</v>
      </c>
      <c r="E17407" s="2" t="n">
        <v>100</v>
      </c>
      <c r="F17407" s="2" t="n">
        <v>-100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Aryatara Investment &amp;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EBLEB89</t>
        </is>
      </c>
      <c r="C17408" s="2" t="n">
        <v>58</v>
      </c>
      <c r="D17408" s="2" t="n">
        <v>0</v>
      </c>
      <c r="E17408" s="2" t="n">
        <v>150</v>
      </c>
      <c r="F17408" s="2" t="n">
        <v>-150</v>
      </c>
      <c r="G17408" s="2" t="n">
        <v/>
      </c>
      <c r="H17408" s="2" t="n">
        <v>0</v>
      </c>
      <c r="I17408" s="2" t="n">
        <v>0</v>
      </c>
      <c r="J17408" s="2" t="inlineStr">
        <is>
          <t>Top10_Net_Sellers</t>
        </is>
      </c>
      <c r="K17408" s="2" t="inlineStr">
        <is>
          <t>Naasa Securities Co.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EBLEB89</t>
        </is>
      </c>
      <c r="C17409" s="2" t="n">
        <v>57</v>
      </c>
      <c r="D17409" s="2" t="n">
        <v>0</v>
      </c>
      <c r="E17409" s="2" t="n">
        <v>115</v>
      </c>
      <c r="F17409" s="2" t="n">
        <v>-115</v>
      </c>
      <c r="G17409" s="2" t="n">
        <v/>
      </c>
      <c r="H17409" s="2" t="n">
        <v>0</v>
      </c>
      <c r="I17409" s="2" t="n">
        <v>0</v>
      </c>
      <c r="J17409" s="2" t="inlineStr">
        <is>
          <t>Top10_Net_Sellers</t>
        </is>
      </c>
      <c r="K17409" s="2" t="inlineStr">
        <is>
          <t>Aryatara Investment &amp; Securities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EBLEB89</t>
        </is>
      </c>
      <c r="C17410" s="2" t="n">
        <v>41</v>
      </c>
      <c r="D17410" s="2" t="n">
        <v>0</v>
      </c>
      <c r="E17410" s="2" t="n">
        <v>50</v>
      </c>
      <c r="F17410" s="2" t="n">
        <v>-50</v>
      </c>
      <c r="G17410" s="2" t="n">
        <v/>
      </c>
      <c r="H17410" s="2" t="n">
        <v>0</v>
      </c>
      <c r="I17410" s="2" t="n">
        <v>0</v>
      </c>
      <c r="J17410" s="2" t="inlineStr">
        <is>
          <t>Top10_Net_Sellers</t>
        </is>
      </c>
      <c r="K17410" s="2" t="inlineStr">
        <is>
          <t>Linch Stock Market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EBLEB89</t>
        </is>
      </c>
      <c r="C17411" s="2" t="n">
        <v>6</v>
      </c>
      <c r="D17411" s="2" t="n">
        <v>0</v>
      </c>
      <c r="E17411" s="2" t="n">
        <v>25</v>
      </c>
      <c r="F17411" s="2" t="n">
        <v>-25</v>
      </c>
      <c r="G17411" s="2" t="n">
        <v/>
      </c>
      <c r="H17411" s="2" t="n">
        <v>0</v>
      </c>
      <c r="I17411" s="2" t="n">
        <v>0</v>
      </c>
      <c r="J17411" s="2" t="inlineStr">
        <is>
          <t>Top10_Net_Sellers</t>
        </is>
      </c>
      <c r="K17411" s="2" t="inlineStr">
        <is>
          <t>Agrawal Securities (PVT)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EBLEB89</t>
        </is>
      </c>
      <c r="C17412" s="2" t="n">
        <v>56</v>
      </c>
      <c r="D17412" s="2" t="n">
        <v>0</v>
      </c>
      <c r="E17412" s="2" t="n">
        <v>25</v>
      </c>
      <c r="F17412" s="2" t="n">
        <v>-25</v>
      </c>
      <c r="G17412" s="2" t="n">
        <v/>
      </c>
      <c r="H17412" s="2" t="n">
        <v>0</v>
      </c>
      <c r="I17412" s="2" t="n">
        <v>0</v>
      </c>
      <c r="J17412" s="2" t="inlineStr">
        <is>
          <t>Top10_Net_Sellers</t>
        </is>
      </c>
      <c r="K17412" s="2" t="inlineStr">
        <is>
          <t>Sri Hari Securities Pvt.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EBLEB89</t>
        </is>
      </c>
      <c r="C17413" s="2" t="n">
        <v>8</v>
      </c>
      <c r="D17413" s="2" t="n">
        <v>60</v>
      </c>
      <c r="E17413" s="2" t="n">
        <v>60</v>
      </c>
      <c r="F17413" s="2" t="n">
        <v>0</v>
      </c>
      <c r="G17413" s="2" t="n">
        <v>1059.1</v>
      </c>
      <c r="H17413" s="2" t="n">
        <v>0.006354599999999999</v>
      </c>
      <c r="I17413" s="2" t="n">
        <v>1</v>
      </c>
      <c r="J17413" s="2" t="inlineStr">
        <is>
          <t>Top10_Net_Sellers</t>
        </is>
      </c>
      <c r="K17413" s="2" t="inlineStr">
        <is>
          <t>Ashutosh Brokerage &amp; Securities (PVT)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EBLEB89</t>
        </is>
      </c>
      <c r="C17414" s="2" t="n">
        <v>43</v>
      </c>
      <c r="D17414" s="2" t="n">
        <v>25</v>
      </c>
      <c r="E17414" s="2" t="n">
        <v>0</v>
      </c>
      <c r="F17414" s="2" t="n">
        <v>25</v>
      </c>
      <c r="G17414" s="2" t="n">
        <v>1064.1</v>
      </c>
      <c r="H17414" s="2" t="n">
        <v>0.0026627</v>
      </c>
      <c r="I17414" s="2" t="n">
        <v>2</v>
      </c>
      <c r="J17414" s="2" t="inlineStr">
        <is>
          <t>Top10_Net_Sellers</t>
        </is>
      </c>
      <c r="K17414" s="2" t="inlineStr">
        <is>
          <t>South Asian Bulls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EBLEB89</t>
        </is>
      </c>
      <c r="C17415" s="2" t="n">
        <v>36</v>
      </c>
      <c r="D17415" s="2" t="n">
        <v>50</v>
      </c>
      <c r="E17415" s="2" t="n">
        <v>0</v>
      </c>
      <c r="F17415" s="2" t="n">
        <v>50</v>
      </c>
      <c r="G17415" s="2" t="n">
        <v>1061.25</v>
      </c>
      <c r="H17415" s="2" t="n">
        <v>0.00530625</v>
      </c>
      <c r="I17415" s="2" t="n">
        <v>2</v>
      </c>
      <c r="J17415" s="2" t="inlineStr">
        <is>
          <t>Top10_Net_Sellers</t>
        </is>
      </c>
      <c r="K17415" s="2" t="inlineStr">
        <is>
          <t>Secured Securities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EBLEB89</t>
        </is>
      </c>
      <c r="C17416" s="2" t="n">
        <v>100</v>
      </c>
      <c r="D17416" s="2" t="n">
        <v>100</v>
      </c>
      <c r="E17416" s="2" t="n">
        <v>25</v>
      </c>
      <c r="F17416" s="2" t="n">
        <v>75</v>
      </c>
      <c r="G17416" s="2" t="n">
        <v>1074.1</v>
      </c>
      <c r="H17416" s="2" t="n">
        <v>0.0107648</v>
      </c>
      <c r="I17416" s="2" t="n">
        <v>3</v>
      </c>
      <c r="J17416" s="2" t="inlineStr">
        <is>
          <t>Top10_Net_Sellers</t>
        </is>
      </c>
      <c r="K17416" s="2" t="inlineStr">
        <is>
          <t>Sunrise Securities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EBLEB89</t>
        </is>
      </c>
      <c r="C17417" s="2" t="n">
        <v>49</v>
      </c>
      <c r="D17417" s="2" t="n">
        <v>190</v>
      </c>
      <c r="E17417" s="2" t="n">
        <v>98</v>
      </c>
      <c r="F17417" s="2" t="n">
        <v>92</v>
      </c>
      <c r="G17417" s="2" t="n">
        <v>1080.775</v>
      </c>
      <c r="H17417" s="2" t="n">
        <v>0.0206245</v>
      </c>
      <c r="I17417" s="2" t="n">
        <v>4</v>
      </c>
      <c r="J17417" s="2" t="inlineStr">
        <is>
          <t>Top10_Net_Sellers</t>
        </is>
      </c>
      <c r="K17417" s="2" t="inlineStr">
        <is>
          <t>Online Securities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EDBL</t>
        </is>
      </c>
      <c r="C17418" s="2" t="n">
        <v>43</v>
      </c>
      <c r="D17418" s="2" t="n">
        <v>14262</v>
      </c>
      <c r="E17418" s="2" t="n">
        <v>70290</v>
      </c>
      <c r="F17418" s="2" t="n">
        <v>-56028</v>
      </c>
      <c r="G17418" s="2" t="n">
        <v>601.2589633449987</v>
      </c>
      <c r="H17418" s="2" t="n">
        <v>0.86552854</v>
      </c>
      <c r="I17418" s="2" t="n">
        <v>10</v>
      </c>
      <c r="J17418" s="2" t="inlineStr">
        <is>
          <t>Top10_Net_Sellers</t>
        </is>
      </c>
      <c r="K17418" s="2" t="inlineStr">
        <is>
          <t>South Asian Bulls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EDBL</t>
        </is>
      </c>
      <c r="C17419" s="2" t="n">
        <v>56</v>
      </c>
      <c r="D17419" s="2" t="n">
        <v>39993</v>
      </c>
      <c r="E17419" s="2" t="n">
        <v>94437</v>
      </c>
      <c r="F17419" s="2" t="n">
        <v>-54444</v>
      </c>
      <c r="G17419" s="2" t="n">
        <v>602.1475610732416</v>
      </c>
      <c r="H17419" s="2" t="n">
        <v>2.45966208</v>
      </c>
      <c r="I17419" s="2" t="n">
        <v>11</v>
      </c>
      <c r="J17419" s="2" t="inlineStr">
        <is>
          <t>Top10_Net_Sellers</t>
        </is>
      </c>
      <c r="K17419" s="2" t="inlineStr">
        <is>
          <t>Sri Hari Securities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EDBL</t>
        </is>
      </c>
      <c r="C17420" s="2" t="n">
        <v>65</v>
      </c>
      <c r="D17420" s="2" t="n">
        <v>111872</v>
      </c>
      <c r="E17420" s="2" t="n">
        <v>158049</v>
      </c>
      <c r="F17420" s="2" t="n">
        <v>-46177</v>
      </c>
      <c r="G17420" s="2" t="n">
        <v>601.7486940857341</v>
      </c>
      <c r="H17420" s="2" t="n">
        <v>6.89022488</v>
      </c>
      <c r="I17420" s="2" t="n">
        <v>11</v>
      </c>
      <c r="J17420" s="2" t="inlineStr">
        <is>
          <t>Top10_Net_Sellers</t>
        </is>
      </c>
      <c r="K17420" s="2" t="inlineStr">
        <is>
          <t>SharePro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EDBL</t>
        </is>
      </c>
      <c r="C17421" s="2" t="n">
        <v>36</v>
      </c>
      <c r="D17421" s="2" t="n">
        <v>4001</v>
      </c>
      <c r="E17421" s="2" t="n">
        <v>24363</v>
      </c>
      <c r="F17421" s="2" t="n">
        <v>-20362</v>
      </c>
      <c r="G17421" s="2" t="n">
        <v>600.9774238755595</v>
      </c>
      <c r="H17421" s="2" t="n">
        <v>0.24203526</v>
      </c>
      <c r="I17421" s="2" t="n">
        <v>12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EDBL</t>
        </is>
      </c>
      <c r="C17422" s="2" t="n">
        <v>58</v>
      </c>
      <c r="D17422" s="2" t="n">
        <v>20722</v>
      </c>
      <c r="E17422" s="2" t="n">
        <v>34023</v>
      </c>
      <c r="F17422" s="2" t="n">
        <v>-13301</v>
      </c>
      <c r="G17422" s="2" t="n">
        <v>601.1387144099111</v>
      </c>
      <c r="H17422" s="2" t="n">
        <v>1.25886198</v>
      </c>
      <c r="I17422" s="2" t="n">
        <v>13</v>
      </c>
      <c r="J17422" s="2" t="inlineStr">
        <is>
          <t>Top10_Net_Sellers</t>
        </is>
      </c>
      <c r="K17422" s="2" t="inlineStr">
        <is>
          <t>Naasa Securities Co.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EDBL</t>
        </is>
      </c>
      <c r="C17423" s="2" t="n">
        <v>13</v>
      </c>
      <c r="D17423" s="2" t="n">
        <v>3390</v>
      </c>
      <c r="E17423" s="2" t="n">
        <v>13105</v>
      </c>
      <c r="F17423" s="2" t="n">
        <v>-9715</v>
      </c>
      <c r="G17423" s="2" t="n">
        <v>603.4018773390114</v>
      </c>
      <c r="H17423" s="2" t="n">
        <v>0.2074133</v>
      </c>
      <c r="I17423" s="2" t="n">
        <v>7</v>
      </c>
      <c r="J17423" s="2" t="inlineStr">
        <is>
          <t>Top10_Net_Sellers</t>
        </is>
      </c>
      <c r="K17423" s="2" t="inlineStr">
        <is>
          <t>Thrive Brokerage House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EDBL</t>
        </is>
      </c>
      <c r="C17424" s="2" t="n">
        <v>33</v>
      </c>
      <c r="D17424" s="2" t="n">
        <v>67492</v>
      </c>
      <c r="E17424" s="2" t="n">
        <v>73249</v>
      </c>
      <c r="F17424" s="2" t="n">
        <v>-5757</v>
      </c>
      <c r="G17424" s="2" t="n">
        <v>600.5012644016321</v>
      </c>
      <c r="H17424" s="2" t="n">
        <v>4.1014652</v>
      </c>
      <c r="I17424" s="2" t="n">
        <v>16</v>
      </c>
      <c r="J17424" s="2" t="inlineStr">
        <is>
          <t>Top10_Net_Sellers</t>
        </is>
      </c>
      <c r="K17424" s="2" t="inlineStr">
        <is>
          <t>Dakshinkali Investment &amp;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EDBL</t>
        </is>
      </c>
      <c r="C17425" s="2" t="n">
        <v>16</v>
      </c>
      <c r="D17425" s="2" t="n">
        <v>12097</v>
      </c>
      <c r="E17425" s="2" t="n">
        <v>15437</v>
      </c>
      <c r="F17425" s="2" t="n">
        <v>-3340</v>
      </c>
      <c r="G17425" s="2" t="n">
        <v>602.2425431108829</v>
      </c>
      <c r="H17425" s="2" t="n">
        <v>0.7429821</v>
      </c>
      <c r="I17425" s="2" t="n">
        <v>9</v>
      </c>
      <c r="J17425" s="2" t="inlineStr">
        <is>
          <t>Top10_Net_Sellers</t>
        </is>
      </c>
      <c r="K17425" s="2" t="inlineStr">
        <is>
          <t>Primo Securities (PVT)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EDBL</t>
        </is>
      </c>
      <c r="C17426" s="2" t="n">
        <v>29</v>
      </c>
      <c r="D17426" s="2" t="n">
        <v>8023</v>
      </c>
      <c r="E17426" s="2" t="n">
        <v>10973</v>
      </c>
      <c r="F17426" s="2" t="n">
        <v>-2950</v>
      </c>
      <c r="G17426" s="2" t="n">
        <v>610.6894656190266</v>
      </c>
      <c r="H17426" s="2" t="n">
        <v>0.497331</v>
      </c>
      <c r="I17426" s="2" t="n">
        <v>4</v>
      </c>
      <c r="J17426" s="2" t="inlineStr">
        <is>
          <t>Top10_Net_Sellers</t>
        </is>
      </c>
      <c r="K17426" s="2" t="inlineStr">
        <is>
          <t>Trisul Securities &amp; Investment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EDBL</t>
        </is>
      </c>
      <c r="C17427" s="2" t="n">
        <v>50</v>
      </c>
      <c r="D17427" s="2" t="n">
        <v>4429</v>
      </c>
      <c r="E17427" s="2" t="n">
        <v>7207</v>
      </c>
      <c r="F17427" s="2" t="n">
        <v>-2778</v>
      </c>
      <c r="G17427" s="2" t="n">
        <v>598.8829402886161</v>
      </c>
      <c r="H17427" s="2" t="n">
        <v>0.27178695</v>
      </c>
      <c r="I17427" s="2" t="n">
        <v>5</v>
      </c>
      <c r="J17427" s="2" t="inlineStr">
        <is>
          <t>Top10_Net_Sellers</t>
        </is>
      </c>
      <c r="K17427" s="2" t="inlineStr">
        <is>
          <t>Crystal Kanchanjanga Securities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EHPL</t>
        </is>
      </c>
      <c r="C17428" s="2" t="n">
        <v>38</v>
      </c>
      <c r="D17428" s="2" t="n">
        <v>51297</v>
      </c>
      <c r="E17428" s="2" t="n">
        <v>186628</v>
      </c>
      <c r="F17428" s="2" t="n">
        <v>-135331</v>
      </c>
      <c r="G17428" s="2" t="n">
        <v>420.5767962559106</v>
      </c>
      <c r="H17428" s="2" t="n">
        <v>2.17949651</v>
      </c>
      <c r="I17428" s="2" t="n">
        <v>14</v>
      </c>
      <c r="J17428" s="2" t="inlineStr">
        <is>
          <t>Top10_Net_Sellers</t>
        </is>
      </c>
      <c r="K17428" s="2" t="inlineStr">
        <is>
          <t>Dipshikha Dhitopatra Karobar Co.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EHPL</t>
        </is>
      </c>
      <c r="C17429" s="2" t="n">
        <v>34</v>
      </c>
      <c r="D17429" s="2" t="n">
        <v>59499</v>
      </c>
      <c r="E17429" s="2" t="n">
        <v>94828</v>
      </c>
      <c r="F17429" s="2" t="n">
        <v>-35329</v>
      </c>
      <c r="G17429" s="2" t="n">
        <v>421.6326104816334</v>
      </c>
      <c r="H17429" s="2" t="n">
        <v>2.54315539</v>
      </c>
      <c r="I17429" s="2" t="n">
        <v>11</v>
      </c>
      <c r="J17429" s="2" t="inlineStr">
        <is>
          <t>Top10_Net_Sellers</t>
        </is>
      </c>
      <c r="K17429" s="2" t="inlineStr">
        <is>
          <t>Vision Securities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EHPL</t>
        </is>
      </c>
      <c r="C17430" s="2" t="n">
        <v>94</v>
      </c>
      <c r="D17430" s="2" t="n">
        <v>3070</v>
      </c>
      <c r="E17430" s="2" t="n">
        <v>29828</v>
      </c>
      <c r="F17430" s="2" t="n">
        <v>-26758</v>
      </c>
      <c r="G17430" s="2" t="n">
        <v>422.2068707482994</v>
      </c>
      <c r="H17430" s="2" t="n">
        <v>0.1299154</v>
      </c>
      <c r="I17430" s="2" t="n">
        <v>4</v>
      </c>
      <c r="J17430" s="2" t="inlineStr">
        <is>
          <t>Top10_Net_Sellers</t>
        </is>
      </c>
      <c r="K17430" s="2" t="inlineStr">
        <is>
          <t>K.B.L. Securities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EHPL</t>
        </is>
      </c>
      <c r="C17431" s="2" t="n">
        <v>62</v>
      </c>
      <c r="D17431" s="2" t="n">
        <v>14371</v>
      </c>
      <c r="E17431" s="2" t="n">
        <v>37395</v>
      </c>
      <c r="F17431" s="2" t="n">
        <v>-23024</v>
      </c>
      <c r="G17431" s="2" t="n">
        <v>424.9699295676832</v>
      </c>
      <c r="H17431" s="2" t="n">
        <v>0.61394175</v>
      </c>
      <c r="I17431" s="2" t="n">
        <v>13</v>
      </c>
      <c r="J17431" s="2" t="inlineStr">
        <is>
          <t>Top10_Net_Sellers</t>
        </is>
      </c>
      <c r="K17431" s="2" t="inlineStr">
        <is>
          <t>Capital Max Securities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EHPL</t>
        </is>
      </c>
      <c r="C17432" s="2" t="n">
        <v>74</v>
      </c>
      <c r="D17432" s="2" t="n">
        <v>42357</v>
      </c>
      <c r="E17432" s="2" t="n">
        <v>54976</v>
      </c>
      <c r="F17432" s="2" t="n">
        <v>-12619</v>
      </c>
      <c r="G17432" s="2" t="n">
        <v>421.0230155052781</v>
      </c>
      <c r="H17432" s="2" t="n">
        <v>1.80303363</v>
      </c>
      <c r="I17432" s="2" t="n">
        <v>11</v>
      </c>
      <c r="J17432" s="2" t="inlineStr">
        <is>
          <t>Top10_Net_Sellers</t>
        </is>
      </c>
      <c r="K17432" s="2" t="inlineStr">
        <is>
          <t>Kalash Stock Market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EHPL</t>
        </is>
      </c>
      <c r="C17433" s="2" t="n">
        <v>28</v>
      </c>
      <c r="D17433" s="2" t="n">
        <v>16950</v>
      </c>
      <c r="E17433" s="2" t="n">
        <v>29369</v>
      </c>
      <c r="F17433" s="2" t="n">
        <v>-12419</v>
      </c>
      <c r="G17433" s="2" t="n">
        <v>421.8764432954135</v>
      </c>
      <c r="H17433" s="2" t="n">
        <v>0.70888524</v>
      </c>
      <c r="I17433" s="2" t="n">
        <v>9</v>
      </c>
      <c r="J17433" s="2" t="inlineStr">
        <is>
          <t>Top10_Net_Sellers</t>
        </is>
      </c>
      <c r="K17433" s="2" t="inlineStr">
        <is>
          <t>Shree Krishna Securities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EHPL</t>
        </is>
      </c>
      <c r="C17434" s="2" t="n">
        <v>41</v>
      </c>
      <c r="D17434" s="2" t="n">
        <v>36400</v>
      </c>
      <c r="E17434" s="2" t="n">
        <v>45003</v>
      </c>
      <c r="F17434" s="2" t="n">
        <v>-8603</v>
      </c>
      <c r="G17434" s="2" t="n">
        <v>420.1716341565223</v>
      </c>
      <c r="H17434" s="2" t="n">
        <v>1.53313367</v>
      </c>
      <c r="I17434" s="2" t="n">
        <v>13</v>
      </c>
      <c r="J17434" s="2" t="inlineStr">
        <is>
          <t>Top10_Net_Sellers</t>
        </is>
      </c>
      <c r="K17434" s="2" t="inlineStr">
        <is>
          <t>Linch Stock Market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EHPL</t>
        </is>
      </c>
      <c r="C17435" s="2" t="n">
        <v>95</v>
      </c>
      <c r="D17435" s="2" t="n">
        <v>8270</v>
      </c>
      <c r="E17435" s="2" t="n">
        <v>16629</v>
      </c>
      <c r="F17435" s="2" t="n">
        <v>-8359</v>
      </c>
      <c r="G17435" s="2" t="n">
        <v>425.10599629963</v>
      </c>
      <c r="H17435" s="2" t="n">
        <v>0.34498412</v>
      </c>
      <c r="I17435" s="2" t="n">
        <v>7</v>
      </c>
      <c r="J17435" s="2" t="inlineStr">
        <is>
          <t>Top10_Net_Sellers</t>
        </is>
      </c>
      <c r="K17435" s="2" t="inlineStr">
        <is>
          <t>Magnet Securities &amp; Investment Company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EHPL</t>
        </is>
      </c>
      <c r="C17436" s="2" t="n">
        <v>56</v>
      </c>
      <c r="D17436" s="2" t="n">
        <v>27866</v>
      </c>
      <c r="E17436" s="2" t="n">
        <v>36092</v>
      </c>
      <c r="F17436" s="2" t="n">
        <v>-8226</v>
      </c>
      <c r="G17436" s="2" t="n">
        <v>423.0776660096312</v>
      </c>
      <c r="H17436" s="2" t="n">
        <v>1.18288568</v>
      </c>
      <c r="I17436" s="2" t="n">
        <v>10</v>
      </c>
      <c r="J17436" s="2" t="inlineStr">
        <is>
          <t>Top10_Net_Sellers</t>
        </is>
      </c>
      <c r="K17436" s="2" t="inlineStr">
        <is>
          <t>Sri Hari Securities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EHPL</t>
        </is>
      </c>
      <c r="C17437" s="2" t="n">
        <v>55</v>
      </c>
      <c r="D17437" s="2" t="n">
        <v>35452</v>
      </c>
      <c r="E17437" s="2" t="n">
        <v>43510</v>
      </c>
      <c r="F17437" s="2" t="n">
        <v>-8058</v>
      </c>
      <c r="G17437" s="2" t="n">
        <v>420.0572619515756</v>
      </c>
      <c r="H17437" s="2" t="n">
        <v>1.47183958</v>
      </c>
      <c r="I17437" s="2" t="n">
        <v>14</v>
      </c>
      <c r="J17437" s="2" t="inlineStr">
        <is>
          <t>Top10_Net_Sellers</t>
        </is>
      </c>
      <c r="K17437" s="2" t="inlineStr">
        <is>
          <t>Bhrikuti Stock Broking Co.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ENL</t>
        </is>
      </c>
      <c r="C17438" s="2" t="n">
        <v>8</v>
      </c>
      <c r="D17438" s="2" t="n">
        <v>3198</v>
      </c>
      <c r="E17438" s="2" t="n">
        <v>7251</v>
      </c>
      <c r="F17438" s="2" t="n">
        <v>-4053</v>
      </c>
      <c r="G17438" s="2" t="n">
        <v>910.9981576228693</v>
      </c>
      <c r="H17438" s="2" t="n">
        <v>0.2908472</v>
      </c>
      <c r="I17438" s="2" t="n">
        <v>12</v>
      </c>
      <c r="J17438" s="2" t="inlineStr">
        <is>
          <t>Top10_Net_Sellers</t>
        </is>
      </c>
      <c r="K17438" s="2" t="inlineStr">
        <is>
          <t>Ashutosh Brokerage &amp; Securities (PVT)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ENL</t>
        </is>
      </c>
      <c r="C17439" s="2" t="n">
        <v>55</v>
      </c>
      <c r="D17439" s="2" t="n">
        <v>2894</v>
      </c>
      <c r="E17439" s="2" t="n">
        <v>5822</v>
      </c>
      <c r="F17439" s="2" t="n">
        <v>-2928</v>
      </c>
      <c r="G17439" s="2" t="n">
        <v>926.9070490578737</v>
      </c>
      <c r="H17439" s="2" t="n">
        <v>0.26929256</v>
      </c>
      <c r="I17439" s="2" t="n">
        <v>12</v>
      </c>
      <c r="J17439" s="2" t="inlineStr">
        <is>
          <t>Top10_Net_Sellers</t>
        </is>
      </c>
      <c r="K17439" s="2" t="inlineStr">
        <is>
          <t>Bhrikuti Stock Broking Co.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ENL</t>
        </is>
      </c>
      <c r="C17440" s="2" t="n">
        <v>60</v>
      </c>
      <c r="D17440" s="2" t="n">
        <v>1527</v>
      </c>
      <c r="E17440" s="2" t="n">
        <v>3921</v>
      </c>
      <c r="F17440" s="2" t="n">
        <v>-2394</v>
      </c>
      <c r="G17440" s="2" t="n">
        <v>919.9711387553862</v>
      </c>
      <c r="H17440" s="2" t="n">
        <v>0.1391186</v>
      </c>
      <c r="I17440" s="2" t="n">
        <v>11</v>
      </c>
      <c r="J17440" s="2" t="inlineStr">
        <is>
          <t>Top10_Net_Sellers</t>
        </is>
      </c>
      <c r="K17440" s="2" t="inlineStr"/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ENL</t>
        </is>
      </c>
      <c r="C17441" s="2" t="n">
        <v>4</v>
      </c>
      <c r="D17441" s="2" t="n">
        <v>2680</v>
      </c>
      <c r="E17441" s="2" t="n">
        <v>3889</v>
      </c>
      <c r="F17441" s="2" t="n">
        <v>-1209</v>
      </c>
      <c r="G17441" s="2" t="n">
        <v>920.9200963381303</v>
      </c>
      <c r="H17441" s="2" t="n">
        <v>0.2502713</v>
      </c>
      <c r="I17441" s="2" t="n">
        <v>13</v>
      </c>
      <c r="J17441" s="2" t="inlineStr">
        <is>
          <t>Top10_Net_Sellers</t>
        </is>
      </c>
      <c r="K17441" s="2" t="inlineStr">
        <is>
          <t>Opal Securities Investment (PVT)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ENL</t>
        </is>
      </c>
      <c r="C17442" s="2" t="n">
        <v>94</v>
      </c>
      <c r="D17442" s="2" t="n">
        <v>950</v>
      </c>
      <c r="E17442" s="2" t="n">
        <v>2035</v>
      </c>
      <c r="F17442" s="2" t="n">
        <v>-1085</v>
      </c>
      <c r="G17442" s="2" t="n">
        <v>934.1389473684211</v>
      </c>
      <c r="H17442" s="2" t="n">
        <v>0.08874319999999999</v>
      </c>
      <c r="I17442" s="2" t="n">
        <v>1</v>
      </c>
      <c r="J17442" s="2" t="inlineStr">
        <is>
          <t>Top10_Net_Sellers</t>
        </is>
      </c>
      <c r="K17442" s="2" t="inlineStr">
        <is>
          <t>K.B.L. Securities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ENL</t>
        </is>
      </c>
      <c r="C17443" s="2" t="n">
        <v>1</v>
      </c>
      <c r="D17443" s="2" t="n">
        <v>285</v>
      </c>
      <c r="E17443" s="2" t="n">
        <v>1265</v>
      </c>
      <c r="F17443" s="2" t="n">
        <v>-980</v>
      </c>
      <c r="G17443" s="2" t="n">
        <v>895.0775</v>
      </c>
      <c r="H17443" s="2" t="n">
        <v>0.025589</v>
      </c>
      <c r="I17443" s="2" t="n">
        <v>2</v>
      </c>
      <c r="J17443" s="2" t="inlineStr">
        <is>
          <t>Top10_Net_Sellers</t>
        </is>
      </c>
      <c r="K17443" s="2" t="inlineStr">
        <is>
          <t>Kumari Securities Private Limited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ENL</t>
        </is>
      </c>
      <c r="C17444" s="2" t="n">
        <v>38</v>
      </c>
      <c r="D17444" s="2" t="n">
        <v>1480</v>
      </c>
      <c r="E17444" s="2" t="n">
        <v>2241</v>
      </c>
      <c r="F17444" s="2" t="n">
        <v>-761</v>
      </c>
      <c r="G17444" s="2" t="n">
        <v>932.8563624359041</v>
      </c>
      <c r="H17444" s="2" t="n">
        <v>0.13667935</v>
      </c>
      <c r="I17444" s="2" t="n">
        <v>6</v>
      </c>
      <c r="J17444" s="2" t="inlineStr">
        <is>
          <t>Top10_Net_Sellers</t>
        </is>
      </c>
      <c r="K17444" s="2" t="inlineStr">
        <is>
          <t>Dipshikha Dhitopatra Karobar Co.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ENL</t>
        </is>
      </c>
      <c r="C17445" s="2" t="n">
        <v>26</v>
      </c>
      <c r="D17445" s="2" t="n">
        <v>420</v>
      </c>
      <c r="E17445" s="2" t="n">
        <v>1120</v>
      </c>
      <c r="F17445" s="2" t="n">
        <v>-700</v>
      </c>
      <c r="G17445" s="2" t="n">
        <v>921.55</v>
      </c>
      <c r="H17445" s="2" t="n">
        <v>0.0386052</v>
      </c>
      <c r="I17445" s="2" t="n">
        <v>2</v>
      </c>
      <c r="J17445" s="2" t="inlineStr">
        <is>
          <t>Top10_Net_Sellers</t>
        </is>
      </c>
      <c r="K17445" s="2" t="inlineStr">
        <is>
          <t>Asian Securities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ENL</t>
        </is>
      </c>
      <c r="C17446" s="2" t="n">
        <v>58</v>
      </c>
      <c r="D17446" s="2" t="n">
        <v>3224</v>
      </c>
      <c r="E17446" s="2" t="n">
        <v>3916</v>
      </c>
      <c r="F17446" s="2" t="n">
        <v>-692</v>
      </c>
      <c r="G17446" s="2" t="n">
        <v>927.4685097727481</v>
      </c>
      <c r="H17446" s="2" t="n">
        <v>0.30173058</v>
      </c>
      <c r="I17446" s="2" t="n">
        <v>11</v>
      </c>
      <c r="J17446" s="2" t="inlineStr">
        <is>
          <t>Top10_Net_Sellers</t>
        </is>
      </c>
      <c r="K17446" s="2" t="inlineStr">
        <is>
          <t>Naasa Securities Co.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ENL</t>
        </is>
      </c>
      <c r="C17447" s="2" t="n">
        <v>48</v>
      </c>
      <c r="D17447" s="2" t="n">
        <v>2528</v>
      </c>
      <c r="E17447" s="2" t="n">
        <v>3066</v>
      </c>
      <c r="F17447" s="2" t="n">
        <v>-538</v>
      </c>
      <c r="G17447" s="2" t="n">
        <v>922.5108150146389</v>
      </c>
      <c r="H17447" s="2" t="n">
        <v>0.23232449</v>
      </c>
      <c r="I17447" s="2" t="n">
        <v>9</v>
      </c>
      <c r="J17447" s="2" t="inlineStr">
        <is>
          <t>Top10_Net_Sellers</t>
        </is>
      </c>
      <c r="K17447" s="2" t="inlineStr">
        <is>
          <t>Trishakti Securities Public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FMDBL</t>
        </is>
      </c>
      <c r="C17448" s="2" t="n">
        <v>71</v>
      </c>
      <c r="D17448" s="2" t="n">
        <v>28327</v>
      </c>
      <c r="E17448" s="2" t="n">
        <v>50470</v>
      </c>
      <c r="F17448" s="2" t="n">
        <v>-22143</v>
      </c>
      <c r="G17448" s="2" t="n">
        <v>803.0328924538856</v>
      </c>
      <c r="H17448" s="2" t="n">
        <v>2.32085092</v>
      </c>
      <c r="I17448" s="2" t="n">
        <v>12</v>
      </c>
      <c r="J17448" s="2" t="inlineStr">
        <is>
          <t>Top10_Net_Sellers</t>
        </is>
      </c>
      <c r="K17448" s="2" t="inlineStr">
        <is>
          <t>Shubhakamana Securities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FMDBL</t>
        </is>
      </c>
      <c r="C17449" s="2" t="n">
        <v>62</v>
      </c>
      <c r="D17449" s="2" t="n">
        <v>19984</v>
      </c>
      <c r="E17449" s="2" t="n">
        <v>40804</v>
      </c>
      <c r="F17449" s="2" t="n">
        <v>-20820</v>
      </c>
      <c r="G17449" s="2" t="n">
        <v>801.0969856210415</v>
      </c>
      <c r="H17449" s="2" t="n">
        <v>1.59328255</v>
      </c>
      <c r="I17449" s="2" t="n">
        <v>14</v>
      </c>
      <c r="J17449" s="2" t="inlineStr">
        <is>
          <t>Top10_Net_Sellers</t>
        </is>
      </c>
      <c r="K17449" s="2" t="inlineStr">
        <is>
          <t>Capital Max Securities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FMDBL</t>
        </is>
      </c>
      <c r="C17450" s="2" t="n">
        <v>14</v>
      </c>
      <c r="D17450" s="2" t="n">
        <v>18602</v>
      </c>
      <c r="E17450" s="2" t="n">
        <v>36079</v>
      </c>
      <c r="F17450" s="2" t="n">
        <v>-17477</v>
      </c>
      <c r="G17450" s="2" t="n">
        <v>799.9257317778039</v>
      </c>
      <c r="H17450" s="2" t="n">
        <v>1.49155616</v>
      </c>
      <c r="I17450" s="2" t="n">
        <v>12</v>
      </c>
      <c r="J17450" s="2" t="inlineStr">
        <is>
          <t>Top10_Net_Sellers</t>
        </is>
      </c>
      <c r="K17450" s="2" t="inlineStr">
        <is>
          <t>Nepal Stock House (PVT)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FMDBL</t>
        </is>
      </c>
      <c r="C17451" s="2" t="n">
        <v>49</v>
      </c>
      <c r="D17451" s="2" t="n">
        <v>24410</v>
      </c>
      <c r="E17451" s="2" t="n">
        <v>39074</v>
      </c>
      <c r="F17451" s="2" t="n">
        <v>-14664</v>
      </c>
      <c r="G17451" s="2" t="n">
        <v>801.6131038666579</v>
      </c>
      <c r="H17451" s="2" t="n">
        <v>1.99895393</v>
      </c>
      <c r="I17451" s="2" t="n">
        <v>18</v>
      </c>
      <c r="J17451" s="2" t="inlineStr">
        <is>
          <t>Top10_Net_Sellers</t>
        </is>
      </c>
      <c r="K17451" s="2" t="inlineStr">
        <is>
          <t>Online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FMDBL</t>
        </is>
      </c>
      <c r="C17452" s="2" t="n">
        <v>81</v>
      </c>
      <c r="D17452" s="2" t="n">
        <v>5166</v>
      </c>
      <c r="E17452" s="2" t="n">
        <v>18025</v>
      </c>
      <c r="F17452" s="2" t="n">
        <v>-12859</v>
      </c>
      <c r="G17452" s="2" t="n">
        <v>800.9756960143693</v>
      </c>
      <c r="H17452" s="2" t="n">
        <v>0.413059</v>
      </c>
      <c r="I17452" s="2" t="n">
        <v>6</v>
      </c>
      <c r="J17452" s="2" t="inlineStr">
        <is>
          <t>Top10_Net_Sellers</t>
        </is>
      </c>
      <c r="K17452" s="2" t="inlineStr">
        <is>
          <t>Akashbhairab Securities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FMDBL</t>
        </is>
      </c>
      <c r="C17453" s="2" t="n">
        <v>45</v>
      </c>
      <c r="D17453" s="2" t="n">
        <v>25690</v>
      </c>
      <c r="E17453" s="2" t="n">
        <v>37134</v>
      </c>
      <c r="F17453" s="2" t="n">
        <v>-11444</v>
      </c>
      <c r="G17453" s="2" t="n">
        <v>802.7649339433848</v>
      </c>
      <c r="H17453" s="2" t="n">
        <v>2.09534742</v>
      </c>
      <c r="I17453" s="2" t="n">
        <v>13</v>
      </c>
      <c r="J17453" s="2" t="inlineStr">
        <is>
          <t>Top10_Net_Sellers</t>
        </is>
      </c>
      <c r="K17453" s="2" t="inlineStr">
        <is>
          <t>Imperial Securities Company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FMDBL</t>
        </is>
      </c>
      <c r="C17454" s="2" t="n">
        <v>32</v>
      </c>
      <c r="D17454" s="2" t="n">
        <v>14416</v>
      </c>
      <c r="E17454" s="2" t="n">
        <v>25249</v>
      </c>
      <c r="F17454" s="2" t="n">
        <v>-10833</v>
      </c>
      <c r="G17454" s="2" t="n">
        <v>802.4593429995505</v>
      </c>
      <c r="H17454" s="2" t="n">
        <v>1.17089309</v>
      </c>
      <c r="I17454" s="2" t="n">
        <v>11</v>
      </c>
      <c r="J17454" s="2" t="inlineStr">
        <is>
          <t>Top10_Net_Sellers</t>
        </is>
      </c>
      <c r="K17454" s="2" t="inlineStr">
        <is>
          <t>Premier Securities Company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FMDBL</t>
        </is>
      </c>
      <c r="C17455" s="2" t="n">
        <v>47</v>
      </c>
      <c r="D17455" s="2" t="n">
        <v>3083</v>
      </c>
      <c r="E17455" s="2" t="n">
        <v>13287</v>
      </c>
      <c r="F17455" s="2" t="n">
        <v>-10204</v>
      </c>
      <c r="G17455" s="2" t="n">
        <v>806.73944731728</v>
      </c>
      <c r="H17455" s="2" t="n">
        <v>0.25263591</v>
      </c>
      <c r="I17455" s="2" t="n">
        <v>16</v>
      </c>
      <c r="J17455" s="2" t="inlineStr">
        <is>
          <t>Top10_Net_Sellers</t>
        </is>
      </c>
      <c r="K17455" s="2" t="inlineStr">
        <is>
          <t>Neev Securities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FMDBL</t>
        </is>
      </c>
      <c r="C17456" s="2" t="n">
        <v>44</v>
      </c>
      <c r="D17456" s="2" t="n">
        <v>6383</v>
      </c>
      <c r="E17456" s="2" t="n">
        <v>15144</v>
      </c>
      <c r="F17456" s="2" t="n">
        <v>-8761</v>
      </c>
      <c r="G17456" s="2" t="n">
        <v>800.3959998612584</v>
      </c>
      <c r="H17456" s="2" t="n">
        <v>0.51025917</v>
      </c>
      <c r="I17456" s="2" t="n">
        <v>12</v>
      </c>
      <c r="J17456" s="2" t="inlineStr">
        <is>
          <t>Top10_Net_Sellers</t>
        </is>
      </c>
      <c r="K17456" s="2" t="inlineStr">
        <is>
          <t>Dynamic Money Managers Securities Pvt.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FMDBL</t>
        </is>
      </c>
      <c r="C17457" s="2" t="n">
        <v>58</v>
      </c>
      <c r="D17457" s="2" t="n">
        <v>77029</v>
      </c>
      <c r="E17457" s="2" t="n">
        <v>85088</v>
      </c>
      <c r="F17457" s="2" t="n">
        <v>-8059</v>
      </c>
      <c r="G17457" s="2" t="n">
        <v>802.8708806439759</v>
      </c>
      <c r="H17457" s="2" t="n">
        <v>6.21632344</v>
      </c>
      <c r="I17457" s="2" t="n">
        <v>16</v>
      </c>
      <c r="J17457" s="2" t="inlineStr">
        <is>
          <t>Top10_Net_Sellers</t>
        </is>
      </c>
      <c r="K17457" s="2" t="inlineStr">
        <is>
          <t>Naasa Securities Co.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FOWAD</t>
        </is>
      </c>
      <c r="C17458" s="2" t="n">
        <v>58</v>
      </c>
      <c r="D17458" s="2" t="n">
        <v>7622</v>
      </c>
      <c r="E17458" s="2" t="n">
        <v>28643</v>
      </c>
      <c r="F17458" s="2" t="n">
        <v>-21021</v>
      </c>
      <c r="G17458" s="2" t="n">
        <v>1075.999024682233</v>
      </c>
      <c r="H17458" s="2" t="n">
        <v>0.8153043600000001</v>
      </c>
      <c r="I17458" s="2" t="n">
        <v>14</v>
      </c>
      <c r="J17458" s="2" t="inlineStr">
        <is>
          <t>Top10_Net_Sellers</t>
        </is>
      </c>
      <c r="K17458" s="2" t="inlineStr">
        <is>
          <t>Naasa Securities Co.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FOWAD</t>
        </is>
      </c>
      <c r="C17459" s="2" t="n">
        <v>17</v>
      </c>
      <c r="D17459" s="2" t="n">
        <v>1471</v>
      </c>
      <c r="E17459" s="2" t="n">
        <v>8383</v>
      </c>
      <c r="F17459" s="2" t="n">
        <v>-6912</v>
      </c>
      <c r="G17459" s="2" t="n">
        <v>1077.353480107535</v>
      </c>
      <c r="H17459" s="2" t="n">
        <v>0.15824089</v>
      </c>
      <c r="I17459" s="2" t="n">
        <v>9</v>
      </c>
      <c r="J17459" s="2" t="inlineStr">
        <is>
          <t>Top10_Net_Sellers</t>
        </is>
      </c>
      <c r="K17459" s="2" t="inlineStr">
        <is>
          <t>ABC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FOWAD</t>
        </is>
      </c>
      <c r="C17460" s="2" t="n">
        <v>16</v>
      </c>
      <c r="D17460" s="2" t="n">
        <v>1556</v>
      </c>
      <c r="E17460" s="2" t="n">
        <v>7354</v>
      </c>
      <c r="F17460" s="2" t="n">
        <v>-5798</v>
      </c>
      <c r="G17460" s="2" t="n">
        <v>1080.288665795643</v>
      </c>
      <c r="H17460" s="2" t="n">
        <v>0.16895766</v>
      </c>
      <c r="I17460" s="2" t="n">
        <v>15</v>
      </c>
      <c r="J17460" s="2" t="inlineStr">
        <is>
          <t>Top10_Net_Sellers</t>
        </is>
      </c>
      <c r="K17460" s="2" t="inlineStr">
        <is>
          <t>Primo Securities (PVT)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FOWAD</t>
        </is>
      </c>
      <c r="C17461" s="2" t="n">
        <v>91</v>
      </c>
      <c r="D17461" s="2" t="n">
        <v>45</v>
      </c>
      <c r="E17461" s="2" t="n">
        <v>3033</v>
      </c>
      <c r="F17461" s="2" t="n">
        <v>-2988</v>
      </c>
      <c r="G17461" s="2" t="n">
        <v>1095</v>
      </c>
      <c r="H17461" s="2" t="n">
        <v>0.0049275</v>
      </c>
      <c r="I17461" s="2" t="n">
        <v>1</v>
      </c>
      <c r="J17461" s="2" t="inlineStr">
        <is>
          <t>Top10_Net_Sellers</t>
        </is>
      </c>
      <c r="K17461" s="2" t="inlineStr"/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FOWAD</t>
        </is>
      </c>
      <c r="C17462" s="2" t="n">
        <v>11</v>
      </c>
      <c r="D17462" s="2" t="n">
        <v>497</v>
      </c>
      <c r="E17462" s="2" t="n">
        <v>2454</v>
      </c>
      <c r="F17462" s="2" t="n">
        <v>-1957</v>
      </c>
      <c r="G17462" s="2" t="n">
        <v>1074.434568564268</v>
      </c>
      <c r="H17462" s="2" t="n">
        <v>0.05352003</v>
      </c>
      <c r="I17462" s="2" t="n">
        <v>6</v>
      </c>
      <c r="J17462" s="2" t="inlineStr">
        <is>
          <t>Top10_Net_Sellers</t>
        </is>
      </c>
      <c r="K17462" s="2" t="inlineStr">
        <is>
          <t>Malla &amp; Malla Stock Broking Company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FOWAD</t>
        </is>
      </c>
      <c r="C17463" s="2" t="n">
        <v>49</v>
      </c>
      <c r="D17463" s="2" t="n">
        <v>2516</v>
      </c>
      <c r="E17463" s="2" t="n">
        <v>4401</v>
      </c>
      <c r="F17463" s="2" t="n">
        <v>-1885</v>
      </c>
      <c r="G17463" s="2" t="n">
        <v>1074.184017251613</v>
      </c>
      <c r="H17463" s="2" t="n">
        <v>0.2685041</v>
      </c>
      <c r="I17463" s="2" t="n">
        <v>10</v>
      </c>
      <c r="J17463" s="2" t="inlineStr">
        <is>
          <t>Top10_Net_Sellers</t>
        </is>
      </c>
      <c r="K17463" s="2" t="inlineStr">
        <is>
          <t>Online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FOWAD</t>
        </is>
      </c>
      <c r="C17464" s="2" t="n">
        <v>38</v>
      </c>
      <c r="D17464" s="2" t="n">
        <v>1108</v>
      </c>
      <c r="E17464" s="2" t="n">
        <v>2895</v>
      </c>
      <c r="F17464" s="2" t="n">
        <v>-1787</v>
      </c>
      <c r="G17464" s="2" t="n">
        <v>1074.061735892228</v>
      </c>
      <c r="H17464" s="2" t="n">
        <v>0.12000632</v>
      </c>
      <c r="I17464" s="2" t="n">
        <v>7</v>
      </c>
      <c r="J17464" s="2" t="inlineStr">
        <is>
          <t>Top10_Net_Sellers</t>
        </is>
      </c>
      <c r="K17464" s="2" t="inlineStr">
        <is>
          <t>Dipshikha Dhitopatra Karobar Co. Pvt.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FOWAD</t>
        </is>
      </c>
      <c r="C17465" s="2" t="n">
        <v>66</v>
      </c>
      <c r="D17465" s="2" t="n">
        <v>200</v>
      </c>
      <c r="E17465" s="2" t="n">
        <v>1979</v>
      </c>
      <c r="F17465" s="2" t="n">
        <v>-1779</v>
      </c>
      <c r="G17465" s="2" t="n">
        <v>1103</v>
      </c>
      <c r="H17465" s="2" t="n">
        <v>0.02206</v>
      </c>
      <c r="I17465" s="2" t="n">
        <v>1</v>
      </c>
      <c r="J17465" s="2" t="inlineStr">
        <is>
          <t>Top10_Net_Sellers</t>
        </is>
      </c>
      <c r="K17465" s="2" t="inlineStr">
        <is>
          <t>Miyo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FOWAD</t>
        </is>
      </c>
      <c r="C17466" s="2" t="n">
        <v>67</v>
      </c>
      <c r="D17466" s="2" t="n">
        <v>140</v>
      </c>
      <c r="E17466" s="2" t="n">
        <v>1605</v>
      </c>
      <c r="F17466" s="2" t="n">
        <v>-1465</v>
      </c>
      <c r="G17466" s="2" t="n">
        <v>1100.05</v>
      </c>
      <c r="H17466" s="2" t="n">
        <v>0.0154506</v>
      </c>
      <c r="I17466" s="2" t="n">
        <v>1</v>
      </c>
      <c r="J17466" s="2" t="inlineStr">
        <is>
          <t>Top10_Net_Sellers</t>
        </is>
      </c>
      <c r="K17466" s="2" t="inlineStr">
        <is>
          <t>Property Wizard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FOWAD</t>
        </is>
      </c>
      <c r="C17467" s="2" t="n">
        <v>39</v>
      </c>
      <c r="D17467" s="2" t="n">
        <v>589</v>
      </c>
      <c r="E17467" s="2" t="n">
        <v>1591</v>
      </c>
      <c r="F17467" s="2" t="n">
        <v>-1002</v>
      </c>
      <c r="G17467" s="2" t="n">
        <v>1083.902344714109</v>
      </c>
      <c r="H17467" s="2" t="n">
        <v>0.06273956</v>
      </c>
      <c r="I17467" s="2" t="n">
        <v>11</v>
      </c>
      <c r="J17467" s="2" t="inlineStr">
        <is>
          <t>Top10_Net_Sellers</t>
        </is>
      </c>
      <c r="K17467" s="2" t="inlineStr">
        <is>
          <t>Sumeru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FOWADP</t>
        </is>
      </c>
      <c r="C17468" s="2" t="n">
        <v>40</v>
      </c>
      <c r="D17468" s="2" t="n">
        <v>0</v>
      </c>
      <c r="E17468" s="2" t="n">
        <v>362000</v>
      </c>
      <c r="F17468" s="2" t="n">
        <v>-362000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Creative Securities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FOWADP</t>
        </is>
      </c>
      <c r="C17469" s="2" t="n">
        <v>34</v>
      </c>
      <c r="D17469" s="2" t="n">
        <v>0</v>
      </c>
      <c r="E17469" s="2" t="n">
        <v>6000</v>
      </c>
      <c r="F17469" s="2" t="n">
        <v>-6000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Vision Securities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FOWADP</t>
        </is>
      </c>
      <c r="C17470" s="2" t="n">
        <v>43</v>
      </c>
      <c r="D17470" s="2" t="n">
        <v>6000</v>
      </c>
      <c r="E17470" s="2" t="n">
        <v>0</v>
      </c>
      <c r="F17470" s="2" t="n">
        <v>6000</v>
      </c>
      <c r="G17470" s="2" t="n">
        <v>389.1666666666667</v>
      </c>
      <c r="H17470" s="2" t="n">
        <v>0.2335</v>
      </c>
      <c r="I17470" s="2" t="n">
        <v>1</v>
      </c>
      <c r="J17470" s="2" t="inlineStr">
        <is>
          <t>Top10_Net_Sellers</t>
        </is>
      </c>
      <c r="K17470" s="2" t="inlineStr">
        <is>
          <t>South Asian Bulls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FOWADP</t>
        </is>
      </c>
      <c r="C17471" s="2" t="n">
        <v>38</v>
      </c>
      <c r="D17471" s="2" t="n">
        <v>51000</v>
      </c>
      <c r="E17471" s="2" t="n">
        <v>0</v>
      </c>
      <c r="F17471" s="2" t="n">
        <v>51000</v>
      </c>
      <c r="G17471" s="2" t="n">
        <v>370.59</v>
      </c>
      <c r="H17471" s="2" t="n">
        <v>1.890009</v>
      </c>
      <c r="I17471" s="2" t="n">
        <v>1</v>
      </c>
      <c r="J17471" s="2" t="inlineStr">
        <is>
          <t>Top10_Net_Sellers</t>
        </is>
      </c>
      <c r="K17471" s="2" t="inlineStr">
        <is>
          <t>Dipshikha Dhitopatra Karobar Co.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FOWADP</t>
        </is>
      </c>
      <c r="C17472" s="2" t="n">
        <v>58</v>
      </c>
      <c r="D17472" s="2" t="n">
        <v>311000</v>
      </c>
      <c r="E17472" s="2" t="n">
        <v>0</v>
      </c>
      <c r="F17472" s="2" t="n">
        <v>311000</v>
      </c>
      <c r="G17472" s="2" t="n">
        <v>372.11</v>
      </c>
      <c r="H17472" s="2" t="n">
        <v>11.572621</v>
      </c>
      <c r="I17472" s="2" t="n">
        <v>1</v>
      </c>
      <c r="J17472" s="2" t="inlineStr">
        <is>
          <t>Top10_Net_Sellers</t>
        </is>
      </c>
      <c r="K17472" s="2" t="inlineStr">
        <is>
          <t>Naasa Securities Co.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GBBD85</t>
        </is>
      </c>
      <c r="C17473" s="2" t="n">
        <v>58</v>
      </c>
      <c r="D17473" s="2" t="n">
        <v>50</v>
      </c>
      <c r="E17473" s="2" t="n">
        <v>702</v>
      </c>
      <c r="F17473" s="2" t="n">
        <v>-652</v>
      </c>
      <c r="G17473" s="2" t="n">
        <v>1080</v>
      </c>
      <c r="H17473" s="2" t="n">
        <v>0.0054</v>
      </c>
      <c r="I17473" s="2" t="n">
        <v>0</v>
      </c>
      <c r="J17473" s="2" t="inlineStr">
        <is>
          <t>Top10_Net_Sellers</t>
        </is>
      </c>
      <c r="K17473" s="2" t="inlineStr">
        <is>
          <t>Naasa Securities Co.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GBBD85</t>
        </is>
      </c>
      <c r="C17474" s="2" t="n">
        <v>19</v>
      </c>
      <c r="D17474" s="2" t="n">
        <v>0</v>
      </c>
      <c r="E17474" s="2" t="n">
        <v>125</v>
      </c>
      <c r="F17474" s="2" t="n">
        <v>-125</v>
      </c>
      <c r="G17474" s="2" t="n">
        <v/>
      </c>
      <c r="H17474" s="2" t="n">
        <v>0</v>
      </c>
      <c r="I17474" s="2" t="n">
        <v>0</v>
      </c>
      <c r="J17474" s="2" t="inlineStr">
        <is>
          <t>Top10_Net_Sellers</t>
        </is>
      </c>
      <c r="K17474" s="2" t="inlineStr">
        <is>
          <t>Nepal Investment &amp; Securities Trading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GBBD85</t>
        </is>
      </c>
      <c r="C17475" s="2" t="n">
        <v>49</v>
      </c>
      <c r="D17475" s="2" t="n">
        <v>377</v>
      </c>
      <c r="E17475" s="2" t="n">
        <v>502</v>
      </c>
      <c r="F17475" s="2" t="n">
        <v>-125</v>
      </c>
      <c r="G17475" s="2" t="n">
        <v>1088.721479500891</v>
      </c>
      <c r="H17475" s="2" t="n">
        <v>0.04065895</v>
      </c>
      <c r="I17475" s="2" t="n">
        <v>6</v>
      </c>
      <c r="J17475" s="2" t="inlineStr">
        <is>
          <t>Top10_Net_Sellers</t>
        </is>
      </c>
      <c r="K17475" s="2" t="inlineStr">
        <is>
          <t>Online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GBBD85</t>
        </is>
      </c>
      <c r="C17476" s="2" t="n">
        <v>4</v>
      </c>
      <c r="D17476" s="2" t="n">
        <v>0</v>
      </c>
      <c r="E17476" s="2" t="n">
        <v>100</v>
      </c>
      <c r="F17476" s="2" t="n">
        <v>-100</v>
      </c>
      <c r="G17476" s="2" t="n">
        <v/>
      </c>
      <c r="H17476" s="2" t="n">
        <v>0</v>
      </c>
      <c r="I17476" s="2" t="n">
        <v>0</v>
      </c>
      <c r="J17476" s="2" t="inlineStr">
        <is>
          <t>Top10_Net_Sellers</t>
        </is>
      </c>
      <c r="K17476" s="2" t="inlineStr">
        <is>
          <t>Opal Securities Investment (PVT)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GBBD85</t>
        </is>
      </c>
      <c r="C17477" s="2" t="n">
        <v>13</v>
      </c>
      <c r="D17477" s="2" t="n">
        <v>85</v>
      </c>
      <c r="E17477" s="2" t="n">
        <v>185</v>
      </c>
      <c r="F17477" s="2" t="n">
        <v>-100</v>
      </c>
      <c r="G17477" s="2" t="n">
        <v>1074.05</v>
      </c>
      <c r="H17477" s="2" t="n">
        <v>0.009134</v>
      </c>
      <c r="I17477" s="2" t="n">
        <v>3</v>
      </c>
      <c r="J17477" s="2" t="inlineStr">
        <is>
          <t>Top10_Net_Sellers</t>
        </is>
      </c>
      <c r="K17477" s="2" t="inlineStr">
        <is>
          <t>Thrive Brokerage House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GBBD85</t>
        </is>
      </c>
      <c r="C17478" s="2" t="n">
        <v>26</v>
      </c>
      <c r="D17478" s="2" t="n">
        <v>0</v>
      </c>
      <c r="E17478" s="2" t="n">
        <v>100</v>
      </c>
      <c r="F17478" s="2" t="n">
        <v>-100</v>
      </c>
      <c r="G17478" s="2" t="n">
        <v/>
      </c>
      <c r="H17478" s="2" t="n">
        <v>0</v>
      </c>
      <c r="I17478" s="2" t="n">
        <v>0</v>
      </c>
      <c r="J17478" s="2" t="inlineStr">
        <is>
          <t>Top10_Net_Sellers</t>
        </is>
      </c>
      <c r="K17478" s="2" t="inlineStr">
        <is>
          <t>Asian Securities Pvt.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GBBD85</t>
        </is>
      </c>
      <c r="C17479" s="2" t="n">
        <v>34</v>
      </c>
      <c r="D17479" s="2" t="n">
        <v>0</v>
      </c>
      <c r="E17479" s="2" t="n">
        <v>80</v>
      </c>
      <c r="F17479" s="2" t="n">
        <v>-80</v>
      </c>
      <c r="G17479" s="2" t="n">
        <v/>
      </c>
      <c r="H17479" s="2" t="n">
        <v>0</v>
      </c>
      <c r="I17479" s="2" t="n">
        <v>0</v>
      </c>
      <c r="J17479" s="2" t="inlineStr">
        <is>
          <t>Top10_Net_Sellers</t>
        </is>
      </c>
      <c r="K17479" s="2" t="inlineStr">
        <is>
          <t>Vision Securities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GBBD85</t>
        </is>
      </c>
      <c r="C17480" s="2" t="n">
        <v>57</v>
      </c>
      <c r="D17480" s="2" t="n">
        <v>0</v>
      </c>
      <c r="E17480" s="2" t="n">
        <v>80</v>
      </c>
      <c r="F17480" s="2" t="n">
        <v>-80</v>
      </c>
      <c r="G17480" s="2" t="n">
        <v/>
      </c>
      <c r="H17480" s="2" t="n">
        <v>0</v>
      </c>
      <c r="I17480" s="2" t="n">
        <v>0</v>
      </c>
      <c r="J17480" s="2" t="inlineStr">
        <is>
          <t>Top10_Net_Sellers</t>
        </is>
      </c>
      <c r="K17480" s="2" t="inlineStr">
        <is>
          <t>Aryatara Investment &amp;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GBBD85</t>
        </is>
      </c>
      <c r="C17481" s="2" t="n">
        <v>6</v>
      </c>
      <c r="D17481" s="2" t="n">
        <v>0</v>
      </c>
      <c r="E17481" s="2" t="n">
        <v>75</v>
      </c>
      <c r="F17481" s="2" t="n">
        <v>-75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>
        <is>
          <t>Agrawal Securities (PVT)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GBBD85</t>
        </is>
      </c>
      <c r="C17482" s="2" t="n">
        <v>29</v>
      </c>
      <c r="D17482" s="2" t="n">
        <v>20</v>
      </c>
      <c r="E17482" s="2" t="n">
        <v>95</v>
      </c>
      <c r="F17482" s="2" t="n">
        <v>-75</v>
      </c>
      <c r="G17482" s="2" t="n">
        <v>1065</v>
      </c>
      <c r="H17482" s="2" t="n">
        <v>0.00213</v>
      </c>
      <c r="I17482" s="2" t="n">
        <v>1</v>
      </c>
      <c r="J17482" s="2" t="inlineStr">
        <is>
          <t>Top10_Net_Sellers</t>
        </is>
      </c>
      <c r="K17482" s="2" t="inlineStr">
        <is>
          <t>Trisul Securities &amp; Investment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GBBL</t>
        </is>
      </c>
      <c r="C17483" s="2" t="n">
        <v>57</v>
      </c>
      <c r="D17483" s="2" t="n">
        <v>17120</v>
      </c>
      <c r="E17483" s="2" t="n">
        <v>65826</v>
      </c>
      <c r="F17483" s="2" t="n">
        <v>-48706</v>
      </c>
      <c r="G17483" s="2" t="n">
        <v>395.3852384191979</v>
      </c>
      <c r="H17483" s="2" t="n">
        <v>0.67884357</v>
      </c>
      <c r="I17483" s="2" t="n">
        <v>13</v>
      </c>
      <c r="J17483" s="2" t="inlineStr">
        <is>
          <t>Top10_Net_Sellers</t>
        </is>
      </c>
      <c r="K17483" s="2" t="inlineStr">
        <is>
          <t>Aryatara Investment &amp;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GBBL</t>
        </is>
      </c>
      <c r="C17484" s="2" t="n">
        <v>42</v>
      </c>
      <c r="D17484" s="2" t="n">
        <v>20877</v>
      </c>
      <c r="E17484" s="2" t="n">
        <v>45802</v>
      </c>
      <c r="F17484" s="2" t="n">
        <v>-24925</v>
      </c>
      <c r="G17484" s="2" t="n">
        <v>395.7475135622589</v>
      </c>
      <c r="H17484" s="2" t="n">
        <v>0.83363343</v>
      </c>
      <c r="I17484" s="2" t="n">
        <v>9</v>
      </c>
      <c r="J17484" s="2" t="inlineStr">
        <is>
          <t>Top10_Net_Sellers</t>
        </is>
      </c>
      <c r="K17484" s="2" t="inlineStr">
        <is>
          <t>Sani Securities Company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GBBL</t>
        </is>
      </c>
      <c r="C17485" s="2" t="n">
        <v>20</v>
      </c>
      <c r="D17485" s="2" t="n">
        <v>37700</v>
      </c>
      <c r="E17485" s="2" t="n">
        <v>62178</v>
      </c>
      <c r="F17485" s="2" t="n">
        <v>-24478</v>
      </c>
      <c r="G17485" s="2" t="n">
        <v>396.4711254735121</v>
      </c>
      <c r="H17485" s="2" t="n">
        <v>1.49467346</v>
      </c>
      <c r="I17485" s="2" t="n">
        <v>11</v>
      </c>
      <c r="J17485" s="2" t="inlineStr">
        <is>
          <t>Top10_Net_Sellers</t>
        </is>
      </c>
      <c r="K17485" s="2" t="inlineStr">
        <is>
          <t>Sipla Securities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GBBL</t>
        </is>
      </c>
      <c r="C17486" s="2" t="n">
        <v>35</v>
      </c>
      <c r="D17486" s="2" t="n">
        <v>16759</v>
      </c>
      <c r="E17486" s="2" t="n">
        <v>38236</v>
      </c>
      <c r="F17486" s="2" t="n">
        <v>-21477</v>
      </c>
      <c r="G17486" s="2" t="n">
        <v>396.6985826043572</v>
      </c>
      <c r="H17486" s="2" t="n">
        <v>0.66308894</v>
      </c>
      <c r="I17486" s="2" t="n">
        <v>15</v>
      </c>
      <c r="J17486" s="2" t="inlineStr">
        <is>
          <t>Top10_Net_Sellers</t>
        </is>
      </c>
      <c r="K17486" s="2" t="inlineStr">
        <is>
          <t>Kohinoor Investment &amp;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GBBL</t>
        </is>
      </c>
      <c r="C17487" s="2" t="n">
        <v>71</v>
      </c>
      <c r="D17487" s="2" t="n">
        <v>3080</v>
      </c>
      <c r="E17487" s="2" t="n">
        <v>22680</v>
      </c>
      <c r="F17487" s="2" t="n">
        <v>-19600</v>
      </c>
      <c r="G17487" s="2" t="n">
        <v>393.525</v>
      </c>
      <c r="H17487" s="2" t="n">
        <v>0.120359</v>
      </c>
      <c r="I17487" s="2" t="n">
        <v>2</v>
      </c>
      <c r="J17487" s="2" t="inlineStr">
        <is>
          <t>Top10_Net_Sellers</t>
        </is>
      </c>
      <c r="K17487" s="2" t="inlineStr">
        <is>
          <t>Shubhakamana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GBBL</t>
        </is>
      </c>
      <c r="C17488" s="2" t="n">
        <v>58</v>
      </c>
      <c r="D17488" s="2" t="n">
        <v>20227</v>
      </c>
      <c r="E17488" s="2" t="n">
        <v>34775</v>
      </c>
      <c r="F17488" s="2" t="n">
        <v>-14548</v>
      </c>
      <c r="G17488" s="2" t="n">
        <v>395.9118226654095</v>
      </c>
      <c r="H17488" s="2" t="n">
        <v>0.8085645899999999</v>
      </c>
      <c r="I17488" s="2" t="n">
        <v>13</v>
      </c>
      <c r="J17488" s="2" t="inlineStr">
        <is>
          <t>Top10_Net_Sellers</t>
        </is>
      </c>
      <c r="K17488" s="2" t="inlineStr">
        <is>
          <t>Naasa Securities Co.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GBBL</t>
        </is>
      </c>
      <c r="C17489" s="2" t="n">
        <v>1</v>
      </c>
      <c r="D17489" s="2" t="n">
        <v>11114</v>
      </c>
      <c r="E17489" s="2" t="n">
        <v>24251</v>
      </c>
      <c r="F17489" s="2" t="n">
        <v>-13137</v>
      </c>
      <c r="G17489" s="2" t="n">
        <v>397.722503940404</v>
      </c>
      <c r="H17489" s="2" t="n">
        <v>0.44238146</v>
      </c>
      <c r="I17489" s="2" t="n">
        <v>11</v>
      </c>
      <c r="J17489" s="2" t="inlineStr">
        <is>
          <t>Top10_Net_Sellers</t>
        </is>
      </c>
      <c r="K17489" s="2" t="inlineStr">
        <is>
          <t>Kumari Securities Private Limited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GBBL</t>
        </is>
      </c>
      <c r="C17490" s="2" t="n">
        <v>83</v>
      </c>
      <c r="D17490" s="2" t="n">
        <v>0</v>
      </c>
      <c r="E17490" s="2" t="n">
        <v>12395</v>
      </c>
      <c r="F17490" s="2" t="n">
        <v>-12395</v>
      </c>
      <c r="G17490" s="2" t="n">
        <v/>
      </c>
      <c r="H17490" s="2" t="n">
        <v>0</v>
      </c>
      <c r="I17490" s="2" t="n">
        <v>0</v>
      </c>
      <c r="J17490" s="2" t="inlineStr">
        <is>
          <t>Top10_Net_Sellers</t>
        </is>
      </c>
      <c r="K17490" s="2" t="inlineStr">
        <is>
          <t>Sanima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GBBL</t>
        </is>
      </c>
      <c r="C17491" s="2" t="n">
        <v>50</v>
      </c>
      <c r="D17491" s="2" t="n">
        <v>4428</v>
      </c>
      <c r="E17491" s="2" t="n">
        <v>16209</v>
      </c>
      <c r="F17491" s="2" t="n">
        <v>-11781</v>
      </c>
      <c r="G17491" s="2" t="n">
        <v>396.5350892174066</v>
      </c>
      <c r="H17491" s="2" t="n">
        <v>0.17680578</v>
      </c>
      <c r="I17491" s="2" t="n">
        <v>6</v>
      </c>
      <c r="J17491" s="2" t="inlineStr">
        <is>
          <t>Top10_Net_Sellers</t>
        </is>
      </c>
      <c r="K17491" s="2" t="inlineStr">
        <is>
          <t>Crystal Kanchanjanga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GBBL</t>
        </is>
      </c>
      <c r="C17492" s="2" t="n">
        <v>13</v>
      </c>
      <c r="D17492" s="2" t="n">
        <v>5008</v>
      </c>
      <c r="E17492" s="2" t="n">
        <v>16097</v>
      </c>
      <c r="F17492" s="2" t="n">
        <v>-11089</v>
      </c>
      <c r="G17492" s="2" t="n">
        <v>395.0068741536321</v>
      </c>
      <c r="H17492" s="2" t="n">
        <v>0.19964067</v>
      </c>
      <c r="I17492" s="2" t="n">
        <v>6</v>
      </c>
      <c r="J17492" s="2" t="inlineStr">
        <is>
          <t>Top10_Net_Sellers</t>
        </is>
      </c>
      <c r="K17492" s="2" t="inlineStr">
        <is>
          <t>Thrive Brokerage House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GBILD84/85</t>
        </is>
      </c>
      <c r="C17493" s="2" t="n">
        <v>47</v>
      </c>
      <c r="D17493" s="2" t="n">
        <v>818</v>
      </c>
      <c r="E17493" s="2" t="n">
        <v>2598</v>
      </c>
      <c r="F17493" s="2" t="n">
        <v>-1780</v>
      </c>
      <c r="G17493" s="2" t="n">
        <v>1172.990654205607</v>
      </c>
      <c r="H17493" s="2" t="n">
        <v>0.09683</v>
      </c>
      <c r="I17493" s="2" t="n">
        <v>4</v>
      </c>
      <c r="J17493" s="2" t="inlineStr">
        <is>
          <t>Top10_Net_Sellers</t>
        </is>
      </c>
      <c r="K17493" s="2" t="inlineStr">
        <is>
          <t>Neev Securities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GBILD84/85</t>
        </is>
      </c>
      <c r="C17494" s="2" t="n">
        <v>29</v>
      </c>
      <c r="D17494" s="2" t="n">
        <v>49</v>
      </c>
      <c r="E17494" s="2" t="n">
        <v>500</v>
      </c>
      <c r="F17494" s="2" t="n">
        <v>-451</v>
      </c>
      <c r="G17494" s="2" t="n">
        <v>1162.866666666667</v>
      </c>
      <c r="H17494" s="2" t="n">
        <v>0.0057011</v>
      </c>
      <c r="I17494" s="2" t="n">
        <v>2</v>
      </c>
      <c r="J17494" s="2" t="inlineStr">
        <is>
          <t>Top10_Net_Sellers</t>
        </is>
      </c>
      <c r="K17494" s="2" t="inlineStr">
        <is>
          <t>Trisul Securities &amp; Investment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GBILD84/85</t>
        </is>
      </c>
      <c r="C17495" s="2" t="n">
        <v>74</v>
      </c>
      <c r="D17495" s="2" t="n">
        <v>0</v>
      </c>
      <c r="E17495" s="2" t="n">
        <v>208</v>
      </c>
      <c r="F17495" s="2" t="n">
        <v>-208</v>
      </c>
      <c r="G17495" s="2" t="n">
        <v/>
      </c>
      <c r="H17495" s="2" t="n">
        <v>0</v>
      </c>
      <c r="I17495" s="2" t="n">
        <v>0</v>
      </c>
      <c r="J17495" s="2" t="inlineStr">
        <is>
          <t>Top10_Net_Sellers</t>
        </is>
      </c>
      <c r="K17495" s="2" t="inlineStr">
        <is>
          <t>Kalash Stock Market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GBILD84/85</t>
        </is>
      </c>
      <c r="C17496" s="2" t="n">
        <v>58</v>
      </c>
      <c r="D17496" s="2" t="n">
        <v>0</v>
      </c>
      <c r="E17496" s="2" t="n">
        <v>165</v>
      </c>
      <c r="F17496" s="2" t="n">
        <v>-165</v>
      </c>
      <c r="G17496" s="2" t="n">
        <v/>
      </c>
      <c r="H17496" s="2" t="n">
        <v>0</v>
      </c>
      <c r="I17496" s="2" t="n">
        <v>0</v>
      </c>
      <c r="J17496" s="2" t="inlineStr">
        <is>
          <t>Top10_Net_Sellers</t>
        </is>
      </c>
      <c r="K17496" s="2" t="inlineStr">
        <is>
          <t>Naasa Securities Co.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GBILD84/85</t>
        </is>
      </c>
      <c r="C17497" s="2" t="n">
        <v>77</v>
      </c>
      <c r="D17497" s="2" t="n">
        <v>0</v>
      </c>
      <c r="E17497" s="2" t="n">
        <v>100</v>
      </c>
      <c r="F17497" s="2" t="n">
        <v>-100</v>
      </c>
      <c r="G17497" s="2" t="n">
        <v/>
      </c>
      <c r="H17497" s="2" t="n">
        <v>0</v>
      </c>
      <c r="I17497" s="2" t="n">
        <v>0</v>
      </c>
      <c r="J17497" s="2" t="inlineStr">
        <is>
          <t>Top10_Net_Sellers</t>
        </is>
      </c>
      <c r="K17497" s="2" t="inlineStr">
        <is>
          <t>Nabil Stock Dealer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GBILD84/85</t>
        </is>
      </c>
      <c r="C17498" s="2" t="n">
        <v>22</v>
      </c>
      <c r="D17498" s="2" t="n">
        <v>0</v>
      </c>
      <c r="E17498" s="2" t="n">
        <v>80</v>
      </c>
      <c r="F17498" s="2" t="n">
        <v>-80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>
        <is>
          <t>Siprabi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GBILD84/85</t>
        </is>
      </c>
      <c r="C17499" s="2" t="n">
        <v>21</v>
      </c>
      <c r="D17499" s="2" t="n">
        <v>0</v>
      </c>
      <c r="E17499" s="2" t="n">
        <v>50</v>
      </c>
      <c r="F17499" s="2" t="n">
        <v>-50</v>
      </c>
      <c r="G17499" s="2" t="n">
        <v/>
      </c>
      <c r="H17499" s="2" t="n">
        <v>0</v>
      </c>
      <c r="I17499" s="2" t="n">
        <v>0</v>
      </c>
      <c r="J17499" s="2" t="inlineStr">
        <is>
          <t>Top10_Net_Sellers</t>
        </is>
      </c>
      <c r="K17499" s="2" t="inlineStr">
        <is>
          <t>Midas Stock Broking Company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GBILD84/85</t>
        </is>
      </c>
      <c r="C17500" s="2" t="n">
        <v>35</v>
      </c>
      <c r="D17500" s="2" t="n">
        <v>0</v>
      </c>
      <c r="E17500" s="2" t="n">
        <v>25</v>
      </c>
      <c r="F17500" s="2" t="n">
        <v>-25</v>
      </c>
      <c r="G17500" s="2" t="n">
        <v/>
      </c>
      <c r="H17500" s="2" t="n">
        <v>0</v>
      </c>
      <c r="I17500" s="2" t="n">
        <v>0</v>
      </c>
      <c r="J17500" s="2" t="inlineStr">
        <is>
          <t>Top10_Net_Sellers</t>
        </is>
      </c>
      <c r="K17500" s="2" t="inlineStr">
        <is>
          <t>Kohinoor Investment &amp; Securities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GBILD84/85</t>
        </is>
      </c>
      <c r="C17501" s="2" t="n">
        <v>39</v>
      </c>
      <c r="D17501" s="2" t="n">
        <v>0</v>
      </c>
      <c r="E17501" s="2" t="n">
        <v>25</v>
      </c>
      <c r="F17501" s="2" t="n">
        <v>-25</v>
      </c>
      <c r="G17501" s="2" t="n">
        <v/>
      </c>
      <c r="H17501" s="2" t="n">
        <v>0</v>
      </c>
      <c r="I17501" s="2" t="n">
        <v>0</v>
      </c>
      <c r="J17501" s="2" t="inlineStr">
        <is>
          <t>Top10_Net_Sellers</t>
        </is>
      </c>
      <c r="K17501" s="2" t="inlineStr">
        <is>
          <t>Sumeru Securities Pvt.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GBILD84/85</t>
        </is>
      </c>
      <c r="C17502" s="2" t="n">
        <v>62</v>
      </c>
      <c r="D17502" s="2" t="n">
        <v>0</v>
      </c>
      <c r="E17502" s="2" t="n">
        <v>25</v>
      </c>
      <c r="F17502" s="2" t="n">
        <v>-25</v>
      </c>
      <c r="G17502" s="2" t="n">
        <v/>
      </c>
      <c r="H17502" s="2" t="n">
        <v>0</v>
      </c>
      <c r="I17502" s="2" t="n">
        <v>0</v>
      </c>
      <c r="J17502" s="2" t="inlineStr">
        <is>
          <t>Top10_Net_Sellers</t>
        </is>
      </c>
      <c r="K17502" s="2" t="inlineStr">
        <is>
          <t>Capital Max Securities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GBILD86/87</t>
        </is>
      </c>
      <c r="C17503" s="2" t="n">
        <v>49</v>
      </c>
      <c r="D17503" s="2" t="n">
        <v>235</v>
      </c>
      <c r="E17503" s="2" t="n">
        <v>400</v>
      </c>
      <c r="F17503" s="2" t="n">
        <v>-165</v>
      </c>
      <c r="G17503" s="2" t="n">
        <v>1117.025</v>
      </c>
      <c r="H17503" s="2" t="n">
        <v>0.0262685</v>
      </c>
      <c r="I17503" s="2" t="n">
        <v>3</v>
      </c>
      <c r="J17503" s="2" t="inlineStr">
        <is>
          <t>Top10_Net_Sellers</t>
        </is>
      </c>
      <c r="K17503" s="2" t="inlineStr">
        <is>
          <t>Online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GBILD86/87</t>
        </is>
      </c>
      <c r="C17504" s="2" t="n">
        <v>43</v>
      </c>
      <c r="D17504" s="2" t="n">
        <v>50</v>
      </c>
      <c r="E17504" s="2" t="n">
        <v>75</v>
      </c>
      <c r="F17504" s="2" t="n">
        <v>-25</v>
      </c>
      <c r="G17504" s="2" t="n">
        <v>1127</v>
      </c>
      <c r="H17504" s="2" t="n">
        <v>0.005635</v>
      </c>
      <c r="I17504" s="2" t="n">
        <v>1</v>
      </c>
      <c r="J17504" s="2" t="inlineStr">
        <is>
          <t>Top10_Net_Sellers</t>
        </is>
      </c>
      <c r="K17504" s="2" t="inlineStr">
        <is>
          <t>South Asian Bulls Pvt.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GBILD86/87</t>
        </is>
      </c>
      <c r="C17505" s="2" t="n">
        <v>46</v>
      </c>
      <c r="D17505" s="2" t="n">
        <v>0</v>
      </c>
      <c r="E17505" s="2" t="n">
        <v>25</v>
      </c>
      <c r="F17505" s="2" t="n">
        <v>-25</v>
      </c>
      <c r="G17505" s="2" t="n">
        <v/>
      </c>
      <c r="H17505" s="2" t="n">
        <v>0</v>
      </c>
      <c r="I17505" s="2" t="n">
        <v>0</v>
      </c>
      <c r="J17505" s="2" t="inlineStr">
        <is>
          <t>Top10_Net_Sellers</t>
        </is>
      </c>
      <c r="K17505" s="2" t="inlineStr">
        <is>
          <t>Kalika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GBILD86/87</t>
        </is>
      </c>
      <c r="C17506" s="2" t="n">
        <v>48</v>
      </c>
      <c r="D17506" s="2" t="n">
        <v>0</v>
      </c>
      <c r="E17506" s="2" t="n">
        <v>25</v>
      </c>
      <c r="F17506" s="2" t="n">
        <v>-25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>
        <is>
          <t>Trishakti Securities Public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GBILD86/87</t>
        </is>
      </c>
      <c r="C17507" s="2" t="n">
        <v>55</v>
      </c>
      <c r="D17507" s="2" t="n">
        <v>0</v>
      </c>
      <c r="E17507" s="2" t="n">
        <v>25</v>
      </c>
      <c r="F17507" s="2" t="n">
        <v>-25</v>
      </c>
      <c r="G17507" s="2" t="n">
        <v/>
      </c>
      <c r="H17507" s="2" t="n">
        <v>0</v>
      </c>
      <c r="I17507" s="2" t="n">
        <v>0</v>
      </c>
      <c r="J17507" s="2" t="inlineStr">
        <is>
          <t>Top10_Net_Sellers</t>
        </is>
      </c>
      <c r="K17507" s="2" t="inlineStr">
        <is>
          <t>Bhrikuti Stock Broking Co. Pvt.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GBILD86/87</t>
        </is>
      </c>
      <c r="C17508" s="2" t="n">
        <v>58</v>
      </c>
      <c r="D17508" s="2" t="n">
        <v>25</v>
      </c>
      <c r="E17508" s="2" t="n">
        <v>25</v>
      </c>
      <c r="F17508" s="2" t="n">
        <v>0</v>
      </c>
      <c r="G17508" s="2" t="n">
        <v>1120</v>
      </c>
      <c r="H17508" s="2" t="n">
        <v>0.0028</v>
      </c>
      <c r="I17508" s="2" t="n">
        <v>1</v>
      </c>
      <c r="J17508" s="2" t="inlineStr">
        <is>
          <t>Top10_Net_Sellers</t>
        </is>
      </c>
      <c r="K17508" s="2" t="inlineStr">
        <is>
          <t>Naasa Securities Co.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GBILD86/87</t>
        </is>
      </c>
      <c r="C17509" s="2" t="n">
        <v>36</v>
      </c>
      <c r="D17509" s="2" t="n">
        <v>75</v>
      </c>
      <c r="E17509" s="2" t="n">
        <v>25</v>
      </c>
      <c r="F17509" s="2" t="n">
        <v>50</v>
      </c>
      <c r="G17509" s="2" t="n">
        <v>1102.5</v>
      </c>
      <c r="H17509" s="2" t="n">
        <v>0.008268749999999998</v>
      </c>
      <c r="I17509" s="2" t="n">
        <v>3</v>
      </c>
      <c r="J17509" s="2" t="inlineStr">
        <is>
          <t>Top10_Net_Sellers</t>
        </is>
      </c>
      <c r="K17509" s="2" t="inlineStr">
        <is>
          <t>Secured Securities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GBILD86/87</t>
        </is>
      </c>
      <c r="C17510" s="2" t="n">
        <v>100</v>
      </c>
      <c r="D17510" s="2" t="n">
        <v>90</v>
      </c>
      <c r="E17510" s="2" t="n">
        <v>0</v>
      </c>
      <c r="F17510" s="2" t="n">
        <v>90</v>
      </c>
      <c r="G17510" s="2" t="n">
        <v>1093.5</v>
      </c>
      <c r="H17510" s="2" t="n">
        <v>0.009835</v>
      </c>
      <c r="I17510" s="2" t="n">
        <v>2</v>
      </c>
      <c r="J17510" s="2" t="inlineStr">
        <is>
          <t>Top10_Net_Sellers</t>
        </is>
      </c>
      <c r="K17510" s="2" t="inlineStr">
        <is>
          <t>Sunrise Securities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GBILD86/87</t>
        </is>
      </c>
      <c r="C17511" s="2" t="n">
        <v>42</v>
      </c>
      <c r="D17511" s="2" t="n">
        <v>250</v>
      </c>
      <c r="E17511" s="2" t="n">
        <v>125</v>
      </c>
      <c r="F17511" s="2" t="n">
        <v>125</v>
      </c>
      <c r="G17511" s="2" t="n">
        <v>1141.9688</v>
      </c>
      <c r="H17511" s="2" t="n">
        <v>0.02854922</v>
      </c>
      <c r="I17511" s="2" t="n">
        <v>1</v>
      </c>
      <c r="J17511" s="2" t="inlineStr">
        <is>
          <t>Top10_Net_Sellers</t>
        </is>
      </c>
      <c r="K17511" s="2" t="inlineStr">
        <is>
          <t>Sani Securities Company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GBIME</t>
        </is>
      </c>
      <c r="C17512" s="2" t="n">
        <v>48</v>
      </c>
      <c r="D17512" s="2" t="n">
        <v>51197</v>
      </c>
      <c r="E17512" s="2" t="n">
        <v>340297</v>
      </c>
      <c r="F17512" s="2" t="n">
        <v>-289100</v>
      </c>
      <c r="G17512" s="2" t="n">
        <v>227.4219131352184</v>
      </c>
      <c r="H17512" s="2" t="n">
        <v>1.16806287</v>
      </c>
      <c r="I17512" s="2" t="n">
        <v>13</v>
      </c>
      <c r="J17512" s="2" t="inlineStr">
        <is>
          <t>Top10_Net_Sellers</t>
        </is>
      </c>
      <c r="K17512" s="2" t="inlineStr">
        <is>
          <t>Trishakti Securities Public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GBIME</t>
        </is>
      </c>
      <c r="C17513" s="2" t="n">
        <v>4</v>
      </c>
      <c r="D17513" s="2" t="n">
        <v>113006</v>
      </c>
      <c r="E17513" s="2" t="n">
        <v>176650</v>
      </c>
      <c r="F17513" s="2" t="n">
        <v>-63644</v>
      </c>
      <c r="G17513" s="2" t="n">
        <v>227.5092333289687</v>
      </c>
      <c r="H17513" s="2" t="n">
        <v>2.59381454</v>
      </c>
      <c r="I17513" s="2" t="n">
        <v>12</v>
      </c>
      <c r="J17513" s="2" t="inlineStr">
        <is>
          <t>Top10_Net_Sellers</t>
        </is>
      </c>
      <c r="K17513" s="2" t="inlineStr">
        <is>
          <t>Opal Securities Investment (PVT)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GBIME</t>
        </is>
      </c>
      <c r="C17514" s="2" t="n">
        <v>81</v>
      </c>
      <c r="D17514" s="2" t="n">
        <v>15011</v>
      </c>
      <c r="E17514" s="2" t="n">
        <v>69016</v>
      </c>
      <c r="F17514" s="2" t="n">
        <v>-54005</v>
      </c>
      <c r="G17514" s="2" t="n">
        <v>228.6726109381191</v>
      </c>
      <c r="H17514" s="2" t="n">
        <v>0.34390452</v>
      </c>
      <c r="I17514" s="2" t="n">
        <v>7</v>
      </c>
      <c r="J17514" s="2" t="inlineStr">
        <is>
          <t>Top10_Net_Sellers</t>
        </is>
      </c>
      <c r="K17514" s="2" t="inlineStr">
        <is>
          <t>Akashbhairab Securities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GBIME</t>
        </is>
      </c>
      <c r="C17515" s="2" t="n">
        <v>56</v>
      </c>
      <c r="D17515" s="2" t="n">
        <v>15343</v>
      </c>
      <c r="E17515" s="2" t="n">
        <v>66866</v>
      </c>
      <c r="F17515" s="2" t="n">
        <v>-51523</v>
      </c>
      <c r="G17515" s="2" t="n">
        <v>227.7495820528385</v>
      </c>
      <c r="H17515" s="2" t="n">
        <v>0.35283448</v>
      </c>
      <c r="I17515" s="2" t="n">
        <v>11</v>
      </c>
      <c r="J17515" s="2" t="inlineStr">
        <is>
          <t>Top10_Net_Sellers</t>
        </is>
      </c>
      <c r="K17515" s="2" t="inlineStr">
        <is>
          <t>Sri Hari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GBIME</t>
        </is>
      </c>
      <c r="C17516" s="2" t="n">
        <v>42</v>
      </c>
      <c r="D17516" s="2" t="n">
        <v>156659</v>
      </c>
      <c r="E17516" s="2" t="n">
        <v>201396</v>
      </c>
      <c r="F17516" s="2" t="n">
        <v>-44737</v>
      </c>
      <c r="G17516" s="2" t="n">
        <v>227.3213683503498</v>
      </c>
      <c r="H17516" s="2" t="n">
        <v>3.57288741</v>
      </c>
      <c r="I17516" s="2" t="n">
        <v>10</v>
      </c>
      <c r="J17516" s="2" t="inlineStr">
        <is>
          <t>Top10_Net_Sellers</t>
        </is>
      </c>
      <c r="K17516" s="2" t="inlineStr">
        <is>
          <t>Sani Securities Company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GBIME</t>
        </is>
      </c>
      <c r="C17517" s="2" t="n">
        <v>62</v>
      </c>
      <c r="D17517" s="2" t="n">
        <v>7538</v>
      </c>
      <c r="E17517" s="2" t="n">
        <v>51621</v>
      </c>
      <c r="F17517" s="2" t="n">
        <v>-44083</v>
      </c>
      <c r="G17517" s="2" t="n">
        <v>227.2495603318282</v>
      </c>
      <c r="H17517" s="2" t="n">
        <v>0.17067606</v>
      </c>
      <c r="I17517" s="2" t="n">
        <v>13</v>
      </c>
      <c r="J17517" s="2" t="inlineStr">
        <is>
          <t>Top10_Net_Sellers</t>
        </is>
      </c>
      <c r="K17517" s="2" t="inlineStr">
        <is>
          <t>Capital Max Securities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GBIME</t>
        </is>
      </c>
      <c r="C17518" s="2" t="n">
        <v>17</v>
      </c>
      <c r="D17518" s="2" t="n">
        <v>49738</v>
      </c>
      <c r="E17518" s="2" t="n">
        <v>85892</v>
      </c>
      <c r="F17518" s="2" t="n">
        <v>-36154</v>
      </c>
      <c r="G17518" s="2" t="n">
        <v>227.8441790066464</v>
      </c>
      <c r="H17518" s="2" t="n">
        <v>1.13328516</v>
      </c>
      <c r="I17518" s="2" t="n">
        <v>12</v>
      </c>
      <c r="J17518" s="2" t="inlineStr">
        <is>
          <t>Top10_Net_Sellers</t>
        </is>
      </c>
      <c r="K17518" s="2" t="inlineStr">
        <is>
          <t>ABC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GBIME</t>
        </is>
      </c>
      <c r="C17519" s="2" t="n">
        <v>13</v>
      </c>
      <c r="D17519" s="2" t="n">
        <v>24476</v>
      </c>
      <c r="E17519" s="2" t="n">
        <v>56510</v>
      </c>
      <c r="F17519" s="2" t="n">
        <v>-32034</v>
      </c>
      <c r="G17519" s="2" t="n">
        <v>227.4563341543448</v>
      </c>
      <c r="H17519" s="2" t="n">
        <v>0.55530007</v>
      </c>
      <c r="I17519" s="2" t="n">
        <v>11</v>
      </c>
      <c r="J17519" s="2" t="inlineStr">
        <is>
          <t>Top10_Net_Sellers</t>
        </is>
      </c>
      <c r="K17519" s="2" t="inlineStr">
        <is>
          <t>Thrive Brokerage House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GBIME</t>
        </is>
      </c>
      <c r="C17520" s="2" t="n">
        <v>11</v>
      </c>
      <c r="D17520" s="2" t="n">
        <v>18984</v>
      </c>
      <c r="E17520" s="2" t="n">
        <v>48269</v>
      </c>
      <c r="F17520" s="2" t="n">
        <v>-29285</v>
      </c>
      <c r="G17520" s="2" t="n">
        <v>227.5200470436427</v>
      </c>
      <c r="H17520" s="2" t="n">
        <v>0.43308552</v>
      </c>
      <c r="I17520" s="2" t="n">
        <v>14</v>
      </c>
      <c r="J17520" s="2" t="inlineStr">
        <is>
          <t>Top10_Net_Sellers</t>
        </is>
      </c>
      <c r="K17520" s="2" t="inlineStr">
        <is>
          <t>Malla &amp; Malla Stock Broking Company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GBIME</t>
        </is>
      </c>
      <c r="C17521" s="2" t="n">
        <v>38</v>
      </c>
      <c r="D17521" s="2" t="n">
        <v>78893</v>
      </c>
      <c r="E17521" s="2" t="n">
        <v>106888</v>
      </c>
      <c r="F17521" s="2" t="n">
        <v>-27995</v>
      </c>
      <c r="G17521" s="2" t="n">
        <v>227.4305278023536</v>
      </c>
      <c r="H17521" s="2" t="n">
        <v>1.80185054</v>
      </c>
      <c r="I17521" s="2" t="n">
        <v>15</v>
      </c>
      <c r="J17521" s="2" t="inlineStr">
        <is>
          <t>Top10_Net_Sellers</t>
        </is>
      </c>
      <c r="K17521" s="2" t="inlineStr">
        <is>
          <t>Dipshikha Dhitopatra Karobar Co.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GBIMEP</t>
        </is>
      </c>
      <c r="C17522" s="2" t="n">
        <v>34</v>
      </c>
      <c r="D17522" s="2" t="n">
        <v>0</v>
      </c>
      <c r="E17522" s="2" t="n">
        <v>17231</v>
      </c>
      <c r="F17522" s="2" t="n">
        <v>-17231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Vision Securities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GBIMEP</t>
        </is>
      </c>
      <c r="C17523" s="2" t="n">
        <v>49</v>
      </c>
      <c r="D17523" s="2" t="n">
        <v>17231</v>
      </c>
      <c r="E17523" s="2" t="n">
        <v>0</v>
      </c>
      <c r="F17523" s="2" t="n">
        <v>17231</v>
      </c>
      <c r="G17523" s="2" t="n">
        <v>105</v>
      </c>
      <c r="H17523" s="2" t="n">
        <v>0.1809255</v>
      </c>
      <c r="I17523" s="2" t="n">
        <v>1</v>
      </c>
      <c r="J17523" s="2" t="inlineStr">
        <is>
          <t>Top10_Net_Sellers</t>
        </is>
      </c>
      <c r="K17523" s="2" t="inlineStr">
        <is>
          <t>Online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GBIMESY2</t>
        </is>
      </c>
      <c r="C17524" s="2" t="n">
        <v>58</v>
      </c>
      <c r="D17524" s="2" t="n">
        <v>14450</v>
      </c>
      <c r="E17524" s="2" t="n">
        <v>42350</v>
      </c>
      <c r="F17524" s="2" t="n">
        <v>-27900</v>
      </c>
      <c r="G17524" s="2" t="n">
        <v>9.124341252436647</v>
      </c>
      <c r="H17524" s="2" t="n">
        <v>0.0131852</v>
      </c>
      <c r="I17524" s="2" t="n">
        <v>12</v>
      </c>
      <c r="J17524" s="2" t="inlineStr">
        <is>
          <t>Top10_Net_Sellers</t>
        </is>
      </c>
      <c r="K17524" s="2" t="inlineStr">
        <is>
          <t>Naasa Securities Co.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GBIMESY2</t>
        </is>
      </c>
      <c r="C17525" s="2" t="n">
        <v>55</v>
      </c>
      <c r="D17525" s="2" t="n">
        <v>1600</v>
      </c>
      <c r="E17525" s="2" t="n">
        <v>24745</v>
      </c>
      <c r="F17525" s="2" t="n">
        <v>-23145</v>
      </c>
      <c r="G17525" s="2" t="n">
        <v>9.2875</v>
      </c>
      <c r="H17525" s="2" t="n">
        <v>0.0014501</v>
      </c>
      <c r="I17525" s="2" t="n">
        <v>4</v>
      </c>
      <c r="J17525" s="2" t="inlineStr">
        <is>
          <t>Top10_Net_Sellers</t>
        </is>
      </c>
      <c r="K17525" s="2" t="inlineStr">
        <is>
          <t>Bhrikuti Stock Broking Co.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GBIMESY2</t>
        </is>
      </c>
      <c r="C17526" s="2" t="n">
        <v>42</v>
      </c>
      <c r="D17526" s="2" t="n">
        <v>1200</v>
      </c>
      <c r="E17526" s="2" t="n">
        <v>10200</v>
      </c>
      <c r="F17526" s="2" t="n">
        <v>-9000</v>
      </c>
      <c r="G17526" s="2" t="n">
        <v>9.091666666666667</v>
      </c>
      <c r="H17526" s="2" t="n">
        <v>0.001089</v>
      </c>
      <c r="I17526" s="2" t="n">
        <v>1</v>
      </c>
      <c r="J17526" s="2" t="inlineStr">
        <is>
          <t>Top10_Net_Sellers</t>
        </is>
      </c>
      <c r="K17526" s="2" t="inlineStr">
        <is>
          <t>Sani Securities Company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GBIMESY2</t>
        </is>
      </c>
      <c r="C17527" s="2" t="n">
        <v>46</v>
      </c>
      <c r="D17527" s="2" t="n">
        <v>1387</v>
      </c>
      <c r="E17527" s="2" t="n">
        <v>6596</v>
      </c>
      <c r="F17527" s="2" t="n">
        <v>-5209</v>
      </c>
      <c r="G17527" s="2" t="n">
        <v>8.993333333333334</v>
      </c>
      <c r="H17527" s="2" t="n">
        <v>0.001267067</v>
      </c>
      <c r="I17527" s="2" t="n">
        <v>1</v>
      </c>
      <c r="J17527" s="2" t="inlineStr">
        <is>
          <t>Top10_Net_Sellers</t>
        </is>
      </c>
      <c r="K17527" s="2" t="inlineStr">
        <is>
          <t>Kalika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GBIMESY2</t>
        </is>
      </c>
      <c r="C17528" s="2" t="n">
        <v>49</v>
      </c>
      <c r="D17528" s="2" t="n">
        <v>650</v>
      </c>
      <c r="E17528" s="2" t="n">
        <v>4400</v>
      </c>
      <c r="F17528" s="2" t="n">
        <v>-3750</v>
      </c>
      <c r="G17528" s="2" t="n">
        <v>9.2325</v>
      </c>
      <c r="H17528" s="2" t="n">
        <v>0.0006006</v>
      </c>
      <c r="I17528" s="2" t="n">
        <v>2</v>
      </c>
      <c r="J17528" s="2" t="inlineStr">
        <is>
          <t>Top10_Net_Sellers</t>
        </is>
      </c>
      <c r="K17528" s="2" t="inlineStr">
        <is>
          <t>Online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GBIMESY2</t>
        </is>
      </c>
      <c r="C17529" s="2" t="n">
        <v>17</v>
      </c>
      <c r="D17529" s="2" t="n">
        <v>400</v>
      </c>
      <c r="E17529" s="2" t="n">
        <v>3200</v>
      </c>
      <c r="F17529" s="2" t="n">
        <v>-2800</v>
      </c>
      <c r="G17529" s="2" t="n">
        <v>9.01</v>
      </c>
      <c r="H17529" s="2" t="n">
        <v>0.0003604</v>
      </c>
      <c r="I17529" s="2" t="n">
        <v>2</v>
      </c>
      <c r="J17529" s="2" t="inlineStr">
        <is>
          <t>Top10_Net_Sellers</t>
        </is>
      </c>
      <c r="K17529" s="2" t="inlineStr">
        <is>
          <t>ABC Securities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GBIMESY2</t>
        </is>
      </c>
      <c r="C17530" s="2" t="n">
        <v>57</v>
      </c>
      <c r="D17530" s="2" t="n">
        <v>515</v>
      </c>
      <c r="E17530" s="2" t="n">
        <v>2515</v>
      </c>
      <c r="F17530" s="2" t="n">
        <v>-2000</v>
      </c>
      <c r="G17530" s="2" t="n">
        <v>9.062771084337349</v>
      </c>
      <c r="H17530" s="2" t="n">
        <v>0.000471545</v>
      </c>
      <c r="I17530" s="2" t="n">
        <v>2</v>
      </c>
      <c r="J17530" s="2" t="inlineStr">
        <is>
          <t>Top10_Net_Sellers</t>
        </is>
      </c>
      <c r="K17530" s="2" t="inlineStr">
        <is>
          <t>Aryatara Investment &amp; Securities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GBIMESY2</t>
        </is>
      </c>
      <c r="C17531" s="2" t="n">
        <v>72</v>
      </c>
      <c r="D17531" s="2" t="n">
        <v>0</v>
      </c>
      <c r="E17531" s="2" t="n">
        <v>2000</v>
      </c>
      <c r="F17531" s="2" t="n">
        <v>-2000</v>
      </c>
      <c r="G17531" s="2" t="n">
        <v/>
      </c>
      <c r="H17531" s="2" t="n">
        <v>0</v>
      </c>
      <c r="I17531" s="2" t="n">
        <v>0</v>
      </c>
      <c r="J17531" s="2" t="inlineStr">
        <is>
          <t>Top10_Net_Sellers</t>
        </is>
      </c>
      <c r="K17531" s="2" t="inlineStr">
        <is>
          <t>Hatemalo Financial Services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GBIMESY2</t>
        </is>
      </c>
      <c r="C17532" s="2" t="n">
        <v>43</v>
      </c>
      <c r="D17532" s="2" t="n">
        <v>0</v>
      </c>
      <c r="E17532" s="2" t="n">
        <v>1800</v>
      </c>
      <c r="F17532" s="2" t="n">
        <v>-1800</v>
      </c>
      <c r="G17532" s="2" t="n">
        <v/>
      </c>
      <c r="H17532" s="2" t="n">
        <v>0</v>
      </c>
      <c r="I17532" s="2" t="n">
        <v>0</v>
      </c>
      <c r="J17532" s="2" t="inlineStr">
        <is>
          <t>Top10_Net_Sellers</t>
        </is>
      </c>
      <c r="K17532" s="2" t="inlineStr">
        <is>
          <t>South Asian Bulls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GBIMESY2</t>
        </is>
      </c>
      <c r="C17533" s="2" t="n">
        <v>38</v>
      </c>
      <c r="D17533" s="2" t="n">
        <v>1500</v>
      </c>
      <c r="E17533" s="2" t="n">
        <v>2800</v>
      </c>
      <c r="F17533" s="2" t="n">
        <v>-1300</v>
      </c>
      <c r="G17533" s="2" t="n">
        <v>8.898</v>
      </c>
      <c r="H17533" s="2" t="n">
        <v>0.0013347</v>
      </c>
      <c r="I17533" s="2" t="n">
        <v>3</v>
      </c>
      <c r="J17533" s="2" t="inlineStr">
        <is>
          <t>Top10_Net_Sellers</t>
        </is>
      </c>
      <c r="K17533" s="2" t="inlineStr">
        <is>
          <t>Dipshikha Dhitopatra Karobar Co.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GBLBS</t>
        </is>
      </c>
      <c r="C17534" s="2" t="n">
        <v>32</v>
      </c>
      <c r="D17534" s="2" t="n">
        <v>3042</v>
      </c>
      <c r="E17534" s="2" t="n">
        <v>8915</v>
      </c>
      <c r="F17534" s="2" t="n">
        <v>-5873</v>
      </c>
      <c r="G17534" s="2" t="n">
        <v>774.2952548461851</v>
      </c>
      <c r="H17534" s="2" t="n">
        <v>0.23490511</v>
      </c>
      <c r="I17534" s="2" t="n">
        <v>15</v>
      </c>
      <c r="J17534" s="2" t="inlineStr">
        <is>
          <t>Top10_Net_Sellers</t>
        </is>
      </c>
      <c r="K17534" s="2" t="inlineStr">
        <is>
          <t>Premier Securities Company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GBLBS</t>
        </is>
      </c>
      <c r="C17535" s="2" t="n">
        <v>19</v>
      </c>
      <c r="D17535" s="2" t="n">
        <v>1475</v>
      </c>
      <c r="E17535" s="2" t="n">
        <v>6559</v>
      </c>
      <c r="F17535" s="2" t="n">
        <v>-5084</v>
      </c>
      <c r="G17535" s="2" t="n">
        <v>780.1870444444445</v>
      </c>
      <c r="H17535" s="2" t="n">
        <v>0.11505416</v>
      </c>
      <c r="I17535" s="2" t="n">
        <v>6</v>
      </c>
      <c r="J17535" s="2" t="inlineStr">
        <is>
          <t>Top10_Net_Sellers</t>
        </is>
      </c>
      <c r="K17535" s="2" t="inlineStr">
        <is>
          <t>Nepal Investment &amp; Securities Trading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GBLBS</t>
        </is>
      </c>
      <c r="C17536" s="2" t="n">
        <v>1</v>
      </c>
      <c r="D17536" s="2" t="n">
        <v>1393</v>
      </c>
      <c r="E17536" s="2" t="n">
        <v>5784</v>
      </c>
      <c r="F17536" s="2" t="n">
        <v>-4391</v>
      </c>
      <c r="G17536" s="2" t="n">
        <v>781.2907692307692</v>
      </c>
      <c r="H17536" s="2" t="n">
        <v>0.1091014</v>
      </c>
      <c r="I17536" s="2" t="n">
        <v>8</v>
      </c>
      <c r="J17536" s="2" t="inlineStr">
        <is>
          <t>Top10_Net_Sellers</t>
        </is>
      </c>
      <c r="K17536" s="2" t="inlineStr">
        <is>
          <t>Kumari Securities Private Limited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GBLBS</t>
        </is>
      </c>
      <c r="C17537" s="2" t="n">
        <v>44</v>
      </c>
      <c r="D17537" s="2" t="n">
        <v>3828</v>
      </c>
      <c r="E17537" s="2" t="n">
        <v>8127</v>
      </c>
      <c r="F17537" s="2" t="n">
        <v>-4299</v>
      </c>
      <c r="G17537" s="2" t="n">
        <v>777.4986922187572</v>
      </c>
      <c r="H17537" s="2" t="n">
        <v>0.29924676</v>
      </c>
      <c r="I17537" s="2" t="n">
        <v>12</v>
      </c>
      <c r="J17537" s="2" t="inlineStr">
        <is>
          <t>Top10_Net_Sellers</t>
        </is>
      </c>
      <c r="K17537" s="2" t="inlineStr">
        <is>
          <t>Dynamic Money Managers Securities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GBLBS</t>
        </is>
      </c>
      <c r="C17538" s="2" t="n">
        <v>74</v>
      </c>
      <c r="D17538" s="2" t="n">
        <v>1316</v>
      </c>
      <c r="E17538" s="2" t="n">
        <v>4155</v>
      </c>
      <c r="F17538" s="2" t="n">
        <v>-2839</v>
      </c>
      <c r="G17538" s="2" t="n">
        <v>783.724134920635</v>
      </c>
      <c r="H17538" s="2" t="n">
        <v>0.10509172</v>
      </c>
      <c r="I17538" s="2" t="n">
        <v>6</v>
      </c>
      <c r="J17538" s="2" t="inlineStr">
        <is>
          <t>Top10_Net_Sellers</t>
        </is>
      </c>
      <c r="K17538" s="2" t="inlineStr">
        <is>
          <t>Kalash Stock Market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GBLBS</t>
        </is>
      </c>
      <c r="C17539" s="2" t="n">
        <v>81</v>
      </c>
      <c r="D17539" s="2" t="n">
        <v>0</v>
      </c>
      <c r="E17539" s="2" t="n">
        <v>2694</v>
      </c>
      <c r="F17539" s="2" t="n">
        <v>-2694</v>
      </c>
      <c r="G17539" s="2" t="n">
        <v/>
      </c>
      <c r="H17539" s="2" t="n">
        <v>0</v>
      </c>
      <c r="I17539" s="2" t="n">
        <v>0</v>
      </c>
      <c r="J17539" s="2" t="inlineStr">
        <is>
          <t>Top10_Net_Sellers</t>
        </is>
      </c>
      <c r="K17539" s="2" t="inlineStr">
        <is>
          <t>Akashbhairab Securities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GBLBS</t>
        </is>
      </c>
      <c r="C17540" s="2" t="n">
        <v>45</v>
      </c>
      <c r="D17540" s="2" t="n">
        <v>14289</v>
      </c>
      <c r="E17540" s="2" t="n">
        <v>16861</v>
      </c>
      <c r="F17540" s="2" t="n">
        <v>-2572</v>
      </c>
      <c r="G17540" s="2" t="n">
        <v>778.8955615554497</v>
      </c>
      <c r="H17540" s="2" t="n">
        <v>1.11450901</v>
      </c>
      <c r="I17540" s="2" t="n">
        <v>19</v>
      </c>
      <c r="J17540" s="2" t="inlineStr">
        <is>
          <t>Top10_Net_Sellers</t>
        </is>
      </c>
      <c r="K17540" s="2" t="inlineStr">
        <is>
          <t>Imperial Securities Company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GBLBS</t>
        </is>
      </c>
      <c r="C17541" s="2" t="n">
        <v>36</v>
      </c>
      <c r="D17541" s="2" t="n">
        <v>1796</v>
      </c>
      <c r="E17541" s="2" t="n">
        <v>4315</v>
      </c>
      <c r="F17541" s="2" t="n">
        <v>-2519</v>
      </c>
      <c r="G17541" s="2" t="n">
        <v>782.1503288046217</v>
      </c>
      <c r="H17541" s="2" t="n">
        <v>0.14065087</v>
      </c>
      <c r="I17541" s="2" t="n">
        <v>7</v>
      </c>
      <c r="J17541" s="2" t="inlineStr">
        <is>
          <t>Top10_Net_Sellers</t>
        </is>
      </c>
      <c r="K17541" s="2" t="inlineStr">
        <is>
          <t>Secured Securities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GBLBS</t>
        </is>
      </c>
      <c r="C17542" s="2" t="n">
        <v>63</v>
      </c>
      <c r="D17542" s="2" t="n">
        <v>100</v>
      </c>
      <c r="E17542" s="2" t="n">
        <v>2465</v>
      </c>
      <c r="F17542" s="2" t="n">
        <v>-2365</v>
      </c>
      <c r="G17542" s="2" t="n">
        <v>810.9400000000001</v>
      </c>
      <c r="H17542" s="2" t="n">
        <v>0.008109399999999999</v>
      </c>
      <c r="I17542" s="2" t="n">
        <v>1</v>
      </c>
      <c r="J17542" s="2" t="inlineStr">
        <is>
          <t>Top10_Net_Sellers</t>
        </is>
      </c>
      <c r="K17542" s="2" t="inlineStr">
        <is>
          <t>Himalayan Brokerage Company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GBLBS</t>
        </is>
      </c>
      <c r="C17543" s="2" t="n">
        <v>58</v>
      </c>
      <c r="D17543" s="2" t="n">
        <v>8840</v>
      </c>
      <c r="E17543" s="2" t="n">
        <v>11128</v>
      </c>
      <c r="F17543" s="2" t="n">
        <v>-2288</v>
      </c>
      <c r="G17543" s="2" t="n">
        <v>779.1410025712489</v>
      </c>
      <c r="H17543" s="2" t="n">
        <v>0.69208632</v>
      </c>
      <c r="I17543" s="2" t="n">
        <v>16</v>
      </c>
      <c r="J17543" s="2" t="inlineStr">
        <is>
          <t>Top10_Net_Sellers</t>
        </is>
      </c>
      <c r="K17543" s="2" t="inlineStr">
        <is>
          <t>Naasa Securities Co.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GCIL</t>
        </is>
      </c>
      <c r="C17544" s="2" t="n">
        <v>38</v>
      </c>
      <c r="D17544" s="2" t="n">
        <v>17629</v>
      </c>
      <c r="E17544" s="2" t="n">
        <v>36089</v>
      </c>
      <c r="F17544" s="2" t="n">
        <v>-18460</v>
      </c>
      <c r="G17544" s="2" t="n">
        <v>425.4858663609792</v>
      </c>
      <c r="H17544" s="2" t="n">
        <v>0.75258037</v>
      </c>
      <c r="I17544" s="2" t="n">
        <v>11</v>
      </c>
      <c r="J17544" s="2" t="inlineStr">
        <is>
          <t>Top10_Net_Sellers</t>
        </is>
      </c>
      <c r="K17544" s="2" t="inlineStr">
        <is>
          <t>Dipshikha Dhitopatra Karobar Co.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GCIL</t>
        </is>
      </c>
      <c r="C17545" s="2" t="n">
        <v>17</v>
      </c>
      <c r="D17545" s="2" t="n">
        <v>18840</v>
      </c>
      <c r="E17545" s="2" t="n">
        <v>35966</v>
      </c>
      <c r="F17545" s="2" t="n">
        <v>-17126</v>
      </c>
      <c r="G17545" s="2" t="n">
        <v>426.4056815847824</v>
      </c>
      <c r="H17545" s="2" t="n">
        <v>0.80636297</v>
      </c>
      <c r="I17545" s="2" t="n">
        <v>8</v>
      </c>
      <c r="J17545" s="2" t="inlineStr">
        <is>
          <t>Top10_Net_Sellers</t>
        </is>
      </c>
      <c r="K17545" s="2" t="inlineStr">
        <is>
          <t>ABC Securities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GCIL</t>
        </is>
      </c>
      <c r="C17546" s="2" t="n">
        <v>42</v>
      </c>
      <c r="D17546" s="2" t="n">
        <v>23148</v>
      </c>
      <c r="E17546" s="2" t="n">
        <v>34285</v>
      </c>
      <c r="F17546" s="2" t="n">
        <v>-11137</v>
      </c>
      <c r="G17546" s="2" t="n">
        <v>425.294981526289</v>
      </c>
      <c r="H17546" s="2" t="n">
        <v>0.98617895</v>
      </c>
      <c r="I17546" s="2" t="n">
        <v>18</v>
      </c>
      <c r="J17546" s="2" t="inlineStr">
        <is>
          <t>Top10_Net_Sellers</t>
        </is>
      </c>
      <c r="K17546" s="2" t="inlineStr">
        <is>
          <t>Sani Securities Company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GCIL</t>
        </is>
      </c>
      <c r="C17547" s="2" t="n">
        <v>16</v>
      </c>
      <c r="D17547" s="2" t="n">
        <v>9235</v>
      </c>
      <c r="E17547" s="2" t="n">
        <v>20164</v>
      </c>
      <c r="F17547" s="2" t="n">
        <v>-10929</v>
      </c>
      <c r="G17547" s="2" t="n">
        <v>427.3813633425161</v>
      </c>
      <c r="H17547" s="2" t="n">
        <v>0.39502051</v>
      </c>
      <c r="I17547" s="2" t="n">
        <v>9</v>
      </c>
      <c r="J17547" s="2" t="inlineStr">
        <is>
          <t>Top10_Net_Sellers</t>
        </is>
      </c>
      <c r="K17547" s="2" t="inlineStr">
        <is>
          <t>Primo Securities (PVT)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GCIL</t>
        </is>
      </c>
      <c r="C17548" s="2" t="n">
        <v>13</v>
      </c>
      <c r="D17548" s="2" t="n">
        <v>10562</v>
      </c>
      <c r="E17548" s="2" t="n">
        <v>19970</v>
      </c>
      <c r="F17548" s="2" t="n">
        <v>-9408</v>
      </c>
      <c r="G17548" s="2" t="n">
        <v>426.5763912101574</v>
      </c>
      <c r="H17548" s="2" t="n">
        <v>0.45456173</v>
      </c>
      <c r="I17548" s="2" t="n">
        <v>13</v>
      </c>
      <c r="J17548" s="2" t="inlineStr">
        <is>
          <t>Top10_Net_Sellers</t>
        </is>
      </c>
      <c r="K17548" s="2" t="inlineStr">
        <is>
          <t>Thrive Brokerage House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GCIL</t>
        </is>
      </c>
      <c r="C17549" s="2" t="n">
        <v>93</v>
      </c>
      <c r="D17549" s="2" t="n">
        <v>0</v>
      </c>
      <c r="E17549" s="2" t="n">
        <v>8714</v>
      </c>
      <c r="F17549" s="2" t="n">
        <v>-8714</v>
      </c>
      <c r="G17549" s="2" t="n">
        <v/>
      </c>
      <c r="H17549" s="2" t="n">
        <v>0</v>
      </c>
      <c r="I17549" s="2" t="n">
        <v>0</v>
      </c>
      <c r="J17549" s="2" t="inlineStr">
        <is>
          <t>Top10_Net_Sellers</t>
        </is>
      </c>
      <c r="K17549" s="2" t="inlineStr">
        <is>
          <t>Beni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GCIL</t>
        </is>
      </c>
      <c r="C17550" s="2" t="n">
        <v>49</v>
      </c>
      <c r="D17550" s="2" t="n">
        <v>20299</v>
      </c>
      <c r="E17550" s="2" t="n">
        <v>28094</v>
      </c>
      <c r="F17550" s="2" t="n">
        <v>-7795</v>
      </c>
      <c r="G17550" s="2" t="n">
        <v>425.2417106655262</v>
      </c>
      <c r="H17550" s="2" t="n">
        <v>0.87423784</v>
      </c>
      <c r="I17550" s="2" t="n">
        <v>13</v>
      </c>
      <c r="J17550" s="2" t="inlineStr">
        <is>
          <t>Top10_Net_Sellers</t>
        </is>
      </c>
      <c r="K17550" s="2" t="inlineStr">
        <is>
          <t>Online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GCIL</t>
        </is>
      </c>
      <c r="C17551" s="2" t="n">
        <v>59</v>
      </c>
      <c r="D17551" s="2" t="n">
        <v>5772</v>
      </c>
      <c r="E17551" s="2" t="n">
        <v>12095</v>
      </c>
      <c r="F17551" s="2" t="n">
        <v>-6323</v>
      </c>
      <c r="G17551" s="2" t="n">
        <v>426.4661927976776</v>
      </c>
      <c r="H17551" s="2" t="n">
        <v>0.24720045</v>
      </c>
      <c r="I17551" s="2" t="n">
        <v>10</v>
      </c>
      <c r="J17551" s="2" t="inlineStr">
        <is>
          <t>Top10_Net_Sellers</t>
        </is>
      </c>
      <c r="K17551" s="2" t="inlineStr">
        <is>
          <t>Deevyaa Securities &amp; Stock House Pvt.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GCIL</t>
        </is>
      </c>
      <c r="C17552" s="2" t="n">
        <v>46</v>
      </c>
      <c r="D17552" s="2" t="n">
        <v>5121</v>
      </c>
      <c r="E17552" s="2" t="n">
        <v>11404</v>
      </c>
      <c r="F17552" s="2" t="n">
        <v>-6283</v>
      </c>
      <c r="G17552" s="2" t="n">
        <v>425.1755578242113</v>
      </c>
      <c r="H17552" s="2" t="n">
        <v>0.21968132</v>
      </c>
      <c r="I17552" s="2" t="n">
        <v>12</v>
      </c>
      <c r="J17552" s="2" t="inlineStr">
        <is>
          <t>Top10_Net_Sellers</t>
        </is>
      </c>
      <c r="K17552" s="2" t="inlineStr">
        <is>
          <t>Kalika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GCIL</t>
        </is>
      </c>
      <c r="C17553" s="2" t="n">
        <v>4</v>
      </c>
      <c r="D17553" s="2" t="n">
        <v>10902</v>
      </c>
      <c r="E17553" s="2" t="n">
        <v>16627</v>
      </c>
      <c r="F17553" s="2" t="n">
        <v>-5725</v>
      </c>
      <c r="G17553" s="2" t="n">
        <v>424.4096979377626</v>
      </c>
      <c r="H17553" s="2" t="n">
        <v>0.46255896</v>
      </c>
      <c r="I17553" s="2" t="n">
        <v>17</v>
      </c>
      <c r="J17553" s="2" t="inlineStr">
        <is>
          <t>Top10_Net_Sellers</t>
        </is>
      </c>
      <c r="K17553" s="2" t="inlineStr">
        <is>
          <t>Opal Securities Investment (PVT)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GFCL</t>
        </is>
      </c>
      <c r="C17554" s="2" t="n">
        <v>26</v>
      </c>
      <c r="D17554" s="2" t="n">
        <v>26426</v>
      </c>
      <c r="E17554" s="2" t="n">
        <v>48861</v>
      </c>
      <c r="F17554" s="2" t="n">
        <v>-22435</v>
      </c>
      <c r="G17554" s="2" t="n">
        <v>646.1776381474481</v>
      </c>
      <c r="H17554" s="2" t="n">
        <v>1.68898246</v>
      </c>
      <c r="I17554" s="2" t="n">
        <v>11</v>
      </c>
      <c r="J17554" s="2" t="inlineStr">
        <is>
          <t>Top10_Net_Sellers</t>
        </is>
      </c>
      <c r="K17554" s="2" t="inlineStr">
        <is>
          <t>Asian Securities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GFCL</t>
        </is>
      </c>
      <c r="C17555" s="2" t="n">
        <v>14</v>
      </c>
      <c r="D17555" s="2" t="n">
        <v>22380</v>
      </c>
      <c r="E17555" s="2" t="n">
        <v>39868</v>
      </c>
      <c r="F17555" s="2" t="n">
        <v>-17488</v>
      </c>
      <c r="G17555" s="2" t="n">
        <v>651.399871371657</v>
      </c>
      <c r="H17555" s="2" t="n">
        <v>1.45068436</v>
      </c>
      <c r="I17555" s="2" t="n">
        <v>14</v>
      </c>
      <c r="J17555" s="2" t="inlineStr">
        <is>
          <t>Top10_Net_Sellers</t>
        </is>
      </c>
      <c r="K17555" s="2" t="inlineStr">
        <is>
          <t>Nepal Stock House (PVT)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GFCL</t>
        </is>
      </c>
      <c r="C17556" s="2" t="n">
        <v>65</v>
      </c>
      <c r="D17556" s="2" t="n">
        <v>7604</v>
      </c>
      <c r="E17556" s="2" t="n">
        <v>23837</v>
      </c>
      <c r="F17556" s="2" t="n">
        <v>-16233</v>
      </c>
      <c r="G17556" s="2" t="n">
        <v>667.961684204022</v>
      </c>
      <c r="H17556" s="2" t="n">
        <v>0.5095534</v>
      </c>
      <c r="I17556" s="2" t="n">
        <v>8</v>
      </c>
      <c r="J17556" s="2" t="inlineStr">
        <is>
          <t>Top10_Net_Sellers</t>
        </is>
      </c>
      <c r="K17556" s="2" t="inlineStr">
        <is>
          <t>SharePro Securities Pvt.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GFCL</t>
        </is>
      </c>
      <c r="C17557" s="2" t="n">
        <v>7</v>
      </c>
      <c r="D17557" s="2" t="n">
        <v>8019</v>
      </c>
      <c r="E17557" s="2" t="n">
        <v>22761</v>
      </c>
      <c r="F17557" s="2" t="n">
        <v>-14742</v>
      </c>
      <c r="G17557" s="2" t="n">
        <v>665.3648108863641</v>
      </c>
      <c r="H17557" s="2" t="n">
        <v>0.5324265</v>
      </c>
      <c r="I17557" s="2" t="n">
        <v>10</v>
      </c>
      <c r="J17557" s="2" t="inlineStr">
        <is>
          <t>Top10_Net_Sellers</t>
        </is>
      </c>
      <c r="K17557" s="2" t="inlineStr">
        <is>
          <t>J.F. Securities (PVT)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GFCL</t>
        </is>
      </c>
      <c r="C17558" s="2" t="n">
        <v>4</v>
      </c>
      <c r="D17558" s="2" t="n">
        <v>9525</v>
      </c>
      <c r="E17558" s="2" t="n">
        <v>19350</v>
      </c>
      <c r="F17558" s="2" t="n">
        <v>-9825</v>
      </c>
      <c r="G17558" s="2" t="n">
        <v>669.3669673010161</v>
      </c>
      <c r="H17558" s="2" t="n">
        <v>0.64618589</v>
      </c>
      <c r="I17558" s="2" t="n">
        <v>8</v>
      </c>
      <c r="J17558" s="2" t="inlineStr">
        <is>
          <t>Top10_Net_Sellers</t>
        </is>
      </c>
      <c r="K17558" s="2" t="inlineStr">
        <is>
          <t>Opal Securities Investment (PVT)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GFCL</t>
        </is>
      </c>
      <c r="C17559" s="2" t="n">
        <v>6</v>
      </c>
      <c r="D17559" s="2" t="n">
        <v>18249</v>
      </c>
      <c r="E17559" s="2" t="n">
        <v>27351</v>
      </c>
      <c r="F17559" s="2" t="n">
        <v>-9102</v>
      </c>
      <c r="G17559" s="2" t="n">
        <v>660.6000386358169</v>
      </c>
      <c r="H17559" s="2" t="n">
        <v>1.21673354</v>
      </c>
      <c r="I17559" s="2" t="n">
        <v>14</v>
      </c>
      <c r="J17559" s="2" t="inlineStr">
        <is>
          <t>Top10_Net_Sellers</t>
        </is>
      </c>
      <c r="K17559" s="2" t="inlineStr">
        <is>
          <t>Agrawal Securities (PVT)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GFCL</t>
        </is>
      </c>
      <c r="C17560" s="2" t="n">
        <v>21</v>
      </c>
      <c r="D17560" s="2" t="n">
        <v>24500</v>
      </c>
      <c r="E17560" s="2" t="n">
        <v>32580</v>
      </c>
      <c r="F17560" s="2" t="n">
        <v>-8080</v>
      </c>
      <c r="G17560" s="2" t="n">
        <v>656.9369440947743</v>
      </c>
      <c r="H17560" s="2" t="n">
        <v>1.62205841</v>
      </c>
      <c r="I17560" s="2" t="n">
        <v>15</v>
      </c>
      <c r="J17560" s="2" t="inlineStr">
        <is>
          <t>Top10_Net_Sellers</t>
        </is>
      </c>
      <c r="K17560" s="2" t="inlineStr">
        <is>
          <t>Midas Stock Broking Company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GFCL</t>
        </is>
      </c>
      <c r="C17561" s="2" t="n">
        <v>50</v>
      </c>
      <c r="D17561" s="2" t="n">
        <v>20362</v>
      </c>
      <c r="E17561" s="2" t="n">
        <v>27595</v>
      </c>
      <c r="F17561" s="2" t="n">
        <v>-7233</v>
      </c>
      <c r="G17561" s="2" t="n">
        <v>656.3653217332972</v>
      </c>
      <c r="H17561" s="2" t="n">
        <v>1.30323816</v>
      </c>
      <c r="I17561" s="2" t="n">
        <v>14</v>
      </c>
      <c r="J17561" s="2" t="inlineStr">
        <is>
          <t>Top10_Net_Sellers</t>
        </is>
      </c>
      <c r="K17561" s="2" t="inlineStr">
        <is>
          <t>Crystal Kanchanjanga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GFCL</t>
        </is>
      </c>
      <c r="C17562" s="2" t="n">
        <v>70</v>
      </c>
      <c r="D17562" s="2" t="n">
        <v>0</v>
      </c>
      <c r="E17562" s="2" t="n">
        <v>7051</v>
      </c>
      <c r="F17562" s="2" t="n">
        <v>-7051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Infinity Securities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GFCL</t>
        </is>
      </c>
      <c r="C17563" s="2" t="n">
        <v>64</v>
      </c>
      <c r="D17563" s="2" t="n">
        <v>18525</v>
      </c>
      <c r="E17563" s="2" t="n">
        <v>24832</v>
      </c>
      <c r="F17563" s="2" t="n">
        <v>-6307</v>
      </c>
      <c r="G17563" s="2" t="n">
        <v>663.2123348080328</v>
      </c>
      <c r="H17563" s="2" t="n">
        <v>1.22401726</v>
      </c>
      <c r="I17563" s="2" t="n">
        <v>13</v>
      </c>
      <c r="J17563" s="2" t="inlineStr">
        <is>
          <t>Top10_Net_Sellers</t>
        </is>
      </c>
      <c r="K17563" s="2" t="inlineStr">
        <is>
          <t>Sun Securities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GHL</t>
        </is>
      </c>
      <c r="C17564" s="2" t="n">
        <v>39</v>
      </c>
      <c r="D17564" s="2" t="n">
        <v>166305</v>
      </c>
      <c r="E17564" s="2" t="n">
        <v>256887</v>
      </c>
      <c r="F17564" s="2" t="n">
        <v>-90582</v>
      </c>
      <c r="G17564" s="2" t="n">
        <v>230.6881536102707</v>
      </c>
      <c r="H17564" s="2" t="n">
        <v>3.94561819</v>
      </c>
      <c r="I17564" s="2" t="n">
        <v>12</v>
      </c>
      <c r="J17564" s="2" t="inlineStr">
        <is>
          <t>Top10_Net_Sellers</t>
        </is>
      </c>
      <c r="K17564" s="2" t="inlineStr">
        <is>
          <t>Sumeru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GHL</t>
        </is>
      </c>
      <c r="C17565" s="2" t="n">
        <v>55</v>
      </c>
      <c r="D17565" s="2" t="n">
        <v>159301</v>
      </c>
      <c r="E17565" s="2" t="n">
        <v>226191</v>
      </c>
      <c r="F17565" s="2" t="n">
        <v>-66890</v>
      </c>
      <c r="G17565" s="2" t="n">
        <v>232.1932261980357</v>
      </c>
      <c r="H17565" s="2" t="n">
        <v>3.87616032</v>
      </c>
      <c r="I17565" s="2" t="n">
        <v>8</v>
      </c>
      <c r="J17565" s="2" t="inlineStr">
        <is>
          <t>Top10_Net_Sellers</t>
        </is>
      </c>
      <c r="K17565" s="2" t="inlineStr">
        <is>
          <t>Bhrikuti Stock Broking Co.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GHL</t>
        </is>
      </c>
      <c r="C17566" s="2" t="n">
        <v>48</v>
      </c>
      <c r="D17566" s="2" t="n">
        <v>165194</v>
      </c>
      <c r="E17566" s="2" t="n">
        <v>224551</v>
      </c>
      <c r="F17566" s="2" t="n">
        <v>-59357</v>
      </c>
      <c r="G17566" s="2" t="n">
        <v>231.7888210417028</v>
      </c>
      <c r="H17566" s="2" t="n">
        <v>3.97428436</v>
      </c>
      <c r="I17566" s="2" t="n">
        <v>13</v>
      </c>
      <c r="J17566" s="2" t="inlineStr">
        <is>
          <t>Top10_Net_Sellers</t>
        </is>
      </c>
      <c r="K17566" s="2" t="inlineStr">
        <is>
          <t>Trishakti Securities Public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GHL</t>
        </is>
      </c>
      <c r="C17567" s="2" t="n">
        <v>42</v>
      </c>
      <c r="D17567" s="2" t="n">
        <v>168114</v>
      </c>
      <c r="E17567" s="2" t="n">
        <v>225636</v>
      </c>
      <c r="F17567" s="2" t="n">
        <v>-57522</v>
      </c>
      <c r="G17567" s="2" t="n">
        <v>230.222613248566</v>
      </c>
      <c r="H17567" s="2" t="n">
        <v>4.06282966</v>
      </c>
      <c r="I17567" s="2" t="n">
        <v>12</v>
      </c>
      <c r="J17567" s="2" t="inlineStr">
        <is>
          <t>Top10_Net_Sellers</t>
        </is>
      </c>
      <c r="K17567" s="2" t="inlineStr">
        <is>
          <t>Sani Securities Company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GHL</t>
        </is>
      </c>
      <c r="C17568" s="2" t="n">
        <v>45</v>
      </c>
      <c r="D17568" s="2" t="n">
        <v>198330</v>
      </c>
      <c r="E17568" s="2" t="n">
        <v>255637</v>
      </c>
      <c r="F17568" s="2" t="n">
        <v>-57307</v>
      </c>
      <c r="G17568" s="2" t="n">
        <v>229.6821659378369</v>
      </c>
      <c r="H17568" s="2" t="n">
        <v>4.79790561</v>
      </c>
      <c r="I17568" s="2" t="n">
        <v>14</v>
      </c>
      <c r="J17568" s="2" t="inlineStr">
        <is>
          <t>Top10_Net_Sellers</t>
        </is>
      </c>
      <c r="K17568" s="2" t="inlineStr">
        <is>
          <t>Imperial Securities Company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GHL</t>
        </is>
      </c>
      <c r="C17569" s="2" t="n">
        <v>16</v>
      </c>
      <c r="D17569" s="2" t="n">
        <v>113320</v>
      </c>
      <c r="E17569" s="2" t="n">
        <v>158225</v>
      </c>
      <c r="F17569" s="2" t="n">
        <v>-44905</v>
      </c>
      <c r="G17569" s="2" t="n">
        <v>229.3025907268025</v>
      </c>
      <c r="H17569" s="2" t="n">
        <v>2.7059058</v>
      </c>
      <c r="I17569" s="2" t="n">
        <v>14</v>
      </c>
      <c r="J17569" s="2" t="inlineStr">
        <is>
          <t>Top10_Net_Sellers</t>
        </is>
      </c>
      <c r="K17569" s="2" t="inlineStr">
        <is>
          <t>Primo Securities (PVT)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GHL</t>
        </is>
      </c>
      <c r="C17570" s="2" t="n">
        <v>26</v>
      </c>
      <c r="D17570" s="2" t="n">
        <v>157911</v>
      </c>
      <c r="E17570" s="2" t="n">
        <v>200361</v>
      </c>
      <c r="F17570" s="2" t="n">
        <v>-42450</v>
      </c>
      <c r="G17570" s="2" t="n">
        <v>232.0971076146253</v>
      </c>
      <c r="H17570" s="2" t="n">
        <v>3.86095261</v>
      </c>
      <c r="I17570" s="2" t="n">
        <v>12</v>
      </c>
      <c r="J17570" s="2" t="inlineStr">
        <is>
          <t>Top10_Net_Sellers</t>
        </is>
      </c>
      <c r="K17570" s="2" t="inlineStr">
        <is>
          <t>Asian Securities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GHL</t>
        </is>
      </c>
      <c r="C17571" s="2" t="n">
        <v>35</v>
      </c>
      <c r="D17571" s="2" t="n">
        <v>77460</v>
      </c>
      <c r="E17571" s="2" t="n">
        <v>114061</v>
      </c>
      <c r="F17571" s="2" t="n">
        <v>-36601</v>
      </c>
      <c r="G17571" s="2" t="n">
        <v>230.3069025015429</v>
      </c>
      <c r="H17571" s="2" t="n">
        <v>1.83903262</v>
      </c>
      <c r="I17571" s="2" t="n">
        <v>14</v>
      </c>
      <c r="J17571" s="2" t="inlineStr">
        <is>
          <t>Top10_Net_Sellers</t>
        </is>
      </c>
      <c r="K17571" s="2" t="inlineStr">
        <is>
          <t>Kohinoor Investment &amp; Securities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GHL</t>
        </is>
      </c>
      <c r="C17572" s="2" t="n">
        <v>22</v>
      </c>
      <c r="D17572" s="2" t="n">
        <v>76037</v>
      </c>
      <c r="E17572" s="2" t="n">
        <v>108079</v>
      </c>
      <c r="F17572" s="2" t="n">
        <v>-32042</v>
      </c>
      <c r="G17572" s="2" t="n">
        <v>230.4025444981939</v>
      </c>
      <c r="H17572" s="2" t="n">
        <v>1.83540195</v>
      </c>
      <c r="I17572" s="2" t="n">
        <v>13</v>
      </c>
      <c r="J17572" s="2" t="inlineStr">
        <is>
          <t>Top10_Net_Sellers</t>
        </is>
      </c>
      <c r="K17572" s="2" t="inlineStr">
        <is>
          <t>Siprabi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GHL</t>
        </is>
      </c>
      <c r="C17573" s="2" t="n">
        <v>36</v>
      </c>
      <c r="D17573" s="2" t="n">
        <v>66811</v>
      </c>
      <c r="E17573" s="2" t="n">
        <v>98476</v>
      </c>
      <c r="F17573" s="2" t="n">
        <v>-31665</v>
      </c>
      <c r="G17573" s="2" t="n">
        <v>234.1667117888241</v>
      </c>
      <c r="H17573" s="2" t="n">
        <v>1.62190571</v>
      </c>
      <c r="I17573" s="2" t="n">
        <v>13</v>
      </c>
      <c r="J17573" s="2" t="inlineStr">
        <is>
          <t>Top10_Net_Sellers</t>
        </is>
      </c>
      <c r="K17573" s="2" t="inlineStr">
        <is>
          <t>Secured Securities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GIBF1</t>
        </is>
      </c>
      <c r="C17574" s="2" t="n">
        <v>49</v>
      </c>
      <c r="D17574" s="2" t="n">
        <v>62890</v>
      </c>
      <c r="E17574" s="2" t="n">
        <v>630708</v>
      </c>
      <c r="F17574" s="2" t="n">
        <v>-567818</v>
      </c>
      <c r="G17574" s="2" t="n">
        <v>10.64347357245621</v>
      </c>
      <c r="H17574" s="2" t="n">
        <v>0.0669115</v>
      </c>
      <c r="I17574" s="2" t="n">
        <v>6</v>
      </c>
      <c r="J17574" s="2" t="inlineStr">
        <is>
          <t>Top10_Net_Sellers</t>
        </is>
      </c>
      <c r="K17574" s="2" t="inlineStr">
        <is>
          <t>Online Securities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GIBF1</t>
        </is>
      </c>
      <c r="C17575" s="2" t="n">
        <v>10</v>
      </c>
      <c r="D17575" s="2" t="n">
        <v>134798</v>
      </c>
      <c r="E17575" s="2" t="n">
        <v>295888</v>
      </c>
      <c r="F17575" s="2" t="n">
        <v>-161090</v>
      </c>
      <c r="G17575" s="2" t="n">
        <v>10.59962796939243</v>
      </c>
      <c r="H17575" s="2" t="n">
        <v>0.142304622</v>
      </c>
      <c r="I17575" s="2" t="n">
        <v>16</v>
      </c>
      <c r="J17575" s="2" t="inlineStr">
        <is>
          <t>Top10_Net_Sellers</t>
        </is>
      </c>
      <c r="K17575" s="2" t="inlineStr">
        <is>
          <t>Pragyan Securities (PVT)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GIBF1</t>
        </is>
      </c>
      <c r="C17576" s="2" t="n">
        <v>59</v>
      </c>
      <c r="D17576" s="2" t="n">
        <v>0</v>
      </c>
      <c r="E17576" s="2" t="n">
        <v>132000</v>
      </c>
      <c r="F17576" s="2" t="n">
        <v>-132000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Deevyaa Securities &amp; Stock House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GIBF1</t>
        </is>
      </c>
      <c r="C17577" s="2" t="n">
        <v>34</v>
      </c>
      <c r="D17577" s="2" t="n">
        <v>200</v>
      </c>
      <c r="E17577" s="2" t="n">
        <v>56850</v>
      </c>
      <c r="F17577" s="2" t="n">
        <v>-56650</v>
      </c>
      <c r="G17577" s="2" t="n">
        <v>10.375</v>
      </c>
      <c r="H17577" s="2" t="n">
        <v>0.0002075</v>
      </c>
      <c r="I17577" s="2" t="n">
        <v>1</v>
      </c>
      <c r="J17577" s="2" t="inlineStr">
        <is>
          <t>Top10_Net_Sellers</t>
        </is>
      </c>
      <c r="K17577" s="2" t="inlineStr">
        <is>
          <t>Vision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GIBF1</t>
        </is>
      </c>
      <c r="C17578" s="2" t="n">
        <v>47</v>
      </c>
      <c r="D17578" s="2" t="n">
        <v>10455</v>
      </c>
      <c r="E17578" s="2" t="n">
        <v>52885</v>
      </c>
      <c r="F17578" s="2" t="n">
        <v>-42430</v>
      </c>
      <c r="G17578" s="2" t="n">
        <v>10.49439980870397</v>
      </c>
      <c r="H17578" s="2" t="n">
        <v>0.010971895</v>
      </c>
      <c r="I17578" s="2" t="n">
        <v>1</v>
      </c>
      <c r="J17578" s="2" t="inlineStr">
        <is>
          <t>Top10_Net_Sellers</t>
        </is>
      </c>
      <c r="K17578" s="2" t="inlineStr">
        <is>
          <t>Neev Securities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GIBF1</t>
        </is>
      </c>
      <c r="C17579" s="2" t="n">
        <v>58</v>
      </c>
      <c r="D17579" s="2" t="n">
        <v>5400</v>
      </c>
      <c r="E17579" s="2" t="n">
        <v>34313</v>
      </c>
      <c r="F17579" s="2" t="n">
        <v>-28913</v>
      </c>
      <c r="G17579" s="2" t="n">
        <v>10.66792517006803</v>
      </c>
      <c r="H17579" s="2" t="n">
        <v>0.0058181</v>
      </c>
      <c r="I17579" s="2" t="n">
        <v>1</v>
      </c>
      <c r="J17579" s="2" t="inlineStr">
        <is>
          <t>Top10_Net_Sellers</t>
        </is>
      </c>
      <c r="K17579" s="2" t="inlineStr">
        <is>
          <t>Naasa Securities Co.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GIBF1</t>
        </is>
      </c>
      <c r="C17580" s="2" t="n">
        <v>16</v>
      </c>
      <c r="D17580" s="2" t="n">
        <v>5000</v>
      </c>
      <c r="E17580" s="2" t="n">
        <v>28800</v>
      </c>
      <c r="F17580" s="2" t="n">
        <v>-23800</v>
      </c>
      <c r="G17580" s="2" t="n">
        <v>10.75</v>
      </c>
      <c r="H17580" s="2" t="n">
        <v>0.005375</v>
      </c>
      <c r="I17580" s="2" t="n">
        <v>1</v>
      </c>
      <c r="J17580" s="2" t="inlineStr">
        <is>
          <t>Top10_Net_Sellers</t>
        </is>
      </c>
      <c r="K17580" s="2" t="inlineStr">
        <is>
          <t>Primo Securities (PVT)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GIBF1</t>
        </is>
      </c>
      <c r="C17581" s="2" t="n">
        <v>11</v>
      </c>
      <c r="D17581" s="2" t="n">
        <v>4700</v>
      </c>
      <c r="E17581" s="2" t="n">
        <v>25000</v>
      </c>
      <c r="F17581" s="2" t="n">
        <v>-20300</v>
      </c>
      <c r="G17581" s="2" t="n">
        <v>10.72</v>
      </c>
      <c r="H17581" s="2" t="n">
        <v>0.0050384</v>
      </c>
      <c r="I17581" s="2" t="n">
        <v>1</v>
      </c>
      <c r="J17581" s="2" t="inlineStr">
        <is>
          <t>Top10_Net_Sellers</t>
        </is>
      </c>
      <c r="K17581" s="2" t="inlineStr">
        <is>
          <t>Malla &amp; Malla Stock Broking Company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GIBF1</t>
        </is>
      </c>
      <c r="C17582" s="2" t="n">
        <v>28</v>
      </c>
      <c r="D17582" s="2" t="n">
        <v>0</v>
      </c>
      <c r="E17582" s="2" t="n">
        <v>20100</v>
      </c>
      <c r="F17582" s="2" t="n">
        <v>-20100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Shree Krishna Securities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GIBF1</t>
        </is>
      </c>
      <c r="C17583" s="2" t="n">
        <v>38</v>
      </c>
      <c r="D17583" s="2" t="n">
        <v>1600</v>
      </c>
      <c r="E17583" s="2" t="n">
        <v>14600</v>
      </c>
      <c r="F17583" s="2" t="n">
        <v>-13000</v>
      </c>
      <c r="G17583" s="2" t="n">
        <v>10.65</v>
      </c>
      <c r="H17583" s="2" t="n">
        <v>0.0017026</v>
      </c>
      <c r="I17583" s="2" t="n">
        <v>1</v>
      </c>
      <c r="J17583" s="2" t="inlineStr">
        <is>
          <t>Top10_Net_Sellers</t>
        </is>
      </c>
      <c r="K17583" s="2" t="inlineStr">
        <is>
          <t>Dipshikha Dhitopatra Karobar Co.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GILB</t>
        </is>
      </c>
      <c r="C17584" s="2" t="n">
        <v>58</v>
      </c>
      <c r="D17584" s="2" t="n">
        <v>1397</v>
      </c>
      <c r="E17584" s="2" t="n">
        <v>5792</v>
      </c>
      <c r="F17584" s="2" t="n">
        <v>-4395</v>
      </c>
      <c r="G17584" s="2" t="n">
        <v>1152.814450412321</v>
      </c>
      <c r="H17584" s="2" t="n">
        <v>0.16051794</v>
      </c>
      <c r="I17584" s="2" t="n">
        <v>12</v>
      </c>
      <c r="J17584" s="2" t="inlineStr">
        <is>
          <t>Top10_Net_Sellers</t>
        </is>
      </c>
      <c r="K17584" s="2" t="inlineStr">
        <is>
          <t>Naasa Securities Co.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GILB</t>
        </is>
      </c>
      <c r="C17585" s="2" t="n">
        <v>13</v>
      </c>
      <c r="D17585" s="2" t="n">
        <v>756</v>
      </c>
      <c r="E17585" s="2" t="n">
        <v>4570</v>
      </c>
      <c r="F17585" s="2" t="n">
        <v>-3814</v>
      </c>
      <c r="G17585" s="2" t="n">
        <v>1158.112202644159</v>
      </c>
      <c r="H17585" s="2" t="n">
        <v>0.08723549</v>
      </c>
      <c r="I17585" s="2" t="n">
        <v>6</v>
      </c>
      <c r="J17585" s="2" t="inlineStr">
        <is>
          <t>Top10_Net_Sellers</t>
        </is>
      </c>
      <c r="K17585" s="2" t="inlineStr">
        <is>
          <t>Thrive Brokerage House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GILB</t>
        </is>
      </c>
      <c r="C17586" s="2" t="n">
        <v>75</v>
      </c>
      <c r="D17586" s="2" t="n">
        <v>734</v>
      </c>
      <c r="E17586" s="2" t="n">
        <v>3812</v>
      </c>
      <c r="F17586" s="2" t="n">
        <v>-3078</v>
      </c>
      <c r="G17586" s="2" t="n">
        <v>1164.702285263988</v>
      </c>
      <c r="H17586" s="2" t="n">
        <v>0.08522453000000001</v>
      </c>
      <c r="I17586" s="2" t="n">
        <v>8</v>
      </c>
      <c r="J17586" s="2" t="inlineStr">
        <is>
          <t>Top10_Net_Sellers</t>
        </is>
      </c>
      <c r="K17586" s="2" t="inlineStr">
        <is>
          <t>Mega Stock Markets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GILB</t>
        </is>
      </c>
      <c r="C17587" s="2" t="n">
        <v>39</v>
      </c>
      <c r="D17587" s="2" t="n">
        <v>304</v>
      </c>
      <c r="E17587" s="2" t="n">
        <v>2781</v>
      </c>
      <c r="F17587" s="2" t="n">
        <v>-2477</v>
      </c>
      <c r="G17587" s="2" t="n">
        <v>1152.334814814815</v>
      </c>
      <c r="H17587" s="2" t="n">
        <v>0.0352295</v>
      </c>
      <c r="I17587" s="2" t="n">
        <v>6</v>
      </c>
      <c r="J17587" s="2" t="inlineStr">
        <is>
          <t>Top10_Net_Sellers</t>
        </is>
      </c>
      <c r="K17587" s="2" t="inlineStr">
        <is>
          <t>Sumeru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GILB</t>
        </is>
      </c>
      <c r="C17588" s="2" t="n">
        <v>47</v>
      </c>
      <c r="D17588" s="2" t="n">
        <v>47</v>
      </c>
      <c r="E17588" s="2" t="n">
        <v>2181</v>
      </c>
      <c r="F17588" s="2" t="n">
        <v>-2134</v>
      </c>
      <c r="G17588" s="2" t="n">
        <v>1136.65</v>
      </c>
      <c r="H17588" s="2" t="n">
        <v>0.005333869999999999</v>
      </c>
      <c r="I17588" s="2" t="n">
        <v>1</v>
      </c>
      <c r="J17588" s="2" t="inlineStr">
        <is>
          <t>Top10_Net_Sellers</t>
        </is>
      </c>
      <c r="K17588" s="2" t="inlineStr">
        <is>
          <t>Neev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GILB</t>
        </is>
      </c>
      <c r="C17589" s="2" t="n">
        <v>14</v>
      </c>
      <c r="D17589" s="2" t="n">
        <v>781</v>
      </c>
      <c r="E17589" s="2" t="n">
        <v>2659</v>
      </c>
      <c r="F17589" s="2" t="n">
        <v>-1878</v>
      </c>
      <c r="G17589" s="2" t="n">
        <v>1145.169941523437</v>
      </c>
      <c r="H17589" s="2" t="n">
        <v>0.08952905</v>
      </c>
      <c r="I17589" s="2" t="n">
        <v>5</v>
      </c>
      <c r="J17589" s="2" t="inlineStr">
        <is>
          <t>Top10_Net_Sellers</t>
        </is>
      </c>
      <c r="K17589" s="2" t="inlineStr">
        <is>
          <t>Nepal Stock House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GILB</t>
        </is>
      </c>
      <c r="C17590" s="2" t="n">
        <v>22</v>
      </c>
      <c r="D17590" s="2" t="n">
        <v>405</v>
      </c>
      <c r="E17590" s="2" t="n">
        <v>2250</v>
      </c>
      <c r="F17590" s="2" t="n">
        <v>-1845</v>
      </c>
      <c r="G17590" s="2" t="n">
        <v>1151.721118012422</v>
      </c>
      <c r="H17590" s="2" t="n">
        <v>0.0461133</v>
      </c>
      <c r="I17590" s="2" t="n">
        <v>9</v>
      </c>
      <c r="J17590" s="2" t="inlineStr">
        <is>
          <t>Top10_Net_Sellers</t>
        </is>
      </c>
      <c r="K17590" s="2" t="inlineStr">
        <is>
          <t>Siprabi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GILB</t>
        </is>
      </c>
      <c r="C17591" s="2" t="n">
        <v>54</v>
      </c>
      <c r="D17591" s="2" t="n">
        <v>0</v>
      </c>
      <c r="E17591" s="2" t="n">
        <v>1688</v>
      </c>
      <c r="F17591" s="2" t="n">
        <v>-1688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Sewa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GILB</t>
        </is>
      </c>
      <c r="C17592" s="2" t="n">
        <v>16</v>
      </c>
      <c r="D17592" s="2" t="n">
        <v>190</v>
      </c>
      <c r="E17592" s="2" t="n">
        <v>1484</v>
      </c>
      <c r="F17592" s="2" t="n">
        <v>-1294</v>
      </c>
      <c r="G17592" s="2" t="n">
        <v>1173</v>
      </c>
      <c r="H17592" s="2" t="n">
        <v>0.0224468</v>
      </c>
      <c r="I17592" s="2" t="n">
        <v>5</v>
      </c>
      <c r="J17592" s="2" t="inlineStr">
        <is>
          <t>Top10_Net_Sellers</t>
        </is>
      </c>
      <c r="K17592" s="2" t="inlineStr">
        <is>
          <t>Primo Securities (PVT)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GILB</t>
        </is>
      </c>
      <c r="C17593" s="2" t="n">
        <v>62</v>
      </c>
      <c r="D17593" s="2" t="n">
        <v>1962</v>
      </c>
      <c r="E17593" s="2" t="n">
        <v>3162</v>
      </c>
      <c r="F17593" s="2" t="n">
        <v>-1200</v>
      </c>
      <c r="G17593" s="2" t="n">
        <v>1161.901856749256</v>
      </c>
      <c r="H17593" s="2" t="n">
        <v>0.22635432</v>
      </c>
      <c r="I17593" s="2" t="n">
        <v>8</v>
      </c>
      <c r="J17593" s="2" t="inlineStr">
        <is>
          <t>Top10_Net_Sellers</t>
        </is>
      </c>
      <c r="K17593" s="2" t="inlineStr">
        <is>
          <t>Capital Max Securities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GLBSL</t>
        </is>
      </c>
      <c r="C17594" s="2" t="n">
        <v>64</v>
      </c>
      <c r="D17594" s="2" t="n">
        <v>2317</v>
      </c>
      <c r="E17594" s="2" t="n">
        <v>10120</v>
      </c>
      <c r="F17594" s="2" t="n">
        <v>-7803</v>
      </c>
      <c r="G17594" s="2" t="n">
        <v>1978.385841591827</v>
      </c>
      <c r="H17594" s="2" t="n">
        <v>0.4649659</v>
      </c>
      <c r="I17594" s="2" t="n">
        <v>4</v>
      </c>
      <c r="J17594" s="2" t="inlineStr">
        <is>
          <t>Top10_Net_Sellers</t>
        </is>
      </c>
      <c r="K17594" s="2" t="inlineStr">
        <is>
          <t>Sun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GLBSL</t>
        </is>
      </c>
      <c r="C17595" s="2" t="n">
        <v>70</v>
      </c>
      <c r="D17595" s="2" t="n">
        <v>2810</v>
      </c>
      <c r="E17595" s="2" t="n">
        <v>4907</v>
      </c>
      <c r="F17595" s="2" t="n">
        <v>-2097</v>
      </c>
      <c r="G17595" s="2" t="n">
        <v>2000.843096646943</v>
      </c>
      <c r="H17595" s="2" t="n">
        <v>0.5647541</v>
      </c>
      <c r="I17595" s="2" t="n">
        <v>3</v>
      </c>
      <c r="J17595" s="2" t="inlineStr">
        <is>
          <t>Top10_Net_Sellers</t>
        </is>
      </c>
      <c r="K17595" s="2" t="inlineStr">
        <is>
          <t>Infinity Securities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GLBSL</t>
        </is>
      </c>
      <c r="C17596" s="2" t="n">
        <v>11</v>
      </c>
      <c r="D17596" s="2" t="n">
        <v>251</v>
      </c>
      <c r="E17596" s="2" t="n">
        <v>1256</v>
      </c>
      <c r="F17596" s="2" t="n">
        <v>-1005</v>
      </c>
      <c r="G17596" s="2" t="n">
        <v>1956.427203065134</v>
      </c>
      <c r="H17596" s="2" t="n">
        <v>0.0502452</v>
      </c>
      <c r="I17596" s="2" t="n">
        <v>6</v>
      </c>
      <c r="J17596" s="2" t="inlineStr">
        <is>
          <t>Top10_Net_Sellers</t>
        </is>
      </c>
      <c r="K17596" s="2" t="inlineStr">
        <is>
          <t>Malla &amp; Malla Stock Broking Company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GLBSL</t>
        </is>
      </c>
      <c r="C17597" s="2" t="n">
        <v>41</v>
      </c>
      <c r="D17597" s="2" t="n">
        <v>851</v>
      </c>
      <c r="E17597" s="2" t="n">
        <v>1680</v>
      </c>
      <c r="F17597" s="2" t="n">
        <v>-829</v>
      </c>
      <c r="G17597" s="2" t="n">
        <v>1956.759954751131</v>
      </c>
      <c r="H17597" s="2" t="n">
        <v>0.170479</v>
      </c>
      <c r="I17597" s="2" t="n">
        <v>9</v>
      </c>
      <c r="J17597" s="2" t="inlineStr">
        <is>
          <t>Top10_Net_Sellers</t>
        </is>
      </c>
      <c r="K17597" s="2" t="inlineStr">
        <is>
          <t>Linch Stock Market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GLBSL</t>
        </is>
      </c>
      <c r="C17598" s="2" t="n">
        <v>48</v>
      </c>
      <c r="D17598" s="2" t="n">
        <v>1355</v>
      </c>
      <c r="E17598" s="2" t="n">
        <v>2162</v>
      </c>
      <c r="F17598" s="2" t="n">
        <v>-807</v>
      </c>
      <c r="G17598" s="2" t="n">
        <v>1988.532600208313</v>
      </c>
      <c r="H17598" s="2" t="n">
        <v>0.28072834</v>
      </c>
      <c r="I17598" s="2" t="n">
        <v>9</v>
      </c>
      <c r="J17598" s="2" t="inlineStr">
        <is>
          <t>Top10_Net_Sellers</t>
        </is>
      </c>
      <c r="K17598" s="2" t="inlineStr">
        <is>
          <t>Trishakti Securities Public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GLBSL</t>
        </is>
      </c>
      <c r="C17599" s="2" t="n">
        <v>45</v>
      </c>
      <c r="D17599" s="2" t="n">
        <v>2507</v>
      </c>
      <c r="E17599" s="2" t="n">
        <v>3222</v>
      </c>
      <c r="F17599" s="2" t="n">
        <v>-715</v>
      </c>
      <c r="G17599" s="2" t="n">
        <v>1997.807408514143</v>
      </c>
      <c r="H17599" s="2" t="n">
        <v>0.5063987999999999</v>
      </c>
      <c r="I17599" s="2" t="n">
        <v>12</v>
      </c>
      <c r="J17599" s="2" t="inlineStr">
        <is>
          <t>Top10_Net_Sellers</t>
        </is>
      </c>
      <c r="K17599" s="2" t="inlineStr">
        <is>
          <t>Imperial Securities Company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GLBSL</t>
        </is>
      </c>
      <c r="C17600" s="2" t="n">
        <v>21</v>
      </c>
      <c r="D17600" s="2" t="n">
        <v>1448</v>
      </c>
      <c r="E17600" s="2" t="n">
        <v>2113</v>
      </c>
      <c r="F17600" s="2" t="n">
        <v>-665</v>
      </c>
      <c r="G17600" s="2" t="n">
        <v>1982.529670484324</v>
      </c>
      <c r="H17600" s="2" t="n">
        <v>0.2947525</v>
      </c>
      <c r="I17600" s="2" t="n">
        <v>12</v>
      </c>
      <c r="J17600" s="2" t="inlineStr">
        <is>
          <t>Top10_Net_Sellers</t>
        </is>
      </c>
      <c r="K17600" s="2" t="inlineStr">
        <is>
          <t>Midas Stock Broking Company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GLBSL</t>
        </is>
      </c>
      <c r="C17601" s="2" t="n">
        <v>14</v>
      </c>
      <c r="D17601" s="2" t="n">
        <v>991</v>
      </c>
      <c r="E17601" s="2" t="n">
        <v>1640</v>
      </c>
      <c r="F17601" s="2" t="n">
        <v>-649</v>
      </c>
      <c r="G17601" s="2" t="n">
        <v>1999.93980176193</v>
      </c>
      <c r="H17601" s="2" t="n">
        <v>0.20256412</v>
      </c>
      <c r="I17601" s="2" t="n">
        <v>10</v>
      </c>
      <c r="J17601" s="2" t="inlineStr">
        <is>
          <t>Top10_Net_Sellers</t>
        </is>
      </c>
      <c r="K17601" s="2" t="inlineStr">
        <is>
          <t>Nepal Stock House (PVT)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GLBSL</t>
        </is>
      </c>
      <c r="C17602" s="2" t="n">
        <v>91</v>
      </c>
      <c r="D17602" s="2" t="n">
        <v>885</v>
      </c>
      <c r="E17602" s="2" t="n">
        <v>1440</v>
      </c>
      <c r="F17602" s="2" t="n">
        <v>-555</v>
      </c>
      <c r="G17602" s="2" t="n">
        <v>1967.694424409128</v>
      </c>
      <c r="H17602" s="2" t="n">
        <v>0.17377337</v>
      </c>
      <c r="I17602" s="2" t="n">
        <v>5</v>
      </c>
      <c r="J17602" s="2" t="inlineStr">
        <is>
          <t>Top10_Net_Sellers</t>
        </is>
      </c>
      <c r="K17602" s="2" t="inlineStr"/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GLBSL</t>
        </is>
      </c>
      <c r="C17603" s="2" t="n">
        <v>56</v>
      </c>
      <c r="D17603" s="2" t="n">
        <v>303</v>
      </c>
      <c r="E17603" s="2" t="n">
        <v>813</v>
      </c>
      <c r="F17603" s="2" t="n">
        <v>-510</v>
      </c>
      <c r="G17603" s="2" t="n">
        <v>1976.485858585859</v>
      </c>
      <c r="H17603" s="2" t="n">
        <v>0.0606839</v>
      </c>
      <c r="I17603" s="2" t="n">
        <v>5</v>
      </c>
      <c r="J17603" s="2" t="inlineStr">
        <is>
          <t>Top10_Net_Sellers</t>
        </is>
      </c>
      <c r="K17603" s="2" t="inlineStr">
        <is>
          <t>Sri Hari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GLH</t>
        </is>
      </c>
      <c r="C17604" s="2" t="n">
        <v>59</v>
      </c>
      <c r="D17604" s="2" t="n">
        <v>41950</v>
      </c>
      <c r="E17604" s="2" t="n">
        <v>79015</v>
      </c>
      <c r="F17604" s="2" t="n">
        <v>-37065</v>
      </c>
      <c r="G17604" s="2" t="n">
        <v>259.0735630096528</v>
      </c>
      <c r="H17604" s="2" t="n">
        <v>1.11576169</v>
      </c>
      <c r="I17604" s="2" t="n">
        <v>19</v>
      </c>
      <c r="J17604" s="2" t="inlineStr">
        <is>
          <t>Top10_Net_Sellers</t>
        </is>
      </c>
      <c r="K17604" s="2" t="inlineStr">
        <is>
          <t>Deevyaa Securities &amp; Stock House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GLH</t>
        </is>
      </c>
      <c r="C17605" s="2" t="n">
        <v>41</v>
      </c>
      <c r="D17605" s="2" t="n">
        <v>69073</v>
      </c>
      <c r="E17605" s="2" t="n">
        <v>102173</v>
      </c>
      <c r="F17605" s="2" t="n">
        <v>-33100</v>
      </c>
      <c r="G17605" s="2" t="n">
        <v>263.6190184113174</v>
      </c>
      <c r="H17605" s="2" t="n">
        <v>1.85720505</v>
      </c>
      <c r="I17605" s="2" t="n">
        <v>14</v>
      </c>
      <c r="J17605" s="2" t="inlineStr">
        <is>
          <t>Top10_Net_Sellers</t>
        </is>
      </c>
      <c r="K17605" s="2" t="inlineStr">
        <is>
          <t>Linch Stock Market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GLH</t>
        </is>
      </c>
      <c r="C17606" s="2" t="n">
        <v>47</v>
      </c>
      <c r="D17606" s="2" t="n">
        <v>10825</v>
      </c>
      <c r="E17606" s="2" t="n">
        <v>40129</v>
      </c>
      <c r="F17606" s="2" t="n">
        <v>-29304</v>
      </c>
      <c r="G17606" s="2" t="n">
        <v>264.8219842527872</v>
      </c>
      <c r="H17606" s="2" t="n">
        <v>0.29847402</v>
      </c>
      <c r="I17606" s="2" t="n">
        <v>8</v>
      </c>
      <c r="J17606" s="2" t="inlineStr">
        <is>
          <t>Top10_Net_Sellers</t>
        </is>
      </c>
      <c r="K17606" s="2" t="inlineStr">
        <is>
          <t>Neev Securities Pvt.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GLH</t>
        </is>
      </c>
      <c r="C17607" s="2" t="n">
        <v>42</v>
      </c>
      <c r="D17607" s="2" t="n">
        <v>84573</v>
      </c>
      <c r="E17607" s="2" t="n">
        <v>113592</v>
      </c>
      <c r="F17607" s="2" t="n">
        <v>-29019</v>
      </c>
      <c r="G17607" s="2" t="n">
        <v>261.7521823549403</v>
      </c>
      <c r="H17607" s="2" t="n">
        <v>2.29475457</v>
      </c>
      <c r="I17607" s="2" t="n">
        <v>10</v>
      </c>
      <c r="J17607" s="2" t="inlineStr">
        <is>
          <t>Top10_Net_Sellers</t>
        </is>
      </c>
      <c r="K17607" s="2" t="inlineStr">
        <is>
          <t>Sani Securities Company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GLH</t>
        </is>
      </c>
      <c r="C17608" s="2" t="n">
        <v>1</v>
      </c>
      <c r="D17608" s="2" t="n">
        <v>31437</v>
      </c>
      <c r="E17608" s="2" t="n">
        <v>57194</v>
      </c>
      <c r="F17608" s="2" t="n">
        <v>-25757</v>
      </c>
      <c r="G17608" s="2" t="n">
        <v>263.8671456379138</v>
      </c>
      <c r="H17608" s="2" t="n">
        <v>0.83855848</v>
      </c>
      <c r="I17608" s="2" t="n">
        <v>8</v>
      </c>
      <c r="J17608" s="2" t="inlineStr">
        <is>
          <t>Top10_Net_Sellers</t>
        </is>
      </c>
      <c r="K17608" s="2" t="inlineStr">
        <is>
          <t>Kumari Securities Private Limited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GLH</t>
        </is>
      </c>
      <c r="C17609" s="2" t="n">
        <v>38</v>
      </c>
      <c r="D17609" s="2" t="n">
        <v>87321</v>
      </c>
      <c r="E17609" s="2" t="n">
        <v>112045</v>
      </c>
      <c r="F17609" s="2" t="n">
        <v>-24724</v>
      </c>
      <c r="G17609" s="2" t="n">
        <v>261.7427822124526</v>
      </c>
      <c r="H17609" s="2" t="n">
        <v>2.40924995</v>
      </c>
      <c r="I17609" s="2" t="n">
        <v>13</v>
      </c>
      <c r="J17609" s="2" t="inlineStr">
        <is>
          <t>Top10_Net_Sellers</t>
        </is>
      </c>
      <c r="K17609" s="2" t="inlineStr">
        <is>
          <t>Dipshikha Dhitopatra Karobar Co.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GLH</t>
        </is>
      </c>
      <c r="C17610" s="2" t="n">
        <v>26</v>
      </c>
      <c r="D17610" s="2" t="n">
        <v>37888</v>
      </c>
      <c r="E17610" s="2" t="n">
        <v>57394</v>
      </c>
      <c r="F17610" s="2" t="n">
        <v>-19506</v>
      </c>
      <c r="G17610" s="2" t="n">
        <v>263.1533881882846</v>
      </c>
      <c r="H17610" s="2" t="n">
        <v>1.03309606</v>
      </c>
      <c r="I17610" s="2" t="n">
        <v>13</v>
      </c>
      <c r="J17610" s="2" t="inlineStr">
        <is>
          <t>Top10_Net_Sellers</t>
        </is>
      </c>
      <c r="K17610" s="2" t="inlineStr">
        <is>
          <t>Asian Securities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GLH</t>
        </is>
      </c>
      <c r="C17611" s="2" t="n">
        <v>22</v>
      </c>
      <c r="D17611" s="2" t="n">
        <v>30110</v>
      </c>
      <c r="E17611" s="2" t="n">
        <v>47973</v>
      </c>
      <c r="F17611" s="2" t="n">
        <v>-17863</v>
      </c>
      <c r="G17611" s="2" t="n">
        <v>260.9013668724124</v>
      </c>
      <c r="H17611" s="2" t="n">
        <v>0.81557787</v>
      </c>
      <c r="I17611" s="2" t="n">
        <v>11</v>
      </c>
      <c r="J17611" s="2" t="inlineStr">
        <is>
          <t>Top10_Net_Sellers</t>
        </is>
      </c>
      <c r="K17611" s="2" t="inlineStr">
        <is>
          <t>Siprabi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GLH</t>
        </is>
      </c>
      <c r="C17612" s="2" t="n">
        <v>18</v>
      </c>
      <c r="D17612" s="2" t="n">
        <v>1250</v>
      </c>
      <c r="E17612" s="2" t="n">
        <v>17499</v>
      </c>
      <c r="F17612" s="2" t="n">
        <v>-16249</v>
      </c>
      <c r="G17612" s="2" t="n">
        <v>259.2</v>
      </c>
      <c r="H17612" s="2" t="n">
        <v>0.033688</v>
      </c>
      <c r="I17612" s="2" t="n">
        <v>3</v>
      </c>
      <c r="J17612" s="2" t="inlineStr">
        <is>
          <t>Top10_Net_Sellers</t>
        </is>
      </c>
      <c r="K17612" s="2" t="inlineStr">
        <is>
          <t>Sagarmatha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GLH</t>
        </is>
      </c>
      <c r="C17613" s="2" t="n">
        <v>54</v>
      </c>
      <c r="D17613" s="2" t="n">
        <v>8530</v>
      </c>
      <c r="E17613" s="2" t="n">
        <v>24288</v>
      </c>
      <c r="F17613" s="2" t="n">
        <v>-15758</v>
      </c>
      <c r="G17613" s="2" t="n">
        <v>263.9031849701815</v>
      </c>
      <c r="H17613" s="2" t="n">
        <v>0.2287308</v>
      </c>
      <c r="I17613" s="2" t="n">
        <v>10</v>
      </c>
      <c r="J17613" s="2" t="inlineStr">
        <is>
          <t>Top10_Net_Sellers</t>
        </is>
      </c>
      <c r="K17613" s="2" t="inlineStr">
        <is>
          <t>Sewa Securities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GMFBS</t>
        </is>
      </c>
      <c r="C17614" s="2" t="n">
        <v>74</v>
      </c>
      <c r="D17614" s="2" t="n">
        <v>5854</v>
      </c>
      <c r="E17614" s="2" t="n">
        <v>14655</v>
      </c>
      <c r="F17614" s="2" t="n">
        <v>-8801</v>
      </c>
      <c r="G17614" s="2" t="n">
        <v>1491.152036641135</v>
      </c>
      <c r="H17614" s="2" t="n">
        <v>0.8833162</v>
      </c>
      <c r="I17614" s="2" t="n">
        <v>10</v>
      </c>
      <c r="J17614" s="2" t="inlineStr">
        <is>
          <t>Top10_Net_Sellers</t>
        </is>
      </c>
      <c r="K17614" s="2" t="inlineStr">
        <is>
          <t>Kalash Stock Market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GMFBS</t>
        </is>
      </c>
      <c r="C17615" s="2" t="n">
        <v>40</v>
      </c>
      <c r="D17615" s="2" t="n">
        <v>140</v>
      </c>
      <c r="E17615" s="2" t="n">
        <v>1520</v>
      </c>
      <c r="F17615" s="2" t="n">
        <v>-1380</v>
      </c>
      <c r="G17615" s="2" t="n">
        <v>1459.45</v>
      </c>
      <c r="H17615" s="2" t="n">
        <v>0.0205556</v>
      </c>
      <c r="I17615" s="2" t="n">
        <v>2</v>
      </c>
      <c r="J17615" s="2" t="inlineStr">
        <is>
          <t>Top10_Net_Sellers</t>
        </is>
      </c>
      <c r="K17615" s="2" t="inlineStr">
        <is>
          <t>Creative Securities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GMFBS</t>
        </is>
      </c>
      <c r="C17616" s="2" t="n">
        <v>36</v>
      </c>
      <c r="D17616" s="2" t="n">
        <v>651</v>
      </c>
      <c r="E17616" s="2" t="n">
        <v>1567</v>
      </c>
      <c r="F17616" s="2" t="n">
        <v>-916</v>
      </c>
      <c r="G17616" s="2" t="n">
        <v>1502.002096436059</v>
      </c>
      <c r="H17616" s="2" t="n">
        <v>0.0979555</v>
      </c>
      <c r="I17616" s="2" t="n">
        <v>3</v>
      </c>
      <c r="J17616" s="2" t="inlineStr">
        <is>
          <t>Top10_Net_Sellers</t>
        </is>
      </c>
      <c r="K17616" s="2" t="inlineStr">
        <is>
          <t>Secured Securities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GMFBS</t>
        </is>
      </c>
      <c r="C17617" s="2" t="n">
        <v>6</v>
      </c>
      <c r="D17617" s="2" t="n">
        <v>198</v>
      </c>
      <c r="E17617" s="2" t="n">
        <v>848</v>
      </c>
      <c r="F17617" s="2" t="n">
        <v>-650</v>
      </c>
      <c r="G17617" s="2" t="n">
        <v>1483.35</v>
      </c>
      <c r="H17617" s="2" t="n">
        <v>0.0294703</v>
      </c>
      <c r="I17617" s="2" t="n">
        <v>3</v>
      </c>
      <c r="J17617" s="2" t="inlineStr">
        <is>
          <t>Top10_Net_Sellers</t>
        </is>
      </c>
      <c r="K17617" s="2" t="inlineStr">
        <is>
          <t>Agrawal Securities (PVT)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GMFBS</t>
        </is>
      </c>
      <c r="C17618" s="2" t="n">
        <v>51</v>
      </c>
      <c r="D17618" s="2" t="n">
        <v>522</v>
      </c>
      <c r="E17618" s="2" t="n">
        <v>1134</v>
      </c>
      <c r="F17618" s="2" t="n">
        <v>-612</v>
      </c>
      <c r="G17618" s="2" t="n">
        <v>1491.81115942029</v>
      </c>
      <c r="H17618" s="2" t="n">
        <v>0.07851971999999999</v>
      </c>
      <c r="I17618" s="2" t="n">
        <v>4</v>
      </c>
      <c r="J17618" s="2" t="inlineStr">
        <is>
          <t>Top10_Net_Sellers</t>
        </is>
      </c>
      <c r="K17618" s="2" t="inlineStr">
        <is>
          <t>Oxford Securities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GMFBS</t>
        </is>
      </c>
      <c r="C17619" s="2" t="n">
        <v>64</v>
      </c>
      <c r="D17619" s="2" t="n">
        <v>0</v>
      </c>
      <c r="E17619" s="2" t="n">
        <v>599</v>
      </c>
      <c r="F17619" s="2" t="n">
        <v>-599</v>
      </c>
      <c r="G17619" s="2" t="n">
        <v/>
      </c>
      <c r="H17619" s="2" t="n">
        <v>0</v>
      </c>
      <c r="I17619" s="2" t="n">
        <v>0</v>
      </c>
      <c r="J17619" s="2" t="inlineStr">
        <is>
          <t>Top10_Net_Sellers</t>
        </is>
      </c>
      <c r="K17619" s="2" t="inlineStr">
        <is>
          <t>Sun Securities Pvt.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GMFBS</t>
        </is>
      </c>
      <c r="C17620" s="2" t="n">
        <v>22</v>
      </c>
      <c r="D17620" s="2" t="n">
        <v>250</v>
      </c>
      <c r="E17620" s="2" t="n">
        <v>806</v>
      </c>
      <c r="F17620" s="2" t="n">
        <v>-556</v>
      </c>
      <c r="G17620" s="2" t="n">
        <v>1471.1</v>
      </c>
      <c r="H17620" s="2" t="n">
        <v>0.0366285</v>
      </c>
      <c r="I17620" s="2" t="n">
        <v>6</v>
      </c>
      <c r="J17620" s="2" t="inlineStr">
        <is>
          <t>Top10_Net_Sellers</t>
        </is>
      </c>
      <c r="K17620" s="2" t="inlineStr">
        <is>
          <t>Siprabi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GMFBS</t>
        </is>
      </c>
      <c r="C17621" s="2" t="n">
        <v>7</v>
      </c>
      <c r="D17621" s="2" t="n">
        <v>113</v>
      </c>
      <c r="E17621" s="2" t="n">
        <v>481</v>
      </c>
      <c r="F17621" s="2" t="n">
        <v>-368</v>
      </c>
      <c r="G17621" s="2" t="n">
        <v>1494.119658119658</v>
      </c>
      <c r="H17621" s="2" t="n">
        <v>0.0168827</v>
      </c>
      <c r="I17621" s="2" t="n">
        <v>3</v>
      </c>
      <c r="J17621" s="2" t="inlineStr">
        <is>
          <t>Top10_Net_Sellers</t>
        </is>
      </c>
      <c r="K17621" s="2" t="inlineStr">
        <is>
          <t>J.F. Securities (PVT)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GMFBS</t>
        </is>
      </c>
      <c r="C17622" s="2" t="n">
        <v>88</v>
      </c>
      <c r="D17622" s="2" t="n">
        <v>637</v>
      </c>
      <c r="E17622" s="2" t="n">
        <v>937</v>
      </c>
      <c r="F17622" s="2" t="n">
        <v>-300</v>
      </c>
      <c r="G17622" s="2" t="n">
        <v>1500.30404040404</v>
      </c>
      <c r="H17622" s="2" t="n">
        <v>0.0954776</v>
      </c>
      <c r="I17622" s="2" t="n">
        <v>3</v>
      </c>
      <c r="J17622" s="2" t="inlineStr">
        <is>
          <t>Top10_Net_Sellers</t>
        </is>
      </c>
      <c r="K17622" s="2" t="inlineStr">
        <is>
          <t>Blue Chip Securities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GMFBS</t>
        </is>
      </c>
      <c r="C17623" s="2" t="n">
        <v>32</v>
      </c>
      <c r="D17623" s="2" t="n">
        <v>571</v>
      </c>
      <c r="E17623" s="2" t="n">
        <v>854</v>
      </c>
      <c r="F17623" s="2" t="n">
        <v>-283</v>
      </c>
      <c r="G17623" s="2" t="n">
        <v>1465.842616552603</v>
      </c>
      <c r="H17623" s="2" t="n">
        <v>0.08446919</v>
      </c>
      <c r="I17623" s="2" t="n">
        <v>13</v>
      </c>
      <c r="J17623" s="2" t="inlineStr">
        <is>
          <t>Top10_Net_Sellers</t>
        </is>
      </c>
      <c r="K17623" s="2" t="inlineStr">
        <is>
          <t>Premier Securities Company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GMFIL</t>
        </is>
      </c>
      <c r="C17624" s="2" t="n">
        <v>88</v>
      </c>
      <c r="D17624" s="2" t="n">
        <v>3665</v>
      </c>
      <c r="E17624" s="2" t="n">
        <v>24373</v>
      </c>
      <c r="F17624" s="2" t="n">
        <v>-20708</v>
      </c>
      <c r="G17624" s="2" t="n">
        <v>473.366984984985</v>
      </c>
      <c r="H17624" s="2" t="n">
        <v>0.1752537</v>
      </c>
      <c r="I17624" s="2" t="n">
        <v>5</v>
      </c>
      <c r="J17624" s="2" t="inlineStr">
        <is>
          <t>Top10_Net_Sellers</t>
        </is>
      </c>
      <c r="K17624" s="2" t="inlineStr">
        <is>
          <t>Blue Chip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GMFIL</t>
        </is>
      </c>
      <c r="C17625" s="2" t="n">
        <v>17</v>
      </c>
      <c r="D17625" s="2" t="n">
        <v>20132</v>
      </c>
      <c r="E17625" s="2" t="n">
        <v>38083</v>
      </c>
      <c r="F17625" s="2" t="n">
        <v>-17951</v>
      </c>
      <c r="G17625" s="2" t="n">
        <v>474.7343890626231</v>
      </c>
      <c r="H17625" s="2" t="n">
        <v>0.9444039599999999</v>
      </c>
      <c r="I17625" s="2" t="n">
        <v>10</v>
      </c>
      <c r="J17625" s="2" t="inlineStr">
        <is>
          <t>Top10_Net_Sellers</t>
        </is>
      </c>
      <c r="K17625" s="2" t="inlineStr">
        <is>
          <t>ABC Securities Pvt.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GMFIL</t>
        </is>
      </c>
      <c r="C17626" s="2" t="n">
        <v>35</v>
      </c>
      <c r="D17626" s="2" t="n">
        <v>28739</v>
      </c>
      <c r="E17626" s="2" t="n">
        <v>45445</v>
      </c>
      <c r="F17626" s="2" t="n">
        <v>-16706</v>
      </c>
      <c r="G17626" s="2" t="n">
        <v>474.7702736342279</v>
      </c>
      <c r="H17626" s="2" t="n">
        <v>1.35099169</v>
      </c>
      <c r="I17626" s="2" t="n">
        <v>12</v>
      </c>
      <c r="J17626" s="2" t="inlineStr">
        <is>
          <t>Top10_Net_Sellers</t>
        </is>
      </c>
      <c r="K17626" s="2" t="inlineStr">
        <is>
          <t>Kohinoor Investment &amp; Securities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GMFIL</t>
        </is>
      </c>
      <c r="C17627" s="2" t="n">
        <v>72</v>
      </c>
      <c r="D17627" s="2" t="n">
        <v>2740</v>
      </c>
      <c r="E17627" s="2" t="n">
        <v>14860</v>
      </c>
      <c r="F17627" s="2" t="n">
        <v>-12120</v>
      </c>
      <c r="G17627" s="2" t="n">
        <v>475.8097354497355</v>
      </c>
      <c r="H17627" s="2" t="n">
        <v>0.131636</v>
      </c>
      <c r="I17627" s="2" t="n">
        <v>5</v>
      </c>
      <c r="J17627" s="2" t="inlineStr">
        <is>
          <t>Top10_Net_Sellers</t>
        </is>
      </c>
      <c r="K17627" s="2" t="inlineStr">
        <is>
          <t>Hatemalo Financial Services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GMFIL</t>
        </is>
      </c>
      <c r="C17628" s="2" t="n">
        <v>63</v>
      </c>
      <c r="D17628" s="2" t="n">
        <v>10750</v>
      </c>
      <c r="E17628" s="2" t="n">
        <v>22484</v>
      </c>
      <c r="F17628" s="2" t="n">
        <v>-11734</v>
      </c>
      <c r="G17628" s="2" t="n">
        <v>471.8520841638981</v>
      </c>
      <c r="H17628" s="2" t="n">
        <v>0.5122073</v>
      </c>
      <c r="I17628" s="2" t="n">
        <v>8</v>
      </c>
      <c r="J17628" s="2" t="inlineStr">
        <is>
          <t>Top10_Net_Sellers</t>
        </is>
      </c>
      <c r="K17628" s="2" t="inlineStr">
        <is>
          <t>Himalayan Brokerage Company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GMFIL</t>
        </is>
      </c>
      <c r="C17629" s="2" t="n">
        <v>1</v>
      </c>
      <c r="D17629" s="2" t="n">
        <v>4165</v>
      </c>
      <c r="E17629" s="2" t="n">
        <v>15770</v>
      </c>
      <c r="F17629" s="2" t="n">
        <v>-11605</v>
      </c>
      <c r="G17629" s="2" t="n">
        <v>474.3558543314939</v>
      </c>
      <c r="H17629" s="2" t="n">
        <v>0.19589448</v>
      </c>
      <c r="I17629" s="2" t="n">
        <v>7</v>
      </c>
      <c r="J17629" s="2" t="inlineStr">
        <is>
          <t>Top10_Net_Sellers</t>
        </is>
      </c>
      <c r="K17629" s="2" t="inlineStr">
        <is>
          <t>Kumari Securities Private Limited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GMFIL</t>
        </is>
      </c>
      <c r="C17630" s="2" t="n">
        <v>39</v>
      </c>
      <c r="D17630" s="2" t="n">
        <v>5584</v>
      </c>
      <c r="E17630" s="2" t="n">
        <v>15975</v>
      </c>
      <c r="F17630" s="2" t="n">
        <v>-10391</v>
      </c>
      <c r="G17630" s="2" t="n">
        <v>472.94371334848</v>
      </c>
      <c r="H17630" s="2" t="n">
        <v>0.26048224</v>
      </c>
      <c r="I17630" s="2" t="n">
        <v>9</v>
      </c>
      <c r="J17630" s="2" t="inlineStr">
        <is>
          <t>Top10_Net_Sellers</t>
        </is>
      </c>
      <c r="K17630" s="2" t="inlineStr">
        <is>
          <t>Sumeru Securities Pvt.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GMFIL</t>
        </is>
      </c>
      <c r="C17631" s="2" t="n">
        <v>82</v>
      </c>
      <c r="D17631" s="2" t="n">
        <v>1265</v>
      </c>
      <c r="E17631" s="2" t="n">
        <v>9990</v>
      </c>
      <c r="F17631" s="2" t="n">
        <v>-8725</v>
      </c>
      <c r="G17631" s="2" t="n">
        <v>492.2721997300944</v>
      </c>
      <c r="H17631" s="2" t="n">
        <v>0.06190379999999999</v>
      </c>
      <c r="I17631" s="2" t="n">
        <v>3</v>
      </c>
      <c r="J17631" s="2" t="inlineStr">
        <is>
          <t>Top10_Net_Sellers</t>
        </is>
      </c>
      <c r="K17631" s="2" t="inlineStr">
        <is>
          <t>N.M.B. Securities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GMFIL</t>
        </is>
      </c>
      <c r="C17632" s="2" t="n">
        <v>32</v>
      </c>
      <c r="D17632" s="2" t="n">
        <v>16433</v>
      </c>
      <c r="E17632" s="2" t="n">
        <v>25071</v>
      </c>
      <c r="F17632" s="2" t="n">
        <v>-8638</v>
      </c>
      <c r="G17632" s="2" t="n">
        <v>472.3949998079424</v>
      </c>
      <c r="H17632" s="2" t="n">
        <v>0.76493889</v>
      </c>
      <c r="I17632" s="2" t="n">
        <v>12</v>
      </c>
      <c r="J17632" s="2" t="inlineStr">
        <is>
          <t>Top10_Net_Sellers</t>
        </is>
      </c>
      <c r="K17632" s="2" t="inlineStr">
        <is>
          <t>Premier Securities Company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GMFIL</t>
        </is>
      </c>
      <c r="C17633" s="2" t="n">
        <v>6</v>
      </c>
      <c r="D17633" s="2" t="n">
        <v>12510</v>
      </c>
      <c r="E17633" s="2" t="n">
        <v>18254</v>
      </c>
      <c r="F17633" s="2" t="n">
        <v>-5744</v>
      </c>
      <c r="G17633" s="2" t="n">
        <v>476.4729745354111</v>
      </c>
      <c r="H17633" s="2" t="n">
        <v>0.5962535</v>
      </c>
      <c r="I17633" s="2" t="n">
        <v>11</v>
      </c>
      <c r="J17633" s="2" t="inlineStr">
        <is>
          <t>Top10_Net_Sellers</t>
        </is>
      </c>
      <c r="K17633" s="2" t="inlineStr">
        <is>
          <t>Agrawal Securities (PVT)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GMLI</t>
        </is>
      </c>
      <c r="C17634" s="2" t="n">
        <v>48</v>
      </c>
      <c r="D17634" s="2" t="n">
        <v>1860</v>
      </c>
      <c r="E17634" s="2" t="n">
        <v>5075</v>
      </c>
      <c r="F17634" s="2" t="n">
        <v>-3215</v>
      </c>
      <c r="G17634" s="2" t="n">
        <v>1756.892166159725</v>
      </c>
      <c r="H17634" s="2" t="n">
        <v>0.32672525</v>
      </c>
      <c r="I17634" s="2" t="n">
        <v>8</v>
      </c>
      <c r="J17634" s="2" t="inlineStr">
        <is>
          <t>Top10_Net_Sellers</t>
        </is>
      </c>
      <c r="K17634" s="2" t="inlineStr">
        <is>
          <t>Trishakti Securities Public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GMLI</t>
        </is>
      </c>
      <c r="C17635" s="2" t="n">
        <v>97</v>
      </c>
      <c r="D17635" s="2" t="n">
        <v>20</v>
      </c>
      <c r="E17635" s="2" t="n">
        <v>3110</v>
      </c>
      <c r="F17635" s="2" t="n">
        <v>-3090</v>
      </c>
      <c r="G17635" s="2" t="n">
        <v>1836</v>
      </c>
      <c r="H17635" s="2" t="n">
        <v>0.003672</v>
      </c>
      <c r="I17635" s="2" t="n">
        <v>2</v>
      </c>
      <c r="J17635" s="2" t="inlineStr">
        <is>
          <t>Top10_Net_Sellers</t>
        </is>
      </c>
      <c r="K17635" s="2" t="inlineStr">
        <is>
          <t>R.B.B. Securities Company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GMLI</t>
        </is>
      </c>
      <c r="C17636" s="2" t="n">
        <v>57</v>
      </c>
      <c r="D17636" s="2" t="n">
        <v>2334</v>
      </c>
      <c r="E17636" s="2" t="n">
        <v>4287</v>
      </c>
      <c r="F17636" s="2" t="n">
        <v>-1953</v>
      </c>
      <c r="G17636" s="2" t="n">
        <v>1770.03470388205</v>
      </c>
      <c r="H17636" s="2" t="n">
        <v>0.41050665</v>
      </c>
      <c r="I17636" s="2" t="n">
        <v>10</v>
      </c>
      <c r="J17636" s="2" t="inlineStr">
        <is>
          <t>Top10_Net_Sellers</t>
        </is>
      </c>
      <c r="K17636" s="2" t="inlineStr">
        <is>
          <t>Aryatara Investment &amp; Securities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GMLI</t>
        </is>
      </c>
      <c r="C17637" s="2" t="n">
        <v>14</v>
      </c>
      <c r="D17637" s="2" t="n">
        <v>1311</v>
      </c>
      <c r="E17637" s="2" t="n">
        <v>2855</v>
      </c>
      <c r="F17637" s="2" t="n">
        <v>-1544</v>
      </c>
      <c r="G17637" s="2" t="n">
        <v>1768.180911495911</v>
      </c>
      <c r="H17637" s="2" t="n">
        <v>0.2365474</v>
      </c>
      <c r="I17637" s="2" t="n">
        <v>10</v>
      </c>
      <c r="J17637" s="2" t="inlineStr">
        <is>
          <t>Top10_Net_Sellers</t>
        </is>
      </c>
      <c r="K17637" s="2" t="inlineStr">
        <is>
          <t>Nepal Stock House (PVT)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GMLI</t>
        </is>
      </c>
      <c r="C17638" s="2" t="n">
        <v>35</v>
      </c>
      <c r="D17638" s="2" t="n">
        <v>968</v>
      </c>
      <c r="E17638" s="2" t="n">
        <v>2283</v>
      </c>
      <c r="F17638" s="2" t="n">
        <v>-1315</v>
      </c>
      <c r="G17638" s="2" t="n">
        <v>1751.221054994388</v>
      </c>
      <c r="H17638" s="2" t="n">
        <v>0.17022316</v>
      </c>
      <c r="I17638" s="2" t="n">
        <v>8</v>
      </c>
      <c r="J17638" s="2" t="inlineStr">
        <is>
          <t>Top10_Net_Sellers</t>
        </is>
      </c>
      <c r="K17638" s="2" t="inlineStr">
        <is>
          <t>Kohinoor Investment &amp; Securities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GMLI</t>
        </is>
      </c>
      <c r="C17639" s="2" t="n">
        <v>38</v>
      </c>
      <c r="D17639" s="2" t="n">
        <v>1442</v>
      </c>
      <c r="E17639" s="2" t="n">
        <v>2647</v>
      </c>
      <c r="F17639" s="2" t="n">
        <v>-1205</v>
      </c>
      <c r="G17639" s="2" t="n">
        <v>1773.563193082769</v>
      </c>
      <c r="H17639" s="2" t="n">
        <v>0.2566302</v>
      </c>
      <c r="I17639" s="2" t="n">
        <v>9</v>
      </c>
      <c r="J17639" s="2" t="inlineStr">
        <is>
          <t>Top10_Net_Sellers</t>
        </is>
      </c>
      <c r="K17639" s="2" t="inlineStr">
        <is>
          <t>Dipshikha Dhitopatra Karobar Co.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GMLI</t>
        </is>
      </c>
      <c r="C17640" s="2" t="n">
        <v>6</v>
      </c>
      <c r="D17640" s="2" t="n">
        <v>1936</v>
      </c>
      <c r="E17640" s="2" t="n">
        <v>2841</v>
      </c>
      <c r="F17640" s="2" t="n">
        <v>-905</v>
      </c>
      <c r="G17640" s="2" t="n">
        <v>1793.300130577694</v>
      </c>
      <c r="H17640" s="2" t="n">
        <v>0.3576112</v>
      </c>
      <c r="I17640" s="2" t="n">
        <v>5</v>
      </c>
      <c r="J17640" s="2" t="inlineStr">
        <is>
          <t>Top10_Net_Sellers</t>
        </is>
      </c>
      <c r="K17640" s="2" t="inlineStr">
        <is>
          <t>Agrawal Securities (PVT)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GMLI</t>
        </is>
      </c>
      <c r="C17641" s="2" t="n">
        <v>50</v>
      </c>
      <c r="D17641" s="2" t="n">
        <v>84</v>
      </c>
      <c r="E17641" s="2" t="n">
        <v>973</v>
      </c>
      <c r="F17641" s="2" t="n">
        <v>-889</v>
      </c>
      <c r="G17641" s="2" t="n">
        <v>1842.590476190476</v>
      </c>
      <c r="H17641" s="2" t="n">
        <v>0.01547776</v>
      </c>
      <c r="I17641" s="2" t="n">
        <v>1</v>
      </c>
      <c r="J17641" s="2" t="inlineStr">
        <is>
          <t>Top10_Net_Sellers</t>
        </is>
      </c>
      <c r="K17641" s="2" t="inlineStr">
        <is>
          <t>Crystal Kanchanjanga Securities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GMLI</t>
        </is>
      </c>
      <c r="C17642" s="2" t="n">
        <v>60</v>
      </c>
      <c r="D17642" s="2" t="n">
        <v>1000</v>
      </c>
      <c r="E17642" s="2" t="n">
        <v>1858</v>
      </c>
      <c r="F17642" s="2" t="n">
        <v>-858</v>
      </c>
      <c r="G17642" s="2" t="n">
        <v>1750.516</v>
      </c>
      <c r="H17642" s="2" t="n">
        <v>0.1750516</v>
      </c>
      <c r="I17642" s="2" t="n">
        <v>1</v>
      </c>
      <c r="J17642" s="2" t="inlineStr">
        <is>
          <t>Top10_Net_Sellers</t>
        </is>
      </c>
      <c r="K17642" s="2" t="inlineStr"/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GMLI</t>
        </is>
      </c>
      <c r="C17643" s="2" t="n">
        <v>58</v>
      </c>
      <c r="D17643" s="2" t="n">
        <v>13013</v>
      </c>
      <c r="E17643" s="2" t="n">
        <v>13720</v>
      </c>
      <c r="F17643" s="2" t="n">
        <v>-707</v>
      </c>
      <c r="G17643" s="2" t="n">
        <v>1765.884259552523</v>
      </c>
      <c r="H17643" s="2" t="n">
        <v>2.34041806</v>
      </c>
      <c r="I17643" s="2" t="n">
        <v>16</v>
      </c>
      <c r="J17643" s="2" t="inlineStr">
        <is>
          <t>Top10_Net_Sellers</t>
        </is>
      </c>
      <c r="K17643" s="2" t="inlineStr">
        <is>
          <t>Naasa Securities Co.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GRDBL</t>
        </is>
      </c>
      <c r="C17644" s="2" t="n">
        <v>60</v>
      </c>
      <c r="D17644" s="2" t="n">
        <v>39116</v>
      </c>
      <c r="E17644" s="2" t="n">
        <v>72937</v>
      </c>
      <c r="F17644" s="2" t="n">
        <v>-33821</v>
      </c>
      <c r="G17644" s="2" t="n">
        <v>1146.345040131363</v>
      </c>
      <c r="H17644" s="2" t="n">
        <v>4.62062616</v>
      </c>
      <c r="I17644" s="2" t="n">
        <v>12</v>
      </c>
      <c r="J17644" s="2" t="inlineStr">
        <is>
          <t>Top10_Net_Sellers</t>
        </is>
      </c>
      <c r="K17644" s="2" t="inlineStr"/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GRDBL</t>
        </is>
      </c>
      <c r="C17645" s="2" t="n">
        <v>28</v>
      </c>
      <c r="D17645" s="2" t="n">
        <v>27297</v>
      </c>
      <c r="E17645" s="2" t="n">
        <v>53896</v>
      </c>
      <c r="F17645" s="2" t="n">
        <v>-26599</v>
      </c>
      <c r="G17645" s="2" t="n">
        <v>1149.360477527348</v>
      </c>
      <c r="H17645" s="2" t="n">
        <v>3.22509094</v>
      </c>
      <c r="I17645" s="2" t="n">
        <v>13</v>
      </c>
      <c r="J17645" s="2" t="inlineStr">
        <is>
          <t>Top10_Net_Sellers</t>
        </is>
      </c>
      <c r="K17645" s="2" t="inlineStr">
        <is>
          <t>Shree Krishna Securities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GRDBL</t>
        </is>
      </c>
      <c r="C17646" s="2" t="n">
        <v>72</v>
      </c>
      <c r="D17646" s="2" t="n">
        <v>4157</v>
      </c>
      <c r="E17646" s="2" t="n">
        <v>21155</v>
      </c>
      <c r="F17646" s="2" t="n">
        <v>-16998</v>
      </c>
      <c r="G17646" s="2" t="n">
        <v>1162.090076053499</v>
      </c>
      <c r="H17646" s="2" t="n">
        <v>0.48228612</v>
      </c>
      <c r="I17646" s="2" t="n">
        <v>10</v>
      </c>
      <c r="J17646" s="2" t="inlineStr">
        <is>
          <t>Top10_Net_Sellers</t>
        </is>
      </c>
      <c r="K17646" s="2" t="inlineStr">
        <is>
          <t>Hatemalo Financial Services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GRDBL</t>
        </is>
      </c>
      <c r="C17647" s="2" t="n">
        <v>29</v>
      </c>
      <c r="D17647" s="2" t="n">
        <v>8312</v>
      </c>
      <c r="E17647" s="2" t="n">
        <v>23436</v>
      </c>
      <c r="F17647" s="2" t="n">
        <v>-15124</v>
      </c>
      <c r="G17647" s="2" t="n">
        <v>1165.769950028566</v>
      </c>
      <c r="H17647" s="2" t="n">
        <v>0.9846556799999999</v>
      </c>
      <c r="I17647" s="2" t="n">
        <v>8</v>
      </c>
      <c r="J17647" s="2" t="inlineStr">
        <is>
          <t>Top10_Net_Sellers</t>
        </is>
      </c>
      <c r="K17647" s="2" t="inlineStr">
        <is>
          <t>Trisul Securities &amp; Investment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GRDBL</t>
        </is>
      </c>
      <c r="C17648" s="2" t="n">
        <v>96</v>
      </c>
      <c r="D17648" s="2" t="n">
        <v>1315</v>
      </c>
      <c r="E17648" s="2" t="n">
        <v>7472</v>
      </c>
      <c r="F17648" s="2" t="n">
        <v>-6157</v>
      </c>
      <c r="G17648" s="2" t="n">
        <v>1174.998206278027</v>
      </c>
      <c r="H17648" s="2" t="n">
        <v>0.1567996</v>
      </c>
      <c r="I17648" s="2" t="n">
        <v>1</v>
      </c>
      <c r="J17648" s="2" t="inlineStr">
        <is>
          <t>Top10_Net_Sellers</t>
        </is>
      </c>
      <c r="K17648" s="2" t="inlineStr">
        <is>
          <t>Himalayan Securities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GRDBL</t>
        </is>
      </c>
      <c r="C17649" s="2" t="n">
        <v>32</v>
      </c>
      <c r="D17649" s="2" t="n">
        <v>5060</v>
      </c>
      <c r="E17649" s="2" t="n">
        <v>10947</v>
      </c>
      <c r="F17649" s="2" t="n">
        <v>-5887</v>
      </c>
      <c r="G17649" s="2" t="n">
        <v>1148.098513807861</v>
      </c>
      <c r="H17649" s="2" t="n">
        <v>0.59273119</v>
      </c>
      <c r="I17649" s="2" t="n">
        <v>10</v>
      </c>
      <c r="J17649" s="2" t="inlineStr">
        <is>
          <t>Top10_Net_Sellers</t>
        </is>
      </c>
      <c r="K17649" s="2" t="inlineStr">
        <is>
          <t>Premier Securities Company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GRDBL</t>
        </is>
      </c>
      <c r="C17650" s="2" t="n">
        <v>51</v>
      </c>
      <c r="D17650" s="2" t="n">
        <v>17382</v>
      </c>
      <c r="E17650" s="2" t="n">
        <v>21593</v>
      </c>
      <c r="F17650" s="2" t="n">
        <v>-4211</v>
      </c>
      <c r="G17650" s="2" t="n">
        <v>1145.397910831944</v>
      </c>
      <c r="H17650" s="2" t="n">
        <v>1.97166702</v>
      </c>
      <c r="I17650" s="2" t="n">
        <v>15</v>
      </c>
      <c r="J17650" s="2" t="inlineStr">
        <is>
          <t>Top10_Net_Sellers</t>
        </is>
      </c>
      <c r="K17650" s="2" t="inlineStr">
        <is>
          <t>Oxford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GRDBL</t>
        </is>
      </c>
      <c r="C17651" s="2" t="n">
        <v>43</v>
      </c>
      <c r="D17651" s="2" t="n">
        <v>5199</v>
      </c>
      <c r="E17651" s="2" t="n">
        <v>9034</v>
      </c>
      <c r="F17651" s="2" t="n">
        <v>-3835</v>
      </c>
      <c r="G17651" s="2" t="n">
        <v>1140.167687548427</v>
      </c>
      <c r="H17651" s="2" t="n">
        <v>0.59865658</v>
      </c>
      <c r="I17651" s="2" t="n">
        <v>10</v>
      </c>
      <c r="J17651" s="2" t="inlineStr">
        <is>
          <t>Top10_Net_Sellers</t>
        </is>
      </c>
      <c r="K17651" s="2" t="inlineStr">
        <is>
          <t>South Asian Bulls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GRDBL</t>
        </is>
      </c>
      <c r="C17652" s="2" t="n">
        <v>81</v>
      </c>
      <c r="D17652" s="2" t="n">
        <v>0</v>
      </c>
      <c r="E17652" s="2" t="n">
        <v>3800</v>
      </c>
      <c r="F17652" s="2" t="n">
        <v>-3800</v>
      </c>
      <c r="G17652" s="2" t="n">
        <v/>
      </c>
      <c r="H17652" s="2" t="n">
        <v>0</v>
      </c>
      <c r="I17652" s="2" t="n">
        <v>0</v>
      </c>
      <c r="J17652" s="2" t="inlineStr">
        <is>
          <t>Top10_Net_Sellers</t>
        </is>
      </c>
      <c r="K17652" s="2" t="inlineStr">
        <is>
          <t>Akashbhairab Securities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GRDBL</t>
        </is>
      </c>
      <c r="C17653" s="2" t="n">
        <v>88</v>
      </c>
      <c r="D17653" s="2" t="n">
        <v>5741</v>
      </c>
      <c r="E17653" s="2" t="n">
        <v>8845</v>
      </c>
      <c r="F17653" s="2" t="n">
        <v>-3104</v>
      </c>
      <c r="G17653" s="2" t="n">
        <v>1137.574880854926</v>
      </c>
      <c r="H17653" s="2" t="n">
        <v>0.6609621999999999</v>
      </c>
      <c r="I17653" s="2" t="n">
        <v>8</v>
      </c>
      <c r="J17653" s="2" t="inlineStr">
        <is>
          <t>Top10_Net_Sellers</t>
        </is>
      </c>
      <c r="K17653" s="2" t="inlineStr">
        <is>
          <t>Blue Chip Securities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GSY</t>
        </is>
      </c>
      <c r="C17654" s="2" t="n">
        <v>58</v>
      </c>
      <c r="D17654" s="2" t="n">
        <v>62753</v>
      </c>
      <c r="E17654" s="2" t="n">
        <v>129194</v>
      </c>
      <c r="F17654" s="2" t="n">
        <v>-66441</v>
      </c>
      <c r="G17654" s="2" t="n">
        <v>9.336092060666044</v>
      </c>
      <c r="H17654" s="2" t="n">
        <v>0.059278976</v>
      </c>
      <c r="I17654" s="2" t="n">
        <v>11</v>
      </c>
      <c r="J17654" s="2" t="inlineStr">
        <is>
          <t>Top10_Net_Sellers</t>
        </is>
      </c>
      <c r="K17654" s="2" t="inlineStr">
        <is>
          <t>Naasa Securities Co.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GSY</t>
        </is>
      </c>
      <c r="C17655" s="2" t="n">
        <v>4</v>
      </c>
      <c r="D17655" s="2" t="n">
        <v>0</v>
      </c>
      <c r="E17655" s="2" t="n">
        <v>45720</v>
      </c>
      <c r="F17655" s="2" t="n">
        <v>-45720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Opal Securities Investment (PVT)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GSY</t>
        </is>
      </c>
      <c r="C17656" s="2" t="n">
        <v>66</v>
      </c>
      <c r="D17656" s="2" t="n">
        <v>0</v>
      </c>
      <c r="E17656" s="2" t="n">
        <v>37010</v>
      </c>
      <c r="F17656" s="2" t="n">
        <v>-37010</v>
      </c>
      <c r="G17656" s="2" t="n">
        <v/>
      </c>
      <c r="H17656" s="2" t="n">
        <v>0</v>
      </c>
      <c r="I17656" s="2" t="n">
        <v>0</v>
      </c>
      <c r="J17656" s="2" t="inlineStr">
        <is>
          <t>Top10_Net_Sellers</t>
        </is>
      </c>
      <c r="K17656" s="2" t="inlineStr">
        <is>
          <t>Miyo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GSY</t>
        </is>
      </c>
      <c r="C17657" s="2" t="n">
        <v>67</v>
      </c>
      <c r="D17657" s="2" t="n">
        <v>0</v>
      </c>
      <c r="E17657" s="2" t="n">
        <v>24010</v>
      </c>
      <c r="F17657" s="2" t="n">
        <v>-24010</v>
      </c>
      <c r="G17657" s="2" t="n">
        <v/>
      </c>
      <c r="H17657" s="2" t="n">
        <v>0</v>
      </c>
      <c r="I17657" s="2" t="n">
        <v>0</v>
      </c>
      <c r="J17657" s="2" t="inlineStr">
        <is>
          <t>Top10_Net_Sellers</t>
        </is>
      </c>
      <c r="K17657" s="2" t="inlineStr">
        <is>
          <t>Property Wizard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GSY</t>
        </is>
      </c>
      <c r="C17658" s="2" t="n">
        <v>34</v>
      </c>
      <c r="D17658" s="2" t="n">
        <v>2700</v>
      </c>
      <c r="E17658" s="2" t="n">
        <v>25600</v>
      </c>
      <c r="F17658" s="2" t="n">
        <v>-22900</v>
      </c>
      <c r="G17658" s="2" t="n">
        <v>9.339705882352941</v>
      </c>
      <c r="H17658" s="2" t="n">
        <v>0.0025434</v>
      </c>
      <c r="I17658" s="2" t="n">
        <v>3</v>
      </c>
      <c r="J17658" s="2" t="inlineStr">
        <is>
          <t>Top10_Net_Sellers</t>
        </is>
      </c>
      <c r="K17658" s="2" t="inlineStr">
        <is>
          <t>Vision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GSY</t>
        </is>
      </c>
      <c r="C17659" s="2" t="n">
        <v>37</v>
      </c>
      <c r="D17659" s="2" t="n">
        <v>0</v>
      </c>
      <c r="E17659" s="2" t="n">
        <v>13930</v>
      </c>
      <c r="F17659" s="2" t="n">
        <v>-13930</v>
      </c>
      <c r="G17659" s="2" t="n">
        <v/>
      </c>
      <c r="H17659" s="2" t="n">
        <v>0</v>
      </c>
      <c r="I17659" s="2" t="n">
        <v>0</v>
      </c>
      <c r="J17659" s="2" t="inlineStr">
        <is>
          <t>Top10_Net_Sellers</t>
        </is>
      </c>
      <c r="K17659" s="2" t="inlineStr">
        <is>
          <t>Swarna Laxmi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GSY</t>
        </is>
      </c>
      <c r="C17660" s="2" t="n">
        <v>49</v>
      </c>
      <c r="D17660" s="2" t="n">
        <v>3100</v>
      </c>
      <c r="E17660" s="2" t="n">
        <v>16300</v>
      </c>
      <c r="F17660" s="2" t="n">
        <v>-13200</v>
      </c>
      <c r="G17660" s="2" t="n">
        <v>9.258958333333334</v>
      </c>
      <c r="H17660" s="2" t="n">
        <v>0.0028955</v>
      </c>
      <c r="I17660" s="2" t="n">
        <v>3</v>
      </c>
      <c r="J17660" s="2" t="inlineStr">
        <is>
          <t>Top10_Net_Sellers</t>
        </is>
      </c>
      <c r="K17660" s="2" t="inlineStr">
        <is>
          <t>Online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GSY</t>
        </is>
      </c>
      <c r="C17661" s="2" t="n">
        <v>40</v>
      </c>
      <c r="D17661" s="2" t="n">
        <v>200</v>
      </c>
      <c r="E17661" s="2" t="n">
        <v>10800</v>
      </c>
      <c r="F17661" s="2" t="n">
        <v>-10600</v>
      </c>
      <c r="G17661" s="2" t="n">
        <v>9.300000000000001</v>
      </c>
      <c r="H17661" s="2" t="n">
        <v>0.000186</v>
      </c>
      <c r="I17661" s="2" t="n">
        <v>0</v>
      </c>
      <c r="J17661" s="2" t="inlineStr">
        <is>
          <t>Top10_Net_Sellers</t>
        </is>
      </c>
      <c r="K17661" s="2" t="inlineStr">
        <is>
          <t>Creative Securities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GSY</t>
        </is>
      </c>
      <c r="C17662" s="2" t="n">
        <v>7</v>
      </c>
      <c r="D17662" s="2" t="n">
        <v>800</v>
      </c>
      <c r="E17662" s="2" t="n">
        <v>9220</v>
      </c>
      <c r="F17662" s="2" t="n">
        <v>-8420</v>
      </c>
      <c r="G17662" s="2" t="n">
        <v>9.23</v>
      </c>
      <c r="H17662" s="2" t="n">
        <v>0.0007465</v>
      </c>
      <c r="I17662" s="2" t="n">
        <v>5</v>
      </c>
      <c r="J17662" s="2" t="inlineStr">
        <is>
          <t>Top10_Net_Sellers</t>
        </is>
      </c>
      <c r="K17662" s="2" t="inlineStr">
        <is>
          <t>J.F. Securities (PVT)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GSY</t>
        </is>
      </c>
      <c r="C17663" s="2" t="n">
        <v>55</v>
      </c>
      <c r="D17663" s="2" t="n">
        <v>4528</v>
      </c>
      <c r="E17663" s="2" t="n">
        <v>12898</v>
      </c>
      <c r="F17663" s="2" t="n">
        <v>-8370</v>
      </c>
      <c r="G17663" s="2" t="n">
        <v>9.079710564399422</v>
      </c>
      <c r="H17663" s="2" t="n">
        <v>0.00410646</v>
      </c>
      <c r="I17663" s="2" t="n">
        <v>2</v>
      </c>
      <c r="J17663" s="2" t="inlineStr">
        <is>
          <t>Top10_Net_Sellers</t>
        </is>
      </c>
      <c r="K17663" s="2" t="inlineStr">
        <is>
          <t>Bhrikuti Stock Broking Co.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GUFL</t>
        </is>
      </c>
      <c r="C17664" s="2" t="n">
        <v>7</v>
      </c>
      <c r="D17664" s="2" t="n">
        <v>25049</v>
      </c>
      <c r="E17664" s="2" t="n">
        <v>44165</v>
      </c>
      <c r="F17664" s="2" t="n">
        <v>-19116</v>
      </c>
      <c r="G17664" s="2" t="n">
        <v>562.3637858156484</v>
      </c>
      <c r="H17664" s="2" t="n">
        <v>1.45332851</v>
      </c>
      <c r="I17664" s="2" t="n">
        <v>14</v>
      </c>
      <c r="J17664" s="2" t="inlineStr">
        <is>
          <t>Top10_Net_Sellers</t>
        </is>
      </c>
      <c r="K17664" s="2" t="inlineStr">
        <is>
          <t>J.F. Securities (PVT)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GUFL</t>
        </is>
      </c>
      <c r="C17665" s="2" t="n">
        <v>6</v>
      </c>
      <c r="D17665" s="2" t="n">
        <v>23001</v>
      </c>
      <c r="E17665" s="2" t="n">
        <v>41851</v>
      </c>
      <c r="F17665" s="2" t="n">
        <v>-18850</v>
      </c>
      <c r="G17665" s="2" t="n">
        <v>566.6673783448431</v>
      </c>
      <c r="H17665" s="2" t="n">
        <v>1.3717459</v>
      </c>
      <c r="I17665" s="2" t="n">
        <v>11</v>
      </c>
      <c r="J17665" s="2" t="inlineStr">
        <is>
          <t>Top10_Net_Sellers</t>
        </is>
      </c>
      <c r="K17665" s="2" t="inlineStr">
        <is>
          <t>Agrawal Securities (PVT)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GUFL</t>
        </is>
      </c>
      <c r="C17666" s="2" t="n">
        <v>52</v>
      </c>
      <c r="D17666" s="2" t="n">
        <v>6949</v>
      </c>
      <c r="E17666" s="2" t="n">
        <v>21507</v>
      </c>
      <c r="F17666" s="2" t="n">
        <v>-14558</v>
      </c>
      <c r="G17666" s="2" t="n">
        <v>576.1161336756128</v>
      </c>
      <c r="H17666" s="2" t="n">
        <v>0.40749634</v>
      </c>
      <c r="I17666" s="2" t="n">
        <v>8</v>
      </c>
      <c r="J17666" s="2" t="inlineStr">
        <is>
          <t>Top10_Net_Sellers</t>
        </is>
      </c>
      <c r="K17666" s="2" t="inlineStr">
        <is>
          <t>Sundhara Securities Limited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GUFL</t>
        </is>
      </c>
      <c r="C17667" s="2" t="n">
        <v>26</v>
      </c>
      <c r="D17667" s="2" t="n">
        <v>25916</v>
      </c>
      <c r="E17667" s="2" t="n">
        <v>39409</v>
      </c>
      <c r="F17667" s="2" t="n">
        <v>-13493</v>
      </c>
      <c r="G17667" s="2" t="n">
        <v>562.8773536033018</v>
      </c>
      <c r="H17667" s="2" t="n">
        <v>1.54112339</v>
      </c>
      <c r="I17667" s="2" t="n">
        <v>12</v>
      </c>
      <c r="J17667" s="2" t="inlineStr">
        <is>
          <t>Top10_Net_Sellers</t>
        </is>
      </c>
      <c r="K17667" s="2" t="inlineStr">
        <is>
          <t>Asian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GUFL</t>
        </is>
      </c>
      <c r="C17668" s="2" t="n">
        <v>44</v>
      </c>
      <c r="D17668" s="2" t="n">
        <v>9589</v>
      </c>
      <c r="E17668" s="2" t="n">
        <v>19102</v>
      </c>
      <c r="F17668" s="2" t="n">
        <v>-9513</v>
      </c>
      <c r="G17668" s="2" t="n">
        <v>563.3498053396551</v>
      </c>
      <c r="H17668" s="2" t="n">
        <v>0.56504345</v>
      </c>
      <c r="I17668" s="2" t="n">
        <v>7</v>
      </c>
      <c r="J17668" s="2" t="inlineStr">
        <is>
          <t>Top10_Net_Sellers</t>
        </is>
      </c>
      <c r="K17668" s="2" t="inlineStr">
        <is>
          <t>Dynamic Money Managers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GUFL</t>
        </is>
      </c>
      <c r="C17669" s="2" t="n">
        <v>28</v>
      </c>
      <c r="D17669" s="2" t="n">
        <v>7514</v>
      </c>
      <c r="E17669" s="2" t="n">
        <v>13805</v>
      </c>
      <c r="F17669" s="2" t="n">
        <v>-6291</v>
      </c>
      <c r="G17669" s="2" t="n">
        <v>558.3852113947981</v>
      </c>
      <c r="H17669" s="2" t="n">
        <v>0.44329771</v>
      </c>
      <c r="I17669" s="2" t="n">
        <v>9</v>
      </c>
      <c r="J17669" s="2" t="inlineStr">
        <is>
          <t>Top10_Net_Sellers</t>
        </is>
      </c>
      <c r="K17669" s="2" t="inlineStr">
        <is>
          <t>Shree Krishna Securities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GUFL</t>
        </is>
      </c>
      <c r="C17670" s="2" t="n">
        <v>59</v>
      </c>
      <c r="D17670" s="2" t="n">
        <v>22235</v>
      </c>
      <c r="E17670" s="2" t="n">
        <v>28394</v>
      </c>
      <c r="F17670" s="2" t="n">
        <v>-6159</v>
      </c>
      <c r="G17670" s="2" t="n">
        <v>562.0959490775954</v>
      </c>
      <c r="H17670" s="2" t="n">
        <v>1.27283873</v>
      </c>
      <c r="I17670" s="2" t="n">
        <v>16</v>
      </c>
      <c r="J17670" s="2" t="inlineStr">
        <is>
          <t>Top10_Net_Sellers</t>
        </is>
      </c>
      <c r="K17670" s="2" t="inlineStr">
        <is>
          <t>Deevyaa Securities &amp; Stock House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GUFL</t>
        </is>
      </c>
      <c r="C17671" s="2" t="n">
        <v>20</v>
      </c>
      <c r="D17671" s="2" t="n">
        <v>1780</v>
      </c>
      <c r="E17671" s="2" t="n">
        <v>7906</v>
      </c>
      <c r="F17671" s="2" t="n">
        <v>-6126</v>
      </c>
      <c r="G17671" s="2" t="n">
        <v>585.8680216802168</v>
      </c>
      <c r="H17671" s="2" t="n">
        <v>0.104698</v>
      </c>
      <c r="I17671" s="2" t="n">
        <v>4</v>
      </c>
      <c r="J17671" s="2" t="inlineStr">
        <is>
          <t>Top10_Net_Sellers</t>
        </is>
      </c>
      <c r="K17671" s="2" t="inlineStr">
        <is>
          <t>Sipla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GUFL</t>
        </is>
      </c>
      <c r="C17672" s="2" t="n">
        <v>32</v>
      </c>
      <c r="D17672" s="2" t="n">
        <v>40413</v>
      </c>
      <c r="E17672" s="2" t="n">
        <v>46433</v>
      </c>
      <c r="F17672" s="2" t="n">
        <v>-6020</v>
      </c>
      <c r="G17672" s="2" t="n">
        <v>568.1397813663975</v>
      </c>
      <c r="H17672" s="2" t="n">
        <v>2.39019482</v>
      </c>
      <c r="I17672" s="2" t="n">
        <v>13</v>
      </c>
      <c r="J17672" s="2" t="inlineStr">
        <is>
          <t>Top10_Net_Sellers</t>
        </is>
      </c>
      <c r="K17672" s="2" t="inlineStr">
        <is>
          <t>Premier Securities Company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GUFL</t>
        </is>
      </c>
      <c r="C17673" s="2" t="n">
        <v>19</v>
      </c>
      <c r="D17673" s="2" t="n">
        <v>10352</v>
      </c>
      <c r="E17673" s="2" t="n">
        <v>16198</v>
      </c>
      <c r="F17673" s="2" t="n">
        <v>-5846</v>
      </c>
      <c r="G17673" s="2" t="n">
        <v>566.6684279197875</v>
      </c>
      <c r="H17673" s="2" t="n">
        <v>0.5861532700000001</v>
      </c>
      <c r="I17673" s="2" t="n">
        <v>14</v>
      </c>
      <c r="J17673" s="2" t="inlineStr">
        <is>
          <t>Top10_Net_Sellers</t>
        </is>
      </c>
      <c r="K17673" s="2" t="inlineStr">
        <is>
          <t>Nepal Investment &amp; Securities Trading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GVL</t>
        </is>
      </c>
      <c r="C17674" s="2" t="n">
        <v>58</v>
      </c>
      <c r="D17674" s="2" t="n">
        <v>798872</v>
      </c>
      <c r="E17674" s="2" t="n">
        <v>1964806</v>
      </c>
      <c r="F17674" s="2" t="n">
        <v>-1165934</v>
      </c>
      <c r="G17674" s="2" t="n">
        <v>500.9174605560084</v>
      </c>
      <c r="H17674" s="2" t="n">
        <v>40.27281752</v>
      </c>
      <c r="I17674" s="2" t="n">
        <v>10</v>
      </c>
      <c r="J17674" s="2" t="inlineStr">
        <is>
          <t>Top10_Net_Sellers</t>
        </is>
      </c>
      <c r="K17674" s="2" t="inlineStr">
        <is>
          <t>Naasa Securities Co.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GVL</t>
        </is>
      </c>
      <c r="C17675" s="2" t="n">
        <v>17</v>
      </c>
      <c r="D17675" s="2" t="n">
        <v>37024</v>
      </c>
      <c r="E17675" s="2" t="n">
        <v>88296</v>
      </c>
      <c r="F17675" s="2" t="n">
        <v>-51272</v>
      </c>
      <c r="G17675" s="2" t="n">
        <v>502.3369147496228</v>
      </c>
      <c r="H17675" s="2" t="n">
        <v>1.87739051</v>
      </c>
      <c r="I17675" s="2" t="n">
        <v>21</v>
      </c>
      <c r="J17675" s="2" t="inlineStr">
        <is>
          <t>Top10_Net_Sellers</t>
        </is>
      </c>
      <c r="K17675" s="2" t="inlineStr">
        <is>
          <t>ABC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GVL</t>
        </is>
      </c>
      <c r="C17676" s="2" t="n">
        <v>66</v>
      </c>
      <c r="D17676" s="2" t="n">
        <v>32264</v>
      </c>
      <c r="E17676" s="2" t="n">
        <v>70578</v>
      </c>
      <c r="F17676" s="2" t="n">
        <v>-38314</v>
      </c>
      <c r="G17676" s="2" t="n">
        <v>506.1273128694291</v>
      </c>
      <c r="H17676" s="2" t="n">
        <v>1.64469962</v>
      </c>
      <c r="I17676" s="2" t="n">
        <v>6</v>
      </c>
      <c r="J17676" s="2" t="inlineStr">
        <is>
          <t>Top10_Net_Sellers</t>
        </is>
      </c>
      <c r="K17676" s="2" t="inlineStr">
        <is>
          <t>Miyo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GVL</t>
        </is>
      </c>
      <c r="C17677" s="2" t="n">
        <v>65</v>
      </c>
      <c r="D17677" s="2" t="n">
        <v>130128</v>
      </c>
      <c r="E17677" s="2" t="n">
        <v>160088</v>
      </c>
      <c r="F17677" s="2" t="n">
        <v>-29960</v>
      </c>
      <c r="G17677" s="2" t="n">
        <v>502.9623834764243</v>
      </c>
      <c r="H17677" s="2" t="n">
        <v>6.585183610000001</v>
      </c>
      <c r="I17677" s="2" t="n">
        <v>8</v>
      </c>
      <c r="J17677" s="2" t="inlineStr">
        <is>
          <t>Top10_Net_Sellers</t>
        </is>
      </c>
      <c r="K17677" s="2" t="inlineStr">
        <is>
          <t>SharePro Securities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GVL</t>
        </is>
      </c>
      <c r="C17678" s="2" t="n">
        <v>77</v>
      </c>
      <c r="D17678" s="2" t="n">
        <v>7707</v>
      </c>
      <c r="E17678" s="2" t="n">
        <v>22805</v>
      </c>
      <c r="F17678" s="2" t="n">
        <v>-15098</v>
      </c>
      <c r="G17678" s="2" t="n">
        <v>511.280753968254</v>
      </c>
      <c r="H17678" s="2" t="n">
        <v>0.401626</v>
      </c>
      <c r="I17678" s="2" t="n">
        <v>9</v>
      </c>
      <c r="J17678" s="2" t="inlineStr">
        <is>
          <t>Top10_Net_Sellers</t>
        </is>
      </c>
      <c r="K17678" s="2" t="inlineStr">
        <is>
          <t>Nabil Stock Dealer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GVL</t>
        </is>
      </c>
      <c r="C17679" s="2" t="n">
        <v>94</v>
      </c>
      <c r="D17679" s="2" t="n">
        <v>7370</v>
      </c>
      <c r="E17679" s="2" t="n">
        <v>22242</v>
      </c>
      <c r="F17679" s="2" t="n">
        <v>-14872</v>
      </c>
      <c r="G17679" s="2" t="n">
        <v>505.2529337451186</v>
      </c>
      <c r="H17679" s="2" t="n">
        <v>0.3785185</v>
      </c>
      <c r="I17679" s="2" t="n">
        <v>9</v>
      </c>
      <c r="J17679" s="2" t="inlineStr">
        <is>
          <t>Top10_Net_Sellers</t>
        </is>
      </c>
      <c r="K17679" s="2" t="inlineStr">
        <is>
          <t>K.B.L. Securities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GVL</t>
        </is>
      </c>
      <c r="C17680" s="2" t="n">
        <v>89</v>
      </c>
      <c r="D17680" s="2" t="n">
        <v>5120</v>
      </c>
      <c r="E17680" s="2" t="n">
        <v>15594</v>
      </c>
      <c r="F17680" s="2" t="n">
        <v>-10474</v>
      </c>
      <c r="G17680" s="2" t="n">
        <v>502.4550052454821</v>
      </c>
      <c r="H17680" s="2" t="n">
        <v>0.25628657</v>
      </c>
      <c r="I17680" s="2" t="n">
        <v>9</v>
      </c>
      <c r="J17680" s="2" t="inlineStr">
        <is>
          <t>Top10_Net_Sellers</t>
        </is>
      </c>
      <c r="K17680" s="2" t="inlineStr">
        <is>
          <t>JBNL Securities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GVL</t>
        </is>
      </c>
      <c r="C17681" s="2" t="n">
        <v>3</v>
      </c>
      <c r="D17681" s="2" t="n">
        <v>58257</v>
      </c>
      <c r="E17681" s="2" t="n">
        <v>65686</v>
      </c>
      <c r="F17681" s="2" t="n">
        <v>-7429</v>
      </c>
      <c r="G17681" s="2" t="n">
        <v>500.9128280127949</v>
      </c>
      <c r="H17681" s="2" t="n">
        <v>2.93035004</v>
      </c>
      <c r="I17681" s="2" t="n">
        <v>10</v>
      </c>
      <c r="J17681" s="2" t="inlineStr">
        <is>
          <t>Top10_Net_Sellers</t>
        </is>
      </c>
      <c r="K17681" s="2" t="inlineStr">
        <is>
          <t>Arun Securities (PVT)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GVL</t>
        </is>
      </c>
      <c r="C17682" s="2" t="n">
        <v>97</v>
      </c>
      <c r="D17682" s="2" t="n">
        <v>1070</v>
      </c>
      <c r="E17682" s="2" t="n">
        <v>2965</v>
      </c>
      <c r="F17682" s="2" t="n">
        <v>-1895</v>
      </c>
      <c r="G17682" s="2" t="n">
        <v>497.7479999999999</v>
      </c>
      <c r="H17682" s="2" t="n">
        <v>0.053327</v>
      </c>
      <c r="I17682" s="2" t="n">
        <v>5</v>
      </c>
      <c r="J17682" s="2" t="inlineStr">
        <is>
          <t>Top10_Net_Sellers</t>
        </is>
      </c>
      <c r="K17682" s="2" t="inlineStr">
        <is>
          <t>R.B.B. Securities Company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GVL</t>
        </is>
      </c>
      <c r="C17683" s="2" t="n">
        <v>78</v>
      </c>
      <c r="D17683" s="2" t="n">
        <v>3178</v>
      </c>
      <c r="E17683" s="2" t="n">
        <v>4000</v>
      </c>
      <c r="F17683" s="2" t="n">
        <v>-822</v>
      </c>
      <c r="G17683" s="2" t="n">
        <v>501.9463526499709</v>
      </c>
      <c r="H17683" s="2" t="n">
        <v>0.16206493</v>
      </c>
      <c r="I17683" s="2" t="n">
        <v>7</v>
      </c>
      <c r="J17683" s="2" t="inlineStr">
        <is>
          <t>Top10_Net_Sellers</t>
        </is>
      </c>
      <c r="K17683" s="2" t="inlineStr">
        <is>
          <t>Garima Securities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GWFD83</t>
        </is>
      </c>
      <c r="C17684" s="2" t="n">
        <v>11</v>
      </c>
      <c r="D17684" s="2" t="n">
        <v>0</v>
      </c>
      <c r="E17684" s="2" t="n">
        <v>421</v>
      </c>
      <c r="F17684" s="2" t="n">
        <v>-421</v>
      </c>
      <c r="G17684" s="2" t="n">
        <v/>
      </c>
      <c r="H17684" s="2" t="n">
        <v>0</v>
      </c>
      <c r="I17684" s="2" t="n">
        <v>0</v>
      </c>
      <c r="J17684" s="2" t="inlineStr">
        <is>
          <t>Top10_Net_Sellers</t>
        </is>
      </c>
      <c r="K17684" s="2" t="inlineStr">
        <is>
          <t>Malla &amp; Malla Stock Broking Company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GWFD83</t>
        </is>
      </c>
      <c r="C17685" s="2" t="n">
        <v>57</v>
      </c>
      <c r="D17685" s="2" t="n">
        <v>11</v>
      </c>
      <c r="E17685" s="2" t="n">
        <v>390</v>
      </c>
      <c r="F17685" s="2" t="n">
        <v>-379</v>
      </c>
      <c r="G17685" s="2" t="n">
        <v>1201</v>
      </c>
      <c r="H17685" s="2" t="n">
        <v>0.0013211</v>
      </c>
      <c r="I17685" s="2" t="n">
        <v>1</v>
      </c>
      <c r="J17685" s="2" t="inlineStr">
        <is>
          <t>Top10_Net_Sellers</t>
        </is>
      </c>
      <c r="K17685" s="2" t="inlineStr">
        <is>
          <t>Aryatara Investment &amp; Securities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GWFD83</t>
        </is>
      </c>
      <c r="C17686" s="2" t="n">
        <v>17</v>
      </c>
      <c r="D17686" s="2" t="n">
        <v>0</v>
      </c>
      <c r="E17686" s="2" t="n">
        <v>200</v>
      </c>
      <c r="F17686" s="2" t="n">
        <v>-200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ABC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GWFD83</t>
        </is>
      </c>
      <c r="C17687" s="2" t="n">
        <v>74</v>
      </c>
      <c r="D17687" s="2" t="n">
        <v>0</v>
      </c>
      <c r="E17687" s="2" t="n">
        <v>200</v>
      </c>
      <c r="F17687" s="2" t="n">
        <v>-200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Kalash Stock Market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GWFD83</t>
        </is>
      </c>
      <c r="C17688" s="2" t="n">
        <v>49</v>
      </c>
      <c r="D17688" s="2" t="n">
        <v>0</v>
      </c>
      <c r="E17688" s="2" t="n">
        <v>151</v>
      </c>
      <c r="F17688" s="2" t="n">
        <v>-151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Online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GWFD83</t>
        </is>
      </c>
      <c r="C17689" s="2" t="n">
        <v>22</v>
      </c>
      <c r="D17689" s="2" t="n">
        <v>0</v>
      </c>
      <c r="E17689" s="2" t="n">
        <v>50</v>
      </c>
      <c r="F17689" s="2" t="n">
        <v>-50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Siprabi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GWFD83</t>
        </is>
      </c>
      <c r="C17690" s="2" t="n">
        <v>6</v>
      </c>
      <c r="D17690" s="2" t="n">
        <v>0</v>
      </c>
      <c r="E17690" s="2" t="n">
        <v>25</v>
      </c>
      <c r="F17690" s="2" t="n">
        <v>-25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Agrawal Securities (PVT)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GWFD83</t>
        </is>
      </c>
      <c r="C17691" s="2" t="n">
        <v>47</v>
      </c>
      <c r="D17691" s="2" t="n">
        <v>440</v>
      </c>
      <c r="E17691" s="2" t="n">
        <v>440</v>
      </c>
      <c r="F17691" s="2" t="n">
        <v>0</v>
      </c>
      <c r="G17691" s="2" t="n">
        <v>1215.443181818182</v>
      </c>
      <c r="H17691" s="2" t="n">
        <v>0.0534795</v>
      </c>
      <c r="I17691" s="2" t="n">
        <v>1</v>
      </c>
      <c r="J17691" s="2" t="inlineStr">
        <is>
          <t>Top10_Net_Sellers</t>
        </is>
      </c>
      <c r="K17691" s="2" t="inlineStr">
        <is>
          <t>Neev Securities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GWFD83</t>
        </is>
      </c>
      <c r="C17692" s="2" t="n">
        <v>89</v>
      </c>
      <c r="D17692" s="2" t="n">
        <v>3</v>
      </c>
      <c r="E17692" s="2" t="n">
        <v>0</v>
      </c>
      <c r="F17692" s="2" t="n">
        <v>3</v>
      </c>
      <c r="G17692" s="2" t="n">
        <v>1117</v>
      </c>
      <c r="H17692" s="2" t="n">
        <v>0.0003351</v>
      </c>
      <c r="I17692" s="2" t="n">
        <v>1</v>
      </c>
      <c r="J17692" s="2" t="inlineStr">
        <is>
          <t>Top10_Net_Sellers</t>
        </is>
      </c>
      <c r="K17692" s="2" t="inlineStr">
        <is>
          <t>JBNL Securities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GWFD83</t>
        </is>
      </c>
      <c r="C17693" s="2" t="n">
        <v>43</v>
      </c>
      <c r="D17693" s="2" t="n">
        <v>9</v>
      </c>
      <c r="E17693" s="2" t="n">
        <v>2</v>
      </c>
      <c r="F17693" s="2" t="n">
        <v>7</v>
      </c>
      <c r="G17693" s="2" t="n">
        <v>1138.476190476191</v>
      </c>
      <c r="H17693" s="2" t="n">
        <v>0.0010198</v>
      </c>
      <c r="I17693" s="2" t="n">
        <v>3</v>
      </c>
      <c r="J17693" s="2" t="inlineStr">
        <is>
          <t>Top10_Net_Sellers</t>
        </is>
      </c>
      <c r="K17693" s="2" t="inlineStr">
        <is>
          <t>South Asian Bulls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H8020</t>
        </is>
      </c>
      <c r="C17694" s="2" t="n">
        <v>32</v>
      </c>
      <c r="D17694" s="2" t="n">
        <v>0</v>
      </c>
      <c r="E17694" s="2" t="n">
        <v>868500</v>
      </c>
      <c r="F17694" s="2" t="n">
        <v>-868500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Premier Securities Company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H8020</t>
        </is>
      </c>
      <c r="C17695" s="2" t="n">
        <v>16</v>
      </c>
      <c r="D17695" s="2" t="n">
        <v>0</v>
      </c>
      <c r="E17695" s="2" t="n">
        <v>42000</v>
      </c>
      <c r="F17695" s="2" t="n">
        <v>-42000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>
        <is>
          <t>Primo Securities (PVT)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H8020</t>
        </is>
      </c>
      <c r="C17696" s="2" t="n">
        <v>22</v>
      </c>
      <c r="D17696" s="2" t="n">
        <v>0</v>
      </c>
      <c r="E17696" s="2" t="n">
        <v>23200</v>
      </c>
      <c r="F17696" s="2" t="n">
        <v>-23200</v>
      </c>
      <c r="G17696" s="2" t="n">
        <v/>
      </c>
      <c r="H17696" s="2" t="n">
        <v>0</v>
      </c>
      <c r="I17696" s="2" t="n">
        <v>0</v>
      </c>
      <c r="J17696" s="2" t="inlineStr">
        <is>
          <t>Top10_Net_Sellers</t>
        </is>
      </c>
      <c r="K17696" s="2" t="inlineStr">
        <is>
          <t>Siprabi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H8020</t>
        </is>
      </c>
      <c r="C17697" s="2" t="n">
        <v>11</v>
      </c>
      <c r="D17697" s="2" t="n">
        <v>2400</v>
      </c>
      <c r="E17697" s="2" t="n">
        <v>20800</v>
      </c>
      <c r="F17697" s="2" t="n">
        <v>-18400</v>
      </c>
      <c r="G17697" s="2" t="n">
        <v>11.42666666666667</v>
      </c>
      <c r="H17697" s="2" t="n">
        <v>0.0027558</v>
      </c>
      <c r="I17697" s="2" t="n">
        <v>3</v>
      </c>
      <c r="J17697" s="2" t="inlineStr">
        <is>
          <t>Top10_Net_Sellers</t>
        </is>
      </c>
      <c r="K17697" s="2" t="inlineStr">
        <is>
          <t>Malla &amp; Malla Stock Broking Company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H8020</t>
        </is>
      </c>
      <c r="C17698" s="2" t="n">
        <v>42</v>
      </c>
      <c r="D17698" s="2" t="n">
        <v>1900</v>
      </c>
      <c r="E17698" s="2" t="n">
        <v>14300</v>
      </c>
      <c r="F17698" s="2" t="n">
        <v>-12400</v>
      </c>
      <c r="G17698" s="2" t="n">
        <v>11.51</v>
      </c>
      <c r="H17698" s="2" t="n">
        <v>0.0021808</v>
      </c>
      <c r="I17698" s="2" t="n">
        <v>3</v>
      </c>
      <c r="J17698" s="2" t="inlineStr">
        <is>
          <t>Top10_Net_Sellers</t>
        </is>
      </c>
      <c r="K17698" s="2" t="inlineStr">
        <is>
          <t>Sani Securities Company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H8020</t>
        </is>
      </c>
      <c r="C17699" s="2" t="n">
        <v>57</v>
      </c>
      <c r="D17699" s="2" t="n">
        <v>550</v>
      </c>
      <c r="E17699" s="2" t="n">
        <v>11800</v>
      </c>
      <c r="F17699" s="2" t="n">
        <v>-11250</v>
      </c>
      <c r="G17699" s="2" t="n">
        <v>11.405</v>
      </c>
      <c r="H17699" s="2" t="n">
        <v>0.00062735</v>
      </c>
      <c r="I17699" s="2" t="n">
        <v>2</v>
      </c>
      <c r="J17699" s="2" t="inlineStr">
        <is>
          <t>Top10_Net_Sellers</t>
        </is>
      </c>
      <c r="K17699" s="2" t="inlineStr">
        <is>
          <t>Aryatara Investment &amp;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H8020</t>
        </is>
      </c>
      <c r="C17700" s="2" t="n">
        <v>46</v>
      </c>
      <c r="D17700" s="2" t="n">
        <v>555</v>
      </c>
      <c r="E17700" s="2" t="n">
        <v>8127</v>
      </c>
      <c r="F17700" s="2" t="n">
        <v>-7572</v>
      </c>
      <c r="G17700" s="2" t="n">
        <v>11.45</v>
      </c>
      <c r="H17700" s="2" t="n">
        <v>0.000635475</v>
      </c>
      <c r="I17700" s="2" t="n">
        <v>1</v>
      </c>
      <c r="J17700" s="2" t="inlineStr">
        <is>
          <t>Top10_Net_Sellers</t>
        </is>
      </c>
      <c r="K17700" s="2" t="inlineStr">
        <is>
          <t>Kalika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H8020</t>
        </is>
      </c>
      <c r="C17701" s="2" t="n">
        <v>48</v>
      </c>
      <c r="D17701" s="2" t="n">
        <v>300</v>
      </c>
      <c r="E17701" s="2" t="n">
        <v>7790</v>
      </c>
      <c r="F17701" s="2" t="n">
        <v>-7490</v>
      </c>
      <c r="G17701" s="2" t="n">
        <v>11.35</v>
      </c>
      <c r="H17701" s="2" t="n">
        <v>0.0003405</v>
      </c>
      <c r="I17701" s="2" t="n">
        <v>1</v>
      </c>
      <c r="J17701" s="2" t="inlineStr">
        <is>
          <t>Top10_Net_Sellers</t>
        </is>
      </c>
      <c r="K17701" s="2" t="inlineStr">
        <is>
          <t>Trishakti Securities Public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H8020</t>
        </is>
      </c>
      <c r="C17702" s="2" t="n">
        <v>3</v>
      </c>
      <c r="D17702" s="2" t="n">
        <v>0</v>
      </c>
      <c r="E17702" s="2" t="n">
        <v>6100</v>
      </c>
      <c r="F17702" s="2" t="n">
        <v>-6100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Arun Securities (PVT)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H8020</t>
        </is>
      </c>
      <c r="C17703" s="2" t="n">
        <v>58</v>
      </c>
      <c r="D17703" s="2" t="n">
        <v>13915</v>
      </c>
      <c r="E17703" s="2" t="n">
        <v>18279</v>
      </c>
      <c r="F17703" s="2" t="n">
        <v>-4364</v>
      </c>
      <c r="G17703" s="2" t="n">
        <v>11.39286349612011</v>
      </c>
      <c r="H17703" s="2" t="n">
        <v>0.01616364</v>
      </c>
      <c r="I17703" s="2" t="n">
        <v>4</v>
      </c>
      <c r="J17703" s="2" t="inlineStr">
        <is>
          <t>Top10_Net_Sellers</t>
        </is>
      </c>
      <c r="K17703" s="2" t="inlineStr">
        <is>
          <t>Naasa Securities Co.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HATHY</t>
        </is>
      </c>
      <c r="C17704" s="2" t="n">
        <v>38</v>
      </c>
      <c r="D17704" s="2" t="n">
        <v>13715</v>
      </c>
      <c r="E17704" s="2" t="n">
        <v>32742</v>
      </c>
      <c r="F17704" s="2" t="n">
        <v>-19027</v>
      </c>
      <c r="G17704" s="2" t="n">
        <v>919.2323291262004</v>
      </c>
      <c r="H17704" s="2" t="n">
        <v>1.27015174</v>
      </c>
      <c r="I17704" s="2" t="n">
        <v>12</v>
      </c>
      <c r="J17704" s="2" t="inlineStr">
        <is>
          <t>Top10_Net_Sellers</t>
        </is>
      </c>
      <c r="K17704" s="2" t="inlineStr">
        <is>
          <t>Dipshikha Dhitopatra Karobar Co.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HATHY</t>
        </is>
      </c>
      <c r="C17705" s="2" t="n">
        <v>48</v>
      </c>
      <c r="D17705" s="2" t="n">
        <v>15279</v>
      </c>
      <c r="E17705" s="2" t="n">
        <v>25882</v>
      </c>
      <c r="F17705" s="2" t="n">
        <v>-10603</v>
      </c>
      <c r="G17705" s="2" t="n">
        <v>923.7402310616083</v>
      </c>
      <c r="H17705" s="2" t="n">
        <v>1.42272935</v>
      </c>
      <c r="I17705" s="2" t="n">
        <v>11</v>
      </c>
      <c r="J17705" s="2" t="inlineStr">
        <is>
          <t>Top10_Net_Sellers</t>
        </is>
      </c>
      <c r="K17705" s="2" t="inlineStr">
        <is>
          <t>Trishakti Securities Public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HATHY</t>
        </is>
      </c>
      <c r="C17706" s="2" t="n">
        <v>33</v>
      </c>
      <c r="D17706" s="2" t="n">
        <v>12779</v>
      </c>
      <c r="E17706" s="2" t="n">
        <v>22235</v>
      </c>
      <c r="F17706" s="2" t="n">
        <v>-9456</v>
      </c>
      <c r="G17706" s="2" t="n">
        <v>919.193500323036</v>
      </c>
      <c r="H17706" s="2" t="n">
        <v>1.17525046</v>
      </c>
      <c r="I17706" s="2" t="n">
        <v>14</v>
      </c>
      <c r="J17706" s="2" t="inlineStr">
        <is>
          <t>Top10_Net_Sellers</t>
        </is>
      </c>
      <c r="K17706" s="2" t="inlineStr">
        <is>
          <t>Dakshinkali Investment &amp;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HATHY</t>
        </is>
      </c>
      <c r="C17707" s="2" t="n">
        <v>47</v>
      </c>
      <c r="D17707" s="2" t="n">
        <v>5319</v>
      </c>
      <c r="E17707" s="2" t="n">
        <v>11773</v>
      </c>
      <c r="F17707" s="2" t="n">
        <v>-6454</v>
      </c>
      <c r="G17707" s="2" t="n">
        <v>916.4101653097754</v>
      </c>
      <c r="H17707" s="2" t="n">
        <v>0.49184511</v>
      </c>
      <c r="I17707" s="2" t="n">
        <v>14</v>
      </c>
      <c r="J17707" s="2" t="inlineStr">
        <is>
          <t>Top10_Net_Sellers</t>
        </is>
      </c>
      <c r="K17707" s="2" t="inlineStr">
        <is>
          <t>Neev Securities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HATHY</t>
        </is>
      </c>
      <c r="C17708" s="2" t="n">
        <v>67</v>
      </c>
      <c r="D17708" s="2" t="n">
        <v>564</v>
      </c>
      <c r="E17708" s="2" t="n">
        <v>6601</v>
      </c>
      <c r="F17708" s="2" t="n">
        <v>-6037</v>
      </c>
      <c r="G17708" s="2" t="n">
        <v>923.1357142857144</v>
      </c>
      <c r="H17708" s="2" t="n">
        <v>0.0521535</v>
      </c>
      <c r="I17708" s="2" t="n">
        <v>2</v>
      </c>
      <c r="J17708" s="2" t="inlineStr">
        <is>
          <t>Top10_Net_Sellers</t>
        </is>
      </c>
      <c r="K17708" s="2" t="inlineStr">
        <is>
          <t>Property Wizard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HATHY</t>
        </is>
      </c>
      <c r="C17709" s="2" t="n">
        <v>42</v>
      </c>
      <c r="D17709" s="2" t="n">
        <v>25401</v>
      </c>
      <c r="E17709" s="2" t="n">
        <v>30947</v>
      </c>
      <c r="F17709" s="2" t="n">
        <v>-5546</v>
      </c>
      <c r="G17709" s="2" t="n">
        <v>916.5737713540545</v>
      </c>
      <c r="H17709" s="2" t="n">
        <v>2.3286031</v>
      </c>
      <c r="I17709" s="2" t="n">
        <v>16</v>
      </c>
      <c r="J17709" s="2" t="inlineStr">
        <is>
          <t>Top10_Net_Sellers</t>
        </is>
      </c>
      <c r="K17709" s="2" t="inlineStr">
        <is>
          <t>Sani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HATHY</t>
        </is>
      </c>
      <c r="C17710" s="2" t="n">
        <v>62</v>
      </c>
      <c r="D17710" s="2" t="n">
        <v>7688</v>
      </c>
      <c r="E17710" s="2" t="n">
        <v>13034</v>
      </c>
      <c r="F17710" s="2" t="n">
        <v>-5346</v>
      </c>
      <c r="G17710" s="2" t="n">
        <v>915.8500521085682</v>
      </c>
      <c r="H17710" s="2" t="n">
        <v>0.71032598</v>
      </c>
      <c r="I17710" s="2" t="n">
        <v>13</v>
      </c>
      <c r="J17710" s="2" t="inlineStr">
        <is>
          <t>Top10_Net_Sellers</t>
        </is>
      </c>
      <c r="K17710" s="2" t="inlineStr">
        <is>
          <t>Capital Max Securities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HATHY</t>
        </is>
      </c>
      <c r="C17711" s="2" t="n">
        <v>11</v>
      </c>
      <c r="D17711" s="2" t="n">
        <v>5192</v>
      </c>
      <c r="E17711" s="2" t="n">
        <v>10100</v>
      </c>
      <c r="F17711" s="2" t="n">
        <v>-4908</v>
      </c>
      <c r="G17711" s="2" t="n">
        <v>915.6392032546694</v>
      </c>
      <c r="H17711" s="2" t="n">
        <v>0.47570895</v>
      </c>
      <c r="I17711" s="2" t="n">
        <v>11</v>
      </c>
      <c r="J17711" s="2" t="inlineStr">
        <is>
          <t>Top10_Net_Sellers</t>
        </is>
      </c>
      <c r="K17711" s="2" t="inlineStr">
        <is>
          <t>Malla &amp; Malla Stock Broking Company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HATHY</t>
        </is>
      </c>
      <c r="C17712" s="2" t="n">
        <v>45</v>
      </c>
      <c r="D17712" s="2" t="n">
        <v>15187</v>
      </c>
      <c r="E17712" s="2" t="n">
        <v>19548</v>
      </c>
      <c r="F17712" s="2" t="n">
        <v>-4361</v>
      </c>
      <c r="G17712" s="2" t="n">
        <v>915.5544164561101</v>
      </c>
      <c r="H17712" s="2" t="n">
        <v>1.40387895</v>
      </c>
      <c r="I17712" s="2" t="n">
        <v>13</v>
      </c>
      <c r="J17712" s="2" t="inlineStr">
        <is>
          <t>Top10_Net_Sellers</t>
        </is>
      </c>
      <c r="K17712" s="2" t="inlineStr">
        <is>
          <t>Imperial Securities Company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HATHY</t>
        </is>
      </c>
      <c r="C17713" s="2" t="n">
        <v>97</v>
      </c>
      <c r="D17713" s="2" t="n">
        <v>4388</v>
      </c>
      <c r="E17713" s="2" t="n">
        <v>7558</v>
      </c>
      <c r="F17713" s="2" t="n">
        <v>-3170</v>
      </c>
      <c r="G17713" s="2" t="n">
        <v>938.1185323992083</v>
      </c>
      <c r="H17713" s="2" t="n">
        <v>0.41344606</v>
      </c>
      <c r="I17713" s="2" t="n">
        <v>2</v>
      </c>
      <c r="J17713" s="2" t="inlineStr">
        <is>
          <t>Top10_Net_Sellers</t>
        </is>
      </c>
      <c r="K17713" s="2" t="inlineStr">
        <is>
          <t>R.B.B. Securities Company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HBL</t>
        </is>
      </c>
      <c r="C17714" s="2" t="n">
        <v>63</v>
      </c>
      <c r="D17714" s="2" t="n">
        <v>37907</v>
      </c>
      <c r="E17714" s="2" t="n">
        <v>222016</v>
      </c>
      <c r="F17714" s="2" t="n">
        <v>-184109</v>
      </c>
      <c r="G17714" s="2" t="n">
        <v>191.0899570815451</v>
      </c>
      <c r="H17714" s="2" t="n">
        <v>0.7170208300000001</v>
      </c>
      <c r="I17714" s="2" t="n">
        <v>6</v>
      </c>
      <c r="J17714" s="2" t="inlineStr">
        <is>
          <t>Top10_Net_Sellers</t>
        </is>
      </c>
      <c r="K17714" s="2" t="inlineStr">
        <is>
          <t>Himalayan Brokerage Company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HBL</t>
        </is>
      </c>
      <c r="C17715" s="2" t="n">
        <v>81</v>
      </c>
      <c r="D17715" s="2" t="n">
        <v>6433</v>
      </c>
      <c r="E17715" s="2" t="n">
        <v>68771</v>
      </c>
      <c r="F17715" s="2" t="n">
        <v>-62338</v>
      </c>
      <c r="G17715" s="2" t="n">
        <v>191.1</v>
      </c>
      <c r="H17715" s="2" t="n">
        <v>0.12730009</v>
      </c>
      <c r="I17715" s="2" t="n">
        <v>4</v>
      </c>
      <c r="J17715" s="2" t="inlineStr">
        <is>
          <t>Top10_Net_Sellers</t>
        </is>
      </c>
      <c r="K17715" s="2" t="inlineStr">
        <is>
          <t>Akashbhairab Securities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HBL</t>
        </is>
      </c>
      <c r="C17716" s="2" t="n">
        <v>14</v>
      </c>
      <c r="D17716" s="2" t="n">
        <v>42655</v>
      </c>
      <c r="E17716" s="2" t="n">
        <v>86539</v>
      </c>
      <c r="F17716" s="2" t="n">
        <v>-43884</v>
      </c>
      <c r="G17716" s="2" t="n">
        <v>190.3215878463043</v>
      </c>
      <c r="H17716" s="2" t="n">
        <v>0.81519474</v>
      </c>
      <c r="I17716" s="2" t="n">
        <v>13</v>
      </c>
      <c r="J17716" s="2" t="inlineStr">
        <is>
          <t>Top10_Net_Sellers</t>
        </is>
      </c>
      <c r="K17716" s="2" t="inlineStr">
        <is>
          <t>Nepal Stock House (PVT)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HBL</t>
        </is>
      </c>
      <c r="C17717" s="2" t="n">
        <v>94</v>
      </c>
      <c r="D17717" s="2" t="n">
        <v>6081</v>
      </c>
      <c r="E17717" s="2" t="n">
        <v>41451</v>
      </c>
      <c r="F17717" s="2" t="n">
        <v>-35370</v>
      </c>
      <c r="G17717" s="2" t="n">
        <v>191.168284642376</v>
      </c>
      <c r="H17717" s="2" t="n">
        <v>0.11629444</v>
      </c>
      <c r="I17717" s="2" t="n">
        <v>2</v>
      </c>
      <c r="J17717" s="2" t="inlineStr">
        <is>
          <t>Top10_Net_Sellers</t>
        </is>
      </c>
      <c r="K17717" s="2" t="inlineStr">
        <is>
          <t>K.B.L. Securities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HBL</t>
        </is>
      </c>
      <c r="C17718" s="2" t="n">
        <v>7</v>
      </c>
      <c r="D17718" s="2" t="n">
        <v>22730</v>
      </c>
      <c r="E17718" s="2" t="n">
        <v>56492</v>
      </c>
      <c r="F17718" s="2" t="n">
        <v>-33762</v>
      </c>
      <c r="G17718" s="2" t="n">
        <v>190.3948505213497</v>
      </c>
      <c r="H17718" s="2" t="n">
        <v>0.43119707</v>
      </c>
      <c r="I17718" s="2" t="n">
        <v>9</v>
      </c>
      <c r="J17718" s="2" t="inlineStr">
        <is>
          <t>Top10_Net_Sellers</t>
        </is>
      </c>
      <c r="K17718" s="2" t="inlineStr">
        <is>
          <t>J.F. Securities (PVT)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HBL</t>
        </is>
      </c>
      <c r="C17719" s="2" t="n">
        <v>49</v>
      </c>
      <c r="D17719" s="2" t="n">
        <v>91922</v>
      </c>
      <c r="E17719" s="2" t="n">
        <v>120406</v>
      </c>
      <c r="F17719" s="2" t="n">
        <v>-28484</v>
      </c>
      <c r="G17719" s="2" t="n">
        <v>190.7852759319271</v>
      </c>
      <c r="H17719" s="2" t="n">
        <v>1.74688307</v>
      </c>
      <c r="I17719" s="2" t="n">
        <v>11</v>
      </c>
      <c r="J17719" s="2" t="inlineStr">
        <is>
          <t>Top10_Net_Sellers</t>
        </is>
      </c>
      <c r="K17719" s="2" t="inlineStr">
        <is>
          <t>Online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HBL</t>
        </is>
      </c>
      <c r="C17720" s="2" t="n">
        <v>6</v>
      </c>
      <c r="D17720" s="2" t="n">
        <v>16225</v>
      </c>
      <c r="E17720" s="2" t="n">
        <v>44052</v>
      </c>
      <c r="F17720" s="2" t="n">
        <v>-27827</v>
      </c>
      <c r="G17720" s="2" t="n">
        <v>190.5659435757689</v>
      </c>
      <c r="H17720" s="2" t="n">
        <v>0.30886016</v>
      </c>
      <c r="I17720" s="2" t="n">
        <v>6</v>
      </c>
      <c r="J17720" s="2" t="inlineStr">
        <is>
          <t>Top10_Net_Sellers</t>
        </is>
      </c>
      <c r="K17720" s="2" t="inlineStr">
        <is>
          <t>Agrawal Securities (PVT)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HBL</t>
        </is>
      </c>
      <c r="C17721" s="2" t="n">
        <v>45</v>
      </c>
      <c r="D17721" s="2" t="n">
        <v>87726</v>
      </c>
      <c r="E17721" s="2" t="n">
        <v>108345</v>
      </c>
      <c r="F17721" s="2" t="n">
        <v>-20619</v>
      </c>
      <c r="G17721" s="2" t="n">
        <v>190.6628031219918</v>
      </c>
      <c r="H17721" s="2" t="n">
        <v>1.675922</v>
      </c>
      <c r="I17721" s="2" t="n">
        <v>13</v>
      </c>
      <c r="J17721" s="2" t="inlineStr">
        <is>
          <t>Top10_Net_Sellers</t>
        </is>
      </c>
      <c r="K17721" s="2" t="inlineStr">
        <is>
          <t>Imperial Securities Company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HBL</t>
        </is>
      </c>
      <c r="C17722" s="2" t="n">
        <v>17</v>
      </c>
      <c r="D17722" s="2" t="n">
        <v>29128</v>
      </c>
      <c r="E17722" s="2" t="n">
        <v>48384</v>
      </c>
      <c r="F17722" s="2" t="n">
        <v>-19256</v>
      </c>
      <c r="G17722" s="2" t="n">
        <v>190.7958752970121</v>
      </c>
      <c r="H17722" s="2" t="n">
        <v>0.55586719</v>
      </c>
      <c r="I17722" s="2" t="n">
        <v>12</v>
      </c>
      <c r="J17722" s="2" t="inlineStr">
        <is>
          <t>Top10_Net_Sellers</t>
        </is>
      </c>
      <c r="K17722" s="2" t="inlineStr">
        <is>
          <t>ABC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HBL</t>
        </is>
      </c>
      <c r="C17723" s="2" t="n">
        <v>55</v>
      </c>
      <c r="D17723" s="2" t="n">
        <v>14584</v>
      </c>
      <c r="E17723" s="2" t="n">
        <v>33450</v>
      </c>
      <c r="F17723" s="2" t="n">
        <v>-18866</v>
      </c>
      <c r="G17723" s="2" t="n">
        <v>190.4042862727387</v>
      </c>
      <c r="H17723" s="2" t="n">
        <v>0.2788338</v>
      </c>
      <c r="I17723" s="2" t="n">
        <v>7</v>
      </c>
      <c r="J17723" s="2" t="inlineStr">
        <is>
          <t>Top10_Net_Sellers</t>
        </is>
      </c>
      <c r="K17723" s="2" t="inlineStr">
        <is>
          <t>Bhrikuti Stock Broking Co.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HBLD83</t>
        </is>
      </c>
      <c r="C17724" s="2" t="n">
        <v>58</v>
      </c>
      <c r="D17724" s="2" t="n">
        <v>0</v>
      </c>
      <c r="E17724" s="2" t="n">
        <v>300</v>
      </c>
      <c r="F17724" s="2" t="n">
        <v>-300</v>
      </c>
      <c r="G17724" s="2" t="n">
        <v/>
      </c>
      <c r="H17724" s="2" t="n">
        <v>0</v>
      </c>
      <c r="I17724" s="2" t="n">
        <v>0</v>
      </c>
      <c r="J17724" s="2" t="inlineStr">
        <is>
          <t>Top10_Net_Sellers</t>
        </is>
      </c>
      <c r="K17724" s="2" t="inlineStr">
        <is>
          <t>Naasa Securities Co.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HBLD83</t>
        </is>
      </c>
      <c r="C17725" s="2" t="n">
        <v>75</v>
      </c>
      <c r="D17725" s="2" t="n">
        <v>50</v>
      </c>
      <c r="E17725" s="2" t="n">
        <v>0</v>
      </c>
      <c r="F17725" s="2" t="n">
        <v>50</v>
      </c>
      <c r="G17725" s="2" t="n">
        <v>1054</v>
      </c>
      <c r="H17725" s="2" t="n">
        <v>0.00527</v>
      </c>
      <c r="I17725" s="2" t="n">
        <v>1</v>
      </c>
      <c r="J17725" s="2" t="inlineStr">
        <is>
          <t>Top10_Net_Sellers</t>
        </is>
      </c>
      <c r="K17725" s="2" t="inlineStr">
        <is>
          <t>Mega Stock Markets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HBLD83</t>
        </is>
      </c>
      <c r="C17726" s="2" t="n">
        <v>4</v>
      </c>
      <c r="D17726" s="2" t="n">
        <v>250</v>
      </c>
      <c r="E17726" s="2" t="n">
        <v>0</v>
      </c>
      <c r="F17726" s="2" t="n">
        <v>250</v>
      </c>
      <c r="G17726" s="2" t="n">
        <v>1043.5</v>
      </c>
      <c r="H17726" s="2" t="n">
        <v>0.026245</v>
      </c>
      <c r="I17726" s="2" t="n">
        <v>2</v>
      </c>
      <c r="J17726" s="2" t="inlineStr">
        <is>
          <t>Top10_Net_Sellers</t>
        </is>
      </c>
      <c r="K17726" s="2" t="inlineStr">
        <is>
          <t>Opal Securities Investment (PVT)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HBLD86</t>
        </is>
      </c>
      <c r="C17727" s="2" t="n">
        <v>45</v>
      </c>
      <c r="D17727" s="2" t="n">
        <v>39</v>
      </c>
      <c r="E17727" s="2" t="n">
        <v>150</v>
      </c>
      <c r="F17727" s="2" t="n">
        <v>-111</v>
      </c>
      <c r="G17727" s="2" t="n">
        <v>1155</v>
      </c>
      <c r="H17727" s="2" t="n">
        <v>0.0045045</v>
      </c>
      <c r="I17727" s="2" t="n">
        <v>2</v>
      </c>
      <c r="J17727" s="2" t="inlineStr">
        <is>
          <t>Top10_Net_Sellers</t>
        </is>
      </c>
      <c r="K17727" s="2" t="inlineStr">
        <is>
          <t>Imperial Securities Company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HBLD86</t>
        </is>
      </c>
      <c r="C17728" s="2" t="n">
        <v>43</v>
      </c>
      <c r="D17728" s="2" t="n">
        <v>50</v>
      </c>
      <c r="E17728" s="2" t="n">
        <v>125</v>
      </c>
      <c r="F17728" s="2" t="n">
        <v>-75</v>
      </c>
      <c r="G17728" s="2" t="n">
        <v>1135</v>
      </c>
      <c r="H17728" s="2" t="n">
        <v>0.005674999999999999</v>
      </c>
      <c r="I17728" s="2" t="n">
        <v>2</v>
      </c>
      <c r="J17728" s="2" t="inlineStr">
        <is>
          <t>Top10_Net_Sellers</t>
        </is>
      </c>
      <c r="K17728" s="2" t="inlineStr">
        <is>
          <t>South Asian Bulls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HBLD86</t>
        </is>
      </c>
      <c r="C17729" s="2" t="n">
        <v>58</v>
      </c>
      <c r="D17729" s="2" t="n">
        <v>0</v>
      </c>
      <c r="E17729" s="2" t="n">
        <v>50</v>
      </c>
      <c r="F17729" s="2" t="n">
        <v>-50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>
        <is>
          <t>Naasa Securities Co.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HBLD86</t>
        </is>
      </c>
      <c r="C17730" s="2" t="n">
        <v>85</v>
      </c>
      <c r="D17730" s="2" t="n">
        <v>0</v>
      </c>
      <c r="E17730" s="2" t="n">
        <v>50</v>
      </c>
      <c r="F17730" s="2" t="n">
        <v>-50</v>
      </c>
      <c r="G17730" s="2" t="n">
        <v/>
      </c>
      <c r="H17730" s="2" t="n">
        <v>0</v>
      </c>
      <c r="I17730" s="2" t="n">
        <v>0</v>
      </c>
      <c r="J17730" s="2" t="inlineStr">
        <is>
          <t>Top10_Net_Sellers</t>
        </is>
      </c>
      <c r="K17730" s="2" t="inlineStr">
        <is>
          <t>Capital Hub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HBLD86</t>
        </is>
      </c>
      <c r="C17731" s="2" t="n">
        <v>14</v>
      </c>
      <c r="D17731" s="2" t="n">
        <v>0</v>
      </c>
      <c r="E17731" s="2" t="n">
        <v>25</v>
      </c>
      <c r="F17731" s="2" t="n">
        <v>-25</v>
      </c>
      <c r="G17731" s="2" t="n">
        <v/>
      </c>
      <c r="H17731" s="2" t="n">
        <v>0</v>
      </c>
      <c r="I17731" s="2" t="n">
        <v>0</v>
      </c>
      <c r="J17731" s="2" t="inlineStr">
        <is>
          <t>Top10_Net_Sellers</t>
        </is>
      </c>
      <c r="K17731" s="2" t="inlineStr">
        <is>
          <t>Nepal Stock House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HBLD86</t>
        </is>
      </c>
      <c r="C17732" s="2" t="n">
        <v>33</v>
      </c>
      <c r="D17732" s="2" t="n">
        <v>0</v>
      </c>
      <c r="E17732" s="2" t="n">
        <v>25</v>
      </c>
      <c r="F17732" s="2" t="n">
        <v>-25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Dakshinkali Investment &amp;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HBLD86</t>
        </is>
      </c>
      <c r="C17733" s="2" t="n">
        <v>52</v>
      </c>
      <c r="D17733" s="2" t="n">
        <v>0</v>
      </c>
      <c r="E17733" s="2" t="n">
        <v>25</v>
      </c>
      <c r="F17733" s="2" t="n">
        <v>-25</v>
      </c>
      <c r="G17733" s="2" t="n">
        <v/>
      </c>
      <c r="H17733" s="2" t="n">
        <v>0</v>
      </c>
      <c r="I17733" s="2" t="n">
        <v>0</v>
      </c>
      <c r="J17733" s="2" t="inlineStr">
        <is>
          <t>Top10_Net_Sellers</t>
        </is>
      </c>
      <c r="K17733" s="2" t="inlineStr">
        <is>
          <t>Sundhara Securities Limited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HBLD86</t>
        </is>
      </c>
      <c r="C17734" s="2" t="n">
        <v>55</v>
      </c>
      <c r="D17734" s="2" t="n">
        <v>0</v>
      </c>
      <c r="E17734" s="2" t="n">
        <v>25</v>
      </c>
      <c r="F17734" s="2" t="n">
        <v>-25</v>
      </c>
      <c r="G17734" s="2" t="n">
        <v/>
      </c>
      <c r="H17734" s="2" t="n">
        <v>0</v>
      </c>
      <c r="I17734" s="2" t="n">
        <v>0</v>
      </c>
      <c r="J17734" s="2" t="inlineStr">
        <is>
          <t>Top10_Net_Sellers</t>
        </is>
      </c>
      <c r="K17734" s="2" t="inlineStr">
        <is>
          <t>Bhrikuti Stock Broking Co.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HBLD86</t>
        </is>
      </c>
      <c r="C17735" s="2" t="n">
        <v>56</v>
      </c>
      <c r="D17735" s="2" t="n">
        <v>0</v>
      </c>
      <c r="E17735" s="2" t="n">
        <v>25</v>
      </c>
      <c r="F17735" s="2" t="n">
        <v>-25</v>
      </c>
      <c r="G17735" s="2" t="n">
        <v/>
      </c>
      <c r="H17735" s="2" t="n">
        <v>0</v>
      </c>
      <c r="I17735" s="2" t="n">
        <v>0</v>
      </c>
      <c r="J17735" s="2" t="inlineStr">
        <is>
          <t>Top10_Net_Sellers</t>
        </is>
      </c>
      <c r="K17735" s="2" t="inlineStr">
        <is>
          <t>Sri Hari Securities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HBLD86</t>
        </is>
      </c>
      <c r="C17736" s="2" t="n">
        <v>54</v>
      </c>
      <c r="D17736" s="2" t="n">
        <v>0</v>
      </c>
      <c r="E17736" s="2" t="n">
        <v>11</v>
      </c>
      <c r="F17736" s="2" t="n">
        <v>-11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Sewa Securities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HBLPO</t>
        </is>
      </c>
      <c r="C17737" s="2" t="n">
        <v>49</v>
      </c>
      <c r="D17737" s="2" t="n">
        <v>0</v>
      </c>
      <c r="E17737" s="2" t="n">
        <v>39493</v>
      </c>
      <c r="F17737" s="2" t="n">
        <v>-39493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Online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HBLPO</t>
        </is>
      </c>
      <c r="C17738" s="2" t="n">
        <v>56</v>
      </c>
      <c r="D17738" s="2" t="n">
        <v>39493</v>
      </c>
      <c r="E17738" s="2" t="n">
        <v>0</v>
      </c>
      <c r="F17738" s="2" t="n">
        <v>39493</v>
      </c>
      <c r="G17738" s="2" t="n">
        <v>131</v>
      </c>
      <c r="H17738" s="2" t="n">
        <v>0.5173583</v>
      </c>
      <c r="I17738" s="2" t="n">
        <v>1</v>
      </c>
      <c r="J17738" s="2" t="inlineStr">
        <is>
          <t>Top10_Net_Sellers</t>
        </is>
      </c>
      <c r="K17738" s="2" t="inlineStr">
        <is>
          <t>Sri Hari Securities Pvt.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HDHPC</t>
        </is>
      </c>
      <c r="C17739" s="2" t="n">
        <v>58</v>
      </c>
      <c r="D17739" s="2" t="n">
        <v>671574</v>
      </c>
      <c r="E17739" s="2" t="n">
        <v>949508</v>
      </c>
      <c r="F17739" s="2" t="n">
        <v>-277934</v>
      </c>
      <c r="G17739" s="2" t="n">
        <v>194.2885467150217</v>
      </c>
      <c r="H17739" s="2" t="n">
        <v>13.40504484</v>
      </c>
      <c r="I17739" s="2" t="n">
        <v>12</v>
      </c>
      <c r="J17739" s="2" t="inlineStr">
        <is>
          <t>Top10_Net_Sellers</t>
        </is>
      </c>
      <c r="K17739" s="2" t="inlineStr">
        <is>
          <t>Naasa Securities Co.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HDHPC</t>
        </is>
      </c>
      <c r="C17740" s="2" t="n">
        <v>77</v>
      </c>
      <c r="D17740" s="2" t="n">
        <v>62956</v>
      </c>
      <c r="E17740" s="2" t="n">
        <v>289481</v>
      </c>
      <c r="F17740" s="2" t="n">
        <v>-226525</v>
      </c>
      <c r="G17740" s="2" t="n">
        <v>197.8393180325546</v>
      </c>
      <c r="H17740" s="2" t="n">
        <v>1.29103676</v>
      </c>
      <c r="I17740" s="2" t="n">
        <v>9</v>
      </c>
      <c r="J17740" s="2" t="inlineStr">
        <is>
          <t>Top10_Net_Sellers</t>
        </is>
      </c>
      <c r="K17740" s="2" t="inlineStr">
        <is>
          <t>Nabil Stock Dealer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HDHPC</t>
        </is>
      </c>
      <c r="C17741" s="2" t="n">
        <v>44</v>
      </c>
      <c r="D17741" s="2" t="n">
        <v>122357</v>
      </c>
      <c r="E17741" s="2" t="n">
        <v>263181</v>
      </c>
      <c r="F17741" s="2" t="n">
        <v>-140824</v>
      </c>
      <c r="G17741" s="2" t="n">
        <v>194.3427015360615</v>
      </c>
      <c r="H17741" s="2" t="n">
        <v>2.50429464</v>
      </c>
      <c r="I17741" s="2" t="n">
        <v>15</v>
      </c>
      <c r="J17741" s="2" t="inlineStr">
        <is>
          <t>Top10_Net_Sellers</t>
        </is>
      </c>
      <c r="K17741" s="2" t="inlineStr">
        <is>
          <t>Dynamic Money Managers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HDHPC</t>
        </is>
      </c>
      <c r="C17742" s="2" t="n">
        <v>80</v>
      </c>
      <c r="D17742" s="2" t="n">
        <v>64530</v>
      </c>
      <c r="E17742" s="2" t="n">
        <v>183575</v>
      </c>
      <c r="F17742" s="2" t="n">
        <v>-119045</v>
      </c>
      <c r="G17742" s="2" t="n">
        <v>193.5883129158003</v>
      </c>
      <c r="H17742" s="2" t="n">
        <v>1.312533</v>
      </c>
      <c r="I17742" s="2" t="n">
        <v>10</v>
      </c>
      <c r="J17742" s="2" t="inlineStr">
        <is>
          <t>Top10_Net_Sellers</t>
        </is>
      </c>
      <c r="K17742" s="2" t="inlineStr">
        <is>
          <t>Indira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HDHPC</t>
        </is>
      </c>
      <c r="C17743" s="2" t="n">
        <v>91</v>
      </c>
      <c r="D17743" s="2" t="n">
        <v>66235</v>
      </c>
      <c r="E17743" s="2" t="n">
        <v>168969</v>
      </c>
      <c r="F17743" s="2" t="n">
        <v>-102734</v>
      </c>
      <c r="G17743" s="2" t="n">
        <v>196.6076860236371</v>
      </c>
      <c r="H17743" s="2" t="n">
        <v>1.28682952</v>
      </c>
      <c r="I17743" s="2" t="n">
        <v>8</v>
      </c>
      <c r="J17743" s="2" t="inlineStr">
        <is>
          <t>Top10_Net_Sellers</t>
        </is>
      </c>
      <c r="K17743" s="2" t="inlineStr"/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HDHPC</t>
        </is>
      </c>
      <c r="C17744" s="2" t="n">
        <v>57</v>
      </c>
      <c r="D17744" s="2" t="n">
        <v>405571</v>
      </c>
      <c r="E17744" s="2" t="n">
        <v>499813</v>
      </c>
      <c r="F17744" s="2" t="n">
        <v>-94242</v>
      </c>
      <c r="G17744" s="2" t="n">
        <v>194.0871637069534</v>
      </c>
      <c r="H17744" s="2" t="n">
        <v>8.35127507</v>
      </c>
      <c r="I17744" s="2" t="n">
        <v>8</v>
      </c>
      <c r="J17744" s="2" t="inlineStr">
        <is>
          <t>Top10_Net_Sellers</t>
        </is>
      </c>
      <c r="K17744" s="2" t="inlineStr">
        <is>
          <t>Aryatara Investment &amp; Securities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HDHPC</t>
        </is>
      </c>
      <c r="C17745" s="2" t="n">
        <v>41</v>
      </c>
      <c r="D17745" s="2" t="n">
        <v>155018</v>
      </c>
      <c r="E17745" s="2" t="n">
        <v>247068</v>
      </c>
      <c r="F17745" s="2" t="n">
        <v>-92050</v>
      </c>
      <c r="G17745" s="2" t="n">
        <v>194.5964108050915</v>
      </c>
      <c r="H17745" s="2" t="n">
        <v>3.11313653</v>
      </c>
      <c r="I17745" s="2" t="n">
        <v>12</v>
      </c>
      <c r="J17745" s="2" t="inlineStr">
        <is>
          <t>Top10_Net_Sellers</t>
        </is>
      </c>
      <c r="K17745" s="2" t="inlineStr">
        <is>
          <t>Linch Stock Market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HDHPC</t>
        </is>
      </c>
      <c r="C17746" s="2" t="n">
        <v>4</v>
      </c>
      <c r="D17746" s="2" t="n">
        <v>94656</v>
      </c>
      <c r="E17746" s="2" t="n">
        <v>164555</v>
      </c>
      <c r="F17746" s="2" t="n">
        <v>-69899</v>
      </c>
      <c r="G17746" s="2" t="n">
        <v>197.3195665798023</v>
      </c>
      <c r="H17746" s="2" t="n">
        <v>1.92962256</v>
      </c>
      <c r="I17746" s="2" t="n">
        <v>11</v>
      </c>
      <c r="J17746" s="2" t="inlineStr">
        <is>
          <t>Top10_Net_Sellers</t>
        </is>
      </c>
      <c r="K17746" s="2" t="inlineStr">
        <is>
          <t>Opal Securities Investment (PVT)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HDHPC</t>
        </is>
      </c>
      <c r="C17747" s="2" t="n">
        <v>51</v>
      </c>
      <c r="D17747" s="2" t="n">
        <v>69536</v>
      </c>
      <c r="E17747" s="2" t="n">
        <v>120367</v>
      </c>
      <c r="F17747" s="2" t="n">
        <v>-50831</v>
      </c>
      <c r="G17747" s="2" t="n">
        <v>195.847414483467</v>
      </c>
      <c r="H17747" s="2" t="n">
        <v>1.41831557</v>
      </c>
      <c r="I17747" s="2" t="n">
        <v>12</v>
      </c>
      <c r="J17747" s="2" t="inlineStr">
        <is>
          <t>Top10_Net_Sellers</t>
        </is>
      </c>
      <c r="K17747" s="2" t="inlineStr">
        <is>
          <t>Oxford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HDHPC</t>
        </is>
      </c>
      <c r="C17748" s="2" t="n">
        <v>17</v>
      </c>
      <c r="D17748" s="2" t="n">
        <v>225846</v>
      </c>
      <c r="E17748" s="2" t="n">
        <v>271827</v>
      </c>
      <c r="F17748" s="2" t="n">
        <v>-45981</v>
      </c>
      <c r="G17748" s="2" t="n">
        <v>193.9466056191143</v>
      </c>
      <c r="H17748" s="2" t="n">
        <v>4.64700044</v>
      </c>
      <c r="I17748" s="2" t="n">
        <v>14</v>
      </c>
      <c r="J17748" s="2" t="inlineStr">
        <is>
          <t>Top10_Net_Sellers</t>
        </is>
      </c>
      <c r="K17748" s="2" t="inlineStr">
        <is>
          <t>ABC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HDL</t>
        </is>
      </c>
      <c r="C17749" s="2" t="n">
        <v>34</v>
      </c>
      <c r="D17749" s="2" t="n">
        <v>47800</v>
      </c>
      <c r="E17749" s="2" t="n">
        <v>110070</v>
      </c>
      <c r="F17749" s="2" t="n">
        <v>-62270</v>
      </c>
      <c r="G17749" s="2" t="n">
        <v>1150.458262651883</v>
      </c>
      <c r="H17749" s="2" t="n">
        <v>5.50540168</v>
      </c>
      <c r="I17749" s="2" t="n">
        <v>15</v>
      </c>
      <c r="J17749" s="2" t="inlineStr">
        <is>
          <t>Top10_Net_Sellers</t>
        </is>
      </c>
      <c r="K17749" s="2" t="inlineStr">
        <is>
          <t>Vision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HDL</t>
        </is>
      </c>
      <c r="C17750" s="2" t="n">
        <v>58</v>
      </c>
      <c r="D17750" s="2" t="n">
        <v>112476</v>
      </c>
      <c r="E17750" s="2" t="n">
        <v>172042</v>
      </c>
      <c r="F17750" s="2" t="n">
        <v>-59566</v>
      </c>
      <c r="G17750" s="2" t="n">
        <v>1150.293937090388</v>
      </c>
      <c r="H17750" s="2" t="n">
        <v>12.93873389</v>
      </c>
      <c r="I17750" s="2" t="n">
        <v>16</v>
      </c>
      <c r="J17750" s="2" t="inlineStr">
        <is>
          <t>Top10_Net_Sellers</t>
        </is>
      </c>
      <c r="K17750" s="2" t="inlineStr">
        <is>
          <t>Naasa Securities Co.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HDL</t>
        </is>
      </c>
      <c r="C17751" s="2" t="n">
        <v>72</v>
      </c>
      <c r="D17751" s="2" t="n">
        <v>57344</v>
      </c>
      <c r="E17751" s="2" t="n">
        <v>115283</v>
      </c>
      <c r="F17751" s="2" t="n">
        <v>-57939</v>
      </c>
      <c r="G17751" s="2" t="n">
        <v>1150.925950872386</v>
      </c>
      <c r="H17751" s="2" t="n">
        <v>6.70784909</v>
      </c>
      <c r="I17751" s="2" t="n">
        <v>15</v>
      </c>
      <c r="J17751" s="2" t="inlineStr">
        <is>
          <t>Top10_Net_Sellers</t>
        </is>
      </c>
      <c r="K17751" s="2" t="inlineStr">
        <is>
          <t>Hatemalo Financial Services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HDL</t>
        </is>
      </c>
      <c r="C17752" s="2" t="n">
        <v>81</v>
      </c>
      <c r="D17752" s="2" t="n">
        <v>3077</v>
      </c>
      <c r="E17752" s="2" t="n">
        <v>53067</v>
      </c>
      <c r="F17752" s="2" t="n">
        <v>-49990</v>
      </c>
      <c r="G17752" s="2" t="n">
        <v>1153.222547771698</v>
      </c>
      <c r="H17752" s="2" t="n">
        <v>0.3558371</v>
      </c>
      <c r="I17752" s="2" t="n">
        <v>3</v>
      </c>
      <c r="J17752" s="2" t="inlineStr">
        <is>
          <t>Top10_Net_Sellers</t>
        </is>
      </c>
      <c r="K17752" s="2" t="inlineStr">
        <is>
          <t>Akashbhairab Securities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HDL</t>
        </is>
      </c>
      <c r="C17753" s="2" t="n">
        <v>77</v>
      </c>
      <c r="D17753" s="2" t="n">
        <v>2027</v>
      </c>
      <c r="E17753" s="2" t="n">
        <v>39303</v>
      </c>
      <c r="F17753" s="2" t="n">
        <v>-37276</v>
      </c>
      <c r="G17753" s="2" t="n">
        <v>1147.170065945574</v>
      </c>
      <c r="H17753" s="2" t="n">
        <v>0.2318886</v>
      </c>
      <c r="I17753" s="2" t="n">
        <v>5</v>
      </c>
      <c r="J17753" s="2" t="inlineStr">
        <is>
          <t>Top10_Net_Sellers</t>
        </is>
      </c>
      <c r="K17753" s="2" t="inlineStr">
        <is>
          <t>Nabil Stock Dealer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HDL</t>
        </is>
      </c>
      <c r="C17754" s="2" t="n">
        <v>60</v>
      </c>
      <c r="D17754" s="2" t="n">
        <v>21274</v>
      </c>
      <c r="E17754" s="2" t="n">
        <v>57546</v>
      </c>
      <c r="F17754" s="2" t="n">
        <v>-36272</v>
      </c>
      <c r="G17754" s="2" t="n">
        <v>1150.8061559384</v>
      </c>
      <c r="H17754" s="2" t="n">
        <v>2.44270824</v>
      </c>
      <c r="I17754" s="2" t="n">
        <v>7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HDL</t>
        </is>
      </c>
      <c r="C17755" s="2" t="n">
        <v>83</v>
      </c>
      <c r="D17755" s="2" t="n">
        <v>5680</v>
      </c>
      <c r="E17755" s="2" t="n">
        <v>25351</v>
      </c>
      <c r="F17755" s="2" t="n">
        <v>-19671</v>
      </c>
      <c r="G17755" s="2" t="n">
        <v>1151.921533776301</v>
      </c>
      <c r="H17755" s="2" t="n">
        <v>0.66257785</v>
      </c>
      <c r="I17755" s="2" t="n">
        <v>5</v>
      </c>
      <c r="J17755" s="2" t="inlineStr">
        <is>
          <t>Top10_Net_Sellers</t>
        </is>
      </c>
      <c r="K17755" s="2" t="inlineStr">
        <is>
          <t>Sanima Securities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HDL</t>
        </is>
      </c>
      <c r="C17756" s="2" t="n">
        <v>22</v>
      </c>
      <c r="D17756" s="2" t="n">
        <v>20945</v>
      </c>
      <c r="E17756" s="2" t="n">
        <v>37921</v>
      </c>
      <c r="F17756" s="2" t="n">
        <v>-16976</v>
      </c>
      <c r="G17756" s="2" t="n">
        <v>1150.400044246863</v>
      </c>
      <c r="H17756" s="2" t="n">
        <v>2.41088676</v>
      </c>
      <c r="I17756" s="2" t="n">
        <v>16</v>
      </c>
      <c r="J17756" s="2" t="inlineStr">
        <is>
          <t>Top10_Net_Sellers</t>
        </is>
      </c>
      <c r="K17756" s="2" t="inlineStr">
        <is>
          <t>Siprabi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HDL</t>
        </is>
      </c>
      <c r="C17757" s="2" t="n">
        <v>26</v>
      </c>
      <c r="D17757" s="2" t="n">
        <v>18578</v>
      </c>
      <c r="E17757" s="2" t="n">
        <v>34148</v>
      </c>
      <c r="F17757" s="2" t="n">
        <v>-15570</v>
      </c>
      <c r="G17757" s="2" t="n">
        <v>1149.664670248591</v>
      </c>
      <c r="H17757" s="2" t="n">
        <v>2.13145205</v>
      </c>
      <c r="I17757" s="2" t="n">
        <v>8</v>
      </c>
      <c r="J17757" s="2" t="inlineStr">
        <is>
          <t>Top10_Net_Sellers</t>
        </is>
      </c>
      <c r="K17757" s="2" t="inlineStr">
        <is>
          <t>Asian Securities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HDL</t>
        </is>
      </c>
      <c r="C17758" s="2" t="n">
        <v>74</v>
      </c>
      <c r="D17758" s="2" t="n">
        <v>6581</v>
      </c>
      <c r="E17758" s="2" t="n">
        <v>21385</v>
      </c>
      <c r="F17758" s="2" t="n">
        <v>-14804</v>
      </c>
      <c r="G17758" s="2" t="n">
        <v>1148.417373539189</v>
      </c>
      <c r="H17758" s="2" t="n">
        <v>0.7569879500000001</v>
      </c>
      <c r="I17758" s="2" t="n">
        <v>11</v>
      </c>
      <c r="J17758" s="2" t="inlineStr">
        <is>
          <t>Top10_Net_Sellers</t>
        </is>
      </c>
      <c r="K17758" s="2" t="inlineStr">
        <is>
          <t>Kalash Stock Market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HEI</t>
        </is>
      </c>
      <c r="C17759" s="2" t="n">
        <v>58</v>
      </c>
      <c r="D17759" s="2" t="n">
        <v>4183</v>
      </c>
      <c r="E17759" s="2" t="n">
        <v>24121</v>
      </c>
      <c r="F17759" s="2" t="n">
        <v>-19938</v>
      </c>
      <c r="G17759" s="2" t="n">
        <v>512.9530591909297</v>
      </c>
      <c r="H17759" s="2" t="n">
        <v>0.21493473</v>
      </c>
      <c r="I17759" s="2" t="n">
        <v>10</v>
      </c>
      <c r="J17759" s="2" t="inlineStr">
        <is>
          <t>Top10_Net_Sellers</t>
        </is>
      </c>
      <c r="K17759" s="2" t="inlineStr">
        <is>
          <t>Naasa Securities Co.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HEI</t>
        </is>
      </c>
      <c r="C17760" s="2" t="n">
        <v>60</v>
      </c>
      <c r="D17760" s="2" t="n">
        <v>1000</v>
      </c>
      <c r="E17760" s="2" t="n">
        <v>11415</v>
      </c>
      <c r="F17760" s="2" t="n">
        <v>-10415</v>
      </c>
      <c r="G17760" s="2" t="n">
        <v>525.4</v>
      </c>
      <c r="H17760" s="2" t="n">
        <v>0.05254</v>
      </c>
      <c r="I17760" s="2" t="n">
        <v>1</v>
      </c>
      <c r="J17760" s="2" t="inlineStr">
        <is>
          <t>Top10_Net_Sellers</t>
        </is>
      </c>
      <c r="K17760" s="2" t="inlineStr"/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HEI</t>
        </is>
      </c>
      <c r="C17761" s="2" t="n">
        <v>81</v>
      </c>
      <c r="D17761" s="2" t="n">
        <v>868</v>
      </c>
      <c r="E17761" s="2" t="n">
        <v>7376</v>
      </c>
      <c r="F17761" s="2" t="n">
        <v>-6508</v>
      </c>
      <c r="G17761" s="2" t="n">
        <v>508.275</v>
      </c>
      <c r="H17761" s="2" t="n">
        <v>0.04443498000000001</v>
      </c>
      <c r="I17761" s="2" t="n">
        <v>2</v>
      </c>
      <c r="J17761" s="2" t="inlineStr">
        <is>
          <t>Top10_Net_Sellers</t>
        </is>
      </c>
      <c r="K17761" s="2" t="inlineStr">
        <is>
          <t>Akashbhairab Securities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HEI</t>
        </is>
      </c>
      <c r="C17762" s="2" t="n">
        <v>46</v>
      </c>
      <c r="D17762" s="2" t="n">
        <v>849</v>
      </c>
      <c r="E17762" s="2" t="n">
        <v>5721</v>
      </c>
      <c r="F17762" s="2" t="n">
        <v>-4872</v>
      </c>
      <c r="G17762" s="2" t="n">
        <v>518.6050610820245</v>
      </c>
      <c r="H17762" s="2" t="n">
        <v>0.04406056</v>
      </c>
      <c r="I17762" s="2" t="n">
        <v>3</v>
      </c>
      <c r="J17762" s="2" t="inlineStr">
        <is>
          <t>Top10_Net_Sellers</t>
        </is>
      </c>
      <c r="K17762" s="2" t="inlineStr">
        <is>
          <t>Kalika Securities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HEI</t>
        </is>
      </c>
      <c r="C17763" s="2" t="n">
        <v>62</v>
      </c>
      <c r="D17763" s="2" t="n">
        <v>3768</v>
      </c>
      <c r="E17763" s="2" t="n">
        <v>8423</v>
      </c>
      <c r="F17763" s="2" t="n">
        <v>-4655</v>
      </c>
      <c r="G17763" s="2" t="n">
        <v>511.4576843564064</v>
      </c>
      <c r="H17763" s="2" t="n">
        <v>0.19391368</v>
      </c>
      <c r="I17763" s="2" t="n">
        <v>19</v>
      </c>
      <c r="J17763" s="2" t="inlineStr">
        <is>
          <t>Top10_Net_Sellers</t>
        </is>
      </c>
      <c r="K17763" s="2" t="inlineStr">
        <is>
          <t>Capital Max Securities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HEI</t>
        </is>
      </c>
      <c r="C17764" s="2" t="n">
        <v>55</v>
      </c>
      <c r="D17764" s="2" t="n">
        <v>929</v>
      </c>
      <c r="E17764" s="2" t="n">
        <v>5320</v>
      </c>
      <c r="F17764" s="2" t="n">
        <v>-4391</v>
      </c>
      <c r="G17764" s="2" t="n">
        <v>514.7102756892231</v>
      </c>
      <c r="H17764" s="2" t="n">
        <v>0.0480206</v>
      </c>
      <c r="I17764" s="2" t="n">
        <v>2</v>
      </c>
      <c r="J17764" s="2" t="inlineStr">
        <is>
          <t>Top10_Net_Sellers</t>
        </is>
      </c>
      <c r="K17764" s="2" t="inlineStr">
        <is>
          <t>Bhrikuti Stock Broking Co.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HEI</t>
        </is>
      </c>
      <c r="C17765" s="2" t="n">
        <v>42</v>
      </c>
      <c r="D17765" s="2" t="n">
        <v>4509</v>
      </c>
      <c r="E17765" s="2" t="n">
        <v>8841</v>
      </c>
      <c r="F17765" s="2" t="n">
        <v>-4332</v>
      </c>
      <c r="G17765" s="2" t="n">
        <v>509.9470858919372</v>
      </c>
      <c r="H17765" s="2" t="n">
        <v>0.22929022</v>
      </c>
      <c r="I17765" s="2" t="n">
        <v>14</v>
      </c>
      <c r="J17765" s="2" t="inlineStr">
        <is>
          <t>Top10_Net_Sellers</t>
        </is>
      </c>
      <c r="K17765" s="2" t="inlineStr">
        <is>
          <t>Sani Securities Company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HEI</t>
        </is>
      </c>
      <c r="C17766" s="2" t="n">
        <v>38</v>
      </c>
      <c r="D17766" s="2" t="n">
        <v>4388</v>
      </c>
      <c r="E17766" s="2" t="n">
        <v>8598</v>
      </c>
      <c r="F17766" s="2" t="n">
        <v>-4210</v>
      </c>
      <c r="G17766" s="2" t="n">
        <v>514.5092358864233</v>
      </c>
      <c r="H17766" s="2" t="n">
        <v>0.22726236</v>
      </c>
      <c r="I17766" s="2" t="n">
        <v>7</v>
      </c>
      <c r="J17766" s="2" t="inlineStr">
        <is>
          <t>Top10_Net_Sellers</t>
        </is>
      </c>
      <c r="K17766" s="2" t="inlineStr">
        <is>
          <t>Dipshikha Dhitopatra Karobar Co.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HEI</t>
        </is>
      </c>
      <c r="C17767" s="2" t="n">
        <v>40</v>
      </c>
      <c r="D17767" s="2" t="n">
        <v>32</v>
      </c>
      <c r="E17767" s="2" t="n">
        <v>3786</v>
      </c>
      <c r="F17767" s="2" t="n">
        <v>-3754</v>
      </c>
      <c r="G17767" s="2" t="n">
        <v>523</v>
      </c>
      <c r="H17767" s="2" t="n">
        <v>0.0016736</v>
      </c>
      <c r="I17767" s="2" t="n">
        <v>1</v>
      </c>
      <c r="J17767" s="2" t="inlineStr">
        <is>
          <t>Top10_Net_Sellers</t>
        </is>
      </c>
      <c r="K17767" s="2" t="inlineStr">
        <is>
          <t>Creative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HEI</t>
        </is>
      </c>
      <c r="C17768" s="2" t="n">
        <v>34</v>
      </c>
      <c r="D17768" s="2" t="n">
        <v>4809</v>
      </c>
      <c r="E17768" s="2" t="n">
        <v>8506</v>
      </c>
      <c r="F17768" s="2" t="n">
        <v>-3697</v>
      </c>
      <c r="G17768" s="2" t="n">
        <v>511.624430589684</v>
      </c>
      <c r="H17768" s="2" t="n">
        <v>0.24957065</v>
      </c>
      <c r="I17768" s="2" t="n">
        <v>10</v>
      </c>
      <c r="J17768" s="2" t="inlineStr">
        <is>
          <t>Top10_Net_Sellers</t>
        </is>
      </c>
      <c r="K17768" s="2" t="inlineStr">
        <is>
          <t>Vision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HEIP</t>
        </is>
      </c>
      <c r="C17769" s="2" t="n">
        <v>20</v>
      </c>
      <c r="D17769" s="2" t="n">
        <v>0</v>
      </c>
      <c r="E17769" s="2" t="n">
        <v>26480</v>
      </c>
      <c r="F17769" s="2" t="n">
        <v>-26480</v>
      </c>
      <c r="G17769" s="2" t="n">
        <v/>
      </c>
      <c r="H17769" s="2" t="n">
        <v>0</v>
      </c>
      <c r="I17769" s="2" t="n">
        <v>0</v>
      </c>
      <c r="J17769" s="2" t="inlineStr">
        <is>
          <t>Top10_Net_Sellers</t>
        </is>
      </c>
      <c r="K17769" s="2" t="inlineStr">
        <is>
          <t>Sipla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HEIP</t>
        </is>
      </c>
      <c r="C17770" s="2" t="n">
        <v>58</v>
      </c>
      <c r="D17770" s="2" t="n">
        <v>9157</v>
      </c>
      <c r="E17770" s="2" t="n">
        <v>26001</v>
      </c>
      <c r="F17770" s="2" t="n">
        <v>-16844</v>
      </c>
      <c r="G17770" s="2" t="n">
        <v>315.8667943336389</v>
      </c>
      <c r="H17770" s="2" t="n">
        <v>0.2913684</v>
      </c>
      <c r="I17770" s="2" t="n">
        <v>9</v>
      </c>
      <c r="J17770" s="2" t="inlineStr">
        <is>
          <t>Top10_Net_Sellers</t>
        </is>
      </c>
      <c r="K17770" s="2" t="inlineStr">
        <is>
          <t>Naasa Securities Co.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HEIP</t>
        </is>
      </c>
      <c r="C17771" s="2" t="n">
        <v>3</v>
      </c>
      <c r="D17771" s="2" t="n">
        <v>45</v>
      </c>
      <c r="E17771" s="2" t="n">
        <v>3090</v>
      </c>
      <c r="F17771" s="2" t="n">
        <v>-3045</v>
      </c>
      <c r="G17771" s="2" t="n">
        <v>319.9</v>
      </c>
      <c r="H17771" s="2" t="n">
        <v>0.00143955</v>
      </c>
      <c r="I17771" s="2" t="n">
        <v>1</v>
      </c>
      <c r="J17771" s="2" t="inlineStr">
        <is>
          <t>Top10_Net_Sellers</t>
        </is>
      </c>
      <c r="K17771" s="2" t="inlineStr">
        <is>
          <t>Arun Securities (PVT)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HEIP</t>
        </is>
      </c>
      <c r="C17772" s="2" t="n">
        <v>49</v>
      </c>
      <c r="D17772" s="2" t="n">
        <v>3029</v>
      </c>
      <c r="E17772" s="2" t="n">
        <v>5258</v>
      </c>
      <c r="F17772" s="2" t="n">
        <v>-2229</v>
      </c>
      <c r="G17772" s="2" t="n">
        <v>311.7714285714286</v>
      </c>
      <c r="H17772" s="2" t="n">
        <v>0.09516748</v>
      </c>
      <c r="I17772" s="2" t="n">
        <v>7</v>
      </c>
      <c r="J17772" s="2" t="inlineStr">
        <is>
          <t>Top10_Net_Sellers</t>
        </is>
      </c>
      <c r="K17772" s="2" t="inlineStr">
        <is>
          <t>Online Securities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HEIP</t>
        </is>
      </c>
      <c r="C17773" s="2" t="n">
        <v>71</v>
      </c>
      <c r="D17773" s="2" t="n">
        <v>650</v>
      </c>
      <c r="E17773" s="2" t="n">
        <v>1852</v>
      </c>
      <c r="F17773" s="2" t="n">
        <v>-1202</v>
      </c>
      <c r="G17773" s="2" t="n">
        <v>323</v>
      </c>
      <c r="H17773" s="2" t="n">
        <v>0.020995</v>
      </c>
      <c r="I17773" s="2" t="n">
        <v>1</v>
      </c>
      <c r="J17773" s="2" t="inlineStr">
        <is>
          <t>Top10_Net_Sellers</t>
        </is>
      </c>
      <c r="K17773" s="2" t="inlineStr">
        <is>
          <t>Shubhakamana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HEIP</t>
        </is>
      </c>
      <c r="C17774" s="2" t="n">
        <v>62</v>
      </c>
      <c r="D17774" s="2" t="n">
        <v>0</v>
      </c>
      <c r="E17774" s="2" t="n">
        <v>700</v>
      </c>
      <c r="F17774" s="2" t="n">
        <v>-700</v>
      </c>
      <c r="G17774" s="2" t="n">
        <v/>
      </c>
      <c r="H17774" s="2" t="n">
        <v>0</v>
      </c>
      <c r="I17774" s="2" t="n">
        <v>0</v>
      </c>
      <c r="J17774" s="2" t="inlineStr">
        <is>
          <t>Top10_Net_Sellers</t>
        </is>
      </c>
      <c r="K17774" s="2" t="inlineStr">
        <is>
          <t>Capital Max Securities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HEIP</t>
        </is>
      </c>
      <c r="C17775" s="2" t="n">
        <v>11</v>
      </c>
      <c r="D17775" s="2" t="n">
        <v>0</v>
      </c>
      <c r="E17775" s="2" t="n">
        <v>470</v>
      </c>
      <c r="F17775" s="2" t="n">
        <v>-470</v>
      </c>
      <c r="G17775" s="2" t="n">
        <v/>
      </c>
      <c r="H17775" s="2" t="n">
        <v>0</v>
      </c>
      <c r="I17775" s="2" t="n">
        <v>0</v>
      </c>
      <c r="J17775" s="2" t="inlineStr">
        <is>
          <t>Top10_Net_Sellers</t>
        </is>
      </c>
      <c r="K17775" s="2" t="inlineStr">
        <is>
          <t>Malla &amp; Malla Stock Broking Company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HEIP</t>
        </is>
      </c>
      <c r="C17776" s="2" t="n">
        <v>48</v>
      </c>
      <c r="D17776" s="2" t="n">
        <v>700</v>
      </c>
      <c r="E17776" s="2" t="n">
        <v>1108</v>
      </c>
      <c r="F17776" s="2" t="n">
        <v>-408</v>
      </c>
      <c r="G17776" s="2" t="n">
        <v>310.05</v>
      </c>
      <c r="H17776" s="2" t="n">
        <v>0.021762</v>
      </c>
      <c r="I17776" s="2" t="n">
        <v>2</v>
      </c>
      <c r="J17776" s="2" t="inlineStr">
        <is>
          <t>Top10_Net_Sellers</t>
        </is>
      </c>
      <c r="K17776" s="2" t="inlineStr">
        <is>
          <t>Trishakti Securities Public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HEIP</t>
        </is>
      </c>
      <c r="C17777" s="2" t="n">
        <v>42</v>
      </c>
      <c r="D17777" s="2" t="n">
        <v>200</v>
      </c>
      <c r="E17777" s="2" t="n">
        <v>500</v>
      </c>
      <c r="F17777" s="2" t="n">
        <v>-300</v>
      </c>
      <c r="G17777" s="2" t="n">
        <v>308</v>
      </c>
      <c r="H17777" s="2" t="n">
        <v>0.006145</v>
      </c>
      <c r="I17777" s="2" t="n">
        <v>3</v>
      </c>
      <c r="J17777" s="2" t="inlineStr">
        <is>
          <t>Top10_Net_Sellers</t>
        </is>
      </c>
      <c r="K17777" s="2" t="inlineStr">
        <is>
          <t>Sani Securities Company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HEIP</t>
        </is>
      </c>
      <c r="C17778" s="2" t="n">
        <v>56</v>
      </c>
      <c r="D17778" s="2" t="n">
        <v>10</v>
      </c>
      <c r="E17778" s="2" t="n">
        <v>260</v>
      </c>
      <c r="F17778" s="2" t="n">
        <v>-250</v>
      </c>
      <c r="G17778" s="2" t="n">
        <v>334</v>
      </c>
      <c r="H17778" s="2" t="n">
        <v>0.000334</v>
      </c>
      <c r="I17778" s="2" t="n">
        <v>0</v>
      </c>
      <c r="J17778" s="2" t="inlineStr">
        <is>
          <t>Top10_Net_Sellers</t>
        </is>
      </c>
      <c r="K17778" s="2" t="inlineStr">
        <is>
          <t>Sri Hari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HHL</t>
        </is>
      </c>
      <c r="C17779" s="2" t="n">
        <v>40</v>
      </c>
      <c r="D17779" s="2" t="n">
        <v>7087</v>
      </c>
      <c r="E17779" s="2" t="n">
        <v>264357</v>
      </c>
      <c r="F17779" s="2" t="n">
        <v>-257270</v>
      </c>
      <c r="G17779" s="2" t="n">
        <v>338.2054332402979</v>
      </c>
      <c r="H17779" s="2" t="n">
        <v>0.2415101</v>
      </c>
      <c r="I17779" s="2" t="n">
        <v>9</v>
      </c>
      <c r="J17779" s="2" t="inlineStr">
        <is>
          <t>Top10_Net_Sellers</t>
        </is>
      </c>
      <c r="K17779" s="2" t="inlineStr">
        <is>
          <t>Creative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HHL</t>
        </is>
      </c>
      <c r="C17780" s="2" t="n">
        <v>47</v>
      </c>
      <c r="D17780" s="2" t="n">
        <v>21408</v>
      </c>
      <c r="E17780" s="2" t="n">
        <v>62266</v>
      </c>
      <c r="F17780" s="2" t="n">
        <v>-40858</v>
      </c>
      <c r="G17780" s="2" t="n">
        <v>339.3314841035486</v>
      </c>
      <c r="H17780" s="2" t="n">
        <v>0.72439013</v>
      </c>
      <c r="I17780" s="2" t="n">
        <v>13</v>
      </c>
      <c r="J17780" s="2" t="inlineStr">
        <is>
          <t>Top10_Net_Sellers</t>
        </is>
      </c>
      <c r="K17780" s="2" t="inlineStr">
        <is>
          <t>Neev Securities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HHL</t>
        </is>
      </c>
      <c r="C17781" s="2" t="n">
        <v>48</v>
      </c>
      <c r="D17781" s="2" t="n">
        <v>60781</v>
      </c>
      <c r="E17781" s="2" t="n">
        <v>90943</v>
      </c>
      <c r="F17781" s="2" t="n">
        <v>-30162</v>
      </c>
      <c r="G17781" s="2" t="n">
        <v>337.5757672509711</v>
      </c>
      <c r="H17781" s="2" t="n">
        <v>2.09635821</v>
      </c>
      <c r="I17781" s="2" t="n">
        <v>16</v>
      </c>
      <c r="J17781" s="2" t="inlineStr">
        <is>
          <t>Top10_Net_Sellers</t>
        </is>
      </c>
      <c r="K17781" s="2" t="inlineStr">
        <is>
          <t>Trishakti Securities Public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HHL</t>
        </is>
      </c>
      <c r="C17782" s="2" t="n">
        <v>41</v>
      </c>
      <c r="D17782" s="2" t="n">
        <v>96527</v>
      </c>
      <c r="E17782" s="2" t="n">
        <v>115919</v>
      </c>
      <c r="F17782" s="2" t="n">
        <v>-19392</v>
      </c>
      <c r="G17782" s="2" t="n">
        <v>337.4501640191721</v>
      </c>
      <c r="H17782" s="2" t="n">
        <v>3.30823597</v>
      </c>
      <c r="I17782" s="2" t="n">
        <v>17</v>
      </c>
      <c r="J17782" s="2" t="inlineStr">
        <is>
          <t>Top10_Net_Sellers</t>
        </is>
      </c>
      <c r="K17782" s="2" t="inlineStr">
        <is>
          <t>Linch Stock Market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HHL</t>
        </is>
      </c>
      <c r="C17783" s="2" t="n">
        <v>3</v>
      </c>
      <c r="D17783" s="2" t="n">
        <v>25212</v>
      </c>
      <c r="E17783" s="2" t="n">
        <v>38090</v>
      </c>
      <c r="F17783" s="2" t="n">
        <v>-12878</v>
      </c>
      <c r="G17783" s="2" t="n">
        <v>344.0592367024211</v>
      </c>
      <c r="H17783" s="2" t="n">
        <v>0.8405619600000001</v>
      </c>
      <c r="I17783" s="2" t="n">
        <v>6</v>
      </c>
      <c r="J17783" s="2" t="inlineStr">
        <is>
          <t>Top10_Net_Sellers</t>
        </is>
      </c>
      <c r="K17783" s="2" t="inlineStr">
        <is>
          <t>Arun Securities (PVT)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HHL</t>
        </is>
      </c>
      <c r="C17784" s="2" t="n">
        <v>26</v>
      </c>
      <c r="D17784" s="2" t="n">
        <v>19663</v>
      </c>
      <c r="E17784" s="2" t="n">
        <v>32364</v>
      </c>
      <c r="F17784" s="2" t="n">
        <v>-12701</v>
      </c>
      <c r="G17784" s="2" t="n">
        <v>339.4376435687999</v>
      </c>
      <c r="H17784" s="2" t="n">
        <v>0.67773166</v>
      </c>
      <c r="I17784" s="2" t="n">
        <v>15</v>
      </c>
      <c r="J17784" s="2" t="inlineStr">
        <is>
          <t>Top10_Net_Sellers</t>
        </is>
      </c>
      <c r="K17784" s="2" t="inlineStr">
        <is>
          <t>Asian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HHL</t>
        </is>
      </c>
      <c r="C17785" s="2" t="n">
        <v>52</v>
      </c>
      <c r="D17785" s="2" t="n">
        <v>26642</v>
      </c>
      <c r="E17785" s="2" t="n">
        <v>37533</v>
      </c>
      <c r="F17785" s="2" t="n">
        <v>-10891</v>
      </c>
      <c r="G17785" s="2" t="n">
        <v>337.0387123201885</v>
      </c>
      <c r="H17785" s="2" t="n">
        <v>0.91023714</v>
      </c>
      <c r="I17785" s="2" t="n">
        <v>16</v>
      </c>
      <c r="J17785" s="2" t="inlineStr">
        <is>
          <t>Top10_Net_Sellers</t>
        </is>
      </c>
      <c r="K17785" s="2" t="inlineStr">
        <is>
          <t>Sundhara Securities Limited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HHL</t>
        </is>
      </c>
      <c r="C17786" s="2" t="n">
        <v>71</v>
      </c>
      <c r="D17786" s="2" t="n">
        <v>1802</v>
      </c>
      <c r="E17786" s="2" t="n">
        <v>12610</v>
      </c>
      <c r="F17786" s="2" t="n">
        <v>-10808</v>
      </c>
      <c r="G17786" s="2" t="n">
        <v>335.2875</v>
      </c>
      <c r="H17786" s="2" t="n">
        <v>0.06120340000000001</v>
      </c>
      <c r="I17786" s="2" t="n">
        <v>2</v>
      </c>
      <c r="J17786" s="2" t="inlineStr">
        <is>
          <t>Top10_Net_Sellers</t>
        </is>
      </c>
      <c r="K17786" s="2" t="inlineStr">
        <is>
          <t>Shubhakamana Securities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HHL</t>
        </is>
      </c>
      <c r="C17787" s="2" t="n">
        <v>19</v>
      </c>
      <c r="D17787" s="2" t="n">
        <v>18592</v>
      </c>
      <c r="E17787" s="2" t="n">
        <v>27362</v>
      </c>
      <c r="F17787" s="2" t="n">
        <v>-8770</v>
      </c>
      <c r="G17787" s="2" t="n">
        <v>339.7474327757676</v>
      </c>
      <c r="H17787" s="2" t="n">
        <v>0.64732305</v>
      </c>
      <c r="I17787" s="2" t="n">
        <v>15</v>
      </c>
      <c r="J17787" s="2" t="inlineStr">
        <is>
          <t>Top10_Net_Sellers</t>
        </is>
      </c>
      <c r="K17787" s="2" t="inlineStr">
        <is>
          <t>Nepal Investment &amp; Securities Trading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HHL</t>
        </is>
      </c>
      <c r="C17788" s="2" t="n">
        <v>80</v>
      </c>
      <c r="D17788" s="2" t="n">
        <v>16587</v>
      </c>
      <c r="E17788" s="2" t="n">
        <v>25007</v>
      </c>
      <c r="F17788" s="2" t="n">
        <v>-8420</v>
      </c>
      <c r="G17788" s="2" t="n">
        <v>344.2936991167256</v>
      </c>
      <c r="H17788" s="2" t="n">
        <v>0.5628370700000001</v>
      </c>
      <c r="I17788" s="2" t="n">
        <v>7</v>
      </c>
      <c r="J17788" s="2" t="inlineStr">
        <is>
          <t>Top10_Net_Sellers</t>
        </is>
      </c>
      <c r="K17788" s="2" t="inlineStr">
        <is>
          <t>Indira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HIDCL</t>
        </is>
      </c>
      <c r="C17789" s="2" t="n">
        <v>92</v>
      </c>
      <c r="D17789" s="2" t="n">
        <v>81803</v>
      </c>
      <c r="E17789" s="2" t="n">
        <v>396019</v>
      </c>
      <c r="F17789" s="2" t="n">
        <v>-314216</v>
      </c>
      <c r="G17789" s="2" t="n">
        <v>261.5856040055844</v>
      </c>
      <c r="H17789" s="2" t="n">
        <v>2.12019056</v>
      </c>
      <c r="I17789" s="2" t="n">
        <v>4</v>
      </c>
      <c r="J17789" s="2" t="inlineStr">
        <is>
          <t>Top10_Net_Sellers</t>
        </is>
      </c>
      <c r="K17789" s="2" t="inlineStr"/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HIDCL</t>
        </is>
      </c>
      <c r="C17790" s="2" t="n">
        <v>51</v>
      </c>
      <c r="D17790" s="2" t="n">
        <v>37751</v>
      </c>
      <c r="E17790" s="2" t="n">
        <v>123612</v>
      </c>
      <c r="F17790" s="2" t="n">
        <v>-85861</v>
      </c>
      <c r="G17790" s="2" t="n">
        <v>262.4984995891259</v>
      </c>
      <c r="H17790" s="2" t="n">
        <v>0.99581237</v>
      </c>
      <c r="I17790" s="2" t="n">
        <v>11</v>
      </c>
      <c r="J17790" s="2" t="inlineStr">
        <is>
          <t>Top10_Net_Sellers</t>
        </is>
      </c>
      <c r="K17790" s="2" t="inlineStr">
        <is>
          <t>Oxford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HIDCL</t>
        </is>
      </c>
      <c r="C17791" s="2" t="n">
        <v>32</v>
      </c>
      <c r="D17791" s="2" t="n">
        <v>110745</v>
      </c>
      <c r="E17791" s="2" t="n">
        <v>159579</v>
      </c>
      <c r="F17791" s="2" t="n">
        <v>-48834</v>
      </c>
      <c r="G17791" s="2" t="n">
        <v>261.8867405643984</v>
      </c>
      <c r="H17791" s="2" t="n">
        <v>2.89581582</v>
      </c>
      <c r="I17791" s="2" t="n">
        <v>13</v>
      </c>
      <c r="J17791" s="2" t="inlineStr">
        <is>
          <t>Top10_Net_Sellers</t>
        </is>
      </c>
      <c r="K17791" s="2" t="inlineStr">
        <is>
          <t>Premier Securities Company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HIDCL</t>
        </is>
      </c>
      <c r="C17792" s="2" t="n">
        <v>7</v>
      </c>
      <c r="D17792" s="2" t="n">
        <v>70488</v>
      </c>
      <c r="E17792" s="2" t="n">
        <v>103075</v>
      </c>
      <c r="F17792" s="2" t="n">
        <v>-32587</v>
      </c>
      <c r="G17792" s="2" t="n">
        <v>262.5370729326674</v>
      </c>
      <c r="H17792" s="2" t="n">
        <v>1.85732344</v>
      </c>
      <c r="I17792" s="2" t="n">
        <v>18</v>
      </c>
      <c r="J17792" s="2" t="inlineStr">
        <is>
          <t>Top10_Net_Sellers</t>
        </is>
      </c>
      <c r="K17792" s="2" t="inlineStr">
        <is>
          <t>J.F. Securities (PVT)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HIDCL</t>
        </is>
      </c>
      <c r="C17793" s="2" t="n">
        <v>3</v>
      </c>
      <c r="D17793" s="2" t="n">
        <v>32471</v>
      </c>
      <c r="E17793" s="2" t="n">
        <v>64469</v>
      </c>
      <c r="F17793" s="2" t="n">
        <v>-31998</v>
      </c>
      <c r="G17793" s="2" t="n">
        <v>262.337981271659</v>
      </c>
      <c r="H17793" s="2" t="n">
        <v>0.86093181</v>
      </c>
      <c r="I17793" s="2" t="n">
        <v>9</v>
      </c>
      <c r="J17793" s="2" t="inlineStr">
        <is>
          <t>Top10_Net_Sellers</t>
        </is>
      </c>
      <c r="K17793" s="2" t="inlineStr">
        <is>
          <t>Arun Securities (PVT)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HIDCL</t>
        </is>
      </c>
      <c r="C17794" s="2" t="n">
        <v>34</v>
      </c>
      <c r="D17794" s="2" t="n">
        <v>156996</v>
      </c>
      <c r="E17794" s="2" t="n">
        <v>182110</v>
      </c>
      <c r="F17794" s="2" t="n">
        <v>-25114</v>
      </c>
      <c r="G17794" s="2" t="n">
        <v>262.1782444609725</v>
      </c>
      <c r="H17794" s="2" t="n">
        <v>4.15213113</v>
      </c>
      <c r="I17794" s="2" t="n">
        <v>14</v>
      </c>
      <c r="J17794" s="2" t="inlineStr">
        <is>
          <t>Top10_Net_Sellers</t>
        </is>
      </c>
      <c r="K17794" s="2" t="inlineStr">
        <is>
          <t>Vision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HIDCL</t>
        </is>
      </c>
      <c r="C17795" s="2" t="n">
        <v>40</v>
      </c>
      <c r="D17795" s="2" t="n">
        <v>42750</v>
      </c>
      <c r="E17795" s="2" t="n">
        <v>67570</v>
      </c>
      <c r="F17795" s="2" t="n">
        <v>-24820</v>
      </c>
      <c r="G17795" s="2" t="n">
        <v>261.7606599801273</v>
      </c>
      <c r="H17795" s="2" t="n">
        <v>1.12256621</v>
      </c>
      <c r="I17795" s="2" t="n">
        <v>18</v>
      </c>
      <c r="J17795" s="2" t="inlineStr">
        <is>
          <t>Top10_Net_Sellers</t>
        </is>
      </c>
      <c r="K17795" s="2" t="inlineStr">
        <is>
          <t>Creative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HIDCL</t>
        </is>
      </c>
      <c r="C17796" s="2" t="n">
        <v>6</v>
      </c>
      <c r="D17796" s="2" t="n">
        <v>39041</v>
      </c>
      <c r="E17796" s="2" t="n">
        <v>63754</v>
      </c>
      <c r="F17796" s="2" t="n">
        <v>-24713</v>
      </c>
      <c r="G17796" s="2" t="n">
        <v>262.7392160820612</v>
      </c>
      <c r="H17796" s="2" t="n">
        <v>1.02752425</v>
      </c>
      <c r="I17796" s="2" t="n">
        <v>12</v>
      </c>
      <c r="J17796" s="2" t="inlineStr">
        <is>
          <t>Top10_Net_Sellers</t>
        </is>
      </c>
      <c r="K17796" s="2" t="inlineStr">
        <is>
          <t>Agrawal Securities (PVT)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HIDCL</t>
        </is>
      </c>
      <c r="C17797" s="2" t="n">
        <v>46</v>
      </c>
      <c r="D17797" s="2" t="n">
        <v>15134</v>
      </c>
      <c r="E17797" s="2" t="n">
        <v>39780</v>
      </c>
      <c r="F17797" s="2" t="n">
        <v>-24646</v>
      </c>
      <c r="G17797" s="2" t="n">
        <v>262.0421066833671</v>
      </c>
      <c r="H17797" s="2" t="n">
        <v>0.39697989</v>
      </c>
      <c r="I17797" s="2" t="n">
        <v>10</v>
      </c>
      <c r="J17797" s="2" t="inlineStr">
        <is>
          <t>Top10_Net_Sellers</t>
        </is>
      </c>
      <c r="K17797" s="2" t="inlineStr">
        <is>
          <t>Kalika Securities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HIDCL</t>
        </is>
      </c>
      <c r="C17798" s="2" t="n">
        <v>28</v>
      </c>
      <c r="D17798" s="2" t="n">
        <v>18676</v>
      </c>
      <c r="E17798" s="2" t="n">
        <v>43259</v>
      </c>
      <c r="F17798" s="2" t="n">
        <v>-24583</v>
      </c>
      <c r="G17798" s="2" t="n">
        <v>261.4240686553393</v>
      </c>
      <c r="H17798" s="2" t="n">
        <v>0.49129105</v>
      </c>
      <c r="I17798" s="2" t="n">
        <v>13</v>
      </c>
      <c r="J17798" s="2" t="inlineStr">
        <is>
          <t>Top10_Net_Sellers</t>
        </is>
      </c>
      <c r="K17798" s="2" t="inlineStr">
        <is>
          <t>Shree Krishna Securities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HIDCLP</t>
        </is>
      </c>
      <c r="C17799" s="2" t="n">
        <v>14</v>
      </c>
      <c r="D17799" s="2" t="n">
        <v>68949</v>
      </c>
      <c r="E17799" s="2" t="n">
        <v>332037</v>
      </c>
      <c r="F17799" s="2" t="n">
        <v>-263088</v>
      </c>
      <c r="G17799" s="2" t="n">
        <v>188.9178269730423</v>
      </c>
      <c r="H17799" s="2" t="n">
        <v>1.32167081</v>
      </c>
      <c r="I17799" s="2" t="n">
        <v>7</v>
      </c>
      <c r="J17799" s="2" t="inlineStr">
        <is>
          <t>Top10_Net_Sellers</t>
        </is>
      </c>
      <c r="K17799" s="2" t="inlineStr">
        <is>
          <t>Nepal Stock House (PVT)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HIDCLP</t>
        </is>
      </c>
      <c r="C17800" s="2" t="n">
        <v>88</v>
      </c>
      <c r="D17800" s="2" t="n">
        <v>10500</v>
      </c>
      <c r="E17800" s="2" t="n">
        <v>225094</v>
      </c>
      <c r="F17800" s="2" t="n">
        <v>-214594</v>
      </c>
      <c r="G17800" s="2" t="n">
        <v>185.73985</v>
      </c>
      <c r="H17800" s="2" t="n">
        <v>0.1917397</v>
      </c>
      <c r="I17800" s="2" t="n">
        <v>3</v>
      </c>
      <c r="J17800" s="2" t="inlineStr">
        <is>
          <t>Top10_Net_Sellers</t>
        </is>
      </c>
      <c r="K17800" s="2" t="inlineStr">
        <is>
          <t>Blue Chip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HIDCLP</t>
        </is>
      </c>
      <c r="C17801" s="2" t="n">
        <v>48</v>
      </c>
      <c r="D17801" s="2" t="n">
        <v>515644</v>
      </c>
      <c r="E17801" s="2" t="n">
        <v>701840</v>
      </c>
      <c r="F17801" s="2" t="n">
        <v>-186196</v>
      </c>
      <c r="G17801" s="2" t="n">
        <v>188.9293155694534</v>
      </c>
      <c r="H17801" s="2" t="n">
        <v>9.966429740000001</v>
      </c>
      <c r="I17801" s="2" t="n">
        <v>12</v>
      </c>
      <c r="J17801" s="2" t="inlineStr">
        <is>
          <t>Top10_Net_Sellers</t>
        </is>
      </c>
      <c r="K17801" s="2" t="inlineStr">
        <is>
          <t>Trishakti Securities Public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HIDCLP</t>
        </is>
      </c>
      <c r="C17802" s="2" t="n">
        <v>32</v>
      </c>
      <c r="D17802" s="2" t="n">
        <v>311211</v>
      </c>
      <c r="E17802" s="2" t="n">
        <v>458048</v>
      </c>
      <c r="F17802" s="2" t="n">
        <v>-146837</v>
      </c>
      <c r="G17802" s="2" t="n">
        <v>188.2759494004621</v>
      </c>
      <c r="H17802" s="2" t="n">
        <v>5.80969665</v>
      </c>
      <c r="I17802" s="2" t="n">
        <v>11</v>
      </c>
      <c r="J17802" s="2" t="inlineStr">
        <is>
          <t>Top10_Net_Sellers</t>
        </is>
      </c>
      <c r="K17802" s="2" t="inlineStr">
        <is>
          <t>Premier Securities Company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HIDCLP</t>
        </is>
      </c>
      <c r="C17803" s="2" t="n">
        <v>17</v>
      </c>
      <c r="D17803" s="2" t="n">
        <v>110305</v>
      </c>
      <c r="E17803" s="2" t="n">
        <v>232962</v>
      </c>
      <c r="F17803" s="2" t="n">
        <v>-122657</v>
      </c>
      <c r="G17803" s="2" t="n">
        <v>190.1022262918999</v>
      </c>
      <c r="H17803" s="2" t="n">
        <v>2.11023148</v>
      </c>
      <c r="I17803" s="2" t="n">
        <v>12</v>
      </c>
      <c r="J17803" s="2" t="inlineStr">
        <is>
          <t>Top10_Net_Sellers</t>
        </is>
      </c>
      <c r="K17803" s="2" t="inlineStr">
        <is>
          <t>ABC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HIDCLP</t>
        </is>
      </c>
      <c r="C17804" s="2" t="n">
        <v>28</v>
      </c>
      <c r="D17804" s="2" t="n">
        <v>34614</v>
      </c>
      <c r="E17804" s="2" t="n">
        <v>138385</v>
      </c>
      <c r="F17804" s="2" t="n">
        <v>-103771</v>
      </c>
      <c r="G17804" s="2" t="n">
        <v>191.2057379041072</v>
      </c>
      <c r="H17804" s="2" t="n">
        <v>0.6680041800000001</v>
      </c>
      <c r="I17804" s="2" t="n">
        <v>8</v>
      </c>
      <c r="J17804" s="2" t="inlineStr">
        <is>
          <t>Top10_Net_Sellers</t>
        </is>
      </c>
      <c r="K17804" s="2" t="inlineStr">
        <is>
          <t>Shree Krishna Securities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HIDCLP</t>
        </is>
      </c>
      <c r="C17805" s="2" t="n">
        <v>16</v>
      </c>
      <c r="D17805" s="2" t="n">
        <v>146529</v>
      </c>
      <c r="E17805" s="2" t="n">
        <v>236100</v>
      </c>
      <c r="F17805" s="2" t="n">
        <v>-89571</v>
      </c>
      <c r="G17805" s="2" t="n">
        <v>189.8678811719296</v>
      </c>
      <c r="H17805" s="2" t="n">
        <v>2.81230064</v>
      </c>
      <c r="I17805" s="2" t="n">
        <v>12</v>
      </c>
      <c r="J17805" s="2" t="inlineStr">
        <is>
          <t>Top10_Net_Sellers</t>
        </is>
      </c>
      <c r="K17805" s="2" t="inlineStr">
        <is>
          <t>Primo Securities (PVT)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HIDCLP</t>
        </is>
      </c>
      <c r="C17806" s="2" t="n">
        <v>39</v>
      </c>
      <c r="D17806" s="2" t="n">
        <v>64168</v>
      </c>
      <c r="E17806" s="2" t="n">
        <v>143213</v>
      </c>
      <c r="F17806" s="2" t="n">
        <v>-79045</v>
      </c>
      <c r="G17806" s="2" t="n">
        <v>189.2235249468853</v>
      </c>
      <c r="H17806" s="2" t="n">
        <v>1.21887379</v>
      </c>
      <c r="I17806" s="2" t="n">
        <v>17</v>
      </c>
      <c r="J17806" s="2" t="inlineStr">
        <is>
          <t>Top10_Net_Sellers</t>
        </is>
      </c>
      <c r="K17806" s="2" t="inlineStr">
        <is>
          <t>Sumeru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HIDCLP</t>
        </is>
      </c>
      <c r="C17807" s="2" t="n">
        <v>45</v>
      </c>
      <c r="D17807" s="2" t="n">
        <v>156087</v>
      </c>
      <c r="E17807" s="2" t="n">
        <v>228998</v>
      </c>
      <c r="F17807" s="2" t="n">
        <v>-72911</v>
      </c>
      <c r="G17807" s="2" t="n">
        <v>188.8742228808206</v>
      </c>
      <c r="H17807" s="2" t="n">
        <v>2.98487279</v>
      </c>
      <c r="I17807" s="2" t="n">
        <v>8</v>
      </c>
      <c r="J17807" s="2" t="inlineStr">
        <is>
          <t>Top10_Net_Sellers</t>
        </is>
      </c>
      <c r="K17807" s="2" t="inlineStr">
        <is>
          <t>Imperial Securities Company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HIDCLP</t>
        </is>
      </c>
      <c r="C17808" s="2" t="n">
        <v>19</v>
      </c>
      <c r="D17808" s="2" t="n">
        <v>49977</v>
      </c>
      <c r="E17808" s="2" t="n">
        <v>118169</v>
      </c>
      <c r="F17808" s="2" t="n">
        <v>-68192</v>
      </c>
      <c r="G17808" s="2" t="n">
        <v>191.209846088922</v>
      </c>
      <c r="H17808" s="2" t="n">
        <v>0.96576563</v>
      </c>
      <c r="I17808" s="2" t="n">
        <v>10</v>
      </c>
      <c r="J17808" s="2" t="inlineStr">
        <is>
          <t>Top10_Net_Sellers</t>
        </is>
      </c>
      <c r="K17808" s="2" t="inlineStr">
        <is>
          <t>Nepal Investment &amp; Securities Trading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HIMSTAR</t>
        </is>
      </c>
      <c r="C17809" s="2" t="n">
        <v>48</v>
      </c>
      <c r="D17809" s="2" t="n">
        <v>178553</v>
      </c>
      <c r="E17809" s="2" t="n">
        <v>204206</v>
      </c>
      <c r="F17809" s="2" t="n">
        <v>-25653</v>
      </c>
      <c r="G17809" s="2" t="n">
        <v>985.182091912796</v>
      </c>
      <c r="H17809" s="2" t="n">
        <v>17.7314027</v>
      </c>
      <c r="I17809" s="2" t="n">
        <v>13</v>
      </c>
      <c r="J17809" s="2" t="inlineStr">
        <is>
          <t>Top10_Net_Sellers</t>
        </is>
      </c>
      <c r="K17809" s="2" t="inlineStr">
        <is>
          <t>Trishakti Securities Public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HIMSTAR</t>
        </is>
      </c>
      <c r="C17810" s="2" t="n">
        <v>84</v>
      </c>
      <c r="D17810" s="2" t="n">
        <v>466</v>
      </c>
      <c r="E17810" s="2" t="n">
        <v>15772</v>
      </c>
      <c r="F17810" s="2" t="n">
        <v>-15306</v>
      </c>
      <c r="G17810" s="2" t="n">
        <v>1047.820952380952</v>
      </c>
      <c r="H17810" s="2" t="n">
        <v>0.04736618</v>
      </c>
      <c r="I17810" s="2" t="n">
        <v>4</v>
      </c>
      <c r="J17810" s="2" t="inlineStr">
        <is>
          <t>Top10_Net_Sellers</t>
        </is>
      </c>
      <c r="K17810" s="2" t="inlineStr">
        <is>
          <t>Milky Way Share Broker Company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HIMSTAR</t>
        </is>
      </c>
      <c r="C17811" s="2" t="n">
        <v>60</v>
      </c>
      <c r="D17811" s="2" t="n">
        <v>49163</v>
      </c>
      <c r="E17811" s="2" t="n">
        <v>61395</v>
      </c>
      <c r="F17811" s="2" t="n">
        <v>-12232</v>
      </c>
      <c r="G17811" s="2" t="n">
        <v>983.6288220772359</v>
      </c>
      <c r="H17811" s="2" t="n">
        <v>4.9767891</v>
      </c>
      <c r="I17811" s="2" t="n">
        <v>13</v>
      </c>
      <c r="J17811" s="2" t="inlineStr">
        <is>
          <t>Top10_Net_Sellers</t>
        </is>
      </c>
      <c r="K17811" s="2" t="inlineStr"/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HIMSTAR</t>
        </is>
      </c>
      <c r="C17812" s="2" t="n">
        <v>41</v>
      </c>
      <c r="D17812" s="2" t="n">
        <v>6457</v>
      </c>
      <c r="E17812" s="2" t="n">
        <v>16811</v>
      </c>
      <c r="F17812" s="2" t="n">
        <v>-10354</v>
      </c>
      <c r="G17812" s="2" t="n">
        <v>985.4031682631953</v>
      </c>
      <c r="H17812" s="2" t="n">
        <v>0.6554284</v>
      </c>
      <c r="I17812" s="2" t="n">
        <v>12</v>
      </c>
      <c r="J17812" s="2" t="inlineStr">
        <is>
          <t>Top10_Net_Sellers</t>
        </is>
      </c>
      <c r="K17812" s="2" t="inlineStr">
        <is>
          <t>Linch Stock Market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HIMSTAR</t>
        </is>
      </c>
      <c r="C17813" s="2" t="n">
        <v>59</v>
      </c>
      <c r="D17813" s="2" t="n">
        <v>14755</v>
      </c>
      <c r="E17813" s="2" t="n">
        <v>22387</v>
      </c>
      <c r="F17813" s="2" t="n">
        <v>-7632</v>
      </c>
      <c r="G17813" s="2" t="n">
        <v>987.2735839749911</v>
      </c>
      <c r="H17813" s="2" t="n">
        <v>1.4654746</v>
      </c>
      <c r="I17813" s="2" t="n">
        <v>10</v>
      </c>
      <c r="J17813" s="2" t="inlineStr">
        <is>
          <t>Top10_Net_Sellers</t>
        </is>
      </c>
      <c r="K17813" s="2" t="inlineStr">
        <is>
          <t>Deevyaa Securities &amp; Stock House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HIMSTAR</t>
        </is>
      </c>
      <c r="C17814" s="2" t="n">
        <v>65</v>
      </c>
      <c r="D17814" s="2" t="n">
        <v>5867</v>
      </c>
      <c r="E17814" s="2" t="n">
        <v>13397</v>
      </c>
      <c r="F17814" s="2" t="n">
        <v>-7530</v>
      </c>
      <c r="G17814" s="2" t="n">
        <v>957.4257263991761</v>
      </c>
      <c r="H17814" s="2" t="n">
        <v>0.54196261</v>
      </c>
      <c r="I17814" s="2" t="n">
        <v>7</v>
      </c>
      <c r="J17814" s="2" t="inlineStr">
        <is>
          <t>Top10_Net_Sellers</t>
        </is>
      </c>
      <c r="K17814" s="2" t="inlineStr">
        <is>
          <t>SharePro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HIMSTAR</t>
        </is>
      </c>
      <c r="C17815" s="2" t="n">
        <v>53</v>
      </c>
      <c r="D17815" s="2" t="n">
        <v>9083</v>
      </c>
      <c r="E17815" s="2" t="n">
        <v>14090</v>
      </c>
      <c r="F17815" s="2" t="n">
        <v>-5007</v>
      </c>
      <c r="G17815" s="2" t="n">
        <v>993.4567519145779</v>
      </c>
      <c r="H17815" s="2" t="n">
        <v>0.91085791</v>
      </c>
      <c r="I17815" s="2" t="n">
        <v>9</v>
      </c>
      <c r="J17815" s="2" t="inlineStr">
        <is>
          <t>Top10_Net_Sellers</t>
        </is>
      </c>
      <c r="K17815" s="2" t="inlineStr">
        <is>
          <t>Investment Management Nepal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HIMSTAR</t>
        </is>
      </c>
      <c r="C17816" s="2" t="n">
        <v>29</v>
      </c>
      <c r="D17816" s="2" t="n">
        <v>6714</v>
      </c>
      <c r="E17816" s="2" t="n">
        <v>11584</v>
      </c>
      <c r="F17816" s="2" t="n">
        <v>-4870</v>
      </c>
      <c r="G17816" s="2" t="n">
        <v>1007.083816301431</v>
      </c>
      <c r="H17816" s="2" t="n">
        <v>0.7165675</v>
      </c>
      <c r="I17816" s="2" t="n">
        <v>13</v>
      </c>
      <c r="J17816" s="2" t="inlineStr">
        <is>
          <t>Top10_Net_Sellers</t>
        </is>
      </c>
      <c r="K17816" s="2" t="inlineStr">
        <is>
          <t>Trisul Securities &amp; Investment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HIMSTAR</t>
        </is>
      </c>
      <c r="C17817" s="2" t="n">
        <v>63</v>
      </c>
      <c r="D17817" s="2" t="n">
        <v>5209</v>
      </c>
      <c r="E17817" s="2" t="n">
        <v>9685</v>
      </c>
      <c r="F17817" s="2" t="n">
        <v>-4476</v>
      </c>
      <c r="G17817" s="2" t="n">
        <v>968.2328133449719</v>
      </c>
      <c r="H17817" s="2" t="n">
        <v>0.5060142</v>
      </c>
      <c r="I17817" s="2" t="n">
        <v>9</v>
      </c>
      <c r="J17817" s="2" t="inlineStr">
        <is>
          <t>Top10_Net_Sellers</t>
        </is>
      </c>
      <c r="K17817" s="2" t="inlineStr">
        <is>
          <t>Himalayan Brokerage Company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HIMSTAR</t>
        </is>
      </c>
      <c r="C17818" s="2" t="n">
        <v>77</v>
      </c>
      <c r="D17818" s="2" t="n">
        <v>22567</v>
      </c>
      <c r="E17818" s="2" t="n">
        <v>26696</v>
      </c>
      <c r="F17818" s="2" t="n">
        <v>-4129</v>
      </c>
      <c r="G17818" s="2" t="n">
        <v>941.4041950326817</v>
      </c>
      <c r="H17818" s="2" t="n">
        <v>2.14400751</v>
      </c>
      <c r="I17818" s="2" t="n">
        <v>8</v>
      </c>
      <c r="J17818" s="2" t="inlineStr">
        <is>
          <t>Top10_Net_Sellers</t>
        </is>
      </c>
      <c r="K17818" s="2" t="inlineStr">
        <is>
          <t>Nabil Stock Dealer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HLBSL</t>
        </is>
      </c>
      <c r="C17819" s="2" t="n">
        <v>47</v>
      </c>
      <c r="D17819" s="2" t="n">
        <v>419</v>
      </c>
      <c r="E17819" s="2" t="n">
        <v>5137</v>
      </c>
      <c r="F17819" s="2" t="n">
        <v>-4718</v>
      </c>
      <c r="G17819" s="2" t="n">
        <v>910.2049019607844</v>
      </c>
      <c r="H17819" s="2" t="n">
        <v>0.0384833</v>
      </c>
      <c r="I17819" s="2" t="n">
        <v>5</v>
      </c>
      <c r="J17819" s="2" t="inlineStr">
        <is>
          <t>Top10_Net_Sellers</t>
        </is>
      </c>
      <c r="K17819" s="2" t="inlineStr">
        <is>
          <t>Neev Securities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HLBSL</t>
        </is>
      </c>
      <c r="C17820" s="2" t="n">
        <v>40</v>
      </c>
      <c r="D17820" s="2" t="n">
        <v>0</v>
      </c>
      <c r="E17820" s="2" t="n">
        <v>4059</v>
      </c>
      <c r="F17820" s="2" t="n">
        <v>-4059</v>
      </c>
      <c r="G17820" s="2" t="n">
        <v/>
      </c>
      <c r="H17820" s="2" t="n">
        <v>0</v>
      </c>
      <c r="I17820" s="2" t="n">
        <v>0</v>
      </c>
      <c r="J17820" s="2" t="inlineStr">
        <is>
          <t>Top10_Net_Sellers</t>
        </is>
      </c>
      <c r="K17820" s="2" t="inlineStr">
        <is>
          <t>Creative Securities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HLBSL</t>
        </is>
      </c>
      <c r="C17821" s="2" t="n">
        <v>19</v>
      </c>
      <c r="D17821" s="2" t="n">
        <v>347</v>
      </c>
      <c r="E17821" s="2" t="n">
        <v>3472</v>
      </c>
      <c r="F17821" s="2" t="n">
        <v>-3125</v>
      </c>
      <c r="G17821" s="2" t="n">
        <v>917.9799999999999</v>
      </c>
      <c r="H17821" s="2" t="n">
        <v>0.0320199</v>
      </c>
      <c r="I17821" s="2" t="n">
        <v>3</v>
      </c>
      <c r="J17821" s="2" t="inlineStr">
        <is>
          <t>Top10_Net_Sellers</t>
        </is>
      </c>
      <c r="K17821" s="2" t="inlineStr">
        <is>
          <t>Nepal Investment &amp; Securities Trading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HLBSL</t>
        </is>
      </c>
      <c r="C17822" s="2" t="n">
        <v>42</v>
      </c>
      <c r="D17822" s="2" t="n">
        <v>899</v>
      </c>
      <c r="E17822" s="2" t="n">
        <v>3724</v>
      </c>
      <c r="F17822" s="2" t="n">
        <v>-2825</v>
      </c>
      <c r="G17822" s="2" t="n">
        <v>905.6204350161117</v>
      </c>
      <c r="H17822" s="2" t="n">
        <v>0.08229685</v>
      </c>
      <c r="I17822" s="2" t="n">
        <v>9</v>
      </c>
      <c r="J17822" s="2" t="inlineStr">
        <is>
          <t>Top10_Net_Sellers</t>
        </is>
      </c>
      <c r="K17822" s="2" t="inlineStr">
        <is>
          <t>Sani Securities Company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HLBSL</t>
        </is>
      </c>
      <c r="C17823" s="2" t="n">
        <v>48</v>
      </c>
      <c r="D17823" s="2" t="n">
        <v>308</v>
      </c>
      <c r="E17823" s="2" t="n">
        <v>2322</v>
      </c>
      <c r="F17823" s="2" t="n">
        <v>-2014</v>
      </c>
      <c r="G17823" s="2" t="n">
        <v>905.5355577689244</v>
      </c>
      <c r="H17823" s="2" t="n">
        <v>0.02709414</v>
      </c>
      <c r="I17823" s="2" t="n">
        <v>3</v>
      </c>
      <c r="J17823" s="2" t="inlineStr">
        <is>
          <t>Top10_Net_Sellers</t>
        </is>
      </c>
      <c r="K17823" s="2" t="inlineStr">
        <is>
          <t>Trishakti Securities Public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HLBSL</t>
        </is>
      </c>
      <c r="C17824" s="2" t="n">
        <v>62</v>
      </c>
      <c r="D17824" s="2" t="n">
        <v>48</v>
      </c>
      <c r="E17824" s="2" t="n">
        <v>2061</v>
      </c>
      <c r="F17824" s="2" t="n">
        <v>-2013</v>
      </c>
      <c r="G17824" s="2" t="n">
        <v>899.8637362637362</v>
      </c>
      <c r="H17824" s="2" t="n">
        <v>0.004355599999999999</v>
      </c>
      <c r="I17824" s="2" t="n">
        <v>2</v>
      </c>
      <c r="J17824" s="2" t="inlineStr">
        <is>
          <t>Top10_Net_Sellers</t>
        </is>
      </c>
      <c r="K17824" s="2" t="inlineStr">
        <is>
          <t>Capital Max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HLBSL</t>
        </is>
      </c>
      <c r="C17825" s="2" t="n">
        <v>63</v>
      </c>
      <c r="D17825" s="2" t="n">
        <v>0</v>
      </c>
      <c r="E17825" s="2" t="n">
        <v>1904</v>
      </c>
      <c r="F17825" s="2" t="n">
        <v>-1904</v>
      </c>
      <c r="G17825" s="2" t="n">
        <v/>
      </c>
      <c r="H17825" s="2" t="n">
        <v>0</v>
      </c>
      <c r="I17825" s="2" t="n">
        <v>0</v>
      </c>
      <c r="J17825" s="2" t="inlineStr">
        <is>
          <t>Top10_Net_Sellers</t>
        </is>
      </c>
      <c r="K17825" s="2" t="inlineStr">
        <is>
          <t>Himalayan Brokerage Company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HLBSL</t>
        </is>
      </c>
      <c r="C17826" s="2" t="n">
        <v>49</v>
      </c>
      <c r="D17826" s="2" t="n">
        <v>1993</v>
      </c>
      <c r="E17826" s="2" t="n">
        <v>3896</v>
      </c>
      <c r="F17826" s="2" t="n">
        <v>-1903</v>
      </c>
      <c r="G17826" s="2" t="n">
        <v>912.4084467824039</v>
      </c>
      <c r="H17826" s="2" t="n">
        <v>0.18282645</v>
      </c>
      <c r="I17826" s="2" t="n">
        <v>12</v>
      </c>
      <c r="J17826" s="2" t="inlineStr">
        <is>
          <t>Top10_Net_Sellers</t>
        </is>
      </c>
      <c r="K17826" s="2" t="inlineStr">
        <is>
          <t>Online Securities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HLBSL</t>
        </is>
      </c>
      <c r="C17827" s="2" t="n">
        <v>16</v>
      </c>
      <c r="D17827" s="2" t="n">
        <v>2499</v>
      </c>
      <c r="E17827" s="2" t="n">
        <v>4374</v>
      </c>
      <c r="F17827" s="2" t="n">
        <v>-1875</v>
      </c>
      <c r="G17827" s="2" t="n">
        <v>907.5874298056157</v>
      </c>
      <c r="H17827" s="2" t="n">
        <v>0.22780646</v>
      </c>
      <c r="I17827" s="2" t="n">
        <v>3</v>
      </c>
      <c r="J17827" s="2" t="inlineStr">
        <is>
          <t>Top10_Net_Sellers</t>
        </is>
      </c>
      <c r="K17827" s="2" t="inlineStr">
        <is>
          <t>Primo Securities (PVT)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HLBSL</t>
        </is>
      </c>
      <c r="C17828" s="2" t="n">
        <v>8</v>
      </c>
      <c r="D17828" s="2" t="n">
        <v>0</v>
      </c>
      <c r="E17828" s="2" t="n">
        <v>931</v>
      </c>
      <c r="F17828" s="2" t="n">
        <v>-931</v>
      </c>
      <c r="G17828" s="2" t="n">
        <v/>
      </c>
      <c r="H17828" s="2" t="n">
        <v>0</v>
      </c>
      <c r="I17828" s="2" t="n">
        <v>0</v>
      </c>
      <c r="J17828" s="2" t="inlineStr">
        <is>
          <t>Top10_Net_Sellers</t>
        </is>
      </c>
      <c r="K17828" s="2" t="inlineStr">
        <is>
          <t>Ashutosh Brokerage &amp; Securities (PVT)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HLI</t>
        </is>
      </c>
      <c r="C17829" s="2" t="n">
        <v>6</v>
      </c>
      <c r="D17829" s="2" t="n">
        <v>39165</v>
      </c>
      <c r="E17829" s="2" t="n">
        <v>128538</v>
      </c>
      <c r="F17829" s="2" t="n">
        <v>-89373</v>
      </c>
      <c r="G17829" s="2" t="n">
        <v>369.0648271266064</v>
      </c>
      <c r="H17829" s="2" t="n">
        <v>1.44138778</v>
      </c>
      <c r="I17829" s="2" t="n">
        <v>13</v>
      </c>
      <c r="J17829" s="2" t="inlineStr">
        <is>
          <t>Top10_Net_Sellers</t>
        </is>
      </c>
      <c r="K17829" s="2" t="inlineStr">
        <is>
          <t>Agrawal Securities (PVT)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HLI</t>
        </is>
      </c>
      <c r="C17830" s="2" t="n">
        <v>94</v>
      </c>
      <c r="D17830" s="2" t="n">
        <v>3194</v>
      </c>
      <c r="E17830" s="2" t="n">
        <v>56163</v>
      </c>
      <c r="F17830" s="2" t="n">
        <v>-52969</v>
      </c>
      <c r="G17830" s="2" t="n">
        <v>370.92916126943</v>
      </c>
      <c r="H17830" s="2" t="n">
        <v>0.11680219</v>
      </c>
      <c r="I17830" s="2" t="n">
        <v>4</v>
      </c>
      <c r="J17830" s="2" t="inlineStr">
        <is>
          <t>Top10_Net_Sellers</t>
        </is>
      </c>
      <c r="K17830" s="2" t="inlineStr">
        <is>
          <t>K.B.L. Securities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HLI</t>
        </is>
      </c>
      <c r="C17831" s="2" t="n">
        <v>81</v>
      </c>
      <c r="D17831" s="2" t="n">
        <v>560</v>
      </c>
      <c r="E17831" s="2" t="n">
        <v>47896</v>
      </c>
      <c r="F17831" s="2" t="n">
        <v>-47336</v>
      </c>
      <c r="G17831" s="2" t="n">
        <v>372.875</v>
      </c>
      <c r="H17831" s="2" t="n">
        <v>0.021088</v>
      </c>
      <c r="I17831" s="2" t="n">
        <v>2</v>
      </c>
      <c r="J17831" s="2" t="inlineStr">
        <is>
          <t>Top10_Net_Sellers</t>
        </is>
      </c>
      <c r="K17831" s="2" t="inlineStr">
        <is>
          <t>Akashbhairab Securities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HLI</t>
        </is>
      </c>
      <c r="C17832" s="2" t="n">
        <v>64</v>
      </c>
      <c r="D17832" s="2" t="n">
        <v>2039</v>
      </c>
      <c r="E17832" s="2" t="n">
        <v>42242</v>
      </c>
      <c r="F17832" s="2" t="n">
        <v>-40203</v>
      </c>
      <c r="G17832" s="2" t="n">
        <v>369.6267889665889</v>
      </c>
      <c r="H17832" s="2" t="n">
        <v>0.07535704999999999</v>
      </c>
      <c r="I17832" s="2" t="n">
        <v>7</v>
      </c>
      <c r="J17832" s="2" t="inlineStr">
        <is>
          <t>Top10_Net_Sellers</t>
        </is>
      </c>
      <c r="K17832" s="2" t="inlineStr">
        <is>
          <t>Sun Securities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HLI</t>
        </is>
      </c>
      <c r="C17833" s="2" t="n">
        <v>3</v>
      </c>
      <c r="D17833" s="2" t="n">
        <v>25314</v>
      </c>
      <c r="E17833" s="2" t="n">
        <v>57795</v>
      </c>
      <c r="F17833" s="2" t="n">
        <v>-32481</v>
      </c>
      <c r="G17833" s="2" t="n">
        <v>369.0888861703924</v>
      </c>
      <c r="H17833" s="2" t="n">
        <v>0.93761374</v>
      </c>
      <c r="I17833" s="2" t="n">
        <v>14</v>
      </c>
      <c r="J17833" s="2" t="inlineStr">
        <is>
          <t>Top10_Net_Sellers</t>
        </is>
      </c>
      <c r="K17833" s="2" t="inlineStr">
        <is>
          <t>Arun Securities (PVT)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HLI</t>
        </is>
      </c>
      <c r="C17834" s="2" t="n">
        <v>26</v>
      </c>
      <c r="D17834" s="2" t="n">
        <v>14151</v>
      </c>
      <c r="E17834" s="2" t="n">
        <v>44125</v>
      </c>
      <c r="F17834" s="2" t="n">
        <v>-29974</v>
      </c>
      <c r="G17834" s="2" t="n">
        <v>369.3304294043562</v>
      </c>
      <c r="H17834" s="2" t="n">
        <v>0.52209686</v>
      </c>
      <c r="I17834" s="2" t="n">
        <v>16</v>
      </c>
      <c r="J17834" s="2" t="inlineStr">
        <is>
          <t>Top10_Net_Sellers</t>
        </is>
      </c>
      <c r="K17834" s="2" t="inlineStr">
        <is>
          <t>Asian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HLI</t>
        </is>
      </c>
      <c r="C17835" s="2" t="n">
        <v>49</v>
      </c>
      <c r="D17835" s="2" t="n">
        <v>64702</v>
      </c>
      <c r="E17835" s="2" t="n">
        <v>91444</v>
      </c>
      <c r="F17835" s="2" t="n">
        <v>-26742</v>
      </c>
      <c r="G17835" s="2" t="n">
        <v>369.6235520906862</v>
      </c>
      <c r="H17835" s="2" t="n">
        <v>2.39837578</v>
      </c>
      <c r="I17835" s="2" t="n">
        <v>15</v>
      </c>
      <c r="J17835" s="2" t="inlineStr">
        <is>
          <t>Top10_Net_Sellers</t>
        </is>
      </c>
      <c r="K17835" s="2" t="inlineStr">
        <is>
          <t>Online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HLI</t>
        </is>
      </c>
      <c r="C17836" s="2" t="n">
        <v>19</v>
      </c>
      <c r="D17836" s="2" t="n">
        <v>16312</v>
      </c>
      <c r="E17836" s="2" t="n">
        <v>26351</v>
      </c>
      <c r="F17836" s="2" t="n">
        <v>-10039</v>
      </c>
      <c r="G17836" s="2" t="n">
        <v>369.3656383948347</v>
      </c>
      <c r="H17836" s="2" t="n">
        <v>0.60511481</v>
      </c>
      <c r="I17836" s="2" t="n">
        <v>17</v>
      </c>
      <c r="J17836" s="2" t="inlineStr">
        <is>
          <t>Top10_Net_Sellers</t>
        </is>
      </c>
      <c r="K17836" s="2" t="inlineStr">
        <is>
          <t>Nepal Investment &amp; Securities Trading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HLI</t>
        </is>
      </c>
      <c r="C17837" s="2" t="n">
        <v>8</v>
      </c>
      <c r="D17837" s="2" t="n">
        <v>29807</v>
      </c>
      <c r="E17837" s="2" t="n">
        <v>39506</v>
      </c>
      <c r="F17837" s="2" t="n">
        <v>-9699</v>
      </c>
      <c r="G17837" s="2" t="n">
        <v>369.88541003584</v>
      </c>
      <c r="H17837" s="2" t="n">
        <v>1.10873568</v>
      </c>
      <c r="I17837" s="2" t="n">
        <v>11</v>
      </c>
      <c r="J17837" s="2" t="inlineStr">
        <is>
          <t>Top10_Net_Sellers</t>
        </is>
      </c>
      <c r="K17837" s="2" t="inlineStr">
        <is>
          <t>Ashutosh Brokerage &amp; Securities (PVT)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HLI</t>
        </is>
      </c>
      <c r="C17838" s="2" t="n">
        <v>60</v>
      </c>
      <c r="D17838" s="2" t="n">
        <v>6574</v>
      </c>
      <c r="E17838" s="2" t="n">
        <v>13886</v>
      </c>
      <c r="F17838" s="2" t="n">
        <v>-7312</v>
      </c>
      <c r="G17838" s="2" t="n">
        <v>370.6079205450734</v>
      </c>
      <c r="H17838" s="2" t="n">
        <v>0.24399485</v>
      </c>
      <c r="I17838" s="2" t="n">
        <v>7</v>
      </c>
      <c r="J17838" s="2" t="inlineStr">
        <is>
          <t>Top10_Net_Sellers</t>
        </is>
      </c>
      <c r="K17838" s="2" t="inlineStr"/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HLICF</t>
        </is>
      </c>
      <c r="C17839" s="2" t="n">
        <v>8</v>
      </c>
      <c r="D17839" s="2" t="n">
        <v>84630</v>
      </c>
      <c r="E17839" s="2" t="n">
        <v>10103940</v>
      </c>
      <c r="F17839" s="2" t="n">
        <v>-10019310</v>
      </c>
      <c r="G17839" s="2" t="n">
        <v>9.280270296062168</v>
      </c>
      <c r="H17839" s="2" t="n">
        <v>0.07950266</v>
      </c>
      <c r="I17839" s="2" t="n">
        <v>27</v>
      </c>
      <c r="J17839" s="2" t="inlineStr">
        <is>
          <t>Top10_Net_Sellers</t>
        </is>
      </c>
      <c r="K17839" s="2" t="inlineStr">
        <is>
          <t>Ashutosh Brokerage &amp;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HLICF</t>
        </is>
      </c>
      <c r="C17840" s="2" t="n">
        <v>34</v>
      </c>
      <c r="D17840" s="2" t="n">
        <v>0</v>
      </c>
      <c r="E17840" s="2" t="n">
        <v>501500</v>
      </c>
      <c r="F17840" s="2" t="n">
        <v>-501500</v>
      </c>
      <c r="G17840" s="2" t="n">
        <v/>
      </c>
      <c r="H17840" s="2" t="n">
        <v>0</v>
      </c>
      <c r="I17840" s="2" t="n">
        <v>0</v>
      </c>
      <c r="J17840" s="2" t="inlineStr">
        <is>
          <t>Top10_Net_Sellers</t>
        </is>
      </c>
      <c r="K17840" s="2" t="inlineStr">
        <is>
          <t>Vision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HLICF</t>
        </is>
      </c>
      <c r="C17841" s="2" t="n">
        <v>59</v>
      </c>
      <c r="D17841" s="2" t="n">
        <v>0</v>
      </c>
      <c r="E17841" s="2" t="n">
        <v>200500</v>
      </c>
      <c r="F17841" s="2" t="n">
        <v>-200500</v>
      </c>
      <c r="G17841" s="2" t="n">
        <v/>
      </c>
      <c r="H17841" s="2" t="n">
        <v>0</v>
      </c>
      <c r="I17841" s="2" t="n">
        <v>0</v>
      </c>
      <c r="J17841" s="2" t="inlineStr">
        <is>
          <t>Top10_Net_Sellers</t>
        </is>
      </c>
      <c r="K17841" s="2" t="inlineStr">
        <is>
          <t>Deevyaa Securities &amp; Stock House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HLICF</t>
        </is>
      </c>
      <c r="C17842" s="2" t="n">
        <v>58</v>
      </c>
      <c r="D17842" s="2" t="n">
        <v>3210</v>
      </c>
      <c r="E17842" s="2" t="n">
        <v>34040</v>
      </c>
      <c r="F17842" s="2" t="n">
        <v>-30830</v>
      </c>
      <c r="G17842" s="2" t="n">
        <v>9.571666666666665</v>
      </c>
      <c r="H17842" s="2" t="n">
        <v>0.0030508</v>
      </c>
      <c r="I17842" s="2" t="n">
        <v>3</v>
      </c>
      <c r="J17842" s="2" t="inlineStr">
        <is>
          <t>Top10_Net_Sellers</t>
        </is>
      </c>
      <c r="K17842" s="2" t="inlineStr">
        <is>
          <t>Naasa Securities Co.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HLICF</t>
        </is>
      </c>
      <c r="C17843" s="2" t="n">
        <v>4</v>
      </c>
      <c r="D17843" s="2" t="n">
        <v>3650</v>
      </c>
      <c r="E17843" s="2" t="n">
        <v>16400</v>
      </c>
      <c r="F17843" s="2" t="n">
        <v>-12750</v>
      </c>
      <c r="G17843" s="2" t="n">
        <v>9.214311594202897</v>
      </c>
      <c r="H17843" s="2" t="n">
        <v>0.00332725</v>
      </c>
      <c r="I17843" s="2" t="n">
        <v>2</v>
      </c>
      <c r="J17843" s="2" t="inlineStr">
        <is>
          <t>Top10_Net_Sellers</t>
        </is>
      </c>
      <c r="K17843" s="2" t="inlineStr">
        <is>
          <t>Opal Securities Investment (PVT)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HLICF</t>
        </is>
      </c>
      <c r="C17844" s="2" t="n">
        <v>100</v>
      </c>
      <c r="D17844" s="2" t="n">
        <v>0</v>
      </c>
      <c r="E17844" s="2" t="n">
        <v>10000</v>
      </c>
      <c r="F17844" s="2" t="n">
        <v>-10000</v>
      </c>
      <c r="G17844" s="2" t="n">
        <v/>
      </c>
      <c r="H17844" s="2" t="n">
        <v>0</v>
      </c>
      <c r="I17844" s="2" t="n">
        <v>0</v>
      </c>
      <c r="J17844" s="2" t="inlineStr">
        <is>
          <t>Top10_Net_Sellers</t>
        </is>
      </c>
      <c r="K17844" s="2" t="inlineStr">
        <is>
          <t>Sunrise Securities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HLICF</t>
        </is>
      </c>
      <c r="C17845" s="2" t="n">
        <v>25</v>
      </c>
      <c r="D17845" s="2" t="n">
        <v>200</v>
      </c>
      <c r="E17845" s="2" t="n">
        <v>10100</v>
      </c>
      <c r="F17845" s="2" t="n">
        <v>-9900</v>
      </c>
      <c r="G17845" s="2" t="n">
        <v>9.550000000000001</v>
      </c>
      <c r="H17845" s="2" t="n">
        <v>0.000191</v>
      </c>
      <c r="I17845" s="2" t="n">
        <v>1</v>
      </c>
      <c r="J17845" s="2" t="inlineStr">
        <is>
          <t>Top10_Net_Sellers</t>
        </is>
      </c>
      <c r="K17845" s="2" t="inlineStr">
        <is>
          <t>Sweta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HLICF</t>
        </is>
      </c>
      <c r="C17846" s="2" t="n">
        <v>42</v>
      </c>
      <c r="D17846" s="2" t="n">
        <v>200</v>
      </c>
      <c r="E17846" s="2" t="n">
        <v>9050</v>
      </c>
      <c r="F17846" s="2" t="n">
        <v>-8850</v>
      </c>
      <c r="G17846" s="2" t="n">
        <v>9.4</v>
      </c>
      <c r="H17846" s="2" t="n">
        <v>0.000188</v>
      </c>
      <c r="I17846" s="2" t="n">
        <v>0</v>
      </c>
      <c r="J17846" s="2" t="inlineStr">
        <is>
          <t>Top10_Net_Sellers</t>
        </is>
      </c>
      <c r="K17846" s="2" t="inlineStr">
        <is>
          <t>Sani Securities Company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HLICF</t>
        </is>
      </c>
      <c r="C17847" s="2" t="n">
        <v>46</v>
      </c>
      <c r="D17847" s="2" t="n">
        <v>500</v>
      </c>
      <c r="E17847" s="2" t="n">
        <v>8450</v>
      </c>
      <c r="F17847" s="2" t="n">
        <v>-7950</v>
      </c>
      <c r="G17847" s="2" t="n">
        <v>9.08</v>
      </c>
      <c r="H17847" s="2" t="n">
        <v>0.000454</v>
      </c>
      <c r="I17847" s="2" t="n">
        <v>0</v>
      </c>
      <c r="J17847" s="2" t="inlineStr">
        <is>
          <t>Top10_Net_Sellers</t>
        </is>
      </c>
      <c r="K17847" s="2" t="inlineStr">
        <is>
          <t>Kalika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HLICF</t>
        </is>
      </c>
      <c r="C17848" s="2" t="n">
        <v>49</v>
      </c>
      <c r="D17848" s="2" t="n">
        <v>4600</v>
      </c>
      <c r="E17848" s="2" t="n">
        <v>11210</v>
      </c>
      <c r="F17848" s="2" t="n">
        <v>-6610</v>
      </c>
      <c r="G17848" s="2" t="n">
        <v>9.148181818181818</v>
      </c>
      <c r="H17848" s="2" t="n">
        <v>0.004203</v>
      </c>
      <c r="I17848" s="2" t="n">
        <v>4</v>
      </c>
      <c r="J17848" s="2" t="inlineStr">
        <is>
          <t>Top10_Net_Sellers</t>
        </is>
      </c>
      <c r="K17848" s="2" t="inlineStr">
        <is>
          <t>Online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HPPL</t>
        </is>
      </c>
      <c r="C17849" s="2" t="n">
        <v>58</v>
      </c>
      <c r="D17849" s="2" t="n">
        <v>821276</v>
      </c>
      <c r="E17849" s="2" t="n">
        <v>1316750</v>
      </c>
      <c r="F17849" s="2" t="n">
        <v>-495474</v>
      </c>
      <c r="G17849" s="2" t="n">
        <v>472.892390823644</v>
      </c>
      <c r="H17849" s="2" t="n">
        <v>38.38768193</v>
      </c>
      <c r="I17849" s="2" t="n">
        <v>9</v>
      </c>
      <c r="J17849" s="2" t="inlineStr">
        <is>
          <t>Top10_Net_Sellers</t>
        </is>
      </c>
      <c r="K17849" s="2" t="inlineStr">
        <is>
          <t>Naasa Securities Co.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HPPL</t>
        </is>
      </c>
      <c r="C17850" s="2" t="n">
        <v>42</v>
      </c>
      <c r="D17850" s="2" t="n">
        <v>486955</v>
      </c>
      <c r="E17850" s="2" t="n">
        <v>598981</v>
      </c>
      <c r="F17850" s="2" t="n">
        <v>-112026</v>
      </c>
      <c r="G17850" s="2" t="n">
        <v>472.9275086209676</v>
      </c>
      <c r="H17850" s="2" t="n">
        <v>22.98758983</v>
      </c>
      <c r="I17850" s="2" t="n">
        <v>16</v>
      </c>
      <c r="J17850" s="2" t="inlineStr">
        <is>
          <t>Top10_Net_Sellers</t>
        </is>
      </c>
      <c r="K17850" s="2" t="inlineStr">
        <is>
          <t>Sani Securities Company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HPPL</t>
        </is>
      </c>
      <c r="C17851" s="2" t="n">
        <v>13</v>
      </c>
      <c r="D17851" s="2" t="n">
        <v>19325</v>
      </c>
      <c r="E17851" s="2" t="n">
        <v>51613</v>
      </c>
      <c r="F17851" s="2" t="n">
        <v>-32288</v>
      </c>
      <c r="G17851" s="2" t="n">
        <v>474.4373483900592</v>
      </c>
      <c r="H17851" s="2" t="n">
        <v>0.93372645</v>
      </c>
      <c r="I17851" s="2" t="n">
        <v>10</v>
      </c>
      <c r="J17851" s="2" t="inlineStr">
        <is>
          <t>Top10_Net_Sellers</t>
        </is>
      </c>
      <c r="K17851" s="2" t="inlineStr">
        <is>
          <t>Thrive Brokerage House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HPPL</t>
        </is>
      </c>
      <c r="C17852" s="2" t="n">
        <v>64</v>
      </c>
      <c r="D17852" s="2" t="n">
        <v>7455</v>
      </c>
      <c r="E17852" s="2" t="n">
        <v>28056</v>
      </c>
      <c r="F17852" s="2" t="n">
        <v>-20601</v>
      </c>
      <c r="G17852" s="2" t="n">
        <v>472.4509279041687</v>
      </c>
      <c r="H17852" s="2" t="n">
        <v>0.35909315</v>
      </c>
      <c r="I17852" s="2" t="n">
        <v>8</v>
      </c>
      <c r="J17852" s="2" t="inlineStr">
        <is>
          <t>Top10_Net_Sellers</t>
        </is>
      </c>
      <c r="K17852" s="2" t="inlineStr">
        <is>
          <t>Sun Securities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HPPL</t>
        </is>
      </c>
      <c r="C17853" s="2" t="n">
        <v>35</v>
      </c>
      <c r="D17853" s="2" t="n">
        <v>86842</v>
      </c>
      <c r="E17853" s="2" t="n">
        <v>104312</v>
      </c>
      <c r="F17853" s="2" t="n">
        <v>-17470</v>
      </c>
      <c r="G17853" s="2" t="n">
        <v>473.9251639251355</v>
      </c>
      <c r="H17853" s="2" t="n">
        <v>4.17739861</v>
      </c>
      <c r="I17853" s="2" t="n">
        <v>12</v>
      </c>
      <c r="J17853" s="2" t="inlineStr">
        <is>
          <t>Top10_Net_Sellers</t>
        </is>
      </c>
      <c r="K17853" s="2" t="inlineStr">
        <is>
          <t>Kohinoor Investment &amp;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HPPL</t>
        </is>
      </c>
      <c r="C17854" s="2" t="n">
        <v>94</v>
      </c>
      <c r="D17854" s="2" t="n">
        <v>27797</v>
      </c>
      <c r="E17854" s="2" t="n">
        <v>44496</v>
      </c>
      <c r="F17854" s="2" t="n">
        <v>-16699</v>
      </c>
      <c r="G17854" s="2" t="n">
        <v>474.3757359382033</v>
      </c>
      <c r="H17854" s="2" t="n">
        <v>1.32448006</v>
      </c>
      <c r="I17854" s="2" t="n">
        <v>4</v>
      </c>
      <c r="J17854" s="2" t="inlineStr">
        <is>
          <t>Top10_Net_Sellers</t>
        </is>
      </c>
      <c r="K17854" s="2" t="inlineStr">
        <is>
          <t>K.B.L. Securities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HPPL</t>
        </is>
      </c>
      <c r="C17855" s="2" t="n">
        <v>14</v>
      </c>
      <c r="D17855" s="2" t="n">
        <v>115492</v>
      </c>
      <c r="E17855" s="2" t="n">
        <v>129076</v>
      </c>
      <c r="F17855" s="2" t="n">
        <v>-13584</v>
      </c>
      <c r="G17855" s="2" t="n">
        <v>472.3264301504868</v>
      </c>
      <c r="H17855" s="2" t="n">
        <v>5.48804745</v>
      </c>
      <c r="I17855" s="2" t="n">
        <v>10</v>
      </c>
      <c r="J17855" s="2" t="inlineStr">
        <is>
          <t>Top10_Net_Sellers</t>
        </is>
      </c>
      <c r="K17855" s="2" t="inlineStr">
        <is>
          <t>Nepal Stock House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HPPL</t>
        </is>
      </c>
      <c r="C17856" s="2" t="n">
        <v>5</v>
      </c>
      <c r="D17856" s="2" t="n">
        <v>16273</v>
      </c>
      <c r="E17856" s="2" t="n">
        <v>26550</v>
      </c>
      <c r="F17856" s="2" t="n">
        <v>-10277</v>
      </c>
      <c r="G17856" s="2" t="n">
        <v>477.646214442017</v>
      </c>
      <c r="H17856" s="2" t="n">
        <v>0.78152985</v>
      </c>
      <c r="I17856" s="2" t="n">
        <v>11</v>
      </c>
      <c r="J17856" s="2" t="inlineStr">
        <is>
          <t>Top10_Net_Sellers</t>
        </is>
      </c>
      <c r="K17856" s="2" t="inlineStr">
        <is>
          <t>Market Securities &amp; Exchange (PVT)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HPPL</t>
        </is>
      </c>
      <c r="C17857" s="2" t="n">
        <v>75</v>
      </c>
      <c r="D17857" s="2" t="n">
        <v>7265</v>
      </c>
      <c r="E17857" s="2" t="n">
        <v>16849</v>
      </c>
      <c r="F17857" s="2" t="n">
        <v>-9584</v>
      </c>
      <c r="G17857" s="2" t="n">
        <v>474.4931759075621</v>
      </c>
      <c r="H17857" s="2" t="n">
        <v>0.35142447</v>
      </c>
      <c r="I17857" s="2" t="n">
        <v>9</v>
      </c>
      <c r="J17857" s="2" t="inlineStr">
        <is>
          <t>Top10_Net_Sellers</t>
        </is>
      </c>
      <c r="K17857" s="2" t="inlineStr">
        <is>
          <t>Mega Stock Markets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HPPL</t>
        </is>
      </c>
      <c r="C17858" s="2" t="n">
        <v>48</v>
      </c>
      <c r="D17858" s="2" t="n">
        <v>97718</v>
      </c>
      <c r="E17858" s="2" t="n">
        <v>106351</v>
      </c>
      <c r="F17858" s="2" t="n">
        <v>-8633</v>
      </c>
      <c r="G17858" s="2" t="n">
        <v>472.5329623458675</v>
      </c>
      <c r="H17858" s="2" t="n">
        <v>4.66259114</v>
      </c>
      <c r="I17858" s="2" t="n">
        <v>16</v>
      </c>
      <c r="J17858" s="2" t="inlineStr">
        <is>
          <t>Top10_Net_Sellers</t>
        </is>
      </c>
      <c r="K17858" s="2" t="inlineStr">
        <is>
          <t>Trishakti Securities Public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HRL</t>
        </is>
      </c>
      <c r="C17859" s="2" t="n">
        <v>33</v>
      </c>
      <c r="D17859" s="2" t="n">
        <v>34864</v>
      </c>
      <c r="E17859" s="2" t="n">
        <v>156457</v>
      </c>
      <c r="F17859" s="2" t="n">
        <v>-121593</v>
      </c>
      <c r="G17859" s="2" t="n">
        <v>857.8036545312395</v>
      </c>
      <c r="H17859" s="2" t="n">
        <v>3.01802463</v>
      </c>
      <c r="I17859" s="2" t="n">
        <v>12</v>
      </c>
      <c r="J17859" s="2" t="inlineStr">
        <is>
          <t>Top10_Net_Sellers</t>
        </is>
      </c>
      <c r="K17859" s="2" t="inlineStr">
        <is>
          <t>Dakshinkali Investment &amp;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HRL</t>
        </is>
      </c>
      <c r="C17860" s="2" t="n">
        <v>77</v>
      </c>
      <c r="D17860" s="2" t="n">
        <v>21663</v>
      </c>
      <c r="E17860" s="2" t="n">
        <v>112733</v>
      </c>
      <c r="F17860" s="2" t="n">
        <v>-91070</v>
      </c>
      <c r="G17860" s="2" t="n">
        <v>856.8475050168355</v>
      </c>
      <c r="H17860" s="2" t="n">
        <v>1.88243458</v>
      </c>
      <c r="I17860" s="2" t="n">
        <v>11</v>
      </c>
      <c r="J17860" s="2" t="inlineStr">
        <is>
          <t>Top10_Net_Sellers</t>
        </is>
      </c>
      <c r="K17860" s="2" t="inlineStr">
        <is>
          <t>Nabil Stock Dealer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HRL</t>
        </is>
      </c>
      <c r="C17861" s="2" t="n">
        <v>81</v>
      </c>
      <c r="D17861" s="2" t="n">
        <v>49586</v>
      </c>
      <c r="E17861" s="2" t="n">
        <v>109140</v>
      </c>
      <c r="F17861" s="2" t="n">
        <v>-59554</v>
      </c>
      <c r="G17861" s="2" t="n">
        <v>857.6295910225732</v>
      </c>
      <c r="H17861" s="2" t="n">
        <v>4.31374071</v>
      </c>
      <c r="I17861" s="2" t="n">
        <v>8</v>
      </c>
      <c r="J17861" s="2" t="inlineStr">
        <is>
          <t>Top10_Net_Sellers</t>
        </is>
      </c>
      <c r="K17861" s="2" t="inlineStr">
        <is>
          <t>Akashbhairab Securities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HRL</t>
        </is>
      </c>
      <c r="C17862" s="2" t="n">
        <v>48</v>
      </c>
      <c r="D17862" s="2" t="n">
        <v>106780</v>
      </c>
      <c r="E17862" s="2" t="n">
        <v>160723</v>
      </c>
      <c r="F17862" s="2" t="n">
        <v>-53943</v>
      </c>
      <c r="G17862" s="2" t="n">
        <v>857.5885419943038</v>
      </c>
      <c r="H17862" s="2" t="n">
        <v>9.183572229999999</v>
      </c>
      <c r="I17862" s="2" t="n">
        <v>12</v>
      </c>
      <c r="J17862" s="2" t="inlineStr">
        <is>
          <t>Top10_Net_Sellers</t>
        </is>
      </c>
      <c r="K17862" s="2" t="inlineStr">
        <is>
          <t>Trishakti Securities Public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HRL</t>
        </is>
      </c>
      <c r="C17863" s="2" t="n">
        <v>55</v>
      </c>
      <c r="D17863" s="2" t="n">
        <v>82097</v>
      </c>
      <c r="E17863" s="2" t="n">
        <v>124098</v>
      </c>
      <c r="F17863" s="2" t="n">
        <v>-42001</v>
      </c>
      <c r="G17863" s="2" t="n">
        <v>856.8860721882172</v>
      </c>
      <c r="H17863" s="2" t="n">
        <v>7.03010208</v>
      </c>
      <c r="I17863" s="2" t="n">
        <v>19</v>
      </c>
      <c r="J17863" s="2" t="inlineStr">
        <is>
          <t>Top10_Net_Sellers</t>
        </is>
      </c>
      <c r="K17863" s="2" t="inlineStr">
        <is>
          <t>Bhrikuti Stock Broking Co.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HRL</t>
        </is>
      </c>
      <c r="C17864" s="2" t="n">
        <v>94</v>
      </c>
      <c r="D17864" s="2" t="n">
        <v>52232</v>
      </c>
      <c r="E17864" s="2" t="n">
        <v>87742</v>
      </c>
      <c r="F17864" s="2" t="n">
        <v>-35510</v>
      </c>
      <c r="G17864" s="2" t="n">
        <v>861.0004278276743</v>
      </c>
      <c r="H17864" s="2" t="n">
        <v>4.506465459999999</v>
      </c>
      <c r="I17864" s="2" t="n">
        <v>9</v>
      </c>
      <c r="J17864" s="2" t="inlineStr">
        <is>
          <t>Top10_Net_Sellers</t>
        </is>
      </c>
      <c r="K17864" s="2" t="inlineStr">
        <is>
          <t>K.B.L. Securities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HRL</t>
        </is>
      </c>
      <c r="C17865" s="2" t="n">
        <v>42</v>
      </c>
      <c r="D17865" s="2" t="n">
        <v>172982</v>
      </c>
      <c r="E17865" s="2" t="n">
        <v>201443</v>
      </c>
      <c r="F17865" s="2" t="n">
        <v>-28461</v>
      </c>
      <c r="G17865" s="2" t="n">
        <v>857.4042056877228</v>
      </c>
      <c r="H17865" s="2" t="n">
        <v>14.97518109</v>
      </c>
      <c r="I17865" s="2" t="n">
        <v>12</v>
      </c>
      <c r="J17865" s="2" t="inlineStr">
        <is>
          <t>Top10_Net_Sellers</t>
        </is>
      </c>
      <c r="K17865" s="2" t="inlineStr">
        <is>
          <t>Sani Securities Company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HRL</t>
        </is>
      </c>
      <c r="C17866" s="2" t="n">
        <v>26</v>
      </c>
      <c r="D17866" s="2" t="n">
        <v>44416</v>
      </c>
      <c r="E17866" s="2" t="n">
        <v>71530</v>
      </c>
      <c r="F17866" s="2" t="n">
        <v>-27114</v>
      </c>
      <c r="G17866" s="2" t="n">
        <v>856.6713731669021</v>
      </c>
      <c r="H17866" s="2" t="n">
        <v>3.83364224</v>
      </c>
      <c r="I17866" s="2" t="n">
        <v>18</v>
      </c>
      <c r="J17866" s="2" t="inlineStr">
        <is>
          <t>Top10_Net_Sellers</t>
        </is>
      </c>
      <c r="K17866" s="2" t="inlineStr">
        <is>
          <t>Asian Securities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HRL</t>
        </is>
      </c>
      <c r="C17867" s="2" t="n">
        <v>60</v>
      </c>
      <c r="D17867" s="2" t="n">
        <v>65376</v>
      </c>
      <c r="E17867" s="2" t="n">
        <v>91310</v>
      </c>
      <c r="F17867" s="2" t="n">
        <v>-25934</v>
      </c>
      <c r="G17867" s="2" t="n">
        <v>857.5909950011949</v>
      </c>
      <c r="H17867" s="2" t="n">
        <v>5.68129269</v>
      </c>
      <c r="I17867" s="2" t="n">
        <v>8</v>
      </c>
      <c r="J17867" s="2" t="inlineStr">
        <is>
          <t>Top10_Net_Sellers</t>
        </is>
      </c>
      <c r="K17867" s="2" t="inlineStr"/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HRL</t>
        </is>
      </c>
      <c r="C17868" s="2" t="n">
        <v>66</v>
      </c>
      <c r="D17868" s="2" t="n">
        <v>12424</v>
      </c>
      <c r="E17868" s="2" t="n">
        <v>37814</v>
      </c>
      <c r="F17868" s="2" t="n">
        <v>-25390</v>
      </c>
      <c r="G17868" s="2" t="n">
        <v>857.1974741819871</v>
      </c>
      <c r="H17868" s="2" t="n">
        <v>1.08521208</v>
      </c>
      <c r="I17868" s="2" t="n">
        <v>5</v>
      </c>
      <c r="J17868" s="2" t="inlineStr">
        <is>
          <t>Top10_Net_Sellers</t>
        </is>
      </c>
      <c r="K17868" s="2" t="inlineStr">
        <is>
          <t>Miyo Securities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HURJA</t>
        </is>
      </c>
      <c r="C17869" s="2" t="n">
        <v>42</v>
      </c>
      <c r="D17869" s="2" t="n">
        <v>329975</v>
      </c>
      <c r="E17869" s="2" t="n">
        <v>498132</v>
      </c>
      <c r="F17869" s="2" t="n">
        <v>-168157</v>
      </c>
      <c r="G17869" s="2" t="n">
        <v>242.7547635716936</v>
      </c>
      <c r="H17869" s="2" t="n">
        <v>8.69192189</v>
      </c>
      <c r="I17869" s="2" t="n">
        <v>13</v>
      </c>
      <c r="J17869" s="2" t="inlineStr">
        <is>
          <t>Top10_Net_Sellers</t>
        </is>
      </c>
      <c r="K17869" s="2" t="inlineStr">
        <is>
          <t>Sani Securities Company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HURJA</t>
        </is>
      </c>
      <c r="C17870" s="2" t="n">
        <v>16</v>
      </c>
      <c r="D17870" s="2" t="n">
        <v>148617</v>
      </c>
      <c r="E17870" s="2" t="n">
        <v>313007</v>
      </c>
      <c r="F17870" s="2" t="n">
        <v>-164390</v>
      </c>
      <c r="G17870" s="2" t="n">
        <v>245.0904837581585</v>
      </c>
      <c r="H17870" s="2" t="n">
        <v>3.91295463</v>
      </c>
      <c r="I17870" s="2" t="n">
        <v>10</v>
      </c>
      <c r="J17870" s="2" t="inlineStr">
        <is>
          <t>Top10_Net_Sellers</t>
        </is>
      </c>
      <c r="K17870" s="2" t="inlineStr">
        <is>
          <t>Primo Securities (PVT)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HURJA</t>
        </is>
      </c>
      <c r="C17871" s="2" t="n">
        <v>77</v>
      </c>
      <c r="D17871" s="2" t="n">
        <v>27310</v>
      </c>
      <c r="E17871" s="2" t="n">
        <v>125615</v>
      </c>
      <c r="F17871" s="2" t="n">
        <v>-98305</v>
      </c>
      <c r="G17871" s="2" t="n">
        <v>260.0730770613966</v>
      </c>
      <c r="H17871" s="2" t="n">
        <v>0.75017103</v>
      </c>
      <c r="I17871" s="2" t="n">
        <v>4</v>
      </c>
      <c r="J17871" s="2" t="inlineStr">
        <is>
          <t>Top10_Net_Sellers</t>
        </is>
      </c>
      <c r="K17871" s="2" t="inlineStr">
        <is>
          <t>Nabil Stock Dealer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HURJA</t>
        </is>
      </c>
      <c r="C17872" s="2" t="n">
        <v>44</v>
      </c>
      <c r="D17872" s="2" t="n">
        <v>140515</v>
      </c>
      <c r="E17872" s="2" t="n">
        <v>236139</v>
      </c>
      <c r="F17872" s="2" t="n">
        <v>-95624</v>
      </c>
      <c r="G17872" s="2" t="n">
        <v>244.6543515541132</v>
      </c>
      <c r="H17872" s="2" t="n">
        <v>3.63734616</v>
      </c>
      <c r="I17872" s="2" t="n">
        <v>10</v>
      </c>
      <c r="J17872" s="2" t="inlineStr">
        <is>
          <t>Top10_Net_Sellers</t>
        </is>
      </c>
      <c r="K17872" s="2" t="inlineStr">
        <is>
          <t>Dynamic Money Managers Securities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HURJA</t>
        </is>
      </c>
      <c r="C17873" s="2" t="n">
        <v>55</v>
      </c>
      <c r="D17873" s="2" t="n">
        <v>107892</v>
      </c>
      <c r="E17873" s="2" t="n">
        <v>191937</v>
      </c>
      <c r="F17873" s="2" t="n">
        <v>-84045</v>
      </c>
      <c r="G17873" s="2" t="n">
        <v>243.1102069349576</v>
      </c>
      <c r="H17873" s="2" t="n">
        <v>2.71372437</v>
      </c>
      <c r="I17873" s="2" t="n">
        <v>15</v>
      </c>
      <c r="J17873" s="2" t="inlineStr">
        <is>
          <t>Top10_Net_Sellers</t>
        </is>
      </c>
      <c r="K17873" s="2" t="inlineStr">
        <is>
          <t>Bhrikuti Stock Broking Co.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HURJA</t>
        </is>
      </c>
      <c r="C17874" s="2" t="n">
        <v>88</v>
      </c>
      <c r="D17874" s="2" t="n">
        <v>82707</v>
      </c>
      <c r="E17874" s="2" t="n">
        <v>164414</v>
      </c>
      <c r="F17874" s="2" t="n">
        <v>-81707</v>
      </c>
      <c r="G17874" s="2" t="n">
        <v>243.5485242591025</v>
      </c>
      <c r="H17874" s="2" t="n">
        <v>2.00562722</v>
      </c>
      <c r="I17874" s="2" t="n">
        <v>12</v>
      </c>
      <c r="J17874" s="2" t="inlineStr">
        <is>
          <t>Top10_Net_Sellers</t>
        </is>
      </c>
      <c r="K17874" s="2" t="inlineStr">
        <is>
          <t>Blue Chip Securities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HURJA</t>
        </is>
      </c>
      <c r="C17875" s="2" t="n">
        <v>49</v>
      </c>
      <c r="D17875" s="2" t="n">
        <v>375838</v>
      </c>
      <c r="E17875" s="2" t="n">
        <v>452613</v>
      </c>
      <c r="F17875" s="2" t="n">
        <v>-76775</v>
      </c>
      <c r="G17875" s="2" t="n">
        <v>242.4209741269321</v>
      </c>
      <c r="H17875" s="2" t="n">
        <v>9.78331186</v>
      </c>
      <c r="I17875" s="2" t="n">
        <v>14</v>
      </c>
      <c r="J17875" s="2" t="inlineStr">
        <is>
          <t>Top10_Net_Sellers</t>
        </is>
      </c>
      <c r="K17875" s="2" t="inlineStr">
        <is>
          <t>Online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HURJA</t>
        </is>
      </c>
      <c r="C17876" s="2" t="n">
        <v>33</v>
      </c>
      <c r="D17876" s="2" t="n">
        <v>88298</v>
      </c>
      <c r="E17876" s="2" t="n">
        <v>150398</v>
      </c>
      <c r="F17876" s="2" t="n">
        <v>-62100</v>
      </c>
      <c r="G17876" s="2" t="n">
        <v>244.6006959150567</v>
      </c>
      <c r="H17876" s="2" t="n">
        <v>2.23164302</v>
      </c>
      <c r="I17876" s="2" t="n">
        <v>12</v>
      </c>
      <c r="J17876" s="2" t="inlineStr">
        <is>
          <t>Top10_Net_Sellers</t>
        </is>
      </c>
      <c r="K17876" s="2" t="inlineStr">
        <is>
          <t>Dakshinkali Investment &amp; Securities Pvt.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HURJA</t>
        </is>
      </c>
      <c r="C17877" s="2" t="n">
        <v>1</v>
      </c>
      <c r="D17877" s="2" t="n">
        <v>104624</v>
      </c>
      <c r="E17877" s="2" t="n">
        <v>155074</v>
      </c>
      <c r="F17877" s="2" t="n">
        <v>-50450</v>
      </c>
      <c r="G17877" s="2" t="n">
        <v>245.3336178398609</v>
      </c>
      <c r="H17877" s="2" t="n">
        <v>2.67274304</v>
      </c>
      <c r="I17877" s="2" t="n">
        <v>17</v>
      </c>
      <c r="J17877" s="2" t="inlineStr">
        <is>
          <t>Top10_Net_Sellers</t>
        </is>
      </c>
      <c r="K17877" s="2" t="inlineStr">
        <is>
          <t>Kumari Securities Private Limited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HURJA</t>
        </is>
      </c>
      <c r="C17878" s="2" t="n">
        <v>14</v>
      </c>
      <c r="D17878" s="2" t="n">
        <v>144926</v>
      </c>
      <c r="E17878" s="2" t="n">
        <v>187234</v>
      </c>
      <c r="F17878" s="2" t="n">
        <v>-42308</v>
      </c>
      <c r="G17878" s="2" t="n">
        <v>244.3799532457697</v>
      </c>
      <c r="H17878" s="2" t="n">
        <v>3.83691918</v>
      </c>
      <c r="I17878" s="2" t="n">
        <v>14</v>
      </c>
      <c r="J17878" s="2" t="inlineStr">
        <is>
          <t>Top10_Net_Sellers</t>
        </is>
      </c>
      <c r="K17878" s="2" t="inlineStr">
        <is>
          <t>Nepal Stock House (PVT)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ICFC</t>
        </is>
      </c>
      <c r="C17879" s="2" t="n">
        <v>58</v>
      </c>
      <c r="D17879" s="2" t="n">
        <v>53419</v>
      </c>
      <c r="E17879" s="2" t="n">
        <v>133952</v>
      </c>
      <c r="F17879" s="2" t="n">
        <v>-80533</v>
      </c>
      <c r="G17879" s="2" t="n">
        <v>663.2994230822536</v>
      </c>
      <c r="H17879" s="2" t="n">
        <v>3.66773364</v>
      </c>
      <c r="I17879" s="2" t="n">
        <v>9</v>
      </c>
      <c r="J17879" s="2" t="inlineStr">
        <is>
          <t>Top10_Net_Sellers</t>
        </is>
      </c>
      <c r="K17879" s="2" t="inlineStr">
        <is>
          <t>Naasa Securities Co.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ICFC</t>
        </is>
      </c>
      <c r="C17880" s="2" t="n">
        <v>34</v>
      </c>
      <c r="D17880" s="2" t="n">
        <v>54914</v>
      </c>
      <c r="E17880" s="2" t="n">
        <v>91751</v>
      </c>
      <c r="F17880" s="2" t="n">
        <v>-36837</v>
      </c>
      <c r="G17880" s="2" t="n">
        <v>663.3794306148559</v>
      </c>
      <c r="H17880" s="2" t="n">
        <v>3.63775381</v>
      </c>
      <c r="I17880" s="2" t="n">
        <v>14</v>
      </c>
      <c r="J17880" s="2" t="inlineStr">
        <is>
          <t>Top10_Net_Sellers</t>
        </is>
      </c>
      <c r="K17880" s="2" t="inlineStr">
        <is>
          <t>Vision Securities Pvt.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ICFC</t>
        </is>
      </c>
      <c r="C17881" s="2" t="n">
        <v>42</v>
      </c>
      <c r="D17881" s="2" t="n">
        <v>39444</v>
      </c>
      <c r="E17881" s="2" t="n">
        <v>63846</v>
      </c>
      <c r="F17881" s="2" t="n">
        <v>-24402</v>
      </c>
      <c r="G17881" s="2" t="n">
        <v>664.5556895532711</v>
      </c>
      <c r="H17881" s="2" t="n">
        <v>2.63742027</v>
      </c>
      <c r="I17881" s="2" t="n">
        <v>10</v>
      </c>
      <c r="J17881" s="2" t="inlineStr">
        <is>
          <t>Top10_Net_Sellers</t>
        </is>
      </c>
      <c r="K17881" s="2" t="inlineStr">
        <is>
          <t>Sani Securities Company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ICFC</t>
        </is>
      </c>
      <c r="C17882" s="2" t="n">
        <v>48</v>
      </c>
      <c r="D17882" s="2" t="n">
        <v>23986</v>
      </c>
      <c r="E17882" s="2" t="n">
        <v>45650</v>
      </c>
      <c r="F17882" s="2" t="n">
        <v>-21664</v>
      </c>
      <c r="G17882" s="2" t="n">
        <v>665.8697492501169</v>
      </c>
      <c r="H17882" s="2" t="n">
        <v>1.61439208</v>
      </c>
      <c r="I17882" s="2" t="n">
        <v>16</v>
      </c>
      <c r="J17882" s="2" t="inlineStr">
        <is>
          <t>Top10_Net_Sellers</t>
        </is>
      </c>
      <c r="K17882" s="2" t="inlineStr">
        <is>
          <t>Trishakti Securities Public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ICFC</t>
        </is>
      </c>
      <c r="C17883" s="2" t="n">
        <v>40</v>
      </c>
      <c r="D17883" s="2" t="n">
        <v>6696</v>
      </c>
      <c r="E17883" s="2" t="n">
        <v>26258</v>
      </c>
      <c r="F17883" s="2" t="n">
        <v>-19562</v>
      </c>
      <c r="G17883" s="2" t="n">
        <v>675.0193333477201</v>
      </c>
      <c r="H17883" s="2" t="n">
        <v>0.44993431</v>
      </c>
      <c r="I17883" s="2" t="n">
        <v>7</v>
      </c>
      <c r="J17883" s="2" t="inlineStr">
        <is>
          <t>Top10_Net_Sellers</t>
        </is>
      </c>
      <c r="K17883" s="2" t="inlineStr">
        <is>
          <t>Creative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ICFC</t>
        </is>
      </c>
      <c r="C17884" s="2" t="n">
        <v>33</v>
      </c>
      <c r="D17884" s="2" t="n">
        <v>17908</v>
      </c>
      <c r="E17884" s="2" t="n">
        <v>32736</v>
      </c>
      <c r="F17884" s="2" t="n">
        <v>-14828</v>
      </c>
      <c r="G17884" s="2" t="n">
        <v>667.3642899239425</v>
      </c>
      <c r="H17884" s="2" t="n">
        <v>1.20062552</v>
      </c>
      <c r="I17884" s="2" t="n">
        <v>11</v>
      </c>
      <c r="J17884" s="2" t="inlineStr">
        <is>
          <t>Top10_Net_Sellers</t>
        </is>
      </c>
      <c r="K17884" s="2" t="inlineStr">
        <is>
          <t>Dakshinkali Investment &amp; Securities Pvt.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ICFC</t>
        </is>
      </c>
      <c r="C17885" s="2" t="n">
        <v>46</v>
      </c>
      <c r="D17885" s="2" t="n">
        <v>2998</v>
      </c>
      <c r="E17885" s="2" t="n">
        <v>15851</v>
      </c>
      <c r="F17885" s="2" t="n">
        <v>-12853</v>
      </c>
      <c r="G17885" s="2" t="n">
        <v>666.5470405696816</v>
      </c>
      <c r="H17885" s="2" t="n">
        <v>0.2025241</v>
      </c>
      <c r="I17885" s="2" t="n">
        <v>6</v>
      </c>
      <c r="J17885" s="2" t="inlineStr">
        <is>
          <t>Top10_Net_Sellers</t>
        </is>
      </c>
      <c r="K17885" s="2" t="inlineStr">
        <is>
          <t>Kalika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ICFC</t>
        </is>
      </c>
      <c r="C17886" s="2" t="n">
        <v>4</v>
      </c>
      <c r="D17886" s="2" t="n">
        <v>8838</v>
      </c>
      <c r="E17886" s="2" t="n">
        <v>20506</v>
      </c>
      <c r="F17886" s="2" t="n">
        <v>-11668</v>
      </c>
      <c r="G17886" s="2" t="n">
        <v>667.8866131546039</v>
      </c>
      <c r="H17886" s="2" t="n">
        <v>0.59297415</v>
      </c>
      <c r="I17886" s="2" t="n">
        <v>11</v>
      </c>
      <c r="J17886" s="2" t="inlineStr">
        <is>
          <t>Top10_Net_Sellers</t>
        </is>
      </c>
      <c r="K17886" s="2" t="inlineStr">
        <is>
          <t>Opal Securities Investment (PVT)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ICFC</t>
        </is>
      </c>
      <c r="C17887" s="2" t="n">
        <v>52</v>
      </c>
      <c r="D17887" s="2" t="n">
        <v>6604</v>
      </c>
      <c r="E17887" s="2" t="n">
        <v>15753</v>
      </c>
      <c r="F17887" s="2" t="n">
        <v>-9149</v>
      </c>
      <c r="G17887" s="2" t="n">
        <v>662.9491562681549</v>
      </c>
      <c r="H17887" s="2" t="n">
        <v>0.43526547</v>
      </c>
      <c r="I17887" s="2" t="n">
        <v>11</v>
      </c>
      <c r="J17887" s="2" t="inlineStr">
        <is>
          <t>Top10_Net_Sellers</t>
        </is>
      </c>
      <c r="K17887" s="2" t="inlineStr">
        <is>
          <t>Sundhara Securities Limited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ICFC</t>
        </is>
      </c>
      <c r="C17888" s="2" t="n">
        <v>50</v>
      </c>
      <c r="D17888" s="2" t="n">
        <v>12999</v>
      </c>
      <c r="E17888" s="2" t="n">
        <v>21958</v>
      </c>
      <c r="F17888" s="2" t="n">
        <v>-8959</v>
      </c>
      <c r="G17888" s="2" t="n">
        <v>670.3664234467035</v>
      </c>
      <c r="H17888" s="2" t="n">
        <v>0.8667798600000001</v>
      </c>
      <c r="I17888" s="2" t="n">
        <v>6</v>
      </c>
      <c r="J17888" s="2" t="inlineStr">
        <is>
          <t>Top10_Net_Sellers</t>
        </is>
      </c>
      <c r="K17888" s="2" t="inlineStr">
        <is>
          <t>Crystal Kanchanjanga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ICFCD83</t>
        </is>
      </c>
      <c r="C17889" s="2" t="n">
        <v>74</v>
      </c>
      <c r="D17889" s="2" t="n">
        <v>0</v>
      </c>
      <c r="E17889" s="2" t="n">
        <v>652</v>
      </c>
      <c r="F17889" s="2" t="n">
        <v>-652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>
        <is>
          <t>Kalash Stock Market Pvt.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ICFCD83</t>
        </is>
      </c>
      <c r="C17890" s="2" t="n">
        <v>57</v>
      </c>
      <c r="D17890" s="2" t="n">
        <v>0</v>
      </c>
      <c r="E17890" s="2" t="n">
        <v>220</v>
      </c>
      <c r="F17890" s="2" t="n">
        <v>-220</v>
      </c>
      <c r="G17890" s="2" t="n">
        <v/>
      </c>
      <c r="H17890" s="2" t="n">
        <v>0</v>
      </c>
      <c r="I17890" s="2" t="n">
        <v>0</v>
      </c>
      <c r="J17890" s="2" t="inlineStr">
        <is>
          <t>Top10_Net_Sellers</t>
        </is>
      </c>
      <c r="K17890" s="2" t="inlineStr">
        <is>
          <t>Aryatara Investment &amp; Securities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ICFCD83</t>
        </is>
      </c>
      <c r="C17891" s="2" t="n">
        <v>49</v>
      </c>
      <c r="D17891" s="2" t="n">
        <v>0</v>
      </c>
      <c r="E17891" s="2" t="n">
        <v>214</v>
      </c>
      <c r="F17891" s="2" t="n">
        <v>-214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Online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ICFCD83</t>
        </is>
      </c>
      <c r="C17892" s="2" t="n">
        <v>7</v>
      </c>
      <c r="D17892" s="2" t="n">
        <v>89</v>
      </c>
      <c r="E17892" s="2" t="n">
        <v>190</v>
      </c>
      <c r="F17892" s="2" t="n">
        <v>-101</v>
      </c>
      <c r="G17892" s="2" t="n">
        <v>1119</v>
      </c>
      <c r="H17892" s="2" t="n">
        <v>0.0099591</v>
      </c>
      <c r="I17892" s="2" t="n">
        <v>1</v>
      </c>
      <c r="J17892" s="2" t="inlineStr">
        <is>
          <t>Top10_Net_Sellers</t>
        </is>
      </c>
      <c r="K17892" s="2" t="inlineStr">
        <is>
          <t>J.F. Securities (PVT)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ICFCD83</t>
        </is>
      </c>
      <c r="C17893" s="2" t="n">
        <v>32</v>
      </c>
      <c r="D17893" s="2" t="n">
        <v>0</v>
      </c>
      <c r="E17893" s="2" t="n">
        <v>21</v>
      </c>
      <c r="F17893" s="2" t="n">
        <v>-21</v>
      </c>
      <c r="G17893" s="2" t="n">
        <v/>
      </c>
      <c r="H17893" s="2" t="n">
        <v>0</v>
      </c>
      <c r="I17893" s="2" t="n">
        <v>0</v>
      </c>
      <c r="J17893" s="2" t="inlineStr">
        <is>
          <t>Top10_Net_Sellers</t>
        </is>
      </c>
      <c r="K17893" s="2" t="inlineStr">
        <is>
          <t>Premier Securities Company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ICFCD83</t>
        </is>
      </c>
      <c r="C17894" s="2" t="n">
        <v>5</v>
      </c>
      <c r="D17894" s="2" t="n">
        <v>0</v>
      </c>
      <c r="E17894" s="2" t="n">
        <v>10</v>
      </c>
      <c r="F17894" s="2" t="n">
        <v>-10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Market Securities &amp; Exchange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ICFCD83</t>
        </is>
      </c>
      <c r="C17895" s="2" t="n">
        <v>47</v>
      </c>
      <c r="D17895" s="2" t="n">
        <v>340</v>
      </c>
      <c r="E17895" s="2" t="n">
        <v>340</v>
      </c>
      <c r="F17895" s="2" t="n">
        <v>0</v>
      </c>
      <c r="G17895" s="2" t="n">
        <v>1216.170588235294</v>
      </c>
      <c r="H17895" s="2" t="n">
        <v>0.0413498</v>
      </c>
      <c r="I17895" s="2" t="n">
        <v>1</v>
      </c>
      <c r="J17895" s="2" t="inlineStr">
        <is>
          <t>Top10_Net_Sellers</t>
        </is>
      </c>
      <c r="K17895" s="2" t="inlineStr">
        <is>
          <t>Neev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ICFCD83</t>
        </is>
      </c>
      <c r="C17896" s="2" t="n">
        <v>44</v>
      </c>
      <c r="D17896" s="2" t="n">
        <v>10</v>
      </c>
      <c r="E17896" s="2" t="n">
        <v>0</v>
      </c>
      <c r="F17896" s="2" t="n">
        <v>10</v>
      </c>
      <c r="G17896" s="2" t="n">
        <v>1193.4</v>
      </c>
      <c r="H17896" s="2" t="n">
        <v>0.0011934</v>
      </c>
      <c r="I17896" s="2" t="n">
        <v>1</v>
      </c>
      <c r="J17896" s="2" t="inlineStr">
        <is>
          <t>Top10_Net_Sellers</t>
        </is>
      </c>
      <c r="K17896" s="2" t="inlineStr">
        <is>
          <t>Dynamic Money Managers Securities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ICFCD83</t>
        </is>
      </c>
      <c r="C17897" s="2" t="n">
        <v>38</v>
      </c>
      <c r="D17897" s="2" t="n">
        <v>50</v>
      </c>
      <c r="E17897" s="2" t="n">
        <v>25</v>
      </c>
      <c r="F17897" s="2" t="n">
        <v>25</v>
      </c>
      <c r="G17897" s="2" t="n">
        <v>1196.566</v>
      </c>
      <c r="H17897" s="2" t="n">
        <v>0.00598283</v>
      </c>
      <c r="I17897" s="2" t="n">
        <v>2</v>
      </c>
      <c r="J17897" s="2" t="inlineStr">
        <is>
          <t>Top10_Net_Sellers</t>
        </is>
      </c>
      <c r="K17897" s="2" t="inlineStr">
        <is>
          <t>Dipshikha Dhitopatra Karobar Co.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ICFCD83</t>
        </is>
      </c>
      <c r="C17898" s="2" t="n">
        <v>52</v>
      </c>
      <c r="D17898" s="2" t="n">
        <v>85</v>
      </c>
      <c r="E17898" s="2" t="n">
        <v>60</v>
      </c>
      <c r="F17898" s="2" t="n">
        <v>25</v>
      </c>
      <c r="G17898" s="2" t="n">
        <v>1157.55</v>
      </c>
      <c r="H17898" s="2" t="n">
        <v>0.009707749999999999</v>
      </c>
      <c r="I17898" s="2" t="n">
        <v>2</v>
      </c>
      <c r="J17898" s="2" t="inlineStr">
        <is>
          <t>Top10_Net_Sellers</t>
        </is>
      </c>
      <c r="K17898" s="2" t="inlineStr">
        <is>
          <t>Sundhara Securities Limited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ICFCD88</t>
        </is>
      </c>
      <c r="C17899" s="2" t="n">
        <v>58</v>
      </c>
      <c r="D17899" s="2" t="n">
        <v>79</v>
      </c>
      <c r="E17899" s="2" t="n">
        <v>795</v>
      </c>
      <c r="F17899" s="2" t="n">
        <v>-716</v>
      </c>
      <c r="G17899" s="2" t="n">
        <v>1111.275</v>
      </c>
      <c r="H17899" s="2" t="n">
        <v>0.008747130000000001</v>
      </c>
      <c r="I17899" s="2" t="n">
        <v>2</v>
      </c>
      <c r="J17899" s="2" t="inlineStr">
        <is>
          <t>Top10_Net_Sellers</t>
        </is>
      </c>
      <c r="K17899" s="2" t="inlineStr">
        <is>
          <t>Naasa Securities Co.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ICFCD88</t>
        </is>
      </c>
      <c r="C17900" s="2" t="n">
        <v>43</v>
      </c>
      <c r="D17900" s="2" t="n">
        <v>487</v>
      </c>
      <c r="E17900" s="2" t="n">
        <v>798</v>
      </c>
      <c r="F17900" s="2" t="n">
        <v>-311</v>
      </c>
      <c r="G17900" s="2" t="n">
        <v>1122.5</v>
      </c>
      <c r="H17900" s="2" t="n">
        <v>0.054613</v>
      </c>
      <c r="I17900" s="2" t="n">
        <v>8</v>
      </c>
      <c r="J17900" s="2" t="inlineStr">
        <is>
          <t>Top10_Net_Sellers</t>
        </is>
      </c>
      <c r="K17900" s="2" t="inlineStr">
        <is>
          <t>South Asian Bulls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ICFCD88</t>
        </is>
      </c>
      <c r="C17901" s="2" t="n">
        <v>36</v>
      </c>
      <c r="D17901" s="2" t="n">
        <v>0</v>
      </c>
      <c r="E17901" s="2" t="n">
        <v>79</v>
      </c>
      <c r="F17901" s="2" t="n">
        <v>-79</v>
      </c>
      <c r="G17901" s="2" t="n">
        <v/>
      </c>
      <c r="H17901" s="2" t="n">
        <v>0</v>
      </c>
      <c r="I17901" s="2" t="n">
        <v>0</v>
      </c>
      <c r="J17901" s="2" t="inlineStr">
        <is>
          <t>Top10_Net_Sellers</t>
        </is>
      </c>
      <c r="K17901" s="2" t="inlineStr">
        <is>
          <t>Secured Securities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ICFCD88</t>
        </is>
      </c>
      <c r="C17902" s="2" t="n">
        <v>26</v>
      </c>
      <c r="D17902" s="2" t="n">
        <v>0</v>
      </c>
      <c r="E17902" s="2" t="n">
        <v>50</v>
      </c>
      <c r="F17902" s="2" t="n">
        <v>-50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Asian Securities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ICFCD88</t>
        </is>
      </c>
      <c r="C17903" s="2" t="n">
        <v>38</v>
      </c>
      <c r="D17903" s="2" t="n">
        <v>0</v>
      </c>
      <c r="E17903" s="2" t="n">
        <v>50</v>
      </c>
      <c r="F17903" s="2" t="n">
        <v>-50</v>
      </c>
      <c r="G17903" s="2" t="n">
        <v/>
      </c>
      <c r="H17903" s="2" t="n">
        <v>0</v>
      </c>
      <c r="I17903" s="2" t="n">
        <v>0</v>
      </c>
      <c r="J17903" s="2" t="inlineStr">
        <is>
          <t>Top10_Net_Sellers</t>
        </is>
      </c>
      <c r="K17903" s="2" t="inlineStr">
        <is>
          <t>Dipshikha Dhitopatra Karobar Co.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ICFCD88</t>
        </is>
      </c>
      <c r="C17904" s="2" t="n">
        <v>46</v>
      </c>
      <c r="D17904" s="2" t="n">
        <v>0</v>
      </c>
      <c r="E17904" s="2" t="n">
        <v>50</v>
      </c>
      <c r="F17904" s="2" t="n">
        <v>-50</v>
      </c>
      <c r="G17904" s="2" t="n">
        <v/>
      </c>
      <c r="H17904" s="2" t="n">
        <v>0</v>
      </c>
      <c r="I17904" s="2" t="n">
        <v>0</v>
      </c>
      <c r="J17904" s="2" t="inlineStr">
        <is>
          <t>Top10_Net_Sellers</t>
        </is>
      </c>
      <c r="K17904" s="2" t="inlineStr">
        <is>
          <t>Kalika Securities Pvt.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ICFCD88</t>
        </is>
      </c>
      <c r="C17905" s="2" t="n">
        <v>91</v>
      </c>
      <c r="D17905" s="2" t="n">
        <v>0</v>
      </c>
      <c r="E17905" s="2" t="n">
        <v>48</v>
      </c>
      <c r="F17905" s="2" t="n">
        <v>-48</v>
      </c>
      <c r="G17905" s="2" t="n">
        <v/>
      </c>
      <c r="H17905" s="2" t="n">
        <v>0</v>
      </c>
      <c r="I17905" s="2" t="n">
        <v>0</v>
      </c>
      <c r="J17905" s="2" t="inlineStr">
        <is>
          <t>Top10_Net_Sellers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ICFCD88</t>
        </is>
      </c>
      <c r="C17906" s="2" t="n">
        <v>6</v>
      </c>
      <c r="D17906" s="2" t="n">
        <v>0</v>
      </c>
      <c r="E17906" s="2" t="n">
        <v>35</v>
      </c>
      <c r="F17906" s="2" t="n">
        <v>-35</v>
      </c>
      <c r="G17906" s="2" t="n">
        <v/>
      </c>
      <c r="H17906" s="2" t="n">
        <v>0</v>
      </c>
      <c r="I17906" s="2" t="n">
        <v>0</v>
      </c>
      <c r="J17906" s="2" t="inlineStr">
        <is>
          <t>Top10_Net_Sellers</t>
        </is>
      </c>
      <c r="K17906" s="2" t="inlineStr">
        <is>
          <t>Agrawal Securities (PVT)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ICFCD88</t>
        </is>
      </c>
      <c r="C17907" s="2" t="n">
        <v>7</v>
      </c>
      <c r="D17907" s="2" t="n">
        <v>0</v>
      </c>
      <c r="E17907" s="2" t="n">
        <v>25</v>
      </c>
      <c r="F17907" s="2" t="n">
        <v>-25</v>
      </c>
      <c r="G17907" s="2" t="n">
        <v/>
      </c>
      <c r="H17907" s="2" t="n">
        <v>0</v>
      </c>
      <c r="I17907" s="2" t="n">
        <v>0</v>
      </c>
      <c r="J17907" s="2" t="inlineStr">
        <is>
          <t>Top10_Net_Sellers</t>
        </is>
      </c>
      <c r="K17907" s="2" t="inlineStr">
        <is>
          <t>J.F. Securities (PVT)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ICFCD88</t>
        </is>
      </c>
      <c r="C17908" s="2" t="n">
        <v>14</v>
      </c>
      <c r="D17908" s="2" t="n">
        <v>0</v>
      </c>
      <c r="E17908" s="2" t="n">
        <v>25</v>
      </c>
      <c r="F17908" s="2" t="n">
        <v>-25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Nepal Stock House (PVT)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IGI</t>
        </is>
      </c>
      <c r="C17909" s="2" t="n">
        <v>48</v>
      </c>
      <c r="D17909" s="2" t="n">
        <v>10815</v>
      </c>
      <c r="E17909" s="2" t="n">
        <v>23799</v>
      </c>
      <c r="F17909" s="2" t="n">
        <v>-12984</v>
      </c>
      <c r="G17909" s="2" t="n">
        <v>429.0271109328452</v>
      </c>
      <c r="H17909" s="2" t="n">
        <v>0.46774966</v>
      </c>
      <c r="I17909" s="2" t="n">
        <v>12</v>
      </c>
      <c r="J17909" s="2" t="inlineStr">
        <is>
          <t>Top10_Net_Sellers</t>
        </is>
      </c>
      <c r="K17909" s="2" t="inlineStr">
        <is>
          <t>Trishakti Securities Public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IGI</t>
        </is>
      </c>
      <c r="C17910" s="2" t="n">
        <v>8</v>
      </c>
      <c r="D17910" s="2" t="n">
        <v>8971</v>
      </c>
      <c r="E17910" s="2" t="n">
        <v>20907</v>
      </c>
      <c r="F17910" s="2" t="n">
        <v>-11936</v>
      </c>
      <c r="G17910" s="2" t="n">
        <v>427.4776547537545</v>
      </c>
      <c r="H17910" s="2" t="n">
        <v>0.3826992</v>
      </c>
      <c r="I17910" s="2" t="n">
        <v>12</v>
      </c>
      <c r="J17910" s="2" t="inlineStr">
        <is>
          <t>Top10_Net_Sellers</t>
        </is>
      </c>
      <c r="K17910" s="2" t="inlineStr">
        <is>
          <t>Ashutosh Brokerage &amp; Securities (PVT)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IGI</t>
        </is>
      </c>
      <c r="C17911" s="2" t="n">
        <v>49</v>
      </c>
      <c r="D17911" s="2" t="n">
        <v>17196</v>
      </c>
      <c r="E17911" s="2" t="n">
        <v>27122</v>
      </c>
      <c r="F17911" s="2" t="n">
        <v>-9926</v>
      </c>
      <c r="G17911" s="2" t="n">
        <v>427.2355838259044</v>
      </c>
      <c r="H17911" s="2" t="n">
        <v>0.7322719</v>
      </c>
      <c r="I17911" s="2" t="n">
        <v>13</v>
      </c>
      <c r="J17911" s="2" t="inlineStr">
        <is>
          <t>Top10_Net_Sellers</t>
        </is>
      </c>
      <c r="K17911" s="2" t="inlineStr">
        <is>
          <t>Online Securities Pvt.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IGI</t>
        </is>
      </c>
      <c r="C17912" s="2" t="n">
        <v>81</v>
      </c>
      <c r="D17912" s="2" t="n">
        <v>337</v>
      </c>
      <c r="E17912" s="2" t="n">
        <v>10115</v>
      </c>
      <c r="F17912" s="2" t="n">
        <v>-9778</v>
      </c>
      <c r="G17912" s="2" t="n">
        <v>432.3814814814814</v>
      </c>
      <c r="H17912" s="2" t="n">
        <v>0.01457585</v>
      </c>
      <c r="I17912" s="2" t="n">
        <v>6</v>
      </c>
      <c r="J17912" s="2" t="inlineStr">
        <is>
          <t>Top10_Net_Sellers</t>
        </is>
      </c>
      <c r="K17912" s="2" t="inlineStr">
        <is>
          <t>Akashbhairab Securities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IGI</t>
        </is>
      </c>
      <c r="C17913" s="2" t="n">
        <v>6</v>
      </c>
      <c r="D17913" s="2" t="n">
        <v>5280</v>
      </c>
      <c r="E17913" s="2" t="n">
        <v>14477</v>
      </c>
      <c r="F17913" s="2" t="n">
        <v>-9197</v>
      </c>
      <c r="G17913" s="2" t="n">
        <v>424.7230945842925</v>
      </c>
      <c r="H17913" s="2" t="n">
        <v>0.22500296</v>
      </c>
      <c r="I17913" s="2" t="n">
        <v>11</v>
      </c>
      <c r="J17913" s="2" t="inlineStr">
        <is>
          <t>Top10_Net_Sellers</t>
        </is>
      </c>
      <c r="K17913" s="2" t="inlineStr">
        <is>
          <t>Agrawal Securities (PVT)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IGI</t>
        </is>
      </c>
      <c r="C17914" s="2" t="n">
        <v>38</v>
      </c>
      <c r="D17914" s="2" t="n">
        <v>6512</v>
      </c>
      <c r="E17914" s="2" t="n">
        <v>15539</v>
      </c>
      <c r="F17914" s="2" t="n">
        <v>-9027</v>
      </c>
      <c r="G17914" s="2" t="n">
        <v>429.9530275067614</v>
      </c>
      <c r="H17914" s="2" t="n">
        <v>0.28173707</v>
      </c>
      <c r="I17914" s="2" t="n">
        <v>9</v>
      </c>
      <c r="J17914" s="2" t="inlineStr">
        <is>
          <t>Top10_Net_Sellers</t>
        </is>
      </c>
      <c r="K17914" s="2" t="inlineStr">
        <is>
          <t>Dipshikha Dhitopatra Karobar Co.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IGI</t>
        </is>
      </c>
      <c r="C17915" s="2" t="n">
        <v>58</v>
      </c>
      <c r="D17915" s="2" t="n">
        <v>24207</v>
      </c>
      <c r="E17915" s="2" t="n">
        <v>31846</v>
      </c>
      <c r="F17915" s="2" t="n">
        <v>-7639</v>
      </c>
      <c r="G17915" s="2" t="n">
        <v>428.2996069985644</v>
      </c>
      <c r="H17915" s="2" t="n">
        <v>1.03885731</v>
      </c>
      <c r="I17915" s="2" t="n">
        <v>13</v>
      </c>
      <c r="J17915" s="2" t="inlineStr">
        <is>
          <t>Top10_Net_Sellers</t>
        </is>
      </c>
      <c r="K17915" s="2" t="inlineStr">
        <is>
          <t>Naasa Securities Co.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IGI</t>
        </is>
      </c>
      <c r="C17916" s="2" t="n">
        <v>17</v>
      </c>
      <c r="D17916" s="2" t="n">
        <v>11040</v>
      </c>
      <c r="E17916" s="2" t="n">
        <v>18640</v>
      </c>
      <c r="F17916" s="2" t="n">
        <v>-7600</v>
      </c>
      <c r="G17916" s="2" t="n">
        <v>429.35911548593</v>
      </c>
      <c r="H17916" s="2" t="n">
        <v>0.47316918</v>
      </c>
      <c r="I17916" s="2" t="n">
        <v>13</v>
      </c>
      <c r="J17916" s="2" t="inlineStr">
        <is>
          <t>Top10_Net_Sellers</t>
        </is>
      </c>
      <c r="K17916" s="2" t="inlineStr">
        <is>
          <t>ABC Securities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IGI</t>
        </is>
      </c>
      <c r="C17917" s="2" t="n">
        <v>52</v>
      </c>
      <c r="D17917" s="2" t="n">
        <v>4730</v>
      </c>
      <c r="E17917" s="2" t="n">
        <v>11098</v>
      </c>
      <c r="F17917" s="2" t="n">
        <v>-6368</v>
      </c>
      <c r="G17917" s="2" t="n">
        <v>429.8611302769743</v>
      </c>
      <c r="H17917" s="2" t="n">
        <v>0.20678577</v>
      </c>
      <c r="I17917" s="2" t="n">
        <v>11</v>
      </c>
      <c r="J17917" s="2" t="inlineStr">
        <is>
          <t>Top10_Net_Sellers</t>
        </is>
      </c>
      <c r="K17917" s="2" t="inlineStr">
        <is>
          <t>Sundhara Securities Limited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IGI</t>
        </is>
      </c>
      <c r="C17918" s="2" t="n">
        <v>42</v>
      </c>
      <c r="D17918" s="2" t="n">
        <v>25728</v>
      </c>
      <c r="E17918" s="2" t="n">
        <v>31878</v>
      </c>
      <c r="F17918" s="2" t="n">
        <v>-6150</v>
      </c>
      <c r="G17918" s="2" t="n">
        <v>427.1807943568002</v>
      </c>
      <c r="H17918" s="2" t="n">
        <v>1.10866166</v>
      </c>
      <c r="I17918" s="2" t="n">
        <v>13</v>
      </c>
      <c r="J17918" s="2" t="inlineStr">
        <is>
          <t>Top10_Net_Sellers</t>
        </is>
      </c>
      <c r="K17918" s="2" t="inlineStr">
        <is>
          <t>Sani Securities Company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IHL</t>
        </is>
      </c>
      <c r="C17919" s="2" t="n">
        <v>81</v>
      </c>
      <c r="D17919" s="2" t="n">
        <v>3128</v>
      </c>
      <c r="E17919" s="2" t="n">
        <v>129915</v>
      </c>
      <c r="F17919" s="2" t="n">
        <v>-126787</v>
      </c>
      <c r="G17919" s="2" t="n">
        <v>539.4694863633946</v>
      </c>
      <c r="H17919" s="2" t="n">
        <v>0.16951379</v>
      </c>
      <c r="I17919" s="2" t="n">
        <v>1</v>
      </c>
      <c r="J17919" s="2" t="inlineStr">
        <is>
          <t>Top10_Net_Sellers</t>
        </is>
      </c>
      <c r="K17919" s="2" t="inlineStr">
        <is>
          <t>Akashbhairab Securities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IHL</t>
        </is>
      </c>
      <c r="C17920" s="2" t="n">
        <v>88</v>
      </c>
      <c r="D17920" s="2" t="n">
        <v>16557</v>
      </c>
      <c r="E17920" s="2" t="n">
        <v>59121</v>
      </c>
      <c r="F17920" s="2" t="n">
        <v>-42564</v>
      </c>
      <c r="G17920" s="2" t="n">
        <v>550.32226999004</v>
      </c>
      <c r="H17920" s="2" t="n">
        <v>0.9525103500000001</v>
      </c>
      <c r="I17920" s="2" t="n">
        <v>7</v>
      </c>
      <c r="J17920" s="2" t="inlineStr">
        <is>
          <t>Top10_Net_Sellers</t>
        </is>
      </c>
      <c r="K17920" s="2" t="inlineStr">
        <is>
          <t>Blue Chip Securities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IHL</t>
        </is>
      </c>
      <c r="C17921" s="2" t="n">
        <v>48</v>
      </c>
      <c r="D17921" s="2" t="n">
        <v>21772</v>
      </c>
      <c r="E17921" s="2" t="n">
        <v>39810</v>
      </c>
      <c r="F17921" s="2" t="n">
        <v>-18038</v>
      </c>
      <c r="G17921" s="2" t="n">
        <v>551.9786064152051</v>
      </c>
      <c r="H17921" s="2" t="n">
        <v>1.21256917</v>
      </c>
      <c r="I17921" s="2" t="n">
        <v>13</v>
      </c>
      <c r="J17921" s="2" t="inlineStr">
        <is>
          <t>Top10_Net_Sellers</t>
        </is>
      </c>
      <c r="K17921" s="2" t="inlineStr">
        <is>
          <t>Trishakti Securities Public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IHL</t>
        </is>
      </c>
      <c r="C17922" s="2" t="n">
        <v>35</v>
      </c>
      <c r="D17922" s="2" t="n">
        <v>11496</v>
      </c>
      <c r="E17922" s="2" t="n">
        <v>25734</v>
      </c>
      <c r="F17922" s="2" t="n">
        <v>-14238</v>
      </c>
      <c r="G17922" s="2" t="n">
        <v>544.54946495031</v>
      </c>
      <c r="H17922" s="2" t="n">
        <v>0.63243014</v>
      </c>
      <c r="I17922" s="2" t="n">
        <v>8</v>
      </c>
      <c r="J17922" s="2" t="inlineStr">
        <is>
          <t>Top10_Net_Sellers</t>
        </is>
      </c>
      <c r="K17922" s="2" t="inlineStr">
        <is>
          <t>Kohinoor Investment &amp;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IHL</t>
        </is>
      </c>
      <c r="C17923" s="2" t="n">
        <v>86</v>
      </c>
      <c r="D17923" s="2" t="n">
        <v>0</v>
      </c>
      <c r="E17923" s="2" t="n">
        <v>10622</v>
      </c>
      <c r="F17923" s="2" t="n">
        <v>-10622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Stoxkarts Securities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IHL</t>
        </is>
      </c>
      <c r="C17924" s="2" t="n">
        <v>60</v>
      </c>
      <c r="D17924" s="2" t="n">
        <v>6594</v>
      </c>
      <c r="E17924" s="2" t="n">
        <v>8802</v>
      </c>
      <c r="F17924" s="2" t="n">
        <v>-2208</v>
      </c>
      <c r="G17924" s="2" t="n">
        <v>557.3793970682468</v>
      </c>
      <c r="H17924" s="2" t="n">
        <v>0.37150968</v>
      </c>
      <c r="I17924" s="2" t="n">
        <v>5</v>
      </c>
      <c r="J17924" s="2" t="inlineStr">
        <is>
          <t>Top10_Net_Sellers</t>
        </is>
      </c>
      <c r="K17924" s="2" t="inlineStr"/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IHL</t>
        </is>
      </c>
      <c r="C17925" s="2" t="n">
        <v>37</v>
      </c>
      <c r="D17925" s="2" t="n">
        <v>516</v>
      </c>
      <c r="E17925" s="2" t="n">
        <v>1931</v>
      </c>
      <c r="F17925" s="2" t="n">
        <v>-1415</v>
      </c>
      <c r="G17925" s="2" t="n">
        <v>545.7</v>
      </c>
      <c r="H17925" s="2" t="n">
        <v>0.0279281</v>
      </c>
      <c r="I17925" s="2" t="n">
        <v>4</v>
      </c>
      <c r="J17925" s="2" t="inlineStr">
        <is>
          <t>Top10_Net_Sellers</t>
        </is>
      </c>
      <c r="K17925" s="2" t="inlineStr">
        <is>
          <t>Swarna Laxmi Securities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IHL</t>
        </is>
      </c>
      <c r="C17926" s="2" t="n">
        <v>5</v>
      </c>
      <c r="D17926" s="2" t="n">
        <v>1173</v>
      </c>
      <c r="E17926" s="2" t="n">
        <v>2401</v>
      </c>
      <c r="F17926" s="2" t="n">
        <v>-1228</v>
      </c>
      <c r="G17926" s="2" t="n">
        <v>542.8124261699228</v>
      </c>
      <c r="H17926" s="2" t="n">
        <v>0.06372306</v>
      </c>
      <c r="I17926" s="2" t="n">
        <v>4</v>
      </c>
      <c r="J17926" s="2" t="inlineStr">
        <is>
          <t>Top10_Net_Sellers</t>
        </is>
      </c>
      <c r="K17926" s="2" t="inlineStr">
        <is>
          <t>Market Securities &amp; Exchange (PVT)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IHL</t>
        </is>
      </c>
      <c r="C17927" s="2" t="n">
        <v>56</v>
      </c>
      <c r="D17927" s="2" t="n">
        <v>2282</v>
      </c>
      <c r="E17927" s="2" t="n">
        <v>3380</v>
      </c>
      <c r="F17927" s="2" t="n">
        <v>-1098</v>
      </c>
      <c r="G17927" s="2" t="n">
        <v>553.5021700774312</v>
      </c>
      <c r="H17927" s="2" t="n">
        <v>0.1254127</v>
      </c>
      <c r="I17927" s="2" t="n">
        <v>13</v>
      </c>
      <c r="J17927" s="2" t="inlineStr">
        <is>
          <t>Top10_Net_Sellers</t>
        </is>
      </c>
      <c r="K17927" s="2" t="inlineStr">
        <is>
          <t>Sri Hari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IHL</t>
        </is>
      </c>
      <c r="C17928" s="2" t="n">
        <v>14</v>
      </c>
      <c r="D17928" s="2" t="n">
        <v>8506</v>
      </c>
      <c r="E17928" s="2" t="n">
        <v>9520</v>
      </c>
      <c r="F17928" s="2" t="n">
        <v>-1014</v>
      </c>
      <c r="G17928" s="2" t="n">
        <v>550.9016443487195</v>
      </c>
      <c r="H17928" s="2" t="n">
        <v>0.4733331</v>
      </c>
      <c r="I17928" s="2" t="n">
        <v>15</v>
      </c>
      <c r="J17928" s="2" t="inlineStr">
        <is>
          <t>Top10_Net_Sellers</t>
        </is>
      </c>
      <c r="K17928" s="2" t="inlineStr">
        <is>
          <t>Nepal Stock House (PVT)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ILBS</t>
        </is>
      </c>
      <c r="C17929" s="2" t="n">
        <v>14</v>
      </c>
      <c r="D17929" s="2" t="n">
        <v>8297</v>
      </c>
      <c r="E17929" s="2" t="n">
        <v>18861</v>
      </c>
      <c r="F17929" s="2" t="n">
        <v>-10564</v>
      </c>
      <c r="G17929" s="2" t="n">
        <v>986.0948448719963</v>
      </c>
      <c r="H17929" s="2" t="n">
        <v>0.82117578</v>
      </c>
      <c r="I17929" s="2" t="n">
        <v>12</v>
      </c>
      <c r="J17929" s="2" t="inlineStr">
        <is>
          <t>Top10_Net_Sellers</t>
        </is>
      </c>
      <c r="K17929" s="2" t="inlineStr">
        <is>
          <t>Nepal Stock House (PVT)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ILBS</t>
        </is>
      </c>
      <c r="C17930" s="2" t="n">
        <v>70</v>
      </c>
      <c r="D17930" s="2" t="n">
        <v>4037</v>
      </c>
      <c r="E17930" s="2" t="n">
        <v>12542</v>
      </c>
      <c r="F17930" s="2" t="n">
        <v>-8505</v>
      </c>
      <c r="G17930" s="2" t="n">
        <v>978.3233449074074</v>
      </c>
      <c r="H17930" s="2" t="n">
        <v>0.3979216</v>
      </c>
      <c r="I17930" s="2" t="n">
        <v>6</v>
      </c>
      <c r="J17930" s="2" t="inlineStr">
        <is>
          <t>Top10_Net_Sellers</t>
        </is>
      </c>
      <c r="K17930" s="2" t="inlineStr">
        <is>
          <t>Infinity Securities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ILBS</t>
        </is>
      </c>
      <c r="C17931" s="2" t="n">
        <v>38</v>
      </c>
      <c r="D17931" s="2" t="n">
        <v>46810</v>
      </c>
      <c r="E17931" s="2" t="n">
        <v>52805</v>
      </c>
      <c r="F17931" s="2" t="n">
        <v>-5995</v>
      </c>
      <c r="G17931" s="2" t="n">
        <v>989.0647209060985</v>
      </c>
      <c r="H17931" s="2" t="n">
        <v>4.653695069999999</v>
      </c>
      <c r="I17931" s="2" t="n">
        <v>11</v>
      </c>
      <c r="J17931" s="2" t="inlineStr">
        <is>
          <t>Top10_Net_Sellers</t>
        </is>
      </c>
      <c r="K17931" s="2" t="inlineStr">
        <is>
          <t>Dipshikha Dhitopatra Karobar Co.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ILBS</t>
        </is>
      </c>
      <c r="C17932" s="2" t="n">
        <v>81</v>
      </c>
      <c r="D17932" s="2" t="n">
        <v>0</v>
      </c>
      <c r="E17932" s="2" t="n">
        <v>5405</v>
      </c>
      <c r="F17932" s="2" t="n">
        <v>-5405</v>
      </c>
      <c r="G17932" s="2" t="n">
        <v/>
      </c>
      <c r="H17932" s="2" t="n">
        <v>0</v>
      </c>
      <c r="I17932" s="2" t="n">
        <v>0</v>
      </c>
      <c r="J17932" s="2" t="inlineStr">
        <is>
          <t>Top10_Net_Sellers</t>
        </is>
      </c>
      <c r="K17932" s="2" t="inlineStr">
        <is>
          <t>Akashbhairab Securities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ILBS</t>
        </is>
      </c>
      <c r="C17933" s="2" t="n">
        <v>13</v>
      </c>
      <c r="D17933" s="2" t="n">
        <v>624</v>
      </c>
      <c r="E17933" s="2" t="n">
        <v>5192</v>
      </c>
      <c r="F17933" s="2" t="n">
        <v>-4568</v>
      </c>
      <c r="G17933" s="2" t="n">
        <v>996.4133062130177</v>
      </c>
      <c r="H17933" s="2" t="n">
        <v>0.0621994</v>
      </c>
      <c r="I17933" s="2" t="n">
        <v>5</v>
      </c>
      <c r="J17933" s="2" t="inlineStr">
        <is>
          <t>Top10_Net_Sellers</t>
        </is>
      </c>
      <c r="K17933" s="2" t="inlineStr">
        <is>
          <t>Thrive Brokerage House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ILBS</t>
        </is>
      </c>
      <c r="C17934" s="2" t="n">
        <v>3</v>
      </c>
      <c r="D17934" s="2" t="n">
        <v>1329</v>
      </c>
      <c r="E17934" s="2" t="n">
        <v>5695</v>
      </c>
      <c r="F17934" s="2" t="n">
        <v>-4366</v>
      </c>
      <c r="G17934" s="2" t="n">
        <v>1001.315923104824</v>
      </c>
      <c r="H17934" s="2" t="n">
        <v>0.1339513</v>
      </c>
      <c r="I17934" s="2" t="n">
        <v>2</v>
      </c>
      <c r="J17934" s="2" t="inlineStr">
        <is>
          <t>Top10_Net_Sellers</t>
        </is>
      </c>
      <c r="K17934" s="2" t="inlineStr">
        <is>
          <t>Arun Securities (PVT)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ILBS</t>
        </is>
      </c>
      <c r="C17935" s="2" t="n">
        <v>33</v>
      </c>
      <c r="D17935" s="2" t="n">
        <v>10591</v>
      </c>
      <c r="E17935" s="2" t="n">
        <v>14489</v>
      </c>
      <c r="F17935" s="2" t="n">
        <v>-3898</v>
      </c>
      <c r="G17935" s="2" t="n">
        <v>988.3691168720907</v>
      </c>
      <c r="H17935" s="2" t="n">
        <v>1.08086649</v>
      </c>
      <c r="I17935" s="2" t="n">
        <v>11</v>
      </c>
      <c r="J17935" s="2" t="inlineStr">
        <is>
          <t>Top10_Net_Sellers</t>
        </is>
      </c>
      <c r="K17935" s="2" t="inlineStr">
        <is>
          <t>Dakshinkali Investment &amp;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ILBS</t>
        </is>
      </c>
      <c r="C17936" s="2" t="n">
        <v>52</v>
      </c>
      <c r="D17936" s="2" t="n">
        <v>1707</v>
      </c>
      <c r="E17936" s="2" t="n">
        <v>5098</v>
      </c>
      <c r="F17936" s="2" t="n">
        <v>-3391</v>
      </c>
      <c r="G17936" s="2" t="n">
        <v>984.965797263863</v>
      </c>
      <c r="H17936" s="2" t="n">
        <v>0.16832819</v>
      </c>
      <c r="I17936" s="2" t="n">
        <v>9</v>
      </c>
      <c r="J17936" s="2" t="inlineStr">
        <is>
          <t>Top10_Net_Sellers</t>
        </is>
      </c>
      <c r="K17936" s="2" t="inlineStr">
        <is>
          <t>Sundhara Securities Limited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ILBS</t>
        </is>
      </c>
      <c r="C17937" s="2" t="n">
        <v>67</v>
      </c>
      <c r="D17937" s="2" t="n">
        <v>400</v>
      </c>
      <c r="E17937" s="2" t="n">
        <v>3766</v>
      </c>
      <c r="F17937" s="2" t="n">
        <v>-3366</v>
      </c>
      <c r="G17937" s="2" t="n">
        <v>998.7</v>
      </c>
      <c r="H17937" s="2" t="n">
        <v>0.039948</v>
      </c>
      <c r="I17937" s="2" t="n">
        <v>0</v>
      </c>
      <c r="J17937" s="2" t="inlineStr">
        <is>
          <t>Top10_Net_Sellers</t>
        </is>
      </c>
      <c r="K17937" s="2" t="inlineStr">
        <is>
          <t>Property Wizard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ILBS</t>
        </is>
      </c>
      <c r="C17938" s="2" t="n">
        <v>59</v>
      </c>
      <c r="D17938" s="2" t="n">
        <v>1387</v>
      </c>
      <c r="E17938" s="2" t="n">
        <v>4566</v>
      </c>
      <c r="F17938" s="2" t="n">
        <v>-3179</v>
      </c>
      <c r="G17938" s="2" t="n">
        <v>989.4191402579769</v>
      </c>
      <c r="H17938" s="2" t="n">
        <v>0.13821599</v>
      </c>
      <c r="I17938" s="2" t="n">
        <v>8</v>
      </c>
      <c r="J17938" s="2" t="inlineStr">
        <is>
          <t>Top10_Net_Sellers</t>
        </is>
      </c>
      <c r="K17938" s="2" t="inlineStr">
        <is>
          <t>Deevyaa Securities &amp; Stock House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ILBSP</t>
        </is>
      </c>
      <c r="C17939" s="2" t="n">
        <v>28</v>
      </c>
      <c r="D17939" s="2" t="n">
        <v>0</v>
      </c>
      <c r="E17939" s="2" t="n">
        <v>5000</v>
      </c>
      <c r="F17939" s="2" t="n">
        <v>-5000</v>
      </c>
      <c r="G17939" s="2" t="n">
        <v/>
      </c>
      <c r="H17939" s="2" t="n">
        <v>0</v>
      </c>
      <c r="I17939" s="2" t="n">
        <v>0</v>
      </c>
      <c r="J17939" s="2" t="inlineStr">
        <is>
          <t>Top10_Net_Sellers</t>
        </is>
      </c>
      <c r="K17939" s="2" t="inlineStr">
        <is>
          <t>Shree Krishna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ILBSP</t>
        </is>
      </c>
      <c r="C17940" s="2" t="n">
        <v>62</v>
      </c>
      <c r="D17940" s="2" t="n">
        <v>5000</v>
      </c>
      <c r="E17940" s="2" t="n">
        <v>0</v>
      </c>
      <c r="F17940" s="2" t="n">
        <v>5000</v>
      </c>
      <c r="G17940" s="2" t="n">
        <v>624</v>
      </c>
      <c r="H17940" s="2" t="n">
        <v>0.312</v>
      </c>
      <c r="I17940" s="2" t="n">
        <v>1</v>
      </c>
      <c r="J17940" s="2" t="inlineStr">
        <is>
          <t>Top10_Net_Sellers</t>
        </is>
      </c>
      <c r="K17940" s="2" t="inlineStr">
        <is>
          <t>Capital Max Securities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ILI</t>
        </is>
      </c>
      <c r="C17941" s="2" t="n">
        <v>4</v>
      </c>
      <c r="D17941" s="2" t="n">
        <v>4754</v>
      </c>
      <c r="E17941" s="2" t="n">
        <v>50131</v>
      </c>
      <c r="F17941" s="2" t="n">
        <v>-45377</v>
      </c>
      <c r="G17941" s="2" t="n">
        <v>445.7925835631355</v>
      </c>
      <c r="H17941" s="2" t="n">
        <v>0.2127567</v>
      </c>
      <c r="I17941" s="2" t="n">
        <v>13</v>
      </c>
      <c r="J17941" s="2" t="inlineStr">
        <is>
          <t>Top10_Net_Sellers</t>
        </is>
      </c>
      <c r="K17941" s="2" t="inlineStr">
        <is>
          <t>Opal Securities Investment (PVT)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ILI</t>
        </is>
      </c>
      <c r="C17942" s="2" t="n">
        <v>49</v>
      </c>
      <c r="D17942" s="2" t="n">
        <v>12024</v>
      </c>
      <c r="E17942" s="2" t="n">
        <v>37474</v>
      </c>
      <c r="F17942" s="2" t="n">
        <v>-25450</v>
      </c>
      <c r="G17942" s="2" t="n">
        <v>443.0529810346771</v>
      </c>
      <c r="H17942" s="2" t="n">
        <v>0.53458357</v>
      </c>
      <c r="I17942" s="2" t="n">
        <v>8</v>
      </c>
      <c r="J17942" s="2" t="inlineStr">
        <is>
          <t>Top10_Net_Sellers</t>
        </is>
      </c>
      <c r="K17942" s="2" t="inlineStr">
        <is>
          <t>Online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ILI</t>
        </is>
      </c>
      <c r="C17943" s="2" t="n">
        <v>35</v>
      </c>
      <c r="D17943" s="2" t="n">
        <v>13759</v>
      </c>
      <c r="E17943" s="2" t="n">
        <v>28898</v>
      </c>
      <c r="F17943" s="2" t="n">
        <v>-15139</v>
      </c>
      <c r="G17943" s="2" t="n">
        <v>442.948850090117</v>
      </c>
      <c r="H17943" s="2" t="n">
        <v>0.61154936</v>
      </c>
      <c r="I17943" s="2" t="n">
        <v>15</v>
      </c>
      <c r="J17943" s="2" t="inlineStr">
        <is>
          <t>Top10_Net_Sellers</t>
        </is>
      </c>
      <c r="K17943" s="2" t="inlineStr">
        <is>
          <t>Kohinoor Investment &amp;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ILI</t>
        </is>
      </c>
      <c r="C17944" s="2" t="n">
        <v>32</v>
      </c>
      <c r="D17944" s="2" t="n">
        <v>12753</v>
      </c>
      <c r="E17944" s="2" t="n">
        <v>25479</v>
      </c>
      <c r="F17944" s="2" t="n">
        <v>-12726</v>
      </c>
      <c r="G17944" s="2" t="n">
        <v>443.2002397326002</v>
      </c>
      <c r="H17944" s="2" t="n">
        <v>0.56230373</v>
      </c>
      <c r="I17944" s="2" t="n">
        <v>8</v>
      </c>
      <c r="J17944" s="2" t="inlineStr">
        <is>
          <t>Top10_Net_Sellers</t>
        </is>
      </c>
      <c r="K17944" s="2" t="inlineStr">
        <is>
          <t>Premier Securities Company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ILI</t>
        </is>
      </c>
      <c r="C17945" s="2" t="n">
        <v>46</v>
      </c>
      <c r="D17945" s="2" t="n">
        <v>2468</v>
      </c>
      <c r="E17945" s="2" t="n">
        <v>14138</v>
      </c>
      <c r="F17945" s="2" t="n">
        <v>-11670</v>
      </c>
      <c r="G17945" s="2" t="n">
        <v>442.5527642826286</v>
      </c>
      <c r="H17945" s="2" t="n">
        <v>0.10871768</v>
      </c>
      <c r="I17945" s="2" t="n">
        <v>10</v>
      </c>
      <c r="J17945" s="2" t="inlineStr">
        <is>
          <t>Top10_Net_Sellers</t>
        </is>
      </c>
      <c r="K17945" s="2" t="inlineStr">
        <is>
          <t>Kalika Securities Pvt.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ILI</t>
        </is>
      </c>
      <c r="C17946" s="2" t="n">
        <v>44</v>
      </c>
      <c r="D17946" s="2" t="n">
        <v>29623</v>
      </c>
      <c r="E17946" s="2" t="n">
        <v>39630</v>
      </c>
      <c r="F17946" s="2" t="n">
        <v>-10007</v>
      </c>
      <c r="G17946" s="2" t="n">
        <v>442.4628757828728</v>
      </c>
      <c r="H17946" s="2" t="n">
        <v>1.31834893</v>
      </c>
      <c r="I17946" s="2" t="n">
        <v>11</v>
      </c>
      <c r="J17946" s="2" t="inlineStr">
        <is>
          <t>Top10_Net_Sellers</t>
        </is>
      </c>
      <c r="K17946" s="2" t="inlineStr">
        <is>
          <t>Dynamic Money Managers Securities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ILI</t>
        </is>
      </c>
      <c r="C17947" s="2" t="n">
        <v>42</v>
      </c>
      <c r="D17947" s="2" t="n">
        <v>44961</v>
      </c>
      <c r="E17947" s="2" t="n">
        <v>52651</v>
      </c>
      <c r="F17947" s="2" t="n">
        <v>-7690</v>
      </c>
      <c r="G17947" s="2" t="n">
        <v>443.7227299217848</v>
      </c>
      <c r="H17947" s="2" t="n">
        <v>1.99931136</v>
      </c>
      <c r="I17947" s="2" t="n">
        <v>17</v>
      </c>
      <c r="J17947" s="2" t="inlineStr">
        <is>
          <t>Top10_Net_Sellers</t>
        </is>
      </c>
      <c r="K17947" s="2" t="inlineStr">
        <is>
          <t>Sani Securities Company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ILI</t>
        </is>
      </c>
      <c r="C17948" s="2" t="n">
        <v>36</v>
      </c>
      <c r="D17948" s="2" t="n">
        <v>4211</v>
      </c>
      <c r="E17948" s="2" t="n">
        <v>11149</v>
      </c>
      <c r="F17948" s="2" t="n">
        <v>-6938</v>
      </c>
      <c r="G17948" s="2" t="n">
        <v>443.5902067665452</v>
      </c>
      <c r="H17948" s="2" t="n">
        <v>0.18728756</v>
      </c>
      <c r="I17948" s="2" t="n">
        <v>16</v>
      </c>
      <c r="J17948" s="2" t="inlineStr">
        <is>
          <t>Top10_Net_Sellers</t>
        </is>
      </c>
      <c r="K17948" s="2" t="inlineStr">
        <is>
          <t>Secured Securities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ILI</t>
        </is>
      </c>
      <c r="C17949" s="2" t="n">
        <v>43</v>
      </c>
      <c r="D17949" s="2" t="n">
        <v>3395</v>
      </c>
      <c r="E17949" s="2" t="n">
        <v>10112</v>
      </c>
      <c r="F17949" s="2" t="n">
        <v>-6717</v>
      </c>
      <c r="G17949" s="2" t="n">
        <v>443.2400404790015</v>
      </c>
      <c r="H17949" s="2" t="n">
        <v>0.15087482</v>
      </c>
      <c r="I17949" s="2" t="n">
        <v>7</v>
      </c>
      <c r="J17949" s="2" t="inlineStr">
        <is>
          <t>Top10_Net_Sellers</t>
        </is>
      </c>
      <c r="K17949" s="2" t="inlineStr">
        <is>
          <t>South Asian Bulls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ILI</t>
        </is>
      </c>
      <c r="C17950" s="2" t="n">
        <v>47</v>
      </c>
      <c r="D17950" s="2" t="n">
        <v>1409</v>
      </c>
      <c r="E17950" s="2" t="n">
        <v>7393</v>
      </c>
      <c r="F17950" s="2" t="n">
        <v>-5984</v>
      </c>
      <c r="G17950" s="2" t="n">
        <v>441.8156062139615</v>
      </c>
      <c r="H17950" s="2" t="n">
        <v>0.06219954</v>
      </c>
      <c r="I17950" s="2" t="n">
        <v>8</v>
      </c>
      <c r="J17950" s="2" t="inlineStr">
        <is>
          <t>Top10_Net_Sellers</t>
        </is>
      </c>
      <c r="K17950" s="2" t="inlineStr">
        <is>
          <t>Neev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JBBD87</t>
        </is>
      </c>
      <c r="C17951" s="2" t="n">
        <v>1</v>
      </c>
      <c r="D17951" s="2" t="n">
        <v>0</v>
      </c>
      <c r="E17951" s="2" t="n">
        <v>250</v>
      </c>
      <c r="F17951" s="2" t="n">
        <v>-250</v>
      </c>
      <c r="G17951" s="2" t="n">
        <v/>
      </c>
      <c r="H17951" s="2" t="n">
        <v>0</v>
      </c>
      <c r="I17951" s="2" t="n">
        <v>0</v>
      </c>
      <c r="J17951" s="2" t="inlineStr">
        <is>
          <t>Top10_Net_Sellers</t>
        </is>
      </c>
      <c r="K17951" s="2" t="inlineStr">
        <is>
          <t>Kumari Securities Private Limited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JBBD87</t>
        </is>
      </c>
      <c r="C17952" s="2" t="n">
        <v>58</v>
      </c>
      <c r="D17952" s="2" t="n">
        <v>50</v>
      </c>
      <c r="E17952" s="2" t="n">
        <v>221</v>
      </c>
      <c r="F17952" s="2" t="n">
        <v>-171</v>
      </c>
      <c r="G17952" s="2" t="n">
        <v>1108.05</v>
      </c>
      <c r="H17952" s="2" t="n">
        <v>0.00554025</v>
      </c>
      <c r="I17952" s="2" t="n">
        <v>1</v>
      </c>
      <c r="J17952" s="2" t="inlineStr">
        <is>
          <t>Top10_Net_Sellers</t>
        </is>
      </c>
      <c r="K17952" s="2" t="inlineStr">
        <is>
          <t>Naasa Securities Co.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JBBD87</t>
        </is>
      </c>
      <c r="C17953" s="2" t="n">
        <v>13</v>
      </c>
      <c r="D17953" s="2" t="n">
        <v>80</v>
      </c>
      <c r="E17953" s="2" t="n">
        <v>246</v>
      </c>
      <c r="F17953" s="2" t="n">
        <v>-166</v>
      </c>
      <c r="G17953" s="2" t="n">
        <v>1129.095454545454</v>
      </c>
      <c r="H17953" s="2" t="n">
        <v>0.00908375</v>
      </c>
      <c r="I17953" s="2" t="n">
        <v>2</v>
      </c>
      <c r="J17953" s="2" t="inlineStr">
        <is>
          <t>Top10_Net_Sellers</t>
        </is>
      </c>
      <c r="K17953" s="2" t="inlineStr">
        <is>
          <t>Thrive Brokerage House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JBBD87</t>
        </is>
      </c>
      <c r="C17954" s="2" t="n">
        <v>50</v>
      </c>
      <c r="D17954" s="2" t="n">
        <v>0</v>
      </c>
      <c r="E17954" s="2" t="n">
        <v>60</v>
      </c>
      <c r="F17954" s="2" t="n">
        <v>-60</v>
      </c>
      <c r="G17954" s="2" t="n">
        <v/>
      </c>
      <c r="H17954" s="2" t="n">
        <v>0</v>
      </c>
      <c r="I17954" s="2" t="n">
        <v>0</v>
      </c>
      <c r="J17954" s="2" t="inlineStr">
        <is>
          <t>Top10_Net_Sellers</t>
        </is>
      </c>
      <c r="K17954" s="2" t="inlineStr">
        <is>
          <t>Crystal Kanchanjanga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JBBD87</t>
        </is>
      </c>
      <c r="C17955" s="2" t="n">
        <v>35</v>
      </c>
      <c r="D17955" s="2" t="n">
        <v>0</v>
      </c>
      <c r="E17955" s="2" t="n">
        <v>55</v>
      </c>
      <c r="F17955" s="2" t="n">
        <v>-55</v>
      </c>
      <c r="G17955" s="2" t="n">
        <v/>
      </c>
      <c r="H17955" s="2" t="n">
        <v>0</v>
      </c>
      <c r="I17955" s="2" t="n">
        <v>0</v>
      </c>
      <c r="J17955" s="2" t="inlineStr">
        <is>
          <t>Top10_Net_Sellers</t>
        </is>
      </c>
      <c r="K17955" s="2" t="inlineStr">
        <is>
          <t>Kohinoor Investment &amp;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JBBD87</t>
        </is>
      </c>
      <c r="C17956" s="2" t="n">
        <v>14</v>
      </c>
      <c r="D17956" s="2" t="n">
        <v>0</v>
      </c>
      <c r="E17956" s="2" t="n">
        <v>25</v>
      </c>
      <c r="F17956" s="2" t="n">
        <v>-25</v>
      </c>
      <c r="G17956" s="2" t="n">
        <v/>
      </c>
      <c r="H17956" s="2" t="n">
        <v>0</v>
      </c>
      <c r="I17956" s="2" t="n">
        <v>0</v>
      </c>
      <c r="J17956" s="2" t="inlineStr">
        <is>
          <t>Top10_Net_Sellers</t>
        </is>
      </c>
      <c r="K17956" s="2" t="inlineStr">
        <is>
          <t>Nepal Stock House (PVT)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JBBD87</t>
        </is>
      </c>
      <c r="C17957" s="2" t="n">
        <v>21</v>
      </c>
      <c r="D17957" s="2" t="n">
        <v>25</v>
      </c>
      <c r="E17957" s="2" t="n">
        <v>50</v>
      </c>
      <c r="F17957" s="2" t="n">
        <v>-25</v>
      </c>
      <c r="G17957" s="2" t="n">
        <v>1131</v>
      </c>
      <c r="H17957" s="2" t="n">
        <v>0.0028275</v>
      </c>
      <c r="I17957" s="2" t="n">
        <v>1</v>
      </c>
      <c r="J17957" s="2" t="inlineStr">
        <is>
          <t>Top10_Net_Sellers</t>
        </is>
      </c>
      <c r="K17957" s="2" t="inlineStr">
        <is>
          <t>Midas Stock Broking Company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JBBD87</t>
        </is>
      </c>
      <c r="C17958" s="2" t="n">
        <v>51</v>
      </c>
      <c r="D17958" s="2" t="n">
        <v>0</v>
      </c>
      <c r="E17958" s="2" t="n">
        <v>25</v>
      </c>
      <c r="F17958" s="2" t="n">
        <v>-25</v>
      </c>
      <c r="G17958" s="2" t="n">
        <v/>
      </c>
      <c r="H17958" s="2" t="n">
        <v>0</v>
      </c>
      <c r="I17958" s="2" t="n">
        <v>0</v>
      </c>
      <c r="J17958" s="2" t="inlineStr">
        <is>
          <t>Top10_Net_Sellers</t>
        </is>
      </c>
      <c r="K17958" s="2" t="inlineStr">
        <is>
          <t>Oxford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JBBD87</t>
        </is>
      </c>
      <c r="C17959" s="2" t="n">
        <v>77</v>
      </c>
      <c r="D17959" s="2" t="n">
        <v>0</v>
      </c>
      <c r="E17959" s="2" t="n">
        <v>25</v>
      </c>
      <c r="F17959" s="2" t="n">
        <v>-25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>
        <is>
          <t>Nabil Stock Dealer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JBBD87</t>
        </is>
      </c>
      <c r="C17960" s="2" t="n">
        <v>79</v>
      </c>
      <c r="D17960" s="2" t="n">
        <v>0</v>
      </c>
      <c r="E17960" s="2" t="n">
        <v>25</v>
      </c>
      <c r="F17960" s="2" t="n">
        <v>-25</v>
      </c>
      <c r="G17960" s="2" t="n">
        <v/>
      </c>
      <c r="H17960" s="2" t="n">
        <v>0</v>
      </c>
      <c r="I17960" s="2" t="n">
        <v>0</v>
      </c>
      <c r="J17960" s="2" t="inlineStr">
        <is>
          <t>Top10_Net_Sellers</t>
        </is>
      </c>
      <c r="K17960" s="2" t="inlineStr">
        <is>
          <t>Pahi Investment Pvt.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JBBL</t>
        </is>
      </c>
      <c r="C17961" s="2" t="n">
        <v>22</v>
      </c>
      <c r="D17961" s="2" t="n">
        <v>116462</v>
      </c>
      <c r="E17961" s="2" t="n">
        <v>233341</v>
      </c>
      <c r="F17961" s="2" t="n">
        <v>-116879</v>
      </c>
      <c r="G17961" s="2" t="n">
        <v>339.5931703193144</v>
      </c>
      <c r="H17961" s="2" t="n">
        <v>3.9377302</v>
      </c>
      <c r="I17961" s="2" t="n">
        <v>12</v>
      </c>
      <c r="J17961" s="2" t="inlineStr">
        <is>
          <t>Top10_Net_Sellers</t>
        </is>
      </c>
      <c r="K17961" s="2" t="inlineStr">
        <is>
          <t>Siprabi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JBBL</t>
        </is>
      </c>
      <c r="C17962" s="2" t="n">
        <v>19</v>
      </c>
      <c r="D17962" s="2" t="n">
        <v>86750</v>
      </c>
      <c r="E17962" s="2" t="n">
        <v>161539</v>
      </c>
      <c r="F17962" s="2" t="n">
        <v>-74789</v>
      </c>
      <c r="G17962" s="2" t="n">
        <v>343.6205175586563</v>
      </c>
      <c r="H17962" s="2" t="n">
        <v>3.049891</v>
      </c>
      <c r="I17962" s="2" t="n">
        <v>15</v>
      </c>
      <c r="J17962" s="2" t="inlineStr">
        <is>
          <t>Top10_Net_Sellers</t>
        </is>
      </c>
      <c r="K17962" s="2" t="inlineStr">
        <is>
          <t>Nepal Investment &amp; Securities Trading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JBBL</t>
        </is>
      </c>
      <c r="C17963" s="2" t="n">
        <v>83</v>
      </c>
      <c r="D17963" s="2" t="n">
        <v>3600</v>
      </c>
      <c r="E17963" s="2" t="n">
        <v>58302</v>
      </c>
      <c r="F17963" s="2" t="n">
        <v>-54702</v>
      </c>
      <c r="G17963" s="2" t="n">
        <v>343.4954166666666</v>
      </c>
      <c r="H17963" s="2" t="n">
        <v>0.12647225</v>
      </c>
      <c r="I17963" s="2" t="n">
        <v>3</v>
      </c>
      <c r="J17963" s="2" t="inlineStr">
        <is>
          <t>Top10_Net_Sellers</t>
        </is>
      </c>
      <c r="K17963" s="2" t="inlineStr">
        <is>
          <t>Sanima Securities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JBBL</t>
        </is>
      </c>
      <c r="C17964" s="2" t="n">
        <v>49</v>
      </c>
      <c r="D17964" s="2" t="n">
        <v>72618</v>
      </c>
      <c r="E17964" s="2" t="n">
        <v>108409</v>
      </c>
      <c r="F17964" s="2" t="n">
        <v>-35791</v>
      </c>
      <c r="G17964" s="2" t="n">
        <v>340.6712089754136</v>
      </c>
      <c r="H17964" s="2" t="n">
        <v>2.47066737</v>
      </c>
      <c r="I17964" s="2" t="n">
        <v>11</v>
      </c>
      <c r="J17964" s="2" t="inlineStr">
        <is>
          <t>Top10_Net_Sellers</t>
        </is>
      </c>
      <c r="K17964" s="2" t="inlineStr">
        <is>
          <t>Online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JBBL</t>
        </is>
      </c>
      <c r="C17965" s="2" t="n">
        <v>58</v>
      </c>
      <c r="D17965" s="2" t="n">
        <v>108301</v>
      </c>
      <c r="E17965" s="2" t="n">
        <v>138101</v>
      </c>
      <c r="F17965" s="2" t="n">
        <v>-29800</v>
      </c>
      <c r="G17965" s="2" t="n">
        <v>340.4217220840622</v>
      </c>
      <c r="H17965" s="2" t="n">
        <v>3.76333566</v>
      </c>
      <c r="I17965" s="2" t="n">
        <v>12</v>
      </c>
      <c r="J17965" s="2" t="inlineStr">
        <is>
          <t>Top10_Net_Sellers</t>
        </is>
      </c>
      <c r="K17965" s="2" t="inlineStr">
        <is>
          <t>Naasa Securities Co.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JBBL</t>
        </is>
      </c>
      <c r="C17966" s="2" t="n">
        <v>14</v>
      </c>
      <c r="D17966" s="2" t="n">
        <v>47575</v>
      </c>
      <c r="E17966" s="2" t="n">
        <v>67713</v>
      </c>
      <c r="F17966" s="2" t="n">
        <v>-20138</v>
      </c>
      <c r="G17966" s="2" t="n">
        <v>339.9566276777713</v>
      </c>
      <c r="H17966" s="2" t="n">
        <v>1.63612535</v>
      </c>
      <c r="I17966" s="2" t="n">
        <v>16</v>
      </c>
      <c r="J17966" s="2" t="inlineStr">
        <is>
          <t>Top10_Net_Sellers</t>
        </is>
      </c>
      <c r="K17966" s="2" t="inlineStr">
        <is>
          <t>Nepal Stock House (PVT)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JBBL</t>
        </is>
      </c>
      <c r="C17967" s="2" t="n">
        <v>74</v>
      </c>
      <c r="D17967" s="2" t="n">
        <v>44885</v>
      </c>
      <c r="E17967" s="2" t="n">
        <v>63815</v>
      </c>
      <c r="F17967" s="2" t="n">
        <v>-18930</v>
      </c>
      <c r="G17967" s="2" t="n">
        <v>343.4785441742905</v>
      </c>
      <c r="H17967" s="2" t="n">
        <v>1.53918406</v>
      </c>
      <c r="I17967" s="2" t="n">
        <v>11</v>
      </c>
      <c r="J17967" s="2" t="inlineStr">
        <is>
          <t>Top10_Net_Sellers</t>
        </is>
      </c>
      <c r="K17967" s="2" t="inlineStr">
        <is>
          <t>Kalash Stock Market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JBBL</t>
        </is>
      </c>
      <c r="C17968" s="2" t="n">
        <v>55</v>
      </c>
      <c r="D17968" s="2" t="n">
        <v>30412</v>
      </c>
      <c r="E17968" s="2" t="n">
        <v>47119</v>
      </c>
      <c r="F17968" s="2" t="n">
        <v>-16707</v>
      </c>
      <c r="G17968" s="2" t="n">
        <v>341.0400841012128</v>
      </c>
      <c r="H17968" s="2" t="n">
        <v>1.02769064</v>
      </c>
      <c r="I17968" s="2" t="n">
        <v>9</v>
      </c>
      <c r="J17968" s="2" t="inlineStr">
        <is>
          <t>Top10_Net_Sellers</t>
        </is>
      </c>
      <c r="K17968" s="2" t="inlineStr">
        <is>
          <t>Bhrikuti Stock Broking Co.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JBBL</t>
        </is>
      </c>
      <c r="C17969" s="2" t="n">
        <v>71</v>
      </c>
      <c r="D17969" s="2" t="n">
        <v>9906</v>
      </c>
      <c r="E17969" s="2" t="n">
        <v>25853</v>
      </c>
      <c r="F17969" s="2" t="n">
        <v>-15947</v>
      </c>
      <c r="G17969" s="2" t="n">
        <v>343.5644372294373</v>
      </c>
      <c r="H17969" s="2" t="n">
        <v>0.3389572</v>
      </c>
      <c r="I17969" s="2" t="n">
        <v>7</v>
      </c>
      <c r="J17969" s="2" t="inlineStr">
        <is>
          <t>Top10_Net_Sellers</t>
        </is>
      </c>
      <c r="K17969" s="2" t="inlineStr">
        <is>
          <t>Shubhakamana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JBBL</t>
        </is>
      </c>
      <c r="C17970" s="2" t="n">
        <v>94</v>
      </c>
      <c r="D17970" s="2" t="n">
        <v>11113</v>
      </c>
      <c r="E17970" s="2" t="n">
        <v>23521</v>
      </c>
      <c r="F17970" s="2" t="n">
        <v>-12408</v>
      </c>
      <c r="G17970" s="2" t="n">
        <v>344.7584594237695</v>
      </c>
      <c r="H17970" s="2" t="n">
        <v>0.39151198</v>
      </c>
      <c r="I17970" s="2" t="n">
        <v>4</v>
      </c>
      <c r="J17970" s="2" t="inlineStr">
        <is>
          <t>Top10_Net_Sellers</t>
        </is>
      </c>
      <c r="K17970" s="2" t="inlineStr">
        <is>
          <t>K.B.L. Securities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JBBLPO</t>
        </is>
      </c>
      <c r="C17971" s="2" t="n">
        <v>46</v>
      </c>
      <c r="D17971" s="2" t="n">
        <v>0</v>
      </c>
      <c r="E17971" s="2" t="n">
        <v>13510</v>
      </c>
      <c r="F17971" s="2" t="n">
        <v>-13510</v>
      </c>
      <c r="G17971" s="2" t="n">
        <v/>
      </c>
      <c r="H17971" s="2" t="n">
        <v>0</v>
      </c>
      <c r="I17971" s="2" t="n">
        <v>0</v>
      </c>
      <c r="J17971" s="2" t="inlineStr">
        <is>
          <t>Top10_Net_Sellers</t>
        </is>
      </c>
      <c r="K17971" s="2" t="inlineStr">
        <is>
          <t>Kalika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JBBLPO</t>
        </is>
      </c>
      <c r="C17972" s="2" t="n">
        <v>59</v>
      </c>
      <c r="D17972" s="2" t="n">
        <v>0</v>
      </c>
      <c r="E17972" s="2" t="n">
        <v>4278</v>
      </c>
      <c r="F17972" s="2" t="n">
        <v>-4278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>
        <is>
          <t>Deevyaa Securities &amp; Stock House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JBBLPO</t>
        </is>
      </c>
      <c r="C17973" s="2" t="n">
        <v>41</v>
      </c>
      <c r="D17973" s="2" t="n">
        <v>4278</v>
      </c>
      <c r="E17973" s="2" t="n">
        <v>0</v>
      </c>
      <c r="F17973" s="2" t="n">
        <v>4278</v>
      </c>
      <c r="G17973" s="2" t="n">
        <v>187</v>
      </c>
      <c r="H17973" s="2" t="n">
        <v>0.0799986</v>
      </c>
      <c r="I17973" s="2" t="n">
        <v>1</v>
      </c>
      <c r="J17973" s="2" t="inlineStr">
        <is>
          <t>Top10_Net_Sellers</t>
        </is>
      </c>
      <c r="K17973" s="2" t="inlineStr">
        <is>
          <t>Linch Stock Market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JBBLPO</t>
        </is>
      </c>
      <c r="C17974" s="2" t="n">
        <v>84</v>
      </c>
      <c r="D17974" s="2" t="n">
        <v>13510</v>
      </c>
      <c r="E17974" s="2" t="n">
        <v>0</v>
      </c>
      <c r="F17974" s="2" t="n">
        <v>13510</v>
      </c>
      <c r="G17974" s="2" t="n">
        <v>187</v>
      </c>
      <c r="H17974" s="2" t="n">
        <v>0.252637</v>
      </c>
      <c r="I17974" s="2" t="n">
        <v>1</v>
      </c>
      <c r="J17974" s="2" t="inlineStr">
        <is>
          <t>Top10_Net_Sellers</t>
        </is>
      </c>
      <c r="K17974" s="2" t="inlineStr">
        <is>
          <t>Milky Way Share Broker Company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JBLB</t>
        </is>
      </c>
      <c r="C17975" s="2" t="n">
        <v>58</v>
      </c>
      <c r="D17975" s="2" t="n">
        <v>43405</v>
      </c>
      <c r="E17975" s="2" t="n">
        <v>60831</v>
      </c>
      <c r="F17975" s="2" t="n">
        <v>-17426</v>
      </c>
      <c r="G17975" s="2" t="n">
        <v>1341.657346168854</v>
      </c>
      <c r="H17975" s="2" t="n">
        <v>5.88287273</v>
      </c>
      <c r="I17975" s="2" t="n">
        <v>17</v>
      </c>
      <c r="J17975" s="2" t="inlineStr">
        <is>
          <t>Top10_Net_Sellers</t>
        </is>
      </c>
      <c r="K17975" s="2" t="inlineStr">
        <is>
          <t>Naasa Securities Co.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JBLB</t>
        </is>
      </c>
      <c r="C17976" s="2" t="n">
        <v>44</v>
      </c>
      <c r="D17976" s="2" t="n">
        <v>2430</v>
      </c>
      <c r="E17976" s="2" t="n">
        <v>13833</v>
      </c>
      <c r="F17976" s="2" t="n">
        <v>-11403</v>
      </c>
      <c r="G17976" s="2" t="n">
        <v>1335.661797094922</v>
      </c>
      <c r="H17976" s="2" t="n">
        <v>0.32790617</v>
      </c>
      <c r="I17976" s="2" t="n">
        <v>8</v>
      </c>
      <c r="J17976" s="2" t="inlineStr">
        <is>
          <t>Top10_Net_Sellers</t>
        </is>
      </c>
      <c r="K17976" s="2" t="inlineStr">
        <is>
          <t>Dynamic Money Managers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JBLB</t>
        </is>
      </c>
      <c r="C17977" s="2" t="n">
        <v>38</v>
      </c>
      <c r="D17977" s="2" t="n">
        <v>11177</v>
      </c>
      <c r="E17977" s="2" t="n">
        <v>19712</v>
      </c>
      <c r="F17977" s="2" t="n">
        <v>-8535</v>
      </c>
      <c r="G17977" s="2" t="n">
        <v>1340.948442112476</v>
      </c>
      <c r="H17977" s="2" t="n">
        <v>1.49712598</v>
      </c>
      <c r="I17977" s="2" t="n">
        <v>14</v>
      </c>
      <c r="J17977" s="2" t="inlineStr">
        <is>
          <t>Top10_Net_Sellers</t>
        </is>
      </c>
      <c r="K17977" s="2" t="inlineStr">
        <is>
          <t>Dipshikha Dhitopatra Karobar Co. Pvt.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JBLB</t>
        </is>
      </c>
      <c r="C17978" s="2" t="n">
        <v>17</v>
      </c>
      <c r="D17978" s="2" t="n">
        <v>5955</v>
      </c>
      <c r="E17978" s="2" t="n">
        <v>9697</v>
      </c>
      <c r="F17978" s="2" t="n">
        <v>-3742</v>
      </c>
      <c r="G17978" s="2" t="n">
        <v>1339.951771480288</v>
      </c>
      <c r="H17978" s="2" t="n">
        <v>0.80688657</v>
      </c>
      <c r="I17978" s="2" t="n">
        <v>15</v>
      </c>
      <c r="J17978" s="2" t="inlineStr">
        <is>
          <t>Top10_Net_Sellers</t>
        </is>
      </c>
      <c r="K17978" s="2" t="inlineStr">
        <is>
          <t>ABC Securities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JBLB</t>
        </is>
      </c>
      <c r="C17979" s="2" t="n">
        <v>60</v>
      </c>
      <c r="D17979" s="2" t="n">
        <v>2939</v>
      </c>
      <c r="E17979" s="2" t="n">
        <v>6143</v>
      </c>
      <c r="F17979" s="2" t="n">
        <v>-3204</v>
      </c>
      <c r="G17979" s="2" t="n">
        <v>1333.479306230625</v>
      </c>
      <c r="H17979" s="2" t="n">
        <v>0.39492506</v>
      </c>
      <c r="I17979" s="2" t="n">
        <v>9</v>
      </c>
      <c r="J17979" s="2" t="inlineStr">
        <is>
          <t>Top10_Net_Sellers</t>
        </is>
      </c>
      <c r="K17979" s="2" t="inlineStr"/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JBLB</t>
        </is>
      </c>
      <c r="C17980" s="2" t="n">
        <v>50</v>
      </c>
      <c r="D17980" s="2" t="n">
        <v>2694</v>
      </c>
      <c r="E17980" s="2" t="n">
        <v>5773</v>
      </c>
      <c r="F17980" s="2" t="n">
        <v>-3079</v>
      </c>
      <c r="G17980" s="2" t="n">
        <v>1348.790900940363</v>
      </c>
      <c r="H17980" s="2" t="n">
        <v>0.3631404</v>
      </c>
      <c r="I17980" s="2" t="n">
        <v>9</v>
      </c>
      <c r="J17980" s="2" t="inlineStr">
        <is>
          <t>Top10_Net_Sellers</t>
        </is>
      </c>
      <c r="K17980" s="2" t="inlineStr">
        <is>
          <t>Crystal Kanchanjanga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JBLB</t>
        </is>
      </c>
      <c r="C17981" s="2" t="n">
        <v>61</v>
      </c>
      <c r="D17981" s="2" t="n">
        <v>300</v>
      </c>
      <c r="E17981" s="2" t="n">
        <v>3024</v>
      </c>
      <c r="F17981" s="2" t="n">
        <v>-2724</v>
      </c>
      <c r="G17981" s="2" t="n">
        <v>1348.416666666667</v>
      </c>
      <c r="H17981" s="2" t="n">
        <v>0.0404525</v>
      </c>
      <c r="I17981" s="2" t="n">
        <v>1</v>
      </c>
      <c r="J17981" s="2" t="inlineStr">
        <is>
          <t>Top10_Net_Sellers</t>
        </is>
      </c>
      <c r="K17981" s="2" t="inlineStr">
        <is>
          <t>Bhole Ganesh Securities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JBLB</t>
        </is>
      </c>
      <c r="C17982" s="2" t="n">
        <v>74</v>
      </c>
      <c r="D17982" s="2" t="n">
        <v>1883</v>
      </c>
      <c r="E17982" s="2" t="n">
        <v>4105</v>
      </c>
      <c r="F17982" s="2" t="n">
        <v>-2222</v>
      </c>
      <c r="G17982" s="2" t="n">
        <v>1354.404904148656</v>
      </c>
      <c r="H17982" s="2" t="n">
        <v>0.25388929</v>
      </c>
      <c r="I17982" s="2" t="n">
        <v>14</v>
      </c>
      <c r="J17982" s="2" t="inlineStr">
        <is>
          <t>Top10_Net_Sellers</t>
        </is>
      </c>
      <c r="K17982" s="2" t="inlineStr">
        <is>
          <t>Kalash Stock Market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JBLB</t>
        </is>
      </c>
      <c r="C17983" s="2" t="n">
        <v>81</v>
      </c>
      <c r="D17983" s="2" t="n">
        <v>100</v>
      </c>
      <c r="E17983" s="2" t="n">
        <v>2255</v>
      </c>
      <c r="F17983" s="2" t="n">
        <v>-2155</v>
      </c>
      <c r="G17983" s="2" t="n">
        <v>1340.1</v>
      </c>
      <c r="H17983" s="2" t="n">
        <v>0.013401</v>
      </c>
      <c r="I17983" s="2" t="n">
        <v>1</v>
      </c>
      <c r="J17983" s="2" t="inlineStr">
        <is>
          <t>Top10_Net_Sellers</t>
        </is>
      </c>
      <c r="K17983" s="2" t="inlineStr">
        <is>
          <t>Akashbhairab Securities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JBLB</t>
        </is>
      </c>
      <c r="C17984" s="2" t="n">
        <v>51</v>
      </c>
      <c r="D17984" s="2" t="n">
        <v>2116</v>
      </c>
      <c r="E17984" s="2" t="n">
        <v>4223</v>
      </c>
      <c r="F17984" s="2" t="n">
        <v>-2107</v>
      </c>
      <c r="G17984" s="2" t="n">
        <v>1344.858308759922</v>
      </c>
      <c r="H17984" s="2" t="n">
        <v>0.28927171</v>
      </c>
      <c r="I17984" s="2" t="n">
        <v>15</v>
      </c>
      <c r="J17984" s="2" t="inlineStr">
        <is>
          <t>Top10_Net_Sellers</t>
        </is>
      </c>
      <c r="K17984" s="2" t="inlineStr">
        <is>
          <t>Oxford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JBLBP</t>
        </is>
      </c>
      <c r="C17985" s="2" t="n">
        <v>64</v>
      </c>
      <c r="D17985" s="2" t="n">
        <v>0</v>
      </c>
      <c r="E17985" s="2" t="n">
        <v>114772</v>
      </c>
      <c r="F17985" s="2" t="n">
        <v>-114772</v>
      </c>
      <c r="G17985" s="2" t="n">
        <v/>
      </c>
      <c r="H17985" s="2" t="n">
        <v>0</v>
      </c>
      <c r="I17985" s="2" t="n">
        <v>0</v>
      </c>
      <c r="J17985" s="2" t="inlineStr">
        <is>
          <t>Top10_Net_Sellers</t>
        </is>
      </c>
      <c r="K17985" s="2" t="inlineStr">
        <is>
          <t>Sun Securities Pvt.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JBLBP</t>
        </is>
      </c>
      <c r="C17986" s="2" t="n">
        <v>38</v>
      </c>
      <c r="D17986" s="2" t="n">
        <v>114772</v>
      </c>
      <c r="E17986" s="2" t="n">
        <v>0</v>
      </c>
      <c r="F17986" s="2" t="n">
        <v>114772</v>
      </c>
      <c r="G17986" s="2" t="n">
        <v>500</v>
      </c>
      <c r="H17986" s="2" t="n">
        <v>5.7386</v>
      </c>
      <c r="I17986" s="2" t="n">
        <v>2</v>
      </c>
      <c r="J17986" s="2" t="inlineStr">
        <is>
          <t>Top10_Net_Sellers</t>
        </is>
      </c>
      <c r="K17986" s="2" t="inlineStr">
        <is>
          <t>Dipshikha Dhitopatra Karobar Co.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JFL</t>
        </is>
      </c>
      <c r="C17987" s="2" t="n">
        <v>22</v>
      </c>
      <c r="D17987" s="2" t="n">
        <v>5445</v>
      </c>
      <c r="E17987" s="2" t="n">
        <v>23422</v>
      </c>
      <c r="F17987" s="2" t="n">
        <v>-17977</v>
      </c>
      <c r="G17987" s="2" t="n">
        <v>434.8836812881758</v>
      </c>
      <c r="H17987" s="2" t="n">
        <v>0.23752547</v>
      </c>
      <c r="I17987" s="2" t="n">
        <v>12</v>
      </c>
      <c r="J17987" s="2" t="inlineStr">
        <is>
          <t>Top10_Net_Sellers</t>
        </is>
      </c>
      <c r="K17987" s="2" t="inlineStr">
        <is>
          <t>Siprabi Securities Pvt.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JFL</t>
        </is>
      </c>
      <c r="C17988" s="2" t="n">
        <v>83</v>
      </c>
      <c r="D17988" s="2" t="n">
        <v>0</v>
      </c>
      <c r="E17988" s="2" t="n">
        <v>16060</v>
      </c>
      <c r="F17988" s="2" t="n">
        <v>-16060</v>
      </c>
      <c r="G17988" s="2" t="n">
        <v/>
      </c>
      <c r="H17988" s="2" t="n">
        <v>0</v>
      </c>
      <c r="I17988" s="2" t="n">
        <v>0</v>
      </c>
      <c r="J17988" s="2" t="inlineStr">
        <is>
          <t>Top10_Net_Sellers</t>
        </is>
      </c>
      <c r="K17988" s="2" t="inlineStr">
        <is>
          <t>Sanima Securities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JFL</t>
        </is>
      </c>
      <c r="C17989" s="2" t="n">
        <v>14</v>
      </c>
      <c r="D17989" s="2" t="n">
        <v>9843</v>
      </c>
      <c r="E17989" s="2" t="n">
        <v>20296</v>
      </c>
      <c r="F17989" s="2" t="n">
        <v>-10453</v>
      </c>
      <c r="G17989" s="2" t="n">
        <v>438.5535732790486</v>
      </c>
      <c r="H17989" s="2" t="n">
        <v>0.43630605</v>
      </c>
      <c r="I17989" s="2" t="n">
        <v>8</v>
      </c>
      <c r="J17989" s="2" t="inlineStr">
        <is>
          <t>Top10_Net_Sellers</t>
        </is>
      </c>
      <c r="K17989" s="2" t="inlineStr">
        <is>
          <t>Nepal Stock House (PVT)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JFL</t>
        </is>
      </c>
      <c r="C17990" s="2" t="n">
        <v>4</v>
      </c>
      <c r="D17990" s="2" t="n">
        <v>6229</v>
      </c>
      <c r="E17990" s="2" t="n">
        <v>15942</v>
      </c>
      <c r="F17990" s="2" t="n">
        <v>-9713</v>
      </c>
      <c r="G17990" s="2" t="n">
        <v>436.2141730264904</v>
      </c>
      <c r="H17990" s="2" t="n">
        <v>0.2710404</v>
      </c>
      <c r="I17990" s="2" t="n">
        <v>12</v>
      </c>
      <c r="J17990" s="2" t="inlineStr">
        <is>
          <t>Top10_Net_Sellers</t>
        </is>
      </c>
      <c r="K17990" s="2" t="inlineStr">
        <is>
          <t>Opal Securities Investment (PVT)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JFL</t>
        </is>
      </c>
      <c r="C17991" s="2" t="n">
        <v>10</v>
      </c>
      <c r="D17991" s="2" t="n">
        <v>2644</v>
      </c>
      <c r="E17991" s="2" t="n">
        <v>11105</v>
      </c>
      <c r="F17991" s="2" t="n">
        <v>-8461</v>
      </c>
      <c r="G17991" s="2" t="n">
        <v>448.0325203252032</v>
      </c>
      <c r="H17991" s="2" t="n">
        <v>0.1186664</v>
      </c>
      <c r="I17991" s="2" t="n">
        <v>5</v>
      </c>
      <c r="J17991" s="2" t="inlineStr">
        <is>
          <t>Top10_Net_Sellers</t>
        </is>
      </c>
      <c r="K17991" s="2" t="inlineStr">
        <is>
          <t>Pragyan Securities (PVT)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JFL</t>
        </is>
      </c>
      <c r="C17992" s="2" t="n">
        <v>52</v>
      </c>
      <c r="D17992" s="2" t="n">
        <v>4969</v>
      </c>
      <c r="E17992" s="2" t="n">
        <v>11524</v>
      </c>
      <c r="F17992" s="2" t="n">
        <v>-6555</v>
      </c>
      <c r="G17992" s="2" t="n">
        <v>443.9947955264983</v>
      </c>
      <c r="H17992" s="2" t="n">
        <v>0.22213181</v>
      </c>
      <c r="I17992" s="2" t="n">
        <v>9</v>
      </c>
      <c r="J17992" s="2" t="inlineStr">
        <is>
          <t>Top10_Net_Sellers</t>
        </is>
      </c>
      <c r="K17992" s="2" t="inlineStr">
        <is>
          <t>Sundhara Securities Limited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JFL</t>
        </is>
      </c>
      <c r="C17993" s="2" t="n">
        <v>49</v>
      </c>
      <c r="D17993" s="2" t="n">
        <v>14994</v>
      </c>
      <c r="E17993" s="2" t="n">
        <v>20998</v>
      </c>
      <c r="F17993" s="2" t="n">
        <v>-6004</v>
      </c>
      <c r="G17993" s="2" t="n">
        <v>437.5747972078817</v>
      </c>
      <c r="H17993" s="2" t="n">
        <v>0.66778779</v>
      </c>
      <c r="I17993" s="2" t="n">
        <v>13</v>
      </c>
      <c r="J17993" s="2" t="inlineStr">
        <is>
          <t>Top10_Net_Sellers</t>
        </is>
      </c>
      <c r="K17993" s="2" t="inlineStr">
        <is>
          <t>Online Securities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JFL</t>
        </is>
      </c>
      <c r="C17994" s="2" t="n">
        <v>43</v>
      </c>
      <c r="D17994" s="2" t="n">
        <v>11113</v>
      </c>
      <c r="E17994" s="2" t="n">
        <v>16136</v>
      </c>
      <c r="F17994" s="2" t="n">
        <v>-5023</v>
      </c>
      <c r="G17994" s="2" t="n">
        <v>440.9366643104815</v>
      </c>
      <c r="H17994" s="2" t="n">
        <v>0.4868694</v>
      </c>
      <c r="I17994" s="2" t="n">
        <v>8</v>
      </c>
      <c r="J17994" s="2" t="inlineStr">
        <is>
          <t>Top10_Net_Sellers</t>
        </is>
      </c>
      <c r="K17994" s="2" t="inlineStr">
        <is>
          <t>South Asian Bulls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JFL</t>
        </is>
      </c>
      <c r="C17995" s="2" t="n">
        <v>33</v>
      </c>
      <c r="D17995" s="2" t="n">
        <v>3550</v>
      </c>
      <c r="E17995" s="2" t="n">
        <v>7816</v>
      </c>
      <c r="F17995" s="2" t="n">
        <v>-4266</v>
      </c>
      <c r="G17995" s="2" t="n">
        <v>440.1277777777778</v>
      </c>
      <c r="H17995" s="2" t="n">
        <v>0.155441</v>
      </c>
      <c r="I17995" s="2" t="n">
        <v>6</v>
      </c>
      <c r="J17995" s="2" t="inlineStr">
        <is>
          <t>Top10_Net_Sellers</t>
        </is>
      </c>
      <c r="K17995" s="2" t="inlineStr">
        <is>
          <t>Dakshinkali Investment &amp;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JFL</t>
        </is>
      </c>
      <c r="C17996" s="2" t="n">
        <v>48</v>
      </c>
      <c r="D17996" s="2" t="n">
        <v>2904</v>
      </c>
      <c r="E17996" s="2" t="n">
        <v>7060</v>
      </c>
      <c r="F17996" s="2" t="n">
        <v>-4156</v>
      </c>
      <c r="G17996" s="2" t="n">
        <v>437.2915155677656</v>
      </c>
      <c r="H17996" s="2" t="n">
        <v>0.12758033</v>
      </c>
      <c r="I17996" s="2" t="n">
        <v>10</v>
      </c>
      <c r="J17996" s="2" t="inlineStr">
        <is>
          <t>Top10_Net_Sellers</t>
        </is>
      </c>
      <c r="K17996" s="2" t="inlineStr">
        <is>
          <t>Trishakti Securities Public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JHAPA</t>
        </is>
      </c>
      <c r="C17997" s="2" t="n">
        <v>32</v>
      </c>
      <c r="D17997" s="2" t="n">
        <v>3822</v>
      </c>
      <c r="E17997" s="2" t="n">
        <v>13977</v>
      </c>
      <c r="F17997" s="2" t="n">
        <v>-10155</v>
      </c>
      <c r="G17997" s="2" t="n">
        <v>1454.439985631829</v>
      </c>
      <c r="H17997" s="2" t="n">
        <v>0.55299266</v>
      </c>
      <c r="I17997" s="2" t="n">
        <v>8</v>
      </c>
      <c r="J17997" s="2" t="inlineStr">
        <is>
          <t>Top10_Net_Sellers</t>
        </is>
      </c>
      <c r="K17997" s="2" t="inlineStr">
        <is>
          <t>Premier Securities Company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JHAPA</t>
        </is>
      </c>
      <c r="C17998" s="2" t="n">
        <v>58</v>
      </c>
      <c r="D17998" s="2" t="n">
        <v>35213</v>
      </c>
      <c r="E17998" s="2" t="n">
        <v>42722</v>
      </c>
      <c r="F17998" s="2" t="n">
        <v>-7509</v>
      </c>
      <c r="G17998" s="2" t="n">
        <v>1441.041077926368</v>
      </c>
      <c r="H17998" s="2" t="n">
        <v>5.19270766</v>
      </c>
      <c r="I17998" s="2" t="n">
        <v>8</v>
      </c>
      <c r="J17998" s="2" t="inlineStr">
        <is>
          <t>Top10_Net_Sellers</t>
        </is>
      </c>
      <c r="K17998" s="2" t="inlineStr">
        <is>
          <t>Naasa Securities Co.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JHAPA</t>
        </is>
      </c>
      <c r="C17999" s="2" t="n">
        <v>34</v>
      </c>
      <c r="D17999" s="2" t="n">
        <v>29379</v>
      </c>
      <c r="E17999" s="2" t="n">
        <v>36321</v>
      </c>
      <c r="F17999" s="2" t="n">
        <v>-6942</v>
      </c>
      <c r="G17999" s="2" t="n">
        <v>1437.745319772406</v>
      </c>
      <c r="H17999" s="2" t="n">
        <v>4.23905398</v>
      </c>
      <c r="I17999" s="2" t="n">
        <v>16</v>
      </c>
      <c r="J17999" s="2" t="inlineStr">
        <is>
          <t>Top10_Net_Sellers</t>
        </is>
      </c>
      <c r="K17999" s="2" t="inlineStr">
        <is>
          <t>Vision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JHAPA</t>
        </is>
      </c>
      <c r="C18000" s="2" t="n">
        <v>71</v>
      </c>
      <c r="D18000" s="2" t="n">
        <v>915</v>
      </c>
      <c r="E18000" s="2" t="n">
        <v>6605</v>
      </c>
      <c r="F18000" s="2" t="n">
        <v>-5690</v>
      </c>
      <c r="G18000" s="2" t="n">
        <v>1384.553571428572</v>
      </c>
      <c r="H18000" s="2" t="n">
        <v>0.1249215</v>
      </c>
      <c r="I18000" s="2" t="n">
        <v>3</v>
      </c>
      <c r="J18000" s="2" t="inlineStr">
        <is>
          <t>Top10_Net_Sellers</t>
        </is>
      </c>
      <c r="K18000" s="2" t="inlineStr">
        <is>
          <t>Shubhakamana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JHAPA</t>
        </is>
      </c>
      <c r="C18001" s="2" t="n">
        <v>6</v>
      </c>
      <c r="D18001" s="2" t="n">
        <v>16074</v>
      </c>
      <c r="E18001" s="2" t="n">
        <v>21471</v>
      </c>
      <c r="F18001" s="2" t="n">
        <v>-5397</v>
      </c>
      <c r="G18001" s="2" t="n">
        <v>1429.026512408687</v>
      </c>
      <c r="H18001" s="2" t="n">
        <v>2.32756896</v>
      </c>
      <c r="I18001" s="2" t="n">
        <v>11</v>
      </c>
      <c r="J18001" s="2" t="inlineStr">
        <is>
          <t>Top10_Net_Sellers</t>
        </is>
      </c>
      <c r="K18001" s="2" t="inlineStr">
        <is>
          <t>Agrawal Securities (PVT)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JHAPA</t>
        </is>
      </c>
      <c r="C18002" s="2" t="n">
        <v>38</v>
      </c>
      <c r="D18002" s="2" t="n">
        <v>7675</v>
      </c>
      <c r="E18002" s="2" t="n">
        <v>11745</v>
      </c>
      <c r="F18002" s="2" t="n">
        <v>-4070</v>
      </c>
      <c r="G18002" s="2" t="n">
        <v>1448.557867138097</v>
      </c>
      <c r="H18002" s="2" t="n">
        <v>1.11003713</v>
      </c>
      <c r="I18002" s="2" t="n">
        <v>9</v>
      </c>
      <c r="J18002" s="2" t="inlineStr">
        <is>
          <t>Top10_Net_Sellers</t>
        </is>
      </c>
      <c r="K18002" s="2" t="inlineStr">
        <is>
          <t>Dipshikha Dhitopatra Karobar Co.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JHAPA</t>
        </is>
      </c>
      <c r="C18003" s="2" t="n">
        <v>63</v>
      </c>
      <c r="D18003" s="2" t="n">
        <v>7849</v>
      </c>
      <c r="E18003" s="2" t="n">
        <v>11915</v>
      </c>
      <c r="F18003" s="2" t="n">
        <v>-4066</v>
      </c>
      <c r="G18003" s="2" t="n">
        <v>1406.584551902004</v>
      </c>
      <c r="H18003" s="2" t="n">
        <v>1.1326659</v>
      </c>
      <c r="I18003" s="2" t="n">
        <v>13</v>
      </c>
      <c r="J18003" s="2" t="inlineStr">
        <is>
          <t>Top10_Net_Sellers</t>
        </is>
      </c>
      <c r="K18003" s="2" t="inlineStr">
        <is>
          <t>Himalayan Brokerage Company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JHAPA</t>
        </is>
      </c>
      <c r="C18004" s="2" t="n">
        <v>60</v>
      </c>
      <c r="D18004" s="2" t="n">
        <v>10730</v>
      </c>
      <c r="E18004" s="2" t="n">
        <v>14568</v>
      </c>
      <c r="F18004" s="2" t="n">
        <v>-3838</v>
      </c>
      <c r="G18004" s="2" t="n">
        <v>1461.800838314709</v>
      </c>
      <c r="H18004" s="2" t="n">
        <v>1.53097222</v>
      </c>
      <c r="I18004" s="2" t="n">
        <v>13</v>
      </c>
      <c r="J18004" s="2" t="inlineStr">
        <is>
          <t>Top10_Net_Sellers</t>
        </is>
      </c>
      <c r="K18004" s="2" t="inlineStr"/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JHAPA</t>
        </is>
      </c>
      <c r="C18005" s="2" t="n">
        <v>56</v>
      </c>
      <c r="D18005" s="2" t="n">
        <v>19498</v>
      </c>
      <c r="E18005" s="2" t="n">
        <v>23107</v>
      </c>
      <c r="F18005" s="2" t="n">
        <v>-3609</v>
      </c>
      <c r="G18005" s="2" t="n">
        <v>1446.573989870891</v>
      </c>
      <c r="H18005" s="2" t="n">
        <v>2.81713802</v>
      </c>
      <c r="I18005" s="2" t="n">
        <v>17</v>
      </c>
      <c r="J18005" s="2" t="inlineStr">
        <is>
          <t>Top10_Net_Sellers</t>
        </is>
      </c>
      <c r="K18005" s="2" t="inlineStr">
        <is>
          <t>Sri Hari Securities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JHAPA</t>
        </is>
      </c>
      <c r="C18006" s="2" t="n">
        <v>47</v>
      </c>
      <c r="D18006" s="2" t="n">
        <v>3140</v>
      </c>
      <c r="E18006" s="2" t="n">
        <v>6544</v>
      </c>
      <c r="F18006" s="2" t="n">
        <v>-3404</v>
      </c>
      <c r="G18006" s="2" t="n">
        <v>1437.507382689667</v>
      </c>
      <c r="H18006" s="2" t="n">
        <v>0.4507905</v>
      </c>
      <c r="I18006" s="2" t="n">
        <v>12</v>
      </c>
      <c r="J18006" s="2" t="inlineStr">
        <is>
          <t>Top10_Net_Sellers</t>
        </is>
      </c>
      <c r="K18006" s="2" t="inlineStr">
        <is>
          <t>Neev Securities Pvt.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JOSHI</t>
        </is>
      </c>
      <c r="C18007" s="2" t="n">
        <v>42</v>
      </c>
      <c r="D18007" s="2" t="n">
        <v>144815</v>
      </c>
      <c r="E18007" s="2" t="n">
        <v>167163</v>
      </c>
      <c r="F18007" s="2" t="n">
        <v>-22348</v>
      </c>
      <c r="G18007" s="2" t="n">
        <v>297.9868811916666</v>
      </c>
      <c r="H18007" s="2" t="n">
        <v>4.37982497</v>
      </c>
      <c r="I18007" s="2" t="n">
        <v>14</v>
      </c>
      <c r="J18007" s="2" t="inlineStr">
        <is>
          <t>Top10_Net_Sellers</t>
        </is>
      </c>
      <c r="K18007" s="2" t="inlineStr">
        <is>
          <t>Sani Securities Company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JOSHI</t>
        </is>
      </c>
      <c r="C18008" s="2" t="n">
        <v>48</v>
      </c>
      <c r="D18008" s="2" t="n">
        <v>62777</v>
      </c>
      <c r="E18008" s="2" t="n">
        <v>84763</v>
      </c>
      <c r="F18008" s="2" t="n">
        <v>-21986</v>
      </c>
      <c r="G18008" s="2" t="n">
        <v>294.9559340016178</v>
      </c>
      <c r="H18008" s="2" t="n">
        <v>1.9038223</v>
      </c>
      <c r="I18008" s="2" t="n">
        <v>13</v>
      </c>
      <c r="J18008" s="2" t="inlineStr">
        <is>
          <t>Top10_Net_Sellers</t>
        </is>
      </c>
      <c r="K18008" s="2" t="inlineStr">
        <is>
          <t>Trishakti Securities Public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JOSHI</t>
        </is>
      </c>
      <c r="C18009" s="2" t="n">
        <v>45</v>
      </c>
      <c r="D18009" s="2" t="n">
        <v>66603</v>
      </c>
      <c r="E18009" s="2" t="n">
        <v>84717</v>
      </c>
      <c r="F18009" s="2" t="n">
        <v>-18114</v>
      </c>
      <c r="G18009" s="2" t="n">
        <v>297.7343789583701</v>
      </c>
      <c r="H18009" s="2" t="n">
        <v>2.0169755</v>
      </c>
      <c r="I18009" s="2" t="n">
        <v>13</v>
      </c>
      <c r="J18009" s="2" t="inlineStr">
        <is>
          <t>Top10_Net_Sellers</t>
        </is>
      </c>
      <c r="K18009" s="2" t="inlineStr">
        <is>
          <t>Imperial Securities Company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JOSHI</t>
        </is>
      </c>
      <c r="C18010" s="2" t="n">
        <v>71</v>
      </c>
      <c r="D18010" s="2" t="n">
        <v>3150</v>
      </c>
      <c r="E18010" s="2" t="n">
        <v>20383</v>
      </c>
      <c r="F18010" s="2" t="n">
        <v>-17233</v>
      </c>
      <c r="G18010" s="2" t="n">
        <v>295.3571428571428</v>
      </c>
      <c r="H18010" s="2" t="n">
        <v>0.09199300000000001</v>
      </c>
      <c r="I18010" s="2" t="n">
        <v>5</v>
      </c>
      <c r="J18010" s="2" t="inlineStr">
        <is>
          <t>Top10_Net_Sellers</t>
        </is>
      </c>
      <c r="K18010" s="2" t="inlineStr">
        <is>
          <t>Shubhakamana Securities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JOSHI</t>
        </is>
      </c>
      <c r="C18011" s="2" t="n">
        <v>1</v>
      </c>
      <c r="D18011" s="2" t="n">
        <v>43968</v>
      </c>
      <c r="E18011" s="2" t="n">
        <v>60992</v>
      </c>
      <c r="F18011" s="2" t="n">
        <v>-17024</v>
      </c>
      <c r="G18011" s="2" t="n">
        <v>294.6090665495522</v>
      </c>
      <c r="H18011" s="2" t="n">
        <v>1.30881821</v>
      </c>
      <c r="I18011" s="2" t="n">
        <v>10</v>
      </c>
      <c r="J18011" s="2" t="inlineStr">
        <is>
          <t>Top10_Net_Sellers</t>
        </is>
      </c>
      <c r="K18011" s="2" t="inlineStr">
        <is>
          <t>Kumari Securities Private Limited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JOSHI</t>
        </is>
      </c>
      <c r="C18012" s="2" t="n">
        <v>63</v>
      </c>
      <c r="D18012" s="2" t="n">
        <v>18160</v>
      </c>
      <c r="E18012" s="2" t="n">
        <v>34379</v>
      </c>
      <c r="F18012" s="2" t="n">
        <v>-16219</v>
      </c>
      <c r="G18012" s="2" t="n">
        <v>296.5563776695456</v>
      </c>
      <c r="H18012" s="2" t="n">
        <v>0.5476910699999999</v>
      </c>
      <c r="I18012" s="2" t="n">
        <v>7</v>
      </c>
      <c r="J18012" s="2" t="inlineStr">
        <is>
          <t>Top10_Net_Sellers</t>
        </is>
      </c>
      <c r="K18012" s="2" t="inlineStr">
        <is>
          <t>Himalayan Brokerage Company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JOSHI</t>
        </is>
      </c>
      <c r="C18013" s="2" t="n">
        <v>3</v>
      </c>
      <c r="D18013" s="2" t="n">
        <v>22839</v>
      </c>
      <c r="E18013" s="2" t="n">
        <v>37298</v>
      </c>
      <c r="F18013" s="2" t="n">
        <v>-14459</v>
      </c>
      <c r="G18013" s="2" t="n">
        <v>296.9310548509845</v>
      </c>
      <c r="H18013" s="2" t="n">
        <v>0.6679805599999999</v>
      </c>
      <c r="I18013" s="2" t="n">
        <v>11</v>
      </c>
      <c r="J18013" s="2" t="inlineStr">
        <is>
          <t>Top10_Net_Sellers</t>
        </is>
      </c>
      <c r="K18013" s="2" t="inlineStr">
        <is>
          <t>Arun Securities (PVT)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JOSHI</t>
        </is>
      </c>
      <c r="C18014" s="2" t="n">
        <v>44</v>
      </c>
      <c r="D18014" s="2" t="n">
        <v>32305</v>
      </c>
      <c r="E18014" s="2" t="n">
        <v>45005</v>
      </c>
      <c r="F18014" s="2" t="n">
        <v>-12700</v>
      </c>
      <c r="G18014" s="2" t="n">
        <v>297.4205074470653</v>
      </c>
      <c r="H18014" s="2" t="n">
        <v>0.96460204</v>
      </c>
      <c r="I18014" s="2" t="n">
        <v>15</v>
      </c>
      <c r="J18014" s="2" t="inlineStr">
        <is>
          <t>Top10_Net_Sellers</t>
        </is>
      </c>
      <c r="K18014" s="2" t="inlineStr">
        <is>
          <t>Dynamic Money Managers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JOSHI</t>
        </is>
      </c>
      <c r="C18015" s="2" t="n">
        <v>58</v>
      </c>
      <c r="D18015" s="2" t="n">
        <v>121163</v>
      </c>
      <c r="E18015" s="2" t="n">
        <v>133831</v>
      </c>
      <c r="F18015" s="2" t="n">
        <v>-12668</v>
      </c>
      <c r="G18015" s="2" t="n">
        <v>296.6880577726453</v>
      </c>
      <c r="H18015" s="2" t="n">
        <v>3.68881112</v>
      </c>
      <c r="I18015" s="2" t="n">
        <v>16</v>
      </c>
      <c r="J18015" s="2" t="inlineStr">
        <is>
          <t>Top10_Net_Sellers</t>
        </is>
      </c>
      <c r="K18015" s="2" t="inlineStr">
        <is>
          <t>Naasa Securities Co.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JOSHI</t>
        </is>
      </c>
      <c r="C18016" s="2" t="n">
        <v>99</v>
      </c>
      <c r="D18016" s="2" t="n">
        <v>16792</v>
      </c>
      <c r="E18016" s="2" t="n">
        <v>28124</v>
      </c>
      <c r="F18016" s="2" t="n">
        <v>-11332</v>
      </c>
      <c r="G18016" s="2" t="n">
        <v>301.4763534050179</v>
      </c>
      <c r="H18016" s="2" t="n">
        <v>0.53143104</v>
      </c>
      <c r="I18016" s="2" t="n">
        <v>6</v>
      </c>
      <c r="J18016" s="2" t="inlineStr">
        <is>
          <t>Top10_Net_Sellers</t>
        </is>
      </c>
      <c r="K18016" s="2" t="inlineStr">
        <is>
          <t>Prabhu Stock Market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JSLBB</t>
        </is>
      </c>
      <c r="C18017" s="2" t="n">
        <v>32</v>
      </c>
      <c r="D18017" s="2" t="n">
        <v>310</v>
      </c>
      <c r="E18017" s="2" t="n">
        <v>3992</v>
      </c>
      <c r="F18017" s="2" t="n">
        <v>-3682</v>
      </c>
      <c r="G18017" s="2" t="n">
        <v>1163.666666666667</v>
      </c>
      <c r="H18017" s="2" t="n">
        <v>0.03611200000000001</v>
      </c>
      <c r="I18017" s="2" t="n">
        <v>5</v>
      </c>
      <c r="J18017" s="2" t="inlineStr">
        <is>
          <t>Top10_Net_Sellers</t>
        </is>
      </c>
      <c r="K18017" s="2" t="inlineStr">
        <is>
          <t>Premier Securities Company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JSLBB</t>
        </is>
      </c>
      <c r="C18018" s="2" t="n">
        <v>85</v>
      </c>
      <c r="D18018" s="2" t="n">
        <v>2315</v>
      </c>
      <c r="E18018" s="2" t="n">
        <v>3556</v>
      </c>
      <c r="F18018" s="2" t="n">
        <v>-1241</v>
      </c>
      <c r="G18018" s="2" t="n">
        <v>1161.209316413663</v>
      </c>
      <c r="H18018" s="2" t="n">
        <v>0.26950241</v>
      </c>
      <c r="I18018" s="2" t="n">
        <v>19</v>
      </c>
      <c r="J18018" s="2" t="inlineStr">
        <is>
          <t>Top10_Net_Sellers</t>
        </is>
      </c>
      <c r="K18018" s="2" t="inlineStr">
        <is>
          <t>Capital Hub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JSLBB</t>
        </is>
      </c>
      <c r="C18019" s="2" t="n">
        <v>58</v>
      </c>
      <c r="D18019" s="2" t="n">
        <v>543</v>
      </c>
      <c r="E18019" s="2" t="n">
        <v>1766</v>
      </c>
      <c r="F18019" s="2" t="n">
        <v>-1223</v>
      </c>
      <c r="G18019" s="2" t="n">
        <v>1165.592586627665</v>
      </c>
      <c r="H18019" s="2" t="n">
        <v>0.06372732</v>
      </c>
      <c r="I18019" s="2" t="n">
        <v>10</v>
      </c>
      <c r="J18019" s="2" t="inlineStr">
        <is>
          <t>Top10_Net_Sellers</t>
        </is>
      </c>
      <c r="K18019" s="2" t="inlineStr">
        <is>
          <t>Naasa Securities Co.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JSLBB</t>
        </is>
      </c>
      <c r="C18020" s="2" t="n">
        <v>6</v>
      </c>
      <c r="D18020" s="2" t="n">
        <v>1123</v>
      </c>
      <c r="E18020" s="2" t="n">
        <v>2176</v>
      </c>
      <c r="F18020" s="2" t="n">
        <v>-1053</v>
      </c>
      <c r="G18020" s="2" t="n">
        <v>1175.372607260726</v>
      </c>
      <c r="H18020" s="2" t="n">
        <v>0.1337944</v>
      </c>
      <c r="I18020" s="2" t="n">
        <v>2</v>
      </c>
      <c r="J18020" s="2" t="inlineStr">
        <is>
          <t>Top10_Net_Sellers</t>
        </is>
      </c>
      <c r="K18020" s="2" t="inlineStr">
        <is>
          <t>Agrawal Securities (PVT)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JSLBB</t>
        </is>
      </c>
      <c r="C18021" s="2" t="n">
        <v>56</v>
      </c>
      <c r="D18021" s="2" t="n">
        <v>358</v>
      </c>
      <c r="E18021" s="2" t="n">
        <v>1262</v>
      </c>
      <c r="F18021" s="2" t="n">
        <v>-904</v>
      </c>
      <c r="G18021" s="2" t="n">
        <v>1154.84</v>
      </c>
      <c r="H18021" s="2" t="n">
        <v>0.0422053</v>
      </c>
      <c r="I18021" s="2" t="n">
        <v>5</v>
      </c>
      <c r="J18021" s="2" t="inlineStr">
        <is>
          <t>Top10_Net_Sellers</t>
        </is>
      </c>
      <c r="K18021" s="2" t="inlineStr">
        <is>
          <t>Sri Hari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JSLBB</t>
        </is>
      </c>
      <c r="C18022" s="2" t="n">
        <v>69</v>
      </c>
      <c r="D18022" s="2" t="n">
        <v>961</v>
      </c>
      <c r="E18022" s="2" t="n">
        <v>1753</v>
      </c>
      <c r="F18022" s="2" t="n">
        <v>-792</v>
      </c>
      <c r="G18022" s="2" t="n">
        <v>1175.241843025396</v>
      </c>
      <c r="H18022" s="2" t="n">
        <v>0.1109852</v>
      </c>
      <c r="I18022" s="2" t="n">
        <v>19</v>
      </c>
      <c r="J18022" s="2" t="inlineStr">
        <is>
          <t>Top10_Net_Sellers</t>
        </is>
      </c>
      <c r="K18022" s="2" t="inlineStr">
        <is>
          <t>Index Securities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JSLBB</t>
        </is>
      </c>
      <c r="C18023" s="2" t="n">
        <v>62</v>
      </c>
      <c r="D18023" s="2" t="n">
        <v>1400</v>
      </c>
      <c r="E18023" s="2" t="n">
        <v>2148</v>
      </c>
      <c r="F18023" s="2" t="n">
        <v>-748</v>
      </c>
      <c r="G18023" s="2" t="n">
        <v>1170</v>
      </c>
      <c r="H18023" s="2" t="n">
        <v>0.1638</v>
      </c>
      <c r="I18023" s="2" t="n">
        <v>1</v>
      </c>
      <c r="J18023" s="2" t="inlineStr">
        <is>
          <t>Top10_Net_Sellers</t>
        </is>
      </c>
      <c r="K18023" s="2" t="inlineStr">
        <is>
          <t>Capital Max Securities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JSLBB</t>
        </is>
      </c>
      <c r="C18024" s="2" t="n">
        <v>38</v>
      </c>
      <c r="D18024" s="2" t="n">
        <v>977</v>
      </c>
      <c r="E18024" s="2" t="n">
        <v>1694</v>
      </c>
      <c r="F18024" s="2" t="n">
        <v>-717</v>
      </c>
      <c r="G18024" s="2" t="n">
        <v>1171.979290290221</v>
      </c>
      <c r="H18024" s="2" t="n">
        <v>0.11488845</v>
      </c>
      <c r="I18024" s="2" t="n">
        <v>11</v>
      </c>
      <c r="J18024" s="2" t="inlineStr">
        <is>
          <t>Top10_Net_Sellers</t>
        </is>
      </c>
      <c r="K18024" s="2" t="inlineStr">
        <is>
          <t>Dipshikha Dhitopatra Karobar Co.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JSLBB</t>
        </is>
      </c>
      <c r="C18025" s="2" t="n">
        <v>48</v>
      </c>
      <c r="D18025" s="2" t="n">
        <v>100</v>
      </c>
      <c r="E18025" s="2" t="n">
        <v>762</v>
      </c>
      <c r="F18025" s="2" t="n">
        <v>-662</v>
      </c>
      <c r="G18025" s="2" t="n">
        <v>1171.677777777778</v>
      </c>
      <c r="H18025" s="2" t="n">
        <v>0.0117734</v>
      </c>
      <c r="I18025" s="2" t="n">
        <v>3</v>
      </c>
      <c r="J18025" s="2" t="inlineStr">
        <is>
          <t>Top10_Net_Sellers</t>
        </is>
      </c>
      <c r="K18025" s="2" t="inlineStr">
        <is>
          <t>Trishakti Securities Public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JSLBB</t>
        </is>
      </c>
      <c r="C18026" s="2" t="n">
        <v>29</v>
      </c>
      <c r="D18026" s="2" t="n">
        <v>335</v>
      </c>
      <c r="E18026" s="2" t="n">
        <v>845</v>
      </c>
      <c r="F18026" s="2" t="n">
        <v>-510</v>
      </c>
      <c r="G18026" s="2" t="n">
        <v>1161.150142450142</v>
      </c>
      <c r="H18026" s="2" t="n">
        <v>0.0388747</v>
      </c>
      <c r="I18026" s="2" t="n">
        <v>4</v>
      </c>
      <c r="J18026" s="2" t="inlineStr">
        <is>
          <t>Top10_Net_Sellers</t>
        </is>
      </c>
      <c r="K18026" s="2" t="inlineStr">
        <is>
          <t>Trisul Securities &amp; Investment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KBL</t>
        </is>
      </c>
      <c r="C18027" s="2" t="n">
        <v>64</v>
      </c>
      <c r="D18027" s="2" t="n">
        <v>3845</v>
      </c>
      <c r="E18027" s="2" t="n">
        <v>104112</v>
      </c>
      <c r="F18027" s="2" t="n">
        <v>-100267</v>
      </c>
      <c r="G18027" s="2" t="n">
        <v>187.2511152367924</v>
      </c>
      <c r="H18027" s="2" t="n">
        <v>0.07149599999999999</v>
      </c>
      <c r="I18027" s="2" t="n">
        <v>3</v>
      </c>
      <c r="J18027" s="2" t="inlineStr">
        <is>
          <t>Top10_Net_Sellers</t>
        </is>
      </c>
      <c r="K18027" s="2" t="inlineStr">
        <is>
          <t>Sun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KBL</t>
        </is>
      </c>
      <c r="C18028" s="2" t="n">
        <v>17</v>
      </c>
      <c r="D18028" s="2" t="n">
        <v>114553</v>
      </c>
      <c r="E18028" s="2" t="n">
        <v>193640</v>
      </c>
      <c r="F18028" s="2" t="n">
        <v>-79087</v>
      </c>
      <c r="G18028" s="2" t="n">
        <v>184.4375946317913</v>
      </c>
      <c r="H18028" s="2" t="n">
        <v>2.12115504</v>
      </c>
      <c r="I18028" s="2" t="n">
        <v>14</v>
      </c>
      <c r="J18028" s="2" t="inlineStr">
        <is>
          <t>Top10_Net_Sellers</t>
        </is>
      </c>
      <c r="K18028" s="2" t="inlineStr">
        <is>
          <t>ABC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KBL</t>
        </is>
      </c>
      <c r="C18029" s="2" t="n">
        <v>6</v>
      </c>
      <c r="D18029" s="2" t="n">
        <v>61750</v>
      </c>
      <c r="E18029" s="2" t="n">
        <v>137159</v>
      </c>
      <c r="F18029" s="2" t="n">
        <v>-75409</v>
      </c>
      <c r="G18029" s="2" t="n">
        <v>184.8517773410375</v>
      </c>
      <c r="H18029" s="2" t="n">
        <v>1.1476397</v>
      </c>
      <c r="I18029" s="2" t="n">
        <v>12</v>
      </c>
      <c r="J18029" s="2" t="inlineStr">
        <is>
          <t>Top10_Net_Sellers</t>
        </is>
      </c>
      <c r="K18029" s="2" t="inlineStr">
        <is>
          <t>Agrawal Securities (PVT)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KBL</t>
        </is>
      </c>
      <c r="C18030" s="2" t="n">
        <v>95</v>
      </c>
      <c r="D18030" s="2" t="n">
        <v>10413</v>
      </c>
      <c r="E18030" s="2" t="n">
        <v>78886</v>
      </c>
      <c r="F18030" s="2" t="n">
        <v>-68473</v>
      </c>
      <c r="G18030" s="2" t="n">
        <v>183.4377542857143</v>
      </c>
      <c r="H18030" s="2" t="n">
        <v>0.19008225</v>
      </c>
      <c r="I18030" s="2" t="n">
        <v>5</v>
      </c>
      <c r="J18030" s="2" t="inlineStr">
        <is>
          <t>Top10_Net_Sellers</t>
        </is>
      </c>
      <c r="K18030" s="2" t="inlineStr">
        <is>
          <t>Magnet Securities &amp; Investment Company Pvt.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KBL</t>
        </is>
      </c>
      <c r="C18031" s="2" t="n">
        <v>40</v>
      </c>
      <c r="D18031" s="2" t="n">
        <v>50920</v>
      </c>
      <c r="E18031" s="2" t="n">
        <v>110965</v>
      </c>
      <c r="F18031" s="2" t="n">
        <v>-60045</v>
      </c>
      <c r="G18031" s="2" t="n">
        <v>184.3823404690643</v>
      </c>
      <c r="H18031" s="2" t="n">
        <v>0.95308385</v>
      </c>
      <c r="I18031" s="2" t="n">
        <v>15</v>
      </c>
      <c r="J18031" s="2" t="inlineStr">
        <is>
          <t>Top10_Net_Sellers</t>
        </is>
      </c>
      <c r="K18031" s="2" t="inlineStr">
        <is>
          <t>Creative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KBL</t>
        </is>
      </c>
      <c r="C18032" s="2" t="n">
        <v>36</v>
      </c>
      <c r="D18032" s="2" t="n">
        <v>42140</v>
      </c>
      <c r="E18032" s="2" t="n">
        <v>95250</v>
      </c>
      <c r="F18032" s="2" t="n">
        <v>-53110</v>
      </c>
      <c r="G18032" s="2" t="n">
        <v>184.1744138451293</v>
      </c>
      <c r="H18032" s="2" t="n">
        <v>0.78291048</v>
      </c>
      <c r="I18032" s="2" t="n">
        <v>12</v>
      </c>
      <c r="J18032" s="2" t="inlineStr">
        <is>
          <t>Top10_Net_Sellers</t>
        </is>
      </c>
      <c r="K18032" s="2" t="inlineStr">
        <is>
          <t>Secured Securities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KBL</t>
        </is>
      </c>
      <c r="C18033" s="2" t="n">
        <v>69</v>
      </c>
      <c r="D18033" s="2" t="n">
        <v>14364</v>
      </c>
      <c r="E18033" s="2" t="n">
        <v>64914</v>
      </c>
      <c r="F18033" s="2" t="n">
        <v>-50550</v>
      </c>
      <c r="G18033" s="2" t="n">
        <v>183.7542688417903</v>
      </c>
      <c r="H18033" s="2" t="n">
        <v>0.26136952</v>
      </c>
      <c r="I18033" s="2" t="n">
        <v>9</v>
      </c>
      <c r="J18033" s="2" t="inlineStr">
        <is>
          <t>Top10_Net_Sellers</t>
        </is>
      </c>
      <c r="K18033" s="2" t="inlineStr">
        <is>
          <t>Index Securities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KBL</t>
        </is>
      </c>
      <c r="C18034" s="2" t="n">
        <v>34</v>
      </c>
      <c r="D18034" s="2" t="n">
        <v>216229</v>
      </c>
      <c r="E18034" s="2" t="n">
        <v>262907</v>
      </c>
      <c r="F18034" s="2" t="n">
        <v>-46678</v>
      </c>
      <c r="G18034" s="2" t="n">
        <v>184.3800806820956</v>
      </c>
      <c r="H18034" s="2" t="n">
        <v>4.02562533</v>
      </c>
      <c r="I18034" s="2" t="n">
        <v>13</v>
      </c>
      <c r="J18034" s="2" t="inlineStr">
        <is>
          <t>Top10_Net_Sellers</t>
        </is>
      </c>
      <c r="K18034" s="2" t="inlineStr">
        <is>
          <t>Vision Securities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KBL</t>
        </is>
      </c>
      <c r="C18035" s="2" t="n">
        <v>52</v>
      </c>
      <c r="D18035" s="2" t="n">
        <v>60521</v>
      </c>
      <c r="E18035" s="2" t="n">
        <v>100821</v>
      </c>
      <c r="F18035" s="2" t="n">
        <v>-40300</v>
      </c>
      <c r="G18035" s="2" t="n">
        <v>184.4450493553703</v>
      </c>
      <c r="H18035" s="2" t="n">
        <v>1.11520267</v>
      </c>
      <c r="I18035" s="2" t="n">
        <v>14</v>
      </c>
      <c r="J18035" s="2" t="inlineStr">
        <is>
          <t>Top10_Net_Sellers</t>
        </is>
      </c>
      <c r="K18035" s="2" t="inlineStr">
        <is>
          <t>Sundhara Securities Limited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KBL</t>
        </is>
      </c>
      <c r="C18036" s="2" t="n">
        <v>67</v>
      </c>
      <c r="D18036" s="2" t="n">
        <v>10273</v>
      </c>
      <c r="E18036" s="2" t="n">
        <v>42870</v>
      </c>
      <c r="F18036" s="2" t="n">
        <v>-32597</v>
      </c>
      <c r="G18036" s="2" t="n">
        <v>183.4610519877676</v>
      </c>
      <c r="H18036" s="2" t="n">
        <v>0.19008377</v>
      </c>
      <c r="I18036" s="2" t="n">
        <v>9</v>
      </c>
      <c r="J18036" s="2" t="inlineStr">
        <is>
          <t>Top10_Net_Sellers</t>
        </is>
      </c>
      <c r="K18036" s="2" t="inlineStr">
        <is>
          <t>Property Wizard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KBLD86</t>
        </is>
      </c>
      <c r="C18037" s="2" t="n">
        <v>21</v>
      </c>
      <c r="D18037" s="2" t="n">
        <v>0</v>
      </c>
      <c r="E18037" s="2" t="n">
        <v>25</v>
      </c>
      <c r="F18037" s="2" t="n">
        <v>-25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Midas Stock Broking Company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KBLD86</t>
        </is>
      </c>
      <c r="C18038" s="2" t="n">
        <v>45</v>
      </c>
      <c r="D18038" s="2" t="n">
        <v>0</v>
      </c>
      <c r="E18038" s="2" t="n">
        <v>18</v>
      </c>
      <c r="F18038" s="2" t="n">
        <v>-18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Imperial Securities Company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KBLD86</t>
        </is>
      </c>
      <c r="C18039" s="2" t="n">
        <v>49</v>
      </c>
      <c r="D18039" s="2" t="n">
        <v>0</v>
      </c>
      <c r="E18039" s="2" t="n">
        <v>6</v>
      </c>
      <c r="F18039" s="2" t="n">
        <v>-6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Online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KBLD86</t>
        </is>
      </c>
      <c r="C18040" s="2" t="n">
        <v>46</v>
      </c>
      <c r="D18040" s="2" t="n">
        <v>49</v>
      </c>
      <c r="E18040" s="2" t="n">
        <v>0</v>
      </c>
      <c r="F18040" s="2" t="n">
        <v>49</v>
      </c>
      <c r="G18040" s="2" t="n">
        <v>1280.9</v>
      </c>
      <c r="H18040" s="2" t="n">
        <v>0.00627641</v>
      </c>
      <c r="I18040" s="2" t="n">
        <v>1</v>
      </c>
      <c r="J18040" s="2" t="inlineStr">
        <is>
          <t>Top10_Net_Sellers</t>
        </is>
      </c>
      <c r="K18040" s="2" t="inlineStr">
        <is>
          <t>Kalika Securities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KBLD89</t>
        </is>
      </c>
      <c r="C18041" s="2" t="n">
        <v>58</v>
      </c>
      <c r="D18041" s="2" t="n">
        <v>0</v>
      </c>
      <c r="E18041" s="2" t="n">
        <v>93</v>
      </c>
      <c r="F18041" s="2" t="n">
        <v>-93</v>
      </c>
      <c r="G18041" s="2" t="n">
        <v/>
      </c>
      <c r="H18041" s="2" t="n">
        <v>0</v>
      </c>
      <c r="I18041" s="2" t="n">
        <v>0</v>
      </c>
      <c r="J18041" s="2" t="inlineStr">
        <is>
          <t>Top10_Net_Sellers</t>
        </is>
      </c>
      <c r="K18041" s="2" t="inlineStr">
        <is>
          <t>Naasa Securities Co.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KBLD89</t>
        </is>
      </c>
      <c r="C18042" s="2" t="n">
        <v>100</v>
      </c>
      <c r="D18042" s="2" t="n">
        <v>33</v>
      </c>
      <c r="E18042" s="2" t="n">
        <v>86</v>
      </c>
      <c r="F18042" s="2" t="n">
        <v>-53</v>
      </c>
      <c r="G18042" s="2" t="n">
        <v>1245.6</v>
      </c>
      <c r="H18042" s="2" t="n">
        <v>0.004116429999999999</v>
      </c>
      <c r="I18042" s="2" t="n">
        <v>2</v>
      </c>
      <c r="J18042" s="2" t="inlineStr">
        <is>
          <t>Top10_Net_Sellers</t>
        </is>
      </c>
      <c r="K18042" s="2" t="inlineStr">
        <is>
          <t>Sunrise Securities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KBLD89</t>
        </is>
      </c>
      <c r="C18043" s="2" t="n">
        <v>52</v>
      </c>
      <c r="D18043" s="2" t="n">
        <v>0</v>
      </c>
      <c r="E18043" s="2" t="n">
        <v>25</v>
      </c>
      <c r="F18043" s="2" t="n">
        <v>-25</v>
      </c>
      <c r="G18043" s="2" t="n">
        <v/>
      </c>
      <c r="H18043" s="2" t="n">
        <v>0</v>
      </c>
      <c r="I18043" s="2" t="n">
        <v>0</v>
      </c>
      <c r="J18043" s="2" t="inlineStr">
        <is>
          <t>Top10_Net_Sellers</t>
        </is>
      </c>
      <c r="K18043" s="2" t="inlineStr">
        <is>
          <t>Sundhara Securities Limited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KBLD89</t>
        </is>
      </c>
      <c r="C18044" s="2" t="n">
        <v>85</v>
      </c>
      <c r="D18044" s="2" t="n">
        <v>0</v>
      </c>
      <c r="E18044" s="2" t="n">
        <v>25</v>
      </c>
      <c r="F18044" s="2" t="n">
        <v>-25</v>
      </c>
      <c r="G18044" s="2" t="n">
        <v/>
      </c>
      <c r="H18044" s="2" t="n">
        <v>0</v>
      </c>
      <c r="I18044" s="2" t="n">
        <v>0</v>
      </c>
      <c r="J18044" s="2" t="inlineStr">
        <is>
          <t>Top10_Net_Sellers</t>
        </is>
      </c>
      <c r="K18044" s="2" t="inlineStr">
        <is>
          <t>Capital Hub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KBLD89</t>
        </is>
      </c>
      <c r="C18045" s="2" t="n">
        <v>94</v>
      </c>
      <c r="D18045" s="2" t="n">
        <v>0</v>
      </c>
      <c r="E18045" s="2" t="n">
        <v>25</v>
      </c>
      <c r="F18045" s="2" t="n">
        <v>-25</v>
      </c>
      <c r="G18045" s="2" t="n">
        <v/>
      </c>
      <c r="H18045" s="2" t="n">
        <v>0</v>
      </c>
      <c r="I18045" s="2" t="n">
        <v>0</v>
      </c>
      <c r="J18045" s="2" t="inlineStr">
        <is>
          <t>Top10_Net_Sellers</t>
        </is>
      </c>
      <c r="K18045" s="2" t="inlineStr">
        <is>
          <t>K.B.L. Securities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KBLD89</t>
        </is>
      </c>
      <c r="C18046" s="2" t="n">
        <v>49</v>
      </c>
      <c r="D18046" s="2" t="n">
        <v>25</v>
      </c>
      <c r="E18046" s="2" t="n">
        <v>25</v>
      </c>
      <c r="F18046" s="2" t="n">
        <v>0</v>
      </c>
      <c r="G18046" s="2" t="n">
        <v>1325</v>
      </c>
      <c r="H18046" s="2" t="n">
        <v>0.0033125</v>
      </c>
      <c r="I18046" s="2" t="n">
        <v>1</v>
      </c>
      <c r="J18046" s="2" t="inlineStr">
        <is>
          <t>Top10_Net_Sellers</t>
        </is>
      </c>
      <c r="K18046" s="2" t="inlineStr">
        <is>
          <t>Online Securities Pvt.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KBLD89</t>
        </is>
      </c>
      <c r="C18047" s="2" t="n">
        <v>43</v>
      </c>
      <c r="D18047" s="2" t="n">
        <v>110</v>
      </c>
      <c r="E18047" s="2" t="n">
        <v>100</v>
      </c>
      <c r="F18047" s="2" t="n">
        <v>10</v>
      </c>
      <c r="G18047" s="2" t="n">
        <v>1259.75</v>
      </c>
      <c r="H18047" s="2" t="n">
        <v>0.0139035</v>
      </c>
      <c r="I18047" s="2" t="n">
        <v>4</v>
      </c>
      <c r="J18047" s="2" t="inlineStr">
        <is>
          <t>Top10_Net_Sellers</t>
        </is>
      </c>
      <c r="K18047" s="2" t="inlineStr">
        <is>
          <t>South Asian Bulls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KBLD89</t>
        </is>
      </c>
      <c r="C18048" s="2" t="n">
        <v>22</v>
      </c>
      <c r="D18048" s="2" t="n">
        <v>211</v>
      </c>
      <c r="E18048" s="2" t="n">
        <v>0</v>
      </c>
      <c r="F18048" s="2" t="n">
        <v>211</v>
      </c>
      <c r="G18048" s="2" t="n">
        <v>1319.666666666667</v>
      </c>
      <c r="H18048" s="2" t="n">
        <v>0.0277835</v>
      </c>
      <c r="I18048" s="2" t="n">
        <v>3</v>
      </c>
      <c r="J18048" s="2" t="inlineStr">
        <is>
          <t>Top10_Net_Sellers</t>
        </is>
      </c>
      <c r="K18048" s="2" t="inlineStr">
        <is>
          <t>Siprabi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KBLD90</t>
        </is>
      </c>
      <c r="C18049" s="2" t="n">
        <v>58</v>
      </c>
      <c r="D18049" s="2" t="n">
        <v>0</v>
      </c>
      <c r="E18049" s="2" t="n">
        <v>23</v>
      </c>
      <c r="F18049" s="2" t="n">
        <v>-23</v>
      </c>
      <c r="G18049" s="2" t="n">
        <v/>
      </c>
      <c r="H18049" s="2" t="n">
        <v>0</v>
      </c>
      <c r="I18049" s="2" t="n">
        <v>0</v>
      </c>
      <c r="J18049" s="2" t="inlineStr">
        <is>
          <t>Top10_Net_Sellers</t>
        </is>
      </c>
      <c r="K18049" s="2" t="inlineStr">
        <is>
          <t>Naasa Securities Co.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KBLD90</t>
        </is>
      </c>
      <c r="C18050" s="2" t="n">
        <v>55</v>
      </c>
      <c r="D18050" s="2" t="n">
        <v>100023</v>
      </c>
      <c r="E18050" s="2" t="n">
        <v>100000</v>
      </c>
      <c r="F18050" s="2" t="n">
        <v>23</v>
      </c>
      <c r="G18050" s="2" t="n">
        <v>1499.977035212674</v>
      </c>
      <c r="H18050" s="2" t="n">
        <v>15.003381</v>
      </c>
      <c r="I18050" s="2" t="n">
        <v>1</v>
      </c>
      <c r="J18050" s="2" t="inlineStr">
        <is>
          <t>Top10_Net_Sellers</t>
        </is>
      </c>
      <c r="K18050" s="2" t="inlineStr">
        <is>
          <t>Bhrikuti Stock Broking Co.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KBLPO</t>
        </is>
      </c>
      <c r="C18051" s="2" t="n">
        <v>47</v>
      </c>
      <c r="D18051" s="2" t="n">
        <v>0</v>
      </c>
      <c r="E18051" s="2" t="n">
        <v>333702</v>
      </c>
      <c r="F18051" s="2" t="n">
        <v>-333702</v>
      </c>
      <c r="G18051" s="2" t="n">
        <v/>
      </c>
      <c r="H18051" s="2" t="n">
        <v>0</v>
      </c>
      <c r="I18051" s="2" t="n">
        <v>0</v>
      </c>
      <c r="J18051" s="2" t="inlineStr">
        <is>
          <t>Top10_Net_Sellers</t>
        </is>
      </c>
      <c r="K18051" s="2" t="inlineStr">
        <is>
          <t>Neev Securities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KBLPO</t>
        </is>
      </c>
      <c r="C18052" s="2" t="n">
        <v>38</v>
      </c>
      <c r="D18052" s="2" t="n">
        <v>0</v>
      </c>
      <c r="E18052" s="2" t="n">
        <v>287500</v>
      </c>
      <c r="F18052" s="2" t="n">
        <v>-287500</v>
      </c>
      <c r="G18052" s="2" t="n">
        <v/>
      </c>
      <c r="H18052" s="2" t="n">
        <v>0</v>
      </c>
      <c r="I18052" s="2" t="n">
        <v>0</v>
      </c>
      <c r="J18052" s="2" t="inlineStr">
        <is>
          <t>Top10_Net_Sellers</t>
        </is>
      </c>
      <c r="K18052" s="2" t="inlineStr">
        <is>
          <t>Dipshikha Dhitopatra Karobar Co.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KBLPO</t>
        </is>
      </c>
      <c r="C18053" s="2" t="n">
        <v>33</v>
      </c>
      <c r="D18053" s="2" t="n">
        <v>0</v>
      </c>
      <c r="E18053" s="2" t="n">
        <v>200000</v>
      </c>
      <c r="F18053" s="2" t="n">
        <v>-200000</v>
      </c>
      <c r="G18053" s="2" t="n">
        <v/>
      </c>
      <c r="H18053" s="2" t="n">
        <v>0</v>
      </c>
      <c r="I18053" s="2" t="n">
        <v>0</v>
      </c>
      <c r="J18053" s="2" t="inlineStr">
        <is>
          <t>Top10_Net_Sellers</t>
        </is>
      </c>
      <c r="K18053" s="2" t="inlineStr">
        <is>
          <t>Dakshinkali Investment &amp;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KBLPO</t>
        </is>
      </c>
      <c r="C18054" s="2" t="n">
        <v>58</v>
      </c>
      <c r="D18054" s="2" t="n">
        <v>200000</v>
      </c>
      <c r="E18054" s="2" t="n">
        <v>0</v>
      </c>
      <c r="F18054" s="2" t="n">
        <v>200000</v>
      </c>
      <c r="G18054" s="2" t="n">
        <v>102.9</v>
      </c>
      <c r="H18054" s="2" t="n">
        <v>2.058</v>
      </c>
      <c r="I18054" s="2" t="n">
        <v>1</v>
      </c>
      <c r="J18054" s="2" t="inlineStr">
        <is>
          <t>Top10_Net_Sellers</t>
        </is>
      </c>
      <c r="K18054" s="2" t="inlineStr">
        <is>
          <t>Naasa Securities Co.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KBLPO</t>
        </is>
      </c>
      <c r="C18055" s="2" t="n">
        <v>64</v>
      </c>
      <c r="D18055" s="2" t="n">
        <v>287500</v>
      </c>
      <c r="E18055" s="2" t="n">
        <v>0</v>
      </c>
      <c r="F18055" s="2" t="n">
        <v>287500</v>
      </c>
      <c r="G18055" s="2" t="n">
        <v>105</v>
      </c>
      <c r="H18055" s="2" t="n">
        <v>3.01875</v>
      </c>
      <c r="I18055" s="2" t="n">
        <v>1</v>
      </c>
      <c r="J18055" s="2" t="inlineStr">
        <is>
          <t>Top10_Net_Sellers</t>
        </is>
      </c>
      <c r="K18055" s="2" t="inlineStr">
        <is>
          <t>Sun Securities Pvt.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KBLPO</t>
        </is>
      </c>
      <c r="C18056" s="2" t="n">
        <v>49</v>
      </c>
      <c r="D18056" s="2" t="n">
        <v>333702</v>
      </c>
      <c r="E18056" s="2" t="n">
        <v>0</v>
      </c>
      <c r="F18056" s="2" t="n">
        <v>333702</v>
      </c>
      <c r="G18056" s="2" t="n">
        <v>100.0018933060036</v>
      </c>
      <c r="H18056" s="2" t="n">
        <v>3.33708318</v>
      </c>
      <c r="I18056" s="2" t="n">
        <v>1</v>
      </c>
      <c r="J18056" s="2" t="inlineStr">
        <is>
          <t>Top10_Net_Sellers</t>
        </is>
      </c>
      <c r="K18056" s="2" t="inlineStr">
        <is>
          <t>Online Securities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KBSH</t>
        </is>
      </c>
      <c r="C18057" s="2" t="n">
        <v>50</v>
      </c>
      <c r="D18057" s="2" t="n">
        <v>10</v>
      </c>
      <c r="E18057" s="2" t="n">
        <v>625</v>
      </c>
      <c r="F18057" s="2" t="n">
        <v>-615</v>
      </c>
      <c r="G18057" s="2" t="n">
        <v>1692</v>
      </c>
      <c r="H18057" s="2" t="n">
        <v>0.001692</v>
      </c>
      <c r="I18057" s="2" t="n">
        <v>1</v>
      </c>
      <c r="J18057" s="2" t="inlineStr">
        <is>
          <t>Top10_Net_Sellers</t>
        </is>
      </c>
      <c r="K18057" s="2" t="inlineStr">
        <is>
          <t>Crystal Kanchanjanga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KBSH</t>
        </is>
      </c>
      <c r="C18058" s="2" t="n">
        <v>60</v>
      </c>
      <c r="D18058" s="2" t="n">
        <v>0</v>
      </c>
      <c r="E18058" s="2" t="n">
        <v>549</v>
      </c>
      <c r="F18058" s="2" t="n">
        <v>-549</v>
      </c>
      <c r="G18058" s="2" t="n">
        <v/>
      </c>
      <c r="H18058" s="2" t="n">
        <v>0</v>
      </c>
      <c r="I18058" s="2" t="n">
        <v>0</v>
      </c>
      <c r="J18058" s="2" t="inlineStr">
        <is>
          <t>Top10_Net_Sellers</t>
        </is>
      </c>
      <c r="K18058" s="2" t="inlineStr"/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KBSH</t>
        </is>
      </c>
      <c r="C18059" s="2" t="n">
        <v>49</v>
      </c>
      <c r="D18059" s="2" t="n">
        <v>222</v>
      </c>
      <c r="E18059" s="2" t="n">
        <v>688</v>
      </c>
      <c r="F18059" s="2" t="n">
        <v>-466</v>
      </c>
      <c r="G18059" s="2" t="n">
        <v>1672.82967032967</v>
      </c>
      <c r="H18059" s="2" t="n">
        <v>0.0371659</v>
      </c>
      <c r="I18059" s="2" t="n">
        <v>5</v>
      </c>
      <c r="J18059" s="2" t="inlineStr">
        <is>
          <t>Top10_Net_Sellers</t>
        </is>
      </c>
      <c r="K18059" s="2" t="inlineStr">
        <is>
          <t>Online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KBSH</t>
        </is>
      </c>
      <c r="C18060" s="2" t="n">
        <v>35</v>
      </c>
      <c r="D18060" s="2" t="n">
        <v>150</v>
      </c>
      <c r="E18060" s="2" t="n">
        <v>518</v>
      </c>
      <c r="F18060" s="2" t="n">
        <v>-368</v>
      </c>
      <c r="G18060" s="2" t="n">
        <v>1663.333333333333</v>
      </c>
      <c r="H18060" s="2" t="n">
        <v>0.024865</v>
      </c>
      <c r="I18060" s="2" t="n">
        <v>3</v>
      </c>
      <c r="J18060" s="2" t="inlineStr">
        <is>
          <t>Top10_Net_Sellers</t>
        </is>
      </c>
      <c r="K18060" s="2" t="inlineStr">
        <is>
          <t>Kohinoor Investment &amp;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KBSH</t>
        </is>
      </c>
      <c r="C18061" s="2" t="n">
        <v>51</v>
      </c>
      <c r="D18061" s="2" t="n">
        <v>100</v>
      </c>
      <c r="E18061" s="2" t="n">
        <v>456</v>
      </c>
      <c r="F18061" s="2" t="n">
        <v>-356</v>
      </c>
      <c r="G18061" s="2" t="n">
        <v>1713.7</v>
      </c>
      <c r="H18061" s="2" t="n">
        <v>0.0171473</v>
      </c>
      <c r="I18061" s="2" t="n">
        <v>7</v>
      </c>
      <c r="J18061" s="2" t="inlineStr">
        <is>
          <t>Top10_Net_Sellers</t>
        </is>
      </c>
      <c r="K18061" s="2" t="inlineStr">
        <is>
          <t>Oxford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KBSH</t>
        </is>
      </c>
      <c r="C18062" s="2" t="n">
        <v>58</v>
      </c>
      <c r="D18062" s="2" t="n">
        <v>255</v>
      </c>
      <c r="E18062" s="2" t="n">
        <v>535</v>
      </c>
      <c r="F18062" s="2" t="n">
        <v>-280</v>
      </c>
      <c r="G18062" s="2" t="n">
        <v>1685.84919077135</v>
      </c>
      <c r="H18062" s="2" t="n">
        <v>0.043258</v>
      </c>
      <c r="I18062" s="2" t="n">
        <v>4</v>
      </c>
      <c r="J18062" s="2" t="inlineStr">
        <is>
          <t>Top10_Net_Sellers</t>
        </is>
      </c>
      <c r="K18062" s="2" t="inlineStr">
        <is>
          <t>Naasa Securities Co.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KBSH</t>
        </is>
      </c>
      <c r="C18063" s="2" t="n">
        <v>47</v>
      </c>
      <c r="D18063" s="2" t="n">
        <v>100</v>
      </c>
      <c r="E18063" s="2" t="n">
        <v>321</v>
      </c>
      <c r="F18063" s="2" t="n">
        <v>-221</v>
      </c>
      <c r="G18063" s="2" t="n">
        <v>1675.55</v>
      </c>
      <c r="H18063" s="2" t="n">
        <v>0.0167555</v>
      </c>
      <c r="I18063" s="2" t="n">
        <v>2</v>
      </c>
      <c r="J18063" s="2" t="inlineStr">
        <is>
          <t>Top10_Net_Sellers</t>
        </is>
      </c>
      <c r="K18063" s="2" t="inlineStr">
        <is>
          <t>Neev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KBSH</t>
        </is>
      </c>
      <c r="C18064" s="2" t="n">
        <v>18</v>
      </c>
      <c r="D18064" s="2" t="n">
        <v>0</v>
      </c>
      <c r="E18064" s="2" t="n">
        <v>190</v>
      </c>
      <c r="F18064" s="2" t="n">
        <v>-190</v>
      </c>
      <c r="G18064" s="2" t="n">
        <v/>
      </c>
      <c r="H18064" s="2" t="n">
        <v>0</v>
      </c>
      <c r="I18064" s="2" t="n">
        <v>0</v>
      </c>
      <c r="J18064" s="2" t="inlineStr">
        <is>
          <t>Top10_Net_Sellers</t>
        </is>
      </c>
      <c r="K18064" s="2" t="inlineStr">
        <is>
          <t>Sagarmatha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KBSH</t>
        </is>
      </c>
      <c r="C18065" s="2" t="n">
        <v>74</v>
      </c>
      <c r="D18065" s="2" t="n">
        <v>0</v>
      </c>
      <c r="E18065" s="2" t="n">
        <v>182</v>
      </c>
      <c r="F18065" s="2" t="n">
        <v>-182</v>
      </c>
      <c r="G18065" s="2" t="n">
        <v/>
      </c>
      <c r="H18065" s="2" t="n">
        <v>0</v>
      </c>
      <c r="I18065" s="2" t="n">
        <v>0</v>
      </c>
      <c r="J18065" s="2" t="inlineStr">
        <is>
          <t>Top10_Net_Sellers</t>
        </is>
      </c>
      <c r="K18065" s="2" t="inlineStr">
        <is>
          <t>Kalash Stock Market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KBSH</t>
        </is>
      </c>
      <c r="C18066" s="2" t="n">
        <v>57</v>
      </c>
      <c r="D18066" s="2" t="n">
        <v>811</v>
      </c>
      <c r="E18066" s="2" t="n">
        <v>979</v>
      </c>
      <c r="F18066" s="2" t="n">
        <v>-168</v>
      </c>
      <c r="G18066" s="2" t="n">
        <v>1680.636711595541</v>
      </c>
      <c r="H18066" s="2" t="n">
        <v>0.13808628</v>
      </c>
      <c r="I18066" s="2" t="n">
        <v>7</v>
      </c>
      <c r="J18066" s="2" t="inlineStr">
        <is>
          <t>Top10_Net_Sellers</t>
        </is>
      </c>
      <c r="K18066" s="2" t="inlineStr">
        <is>
          <t>Aryatara Investment &amp;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KDBY</t>
        </is>
      </c>
      <c r="C18067" s="2" t="n">
        <v>4</v>
      </c>
      <c r="D18067" s="2" t="n">
        <v>39422</v>
      </c>
      <c r="E18067" s="2" t="n">
        <v>191940</v>
      </c>
      <c r="F18067" s="2" t="n">
        <v>-152518</v>
      </c>
      <c r="G18067" s="2" t="n">
        <v>9.996109974248657</v>
      </c>
      <c r="H18067" s="2" t="n">
        <v>0.03979837</v>
      </c>
      <c r="I18067" s="2" t="n">
        <v>6</v>
      </c>
      <c r="J18067" s="2" t="inlineStr">
        <is>
          <t>Top10_Net_Sellers</t>
        </is>
      </c>
      <c r="K18067" s="2" t="inlineStr">
        <is>
          <t>Opal Securities Investment (PVT)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KDBY</t>
        </is>
      </c>
      <c r="C18068" s="2" t="n">
        <v>49</v>
      </c>
      <c r="D18068" s="2" t="n">
        <v>51710</v>
      </c>
      <c r="E18068" s="2" t="n">
        <v>150900</v>
      </c>
      <c r="F18068" s="2" t="n">
        <v>-99190</v>
      </c>
      <c r="G18068" s="2" t="n">
        <v>9.868775812420342</v>
      </c>
      <c r="H18068" s="2" t="n">
        <v>0.05096344</v>
      </c>
      <c r="I18068" s="2" t="n">
        <v>10</v>
      </c>
      <c r="J18068" s="2" t="inlineStr">
        <is>
          <t>Top10_Net_Sellers</t>
        </is>
      </c>
      <c r="K18068" s="2" t="inlineStr">
        <is>
          <t>Online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KDBY</t>
        </is>
      </c>
      <c r="C18069" s="2" t="n">
        <v>44</v>
      </c>
      <c r="D18069" s="2" t="n">
        <v>0</v>
      </c>
      <c r="E18069" s="2" t="n">
        <v>81358</v>
      </c>
      <c r="F18069" s="2" t="n">
        <v>-81358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>
        <is>
          <t>Dynamic Money Managers Securities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KDBY</t>
        </is>
      </c>
      <c r="C18070" s="2" t="n">
        <v>33</v>
      </c>
      <c r="D18070" s="2" t="n">
        <v>3900</v>
      </c>
      <c r="E18070" s="2" t="n">
        <v>35200</v>
      </c>
      <c r="F18070" s="2" t="n">
        <v>-31300</v>
      </c>
      <c r="G18070" s="2" t="n">
        <v>9.97142857142857</v>
      </c>
      <c r="H18070" s="2" t="n">
        <v>0.0039012</v>
      </c>
      <c r="I18070" s="2" t="n">
        <v>3</v>
      </c>
      <c r="J18070" s="2" t="inlineStr">
        <is>
          <t>Top10_Net_Sellers</t>
        </is>
      </c>
      <c r="K18070" s="2" t="inlineStr">
        <is>
          <t>Dakshinkali Investment &amp;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KDBY</t>
        </is>
      </c>
      <c r="C18071" s="2" t="n">
        <v>29</v>
      </c>
      <c r="D18071" s="2" t="n">
        <v>0</v>
      </c>
      <c r="E18071" s="2" t="n">
        <v>31060</v>
      </c>
      <c r="F18071" s="2" t="n">
        <v>-31060</v>
      </c>
      <c r="G18071" s="2" t="n">
        <v/>
      </c>
      <c r="H18071" s="2" t="n">
        <v>0</v>
      </c>
      <c r="I18071" s="2" t="n">
        <v>0</v>
      </c>
      <c r="J18071" s="2" t="inlineStr">
        <is>
          <t>Top10_Net_Sellers</t>
        </is>
      </c>
      <c r="K18071" s="2" t="inlineStr">
        <is>
          <t>Trisul Securities &amp; Investment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KDBY</t>
        </is>
      </c>
      <c r="C18072" s="2" t="n">
        <v>58</v>
      </c>
      <c r="D18072" s="2" t="n">
        <v>19619</v>
      </c>
      <c r="E18072" s="2" t="n">
        <v>50340</v>
      </c>
      <c r="F18072" s="2" t="n">
        <v>-30721</v>
      </c>
      <c r="G18072" s="2" t="n">
        <v>9.905894236482471</v>
      </c>
      <c r="H18072" s="2" t="n">
        <v>0.019498283</v>
      </c>
      <c r="I18072" s="2" t="n">
        <v>3</v>
      </c>
      <c r="J18072" s="2" t="inlineStr">
        <is>
          <t>Top10_Net_Sellers</t>
        </is>
      </c>
      <c r="K18072" s="2" t="inlineStr">
        <is>
          <t>Naasa Securities Co.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KDBY</t>
        </is>
      </c>
      <c r="C18073" s="2" t="n">
        <v>48</v>
      </c>
      <c r="D18073" s="2" t="n">
        <v>100</v>
      </c>
      <c r="E18073" s="2" t="n">
        <v>24349</v>
      </c>
      <c r="F18073" s="2" t="n">
        <v>-24249</v>
      </c>
      <c r="G18073" s="2" t="n">
        <v>9.81</v>
      </c>
      <c r="H18073" s="2" t="n">
        <v>9.81e-05</v>
      </c>
      <c r="I18073" s="2" t="n">
        <v>1</v>
      </c>
      <c r="J18073" s="2" t="inlineStr">
        <is>
          <t>Top10_Net_Sellers</t>
        </is>
      </c>
      <c r="K18073" s="2" t="inlineStr">
        <is>
          <t>Trishakti Securities Public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KDBY</t>
        </is>
      </c>
      <c r="C18074" s="2" t="n">
        <v>34</v>
      </c>
      <c r="D18074" s="2" t="n">
        <v>9130</v>
      </c>
      <c r="E18074" s="2" t="n">
        <v>30900</v>
      </c>
      <c r="F18074" s="2" t="n">
        <v>-21770</v>
      </c>
      <c r="G18074" s="2" t="n">
        <v>9.815869328493648</v>
      </c>
      <c r="H18074" s="2" t="n">
        <v>0.00897793</v>
      </c>
      <c r="I18074" s="2" t="n">
        <v>3</v>
      </c>
      <c r="J18074" s="2" t="inlineStr">
        <is>
          <t>Top10_Net_Sellers</t>
        </is>
      </c>
      <c r="K18074" s="2" t="inlineStr">
        <is>
          <t>Vision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KDBY</t>
        </is>
      </c>
      <c r="C18075" s="2" t="n">
        <v>53</v>
      </c>
      <c r="D18075" s="2" t="n">
        <v>0</v>
      </c>
      <c r="E18075" s="2" t="n">
        <v>15700</v>
      </c>
      <c r="F18075" s="2" t="n">
        <v>-15700</v>
      </c>
      <c r="G18075" s="2" t="n">
        <v/>
      </c>
      <c r="H18075" s="2" t="n">
        <v>0</v>
      </c>
      <c r="I18075" s="2" t="n">
        <v>0</v>
      </c>
      <c r="J18075" s="2" t="inlineStr">
        <is>
          <t>Top10_Net_Sellers</t>
        </is>
      </c>
      <c r="K18075" s="2" t="inlineStr">
        <is>
          <t>Investment Management Nepal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KDBY</t>
        </is>
      </c>
      <c r="C18076" s="2" t="n">
        <v>52</v>
      </c>
      <c r="D18076" s="2" t="n">
        <v>0</v>
      </c>
      <c r="E18076" s="2" t="n">
        <v>6300</v>
      </c>
      <c r="F18076" s="2" t="n">
        <v>-6300</v>
      </c>
      <c r="G18076" s="2" t="n">
        <v/>
      </c>
      <c r="H18076" s="2" t="n">
        <v>0</v>
      </c>
      <c r="I18076" s="2" t="n">
        <v>0</v>
      </c>
      <c r="J18076" s="2" t="inlineStr">
        <is>
          <t>Top10_Net_Sellers</t>
        </is>
      </c>
      <c r="K18076" s="2" t="inlineStr">
        <is>
          <t>Sundhara Securities Limited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KDL</t>
        </is>
      </c>
      <c r="C18077" s="2" t="n">
        <v>38</v>
      </c>
      <c r="D18077" s="2" t="n">
        <v>4751</v>
      </c>
      <c r="E18077" s="2" t="n">
        <v>16126</v>
      </c>
      <c r="F18077" s="2" t="n">
        <v>-11375</v>
      </c>
      <c r="G18077" s="2" t="n">
        <v>859.3375546306436</v>
      </c>
      <c r="H18077" s="2" t="n">
        <v>0.41512455</v>
      </c>
      <c r="I18077" s="2" t="n">
        <v>5</v>
      </c>
      <c r="J18077" s="2" t="inlineStr">
        <is>
          <t>Top10_Net_Sellers</t>
        </is>
      </c>
      <c r="K18077" s="2" t="inlineStr">
        <is>
          <t>Dipshikha Dhitopatra Karobar Co.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KDL</t>
        </is>
      </c>
      <c r="C18078" s="2" t="n">
        <v>42</v>
      </c>
      <c r="D18078" s="2" t="n">
        <v>14472</v>
      </c>
      <c r="E18078" s="2" t="n">
        <v>22886</v>
      </c>
      <c r="F18078" s="2" t="n">
        <v>-8414</v>
      </c>
      <c r="G18078" s="2" t="n">
        <v>840.7600651047612</v>
      </c>
      <c r="H18078" s="2" t="n">
        <v>1.26630576</v>
      </c>
      <c r="I18078" s="2" t="n">
        <v>19</v>
      </c>
      <c r="J18078" s="2" t="inlineStr">
        <is>
          <t>Top10_Net_Sellers</t>
        </is>
      </c>
      <c r="K18078" s="2" t="inlineStr">
        <is>
          <t>Sani Securities Company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KDL</t>
        </is>
      </c>
      <c r="C18079" s="2" t="n">
        <v>41</v>
      </c>
      <c r="D18079" s="2" t="n">
        <v>4981</v>
      </c>
      <c r="E18079" s="2" t="n">
        <v>11457</v>
      </c>
      <c r="F18079" s="2" t="n">
        <v>-6476</v>
      </c>
      <c r="G18079" s="2" t="n">
        <v>840.0854331576014</v>
      </c>
      <c r="H18079" s="2" t="n">
        <v>0.43284977</v>
      </c>
      <c r="I18079" s="2" t="n">
        <v>14</v>
      </c>
      <c r="J18079" s="2" t="inlineStr">
        <is>
          <t>Top10_Net_Sellers</t>
        </is>
      </c>
      <c r="K18079" s="2" t="inlineStr">
        <is>
          <t>Linch Stock Market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KDL</t>
        </is>
      </c>
      <c r="C18080" s="2" t="n">
        <v>59</v>
      </c>
      <c r="D18080" s="2" t="n">
        <v>3647</v>
      </c>
      <c r="E18080" s="2" t="n">
        <v>9695</v>
      </c>
      <c r="F18080" s="2" t="n">
        <v>-6048</v>
      </c>
      <c r="G18080" s="2" t="n">
        <v>859.0347660236704</v>
      </c>
      <c r="H18080" s="2" t="n">
        <v>0.32128456</v>
      </c>
      <c r="I18080" s="2" t="n">
        <v>8</v>
      </c>
      <c r="J18080" s="2" t="inlineStr">
        <is>
          <t>Top10_Net_Sellers</t>
        </is>
      </c>
      <c r="K18080" s="2" t="inlineStr">
        <is>
          <t>Deevyaa Securities &amp; Stock House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KDL</t>
        </is>
      </c>
      <c r="C18081" s="2" t="n">
        <v>39</v>
      </c>
      <c r="D18081" s="2" t="n">
        <v>3404</v>
      </c>
      <c r="E18081" s="2" t="n">
        <v>9424</v>
      </c>
      <c r="F18081" s="2" t="n">
        <v>-6020</v>
      </c>
      <c r="G18081" s="2" t="n">
        <v>843.6159388618274</v>
      </c>
      <c r="H18081" s="2" t="n">
        <v>0.30290225</v>
      </c>
      <c r="I18081" s="2" t="n">
        <v>12</v>
      </c>
      <c r="J18081" s="2" t="inlineStr">
        <is>
          <t>Top10_Net_Sellers</t>
        </is>
      </c>
      <c r="K18081" s="2" t="inlineStr">
        <is>
          <t>Sumeru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KDL</t>
        </is>
      </c>
      <c r="C18082" s="2" t="n">
        <v>57</v>
      </c>
      <c r="D18082" s="2" t="n">
        <v>12321</v>
      </c>
      <c r="E18082" s="2" t="n">
        <v>18177</v>
      </c>
      <c r="F18082" s="2" t="n">
        <v>-5856</v>
      </c>
      <c r="G18082" s="2" t="n">
        <v>848.6850575517061</v>
      </c>
      <c r="H18082" s="2" t="n">
        <v>1.06498113</v>
      </c>
      <c r="I18082" s="2" t="n">
        <v>13</v>
      </c>
      <c r="J18082" s="2" t="inlineStr">
        <is>
          <t>Top10_Net_Sellers</t>
        </is>
      </c>
      <c r="K18082" s="2" t="inlineStr">
        <is>
          <t>Aryatara Investment &amp; Securities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KDL</t>
        </is>
      </c>
      <c r="C18083" s="2" t="n">
        <v>64</v>
      </c>
      <c r="D18083" s="2" t="n">
        <v>1134</v>
      </c>
      <c r="E18083" s="2" t="n">
        <v>6474</v>
      </c>
      <c r="F18083" s="2" t="n">
        <v>-5340</v>
      </c>
      <c r="G18083" s="2" t="n">
        <v>898.1675196850393</v>
      </c>
      <c r="H18083" s="2" t="n">
        <v>0.1083987</v>
      </c>
      <c r="I18083" s="2" t="n">
        <v>3</v>
      </c>
      <c r="J18083" s="2" t="inlineStr">
        <is>
          <t>Top10_Net_Sellers</t>
        </is>
      </c>
      <c r="K18083" s="2" t="inlineStr">
        <is>
          <t>Sun Securities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KDL</t>
        </is>
      </c>
      <c r="C18084" s="2" t="n">
        <v>29</v>
      </c>
      <c r="D18084" s="2" t="n">
        <v>1947</v>
      </c>
      <c r="E18084" s="2" t="n">
        <v>5709</v>
      </c>
      <c r="F18084" s="2" t="n">
        <v>-3762</v>
      </c>
      <c r="G18084" s="2" t="n">
        <v>814.8711200842696</v>
      </c>
      <c r="H18084" s="2" t="n">
        <v>0.1563952</v>
      </c>
      <c r="I18084" s="2" t="n">
        <v>7</v>
      </c>
      <c r="J18084" s="2" t="inlineStr">
        <is>
          <t>Top10_Net_Sellers</t>
        </is>
      </c>
      <c r="K18084" s="2" t="inlineStr">
        <is>
          <t>Trisul Securities &amp; Investment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KDL</t>
        </is>
      </c>
      <c r="C18085" s="2" t="n">
        <v>60</v>
      </c>
      <c r="D18085" s="2" t="n">
        <v>192</v>
      </c>
      <c r="E18085" s="2" t="n">
        <v>3460</v>
      </c>
      <c r="F18085" s="2" t="n">
        <v>-3268</v>
      </c>
      <c r="G18085" s="2" t="n">
        <v>902.7791666666667</v>
      </c>
      <c r="H18085" s="2" t="n">
        <v>0.0181095</v>
      </c>
      <c r="I18085" s="2" t="n">
        <v>1</v>
      </c>
      <c r="J18085" s="2" t="inlineStr">
        <is>
          <t>Top10_Net_Sellers</t>
        </is>
      </c>
      <c r="K18085" s="2" t="inlineStr"/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KDL</t>
        </is>
      </c>
      <c r="C18086" s="2" t="n">
        <v>45</v>
      </c>
      <c r="D18086" s="2" t="n">
        <v>9108</v>
      </c>
      <c r="E18086" s="2" t="n">
        <v>12345</v>
      </c>
      <c r="F18086" s="2" t="n">
        <v>-3237</v>
      </c>
      <c r="G18086" s="2" t="n">
        <v>857.9707909985671</v>
      </c>
      <c r="H18086" s="2" t="n">
        <v>0.81555882</v>
      </c>
      <c r="I18086" s="2" t="n">
        <v>13</v>
      </c>
      <c r="J18086" s="2" t="inlineStr">
        <is>
          <t>Top10_Net_Sellers</t>
        </is>
      </c>
      <c r="K18086" s="2" t="inlineStr">
        <is>
          <t>Imperial Securities Company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KEF</t>
        </is>
      </c>
      <c r="C18087" s="2" t="n">
        <v>57</v>
      </c>
      <c r="D18087" s="2" t="n">
        <v>2100</v>
      </c>
      <c r="E18087" s="2" t="n">
        <v>132464</v>
      </c>
      <c r="F18087" s="2" t="n">
        <v>-130364</v>
      </c>
      <c r="G18087" s="2" t="n">
        <v>9.196000000000002</v>
      </c>
      <c r="H18087" s="2" t="n">
        <v>0.0019331</v>
      </c>
      <c r="I18087" s="2" t="n">
        <v>4</v>
      </c>
      <c r="J18087" s="2" t="inlineStr">
        <is>
          <t>Top10_Net_Sellers</t>
        </is>
      </c>
      <c r="K18087" s="2" t="inlineStr">
        <is>
          <t>Aryatara Investment &amp; Securities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KEF</t>
        </is>
      </c>
      <c r="C18088" s="2" t="n">
        <v>29</v>
      </c>
      <c r="D18088" s="2" t="n">
        <v>40290</v>
      </c>
      <c r="E18088" s="2" t="n">
        <v>107836</v>
      </c>
      <c r="F18088" s="2" t="n">
        <v>-67546</v>
      </c>
      <c r="G18088" s="2" t="n">
        <v>9.382549738496772</v>
      </c>
      <c r="H18088" s="2" t="n">
        <v>0.03806662</v>
      </c>
      <c r="I18088" s="2" t="n">
        <v>9</v>
      </c>
      <c r="J18088" s="2" t="inlineStr">
        <is>
          <t>Top10_Net_Sellers</t>
        </is>
      </c>
      <c r="K18088" s="2" t="inlineStr">
        <is>
          <t>Trisul Securities &amp; Investment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KEF</t>
        </is>
      </c>
      <c r="C18089" s="2" t="n">
        <v>58</v>
      </c>
      <c r="D18089" s="2" t="n">
        <v>11260</v>
      </c>
      <c r="E18089" s="2" t="n">
        <v>52236</v>
      </c>
      <c r="F18089" s="2" t="n">
        <v>-40976</v>
      </c>
      <c r="G18089" s="2" t="n">
        <v>9.320100378787879</v>
      </c>
      <c r="H18089" s="2" t="n">
        <v>0.010446</v>
      </c>
      <c r="I18089" s="2" t="n">
        <v>6</v>
      </c>
      <c r="J18089" s="2" t="inlineStr">
        <is>
          <t>Top10_Net_Sellers</t>
        </is>
      </c>
      <c r="K18089" s="2" t="inlineStr">
        <is>
          <t>Naasa Securities Co.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KEF</t>
        </is>
      </c>
      <c r="C18090" s="2" t="n">
        <v>60</v>
      </c>
      <c r="D18090" s="2" t="n">
        <v>0</v>
      </c>
      <c r="E18090" s="2" t="n">
        <v>33380</v>
      </c>
      <c r="F18090" s="2" t="n">
        <v>-33380</v>
      </c>
      <c r="G18090" s="2" t="n">
        <v/>
      </c>
      <c r="H18090" s="2" t="n">
        <v>0</v>
      </c>
      <c r="I18090" s="2" t="n">
        <v>0</v>
      </c>
      <c r="J18090" s="2" t="inlineStr">
        <is>
          <t>Top10_Net_Sellers</t>
        </is>
      </c>
      <c r="K18090" s="2" t="inlineStr"/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KEF</t>
        </is>
      </c>
      <c r="C18091" s="2" t="n">
        <v>40</v>
      </c>
      <c r="D18091" s="2" t="n">
        <v>12403</v>
      </c>
      <c r="E18091" s="2" t="n">
        <v>45200</v>
      </c>
      <c r="F18091" s="2" t="n">
        <v>-32797</v>
      </c>
      <c r="G18091" s="2" t="n">
        <v>9.383119797552576</v>
      </c>
      <c r="H18091" s="2" t="n">
        <v>0.011595787</v>
      </c>
      <c r="I18091" s="2" t="n">
        <v>16</v>
      </c>
      <c r="J18091" s="2" t="inlineStr">
        <is>
          <t>Top10_Net_Sellers</t>
        </is>
      </c>
      <c r="K18091" s="2" t="inlineStr">
        <is>
          <t>Creative Securities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KEF</t>
        </is>
      </c>
      <c r="C18092" s="2" t="n">
        <v>19</v>
      </c>
      <c r="D18092" s="2" t="n">
        <v>5000</v>
      </c>
      <c r="E18092" s="2" t="n">
        <v>32940</v>
      </c>
      <c r="F18092" s="2" t="n">
        <v>-27940</v>
      </c>
      <c r="G18092" s="2" t="n">
        <v>9.33</v>
      </c>
      <c r="H18092" s="2" t="n">
        <v>0.004665</v>
      </c>
      <c r="I18092" s="2" t="n">
        <v>1</v>
      </c>
      <c r="J18092" s="2" t="inlineStr">
        <is>
          <t>Top10_Net_Sellers</t>
        </is>
      </c>
      <c r="K18092" s="2" t="inlineStr">
        <is>
          <t>Nepal Investment &amp; Securities Trading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KEF</t>
        </is>
      </c>
      <c r="C18093" s="2" t="n">
        <v>32</v>
      </c>
      <c r="D18093" s="2" t="n">
        <v>9444</v>
      </c>
      <c r="E18093" s="2" t="n">
        <v>33966</v>
      </c>
      <c r="F18093" s="2" t="n">
        <v>-24522</v>
      </c>
      <c r="G18093" s="2" t="n">
        <v>9.044164242366978</v>
      </c>
      <c r="H18093" s="2" t="n">
        <v>0.008521589</v>
      </c>
      <c r="I18093" s="2" t="n">
        <v>4</v>
      </c>
      <c r="J18093" s="2" t="inlineStr">
        <is>
          <t>Top10_Net_Sellers</t>
        </is>
      </c>
      <c r="K18093" s="2" t="inlineStr">
        <is>
          <t>Premier Securities Company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KEF</t>
        </is>
      </c>
      <c r="C18094" s="2" t="n">
        <v>42</v>
      </c>
      <c r="D18094" s="2" t="n">
        <v>1470</v>
      </c>
      <c r="E18094" s="2" t="n">
        <v>17500</v>
      </c>
      <c r="F18094" s="2" t="n">
        <v>-16030</v>
      </c>
      <c r="G18094" s="2" t="n">
        <v>9.321999999999999</v>
      </c>
      <c r="H18094" s="2" t="n">
        <v>0.00137002</v>
      </c>
      <c r="I18094" s="2" t="n">
        <v>1</v>
      </c>
      <c r="J18094" s="2" t="inlineStr">
        <is>
          <t>Top10_Net_Sellers</t>
        </is>
      </c>
      <c r="K18094" s="2" t="inlineStr">
        <is>
          <t>Sani Securities Company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KEF</t>
        </is>
      </c>
      <c r="C18095" s="2" t="n">
        <v>14</v>
      </c>
      <c r="D18095" s="2" t="n">
        <v>0</v>
      </c>
      <c r="E18095" s="2" t="n">
        <v>11460</v>
      </c>
      <c r="F18095" s="2" t="n">
        <v>-11460</v>
      </c>
      <c r="G18095" s="2" t="n">
        <v/>
      </c>
      <c r="H18095" s="2" t="n">
        <v>0</v>
      </c>
      <c r="I18095" s="2" t="n">
        <v>0</v>
      </c>
      <c r="J18095" s="2" t="inlineStr">
        <is>
          <t>Top10_Net_Sellers</t>
        </is>
      </c>
      <c r="K18095" s="2" t="inlineStr">
        <is>
          <t>Nepal Stock House (PVT)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KEF</t>
        </is>
      </c>
      <c r="C18096" s="2" t="n">
        <v>49</v>
      </c>
      <c r="D18096" s="2" t="n">
        <v>500</v>
      </c>
      <c r="E18096" s="2" t="n">
        <v>11457</v>
      </c>
      <c r="F18096" s="2" t="n">
        <v>-10957</v>
      </c>
      <c r="G18096" s="2" t="n">
        <v>9.276666666666667</v>
      </c>
      <c r="H18096" s="2" t="n">
        <v>0.0004602</v>
      </c>
      <c r="I18096" s="2" t="n">
        <v>1</v>
      </c>
      <c r="J18096" s="2" t="inlineStr">
        <is>
          <t>Top10_Net_Sellers</t>
        </is>
      </c>
      <c r="K18096" s="2" t="inlineStr">
        <is>
          <t>Online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KKHC</t>
        </is>
      </c>
      <c r="C18097" s="2" t="n">
        <v>33</v>
      </c>
      <c r="D18097" s="2" t="n">
        <v>285042</v>
      </c>
      <c r="E18097" s="2" t="n">
        <v>691793</v>
      </c>
      <c r="F18097" s="2" t="n">
        <v>-406751</v>
      </c>
      <c r="G18097" s="2" t="n">
        <v>243.3539179313708</v>
      </c>
      <c r="H18097" s="2" t="n">
        <v>6.358516169999999</v>
      </c>
      <c r="I18097" s="2" t="n">
        <v>9</v>
      </c>
      <c r="J18097" s="2" t="inlineStr">
        <is>
          <t>Top10_Net_Sellers</t>
        </is>
      </c>
      <c r="K18097" s="2" t="inlineStr">
        <is>
          <t>Dakshinkali Investment &amp;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KKHC</t>
        </is>
      </c>
      <c r="C18098" s="2" t="n">
        <v>34</v>
      </c>
      <c r="D18098" s="2" t="n">
        <v>258939</v>
      </c>
      <c r="E18098" s="2" t="n">
        <v>601481</v>
      </c>
      <c r="F18098" s="2" t="n">
        <v>-342542</v>
      </c>
      <c r="G18098" s="2" t="n">
        <v>241.7278699574208</v>
      </c>
      <c r="H18098" s="2" t="n">
        <v>6.47867239</v>
      </c>
      <c r="I18098" s="2" t="n">
        <v>9</v>
      </c>
      <c r="J18098" s="2" t="inlineStr">
        <is>
          <t>Top10_Net_Sellers</t>
        </is>
      </c>
      <c r="K18098" s="2" t="inlineStr">
        <is>
          <t>Vision Securities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KKHC</t>
        </is>
      </c>
      <c r="C18099" s="2" t="n">
        <v>64</v>
      </c>
      <c r="D18099" s="2" t="n">
        <v>128354</v>
      </c>
      <c r="E18099" s="2" t="n">
        <v>455091</v>
      </c>
      <c r="F18099" s="2" t="n">
        <v>-326737</v>
      </c>
      <c r="G18099" s="2" t="n">
        <v>254.2906569527328</v>
      </c>
      <c r="H18099" s="2" t="n">
        <v>2.97635702</v>
      </c>
      <c r="I18099" s="2" t="n">
        <v>7</v>
      </c>
      <c r="J18099" s="2" t="inlineStr">
        <is>
          <t>Top10_Net_Sellers</t>
        </is>
      </c>
      <c r="K18099" s="2" t="inlineStr">
        <is>
          <t>Sun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KKHC</t>
        </is>
      </c>
      <c r="C18100" s="2" t="n">
        <v>58</v>
      </c>
      <c r="D18100" s="2" t="n">
        <v>403185</v>
      </c>
      <c r="E18100" s="2" t="n">
        <v>459915</v>
      </c>
      <c r="F18100" s="2" t="n">
        <v>-56730</v>
      </c>
      <c r="G18100" s="2" t="n">
        <v>240.3294980872687</v>
      </c>
      <c r="H18100" s="2" t="n">
        <v>10.17244987</v>
      </c>
      <c r="I18100" s="2" t="n">
        <v>13</v>
      </c>
      <c r="J18100" s="2" t="inlineStr">
        <is>
          <t>Top10_Net_Sellers</t>
        </is>
      </c>
      <c r="K18100" s="2" t="inlineStr">
        <is>
          <t>Naasa Securities Co.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KKHC</t>
        </is>
      </c>
      <c r="C18101" s="2" t="n">
        <v>44</v>
      </c>
      <c r="D18101" s="2" t="n">
        <v>91716</v>
      </c>
      <c r="E18101" s="2" t="n">
        <v>132819</v>
      </c>
      <c r="F18101" s="2" t="n">
        <v>-41103</v>
      </c>
      <c r="G18101" s="2" t="n">
        <v>241.9845898244255</v>
      </c>
      <c r="H18101" s="2" t="n">
        <v>2.43182174</v>
      </c>
      <c r="I18101" s="2" t="n">
        <v>11</v>
      </c>
      <c r="J18101" s="2" t="inlineStr">
        <is>
          <t>Top10_Net_Sellers</t>
        </is>
      </c>
      <c r="K18101" s="2" t="inlineStr">
        <is>
          <t>Dynamic Money Managers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KKHC</t>
        </is>
      </c>
      <c r="C18102" s="2" t="n">
        <v>35</v>
      </c>
      <c r="D18102" s="2" t="n">
        <v>121500</v>
      </c>
      <c r="E18102" s="2" t="n">
        <v>152462</v>
      </c>
      <c r="F18102" s="2" t="n">
        <v>-30962</v>
      </c>
      <c r="G18102" s="2" t="n">
        <v>239.7957330055424</v>
      </c>
      <c r="H18102" s="2" t="n">
        <v>3.06344678</v>
      </c>
      <c r="I18102" s="2" t="n">
        <v>12</v>
      </c>
      <c r="J18102" s="2" t="inlineStr">
        <is>
          <t>Top10_Net_Sellers</t>
        </is>
      </c>
      <c r="K18102" s="2" t="inlineStr">
        <is>
          <t>Kohinoor Investment &amp;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KKHC</t>
        </is>
      </c>
      <c r="C18103" s="2" t="n">
        <v>56</v>
      </c>
      <c r="D18103" s="2" t="n">
        <v>73264</v>
      </c>
      <c r="E18103" s="2" t="n">
        <v>104096</v>
      </c>
      <c r="F18103" s="2" t="n">
        <v>-30832</v>
      </c>
      <c r="G18103" s="2" t="n">
        <v>242.8438798136688</v>
      </c>
      <c r="H18103" s="2" t="n">
        <v>1.84996456</v>
      </c>
      <c r="I18103" s="2" t="n">
        <v>10</v>
      </c>
      <c r="J18103" s="2" t="inlineStr">
        <is>
          <t>Top10_Net_Sellers</t>
        </is>
      </c>
      <c r="K18103" s="2" t="inlineStr">
        <is>
          <t>Sri Hari Securities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KKHC</t>
        </is>
      </c>
      <c r="C18104" s="2" t="n">
        <v>51</v>
      </c>
      <c r="D18104" s="2" t="n">
        <v>50549</v>
      </c>
      <c r="E18104" s="2" t="n">
        <v>80528</v>
      </c>
      <c r="F18104" s="2" t="n">
        <v>-29979</v>
      </c>
      <c r="G18104" s="2" t="n">
        <v>241.0602477876419</v>
      </c>
      <c r="H18104" s="2" t="n">
        <v>1.26413684</v>
      </c>
      <c r="I18104" s="2" t="n">
        <v>13</v>
      </c>
      <c r="J18104" s="2" t="inlineStr">
        <is>
          <t>Top10_Net_Sellers</t>
        </is>
      </c>
      <c r="K18104" s="2" t="inlineStr">
        <is>
          <t>Oxford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KKHC</t>
        </is>
      </c>
      <c r="C18105" s="2" t="n">
        <v>16</v>
      </c>
      <c r="D18105" s="2" t="n">
        <v>63507</v>
      </c>
      <c r="E18105" s="2" t="n">
        <v>91400</v>
      </c>
      <c r="F18105" s="2" t="n">
        <v>-27893</v>
      </c>
      <c r="G18105" s="2" t="n">
        <v>241.8350095031959</v>
      </c>
      <c r="H18105" s="2" t="n">
        <v>1.52723129</v>
      </c>
      <c r="I18105" s="2" t="n">
        <v>13</v>
      </c>
      <c r="J18105" s="2" t="inlineStr">
        <is>
          <t>Top10_Net_Sellers</t>
        </is>
      </c>
      <c r="K18105" s="2" t="inlineStr">
        <is>
          <t>Primo Securities (PVT)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KKHC</t>
        </is>
      </c>
      <c r="C18106" s="2" t="n">
        <v>57</v>
      </c>
      <c r="D18106" s="2" t="n">
        <v>210524</v>
      </c>
      <c r="E18106" s="2" t="n">
        <v>237651</v>
      </c>
      <c r="F18106" s="2" t="n">
        <v>-27127</v>
      </c>
      <c r="G18106" s="2" t="n">
        <v>240.3734541681186</v>
      </c>
      <c r="H18106" s="2" t="n">
        <v>5.28348821</v>
      </c>
      <c r="I18106" s="2" t="n">
        <v>12</v>
      </c>
      <c r="J18106" s="2" t="inlineStr">
        <is>
          <t>Top10_Net_Sellers</t>
        </is>
      </c>
      <c r="K18106" s="2" t="inlineStr">
        <is>
          <t>Aryatara Investment &amp; Securities Pvt.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KMCDB</t>
        </is>
      </c>
      <c r="C18107" s="2" t="n">
        <v>48</v>
      </c>
      <c r="D18107" s="2" t="n">
        <v>46308</v>
      </c>
      <c r="E18107" s="2" t="n">
        <v>64662</v>
      </c>
      <c r="F18107" s="2" t="n">
        <v>-18354</v>
      </c>
      <c r="G18107" s="2" t="n">
        <v>965.7712612015758</v>
      </c>
      <c r="H18107" s="2" t="n">
        <v>4.80463502</v>
      </c>
      <c r="I18107" s="2" t="n">
        <v>11</v>
      </c>
      <c r="J18107" s="2" t="inlineStr">
        <is>
          <t>Top10_Net_Sellers</t>
        </is>
      </c>
      <c r="K18107" s="2" t="inlineStr">
        <is>
          <t>Trishakti Securities Public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KMCDB</t>
        </is>
      </c>
      <c r="C18108" s="2" t="n">
        <v>63</v>
      </c>
      <c r="D18108" s="2" t="n">
        <v>280</v>
      </c>
      <c r="E18108" s="2" t="n">
        <v>10343</v>
      </c>
      <c r="F18108" s="2" t="n">
        <v>-10063</v>
      </c>
      <c r="G18108" s="2" t="n">
        <v>992.45</v>
      </c>
      <c r="H18108" s="2" t="n">
        <v>0.0270191</v>
      </c>
      <c r="I18108" s="2" t="n">
        <v>3</v>
      </c>
      <c r="J18108" s="2" t="inlineStr">
        <is>
          <t>Top10_Net_Sellers</t>
        </is>
      </c>
      <c r="K18108" s="2" t="inlineStr">
        <is>
          <t>Himalayan Brokerage Company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KMCDB</t>
        </is>
      </c>
      <c r="C18109" s="2" t="n">
        <v>21</v>
      </c>
      <c r="D18109" s="2" t="n">
        <v>5203</v>
      </c>
      <c r="E18109" s="2" t="n">
        <v>11248</v>
      </c>
      <c r="F18109" s="2" t="n">
        <v>-6045</v>
      </c>
      <c r="G18109" s="2" t="n">
        <v>986.0160077804352</v>
      </c>
      <c r="H18109" s="2" t="n">
        <v>0.5028130199999999</v>
      </c>
      <c r="I18109" s="2" t="n">
        <v>9</v>
      </c>
      <c r="J18109" s="2" t="inlineStr">
        <is>
          <t>Top10_Net_Sellers</t>
        </is>
      </c>
      <c r="K18109" s="2" t="inlineStr">
        <is>
          <t>Midas Stock Broking Company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KMCDB</t>
        </is>
      </c>
      <c r="C18110" s="2" t="n">
        <v>60</v>
      </c>
      <c r="D18110" s="2" t="n">
        <v>5016</v>
      </c>
      <c r="E18110" s="2" t="n">
        <v>10688</v>
      </c>
      <c r="F18110" s="2" t="n">
        <v>-5672</v>
      </c>
      <c r="G18110" s="2" t="n">
        <v>991.2485699778163</v>
      </c>
      <c r="H18110" s="2" t="n">
        <v>0.52240139</v>
      </c>
      <c r="I18110" s="2" t="n">
        <v>5</v>
      </c>
      <c r="J18110" s="2" t="inlineStr">
        <is>
          <t>Top10_Net_Sellers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KMCDB</t>
        </is>
      </c>
      <c r="C18111" s="2" t="n">
        <v>80</v>
      </c>
      <c r="D18111" s="2" t="n">
        <v>220</v>
      </c>
      <c r="E18111" s="2" t="n">
        <v>5648</v>
      </c>
      <c r="F18111" s="2" t="n">
        <v>-5428</v>
      </c>
      <c r="G18111" s="2" t="n">
        <v>976.4333333333334</v>
      </c>
      <c r="H18111" s="2" t="n">
        <v>0.020841</v>
      </c>
      <c r="I18111" s="2" t="n">
        <v>3</v>
      </c>
      <c r="J18111" s="2" t="inlineStr">
        <is>
          <t>Top10_Net_Sellers</t>
        </is>
      </c>
      <c r="K18111" s="2" t="inlineStr">
        <is>
          <t>Indira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KMCDB</t>
        </is>
      </c>
      <c r="C18112" s="2" t="n">
        <v>41</v>
      </c>
      <c r="D18112" s="2" t="n">
        <v>4328</v>
      </c>
      <c r="E18112" s="2" t="n">
        <v>9733</v>
      </c>
      <c r="F18112" s="2" t="n">
        <v>-5405</v>
      </c>
      <c r="G18112" s="2" t="n">
        <v>945.1015433043494</v>
      </c>
      <c r="H18112" s="2" t="n">
        <v>0.41088765</v>
      </c>
      <c r="I18112" s="2" t="n">
        <v>8</v>
      </c>
      <c r="J18112" s="2" t="inlineStr">
        <is>
          <t>Top10_Net_Sellers</t>
        </is>
      </c>
      <c r="K18112" s="2" t="inlineStr">
        <is>
          <t>Linch Stock Market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KMCDB</t>
        </is>
      </c>
      <c r="C18113" s="2" t="n">
        <v>94</v>
      </c>
      <c r="D18113" s="2" t="n">
        <v>3325</v>
      </c>
      <c r="E18113" s="2" t="n">
        <v>7884</v>
      </c>
      <c r="F18113" s="2" t="n">
        <v>-4559</v>
      </c>
      <c r="G18113" s="2" t="n">
        <v>972.3092920353982</v>
      </c>
      <c r="H18113" s="2" t="n">
        <v>0.3257982</v>
      </c>
      <c r="I18113" s="2" t="n">
        <v>5</v>
      </c>
      <c r="J18113" s="2" t="inlineStr">
        <is>
          <t>Top10_Net_Sellers</t>
        </is>
      </c>
      <c r="K18113" s="2" t="inlineStr">
        <is>
          <t>K.B.L. Securities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KMCDB</t>
        </is>
      </c>
      <c r="C18114" s="2" t="n">
        <v>43</v>
      </c>
      <c r="D18114" s="2" t="n">
        <v>867</v>
      </c>
      <c r="E18114" s="2" t="n">
        <v>4248</v>
      </c>
      <c r="F18114" s="2" t="n">
        <v>-3381</v>
      </c>
      <c r="G18114" s="2" t="n">
        <v>967.9904967644626</v>
      </c>
      <c r="H18114" s="2" t="n">
        <v>0.08409263</v>
      </c>
      <c r="I18114" s="2" t="n">
        <v>9</v>
      </c>
      <c r="J18114" s="2" t="inlineStr">
        <is>
          <t>Top10_Net_Sellers</t>
        </is>
      </c>
      <c r="K18114" s="2" t="inlineStr">
        <is>
          <t>South Asian Bulls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KMCDB</t>
        </is>
      </c>
      <c r="C18115" s="2" t="n">
        <v>66</v>
      </c>
      <c r="D18115" s="2" t="n">
        <v>340</v>
      </c>
      <c r="E18115" s="2" t="n">
        <v>2465</v>
      </c>
      <c r="F18115" s="2" t="n">
        <v>-2125</v>
      </c>
      <c r="G18115" s="2" t="n">
        <v>1004.662068965517</v>
      </c>
      <c r="H18115" s="2" t="n">
        <v>0.0354704</v>
      </c>
      <c r="I18115" s="2" t="n">
        <v>2</v>
      </c>
      <c r="J18115" s="2" t="inlineStr">
        <is>
          <t>Top10_Net_Sellers</t>
        </is>
      </c>
      <c r="K18115" s="2" t="inlineStr">
        <is>
          <t>Miyo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KMCDB</t>
        </is>
      </c>
      <c r="C18116" s="2" t="n">
        <v>77</v>
      </c>
      <c r="D18116" s="2" t="n">
        <v>126</v>
      </c>
      <c r="E18116" s="2" t="n">
        <v>2075</v>
      </c>
      <c r="F18116" s="2" t="n">
        <v>-1949</v>
      </c>
      <c r="G18116" s="2" t="n">
        <v>937.7064673913044</v>
      </c>
      <c r="H18116" s="2" t="n">
        <v>0.01180924</v>
      </c>
      <c r="I18116" s="2" t="n">
        <v>2</v>
      </c>
      <c r="J18116" s="2" t="inlineStr">
        <is>
          <t>Top10_Net_Sellers</t>
        </is>
      </c>
      <c r="K18116" s="2" t="inlineStr">
        <is>
          <t>Nabil Stock Dealer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KPCL</t>
        </is>
      </c>
      <c r="C18117" s="2" t="n">
        <v>58</v>
      </c>
      <c r="D18117" s="2" t="n">
        <v>375209</v>
      </c>
      <c r="E18117" s="2" t="n">
        <v>771717</v>
      </c>
      <c r="F18117" s="2" t="n">
        <v>-396508</v>
      </c>
      <c r="G18117" s="2" t="n">
        <v>545.5153109685391</v>
      </c>
      <c r="H18117" s="2" t="n">
        <v>21.19137036</v>
      </c>
      <c r="I18117" s="2" t="n">
        <v>7</v>
      </c>
      <c r="J18117" s="2" t="inlineStr">
        <is>
          <t>Top10_Net_Sellers</t>
        </is>
      </c>
      <c r="K18117" s="2" t="inlineStr">
        <is>
          <t>Naasa Securities Co.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KPCL</t>
        </is>
      </c>
      <c r="C18118" s="2" t="n">
        <v>4</v>
      </c>
      <c r="D18118" s="2" t="n">
        <v>19352</v>
      </c>
      <c r="E18118" s="2" t="n">
        <v>80712</v>
      </c>
      <c r="F18118" s="2" t="n">
        <v>-61360</v>
      </c>
      <c r="G18118" s="2" t="n">
        <v>543.0853055277164</v>
      </c>
      <c r="H18118" s="2" t="n">
        <v>1.08360111</v>
      </c>
      <c r="I18118" s="2" t="n">
        <v>9</v>
      </c>
      <c r="J18118" s="2" t="inlineStr">
        <is>
          <t>Top10_Net_Sellers</t>
        </is>
      </c>
      <c r="K18118" s="2" t="inlineStr">
        <is>
          <t>Opal Securities Investment (PVT)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KPCL</t>
        </is>
      </c>
      <c r="C18119" s="2" t="n">
        <v>77</v>
      </c>
      <c r="D18119" s="2" t="n">
        <v>1748</v>
      </c>
      <c r="E18119" s="2" t="n">
        <v>45334</v>
      </c>
      <c r="F18119" s="2" t="n">
        <v>-43586</v>
      </c>
      <c r="G18119" s="2" t="n">
        <v>551.3083333333333</v>
      </c>
      <c r="H18119" s="2" t="n">
        <v>0.0963489</v>
      </c>
      <c r="I18119" s="2" t="n">
        <v>6</v>
      </c>
      <c r="J18119" s="2" t="inlineStr">
        <is>
          <t>Top10_Net_Sellers</t>
        </is>
      </c>
      <c r="K18119" s="2" t="inlineStr">
        <is>
          <t>Nabil Stock Dealer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KPCL</t>
        </is>
      </c>
      <c r="C18120" s="2" t="n">
        <v>59</v>
      </c>
      <c r="D18120" s="2" t="n">
        <v>21952</v>
      </c>
      <c r="E18120" s="2" t="n">
        <v>42534</v>
      </c>
      <c r="F18120" s="2" t="n">
        <v>-20582</v>
      </c>
      <c r="G18120" s="2" t="n">
        <v>547.6830300027548</v>
      </c>
      <c r="H18120" s="2" t="n">
        <v>1.22344501</v>
      </c>
      <c r="I18120" s="2" t="n">
        <v>9</v>
      </c>
      <c r="J18120" s="2" t="inlineStr">
        <is>
          <t>Top10_Net_Sellers</t>
        </is>
      </c>
      <c r="K18120" s="2" t="inlineStr">
        <is>
          <t>Deevyaa Securities &amp; Stock House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KPCL</t>
        </is>
      </c>
      <c r="C18121" s="2" t="n">
        <v>48</v>
      </c>
      <c r="D18121" s="2" t="n">
        <v>79414</v>
      </c>
      <c r="E18121" s="2" t="n">
        <v>87999</v>
      </c>
      <c r="F18121" s="2" t="n">
        <v>-8585</v>
      </c>
      <c r="G18121" s="2" t="n">
        <v>541.6841767992254</v>
      </c>
      <c r="H18121" s="2" t="n">
        <v>4.36992873</v>
      </c>
      <c r="I18121" s="2" t="n">
        <v>12</v>
      </c>
      <c r="J18121" s="2" t="inlineStr">
        <is>
          <t>Top10_Net_Sellers</t>
        </is>
      </c>
      <c r="K18121" s="2" t="inlineStr">
        <is>
          <t>Trishakti Securities Public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KPCL</t>
        </is>
      </c>
      <c r="C18122" s="2" t="n">
        <v>20</v>
      </c>
      <c r="D18122" s="2" t="n">
        <v>1000</v>
      </c>
      <c r="E18122" s="2" t="n">
        <v>7250</v>
      </c>
      <c r="F18122" s="2" t="n">
        <v>-6250</v>
      </c>
      <c r="G18122" s="2" t="n">
        <v>579.9</v>
      </c>
      <c r="H18122" s="2" t="n">
        <v>0.05799</v>
      </c>
      <c r="I18122" s="2" t="n">
        <v>1</v>
      </c>
      <c r="J18122" s="2" t="inlineStr">
        <is>
          <t>Top10_Net_Sellers</t>
        </is>
      </c>
      <c r="K18122" s="2" t="inlineStr">
        <is>
          <t>Sipla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KPCL</t>
        </is>
      </c>
      <c r="C18123" s="2" t="n">
        <v>66</v>
      </c>
      <c r="D18123" s="2" t="n">
        <v>1871</v>
      </c>
      <c r="E18123" s="2" t="n">
        <v>7135</v>
      </c>
      <c r="F18123" s="2" t="n">
        <v>-5264</v>
      </c>
      <c r="G18123" s="2" t="n">
        <v>548.8067110655738</v>
      </c>
      <c r="H18123" s="2" t="n">
        <v>0.10667723</v>
      </c>
      <c r="I18123" s="2" t="n">
        <v>4</v>
      </c>
      <c r="J18123" s="2" t="inlineStr">
        <is>
          <t>Top10_Net_Sellers</t>
        </is>
      </c>
      <c r="K18123" s="2" t="inlineStr">
        <is>
          <t>Miyo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KPCL</t>
        </is>
      </c>
      <c r="C18124" s="2" t="n">
        <v>44</v>
      </c>
      <c r="D18124" s="2" t="n">
        <v>18348</v>
      </c>
      <c r="E18124" s="2" t="n">
        <v>23110</v>
      </c>
      <c r="F18124" s="2" t="n">
        <v>-4762</v>
      </c>
      <c r="G18124" s="2" t="n">
        <v>540.2828848797952</v>
      </c>
      <c r="H18124" s="2" t="n">
        <v>1.00622549</v>
      </c>
      <c r="I18124" s="2" t="n">
        <v>17</v>
      </c>
      <c r="J18124" s="2" t="inlineStr">
        <is>
          <t>Top10_Net_Sellers</t>
        </is>
      </c>
      <c r="K18124" s="2" t="inlineStr">
        <is>
          <t>Dynamic Money Managers Securities Pvt.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KPCL</t>
        </is>
      </c>
      <c r="C18125" s="2" t="n">
        <v>96</v>
      </c>
      <c r="D18125" s="2" t="n">
        <v>40</v>
      </c>
      <c r="E18125" s="2" t="n">
        <v>4680</v>
      </c>
      <c r="F18125" s="2" t="n">
        <v>-4640</v>
      </c>
      <c r="G18125" s="2" t="n">
        <v>549</v>
      </c>
      <c r="H18125" s="2" t="n">
        <v>0.002196</v>
      </c>
      <c r="I18125" s="2" t="n">
        <v>1</v>
      </c>
      <c r="J18125" s="2" t="inlineStr">
        <is>
          <t>Top10_Net_Sellers</t>
        </is>
      </c>
      <c r="K18125" s="2" t="inlineStr">
        <is>
          <t>Himalayan Securities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KPCL</t>
        </is>
      </c>
      <c r="C18126" s="2" t="n">
        <v>16</v>
      </c>
      <c r="D18126" s="2" t="n">
        <v>26921</v>
      </c>
      <c r="E18126" s="2" t="n">
        <v>31365</v>
      </c>
      <c r="F18126" s="2" t="n">
        <v>-4444</v>
      </c>
      <c r="G18126" s="2" t="n">
        <v>540.3283234320187</v>
      </c>
      <c r="H18126" s="2" t="n">
        <v>1.48402422</v>
      </c>
      <c r="I18126" s="2" t="n">
        <v>21</v>
      </c>
      <c r="J18126" s="2" t="inlineStr">
        <is>
          <t>Top10_Net_Sellers</t>
        </is>
      </c>
      <c r="K18126" s="2" t="inlineStr">
        <is>
          <t>Primo Securities (PVT)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KSBBL</t>
        </is>
      </c>
      <c r="C18127" s="2" t="n">
        <v>34</v>
      </c>
      <c r="D18127" s="2" t="n">
        <v>37525</v>
      </c>
      <c r="E18127" s="2" t="n">
        <v>86378</v>
      </c>
      <c r="F18127" s="2" t="n">
        <v>-48853</v>
      </c>
      <c r="G18127" s="2" t="n">
        <v>458.4604123843723</v>
      </c>
      <c r="H18127" s="2" t="n">
        <v>1.74806718</v>
      </c>
      <c r="I18127" s="2" t="n">
        <v>10</v>
      </c>
      <c r="J18127" s="2" t="inlineStr">
        <is>
          <t>Top10_Net_Sellers</t>
        </is>
      </c>
      <c r="K18127" s="2" t="inlineStr">
        <is>
          <t>Vision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KSBBL</t>
        </is>
      </c>
      <c r="C18128" s="2" t="n">
        <v>45</v>
      </c>
      <c r="D18128" s="2" t="n">
        <v>53566</v>
      </c>
      <c r="E18128" s="2" t="n">
        <v>90522</v>
      </c>
      <c r="F18128" s="2" t="n">
        <v>-36956</v>
      </c>
      <c r="G18128" s="2" t="n">
        <v>457.4118805360679</v>
      </c>
      <c r="H18128" s="2" t="n">
        <v>2.44716986</v>
      </c>
      <c r="I18128" s="2" t="n">
        <v>10</v>
      </c>
      <c r="J18128" s="2" t="inlineStr">
        <is>
          <t>Top10_Net_Sellers</t>
        </is>
      </c>
      <c r="K18128" s="2" t="inlineStr">
        <is>
          <t>Imperial Securities Company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KSBBL</t>
        </is>
      </c>
      <c r="C18129" s="2" t="n">
        <v>57</v>
      </c>
      <c r="D18129" s="2" t="n">
        <v>49097</v>
      </c>
      <c r="E18129" s="2" t="n">
        <v>81019</v>
      </c>
      <c r="F18129" s="2" t="n">
        <v>-31922</v>
      </c>
      <c r="G18129" s="2" t="n">
        <v>457.791349691349</v>
      </c>
      <c r="H18129" s="2" t="n">
        <v>2.25465402</v>
      </c>
      <c r="I18129" s="2" t="n">
        <v>11</v>
      </c>
      <c r="J18129" s="2" t="inlineStr">
        <is>
          <t>Top10_Net_Sellers</t>
        </is>
      </c>
      <c r="K18129" s="2" t="inlineStr">
        <is>
          <t>Aryatara Investment &amp; Securities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KSBBL</t>
        </is>
      </c>
      <c r="C18130" s="2" t="n">
        <v>55</v>
      </c>
      <c r="D18130" s="2" t="n">
        <v>23568</v>
      </c>
      <c r="E18130" s="2" t="n">
        <v>40030</v>
      </c>
      <c r="F18130" s="2" t="n">
        <v>-16462</v>
      </c>
      <c r="G18130" s="2" t="n">
        <v>457.4777423136649</v>
      </c>
      <c r="H18130" s="2" t="n">
        <v>1.06553241</v>
      </c>
      <c r="I18130" s="2" t="n">
        <v>11</v>
      </c>
      <c r="J18130" s="2" t="inlineStr">
        <is>
          <t>Top10_Net_Sellers</t>
        </is>
      </c>
      <c r="K18130" s="2" t="inlineStr">
        <is>
          <t>Bhrikuti Stock Broking Co.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KSBBL</t>
        </is>
      </c>
      <c r="C18131" s="2" t="n">
        <v>63</v>
      </c>
      <c r="D18131" s="2" t="n">
        <v>7401</v>
      </c>
      <c r="E18131" s="2" t="n">
        <v>22789</v>
      </c>
      <c r="F18131" s="2" t="n">
        <v>-15388</v>
      </c>
      <c r="G18131" s="2" t="n">
        <v>459.1662498681018</v>
      </c>
      <c r="H18131" s="2" t="n">
        <v>0.34357138</v>
      </c>
      <c r="I18131" s="2" t="n">
        <v>6</v>
      </c>
      <c r="J18131" s="2" t="inlineStr">
        <is>
          <t>Top10_Net_Sellers</t>
        </is>
      </c>
      <c r="K18131" s="2" t="inlineStr">
        <is>
          <t>Himalayan Brokerage Company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KSBBL</t>
        </is>
      </c>
      <c r="C18132" s="2" t="n">
        <v>71</v>
      </c>
      <c r="D18132" s="2" t="n">
        <v>12536</v>
      </c>
      <c r="E18132" s="2" t="n">
        <v>27789</v>
      </c>
      <c r="F18132" s="2" t="n">
        <v>-15253</v>
      </c>
      <c r="G18132" s="2" t="n">
        <v>457.0932347457747</v>
      </c>
      <c r="H18132" s="2" t="n">
        <v>0.5750436</v>
      </c>
      <c r="I18132" s="2" t="n">
        <v>5</v>
      </c>
      <c r="J18132" s="2" t="inlineStr">
        <is>
          <t>Top10_Net_Sellers</t>
        </is>
      </c>
      <c r="K18132" s="2" t="inlineStr">
        <is>
          <t>Shubhakamana Securities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KSBBL</t>
        </is>
      </c>
      <c r="C18133" s="2" t="n">
        <v>48</v>
      </c>
      <c r="D18133" s="2" t="n">
        <v>11231</v>
      </c>
      <c r="E18133" s="2" t="n">
        <v>25020</v>
      </c>
      <c r="F18133" s="2" t="n">
        <v>-13789</v>
      </c>
      <c r="G18133" s="2" t="n">
        <v>459.6878697491876</v>
      </c>
      <c r="H18133" s="2" t="n">
        <v>0.5193781</v>
      </c>
      <c r="I18133" s="2" t="n">
        <v>12</v>
      </c>
      <c r="J18133" s="2" t="inlineStr">
        <is>
          <t>Top10_Net_Sellers</t>
        </is>
      </c>
      <c r="K18133" s="2" t="inlineStr">
        <is>
          <t>Trishakti Securities Public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KSBBL</t>
        </is>
      </c>
      <c r="C18134" s="2" t="n">
        <v>38</v>
      </c>
      <c r="D18134" s="2" t="n">
        <v>14706</v>
      </c>
      <c r="E18134" s="2" t="n">
        <v>27725</v>
      </c>
      <c r="F18134" s="2" t="n">
        <v>-13019</v>
      </c>
      <c r="G18134" s="2" t="n">
        <v>459.6286810126649</v>
      </c>
      <c r="H18134" s="2" t="n">
        <v>0.67284296</v>
      </c>
      <c r="I18134" s="2" t="n">
        <v>9</v>
      </c>
      <c r="J18134" s="2" t="inlineStr">
        <is>
          <t>Top10_Net_Sellers</t>
        </is>
      </c>
      <c r="K18134" s="2" t="inlineStr">
        <is>
          <t>Dipshikha Dhitopatra Karobar Co.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KSBBL</t>
        </is>
      </c>
      <c r="C18135" s="2" t="n">
        <v>59</v>
      </c>
      <c r="D18135" s="2" t="n">
        <v>6763</v>
      </c>
      <c r="E18135" s="2" t="n">
        <v>19246</v>
      </c>
      <c r="F18135" s="2" t="n">
        <v>-12483</v>
      </c>
      <c r="G18135" s="2" t="n">
        <v>461.5731894217445</v>
      </c>
      <c r="H18135" s="2" t="n">
        <v>0.30873468</v>
      </c>
      <c r="I18135" s="2" t="n">
        <v>6</v>
      </c>
      <c r="J18135" s="2" t="inlineStr">
        <is>
          <t>Top10_Net_Sellers</t>
        </is>
      </c>
      <c r="K18135" s="2" t="inlineStr">
        <is>
          <t>Deevyaa Securities &amp; Stock House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KSBBL</t>
        </is>
      </c>
      <c r="C18136" s="2" t="n">
        <v>28</v>
      </c>
      <c r="D18136" s="2" t="n">
        <v>12528</v>
      </c>
      <c r="E18136" s="2" t="n">
        <v>24982</v>
      </c>
      <c r="F18136" s="2" t="n">
        <v>-12454</v>
      </c>
      <c r="G18136" s="2" t="n">
        <v>456.6364177489177</v>
      </c>
      <c r="H18136" s="2" t="n">
        <v>0.5544581</v>
      </c>
      <c r="I18136" s="2" t="n">
        <v>7</v>
      </c>
      <c r="J18136" s="2" t="inlineStr">
        <is>
          <t>Top10_Net_Sellers</t>
        </is>
      </c>
      <c r="K18136" s="2" t="inlineStr">
        <is>
          <t>Shree Krishna Securities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KSBBLD87</t>
        </is>
      </c>
      <c r="C18137" s="2" t="n">
        <v>47</v>
      </c>
      <c r="D18137" s="2" t="n">
        <v>0</v>
      </c>
      <c r="E18137" s="2" t="n">
        <v>250</v>
      </c>
      <c r="F18137" s="2" t="n">
        <v>-250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Neev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KSBBLD87</t>
        </is>
      </c>
      <c r="C18138" s="2" t="n">
        <v>100</v>
      </c>
      <c r="D18138" s="2" t="n">
        <v>0</v>
      </c>
      <c r="E18138" s="2" t="n">
        <v>80</v>
      </c>
      <c r="F18138" s="2" t="n">
        <v>-80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Sunrise Securities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KSBBLD87</t>
        </is>
      </c>
      <c r="C18139" s="2" t="n">
        <v>42</v>
      </c>
      <c r="D18139" s="2" t="n">
        <v>0</v>
      </c>
      <c r="E18139" s="2" t="n">
        <v>50</v>
      </c>
      <c r="F18139" s="2" t="n">
        <v>-50</v>
      </c>
      <c r="G18139" s="2" t="n">
        <v/>
      </c>
      <c r="H18139" s="2" t="n">
        <v>0</v>
      </c>
      <c r="I18139" s="2" t="n">
        <v>0</v>
      </c>
      <c r="J18139" s="2" t="inlineStr">
        <is>
          <t>Top10_Net_Sellers</t>
        </is>
      </c>
      <c r="K18139" s="2" t="inlineStr">
        <is>
          <t>Sani Securities Company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KSBBLD87</t>
        </is>
      </c>
      <c r="C18140" s="2" t="n">
        <v>58</v>
      </c>
      <c r="D18140" s="2" t="n">
        <v>0</v>
      </c>
      <c r="E18140" s="2" t="n">
        <v>30</v>
      </c>
      <c r="F18140" s="2" t="n">
        <v>-30</v>
      </c>
      <c r="G18140" s="2" t="n">
        <v/>
      </c>
      <c r="H18140" s="2" t="n">
        <v>0</v>
      </c>
      <c r="I18140" s="2" t="n">
        <v>0</v>
      </c>
      <c r="J18140" s="2" t="inlineStr">
        <is>
          <t>Top10_Net_Sellers</t>
        </is>
      </c>
      <c r="K18140" s="2" t="inlineStr">
        <is>
          <t>Naasa Securities Co.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KSBBLD87</t>
        </is>
      </c>
      <c r="C18141" s="2" t="n">
        <v>22</v>
      </c>
      <c r="D18141" s="2" t="n">
        <v>0</v>
      </c>
      <c r="E18141" s="2" t="n">
        <v>25</v>
      </c>
      <c r="F18141" s="2" t="n">
        <v>-25</v>
      </c>
      <c r="G18141" s="2" t="n">
        <v/>
      </c>
      <c r="H18141" s="2" t="n">
        <v>0</v>
      </c>
      <c r="I18141" s="2" t="n">
        <v>0</v>
      </c>
      <c r="J18141" s="2" t="inlineStr">
        <is>
          <t>Top10_Net_Sellers</t>
        </is>
      </c>
      <c r="K18141" s="2" t="inlineStr">
        <is>
          <t>Siprabi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KSBBLD87</t>
        </is>
      </c>
      <c r="C18142" s="2" t="n">
        <v>25</v>
      </c>
      <c r="D18142" s="2" t="n">
        <v>0</v>
      </c>
      <c r="E18142" s="2" t="n">
        <v>25</v>
      </c>
      <c r="F18142" s="2" t="n">
        <v>-25</v>
      </c>
      <c r="G18142" s="2" t="n">
        <v/>
      </c>
      <c r="H18142" s="2" t="n">
        <v>0</v>
      </c>
      <c r="I18142" s="2" t="n">
        <v>0</v>
      </c>
      <c r="J18142" s="2" t="inlineStr">
        <is>
          <t>Top10_Net_Sellers</t>
        </is>
      </c>
      <c r="K18142" s="2" t="inlineStr">
        <is>
          <t>Sweta Securities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KSBBLD87</t>
        </is>
      </c>
      <c r="C18143" s="2" t="n">
        <v>32</v>
      </c>
      <c r="D18143" s="2" t="n">
        <v>0</v>
      </c>
      <c r="E18143" s="2" t="n">
        <v>25</v>
      </c>
      <c r="F18143" s="2" t="n">
        <v>-25</v>
      </c>
      <c r="G18143" s="2" t="n">
        <v/>
      </c>
      <c r="H18143" s="2" t="n">
        <v>0</v>
      </c>
      <c r="I18143" s="2" t="n">
        <v>0</v>
      </c>
      <c r="J18143" s="2" t="inlineStr">
        <is>
          <t>Top10_Net_Sellers</t>
        </is>
      </c>
      <c r="K18143" s="2" t="inlineStr">
        <is>
          <t>Premier Securities Company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KSBBLD87</t>
        </is>
      </c>
      <c r="C18144" s="2" t="n">
        <v>35</v>
      </c>
      <c r="D18144" s="2" t="n">
        <v>0</v>
      </c>
      <c r="E18144" s="2" t="n">
        <v>25</v>
      </c>
      <c r="F18144" s="2" t="n">
        <v>-25</v>
      </c>
      <c r="G18144" s="2" t="n">
        <v/>
      </c>
      <c r="H18144" s="2" t="n">
        <v>0</v>
      </c>
      <c r="I18144" s="2" t="n">
        <v>0</v>
      </c>
      <c r="J18144" s="2" t="inlineStr">
        <is>
          <t>Top10_Net_Sellers</t>
        </is>
      </c>
      <c r="K18144" s="2" t="inlineStr">
        <is>
          <t>Kohinoor Investment &amp;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KSBBLD87</t>
        </is>
      </c>
      <c r="C18145" s="2" t="n">
        <v>36</v>
      </c>
      <c r="D18145" s="2" t="n">
        <v>25</v>
      </c>
      <c r="E18145" s="2" t="n">
        <v>0</v>
      </c>
      <c r="F18145" s="2" t="n">
        <v>25</v>
      </c>
      <c r="G18145" s="2" t="n">
        <v>1156.2</v>
      </c>
      <c r="H18145" s="2" t="n">
        <v>0.0028905</v>
      </c>
      <c r="I18145" s="2" t="n">
        <v>1</v>
      </c>
      <c r="J18145" s="2" t="inlineStr">
        <is>
          <t>Top10_Net_Sellers</t>
        </is>
      </c>
      <c r="K18145" s="2" t="inlineStr">
        <is>
          <t>Secured Securities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KSBBLD87</t>
        </is>
      </c>
      <c r="C18146" s="2" t="n">
        <v>45</v>
      </c>
      <c r="D18146" s="2" t="n">
        <v>50</v>
      </c>
      <c r="E18146" s="2" t="n">
        <v>0</v>
      </c>
      <c r="F18146" s="2" t="n">
        <v>50</v>
      </c>
      <c r="G18146" s="2" t="n">
        <v>1140</v>
      </c>
      <c r="H18146" s="2" t="n">
        <v>0.0057</v>
      </c>
      <c r="I18146" s="2" t="n">
        <v>1</v>
      </c>
      <c r="J18146" s="2" t="inlineStr">
        <is>
          <t>Top10_Net_Sellers</t>
        </is>
      </c>
      <c r="K18146" s="2" t="inlineStr">
        <is>
          <t>Imperial Securities Company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KSY</t>
        </is>
      </c>
      <c r="C18147" s="2" t="n">
        <v>7</v>
      </c>
      <c r="D18147" s="2" t="n">
        <v>100</v>
      </c>
      <c r="E18147" s="2" t="n">
        <v>472215</v>
      </c>
      <c r="F18147" s="2" t="n">
        <v>-472115</v>
      </c>
      <c r="G18147" s="2" t="n">
        <v>8.85</v>
      </c>
      <c r="H18147" s="2" t="n">
        <v>8.85e-05</v>
      </c>
      <c r="I18147" s="2" t="n">
        <v>0</v>
      </c>
      <c r="J18147" s="2" t="inlineStr">
        <is>
          <t>Top10_Net_Sellers</t>
        </is>
      </c>
      <c r="K18147" s="2" t="inlineStr">
        <is>
          <t>J.F. Securities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KSY</t>
        </is>
      </c>
      <c r="C18148" s="2" t="n">
        <v>34</v>
      </c>
      <c r="D18148" s="2" t="n">
        <v>200</v>
      </c>
      <c r="E18148" s="2" t="n">
        <v>39750</v>
      </c>
      <c r="F18148" s="2" t="n">
        <v>-39550</v>
      </c>
      <c r="G18148" s="2" t="n">
        <v>9.085000000000001</v>
      </c>
      <c r="H18148" s="2" t="n">
        <v>0.0001817</v>
      </c>
      <c r="I18148" s="2" t="n">
        <v>0</v>
      </c>
      <c r="J18148" s="2" t="inlineStr">
        <is>
          <t>Top10_Net_Sellers</t>
        </is>
      </c>
      <c r="K18148" s="2" t="inlineStr">
        <is>
          <t>Vision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KSY</t>
        </is>
      </c>
      <c r="C18149" s="2" t="n">
        <v>32</v>
      </c>
      <c r="D18149" s="2" t="n">
        <v>38035</v>
      </c>
      <c r="E18149" s="2" t="n">
        <v>51722</v>
      </c>
      <c r="F18149" s="2" t="n">
        <v>-13687</v>
      </c>
      <c r="G18149" s="2" t="n">
        <v>9.071629402676317</v>
      </c>
      <c r="H18149" s="2" t="n">
        <v>0.034713507</v>
      </c>
      <c r="I18149" s="2" t="n">
        <v>5</v>
      </c>
      <c r="J18149" s="2" t="inlineStr">
        <is>
          <t>Top10_Net_Sellers</t>
        </is>
      </c>
      <c r="K18149" s="2" t="inlineStr">
        <is>
          <t>Premier Securities Company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KSY</t>
        </is>
      </c>
      <c r="C18150" s="2" t="n">
        <v>77</v>
      </c>
      <c r="D18150" s="2" t="n">
        <v>900</v>
      </c>
      <c r="E18150" s="2" t="n">
        <v>10900</v>
      </c>
      <c r="F18150" s="2" t="n">
        <v>-10000</v>
      </c>
      <c r="G18150" s="2" t="n">
        <v>9.188888888888888</v>
      </c>
      <c r="H18150" s="2" t="n">
        <v>0.000827</v>
      </c>
      <c r="I18150" s="2" t="n">
        <v>1</v>
      </c>
      <c r="J18150" s="2" t="inlineStr">
        <is>
          <t>Top10_Net_Sellers</t>
        </is>
      </c>
      <c r="K18150" s="2" t="inlineStr">
        <is>
          <t>Nabil Stock Dealer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KSY</t>
        </is>
      </c>
      <c r="C18151" s="2" t="n">
        <v>38</v>
      </c>
      <c r="D18151" s="2" t="n">
        <v>0</v>
      </c>
      <c r="E18151" s="2" t="n">
        <v>5900</v>
      </c>
      <c r="F18151" s="2" t="n">
        <v>-5900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Dipshikha Dhitopatra Karobar Co.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KSY</t>
        </is>
      </c>
      <c r="C18152" s="2" t="n">
        <v>47</v>
      </c>
      <c r="D18152" s="2" t="n">
        <v>0</v>
      </c>
      <c r="E18152" s="2" t="n">
        <v>5700</v>
      </c>
      <c r="F18152" s="2" t="n">
        <v>-5700</v>
      </c>
      <c r="G18152" s="2" t="n">
        <v/>
      </c>
      <c r="H18152" s="2" t="n">
        <v>0</v>
      </c>
      <c r="I18152" s="2" t="n">
        <v>0</v>
      </c>
      <c r="J18152" s="2" t="inlineStr">
        <is>
          <t>Top10_Net_Sellers</t>
        </is>
      </c>
      <c r="K18152" s="2" t="inlineStr">
        <is>
          <t>Neev Securities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KSY</t>
        </is>
      </c>
      <c r="C18153" s="2" t="n">
        <v>19</v>
      </c>
      <c r="D18153" s="2" t="n">
        <v>600</v>
      </c>
      <c r="E18153" s="2" t="n">
        <v>5000</v>
      </c>
      <c r="F18153" s="2" t="n">
        <v>-4400</v>
      </c>
      <c r="G18153" s="2" t="n">
        <v>9.370000000000001</v>
      </c>
      <c r="H18153" s="2" t="n">
        <v>0.000561</v>
      </c>
      <c r="I18153" s="2" t="n">
        <v>2</v>
      </c>
      <c r="J18153" s="2" t="inlineStr">
        <is>
          <t>Top10_Net_Sellers</t>
        </is>
      </c>
      <c r="K18153" s="2" t="inlineStr">
        <is>
          <t>Nepal Investment &amp; Securities Trading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KSY</t>
        </is>
      </c>
      <c r="C18154" s="2" t="n">
        <v>45</v>
      </c>
      <c r="D18154" s="2" t="n">
        <v>500</v>
      </c>
      <c r="E18154" s="2" t="n">
        <v>4500</v>
      </c>
      <c r="F18154" s="2" t="n">
        <v>-4000</v>
      </c>
      <c r="G18154" s="2" t="n">
        <v>9.07</v>
      </c>
      <c r="H18154" s="2" t="n">
        <v>0.0004535</v>
      </c>
      <c r="I18154" s="2" t="n">
        <v>1</v>
      </c>
      <c r="J18154" s="2" t="inlineStr">
        <is>
          <t>Top10_Net_Sellers</t>
        </is>
      </c>
      <c r="K18154" s="2" t="inlineStr">
        <is>
          <t>Imperial Securities Company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KSY</t>
        </is>
      </c>
      <c r="C18155" s="2" t="n">
        <v>58</v>
      </c>
      <c r="D18155" s="2" t="n">
        <v>9600</v>
      </c>
      <c r="E18155" s="2" t="n">
        <v>13320</v>
      </c>
      <c r="F18155" s="2" t="n">
        <v>-3720</v>
      </c>
      <c r="G18155" s="2" t="n">
        <v>9.253305079692696</v>
      </c>
      <c r="H18155" s="2" t="n">
        <v>0.009034199999999999</v>
      </c>
      <c r="I18155" s="2" t="n">
        <v>7</v>
      </c>
      <c r="J18155" s="2" t="inlineStr">
        <is>
          <t>Top10_Net_Sellers</t>
        </is>
      </c>
      <c r="K18155" s="2" t="inlineStr">
        <is>
          <t>Naasa Securities Co.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KSY</t>
        </is>
      </c>
      <c r="C18156" s="2" t="n">
        <v>6</v>
      </c>
      <c r="D18156" s="2" t="n">
        <v>0</v>
      </c>
      <c r="E18156" s="2" t="n">
        <v>2800</v>
      </c>
      <c r="F18156" s="2" t="n">
        <v>-2800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>
        <is>
          <t>Agrawal Securities (PVT)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LBBL</t>
        </is>
      </c>
      <c r="C18157" s="2" t="n">
        <v>58</v>
      </c>
      <c r="D18157" s="2" t="n">
        <v>506000</v>
      </c>
      <c r="E18157" s="2" t="n">
        <v>688797</v>
      </c>
      <c r="F18157" s="2" t="n">
        <v>-182797</v>
      </c>
      <c r="G18157" s="2" t="n">
        <v>486.8970834215328</v>
      </c>
      <c r="H18157" s="2" t="n">
        <v>24.96935349</v>
      </c>
      <c r="I18157" s="2" t="n">
        <v>10</v>
      </c>
      <c r="J18157" s="2" t="inlineStr">
        <is>
          <t>Top10_Net_Sellers</t>
        </is>
      </c>
      <c r="K18157" s="2" t="inlineStr">
        <is>
          <t>Naasa Securities Co.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LBBL</t>
        </is>
      </c>
      <c r="C18158" s="2" t="n">
        <v>67</v>
      </c>
      <c r="D18158" s="2" t="n">
        <v>99291</v>
      </c>
      <c r="E18158" s="2" t="n">
        <v>191706</v>
      </c>
      <c r="F18158" s="2" t="n">
        <v>-92415</v>
      </c>
      <c r="G18158" s="2" t="n">
        <v>489.7879451241752</v>
      </c>
      <c r="H18158" s="2" t="n">
        <v>4.8832613</v>
      </c>
      <c r="I18158" s="2" t="n">
        <v>11</v>
      </c>
      <c r="J18158" s="2" t="inlineStr">
        <is>
          <t>Top10_Net_Sellers</t>
        </is>
      </c>
      <c r="K18158" s="2" t="inlineStr">
        <is>
          <t>Property Wizard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LBBL</t>
        </is>
      </c>
      <c r="C18159" s="2" t="n">
        <v>62</v>
      </c>
      <c r="D18159" s="2" t="n">
        <v>61846</v>
      </c>
      <c r="E18159" s="2" t="n">
        <v>123371</v>
      </c>
      <c r="F18159" s="2" t="n">
        <v>-61525</v>
      </c>
      <c r="G18159" s="2" t="n">
        <v>485.9836642825137</v>
      </c>
      <c r="H18159" s="2" t="n">
        <v>3.05516255</v>
      </c>
      <c r="I18159" s="2" t="n">
        <v>7</v>
      </c>
      <c r="J18159" s="2" t="inlineStr">
        <is>
          <t>Top10_Net_Sellers</t>
        </is>
      </c>
      <c r="K18159" s="2" t="inlineStr">
        <is>
          <t>Capital Max Securities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LBBL</t>
        </is>
      </c>
      <c r="C18160" s="2" t="n">
        <v>17</v>
      </c>
      <c r="D18160" s="2" t="n">
        <v>72210</v>
      </c>
      <c r="E18160" s="2" t="n">
        <v>121612</v>
      </c>
      <c r="F18160" s="2" t="n">
        <v>-49402</v>
      </c>
      <c r="G18160" s="2" t="n">
        <v>485.6097413314994</v>
      </c>
      <c r="H18160" s="2" t="n">
        <v>3.52721897</v>
      </c>
      <c r="I18160" s="2" t="n">
        <v>13</v>
      </c>
      <c r="J18160" s="2" t="inlineStr">
        <is>
          <t>Top10_Net_Sellers</t>
        </is>
      </c>
      <c r="K18160" s="2" t="inlineStr">
        <is>
          <t>ABC Securities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LBBL</t>
        </is>
      </c>
      <c r="C18161" s="2" t="n">
        <v>38</v>
      </c>
      <c r="D18161" s="2" t="n">
        <v>59945</v>
      </c>
      <c r="E18161" s="2" t="n">
        <v>105558</v>
      </c>
      <c r="F18161" s="2" t="n">
        <v>-45613</v>
      </c>
      <c r="G18161" s="2" t="n">
        <v>487.7358240691394</v>
      </c>
      <c r="H18161" s="2" t="n">
        <v>2.94304259</v>
      </c>
      <c r="I18161" s="2" t="n">
        <v>14</v>
      </c>
      <c r="J18161" s="2" t="inlineStr">
        <is>
          <t>Top10_Net_Sellers</t>
        </is>
      </c>
      <c r="K18161" s="2" t="inlineStr">
        <is>
          <t>Dipshikha Dhitopatra Karobar Co.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LBBL</t>
        </is>
      </c>
      <c r="C18162" s="2" t="n">
        <v>29</v>
      </c>
      <c r="D18162" s="2" t="n">
        <v>20621</v>
      </c>
      <c r="E18162" s="2" t="n">
        <v>58201</v>
      </c>
      <c r="F18162" s="2" t="n">
        <v>-37580</v>
      </c>
      <c r="G18162" s="2" t="n">
        <v>487.7485101621814</v>
      </c>
      <c r="H18162" s="2" t="n">
        <v>1.01969502</v>
      </c>
      <c r="I18162" s="2" t="n">
        <v>11</v>
      </c>
      <c r="J18162" s="2" t="inlineStr">
        <is>
          <t>Top10_Net_Sellers</t>
        </is>
      </c>
      <c r="K18162" s="2" t="inlineStr">
        <is>
          <t>Trisul Securities &amp; Investment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LBBL</t>
        </is>
      </c>
      <c r="C18163" s="2" t="n">
        <v>8</v>
      </c>
      <c r="D18163" s="2" t="n">
        <v>50855</v>
      </c>
      <c r="E18163" s="2" t="n">
        <v>86861</v>
      </c>
      <c r="F18163" s="2" t="n">
        <v>-36006</v>
      </c>
      <c r="G18163" s="2" t="n">
        <v>485.4014822060764</v>
      </c>
      <c r="H18163" s="2" t="n">
        <v>2.54273767</v>
      </c>
      <c r="I18163" s="2" t="n">
        <v>13</v>
      </c>
      <c r="J18163" s="2" t="inlineStr">
        <is>
          <t>Top10_Net_Sellers</t>
        </is>
      </c>
      <c r="K18163" s="2" t="inlineStr">
        <is>
          <t>Ashutosh Brokerage &amp; Securities (PVT)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LBBL</t>
        </is>
      </c>
      <c r="C18164" s="2" t="n">
        <v>50</v>
      </c>
      <c r="D18164" s="2" t="n">
        <v>40543</v>
      </c>
      <c r="E18164" s="2" t="n">
        <v>69689</v>
      </c>
      <c r="F18164" s="2" t="n">
        <v>-29146</v>
      </c>
      <c r="G18164" s="2" t="n">
        <v>488.7211476853093</v>
      </c>
      <c r="H18164" s="2" t="n">
        <v>2.00591785</v>
      </c>
      <c r="I18164" s="2" t="n">
        <v>15</v>
      </c>
      <c r="J18164" s="2" t="inlineStr">
        <is>
          <t>Top10_Net_Sellers</t>
        </is>
      </c>
      <c r="K18164" s="2" t="inlineStr">
        <is>
          <t>Crystal Kanchanjanga Securities Pvt.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LBBL</t>
        </is>
      </c>
      <c r="C18165" s="2" t="n">
        <v>77</v>
      </c>
      <c r="D18165" s="2" t="n">
        <v>46027</v>
      </c>
      <c r="E18165" s="2" t="n">
        <v>74607</v>
      </c>
      <c r="F18165" s="2" t="n">
        <v>-28580</v>
      </c>
      <c r="G18165" s="2" t="n">
        <v>498.52183219324</v>
      </c>
      <c r="H18165" s="2" t="n">
        <v>2.3181234</v>
      </c>
      <c r="I18165" s="2" t="n">
        <v>8</v>
      </c>
      <c r="J18165" s="2" t="inlineStr">
        <is>
          <t>Top10_Net_Sellers</t>
        </is>
      </c>
      <c r="K18165" s="2" t="inlineStr">
        <is>
          <t>Nabil Stock Dealer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LBBL</t>
        </is>
      </c>
      <c r="C18166" s="2" t="n">
        <v>64</v>
      </c>
      <c r="D18166" s="2" t="n">
        <v>82258</v>
      </c>
      <c r="E18166" s="2" t="n">
        <v>110522</v>
      </c>
      <c r="F18166" s="2" t="n">
        <v>-28264</v>
      </c>
      <c r="G18166" s="2" t="n">
        <v>488.0638844243166</v>
      </c>
      <c r="H18166" s="2" t="n">
        <v>3.9982042</v>
      </c>
      <c r="I18166" s="2" t="n">
        <v>9</v>
      </c>
      <c r="J18166" s="2" t="inlineStr">
        <is>
          <t>Top10_Net_Sellers</t>
        </is>
      </c>
      <c r="K18166" s="2" t="inlineStr">
        <is>
          <t>Sun Securities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LBBLD89</t>
        </is>
      </c>
      <c r="C18167" s="2" t="n">
        <v>58</v>
      </c>
      <c r="D18167" s="2" t="n">
        <v>30</v>
      </c>
      <c r="E18167" s="2" t="n">
        <v>125</v>
      </c>
      <c r="F18167" s="2" t="n">
        <v>-95</v>
      </c>
      <c r="G18167" s="2" t="n">
        <v>1308</v>
      </c>
      <c r="H18167" s="2" t="n">
        <v>0.003924</v>
      </c>
      <c r="I18167" s="2" t="n">
        <v>1</v>
      </c>
      <c r="J18167" s="2" t="inlineStr">
        <is>
          <t>Top10_Net_Sellers</t>
        </is>
      </c>
      <c r="K18167" s="2" t="inlineStr">
        <is>
          <t>Naasa Securities Co.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LBBLD89</t>
        </is>
      </c>
      <c r="C18168" s="2" t="n">
        <v>45</v>
      </c>
      <c r="D18168" s="2" t="n">
        <v>0</v>
      </c>
      <c r="E18168" s="2" t="n">
        <v>30</v>
      </c>
      <c r="F18168" s="2" t="n">
        <v>-30</v>
      </c>
      <c r="G18168" s="2" t="n">
        <v/>
      </c>
      <c r="H18168" s="2" t="n">
        <v>0</v>
      </c>
      <c r="I18168" s="2" t="n">
        <v>0</v>
      </c>
      <c r="J18168" s="2" t="inlineStr">
        <is>
          <t>Top10_Net_Sellers</t>
        </is>
      </c>
      <c r="K18168" s="2" t="inlineStr">
        <is>
          <t>Imperial Securities Company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LBBLD89</t>
        </is>
      </c>
      <c r="C18169" s="2" t="n">
        <v>21</v>
      </c>
      <c r="D18169" s="2" t="n">
        <v>0</v>
      </c>
      <c r="E18169" s="2" t="n">
        <v>25</v>
      </c>
      <c r="F18169" s="2" t="n">
        <v>-25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Midas Stock Broking Company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LBBLD89</t>
        </is>
      </c>
      <c r="C18170" s="2" t="n">
        <v>38</v>
      </c>
      <c r="D18170" s="2" t="n">
        <v>0</v>
      </c>
      <c r="E18170" s="2" t="n">
        <v>25</v>
      </c>
      <c r="F18170" s="2" t="n">
        <v>-25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>
        <is>
          <t>Dipshikha Dhitopatra Karobar Co.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LBBLD89</t>
        </is>
      </c>
      <c r="C18171" s="2" t="n">
        <v>43</v>
      </c>
      <c r="D18171" s="2" t="n">
        <v>0</v>
      </c>
      <c r="E18171" s="2" t="n">
        <v>25</v>
      </c>
      <c r="F18171" s="2" t="n">
        <v>-25</v>
      </c>
      <c r="G18171" s="2" t="n">
        <v/>
      </c>
      <c r="H18171" s="2" t="n">
        <v>0</v>
      </c>
      <c r="I18171" s="2" t="n">
        <v>0</v>
      </c>
      <c r="J18171" s="2" t="inlineStr">
        <is>
          <t>Top10_Net_Sellers</t>
        </is>
      </c>
      <c r="K18171" s="2" t="inlineStr">
        <is>
          <t>South Asian Bulls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LBBLD89</t>
        </is>
      </c>
      <c r="C18172" s="2" t="n">
        <v>57</v>
      </c>
      <c r="D18172" s="2" t="n">
        <v>0</v>
      </c>
      <c r="E18172" s="2" t="n">
        <v>25</v>
      </c>
      <c r="F18172" s="2" t="n">
        <v>-25</v>
      </c>
      <c r="G18172" s="2" t="n">
        <v/>
      </c>
      <c r="H18172" s="2" t="n">
        <v>0</v>
      </c>
      <c r="I18172" s="2" t="n">
        <v>0</v>
      </c>
      <c r="J18172" s="2" t="inlineStr">
        <is>
          <t>Top10_Net_Sellers</t>
        </is>
      </c>
      <c r="K18172" s="2" t="inlineStr">
        <is>
          <t>Aryatara Investment &amp;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LBBLD89</t>
        </is>
      </c>
      <c r="C18173" s="2" t="n">
        <v>81</v>
      </c>
      <c r="D18173" s="2" t="n">
        <v>0</v>
      </c>
      <c r="E18173" s="2" t="n">
        <v>25</v>
      </c>
      <c r="F18173" s="2" t="n">
        <v>-25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>
        <is>
          <t>Akashbhairab Securities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LBBLD89</t>
        </is>
      </c>
      <c r="C18174" s="2" t="n">
        <v>7</v>
      </c>
      <c r="D18174" s="2" t="n">
        <v>25</v>
      </c>
      <c r="E18174" s="2" t="n">
        <v>30</v>
      </c>
      <c r="F18174" s="2" t="n">
        <v>-5</v>
      </c>
      <c r="G18174" s="2" t="n">
        <v>1277</v>
      </c>
      <c r="H18174" s="2" t="n">
        <v>0.0031925</v>
      </c>
      <c r="I18174" s="2" t="n">
        <v>0</v>
      </c>
      <c r="J18174" s="2" t="inlineStr">
        <is>
          <t>Top10_Net_Sellers</t>
        </is>
      </c>
      <c r="K18174" s="2" t="inlineStr">
        <is>
          <t>J.F. Securities (PVT)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LBBLD89</t>
        </is>
      </c>
      <c r="C18175" s="2" t="n">
        <v>22</v>
      </c>
      <c r="D18175" s="2" t="n">
        <v>50</v>
      </c>
      <c r="E18175" s="2" t="n">
        <v>0</v>
      </c>
      <c r="F18175" s="2" t="n">
        <v>50</v>
      </c>
      <c r="G18175" s="2" t="n">
        <v>1305</v>
      </c>
      <c r="H18175" s="2" t="n">
        <v>0.006525</v>
      </c>
      <c r="I18175" s="2" t="n">
        <v>2</v>
      </c>
      <c r="J18175" s="2" t="inlineStr">
        <is>
          <t>Top10_Net_Sellers</t>
        </is>
      </c>
      <c r="K18175" s="2" t="inlineStr">
        <is>
          <t>Siprabi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LBBLD89</t>
        </is>
      </c>
      <c r="C18176" s="2" t="n">
        <v>100</v>
      </c>
      <c r="D18176" s="2" t="n">
        <v>80</v>
      </c>
      <c r="E18176" s="2" t="n">
        <v>0</v>
      </c>
      <c r="F18176" s="2" t="n">
        <v>80</v>
      </c>
      <c r="G18176" s="2" t="n">
        <v>1264</v>
      </c>
      <c r="H18176" s="2" t="n">
        <v>0.010115</v>
      </c>
      <c r="I18176" s="2" t="n">
        <v>3</v>
      </c>
      <c r="J18176" s="2" t="inlineStr">
        <is>
          <t>Top10_Net_Sellers</t>
        </is>
      </c>
      <c r="K18176" s="2" t="inlineStr">
        <is>
          <t>Sunrise Securities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LBBLPO</t>
        </is>
      </c>
      <c r="C18177" s="2" t="n">
        <v>90</v>
      </c>
      <c r="D18177" s="2" t="n">
        <v>0</v>
      </c>
      <c r="E18177" s="2" t="n">
        <v>50591</v>
      </c>
      <c r="F18177" s="2" t="n">
        <v>-50591</v>
      </c>
      <c r="G18177" s="2" t="n">
        <v/>
      </c>
      <c r="H18177" s="2" t="n">
        <v>0</v>
      </c>
      <c r="I18177" s="2" t="n">
        <v>0</v>
      </c>
      <c r="J18177" s="2" t="inlineStr">
        <is>
          <t>Top10_Net_Sellers</t>
        </is>
      </c>
      <c r="K18177" s="2" t="inlineStr"/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LBBLPO</t>
        </is>
      </c>
      <c r="C18178" s="2" t="n">
        <v>41</v>
      </c>
      <c r="D18178" s="2" t="n">
        <v>50591</v>
      </c>
      <c r="E18178" s="2" t="n">
        <v>0</v>
      </c>
      <c r="F18178" s="2" t="n">
        <v>50591</v>
      </c>
      <c r="G18178" s="2" t="n">
        <v>261</v>
      </c>
      <c r="H18178" s="2" t="n">
        <v>1.3204251</v>
      </c>
      <c r="I18178" s="2" t="n">
        <v>1</v>
      </c>
      <c r="J18178" s="2" t="inlineStr">
        <is>
          <t>Top10_Net_Sellers</t>
        </is>
      </c>
      <c r="K18178" s="2" t="inlineStr">
        <is>
          <t>Linch Stock Market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LBLD86</t>
        </is>
      </c>
      <c r="C18179" s="2" t="n">
        <v>49</v>
      </c>
      <c r="D18179" s="2" t="n">
        <v>0</v>
      </c>
      <c r="E18179" s="2" t="n">
        <v>25</v>
      </c>
      <c r="F18179" s="2" t="n">
        <v>-25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>
        <is>
          <t>Online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LBLD86</t>
        </is>
      </c>
      <c r="C18180" s="2" t="n">
        <v>100</v>
      </c>
      <c r="D18180" s="2" t="n">
        <v>0</v>
      </c>
      <c r="E18180" s="2" t="n">
        <v>5</v>
      </c>
      <c r="F18180" s="2" t="n">
        <v>-5</v>
      </c>
      <c r="G18180" s="2" t="n">
        <v/>
      </c>
      <c r="H18180" s="2" t="n">
        <v>0</v>
      </c>
      <c r="I18180" s="2" t="n">
        <v>0</v>
      </c>
      <c r="J18180" s="2" t="inlineStr">
        <is>
          <t>Top10_Net_Sellers</t>
        </is>
      </c>
      <c r="K18180" s="2" t="inlineStr">
        <is>
          <t>Sunrise Securities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LBLD86</t>
        </is>
      </c>
      <c r="C18181" s="2" t="n">
        <v>57</v>
      </c>
      <c r="D18181" s="2" t="n">
        <v>0</v>
      </c>
      <c r="E18181" s="2" t="n">
        <v>2</v>
      </c>
      <c r="F18181" s="2" t="n">
        <v>-2</v>
      </c>
      <c r="G18181" s="2" t="n">
        <v/>
      </c>
      <c r="H18181" s="2" t="n">
        <v>0</v>
      </c>
      <c r="I18181" s="2" t="n">
        <v>0</v>
      </c>
      <c r="J18181" s="2" t="inlineStr">
        <is>
          <t>Top10_Net_Sellers</t>
        </is>
      </c>
      <c r="K18181" s="2" t="inlineStr">
        <is>
          <t>Aryatara Investment &amp;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LBLD86</t>
        </is>
      </c>
      <c r="C18182" s="2" t="n">
        <v>21</v>
      </c>
      <c r="D18182" s="2" t="n">
        <v>2</v>
      </c>
      <c r="E18182" s="2" t="n">
        <v>0</v>
      </c>
      <c r="F18182" s="2" t="n">
        <v>2</v>
      </c>
      <c r="G18182" s="2" t="n">
        <v>1155</v>
      </c>
      <c r="H18182" s="2" t="n">
        <v>0.000231</v>
      </c>
      <c r="I18182" s="2" t="n">
        <v>1</v>
      </c>
      <c r="J18182" s="2" t="inlineStr">
        <is>
          <t>Top10_Net_Sellers</t>
        </is>
      </c>
      <c r="K18182" s="2" t="inlineStr">
        <is>
          <t>Midas Stock Broking Company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LBLD86</t>
        </is>
      </c>
      <c r="C18183" s="2" t="n">
        <v>3</v>
      </c>
      <c r="D18183" s="2" t="n">
        <v>15</v>
      </c>
      <c r="E18183" s="2" t="n">
        <v>0</v>
      </c>
      <c r="F18183" s="2" t="n">
        <v>15</v>
      </c>
      <c r="G18183" s="2" t="n">
        <v>1132</v>
      </c>
      <c r="H18183" s="2" t="n">
        <v>0.001698</v>
      </c>
      <c r="I18183" s="2" t="n">
        <v>1</v>
      </c>
      <c r="J18183" s="2" t="inlineStr">
        <is>
          <t>Top10_Net_Sellers</t>
        </is>
      </c>
      <c r="K18183" s="2" t="inlineStr">
        <is>
          <t>Arun Securities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LBLD86</t>
        </is>
      </c>
      <c r="C18184" s="2" t="n">
        <v>42</v>
      </c>
      <c r="D18184" s="2" t="n">
        <v>15</v>
      </c>
      <c r="E18184" s="2" t="n">
        <v>0</v>
      </c>
      <c r="F18184" s="2" t="n">
        <v>15</v>
      </c>
      <c r="G18184" s="2" t="n">
        <v>1132.3</v>
      </c>
      <c r="H18184" s="2" t="n">
        <v>0.00169845</v>
      </c>
      <c r="I18184" s="2" t="n">
        <v>1</v>
      </c>
      <c r="J18184" s="2" t="inlineStr">
        <is>
          <t>Top10_Net_Sellers</t>
        </is>
      </c>
      <c r="K18184" s="2" t="inlineStr">
        <is>
          <t>Sani Securities Company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LBLD88</t>
        </is>
      </c>
      <c r="C18185" s="2" t="n">
        <v>100</v>
      </c>
      <c r="D18185" s="2" t="n">
        <v>0</v>
      </c>
      <c r="E18185" s="2" t="n">
        <v>32</v>
      </c>
      <c r="F18185" s="2" t="n">
        <v>-32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>
        <is>
          <t>Sunrise Securities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LBLD88</t>
        </is>
      </c>
      <c r="C18186" s="2" t="n">
        <v>45</v>
      </c>
      <c r="D18186" s="2" t="n">
        <v>0</v>
      </c>
      <c r="E18186" s="2" t="n">
        <v>20</v>
      </c>
      <c r="F18186" s="2" t="n">
        <v>-20</v>
      </c>
      <c r="G18186" s="2" t="n">
        <v/>
      </c>
      <c r="H18186" s="2" t="n">
        <v>0</v>
      </c>
      <c r="I18186" s="2" t="n">
        <v>0</v>
      </c>
      <c r="J18186" s="2" t="inlineStr">
        <is>
          <t>Top10_Net_Sellers</t>
        </is>
      </c>
      <c r="K18186" s="2" t="inlineStr">
        <is>
          <t>Imperial Securities Company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LBLD88</t>
        </is>
      </c>
      <c r="C18187" s="2" t="n">
        <v>63</v>
      </c>
      <c r="D18187" s="2" t="n">
        <v>5</v>
      </c>
      <c r="E18187" s="2" t="n">
        <v>0</v>
      </c>
      <c r="F18187" s="2" t="n">
        <v>5</v>
      </c>
      <c r="G18187" s="2" t="n">
        <v>1160</v>
      </c>
      <c r="H18187" s="2" t="n">
        <v>0.00058</v>
      </c>
      <c r="I18187" s="2" t="n">
        <v>1</v>
      </c>
      <c r="J18187" s="2" t="inlineStr">
        <is>
          <t>Top10_Net_Sellers</t>
        </is>
      </c>
      <c r="K18187" s="2" t="inlineStr">
        <is>
          <t>Himalayan Brokerage Company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LBLD88</t>
        </is>
      </c>
      <c r="C18188" s="2" t="n">
        <v>49</v>
      </c>
      <c r="D18188" s="2" t="n">
        <v>72</v>
      </c>
      <c r="E18188" s="2" t="n">
        <v>25</v>
      </c>
      <c r="F18188" s="2" t="n">
        <v>47</v>
      </c>
      <c r="G18188" s="2" t="n">
        <v>1161</v>
      </c>
      <c r="H18188" s="2" t="n">
        <v>0.008359200000000001</v>
      </c>
      <c r="I18188" s="2" t="n">
        <v>2</v>
      </c>
      <c r="J18188" s="2" t="inlineStr">
        <is>
          <t>Top10_Net_Sellers</t>
        </is>
      </c>
      <c r="K18188" s="2" t="inlineStr">
        <is>
          <t>Online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LEC</t>
        </is>
      </c>
      <c r="C18189" s="2" t="n">
        <v>10</v>
      </c>
      <c r="D18189" s="2" t="n">
        <v>110914</v>
      </c>
      <c r="E18189" s="2" t="n">
        <v>866595</v>
      </c>
      <c r="F18189" s="2" t="n">
        <v>-755681</v>
      </c>
      <c r="G18189" s="2" t="n">
        <v>214.7621006673773</v>
      </c>
      <c r="H18189" s="2" t="n">
        <v>2.33043477</v>
      </c>
      <c r="I18189" s="2" t="n">
        <v>9</v>
      </c>
      <c r="J18189" s="2" t="inlineStr">
        <is>
          <t>Top10_Net_Sellers</t>
        </is>
      </c>
      <c r="K18189" s="2" t="inlineStr">
        <is>
          <t>Pragyan Securities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LEC</t>
        </is>
      </c>
      <c r="C18190" s="2" t="n">
        <v>64</v>
      </c>
      <c r="D18190" s="2" t="n">
        <v>127427</v>
      </c>
      <c r="E18190" s="2" t="n">
        <v>315638</v>
      </c>
      <c r="F18190" s="2" t="n">
        <v>-188211</v>
      </c>
      <c r="G18190" s="2" t="n">
        <v>216.96561147551</v>
      </c>
      <c r="H18190" s="2" t="n">
        <v>2.79746725</v>
      </c>
      <c r="I18190" s="2" t="n">
        <v>8</v>
      </c>
      <c r="J18190" s="2" t="inlineStr">
        <is>
          <t>Top10_Net_Sellers</t>
        </is>
      </c>
      <c r="K18190" s="2" t="inlineStr">
        <is>
          <t>Sun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LEC</t>
        </is>
      </c>
      <c r="C18191" s="2" t="n">
        <v>14</v>
      </c>
      <c r="D18191" s="2" t="n">
        <v>179373</v>
      </c>
      <c r="E18191" s="2" t="n">
        <v>322417</v>
      </c>
      <c r="F18191" s="2" t="n">
        <v>-143044</v>
      </c>
      <c r="G18191" s="2" t="n">
        <v>212.937702286178</v>
      </c>
      <c r="H18191" s="2" t="n">
        <v>3.9770621</v>
      </c>
      <c r="I18191" s="2" t="n">
        <v>11</v>
      </c>
      <c r="J18191" s="2" t="inlineStr">
        <is>
          <t>Top10_Net_Sellers</t>
        </is>
      </c>
      <c r="K18191" s="2" t="inlineStr">
        <is>
          <t>Nepal Stock House (PVT)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LEC</t>
        </is>
      </c>
      <c r="C18192" s="2" t="n">
        <v>44</v>
      </c>
      <c r="D18192" s="2" t="n">
        <v>133644</v>
      </c>
      <c r="E18192" s="2" t="n">
        <v>233585</v>
      </c>
      <c r="F18192" s="2" t="n">
        <v>-99941</v>
      </c>
      <c r="G18192" s="2" t="n">
        <v>213.2032870530024</v>
      </c>
      <c r="H18192" s="2" t="n">
        <v>2.98454456</v>
      </c>
      <c r="I18192" s="2" t="n">
        <v>13</v>
      </c>
      <c r="J18192" s="2" t="inlineStr">
        <is>
          <t>Top10_Net_Sellers</t>
        </is>
      </c>
      <c r="K18192" s="2" t="inlineStr">
        <is>
          <t>Dynamic Money Managers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LEC</t>
        </is>
      </c>
      <c r="C18193" s="2" t="n">
        <v>46</v>
      </c>
      <c r="D18193" s="2" t="n">
        <v>33162</v>
      </c>
      <c r="E18193" s="2" t="n">
        <v>80961</v>
      </c>
      <c r="F18193" s="2" t="n">
        <v>-47799</v>
      </c>
      <c r="G18193" s="2" t="n">
        <v>216.4694087061505</v>
      </c>
      <c r="H18193" s="2" t="n">
        <v>0.7155073599999999</v>
      </c>
      <c r="I18193" s="2" t="n">
        <v>12</v>
      </c>
      <c r="J18193" s="2" t="inlineStr">
        <is>
          <t>Top10_Net_Sellers</t>
        </is>
      </c>
      <c r="K18193" s="2" t="inlineStr">
        <is>
          <t>Kalika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LEC</t>
        </is>
      </c>
      <c r="C18194" s="2" t="n">
        <v>69</v>
      </c>
      <c r="D18194" s="2" t="n">
        <v>27330</v>
      </c>
      <c r="E18194" s="2" t="n">
        <v>53433</v>
      </c>
      <c r="F18194" s="2" t="n">
        <v>-26103</v>
      </c>
      <c r="G18194" s="2" t="n">
        <v>212.1090301405506</v>
      </c>
      <c r="H18194" s="2" t="n">
        <v>0.59852352</v>
      </c>
      <c r="I18194" s="2" t="n">
        <v>10</v>
      </c>
      <c r="J18194" s="2" t="inlineStr">
        <is>
          <t>Top10_Net_Sellers</t>
        </is>
      </c>
      <c r="K18194" s="2" t="inlineStr">
        <is>
          <t>Index Securities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LEC</t>
        </is>
      </c>
      <c r="C18195" s="2" t="n">
        <v>81</v>
      </c>
      <c r="D18195" s="2" t="n">
        <v>69797</v>
      </c>
      <c r="E18195" s="2" t="n">
        <v>94057</v>
      </c>
      <c r="F18195" s="2" t="n">
        <v>-24260</v>
      </c>
      <c r="G18195" s="2" t="n">
        <v>215.9491136194559</v>
      </c>
      <c r="H18195" s="2" t="n">
        <v>1.52647197</v>
      </c>
      <c r="I18195" s="2" t="n">
        <v>14</v>
      </c>
      <c r="J18195" s="2" t="inlineStr">
        <is>
          <t>Top10_Net_Sellers</t>
        </is>
      </c>
      <c r="K18195" s="2" t="inlineStr">
        <is>
          <t>Akashbhairab Securities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LEC</t>
        </is>
      </c>
      <c r="C18196" s="2" t="n">
        <v>59</v>
      </c>
      <c r="D18196" s="2" t="n">
        <v>107208</v>
      </c>
      <c r="E18196" s="2" t="n">
        <v>130642</v>
      </c>
      <c r="F18196" s="2" t="n">
        <v>-23434</v>
      </c>
      <c r="G18196" s="2" t="n">
        <v>214.6988526604677</v>
      </c>
      <c r="H18196" s="2" t="n">
        <v>2.31232882</v>
      </c>
      <c r="I18196" s="2" t="n">
        <v>12</v>
      </c>
      <c r="J18196" s="2" t="inlineStr">
        <is>
          <t>Top10_Net_Sellers</t>
        </is>
      </c>
      <c r="K18196" s="2" t="inlineStr">
        <is>
          <t>Deevyaa Securities &amp; Stock House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LEC</t>
        </is>
      </c>
      <c r="C18197" s="2" t="n">
        <v>86</v>
      </c>
      <c r="D18197" s="2" t="n">
        <v>17775</v>
      </c>
      <c r="E18197" s="2" t="n">
        <v>40286</v>
      </c>
      <c r="F18197" s="2" t="n">
        <v>-22511</v>
      </c>
      <c r="G18197" s="2" t="n">
        <v>223.0519525888441</v>
      </c>
      <c r="H18197" s="2" t="n">
        <v>0.39493357</v>
      </c>
      <c r="I18197" s="2" t="n">
        <v>6</v>
      </c>
      <c r="J18197" s="2" t="inlineStr">
        <is>
          <t>Top10_Net_Sellers</t>
        </is>
      </c>
      <c r="K18197" s="2" t="inlineStr">
        <is>
          <t>Stoxkarts Securities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LEC</t>
        </is>
      </c>
      <c r="C18198" s="2" t="n">
        <v>51</v>
      </c>
      <c r="D18198" s="2" t="n">
        <v>79773</v>
      </c>
      <c r="E18198" s="2" t="n">
        <v>101195</v>
      </c>
      <c r="F18198" s="2" t="n">
        <v>-21422</v>
      </c>
      <c r="G18198" s="2" t="n">
        <v>214.1389589912627</v>
      </c>
      <c r="H18198" s="2" t="n">
        <v>1.77081221</v>
      </c>
      <c r="I18198" s="2" t="n">
        <v>13</v>
      </c>
      <c r="J18198" s="2" t="inlineStr">
        <is>
          <t>Top10_Net_Sellers</t>
        </is>
      </c>
      <c r="K18198" s="2" t="inlineStr">
        <is>
          <t>Oxford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LICN</t>
        </is>
      </c>
      <c r="C18199" s="2" t="n">
        <v>4</v>
      </c>
      <c r="D18199" s="2" t="n">
        <v>5238</v>
      </c>
      <c r="E18199" s="2" t="n">
        <v>193676</v>
      </c>
      <c r="F18199" s="2" t="n">
        <v>-188438</v>
      </c>
      <c r="G18199" s="2" t="n">
        <v>861.6462228132755</v>
      </c>
      <c r="H18199" s="2" t="n">
        <v>0.44944825</v>
      </c>
      <c r="I18199" s="2" t="n">
        <v>4</v>
      </c>
      <c r="J18199" s="2" t="inlineStr">
        <is>
          <t>Top10_Net_Sellers</t>
        </is>
      </c>
      <c r="K18199" s="2" t="inlineStr">
        <is>
          <t>Opal Securities Investment (PVT)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LICN</t>
        </is>
      </c>
      <c r="C18200" s="2" t="n">
        <v>58</v>
      </c>
      <c r="D18200" s="2" t="n">
        <v>28868</v>
      </c>
      <c r="E18200" s="2" t="n">
        <v>53750</v>
      </c>
      <c r="F18200" s="2" t="n">
        <v>-24882</v>
      </c>
      <c r="G18200" s="2" t="n">
        <v>860.2348955702936</v>
      </c>
      <c r="H18200" s="2" t="n">
        <v>2.480997</v>
      </c>
      <c r="I18200" s="2" t="n">
        <v>12</v>
      </c>
      <c r="J18200" s="2" t="inlineStr">
        <is>
          <t>Top10_Net_Sellers</t>
        </is>
      </c>
      <c r="K18200" s="2" t="inlineStr">
        <is>
          <t>Naasa Securities Co.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LICN</t>
        </is>
      </c>
      <c r="C18201" s="2" t="n">
        <v>45</v>
      </c>
      <c r="D18201" s="2" t="n">
        <v>18480</v>
      </c>
      <c r="E18201" s="2" t="n">
        <v>26729</v>
      </c>
      <c r="F18201" s="2" t="n">
        <v>-8249</v>
      </c>
      <c r="G18201" s="2" t="n">
        <v>860.8009335413616</v>
      </c>
      <c r="H18201" s="2" t="n">
        <v>1.60270915</v>
      </c>
      <c r="I18201" s="2" t="n">
        <v>18</v>
      </c>
      <c r="J18201" s="2" t="inlineStr">
        <is>
          <t>Top10_Net_Sellers</t>
        </is>
      </c>
      <c r="K18201" s="2" t="inlineStr">
        <is>
          <t>Imperial Securities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LICN</t>
        </is>
      </c>
      <c r="C18202" s="2" t="n">
        <v>35</v>
      </c>
      <c r="D18202" s="2" t="n">
        <v>8495</v>
      </c>
      <c r="E18202" s="2" t="n">
        <v>16134</v>
      </c>
      <c r="F18202" s="2" t="n">
        <v>-7639</v>
      </c>
      <c r="G18202" s="2" t="n">
        <v>860.337452102917</v>
      </c>
      <c r="H18202" s="2" t="n">
        <v>0.73394468</v>
      </c>
      <c r="I18202" s="2" t="n">
        <v>16</v>
      </c>
      <c r="J18202" s="2" t="inlineStr">
        <is>
          <t>Top10_Net_Sellers</t>
        </is>
      </c>
      <c r="K18202" s="2" t="inlineStr">
        <is>
          <t>Kohinoor Investment &amp;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LICN</t>
        </is>
      </c>
      <c r="C18203" s="2" t="n">
        <v>81</v>
      </c>
      <c r="D18203" s="2" t="n">
        <v>430</v>
      </c>
      <c r="E18203" s="2" t="n">
        <v>7638</v>
      </c>
      <c r="F18203" s="2" t="n">
        <v>-7208</v>
      </c>
      <c r="G18203" s="2" t="n">
        <v>840</v>
      </c>
      <c r="H18203" s="2" t="n">
        <v>0.03612</v>
      </c>
      <c r="I18203" s="2" t="n">
        <v>1</v>
      </c>
      <c r="J18203" s="2" t="inlineStr">
        <is>
          <t>Top10_Net_Sellers</t>
        </is>
      </c>
      <c r="K18203" s="2" t="inlineStr">
        <is>
          <t>Akashbhairab Securities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LICN</t>
        </is>
      </c>
      <c r="C18204" s="2" t="n">
        <v>1</v>
      </c>
      <c r="D18204" s="2" t="n">
        <v>1700</v>
      </c>
      <c r="E18204" s="2" t="n">
        <v>8519</v>
      </c>
      <c r="F18204" s="2" t="n">
        <v>-6819</v>
      </c>
      <c r="G18204" s="2" t="n">
        <v>862.4420873843458</v>
      </c>
      <c r="H18204" s="2" t="n">
        <v>0.14844826</v>
      </c>
      <c r="I18204" s="2" t="n">
        <v>5</v>
      </c>
      <c r="J18204" s="2" t="inlineStr">
        <is>
          <t>Top10_Net_Sellers</t>
        </is>
      </c>
      <c r="K18204" s="2" t="inlineStr">
        <is>
          <t>Kumari Securities Private Limited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LICN</t>
        </is>
      </c>
      <c r="C18205" s="2" t="n">
        <v>94</v>
      </c>
      <c r="D18205" s="2" t="n">
        <v>10962</v>
      </c>
      <c r="E18205" s="2" t="n">
        <v>17645</v>
      </c>
      <c r="F18205" s="2" t="n">
        <v>-6683</v>
      </c>
      <c r="G18205" s="2" t="n">
        <v>863.5555300782248</v>
      </c>
      <c r="H18205" s="2" t="n">
        <v>0.9418501699999999</v>
      </c>
      <c r="I18205" s="2" t="n">
        <v>7</v>
      </c>
      <c r="J18205" s="2" t="inlineStr">
        <is>
          <t>Top10_Net_Sellers</t>
        </is>
      </c>
      <c r="K18205" s="2" t="inlineStr">
        <is>
          <t>K.B.L. Securities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LICN</t>
        </is>
      </c>
      <c r="C18206" s="2" t="n">
        <v>50</v>
      </c>
      <c r="D18206" s="2" t="n">
        <v>3333</v>
      </c>
      <c r="E18206" s="2" t="n">
        <v>9988</v>
      </c>
      <c r="F18206" s="2" t="n">
        <v>-6655</v>
      </c>
      <c r="G18206" s="2" t="n">
        <v>859.8007081280788</v>
      </c>
      <c r="H18206" s="2" t="n">
        <v>0.28684307</v>
      </c>
      <c r="I18206" s="2" t="n">
        <v>11</v>
      </c>
      <c r="J18206" s="2" t="inlineStr">
        <is>
          <t>Top10_Net_Sellers</t>
        </is>
      </c>
      <c r="K18206" s="2" t="inlineStr">
        <is>
          <t>Crystal Kanchanjanga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LICN</t>
        </is>
      </c>
      <c r="C18207" s="2" t="n">
        <v>87</v>
      </c>
      <c r="D18207" s="2" t="n">
        <v>1150</v>
      </c>
      <c r="E18207" s="2" t="n">
        <v>5098</v>
      </c>
      <c r="F18207" s="2" t="n">
        <v>-3948</v>
      </c>
      <c r="G18207" s="2" t="n">
        <v>875.3833333333333</v>
      </c>
      <c r="H18207" s="2" t="n">
        <v>0.1011855</v>
      </c>
      <c r="I18207" s="2" t="n">
        <v>3</v>
      </c>
      <c r="J18207" s="2" t="inlineStr">
        <is>
          <t>Top10_Net_Sellers</t>
        </is>
      </c>
      <c r="K18207" s="2" t="inlineStr">
        <is>
          <t>S.P.S.A. Securities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LICN</t>
        </is>
      </c>
      <c r="C18208" s="2" t="n">
        <v>7</v>
      </c>
      <c r="D18208" s="2" t="n">
        <v>3735</v>
      </c>
      <c r="E18208" s="2" t="n">
        <v>7639</v>
      </c>
      <c r="F18208" s="2" t="n">
        <v>-3904</v>
      </c>
      <c r="G18208" s="2" t="n">
        <v>864.0965504858838</v>
      </c>
      <c r="H18208" s="2" t="n">
        <v>0.32600628</v>
      </c>
      <c r="I18208" s="2" t="n">
        <v>12</v>
      </c>
      <c r="J18208" s="2" t="inlineStr">
        <is>
          <t>Top10_Net_Sellers</t>
        </is>
      </c>
      <c r="K18208" s="2" t="inlineStr">
        <is>
          <t>J.F. Securities (PVT)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LLBS</t>
        </is>
      </c>
      <c r="C18209" s="2" t="n">
        <v>55</v>
      </c>
      <c r="D18209" s="2" t="n">
        <v>80</v>
      </c>
      <c r="E18209" s="2" t="n">
        <v>5335</v>
      </c>
      <c r="F18209" s="2" t="n">
        <v>-5255</v>
      </c>
      <c r="G18209" s="2" t="n">
        <v>936.55</v>
      </c>
      <c r="H18209" s="2" t="n">
        <v>0.0074982</v>
      </c>
      <c r="I18209" s="2" t="n">
        <v>1</v>
      </c>
      <c r="J18209" s="2" t="inlineStr">
        <is>
          <t>Top10_Net_Sellers</t>
        </is>
      </c>
      <c r="K18209" s="2" t="inlineStr">
        <is>
          <t>Bhrikuti Stock Broking Co.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LLBS</t>
        </is>
      </c>
      <c r="C18210" s="2" t="n">
        <v>14</v>
      </c>
      <c r="D18210" s="2" t="n">
        <v>110</v>
      </c>
      <c r="E18210" s="2" t="n">
        <v>2849</v>
      </c>
      <c r="F18210" s="2" t="n">
        <v>-2739</v>
      </c>
      <c r="G18210" s="2" t="n">
        <v>965.5722222222222</v>
      </c>
      <c r="H18210" s="2" t="n">
        <v>0.0105716</v>
      </c>
      <c r="I18210" s="2" t="n">
        <v>4</v>
      </c>
      <c r="J18210" s="2" t="inlineStr">
        <is>
          <t>Top10_Net_Sellers</t>
        </is>
      </c>
      <c r="K18210" s="2" t="inlineStr">
        <is>
          <t>Nepal Stock House (PVT)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LLBS</t>
        </is>
      </c>
      <c r="C18211" s="2" t="n">
        <v>49</v>
      </c>
      <c r="D18211" s="2" t="n">
        <v>1484</v>
      </c>
      <c r="E18211" s="2" t="n">
        <v>4168</v>
      </c>
      <c r="F18211" s="2" t="n">
        <v>-2684</v>
      </c>
      <c r="G18211" s="2" t="n">
        <v>967.7284962871287</v>
      </c>
      <c r="H18211" s="2" t="n">
        <v>0.14270765</v>
      </c>
      <c r="I18211" s="2" t="n">
        <v>7</v>
      </c>
      <c r="J18211" s="2" t="inlineStr">
        <is>
          <t>Top10_Net_Sellers</t>
        </is>
      </c>
      <c r="K18211" s="2" t="inlineStr">
        <is>
          <t>Online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LLBS</t>
        </is>
      </c>
      <c r="C18212" s="2" t="n">
        <v>40</v>
      </c>
      <c r="D18212" s="2" t="n">
        <v>603</v>
      </c>
      <c r="E18212" s="2" t="n">
        <v>2952</v>
      </c>
      <c r="F18212" s="2" t="n">
        <v>-2349</v>
      </c>
      <c r="G18212" s="2" t="n">
        <v>941.7219761499149</v>
      </c>
      <c r="H18212" s="2" t="n">
        <v>0.05583124</v>
      </c>
      <c r="I18212" s="2" t="n">
        <v>1</v>
      </c>
      <c r="J18212" s="2" t="inlineStr">
        <is>
          <t>Top10_Net_Sellers</t>
        </is>
      </c>
      <c r="K18212" s="2" t="inlineStr">
        <is>
          <t>Creative Securities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LLBS</t>
        </is>
      </c>
      <c r="C18213" s="2" t="n">
        <v>60</v>
      </c>
      <c r="D18213" s="2" t="n">
        <v>0</v>
      </c>
      <c r="E18213" s="2" t="n">
        <v>1515</v>
      </c>
      <c r="F18213" s="2" t="n">
        <v>-1515</v>
      </c>
      <c r="G18213" s="2" t="n">
        <v/>
      </c>
      <c r="H18213" s="2" t="n">
        <v>0</v>
      </c>
      <c r="I18213" s="2" t="n">
        <v>0</v>
      </c>
      <c r="J18213" s="2" t="inlineStr">
        <is>
          <t>Top10_Net_Sellers</t>
        </is>
      </c>
      <c r="K18213" s="2" t="inlineStr"/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LLBS</t>
        </is>
      </c>
      <c r="C18214" s="2" t="n">
        <v>50</v>
      </c>
      <c r="D18214" s="2" t="n">
        <v>510</v>
      </c>
      <c r="E18214" s="2" t="n">
        <v>1559</v>
      </c>
      <c r="F18214" s="2" t="n">
        <v>-1049</v>
      </c>
      <c r="G18214" s="2" t="n">
        <v>980.05</v>
      </c>
      <c r="H18214" s="2" t="n">
        <v>0.051455</v>
      </c>
      <c r="I18214" s="2" t="n">
        <v>2</v>
      </c>
      <c r="J18214" s="2" t="inlineStr">
        <is>
          <t>Top10_Net_Sellers</t>
        </is>
      </c>
      <c r="K18214" s="2" t="inlineStr">
        <is>
          <t>Crystal Kanchanjanga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LLBS</t>
        </is>
      </c>
      <c r="C18215" s="2" t="n">
        <v>25</v>
      </c>
      <c r="D18215" s="2" t="n">
        <v>47</v>
      </c>
      <c r="E18215" s="2" t="n">
        <v>1055</v>
      </c>
      <c r="F18215" s="2" t="n">
        <v>-1008</v>
      </c>
      <c r="G18215" s="2" t="n">
        <v>960</v>
      </c>
      <c r="H18215" s="2" t="n">
        <v>0.004503</v>
      </c>
      <c r="I18215" s="2" t="n">
        <v>2</v>
      </c>
      <c r="J18215" s="2" t="inlineStr">
        <is>
          <t>Top10_Net_Sellers</t>
        </is>
      </c>
      <c r="K18215" s="2" t="inlineStr">
        <is>
          <t>Sweta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LLBS</t>
        </is>
      </c>
      <c r="C18216" s="2" t="n">
        <v>41</v>
      </c>
      <c r="D18216" s="2" t="n">
        <v>552</v>
      </c>
      <c r="E18216" s="2" t="n">
        <v>1524</v>
      </c>
      <c r="F18216" s="2" t="n">
        <v>-972</v>
      </c>
      <c r="G18216" s="2" t="n">
        <v>962.5142857142857</v>
      </c>
      <c r="H18216" s="2" t="n">
        <v>0.0527038</v>
      </c>
      <c r="I18216" s="2" t="n">
        <v>6</v>
      </c>
      <c r="J18216" s="2" t="inlineStr">
        <is>
          <t>Top10_Net_Sellers</t>
        </is>
      </c>
      <c r="K18216" s="2" t="inlineStr">
        <is>
          <t>Linch Stock Market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LLBS</t>
        </is>
      </c>
      <c r="C18217" s="2" t="n">
        <v>88</v>
      </c>
      <c r="D18217" s="2" t="n">
        <v>0</v>
      </c>
      <c r="E18217" s="2" t="n">
        <v>815</v>
      </c>
      <c r="F18217" s="2" t="n">
        <v>-815</v>
      </c>
      <c r="G18217" s="2" t="n">
        <v/>
      </c>
      <c r="H18217" s="2" t="n">
        <v>0</v>
      </c>
      <c r="I18217" s="2" t="n">
        <v>0</v>
      </c>
      <c r="J18217" s="2" t="inlineStr">
        <is>
          <t>Top10_Net_Sellers</t>
        </is>
      </c>
      <c r="K18217" s="2" t="inlineStr">
        <is>
          <t>Blue Chip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LLBS</t>
        </is>
      </c>
      <c r="C18218" s="2" t="n">
        <v>5</v>
      </c>
      <c r="D18218" s="2" t="n">
        <v>40</v>
      </c>
      <c r="E18218" s="2" t="n">
        <v>830</v>
      </c>
      <c r="F18218" s="2" t="n">
        <v>-790</v>
      </c>
      <c r="G18218" s="2" t="n">
        <v>967.3666666666667</v>
      </c>
      <c r="H18218" s="2" t="n">
        <v>0.0038282</v>
      </c>
      <c r="I18218" s="2" t="n">
        <v>1</v>
      </c>
      <c r="J18218" s="2" t="inlineStr">
        <is>
          <t>Top10_Net_Sellers</t>
        </is>
      </c>
      <c r="K18218" s="2" t="inlineStr">
        <is>
          <t>Market Securities &amp; Exchange (PVT)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LSL</t>
        </is>
      </c>
      <c r="C18219" s="2" t="n">
        <v>11</v>
      </c>
      <c r="D18219" s="2" t="n">
        <v>15682</v>
      </c>
      <c r="E18219" s="2" t="n">
        <v>130168</v>
      </c>
      <c r="F18219" s="2" t="n">
        <v>-114486</v>
      </c>
      <c r="G18219" s="2" t="n">
        <v>212.5393958487127</v>
      </c>
      <c r="H18219" s="2" t="n">
        <v>0.33336412</v>
      </c>
      <c r="I18219" s="2" t="n">
        <v>11</v>
      </c>
      <c r="J18219" s="2" t="inlineStr">
        <is>
          <t>Top10_Net_Sellers</t>
        </is>
      </c>
      <c r="K18219" s="2" t="inlineStr">
        <is>
          <t>Malla &amp; Malla Stock Broking Company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LSL</t>
        </is>
      </c>
      <c r="C18220" s="2" t="n">
        <v>47</v>
      </c>
      <c r="D18220" s="2" t="n">
        <v>10055</v>
      </c>
      <c r="E18220" s="2" t="n">
        <v>53305</v>
      </c>
      <c r="F18220" s="2" t="n">
        <v>-43250</v>
      </c>
      <c r="G18220" s="2" t="n">
        <v>210.1890737439142</v>
      </c>
      <c r="H18220" s="2" t="n">
        <v>0.21072788</v>
      </c>
      <c r="I18220" s="2" t="n">
        <v>6</v>
      </c>
      <c r="J18220" s="2" t="inlineStr">
        <is>
          <t>Top10_Net_Sellers</t>
        </is>
      </c>
      <c r="K18220" s="2" t="inlineStr">
        <is>
          <t>Neev Securities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LSL</t>
        </is>
      </c>
      <c r="C18221" s="2" t="n">
        <v>13</v>
      </c>
      <c r="D18221" s="2" t="n">
        <v>7211</v>
      </c>
      <c r="E18221" s="2" t="n">
        <v>36131</v>
      </c>
      <c r="F18221" s="2" t="n">
        <v>-28920</v>
      </c>
      <c r="G18221" s="2" t="n">
        <v>214.7081167131122</v>
      </c>
      <c r="H18221" s="2" t="n">
        <v>0.15362322</v>
      </c>
      <c r="I18221" s="2" t="n">
        <v>4</v>
      </c>
      <c r="J18221" s="2" t="inlineStr">
        <is>
          <t>Top10_Net_Sellers</t>
        </is>
      </c>
      <c r="K18221" s="2" t="inlineStr">
        <is>
          <t>Thrive Brokerage House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LSL</t>
        </is>
      </c>
      <c r="C18222" s="2" t="n">
        <v>65</v>
      </c>
      <c r="D18222" s="2" t="n">
        <v>5030</v>
      </c>
      <c r="E18222" s="2" t="n">
        <v>33642</v>
      </c>
      <c r="F18222" s="2" t="n">
        <v>-28612</v>
      </c>
      <c r="G18222" s="2" t="n">
        <v>217.5966666666667</v>
      </c>
      <c r="H18222" s="2" t="n">
        <v>0.110043</v>
      </c>
      <c r="I18222" s="2" t="n">
        <v>2</v>
      </c>
      <c r="J18222" s="2" t="inlineStr">
        <is>
          <t>Top10_Net_Sellers</t>
        </is>
      </c>
      <c r="K18222" s="2" t="inlineStr">
        <is>
          <t>SharePro Securities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LSL</t>
        </is>
      </c>
      <c r="C18223" s="2" t="n">
        <v>1</v>
      </c>
      <c r="D18223" s="2" t="n">
        <v>10316</v>
      </c>
      <c r="E18223" s="2" t="n">
        <v>38883</v>
      </c>
      <c r="F18223" s="2" t="n">
        <v>-28567</v>
      </c>
      <c r="G18223" s="2" t="n">
        <v>213.0965519203644</v>
      </c>
      <c r="H18223" s="2" t="n">
        <v>0.22057562</v>
      </c>
      <c r="I18223" s="2" t="n">
        <v>6</v>
      </c>
      <c r="J18223" s="2" t="inlineStr">
        <is>
          <t>Top10_Net_Sellers</t>
        </is>
      </c>
      <c r="K18223" s="2" t="inlineStr">
        <is>
          <t>Kumari Securities Private Limited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LSL</t>
        </is>
      </c>
      <c r="C18224" s="2" t="n">
        <v>17</v>
      </c>
      <c r="D18224" s="2" t="n">
        <v>12931</v>
      </c>
      <c r="E18224" s="2" t="n">
        <v>40476</v>
      </c>
      <c r="F18224" s="2" t="n">
        <v>-27545</v>
      </c>
      <c r="G18224" s="2" t="n">
        <v>211.970810244951</v>
      </c>
      <c r="H18224" s="2" t="n">
        <v>0.27614179</v>
      </c>
      <c r="I18224" s="2" t="n">
        <v>9</v>
      </c>
      <c r="J18224" s="2" t="inlineStr">
        <is>
          <t>Top10_Net_Sellers</t>
        </is>
      </c>
      <c r="K18224" s="2" t="inlineStr">
        <is>
          <t>ABC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LSL</t>
        </is>
      </c>
      <c r="C18225" s="2" t="n">
        <v>32</v>
      </c>
      <c r="D18225" s="2" t="n">
        <v>7928</v>
      </c>
      <c r="E18225" s="2" t="n">
        <v>33093</v>
      </c>
      <c r="F18225" s="2" t="n">
        <v>-25165</v>
      </c>
      <c r="G18225" s="2" t="n">
        <v>212.2497412471474</v>
      </c>
      <c r="H18225" s="2" t="n">
        <v>0.17038019</v>
      </c>
      <c r="I18225" s="2" t="n">
        <v>8</v>
      </c>
      <c r="J18225" s="2" t="inlineStr">
        <is>
          <t>Top10_Net_Sellers</t>
        </is>
      </c>
      <c r="K18225" s="2" t="inlineStr">
        <is>
          <t>Premier Securities Company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LSL</t>
        </is>
      </c>
      <c r="C18226" s="2" t="n">
        <v>62</v>
      </c>
      <c r="D18226" s="2" t="n">
        <v>25423</v>
      </c>
      <c r="E18226" s="2" t="n">
        <v>48047</v>
      </c>
      <c r="F18226" s="2" t="n">
        <v>-22624</v>
      </c>
      <c r="G18226" s="2" t="n">
        <v>214.8483885131581</v>
      </c>
      <c r="H18226" s="2" t="n">
        <v>0.54735861</v>
      </c>
      <c r="I18226" s="2" t="n">
        <v>7</v>
      </c>
      <c r="J18226" s="2" t="inlineStr">
        <is>
          <t>Top10_Net_Sellers</t>
        </is>
      </c>
      <c r="K18226" s="2" t="inlineStr">
        <is>
          <t>Capital Max Securities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LSL</t>
        </is>
      </c>
      <c r="C18227" s="2" t="n">
        <v>81</v>
      </c>
      <c r="D18227" s="2" t="n">
        <v>25997</v>
      </c>
      <c r="E18227" s="2" t="n">
        <v>46454</v>
      </c>
      <c r="F18227" s="2" t="n">
        <v>-20457</v>
      </c>
      <c r="G18227" s="2" t="n">
        <v>212.5197359783735</v>
      </c>
      <c r="H18227" s="2" t="n">
        <v>0.54665451</v>
      </c>
      <c r="I18227" s="2" t="n">
        <v>9</v>
      </c>
      <c r="J18227" s="2" t="inlineStr">
        <is>
          <t>Top10_Net_Sellers</t>
        </is>
      </c>
      <c r="K18227" s="2" t="inlineStr">
        <is>
          <t>Akashbhairab Securities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LSL</t>
        </is>
      </c>
      <c r="C18228" s="2" t="n">
        <v>33</v>
      </c>
      <c r="D18228" s="2" t="n">
        <v>6669</v>
      </c>
      <c r="E18228" s="2" t="n">
        <v>26156</v>
      </c>
      <c r="F18228" s="2" t="n">
        <v>-19487</v>
      </c>
      <c r="G18228" s="2" t="n">
        <v>211.1204676811426</v>
      </c>
      <c r="H18228" s="2" t="n">
        <v>0.14159415</v>
      </c>
      <c r="I18228" s="2" t="n">
        <v>9</v>
      </c>
      <c r="J18228" s="2" t="inlineStr">
        <is>
          <t>Top10_Net_Sellers</t>
        </is>
      </c>
      <c r="K18228" s="2" t="inlineStr">
        <is>
          <t>Dakshinkali Investment &amp;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LUK</t>
        </is>
      </c>
      <c r="C18229" s="2" t="n">
        <v>32</v>
      </c>
      <c r="D18229" s="2" t="n">
        <v>0</v>
      </c>
      <c r="E18229" s="2" t="n">
        <v>107597</v>
      </c>
      <c r="F18229" s="2" t="n">
        <v>-107597</v>
      </c>
      <c r="G18229" s="2" t="n">
        <v/>
      </c>
      <c r="H18229" s="2" t="n">
        <v>0</v>
      </c>
      <c r="I18229" s="2" t="n">
        <v>0</v>
      </c>
      <c r="J18229" s="2" t="inlineStr">
        <is>
          <t>Top10_Net_Sellers</t>
        </is>
      </c>
      <c r="K18229" s="2" t="inlineStr">
        <is>
          <t>Premier Securities Company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LUK</t>
        </is>
      </c>
      <c r="C18230" s="2" t="n">
        <v>48</v>
      </c>
      <c r="D18230" s="2" t="n">
        <v>0</v>
      </c>
      <c r="E18230" s="2" t="n">
        <v>28750</v>
      </c>
      <c r="F18230" s="2" t="n">
        <v>-28750</v>
      </c>
      <c r="G18230" s="2" t="n">
        <v/>
      </c>
      <c r="H18230" s="2" t="n">
        <v>0</v>
      </c>
      <c r="I18230" s="2" t="n">
        <v>0</v>
      </c>
      <c r="J18230" s="2" t="inlineStr">
        <is>
          <t>Top10_Net_Sellers</t>
        </is>
      </c>
      <c r="K18230" s="2" t="inlineStr">
        <is>
          <t>Trishakti Securities Public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LUK</t>
        </is>
      </c>
      <c r="C18231" s="2" t="n">
        <v>43</v>
      </c>
      <c r="D18231" s="2" t="n">
        <v>11850</v>
      </c>
      <c r="E18231" s="2" t="n">
        <v>34600</v>
      </c>
      <c r="F18231" s="2" t="n">
        <v>-22750</v>
      </c>
      <c r="G18231" s="2" t="n">
        <v>9.831681681681681</v>
      </c>
      <c r="H18231" s="2" t="n">
        <v>0.011738</v>
      </c>
      <c r="I18231" s="2" t="n">
        <v>9</v>
      </c>
      <c r="J18231" s="2" t="inlineStr">
        <is>
          <t>Top10_Net_Sellers</t>
        </is>
      </c>
      <c r="K18231" s="2" t="inlineStr">
        <is>
          <t>South Asian Bulls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LUK</t>
        </is>
      </c>
      <c r="C18232" s="2" t="n">
        <v>56</v>
      </c>
      <c r="D18232" s="2" t="n">
        <v>500</v>
      </c>
      <c r="E18232" s="2" t="n">
        <v>21900</v>
      </c>
      <c r="F18232" s="2" t="n">
        <v>-21400</v>
      </c>
      <c r="G18232" s="2" t="n">
        <v>10.02</v>
      </c>
      <c r="H18232" s="2" t="n">
        <v>0.000501</v>
      </c>
      <c r="I18232" s="2" t="n">
        <v>1</v>
      </c>
      <c r="J18232" s="2" t="inlineStr">
        <is>
          <t>Top10_Net_Sellers</t>
        </is>
      </c>
      <c r="K18232" s="2" t="inlineStr">
        <is>
          <t>Sri Hari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LUK</t>
        </is>
      </c>
      <c r="C18233" s="2" t="n">
        <v>45</v>
      </c>
      <c r="D18233" s="2" t="n">
        <v>0</v>
      </c>
      <c r="E18233" s="2" t="n">
        <v>20520</v>
      </c>
      <c r="F18233" s="2" t="n">
        <v>-20520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Imperial Securities Company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LUK</t>
        </is>
      </c>
      <c r="C18234" s="2" t="n">
        <v>65</v>
      </c>
      <c r="D18234" s="2" t="n">
        <v>100</v>
      </c>
      <c r="E18234" s="2" t="n">
        <v>17200</v>
      </c>
      <c r="F18234" s="2" t="n">
        <v>-17100</v>
      </c>
      <c r="G18234" s="2" t="n">
        <v>9.699999999999999</v>
      </c>
      <c r="H18234" s="2" t="n">
        <v>9.699999999999999e-05</v>
      </c>
      <c r="I18234" s="2" t="n">
        <v>1</v>
      </c>
      <c r="J18234" s="2" t="inlineStr">
        <is>
          <t>Top10_Net_Sellers</t>
        </is>
      </c>
      <c r="K18234" s="2" t="inlineStr">
        <is>
          <t>SharePro Securities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LUK</t>
        </is>
      </c>
      <c r="C18235" s="2" t="n">
        <v>58</v>
      </c>
      <c r="D18235" s="2" t="n">
        <v>7839</v>
      </c>
      <c r="E18235" s="2" t="n">
        <v>22850</v>
      </c>
      <c r="F18235" s="2" t="n">
        <v>-15011</v>
      </c>
      <c r="G18235" s="2" t="n">
        <v>9.79501201923077</v>
      </c>
      <c r="H18235" s="2" t="n">
        <v>0.007626293</v>
      </c>
      <c r="I18235" s="2" t="n">
        <v>10</v>
      </c>
      <c r="J18235" s="2" t="inlineStr">
        <is>
          <t>Top10_Net_Sellers</t>
        </is>
      </c>
      <c r="K18235" s="2" t="inlineStr">
        <is>
          <t>Naasa Securities Co.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LUK</t>
        </is>
      </c>
      <c r="C18236" s="2" t="n">
        <v>47</v>
      </c>
      <c r="D18236" s="2" t="n">
        <v>0</v>
      </c>
      <c r="E18236" s="2" t="n">
        <v>9584</v>
      </c>
      <c r="F18236" s="2" t="n">
        <v>-9584</v>
      </c>
      <c r="G18236" s="2" t="n">
        <v/>
      </c>
      <c r="H18236" s="2" t="n">
        <v>0</v>
      </c>
      <c r="I18236" s="2" t="n">
        <v>0</v>
      </c>
      <c r="J18236" s="2" t="inlineStr">
        <is>
          <t>Top10_Net_Sellers</t>
        </is>
      </c>
      <c r="K18236" s="2" t="inlineStr">
        <is>
          <t>Neev Securities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LUK</t>
        </is>
      </c>
      <c r="C18237" s="2" t="n">
        <v>1</v>
      </c>
      <c r="D18237" s="2" t="n">
        <v>6600</v>
      </c>
      <c r="E18237" s="2" t="n">
        <v>16000</v>
      </c>
      <c r="F18237" s="2" t="n">
        <v>-9400</v>
      </c>
      <c r="G18237" s="2" t="n">
        <v>9.934848484848485</v>
      </c>
      <c r="H18237" s="2" t="n">
        <v>0.006557</v>
      </c>
      <c r="I18237" s="2" t="n">
        <v>1</v>
      </c>
      <c r="J18237" s="2" t="inlineStr">
        <is>
          <t>Top10_Net_Sellers</t>
        </is>
      </c>
      <c r="K18237" s="2" t="inlineStr">
        <is>
          <t>Kumari Securities Private Limited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LUK</t>
        </is>
      </c>
      <c r="C18238" s="2" t="n">
        <v>3</v>
      </c>
      <c r="D18238" s="2" t="n">
        <v>0</v>
      </c>
      <c r="E18238" s="2" t="n">
        <v>8747</v>
      </c>
      <c r="F18238" s="2" t="n">
        <v>-8747</v>
      </c>
      <c r="G18238" s="2" t="n">
        <v/>
      </c>
      <c r="H18238" s="2" t="n">
        <v>0</v>
      </c>
      <c r="I18238" s="2" t="n">
        <v>0</v>
      </c>
      <c r="J18238" s="2" t="inlineStr">
        <is>
          <t>Top10_Net_Sellers</t>
        </is>
      </c>
      <c r="K18238" s="2" t="inlineStr">
        <is>
          <t>Arun Securities (PVT)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LVF2</t>
        </is>
      </c>
      <c r="C18239" s="2" t="n">
        <v>7</v>
      </c>
      <c r="D18239" s="2" t="n">
        <v>3200</v>
      </c>
      <c r="E18239" s="2" t="n">
        <v>300814</v>
      </c>
      <c r="F18239" s="2" t="n">
        <v>-297614</v>
      </c>
      <c r="G18239" s="2" t="n">
        <v>9.42375</v>
      </c>
      <c r="H18239" s="2" t="n">
        <v>0.0030167</v>
      </c>
      <c r="I18239" s="2" t="n">
        <v>4</v>
      </c>
      <c r="J18239" s="2" t="inlineStr">
        <is>
          <t>Top10_Net_Sellers</t>
        </is>
      </c>
      <c r="K18239" s="2" t="inlineStr">
        <is>
          <t>J.F. Securities (PVT)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LVF2</t>
        </is>
      </c>
      <c r="C18240" s="2" t="n">
        <v>55</v>
      </c>
      <c r="D18240" s="2" t="n">
        <v>11100</v>
      </c>
      <c r="E18240" s="2" t="n">
        <v>26700</v>
      </c>
      <c r="F18240" s="2" t="n">
        <v>-15600</v>
      </c>
      <c r="G18240" s="2" t="n">
        <v>9.475</v>
      </c>
      <c r="H18240" s="2" t="n">
        <v>0.0106389</v>
      </c>
      <c r="I18240" s="2" t="n">
        <v>2</v>
      </c>
      <c r="J18240" s="2" t="inlineStr">
        <is>
          <t>Top10_Net_Sellers</t>
        </is>
      </c>
      <c r="K18240" s="2" t="inlineStr">
        <is>
          <t>Bhrikuti Stock Broking Co.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LVF2</t>
        </is>
      </c>
      <c r="C18241" s="2" t="n">
        <v>42</v>
      </c>
      <c r="D18241" s="2" t="n">
        <v>200</v>
      </c>
      <c r="E18241" s="2" t="n">
        <v>14688</v>
      </c>
      <c r="F18241" s="2" t="n">
        <v>-14488</v>
      </c>
      <c r="G18241" s="2" t="n">
        <v>9.185</v>
      </c>
      <c r="H18241" s="2" t="n">
        <v>0.0001837</v>
      </c>
      <c r="I18241" s="2" t="n">
        <v>1</v>
      </c>
      <c r="J18241" s="2" t="inlineStr">
        <is>
          <t>Top10_Net_Sellers</t>
        </is>
      </c>
      <c r="K18241" s="2" t="inlineStr">
        <is>
          <t>Sani Securities Company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LVF2</t>
        </is>
      </c>
      <c r="C18242" s="2" t="n">
        <v>50</v>
      </c>
      <c r="D18242" s="2" t="n">
        <v>0</v>
      </c>
      <c r="E18242" s="2" t="n">
        <v>7120</v>
      </c>
      <c r="F18242" s="2" t="n">
        <v>-7120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>
        <is>
          <t>Crystal Kanchanjanga Securities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LVF2</t>
        </is>
      </c>
      <c r="C18243" s="2" t="n">
        <v>76</v>
      </c>
      <c r="D18243" s="2" t="n">
        <v>0</v>
      </c>
      <c r="E18243" s="2" t="n">
        <v>4000</v>
      </c>
      <c r="F18243" s="2" t="n">
        <v>-4000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Machhapuchchhre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LVF2</t>
        </is>
      </c>
      <c r="C18244" s="2" t="n">
        <v>46</v>
      </c>
      <c r="D18244" s="2" t="n">
        <v>2032</v>
      </c>
      <c r="E18244" s="2" t="n">
        <v>4041</v>
      </c>
      <c r="F18244" s="2" t="n">
        <v>-2009</v>
      </c>
      <c r="G18244" s="2" t="n">
        <v>9.353611111111112</v>
      </c>
      <c r="H18244" s="2" t="n">
        <v>0.001896739</v>
      </c>
      <c r="I18244" s="2" t="n">
        <v>2</v>
      </c>
      <c r="J18244" s="2" t="inlineStr">
        <is>
          <t>Top10_Net_Sellers</t>
        </is>
      </c>
      <c r="K18244" s="2" t="inlineStr">
        <is>
          <t>Kalika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LVF2</t>
        </is>
      </c>
      <c r="C18245" s="2" t="n">
        <v>11</v>
      </c>
      <c r="D18245" s="2" t="n">
        <v>1000</v>
      </c>
      <c r="E18245" s="2" t="n">
        <v>2600</v>
      </c>
      <c r="F18245" s="2" t="n">
        <v>-1600</v>
      </c>
      <c r="G18245" s="2" t="n">
        <v>9.800000000000001</v>
      </c>
      <c r="H18245" s="2" t="n">
        <v>0.00098</v>
      </c>
      <c r="I18245" s="2" t="n">
        <v>1</v>
      </c>
      <c r="J18245" s="2" t="inlineStr">
        <is>
          <t>Top10_Net_Sellers</t>
        </is>
      </c>
      <c r="K18245" s="2" t="inlineStr">
        <is>
          <t>Malla &amp; Malla Stock Broking Company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LVF2</t>
        </is>
      </c>
      <c r="C18246" s="2" t="n">
        <v>41</v>
      </c>
      <c r="D18246" s="2" t="n">
        <v>0</v>
      </c>
      <c r="E18246" s="2" t="n">
        <v>1600</v>
      </c>
      <c r="F18246" s="2" t="n">
        <v>-1600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Linch Stock Market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LVF2</t>
        </is>
      </c>
      <c r="C18247" s="2" t="n">
        <v>57</v>
      </c>
      <c r="D18247" s="2" t="n">
        <v>300</v>
      </c>
      <c r="E18247" s="2" t="n">
        <v>1800</v>
      </c>
      <c r="F18247" s="2" t="n">
        <v>-1500</v>
      </c>
      <c r="G18247" s="2" t="n">
        <v>9.463333333333333</v>
      </c>
      <c r="H18247" s="2" t="n">
        <v>0.0002839</v>
      </c>
      <c r="I18247" s="2" t="n">
        <v>3</v>
      </c>
      <c r="J18247" s="2" t="inlineStr">
        <is>
          <t>Top10_Net_Sellers</t>
        </is>
      </c>
      <c r="K18247" s="2" t="inlineStr">
        <is>
          <t>Aryatara Investment &amp;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LVF2</t>
        </is>
      </c>
      <c r="C18248" s="2" t="n">
        <v>45</v>
      </c>
      <c r="D18248" s="2" t="n">
        <v>2000</v>
      </c>
      <c r="E18248" s="2" t="n">
        <v>3300</v>
      </c>
      <c r="F18248" s="2" t="n">
        <v>-1300</v>
      </c>
      <c r="G18248" s="2" t="n">
        <v>9.31</v>
      </c>
      <c r="H18248" s="2" t="n">
        <v>0.001862</v>
      </c>
      <c r="I18248" s="2" t="n">
        <v>1</v>
      </c>
      <c r="J18248" s="2" t="inlineStr">
        <is>
          <t>Top10_Net_Sellers</t>
        </is>
      </c>
      <c r="K18248" s="2" t="inlineStr">
        <is>
          <t>Imperial Securities Company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MABEL</t>
        </is>
      </c>
      <c r="C18249" s="2" t="n">
        <v>85</v>
      </c>
      <c r="D18249" s="2" t="n">
        <v>310</v>
      </c>
      <c r="E18249" s="2" t="n">
        <v>20449</v>
      </c>
      <c r="F18249" s="2" t="n">
        <v>-20139</v>
      </c>
      <c r="G18249" s="2" t="n">
        <v>690.5354838709677</v>
      </c>
      <c r="H18249" s="2" t="n">
        <v>0.0214066</v>
      </c>
      <c r="I18249" s="2" t="n">
        <v>0</v>
      </c>
      <c r="J18249" s="2" t="inlineStr">
        <is>
          <t>Top10_Net_Sellers</t>
        </is>
      </c>
      <c r="K18249" s="2" t="inlineStr">
        <is>
          <t>Capital Hub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MABEL</t>
        </is>
      </c>
      <c r="C18250" s="2" t="n">
        <v>60</v>
      </c>
      <c r="D18250" s="2" t="n">
        <v>30414</v>
      </c>
      <c r="E18250" s="2" t="n">
        <v>45410</v>
      </c>
      <c r="F18250" s="2" t="n">
        <v>-14996</v>
      </c>
      <c r="G18250" s="2" t="n">
        <v>778.0078348414689</v>
      </c>
      <c r="H18250" s="2" t="n">
        <v>2.33918311</v>
      </c>
      <c r="I18250" s="2" t="n">
        <v>9</v>
      </c>
      <c r="J18250" s="2" t="inlineStr">
        <is>
          <t>Top10_Net_Sellers</t>
        </is>
      </c>
      <c r="K18250" s="2" t="inlineStr"/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MABEL</t>
        </is>
      </c>
      <c r="C18251" s="2" t="n">
        <v>41</v>
      </c>
      <c r="D18251" s="2" t="n">
        <v>15610</v>
      </c>
      <c r="E18251" s="2" t="n">
        <v>28187</v>
      </c>
      <c r="F18251" s="2" t="n">
        <v>-12577</v>
      </c>
      <c r="G18251" s="2" t="n">
        <v>776.2184372232526</v>
      </c>
      <c r="H18251" s="2" t="n">
        <v>1.24242969</v>
      </c>
      <c r="I18251" s="2" t="n">
        <v>20</v>
      </c>
      <c r="J18251" s="2" t="inlineStr">
        <is>
          <t>Top10_Net_Sellers</t>
        </is>
      </c>
      <c r="K18251" s="2" t="inlineStr">
        <is>
          <t>Linch Stock Market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MABEL</t>
        </is>
      </c>
      <c r="C18252" s="2" t="n">
        <v>62</v>
      </c>
      <c r="D18252" s="2" t="n">
        <v>27304</v>
      </c>
      <c r="E18252" s="2" t="n">
        <v>39228</v>
      </c>
      <c r="F18252" s="2" t="n">
        <v>-11924</v>
      </c>
      <c r="G18252" s="2" t="n">
        <v>777.1525368225946</v>
      </c>
      <c r="H18252" s="2" t="n">
        <v>2.12375606</v>
      </c>
      <c r="I18252" s="2" t="n">
        <v>9</v>
      </c>
      <c r="J18252" s="2" t="inlineStr">
        <is>
          <t>Top10_Net_Sellers</t>
        </is>
      </c>
      <c r="K18252" s="2" t="inlineStr">
        <is>
          <t>Capital Max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MABEL</t>
        </is>
      </c>
      <c r="C18253" s="2" t="n">
        <v>96</v>
      </c>
      <c r="D18253" s="2" t="n">
        <v>5915</v>
      </c>
      <c r="E18253" s="2" t="n">
        <v>15049</v>
      </c>
      <c r="F18253" s="2" t="n">
        <v>-9134</v>
      </c>
      <c r="G18253" s="2" t="n">
        <v>795.0133327712725</v>
      </c>
      <c r="H18253" s="2" t="n">
        <v>0.44507398</v>
      </c>
      <c r="I18253" s="2" t="n">
        <v>5</v>
      </c>
      <c r="J18253" s="2" t="inlineStr">
        <is>
          <t>Top10_Net_Sellers</t>
        </is>
      </c>
      <c r="K18253" s="2" t="inlineStr">
        <is>
          <t>Himalayan Securities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MABEL</t>
        </is>
      </c>
      <c r="C18254" s="2" t="n">
        <v>72</v>
      </c>
      <c r="D18254" s="2" t="n">
        <v>6431</v>
      </c>
      <c r="E18254" s="2" t="n">
        <v>14389</v>
      </c>
      <c r="F18254" s="2" t="n">
        <v>-7958</v>
      </c>
      <c r="G18254" s="2" t="n">
        <v>783.8614967853941</v>
      </c>
      <c r="H18254" s="2" t="n">
        <v>0.4843767899999999</v>
      </c>
      <c r="I18254" s="2" t="n">
        <v>9</v>
      </c>
      <c r="J18254" s="2" t="inlineStr">
        <is>
          <t>Top10_Net_Sellers</t>
        </is>
      </c>
      <c r="K18254" s="2" t="inlineStr">
        <is>
          <t>Hatemalo Financial Services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MABEL</t>
        </is>
      </c>
      <c r="C18255" s="2" t="n">
        <v>45</v>
      </c>
      <c r="D18255" s="2" t="n">
        <v>55500</v>
      </c>
      <c r="E18255" s="2" t="n">
        <v>62108</v>
      </c>
      <c r="F18255" s="2" t="n">
        <v>-6608</v>
      </c>
      <c r="G18255" s="2" t="n">
        <v>777.9245809568437</v>
      </c>
      <c r="H18255" s="2" t="n">
        <v>4.36241043</v>
      </c>
      <c r="I18255" s="2" t="n">
        <v>14</v>
      </c>
      <c r="J18255" s="2" t="inlineStr">
        <is>
          <t>Top10_Net_Sellers</t>
        </is>
      </c>
      <c r="K18255" s="2" t="inlineStr">
        <is>
          <t>Imperial Securities Company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MABEL</t>
        </is>
      </c>
      <c r="C18256" s="2" t="n">
        <v>63</v>
      </c>
      <c r="D18256" s="2" t="n">
        <v>6237</v>
      </c>
      <c r="E18256" s="2" t="n">
        <v>12738</v>
      </c>
      <c r="F18256" s="2" t="n">
        <v>-6501</v>
      </c>
      <c r="G18256" s="2" t="n">
        <v>787.0093912342982</v>
      </c>
      <c r="H18256" s="2" t="n">
        <v>0.48241903</v>
      </c>
      <c r="I18256" s="2" t="n">
        <v>11</v>
      </c>
      <c r="J18256" s="2" t="inlineStr">
        <is>
          <t>Top10_Net_Sellers</t>
        </is>
      </c>
      <c r="K18256" s="2" t="inlineStr">
        <is>
          <t>Himalayan Brokerage Company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MABEL</t>
        </is>
      </c>
      <c r="C18257" s="2" t="n">
        <v>16</v>
      </c>
      <c r="D18257" s="2" t="n">
        <v>15696</v>
      </c>
      <c r="E18257" s="2" t="n">
        <v>21127</v>
      </c>
      <c r="F18257" s="2" t="n">
        <v>-5431</v>
      </c>
      <c r="G18257" s="2" t="n">
        <v>783.3768497285662</v>
      </c>
      <c r="H18257" s="2" t="n">
        <v>1.25711835</v>
      </c>
      <c r="I18257" s="2" t="n">
        <v>13</v>
      </c>
      <c r="J18257" s="2" t="inlineStr">
        <is>
          <t>Top10_Net_Sellers</t>
        </is>
      </c>
      <c r="K18257" s="2" t="inlineStr">
        <is>
          <t>Primo Securities (PVT)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MABEL</t>
        </is>
      </c>
      <c r="C18258" s="2" t="n">
        <v>39</v>
      </c>
      <c r="D18258" s="2" t="n">
        <v>15004</v>
      </c>
      <c r="E18258" s="2" t="n">
        <v>20416</v>
      </c>
      <c r="F18258" s="2" t="n">
        <v>-5412</v>
      </c>
      <c r="G18258" s="2" t="n">
        <v>776.3150091705418</v>
      </c>
      <c r="H18258" s="2" t="n">
        <v>1.15287173</v>
      </c>
      <c r="I18258" s="2" t="n">
        <v>9</v>
      </c>
      <c r="J18258" s="2" t="inlineStr">
        <is>
          <t>Top10_Net_Sellers</t>
        </is>
      </c>
      <c r="K18258" s="2" t="inlineStr">
        <is>
          <t>Sumeru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MAKAR</t>
        </is>
      </c>
      <c r="C18259" s="2" t="n">
        <v>65</v>
      </c>
      <c r="D18259" s="2" t="n">
        <v>39333</v>
      </c>
      <c r="E18259" s="2" t="n">
        <v>55706</v>
      </c>
      <c r="F18259" s="2" t="n">
        <v>-16373</v>
      </c>
      <c r="G18259" s="2" t="n">
        <v>551.193568425164</v>
      </c>
      <c r="H18259" s="2" t="n">
        <v>2.19979549</v>
      </c>
      <c r="I18259" s="2" t="n">
        <v>8</v>
      </c>
      <c r="J18259" s="2" t="inlineStr">
        <is>
          <t>Top10_Net_Sellers</t>
        </is>
      </c>
      <c r="K18259" s="2" t="inlineStr">
        <is>
          <t>SharePro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MAKAR</t>
        </is>
      </c>
      <c r="C18260" s="2" t="n">
        <v>75</v>
      </c>
      <c r="D18260" s="2" t="n">
        <v>0</v>
      </c>
      <c r="E18260" s="2" t="n">
        <v>15050</v>
      </c>
      <c r="F18260" s="2" t="n">
        <v>-15050</v>
      </c>
      <c r="G18260" s="2" t="n">
        <v/>
      </c>
      <c r="H18260" s="2" t="n">
        <v>0</v>
      </c>
      <c r="I18260" s="2" t="n">
        <v>0</v>
      </c>
      <c r="J18260" s="2" t="inlineStr">
        <is>
          <t>Top10_Net_Sellers</t>
        </is>
      </c>
      <c r="K18260" s="2" t="inlineStr">
        <is>
          <t>Mega Stock Markets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MAKAR</t>
        </is>
      </c>
      <c r="C18261" s="2" t="n">
        <v>62</v>
      </c>
      <c r="D18261" s="2" t="n">
        <v>1178</v>
      </c>
      <c r="E18261" s="2" t="n">
        <v>12172</v>
      </c>
      <c r="F18261" s="2" t="n">
        <v>-10994</v>
      </c>
      <c r="G18261" s="2" t="n">
        <v>549.9758737789988</v>
      </c>
      <c r="H18261" s="2" t="n">
        <v>0.06477014</v>
      </c>
      <c r="I18261" s="2" t="n">
        <v>5</v>
      </c>
      <c r="J18261" s="2" t="inlineStr">
        <is>
          <t>Top10_Net_Sellers</t>
        </is>
      </c>
      <c r="K18261" s="2" t="inlineStr">
        <is>
          <t>Capital Max Securities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MAKAR</t>
        </is>
      </c>
      <c r="C18262" s="2" t="n">
        <v>21</v>
      </c>
      <c r="D18262" s="2" t="n">
        <v>2059</v>
      </c>
      <c r="E18262" s="2" t="n">
        <v>8579</v>
      </c>
      <c r="F18262" s="2" t="n">
        <v>-6520</v>
      </c>
      <c r="G18262" s="2" t="n">
        <v>551.519112864658</v>
      </c>
      <c r="H18262" s="2" t="n">
        <v>0.11344715</v>
      </c>
      <c r="I18262" s="2" t="n">
        <v>7</v>
      </c>
      <c r="J18262" s="2" t="inlineStr">
        <is>
          <t>Top10_Net_Sellers</t>
        </is>
      </c>
      <c r="K18262" s="2" t="inlineStr">
        <is>
          <t>Midas Stock Broking Company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MAKAR</t>
        </is>
      </c>
      <c r="C18263" s="2" t="n">
        <v>70</v>
      </c>
      <c r="D18263" s="2" t="n">
        <v>480</v>
      </c>
      <c r="E18263" s="2" t="n">
        <v>5533</v>
      </c>
      <c r="F18263" s="2" t="n">
        <v>-5053</v>
      </c>
      <c r="G18263" s="2" t="n">
        <v>546.9675714285714</v>
      </c>
      <c r="H18263" s="2" t="n">
        <v>0.0259054</v>
      </c>
      <c r="I18263" s="2" t="n">
        <v>4</v>
      </c>
      <c r="J18263" s="2" t="inlineStr">
        <is>
          <t>Top10_Net_Sellers</t>
        </is>
      </c>
      <c r="K18263" s="2" t="inlineStr">
        <is>
          <t>Infinity Securities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MAKAR</t>
        </is>
      </c>
      <c r="C18264" s="2" t="n">
        <v>39</v>
      </c>
      <c r="D18264" s="2" t="n">
        <v>2081</v>
      </c>
      <c r="E18264" s="2" t="n">
        <v>6342</v>
      </c>
      <c r="F18264" s="2" t="n">
        <v>-4261</v>
      </c>
      <c r="G18264" s="2" t="n">
        <v>544.1626999293422</v>
      </c>
      <c r="H18264" s="2" t="n">
        <v>0.1127858</v>
      </c>
      <c r="I18264" s="2" t="n">
        <v>9</v>
      </c>
      <c r="J18264" s="2" t="inlineStr">
        <is>
          <t>Top10_Net_Sellers</t>
        </is>
      </c>
      <c r="K18264" s="2" t="inlineStr">
        <is>
          <t>Sumeru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MAKAR</t>
        </is>
      </c>
      <c r="C18265" s="2" t="n">
        <v>50</v>
      </c>
      <c r="D18265" s="2" t="n">
        <v>2029</v>
      </c>
      <c r="E18265" s="2" t="n">
        <v>5727</v>
      </c>
      <c r="F18265" s="2" t="n">
        <v>-3698</v>
      </c>
      <c r="G18265" s="2" t="n">
        <v>551.35909119296</v>
      </c>
      <c r="H18265" s="2" t="n">
        <v>0.1114852</v>
      </c>
      <c r="I18265" s="2" t="n">
        <v>6</v>
      </c>
      <c r="J18265" s="2" t="inlineStr">
        <is>
          <t>Top10_Net_Sellers</t>
        </is>
      </c>
      <c r="K18265" s="2" t="inlineStr">
        <is>
          <t>Crystal Kanchanjanga Securities Pvt.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MAKAR</t>
        </is>
      </c>
      <c r="C18266" s="2" t="n">
        <v>33</v>
      </c>
      <c r="D18266" s="2" t="n">
        <v>3529</v>
      </c>
      <c r="E18266" s="2" t="n">
        <v>6813</v>
      </c>
      <c r="F18266" s="2" t="n">
        <v>-3284</v>
      </c>
      <c r="G18266" s="2" t="n">
        <v>542.127434014294</v>
      </c>
      <c r="H18266" s="2" t="n">
        <v>0.19107945</v>
      </c>
      <c r="I18266" s="2" t="n">
        <v>12</v>
      </c>
      <c r="J18266" s="2" t="inlineStr">
        <is>
          <t>Top10_Net_Sellers</t>
        </is>
      </c>
      <c r="K18266" s="2" t="inlineStr">
        <is>
          <t>Dakshinkali Investment &amp; Securities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MAKAR</t>
        </is>
      </c>
      <c r="C18267" s="2" t="n">
        <v>7</v>
      </c>
      <c r="D18267" s="2" t="n">
        <v>1000</v>
      </c>
      <c r="E18267" s="2" t="n">
        <v>4165</v>
      </c>
      <c r="F18267" s="2" t="n">
        <v>-3165</v>
      </c>
      <c r="G18267" s="2" t="n">
        <v>545.37</v>
      </c>
      <c r="H18267" s="2" t="n">
        <v>0.0561561</v>
      </c>
      <c r="I18267" s="2" t="n">
        <v>3</v>
      </c>
      <c r="J18267" s="2" t="inlineStr">
        <is>
          <t>Top10_Net_Sellers</t>
        </is>
      </c>
      <c r="K18267" s="2" t="inlineStr">
        <is>
          <t>J.F. Securities (PVT)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MAKAR</t>
        </is>
      </c>
      <c r="C18268" s="2" t="n">
        <v>53</v>
      </c>
      <c r="D18268" s="2" t="n">
        <v>1180</v>
      </c>
      <c r="E18268" s="2" t="n">
        <v>3862</v>
      </c>
      <c r="F18268" s="2" t="n">
        <v>-2682</v>
      </c>
      <c r="G18268" s="2" t="n">
        <v>532.083774675012</v>
      </c>
      <c r="H18268" s="2" t="n">
        <v>0.06297900000000001</v>
      </c>
      <c r="I18268" s="2" t="n">
        <v>3</v>
      </c>
      <c r="J18268" s="2" t="inlineStr">
        <is>
          <t>Top10_Net_Sellers</t>
        </is>
      </c>
      <c r="K18268" s="2" t="inlineStr">
        <is>
          <t>Investment Management Nepal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MANDU</t>
        </is>
      </c>
      <c r="C18269" s="2" t="n">
        <v>45</v>
      </c>
      <c r="D18269" s="2" t="n">
        <v>2232</v>
      </c>
      <c r="E18269" s="2" t="n">
        <v>7964</v>
      </c>
      <c r="F18269" s="2" t="n">
        <v>-5732</v>
      </c>
      <c r="G18269" s="2" t="n">
        <v>819.3354017906597</v>
      </c>
      <c r="H18269" s="2" t="n">
        <v>0.18471396</v>
      </c>
      <c r="I18269" s="2" t="n">
        <v>8</v>
      </c>
      <c r="J18269" s="2" t="inlineStr">
        <is>
          <t>Top10_Net_Sellers</t>
        </is>
      </c>
      <c r="K18269" s="2" t="inlineStr">
        <is>
          <t>Imperial Securities Company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MANDU</t>
        </is>
      </c>
      <c r="C18270" s="2" t="n">
        <v>48</v>
      </c>
      <c r="D18270" s="2" t="n">
        <v>704</v>
      </c>
      <c r="E18270" s="2" t="n">
        <v>3711</v>
      </c>
      <c r="F18270" s="2" t="n">
        <v>-3007</v>
      </c>
      <c r="G18270" s="2" t="n">
        <v>821.9013176638176</v>
      </c>
      <c r="H18270" s="2" t="n">
        <v>0.0583044</v>
      </c>
      <c r="I18270" s="2" t="n">
        <v>5</v>
      </c>
      <c r="J18270" s="2" t="inlineStr">
        <is>
          <t>Top10_Net_Sellers</t>
        </is>
      </c>
      <c r="K18270" s="2" t="inlineStr">
        <is>
          <t>Trishakti Securities Public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MANDU</t>
        </is>
      </c>
      <c r="C18271" s="2" t="n">
        <v>58</v>
      </c>
      <c r="D18271" s="2" t="n">
        <v>6990</v>
      </c>
      <c r="E18271" s="2" t="n">
        <v>9606</v>
      </c>
      <c r="F18271" s="2" t="n">
        <v>-2616</v>
      </c>
      <c r="G18271" s="2" t="n">
        <v>817.109067980702</v>
      </c>
      <c r="H18271" s="2" t="n">
        <v>0.57575236</v>
      </c>
      <c r="I18271" s="2" t="n">
        <v>10</v>
      </c>
      <c r="J18271" s="2" t="inlineStr">
        <is>
          <t>Top10_Net_Sellers</t>
        </is>
      </c>
      <c r="K18271" s="2" t="inlineStr">
        <is>
          <t>Naasa Securities Co.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MANDU</t>
        </is>
      </c>
      <c r="C18272" s="2" t="n">
        <v>42</v>
      </c>
      <c r="D18272" s="2" t="n">
        <v>5504</v>
      </c>
      <c r="E18272" s="2" t="n">
        <v>7855</v>
      </c>
      <c r="F18272" s="2" t="n">
        <v>-2351</v>
      </c>
      <c r="G18272" s="2" t="n">
        <v>816.2604865076283</v>
      </c>
      <c r="H18272" s="2" t="n">
        <v>0.4563752</v>
      </c>
      <c r="I18272" s="2" t="n">
        <v>16</v>
      </c>
      <c r="J18272" s="2" t="inlineStr">
        <is>
          <t>Top10_Net_Sellers</t>
        </is>
      </c>
      <c r="K18272" s="2" t="inlineStr">
        <is>
          <t>Sani Securities Company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MANDU</t>
        </is>
      </c>
      <c r="C18273" s="2" t="n">
        <v>35</v>
      </c>
      <c r="D18273" s="2" t="n">
        <v>580</v>
      </c>
      <c r="E18273" s="2" t="n">
        <v>2811</v>
      </c>
      <c r="F18273" s="2" t="n">
        <v>-2231</v>
      </c>
      <c r="G18273" s="2" t="n">
        <v>814.6501111111112</v>
      </c>
      <c r="H18273" s="2" t="n">
        <v>0.04718832</v>
      </c>
      <c r="I18273" s="2" t="n">
        <v>5</v>
      </c>
      <c r="J18273" s="2" t="inlineStr">
        <is>
          <t>Top10_Net_Sellers</t>
        </is>
      </c>
      <c r="K18273" s="2" t="inlineStr">
        <is>
          <t>Kohinoor Investment &amp;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MANDU</t>
        </is>
      </c>
      <c r="C18274" s="2" t="n">
        <v>28</v>
      </c>
      <c r="D18274" s="2" t="n">
        <v>345</v>
      </c>
      <c r="E18274" s="2" t="n">
        <v>2294</v>
      </c>
      <c r="F18274" s="2" t="n">
        <v>-1949</v>
      </c>
      <c r="G18274" s="2" t="n">
        <v>804.5751322751323</v>
      </c>
      <c r="H18274" s="2" t="n">
        <v>0.0277479</v>
      </c>
      <c r="I18274" s="2" t="n">
        <v>8</v>
      </c>
      <c r="J18274" s="2" t="inlineStr">
        <is>
          <t>Top10_Net_Sellers</t>
        </is>
      </c>
      <c r="K18274" s="2" t="inlineStr">
        <is>
          <t>Shree Krishna Securities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MANDU</t>
        </is>
      </c>
      <c r="C18275" s="2" t="n">
        <v>57</v>
      </c>
      <c r="D18275" s="2" t="n">
        <v>1469</v>
      </c>
      <c r="E18275" s="2" t="n">
        <v>3402</v>
      </c>
      <c r="F18275" s="2" t="n">
        <v>-1933</v>
      </c>
      <c r="G18275" s="2" t="n">
        <v>811.8524431173986</v>
      </c>
      <c r="H18275" s="2" t="n">
        <v>0.12019937</v>
      </c>
      <c r="I18275" s="2" t="n">
        <v>9</v>
      </c>
      <c r="J18275" s="2" t="inlineStr">
        <is>
          <t>Top10_Net_Sellers</t>
        </is>
      </c>
      <c r="K18275" s="2" t="inlineStr">
        <is>
          <t>Aryatara Investment &amp;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MANDU</t>
        </is>
      </c>
      <c r="C18276" s="2" t="n">
        <v>60</v>
      </c>
      <c r="D18276" s="2" t="n">
        <v>20</v>
      </c>
      <c r="E18276" s="2" t="n">
        <v>1496</v>
      </c>
      <c r="F18276" s="2" t="n">
        <v>-1476</v>
      </c>
      <c r="G18276" s="2" t="n">
        <v>865</v>
      </c>
      <c r="H18276" s="2" t="n">
        <v>0.00173</v>
      </c>
      <c r="I18276" s="2" t="n">
        <v>1</v>
      </c>
      <c r="J18276" s="2" t="inlineStr">
        <is>
          <t>Top10_Net_Sellers</t>
        </is>
      </c>
      <c r="K18276" s="2" t="inlineStr"/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MANDU</t>
        </is>
      </c>
      <c r="C18277" s="2" t="n">
        <v>66</v>
      </c>
      <c r="D18277" s="2" t="n">
        <v>1564</v>
      </c>
      <c r="E18277" s="2" t="n">
        <v>2926</v>
      </c>
      <c r="F18277" s="2" t="n">
        <v>-1362</v>
      </c>
      <c r="G18277" s="2" t="n">
        <v>833.7187620269403</v>
      </c>
      <c r="H18277" s="2" t="n">
        <v>0.13529163</v>
      </c>
      <c r="I18277" s="2" t="n">
        <v>1</v>
      </c>
      <c r="J18277" s="2" t="inlineStr">
        <is>
          <t>Top10_Net_Sellers</t>
        </is>
      </c>
      <c r="K18277" s="2" t="inlineStr">
        <is>
          <t>Miyo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MANDU</t>
        </is>
      </c>
      <c r="C18278" s="2" t="n">
        <v>85</v>
      </c>
      <c r="D18278" s="2" t="n">
        <v>2349</v>
      </c>
      <c r="E18278" s="2" t="n">
        <v>3705</v>
      </c>
      <c r="F18278" s="2" t="n">
        <v>-1356</v>
      </c>
      <c r="G18278" s="2" t="n">
        <v>807.625</v>
      </c>
      <c r="H18278" s="2" t="n">
        <v>0.19047449</v>
      </c>
      <c r="I18278" s="2" t="n">
        <v>4</v>
      </c>
      <c r="J18278" s="2" t="inlineStr">
        <is>
          <t>Top10_Net_Sellers</t>
        </is>
      </c>
      <c r="K18278" s="2" t="inlineStr">
        <is>
          <t>Capital Hub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MATRI</t>
        </is>
      </c>
      <c r="C18279" s="2" t="n">
        <v>55</v>
      </c>
      <c r="D18279" s="2" t="n">
        <v>154</v>
      </c>
      <c r="E18279" s="2" t="n">
        <v>6668</v>
      </c>
      <c r="F18279" s="2" t="n">
        <v>-6514</v>
      </c>
      <c r="G18279" s="2" t="n">
        <v>999.6689759036144</v>
      </c>
      <c r="H18279" s="2" t="n">
        <v>0.01541887</v>
      </c>
      <c r="I18279" s="2" t="n">
        <v>2</v>
      </c>
      <c r="J18279" s="2" t="inlineStr">
        <is>
          <t>Top10_Net_Sellers</t>
        </is>
      </c>
      <c r="K18279" s="2" t="inlineStr">
        <is>
          <t>Bhrikuti Stock Broking Co.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MATRI</t>
        </is>
      </c>
      <c r="C18280" s="2" t="n">
        <v>6</v>
      </c>
      <c r="D18280" s="2" t="n">
        <v>770</v>
      </c>
      <c r="E18280" s="2" t="n">
        <v>4475</v>
      </c>
      <c r="F18280" s="2" t="n">
        <v>-3705</v>
      </c>
      <c r="G18280" s="2" t="n">
        <v>994.266231962482</v>
      </c>
      <c r="H18280" s="2" t="n">
        <v>0.07674802999999999</v>
      </c>
      <c r="I18280" s="2" t="n">
        <v>5</v>
      </c>
      <c r="J18280" s="2" t="inlineStr">
        <is>
          <t>Top10_Net_Sellers</t>
        </is>
      </c>
      <c r="K18280" s="2" t="inlineStr">
        <is>
          <t>Agrawal Securities (PVT)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MATRI</t>
        </is>
      </c>
      <c r="C18281" s="2" t="n">
        <v>98</v>
      </c>
      <c r="D18281" s="2" t="n">
        <v>0</v>
      </c>
      <c r="E18281" s="2" t="n">
        <v>3222</v>
      </c>
      <c r="F18281" s="2" t="n">
        <v>-3222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MATRI</t>
        </is>
      </c>
      <c r="C18282" s="2" t="n">
        <v>58</v>
      </c>
      <c r="D18282" s="2" t="n">
        <v>4364</v>
      </c>
      <c r="E18282" s="2" t="n">
        <v>5442</v>
      </c>
      <c r="F18282" s="2" t="n">
        <v>-1078</v>
      </c>
      <c r="G18282" s="2" t="n">
        <v>985.4049655539724</v>
      </c>
      <c r="H18282" s="2" t="n">
        <v>0.43021989</v>
      </c>
      <c r="I18282" s="2" t="n">
        <v>18</v>
      </c>
      <c r="J18282" s="2" t="inlineStr">
        <is>
          <t>Top10_Net_Sellers</t>
        </is>
      </c>
      <c r="K18282" s="2" t="inlineStr">
        <is>
          <t>Naasa Securities Co.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MATRI</t>
        </is>
      </c>
      <c r="C18283" s="2" t="n">
        <v>64</v>
      </c>
      <c r="D18283" s="2" t="n">
        <v>0</v>
      </c>
      <c r="E18283" s="2" t="n">
        <v>1066</v>
      </c>
      <c r="F18283" s="2" t="n">
        <v>-1066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Sun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MATRI</t>
        </is>
      </c>
      <c r="C18284" s="2" t="n">
        <v>56</v>
      </c>
      <c r="D18284" s="2" t="n">
        <v>191</v>
      </c>
      <c r="E18284" s="2" t="n">
        <v>1220</v>
      </c>
      <c r="F18284" s="2" t="n">
        <v>-1029</v>
      </c>
      <c r="G18284" s="2" t="n">
        <v>980.3666666666667</v>
      </c>
      <c r="H18284" s="2" t="n">
        <v>0.0187813</v>
      </c>
      <c r="I18284" s="2" t="n">
        <v>3</v>
      </c>
      <c r="J18284" s="2" t="inlineStr">
        <is>
          <t>Top10_Net_Sellers</t>
        </is>
      </c>
      <c r="K18284" s="2" t="inlineStr">
        <is>
          <t>Sri Hari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MATRI</t>
        </is>
      </c>
      <c r="C18285" s="2" t="n">
        <v>29</v>
      </c>
      <c r="D18285" s="2" t="n">
        <v>262</v>
      </c>
      <c r="E18285" s="2" t="n">
        <v>1169</v>
      </c>
      <c r="F18285" s="2" t="n">
        <v>-907</v>
      </c>
      <c r="G18285" s="2" t="n">
        <v>989.1067778457773</v>
      </c>
      <c r="H18285" s="2" t="n">
        <v>0.025918</v>
      </c>
      <c r="I18285" s="2" t="n">
        <v>2</v>
      </c>
      <c r="J18285" s="2" t="inlineStr">
        <is>
          <t>Top10_Net_Sellers</t>
        </is>
      </c>
      <c r="K18285" s="2" t="inlineStr">
        <is>
          <t>Trisul Securities &amp; Investment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MATRI</t>
        </is>
      </c>
      <c r="C18286" s="2" t="n">
        <v>49</v>
      </c>
      <c r="D18286" s="2" t="n">
        <v>1339</v>
      </c>
      <c r="E18286" s="2" t="n">
        <v>2230</v>
      </c>
      <c r="F18286" s="2" t="n">
        <v>-891</v>
      </c>
      <c r="G18286" s="2" t="n">
        <v>987.7024301935975</v>
      </c>
      <c r="H18286" s="2" t="n">
        <v>0.13210832</v>
      </c>
      <c r="I18286" s="2" t="n">
        <v>12</v>
      </c>
      <c r="J18286" s="2" t="inlineStr">
        <is>
          <t>Top10_Net_Sellers</t>
        </is>
      </c>
      <c r="K18286" s="2" t="inlineStr">
        <is>
          <t>Online Securities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MATRI</t>
        </is>
      </c>
      <c r="C18287" s="2" t="n">
        <v>21</v>
      </c>
      <c r="D18287" s="2" t="n">
        <v>540</v>
      </c>
      <c r="E18287" s="2" t="n">
        <v>1275</v>
      </c>
      <c r="F18287" s="2" t="n">
        <v>-735</v>
      </c>
      <c r="G18287" s="2" t="n">
        <v>983.2034</v>
      </c>
      <c r="H18287" s="2" t="n">
        <v>0.05368851</v>
      </c>
      <c r="I18287" s="2" t="n">
        <v>3</v>
      </c>
      <c r="J18287" s="2" t="inlineStr">
        <is>
          <t>Top10_Net_Sellers</t>
        </is>
      </c>
      <c r="K18287" s="2" t="inlineStr">
        <is>
          <t>Midas Stock Broking Company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MATRI</t>
        </is>
      </c>
      <c r="C18288" s="2" t="n">
        <v>1</v>
      </c>
      <c r="D18288" s="2" t="n">
        <v>346</v>
      </c>
      <c r="E18288" s="2" t="n">
        <v>1067</v>
      </c>
      <c r="F18288" s="2" t="n">
        <v>-721</v>
      </c>
      <c r="G18288" s="2" t="n">
        <v>985.0427845528455</v>
      </c>
      <c r="H18288" s="2" t="n">
        <v>0.03418121</v>
      </c>
      <c r="I18288" s="2" t="n">
        <v>4</v>
      </c>
      <c r="J18288" s="2" t="inlineStr">
        <is>
          <t>Top10_Net_Sellers</t>
        </is>
      </c>
      <c r="K18288" s="2" t="inlineStr">
        <is>
          <t>Kumari Securities Private Limited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MATRIP</t>
        </is>
      </c>
      <c r="C18289" s="2" t="n">
        <v>38</v>
      </c>
      <c r="D18289" s="2" t="n">
        <v>0</v>
      </c>
      <c r="E18289" s="2" t="n">
        <v>13423</v>
      </c>
      <c r="F18289" s="2" t="n">
        <v>-13423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Dipshikha Dhitopatra Karobar Co.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MATRIP</t>
        </is>
      </c>
      <c r="C18290" s="2" t="n">
        <v>85</v>
      </c>
      <c r="D18290" s="2" t="n">
        <v>0</v>
      </c>
      <c r="E18290" s="2" t="n">
        <v>2268</v>
      </c>
      <c r="F18290" s="2" t="n">
        <v>-2268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Capital Hub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MATRIP</t>
        </is>
      </c>
      <c r="C18291" s="2" t="n">
        <v>59</v>
      </c>
      <c r="D18291" s="2" t="n">
        <v>2268</v>
      </c>
      <c r="E18291" s="2" t="n">
        <v>0</v>
      </c>
      <c r="F18291" s="2" t="n">
        <v>2268</v>
      </c>
      <c r="G18291" s="2" t="n">
        <v>534.1</v>
      </c>
      <c r="H18291" s="2" t="n">
        <v>0.12113388</v>
      </c>
      <c r="I18291" s="2" t="n">
        <v>1</v>
      </c>
      <c r="J18291" s="2" t="inlineStr">
        <is>
          <t>Top10_Net_Sellers</t>
        </is>
      </c>
      <c r="K18291" s="2" t="inlineStr">
        <is>
          <t>Deevyaa Securities &amp; Stock House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MATRIP</t>
        </is>
      </c>
      <c r="C18292" s="2" t="n">
        <v>57</v>
      </c>
      <c r="D18292" s="2" t="n">
        <v>13423</v>
      </c>
      <c r="E18292" s="2" t="n">
        <v>0</v>
      </c>
      <c r="F18292" s="2" t="n">
        <v>13423</v>
      </c>
      <c r="G18292" s="2" t="n">
        <v>534.0999999999999</v>
      </c>
      <c r="H18292" s="2" t="n">
        <v>0.71692243</v>
      </c>
      <c r="I18292" s="2" t="n">
        <v>2</v>
      </c>
      <c r="J18292" s="2" t="inlineStr">
        <is>
          <t>Top10_Net_Sellers</t>
        </is>
      </c>
      <c r="K18292" s="2" t="inlineStr">
        <is>
          <t>Aryatara Investment &amp;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MBJC</t>
        </is>
      </c>
      <c r="C18293" s="2" t="n">
        <v>49</v>
      </c>
      <c r="D18293" s="2" t="n">
        <v>54237</v>
      </c>
      <c r="E18293" s="2" t="n">
        <v>465808</v>
      </c>
      <c r="F18293" s="2" t="n">
        <v>-411571</v>
      </c>
      <c r="G18293" s="2" t="n">
        <v>287.8964198510645</v>
      </c>
      <c r="H18293" s="2" t="n">
        <v>1.59024763</v>
      </c>
      <c r="I18293" s="2" t="n">
        <v>12</v>
      </c>
      <c r="J18293" s="2" t="inlineStr">
        <is>
          <t>Top10_Net_Sellers</t>
        </is>
      </c>
      <c r="K18293" s="2" t="inlineStr">
        <is>
          <t>Online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MBJC</t>
        </is>
      </c>
      <c r="C18294" s="2" t="n">
        <v>42</v>
      </c>
      <c r="D18294" s="2" t="n">
        <v>42387</v>
      </c>
      <c r="E18294" s="2" t="n">
        <v>102394</v>
      </c>
      <c r="F18294" s="2" t="n">
        <v>-60007</v>
      </c>
      <c r="G18294" s="2" t="n">
        <v>287.7706496723228</v>
      </c>
      <c r="H18294" s="2" t="n">
        <v>1.23272038</v>
      </c>
      <c r="I18294" s="2" t="n">
        <v>9</v>
      </c>
      <c r="J18294" s="2" t="inlineStr">
        <is>
          <t>Top10_Net_Sellers</t>
        </is>
      </c>
      <c r="K18294" s="2" t="inlineStr">
        <is>
          <t>Sani Securities Company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MBJC</t>
        </is>
      </c>
      <c r="C18295" s="2" t="n">
        <v>25</v>
      </c>
      <c r="D18295" s="2" t="n">
        <v>34074</v>
      </c>
      <c r="E18295" s="2" t="n">
        <v>68657</v>
      </c>
      <c r="F18295" s="2" t="n">
        <v>-34583</v>
      </c>
      <c r="G18295" s="2" t="n">
        <v>288.0085358273572</v>
      </c>
      <c r="H18295" s="2" t="n">
        <v>0.9940529600000001</v>
      </c>
      <c r="I18295" s="2" t="n">
        <v>11</v>
      </c>
      <c r="J18295" s="2" t="inlineStr">
        <is>
          <t>Top10_Net_Sellers</t>
        </is>
      </c>
      <c r="K18295" s="2" t="inlineStr">
        <is>
          <t>Sweta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MBJC</t>
        </is>
      </c>
      <c r="C18296" s="2" t="n">
        <v>48</v>
      </c>
      <c r="D18296" s="2" t="n">
        <v>39166</v>
      </c>
      <c r="E18296" s="2" t="n">
        <v>65705</v>
      </c>
      <c r="F18296" s="2" t="n">
        <v>-26539</v>
      </c>
      <c r="G18296" s="2" t="n">
        <v>290.5621950116773</v>
      </c>
      <c r="H18296" s="2" t="n">
        <v>1.1674295</v>
      </c>
      <c r="I18296" s="2" t="n">
        <v>10</v>
      </c>
      <c r="J18296" s="2" t="inlineStr">
        <is>
          <t>Top10_Net_Sellers</t>
        </is>
      </c>
      <c r="K18296" s="2" t="inlineStr">
        <is>
          <t>Trishakti Securities Public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MBJC</t>
        </is>
      </c>
      <c r="C18297" s="2" t="n">
        <v>3</v>
      </c>
      <c r="D18297" s="2" t="n">
        <v>15099</v>
      </c>
      <c r="E18297" s="2" t="n">
        <v>41614</v>
      </c>
      <c r="F18297" s="2" t="n">
        <v>-26515</v>
      </c>
      <c r="G18297" s="2" t="n">
        <v>290.2931484031625</v>
      </c>
      <c r="H18297" s="2" t="n">
        <v>0.43843041</v>
      </c>
      <c r="I18297" s="2" t="n">
        <v>10</v>
      </c>
      <c r="J18297" s="2" t="inlineStr">
        <is>
          <t>Top10_Net_Sellers</t>
        </is>
      </c>
      <c r="K18297" s="2" t="inlineStr">
        <is>
          <t>Arun Securities (PVT)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MBJC</t>
        </is>
      </c>
      <c r="C18298" s="2" t="n">
        <v>70</v>
      </c>
      <c r="D18298" s="2" t="n">
        <v>2252</v>
      </c>
      <c r="E18298" s="2" t="n">
        <v>27960</v>
      </c>
      <c r="F18298" s="2" t="n">
        <v>-25708</v>
      </c>
      <c r="G18298" s="2" t="n">
        <v>286.352</v>
      </c>
      <c r="H18298" s="2" t="n">
        <v>0.0641552</v>
      </c>
      <c r="I18298" s="2" t="n">
        <v>4</v>
      </c>
      <c r="J18298" s="2" t="inlineStr">
        <is>
          <t>Top10_Net_Sellers</t>
        </is>
      </c>
      <c r="K18298" s="2" t="inlineStr">
        <is>
          <t>Infinity Securities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MBJC</t>
        </is>
      </c>
      <c r="C18299" s="2" t="n">
        <v>52</v>
      </c>
      <c r="D18299" s="2" t="n">
        <v>5632</v>
      </c>
      <c r="E18299" s="2" t="n">
        <v>20715</v>
      </c>
      <c r="F18299" s="2" t="n">
        <v>-15083</v>
      </c>
      <c r="G18299" s="2" t="n">
        <v>289.0221825612536</v>
      </c>
      <c r="H18299" s="2" t="n">
        <v>0.16722466</v>
      </c>
      <c r="I18299" s="2" t="n">
        <v>6</v>
      </c>
      <c r="J18299" s="2" t="inlineStr">
        <is>
          <t>Top10_Net_Sellers</t>
        </is>
      </c>
      <c r="K18299" s="2" t="inlineStr">
        <is>
          <t>Sundhara Securities Limited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MBJC</t>
        </is>
      </c>
      <c r="C18300" s="2" t="n">
        <v>11</v>
      </c>
      <c r="D18300" s="2" t="n">
        <v>10365</v>
      </c>
      <c r="E18300" s="2" t="n">
        <v>24129</v>
      </c>
      <c r="F18300" s="2" t="n">
        <v>-13764</v>
      </c>
      <c r="G18300" s="2" t="n">
        <v>287.7343644025069</v>
      </c>
      <c r="H18300" s="2" t="n">
        <v>0.2966921</v>
      </c>
      <c r="I18300" s="2" t="n">
        <v>9</v>
      </c>
      <c r="J18300" s="2" t="inlineStr">
        <is>
          <t>Top10_Net_Sellers</t>
        </is>
      </c>
      <c r="K18300" s="2" t="inlineStr">
        <is>
          <t>Malla &amp; Malla Stock Broking Company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MBJC</t>
        </is>
      </c>
      <c r="C18301" s="2" t="n">
        <v>40</v>
      </c>
      <c r="D18301" s="2" t="n">
        <v>36544</v>
      </c>
      <c r="E18301" s="2" t="n">
        <v>50022</v>
      </c>
      <c r="F18301" s="2" t="n">
        <v>-13478</v>
      </c>
      <c r="G18301" s="2" t="n">
        <v>288.2073526834627</v>
      </c>
      <c r="H18301" s="2" t="n">
        <v>1.04697635</v>
      </c>
      <c r="I18301" s="2" t="n">
        <v>10</v>
      </c>
      <c r="J18301" s="2" t="inlineStr">
        <is>
          <t>Top10_Net_Sellers</t>
        </is>
      </c>
      <c r="K18301" s="2" t="inlineStr">
        <is>
          <t>Creative Securities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MBJC</t>
        </is>
      </c>
      <c r="C18302" s="2" t="n">
        <v>51</v>
      </c>
      <c r="D18302" s="2" t="n">
        <v>25533</v>
      </c>
      <c r="E18302" s="2" t="n">
        <v>38527</v>
      </c>
      <c r="F18302" s="2" t="n">
        <v>-12994</v>
      </c>
      <c r="G18302" s="2" t="n">
        <v>286.1315262727144</v>
      </c>
      <c r="H18302" s="2" t="n">
        <v>0.73557536</v>
      </c>
      <c r="I18302" s="2" t="n">
        <v>16</v>
      </c>
      <c r="J18302" s="2" t="inlineStr">
        <is>
          <t>Top10_Net_Sellers</t>
        </is>
      </c>
      <c r="K18302" s="2" t="inlineStr">
        <is>
          <t>Oxford Securities Pvt.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MBL</t>
        </is>
      </c>
      <c r="C18303" s="2" t="n">
        <v>8</v>
      </c>
      <c r="D18303" s="2" t="n">
        <v>5588</v>
      </c>
      <c r="E18303" s="2" t="n">
        <v>150674</v>
      </c>
      <c r="F18303" s="2" t="n">
        <v>-145086</v>
      </c>
      <c r="G18303" s="2" t="n">
        <v>230.2562003541614</v>
      </c>
      <c r="H18303" s="2" t="n">
        <v>0.1301524</v>
      </c>
      <c r="I18303" s="2" t="n">
        <v>8</v>
      </c>
      <c r="J18303" s="2" t="inlineStr">
        <is>
          <t>Top10_Net_Sellers</t>
        </is>
      </c>
      <c r="K18303" s="2" t="inlineStr">
        <is>
          <t>Ashutosh Brokerage &amp; Securities (PVT)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MBL</t>
        </is>
      </c>
      <c r="C18304" s="2" t="n">
        <v>14</v>
      </c>
      <c r="D18304" s="2" t="n">
        <v>34186</v>
      </c>
      <c r="E18304" s="2" t="n">
        <v>93094</v>
      </c>
      <c r="F18304" s="2" t="n">
        <v>-58908</v>
      </c>
      <c r="G18304" s="2" t="n">
        <v>227.4278427092291</v>
      </c>
      <c r="H18304" s="2" t="n">
        <v>0.7849895100000001</v>
      </c>
      <c r="I18304" s="2" t="n">
        <v>11</v>
      </c>
      <c r="J18304" s="2" t="inlineStr">
        <is>
          <t>Top10_Net_Sellers</t>
        </is>
      </c>
      <c r="K18304" s="2" t="inlineStr">
        <is>
          <t>Nepal Stock House (PVT)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MBL</t>
        </is>
      </c>
      <c r="C18305" s="2" t="n">
        <v>81</v>
      </c>
      <c r="D18305" s="2" t="n">
        <v>13376</v>
      </c>
      <c r="E18305" s="2" t="n">
        <v>65945</v>
      </c>
      <c r="F18305" s="2" t="n">
        <v>-52569</v>
      </c>
      <c r="G18305" s="2" t="n">
        <v>231.2855551346801</v>
      </c>
      <c r="H18305" s="2" t="n">
        <v>0.30846079</v>
      </c>
      <c r="I18305" s="2" t="n">
        <v>3</v>
      </c>
      <c r="J18305" s="2" t="inlineStr">
        <is>
          <t>Top10_Net_Sellers</t>
        </is>
      </c>
      <c r="K18305" s="2" t="inlineStr">
        <is>
          <t>Akashbhairab Securities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MBL</t>
        </is>
      </c>
      <c r="C18306" s="2" t="n">
        <v>55</v>
      </c>
      <c r="D18306" s="2" t="n">
        <v>36547</v>
      </c>
      <c r="E18306" s="2" t="n">
        <v>80689</v>
      </c>
      <c r="F18306" s="2" t="n">
        <v>-44142</v>
      </c>
      <c r="G18306" s="2" t="n">
        <v>228.6486015633401</v>
      </c>
      <c r="H18306" s="2" t="n">
        <v>0.82945033</v>
      </c>
      <c r="I18306" s="2" t="n">
        <v>7</v>
      </c>
      <c r="J18306" s="2" t="inlineStr">
        <is>
          <t>Top10_Net_Sellers</t>
        </is>
      </c>
      <c r="K18306" s="2" t="inlineStr">
        <is>
          <t>Bhrikuti Stock Broking Co.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MBL</t>
        </is>
      </c>
      <c r="C18307" s="2" t="n">
        <v>33</v>
      </c>
      <c r="D18307" s="2" t="n">
        <v>36574</v>
      </c>
      <c r="E18307" s="2" t="n">
        <v>74364</v>
      </c>
      <c r="F18307" s="2" t="n">
        <v>-37790</v>
      </c>
      <c r="G18307" s="2" t="n">
        <v>227.7023069475845</v>
      </c>
      <c r="H18307" s="2" t="n">
        <v>0.83006618</v>
      </c>
      <c r="I18307" s="2" t="n">
        <v>13</v>
      </c>
      <c r="J18307" s="2" t="inlineStr">
        <is>
          <t>Top10_Net_Sellers</t>
        </is>
      </c>
      <c r="K18307" s="2" t="inlineStr">
        <is>
          <t>Dakshinkali Investment &amp; Securities Pvt.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MBL</t>
        </is>
      </c>
      <c r="C18308" s="2" t="n">
        <v>62</v>
      </c>
      <c r="D18308" s="2" t="n">
        <v>10590</v>
      </c>
      <c r="E18308" s="2" t="n">
        <v>41257</v>
      </c>
      <c r="F18308" s="2" t="n">
        <v>-30667</v>
      </c>
      <c r="G18308" s="2" t="n">
        <v>227.1102134970253</v>
      </c>
      <c r="H18308" s="2" t="n">
        <v>0.2386425</v>
      </c>
      <c r="I18308" s="2" t="n">
        <v>6</v>
      </c>
      <c r="J18308" s="2" t="inlineStr">
        <is>
          <t>Top10_Net_Sellers</t>
        </is>
      </c>
      <c r="K18308" s="2" t="inlineStr">
        <is>
          <t>Capital Max Securities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MBL</t>
        </is>
      </c>
      <c r="C18309" s="2" t="n">
        <v>58</v>
      </c>
      <c r="D18309" s="2" t="n">
        <v>38453</v>
      </c>
      <c r="E18309" s="2" t="n">
        <v>66964</v>
      </c>
      <c r="F18309" s="2" t="n">
        <v>-28511</v>
      </c>
      <c r="G18309" s="2" t="n">
        <v>227.6396855606745</v>
      </c>
      <c r="H18309" s="2" t="n">
        <v>0.87883365</v>
      </c>
      <c r="I18309" s="2" t="n">
        <v>12</v>
      </c>
      <c r="J18309" s="2" t="inlineStr">
        <is>
          <t>Top10_Net_Sellers</t>
        </is>
      </c>
      <c r="K18309" s="2" t="inlineStr">
        <is>
          <t>Naasa Securities Co.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MBL</t>
        </is>
      </c>
      <c r="C18310" s="2" t="n">
        <v>72</v>
      </c>
      <c r="D18310" s="2" t="n">
        <v>0</v>
      </c>
      <c r="E18310" s="2" t="n">
        <v>27419</v>
      </c>
      <c r="F18310" s="2" t="n">
        <v>-27419</v>
      </c>
      <c r="G18310" s="2" t="n">
        <v/>
      </c>
      <c r="H18310" s="2" t="n">
        <v>0</v>
      </c>
      <c r="I18310" s="2" t="n">
        <v>0</v>
      </c>
      <c r="J18310" s="2" t="inlineStr">
        <is>
          <t>Top10_Net_Sellers</t>
        </is>
      </c>
      <c r="K18310" s="2" t="inlineStr">
        <is>
          <t>Hatemalo Financial Services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MBL</t>
        </is>
      </c>
      <c r="C18311" s="2" t="n">
        <v>3</v>
      </c>
      <c r="D18311" s="2" t="n">
        <v>20898</v>
      </c>
      <c r="E18311" s="2" t="n">
        <v>45364</v>
      </c>
      <c r="F18311" s="2" t="n">
        <v>-24466</v>
      </c>
      <c r="G18311" s="2" t="n">
        <v>228.0411627801164</v>
      </c>
      <c r="H18311" s="2" t="n">
        <v>0.4827581</v>
      </c>
      <c r="I18311" s="2" t="n">
        <v>4</v>
      </c>
      <c r="J18311" s="2" t="inlineStr">
        <is>
          <t>Top10_Net_Sellers</t>
        </is>
      </c>
      <c r="K18311" s="2" t="inlineStr">
        <is>
          <t>Arun Securities (PVT)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MBL</t>
        </is>
      </c>
      <c r="C18312" s="2" t="n">
        <v>39</v>
      </c>
      <c r="D18312" s="2" t="n">
        <v>6080</v>
      </c>
      <c r="E18312" s="2" t="n">
        <v>26967</v>
      </c>
      <c r="F18312" s="2" t="n">
        <v>-20887</v>
      </c>
      <c r="G18312" s="2" t="n">
        <v>227.9630554381516</v>
      </c>
      <c r="H18312" s="2" t="n">
        <v>0.1386688</v>
      </c>
      <c r="I18312" s="2" t="n">
        <v>8</v>
      </c>
      <c r="J18312" s="2" t="inlineStr">
        <is>
          <t>Top10_Net_Sellers</t>
        </is>
      </c>
      <c r="K18312" s="2" t="inlineStr">
        <is>
          <t>Sumeru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MBLD2085</t>
        </is>
      </c>
      <c r="C18313" s="2" t="n">
        <v>10</v>
      </c>
      <c r="D18313" s="2" t="n">
        <v>0</v>
      </c>
      <c r="E18313" s="2" t="n">
        <v>300</v>
      </c>
      <c r="F18313" s="2" t="n">
        <v>-300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>
        <is>
          <t>Pragyan Securities (PVT)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MBLD2085</t>
        </is>
      </c>
      <c r="C18314" s="2" t="n">
        <v>13</v>
      </c>
      <c r="D18314" s="2" t="n">
        <v>0</v>
      </c>
      <c r="E18314" s="2" t="n">
        <v>100</v>
      </c>
      <c r="F18314" s="2" t="n">
        <v>-100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>
        <is>
          <t>Thrive Brokerage House Pvt.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MBLD2085</t>
        </is>
      </c>
      <c r="C18315" s="2" t="n">
        <v>100</v>
      </c>
      <c r="D18315" s="2" t="n">
        <v>25</v>
      </c>
      <c r="E18315" s="2" t="n">
        <v>105</v>
      </c>
      <c r="F18315" s="2" t="n">
        <v>-80</v>
      </c>
      <c r="G18315" s="2" t="n">
        <v>1131</v>
      </c>
      <c r="H18315" s="2" t="n">
        <v>0.0028275</v>
      </c>
      <c r="I18315" s="2" t="n">
        <v>1</v>
      </c>
      <c r="J18315" s="2" t="inlineStr">
        <is>
          <t>Top10_Net_Sellers</t>
        </is>
      </c>
      <c r="K18315" s="2" t="inlineStr">
        <is>
          <t>Sunrise Securities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MBLD2085</t>
        </is>
      </c>
      <c r="C18316" s="2" t="n">
        <v>58</v>
      </c>
      <c r="D18316" s="2" t="n">
        <v>0</v>
      </c>
      <c r="E18316" s="2" t="n">
        <v>50</v>
      </c>
      <c r="F18316" s="2" t="n">
        <v>-50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Naasa Securities Co.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MBLD2085</t>
        </is>
      </c>
      <c r="C18317" s="2" t="n">
        <v>1</v>
      </c>
      <c r="D18317" s="2" t="n">
        <v>0</v>
      </c>
      <c r="E18317" s="2" t="n">
        <v>25</v>
      </c>
      <c r="F18317" s="2" t="n">
        <v>-25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>
        <is>
          <t>Kumari Securities Private Limited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MBLD2085</t>
        </is>
      </c>
      <c r="C18318" s="2" t="n">
        <v>34</v>
      </c>
      <c r="D18318" s="2" t="n">
        <v>0</v>
      </c>
      <c r="E18318" s="2" t="n">
        <v>25</v>
      </c>
      <c r="F18318" s="2" t="n">
        <v>-25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>
        <is>
          <t>Vision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MBLD2085</t>
        </is>
      </c>
      <c r="C18319" s="2" t="n">
        <v>37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>
        <is>
          <t>Swarna Laxmi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MBLD2085</t>
        </is>
      </c>
      <c r="C18320" s="2" t="n">
        <v>57</v>
      </c>
      <c r="D18320" s="2" t="n">
        <v>0</v>
      </c>
      <c r="E18320" s="2" t="n">
        <v>10</v>
      </c>
      <c r="F18320" s="2" t="n">
        <v>-10</v>
      </c>
      <c r="G18320" s="2" t="n">
        <v/>
      </c>
      <c r="H18320" s="2" t="n">
        <v>0</v>
      </c>
      <c r="I18320" s="2" t="n">
        <v>0</v>
      </c>
      <c r="J18320" s="2" t="inlineStr">
        <is>
          <t>Top10_Net_Sellers</t>
        </is>
      </c>
      <c r="K18320" s="2" t="inlineStr">
        <is>
          <t>Aryatara Investment &amp;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MBLD2085</t>
        </is>
      </c>
      <c r="C18321" s="2" t="n">
        <v>43</v>
      </c>
      <c r="D18321" s="2" t="n">
        <v>5</v>
      </c>
      <c r="E18321" s="2" t="n">
        <v>0</v>
      </c>
      <c r="F18321" s="2" t="n">
        <v>5</v>
      </c>
      <c r="G18321" s="2" t="n">
        <v>1150</v>
      </c>
      <c r="H18321" s="2" t="n">
        <v>0.000575</v>
      </c>
      <c r="I18321" s="2" t="n">
        <v>1</v>
      </c>
      <c r="J18321" s="2" t="inlineStr">
        <is>
          <t>Top10_Net_Sellers</t>
        </is>
      </c>
      <c r="K18321" s="2" t="inlineStr">
        <is>
          <t>South Asian Bulls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MBLD2085</t>
        </is>
      </c>
      <c r="C18322" s="2" t="n">
        <v>50</v>
      </c>
      <c r="D18322" s="2" t="n">
        <v>10</v>
      </c>
      <c r="E18322" s="2" t="n">
        <v>0</v>
      </c>
      <c r="F18322" s="2" t="n">
        <v>10</v>
      </c>
      <c r="G18322" s="2" t="n">
        <v>1150</v>
      </c>
      <c r="H18322" s="2" t="n">
        <v>0.00115</v>
      </c>
      <c r="I18322" s="2" t="n">
        <v>1</v>
      </c>
      <c r="J18322" s="2" t="inlineStr">
        <is>
          <t>Top10_Net_Sellers</t>
        </is>
      </c>
      <c r="K18322" s="2" t="inlineStr">
        <is>
          <t>Crystal Kanchanjanga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MBLD87</t>
        </is>
      </c>
      <c r="C18323" s="2" t="n">
        <v>41</v>
      </c>
      <c r="D18323" s="2" t="n">
        <v>0</v>
      </c>
      <c r="E18323" s="2" t="n">
        <v>100</v>
      </c>
      <c r="F18323" s="2" t="n">
        <v>-100</v>
      </c>
      <c r="G18323" s="2" t="n">
        <v/>
      </c>
      <c r="H18323" s="2" t="n">
        <v>0</v>
      </c>
      <c r="I18323" s="2" t="n">
        <v>0</v>
      </c>
      <c r="J18323" s="2" t="inlineStr">
        <is>
          <t>Top10_Net_Sellers</t>
        </is>
      </c>
      <c r="K18323" s="2" t="inlineStr">
        <is>
          <t>Linch Stock Market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MBLD87</t>
        </is>
      </c>
      <c r="C18324" s="2" t="n">
        <v>38</v>
      </c>
      <c r="D18324" s="2" t="n">
        <v>0</v>
      </c>
      <c r="E18324" s="2" t="n">
        <v>40</v>
      </c>
      <c r="F18324" s="2" t="n">
        <v>-40</v>
      </c>
      <c r="G18324" s="2" t="n">
        <v/>
      </c>
      <c r="H18324" s="2" t="n">
        <v>0</v>
      </c>
      <c r="I18324" s="2" t="n">
        <v>0</v>
      </c>
      <c r="J18324" s="2" t="inlineStr">
        <is>
          <t>Top10_Net_Sellers</t>
        </is>
      </c>
      <c r="K18324" s="2" t="inlineStr">
        <is>
          <t>Dipshikha Dhitopatra Karobar Co.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MBLD87</t>
        </is>
      </c>
      <c r="C18325" s="2" t="n">
        <v>48</v>
      </c>
      <c r="D18325" s="2" t="n">
        <v>0</v>
      </c>
      <c r="E18325" s="2" t="n">
        <v>25</v>
      </c>
      <c r="F18325" s="2" t="n">
        <v>-25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>
        <is>
          <t>Trishakti Securities Public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MBLD87</t>
        </is>
      </c>
      <c r="C18326" s="2" t="n">
        <v>58</v>
      </c>
      <c r="D18326" s="2" t="n">
        <v>50</v>
      </c>
      <c r="E18326" s="2" t="n">
        <v>75</v>
      </c>
      <c r="F18326" s="2" t="n">
        <v>-25</v>
      </c>
      <c r="G18326" s="2" t="n">
        <v>1104</v>
      </c>
      <c r="H18326" s="2" t="n">
        <v>0.00552</v>
      </c>
      <c r="I18326" s="2" t="n">
        <v>1</v>
      </c>
      <c r="J18326" s="2" t="inlineStr">
        <is>
          <t>Top10_Net_Sellers</t>
        </is>
      </c>
      <c r="K18326" s="2" t="inlineStr">
        <is>
          <t>Naasa Securities Co.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MBLD87</t>
        </is>
      </c>
      <c r="C18327" s="2" t="n">
        <v>34</v>
      </c>
      <c r="D18327" s="2" t="n">
        <v>35</v>
      </c>
      <c r="E18327" s="2" t="n">
        <v>0</v>
      </c>
      <c r="F18327" s="2" t="n">
        <v>35</v>
      </c>
      <c r="G18327" s="2" t="n">
        <v>1105.1</v>
      </c>
      <c r="H18327" s="2" t="n">
        <v>0.003874</v>
      </c>
      <c r="I18327" s="2" t="n">
        <v>2</v>
      </c>
      <c r="J18327" s="2" t="inlineStr">
        <is>
          <t>Top10_Net_Sellers</t>
        </is>
      </c>
      <c r="K18327" s="2" t="inlineStr">
        <is>
          <t>Vision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MBLD87</t>
        </is>
      </c>
      <c r="C18328" s="2" t="n">
        <v>32</v>
      </c>
      <c r="D18328" s="2" t="n">
        <v>40</v>
      </c>
      <c r="E18328" s="2" t="n">
        <v>0</v>
      </c>
      <c r="F18328" s="2" t="n">
        <v>40</v>
      </c>
      <c r="G18328" s="2" t="n">
        <v>1123</v>
      </c>
      <c r="H18328" s="2" t="n">
        <v>0.004492</v>
      </c>
      <c r="I18328" s="2" t="n">
        <v>1</v>
      </c>
      <c r="J18328" s="2" t="inlineStr">
        <is>
          <t>Top10_Net_Sellers</t>
        </is>
      </c>
      <c r="K18328" s="2" t="inlineStr">
        <is>
          <t>Premier Securities Company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MBLD87</t>
        </is>
      </c>
      <c r="C18329" s="2" t="n">
        <v>100</v>
      </c>
      <c r="D18329" s="2" t="n">
        <v>60</v>
      </c>
      <c r="E18329" s="2" t="n">
        <v>10</v>
      </c>
      <c r="F18329" s="2" t="n">
        <v>50</v>
      </c>
      <c r="G18329" s="2" t="n">
        <v>1113</v>
      </c>
      <c r="H18329" s="2" t="n">
        <v>0.006638</v>
      </c>
      <c r="I18329" s="2" t="n">
        <v>2</v>
      </c>
      <c r="J18329" s="2" t="inlineStr">
        <is>
          <t>Top10_Net_Sellers</t>
        </is>
      </c>
      <c r="K18329" s="2" t="inlineStr">
        <is>
          <t>Sunrise Securities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MBLD87</t>
        </is>
      </c>
      <c r="C18330" s="2" t="n">
        <v>49</v>
      </c>
      <c r="D18330" s="2" t="n">
        <v>65</v>
      </c>
      <c r="E18330" s="2" t="n">
        <v>0</v>
      </c>
      <c r="F18330" s="2" t="n">
        <v>65</v>
      </c>
      <c r="G18330" s="2" t="n">
        <v>1134.3</v>
      </c>
      <c r="H18330" s="2" t="n">
        <v>0.00735615</v>
      </c>
      <c r="I18330" s="2" t="n">
        <v>2</v>
      </c>
      <c r="J18330" s="2" t="inlineStr">
        <is>
          <t>Top10_Net_Sellers</t>
        </is>
      </c>
      <c r="K18330" s="2" t="inlineStr">
        <is>
          <t>Online Securities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MBLEF</t>
        </is>
      </c>
      <c r="C18331" s="2" t="n">
        <v>34</v>
      </c>
      <c r="D18331" s="2" t="n">
        <v>10650</v>
      </c>
      <c r="E18331" s="2" t="n">
        <v>1507700</v>
      </c>
      <c r="F18331" s="2" t="n">
        <v>-1497050</v>
      </c>
      <c r="G18331" s="2" t="n">
        <v>9.97776595744681</v>
      </c>
      <c r="H18331" s="2" t="n">
        <v>0.0106408</v>
      </c>
      <c r="I18331" s="2" t="n">
        <v>1</v>
      </c>
      <c r="J18331" s="2" t="inlineStr">
        <is>
          <t>Top10_Net_Sellers</t>
        </is>
      </c>
      <c r="K18331" s="2" t="inlineStr">
        <is>
          <t>Vision Securities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MBLEF</t>
        </is>
      </c>
      <c r="C18332" s="2" t="n">
        <v>47</v>
      </c>
      <c r="D18332" s="2" t="n">
        <v>55000</v>
      </c>
      <c r="E18332" s="2" t="n">
        <v>900700</v>
      </c>
      <c r="F18332" s="2" t="n">
        <v>-845700</v>
      </c>
      <c r="G18332" s="2" t="n">
        <v>10.01454545454545</v>
      </c>
      <c r="H18332" s="2" t="n">
        <v>0.05508</v>
      </c>
      <c r="I18332" s="2" t="n">
        <v>1</v>
      </c>
      <c r="J18332" s="2" t="inlineStr">
        <is>
          <t>Top10_Net_Sellers</t>
        </is>
      </c>
      <c r="K18332" s="2" t="inlineStr">
        <is>
          <t>Neev Securities Pvt.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MBLEF</t>
        </is>
      </c>
      <c r="C18333" s="2" t="n">
        <v>17</v>
      </c>
      <c r="D18333" s="2" t="n">
        <v>36943</v>
      </c>
      <c r="E18333" s="2" t="n">
        <v>504700</v>
      </c>
      <c r="F18333" s="2" t="n">
        <v>-467757</v>
      </c>
      <c r="G18333" s="2" t="n">
        <v>9.76147198509017</v>
      </c>
      <c r="H18333" s="2" t="n">
        <v>0.036334411</v>
      </c>
      <c r="I18333" s="2" t="n">
        <v>20</v>
      </c>
      <c r="J18333" s="2" t="inlineStr">
        <is>
          <t>Top10_Net_Sellers</t>
        </is>
      </c>
      <c r="K18333" s="2" t="inlineStr">
        <is>
          <t>ABC Securities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MBLEF</t>
        </is>
      </c>
      <c r="C18334" s="2" t="n">
        <v>4</v>
      </c>
      <c r="D18334" s="2" t="n">
        <v>59900</v>
      </c>
      <c r="E18334" s="2" t="n">
        <v>198500</v>
      </c>
      <c r="F18334" s="2" t="n">
        <v>-138600</v>
      </c>
      <c r="G18334" s="2" t="n">
        <v>9.8775</v>
      </c>
      <c r="H18334" s="2" t="n">
        <v>0.059943</v>
      </c>
      <c r="I18334" s="2" t="n">
        <v>4</v>
      </c>
      <c r="J18334" s="2" t="inlineStr">
        <is>
          <t>Top10_Net_Sellers</t>
        </is>
      </c>
      <c r="K18334" s="2" t="inlineStr">
        <is>
          <t>Opal Securities Investment (PVT)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MBLEF</t>
        </is>
      </c>
      <c r="C18335" s="2" t="n">
        <v>49</v>
      </c>
      <c r="D18335" s="2" t="n">
        <v>14400</v>
      </c>
      <c r="E18335" s="2" t="n">
        <v>119850</v>
      </c>
      <c r="F18335" s="2" t="n">
        <v>-105450</v>
      </c>
      <c r="G18335" s="2" t="n">
        <v>9.746666666666666</v>
      </c>
      <c r="H18335" s="2" t="n">
        <v>0.0142836</v>
      </c>
      <c r="I18335" s="2" t="n">
        <v>5</v>
      </c>
      <c r="J18335" s="2" t="inlineStr">
        <is>
          <t>Top10_Net_Sellers</t>
        </is>
      </c>
      <c r="K18335" s="2" t="inlineStr">
        <is>
          <t>Online Securities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MBLEF</t>
        </is>
      </c>
      <c r="C18336" s="2" t="n">
        <v>50</v>
      </c>
      <c r="D18336" s="2" t="n">
        <v>0</v>
      </c>
      <c r="E18336" s="2" t="n">
        <v>71600</v>
      </c>
      <c r="F18336" s="2" t="n">
        <v>-71600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>
        <is>
          <t>Crystal Kanchanjanga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MBLEF</t>
        </is>
      </c>
      <c r="C18337" s="2" t="n">
        <v>58</v>
      </c>
      <c r="D18337" s="2" t="n">
        <v>16150</v>
      </c>
      <c r="E18337" s="2" t="n">
        <v>54527</v>
      </c>
      <c r="F18337" s="2" t="n">
        <v>-38377</v>
      </c>
      <c r="G18337" s="2" t="n">
        <v>9.824453721153448</v>
      </c>
      <c r="H18337" s="2" t="n">
        <v>0.015812975</v>
      </c>
      <c r="I18337" s="2" t="n">
        <v>5</v>
      </c>
      <c r="J18337" s="2" t="inlineStr">
        <is>
          <t>Top10_Net_Sellers</t>
        </is>
      </c>
      <c r="K18337" s="2" t="inlineStr">
        <is>
          <t>Naasa Securities Co.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MBLEF</t>
        </is>
      </c>
      <c r="C18338" s="2" t="n">
        <v>38</v>
      </c>
      <c r="D18338" s="2" t="n">
        <v>3000</v>
      </c>
      <c r="E18338" s="2" t="n">
        <v>26000</v>
      </c>
      <c r="F18338" s="2" t="n">
        <v>-23000</v>
      </c>
      <c r="G18338" s="2" t="n">
        <v>10.0025</v>
      </c>
      <c r="H18338" s="2" t="n">
        <v>0.003001</v>
      </c>
      <c r="I18338" s="2" t="n">
        <v>2</v>
      </c>
      <c r="J18338" s="2" t="inlineStr">
        <is>
          <t>Top10_Net_Sellers</t>
        </is>
      </c>
      <c r="K18338" s="2" t="inlineStr">
        <is>
          <t>Dipshikha Dhitopatra Karobar Co.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MBLEF</t>
        </is>
      </c>
      <c r="C18339" s="2" t="n">
        <v>74</v>
      </c>
      <c r="D18339" s="2" t="n">
        <v>0</v>
      </c>
      <c r="E18339" s="2" t="n">
        <v>22670</v>
      </c>
      <c r="F18339" s="2" t="n">
        <v>-22670</v>
      </c>
      <c r="G18339" s="2" t="n">
        <v/>
      </c>
      <c r="H18339" s="2" t="n">
        <v>0</v>
      </c>
      <c r="I18339" s="2" t="n">
        <v>0</v>
      </c>
      <c r="J18339" s="2" t="inlineStr">
        <is>
          <t>Top10_Net_Sellers</t>
        </is>
      </c>
      <c r="K18339" s="2" t="inlineStr">
        <is>
          <t>Kalash Stock Market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MBLEF</t>
        </is>
      </c>
      <c r="C18340" s="2" t="n">
        <v>39</v>
      </c>
      <c r="D18340" s="2" t="n">
        <v>0</v>
      </c>
      <c r="E18340" s="2" t="n">
        <v>13300</v>
      </c>
      <c r="F18340" s="2" t="n">
        <v>-13300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>
        <is>
          <t>Sumeru Securities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MCHL</t>
        </is>
      </c>
      <c r="C18341" s="2" t="n">
        <v>7</v>
      </c>
      <c r="D18341" s="2" t="n">
        <v>7841</v>
      </c>
      <c r="E18341" s="2" t="n">
        <v>24337</v>
      </c>
      <c r="F18341" s="2" t="n">
        <v>-16496</v>
      </c>
      <c r="G18341" s="2" t="n">
        <v>429.4675760103419</v>
      </c>
      <c r="H18341" s="2" t="n">
        <v>0.33562556</v>
      </c>
      <c r="I18341" s="2" t="n">
        <v>11</v>
      </c>
      <c r="J18341" s="2" t="inlineStr">
        <is>
          <t>Top10_Net_Sellers</t>
        </is>
      </c>
      <c r="K18341" s="2" t="inlineStr">
        <is>
          <t>J.F. Securities (PVT)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MCHL</t>
        </is>
      </c>
      <c r="C18342" s="2" t="n">
        <v>42</v>
      </c>
      <c r="D18342" s="2" t="n">
        <v>14965</v>
      </c>
      <c r="E18342" s="2" t="n">
        <v>24509</v>
      </c>
      <c r="F18342" s="2" t="n">
        <v>-9544</v>
      </c>
      <c r="G18342" s="2" t="n">
        <v>433.8962985207633</v>
      </c>
      <c r="H18342" s="2" t="n">
        <v>0.65363944</v>
      </c>
      <c r="I18342" s="2" t="n">
        <v>10</v>
      </c>
      <c r="J18342" s="2" t="inlineStr">
        <is>
          <t>Top10_Net_Sellers</t>
        </is>
      </c>
      <c r="K18342" s="2" t="inlineStr">
        <is>
          <t>Sani Securities Company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MCHL</t>
        </is>
      </c>
      <c r="C18343" s="2" t="n">
        <v>38</v>
      </c>
      <c r="D18343" s="2" t="n">
        <v>14593</v>
      </c>
      <c r="E18343" s="2" t="n">
        <v>20344</v>
      </c>
      <c r="F18343" s="2" t="n">
        <v>-5751</v>
      </c>
      <c r="G18343" s="2" t="n">
        <v>432.9563078121918</v>
      </c>
      <c r="H18343" s="2" t="n">
        <v>0.63508463</v>
      </c>
      <c r="I18343" s="2" t="n">
        <v>10</v>
      </c>
      <c r="J18343" s="2" t="inlineStr">
        <is>
          <t>Top10_Net_Sellers</t>
        </is>
      </c>
      <c r="K18343" s="2" t="inlineStr">
        <is>
          <t>Dipshikha Dhitopatra Karobar Co.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MCHL</t>
        </is>
      </c>
      <c r="C18344" s="2" t="n">
        <v>13</v>
      </c>
      <c r="D18344" s="2" t="n">
        <v>3878</v>
      </c>
      <c r="E18344" s="2" t="n">
        <v>8726</v>
      </c>
      <c r="F18344" s="2" t="n">
        <v>-4848</v>
      </c>
      <c r="G18344" s="2" t="n">
        <v>433.539329614133</v>
      </c>
      <c r="H18344" s="2" t="n">
        <v>0.1693665</v>
      </c>
      <c r="I18344" s="2" t="n">
        <v>10</v>
      </c>
      <c r="J18344" s="2" t="inlineStr">
        <is>
          <t>Top10_Net_Sellers</t>
        </is>
      </c>
      <c r="K18344" s="2" t="inlineStr">
        <is>
          <t>Thrive Brokerage House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MCHL</t>
        </is>
      </c>
      <c r="C18345" s="2" t="n">
        <v>49</v>
      </c>
      <c r="D18345" s="2" t="n">
        <v>7645</v>
      </c>
      <c r="E18345" s="2" t="n">
        <v>11959</v>
      </c>
      <c r="F18345" s="2" t="n">
        <v>-4314</v>
      </c>
      <c r="G18345" s="2" t="n">
        <v>430.2535004054711</v>
      </c>
      <c r="H18345" s="2" t="n">
        <v>0.33087698</v>
      </c>
      <c r="I18345" s="2" t="n">
        <v>13</v>
      </c>
      <c r="J18345" s="2" t="inlineStr">
        <is>
          <t>Top10_Net_Sellers</t>
        </is>
      </c>
      <c r="K18345" s="2" t="inlineStr">
        <is>
          <t>Online Securities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MCHL</t>
        </is>
      </c>
      <c r="C18346" s="2" t="n">
        <v>6</v>
      </c>
      <c r="D18346" s="2" t="n">
        <v>2772</v>
      </c>
      <c r="E18346" s="2" t="n">
        <v>6781</v>
      </c>
      <c r="F18346" s="2" t="n">
        <v>-4009</v>
      </c>
      <c r="G18346" s="2" t="n">
        <v>429.2108957219251</v>
      </c>
      <c r="H18346" s="2" t="n">
        <v>0.11804</v>
      </c>
      <c r="I18346" s="2" t="n">
        <v>5</v>
      </c>
      <c r="J18346" s="2" t="inlineStr">
        <is>
          <t>Top10_Net_Sellers</t>
        </is>
      </c>
      <c r="K18346" s="2" t="inlineStr">
        <is>
          <t>Agrawal Securities (PVT)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MCHL</t>
        </is>
      </c>
      <c r="C18347" s="2" t="n">
        <v>19</v>
      </c>
      <c r="D18347" s="2" t="n">
        <v>2297</v>
      </c>
      <c r="E18347" s="2" t="n">
        <v>5517</v>
      </c>
      <c r="F18347" s="2" t="n">
        <v>-3220</v>
      </c>
      <c r="G18347" s="2" t="n">
        <v>431.7267112262127</v>
      </c>
      <c r="H18347" s="2" t="n">
        <v>0.09874624999999999</v>
      </c>
      <c r="I18347" s="2" t="n">
        <v>7</v>
      </c>
      <c r="J18347" s="2" t="inlineStr">
        <is>
          <t>Top10_Net_Sellers</t>
        </is>
      </c>
      <c r="K18347" s="2" t="inlineStr">
        <is>
          <t>Nepal Investment &amp; Securities Trading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MCHL</t>
        </is>
      </c>
      <c r="C18348" s="2" t="n">
        <v>47</v>
      </c>
      <c r="D18348" s="2" t="n">
        <v>1396</v>
      </c>
      <c r="E18348" s="2" t="n">
        <v>4223</v>
      </c>
      <c r="F18348" s="2" t="n">
        <v>-2827</v>
      </c>
      <c r="G18348" s="2" t="n">
        <v>430.5084310935305</v>
      </c>
      <c r="H18348" s="2" t="n">
        <v>0.06079998</v>
      </c>
      <c r="I18348" s="2" t="n">
        <v>5</v>
      </c>
      <c r="J18348" s="2" t="inlineStr">
        <is>
          <t>Top10_Net_Sellers</t>
        </is>
      </c>
      <c r="K18348" s="2" t="inlineStr">
        <is>
          <t>Neev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MCHL</t>
        </is>
      </c>
      <c r="C18349" s="2" t="n">
        <v>16</v>
      </c>
      <c r="D18349" s="2" t="n">
        <v>3918</v>
      </c>
      <c r="E18349" s="2" t="n">
        <v>6713</v>
      </c>
      <c r="F18349" s="2" t="n">
        <v>-2795</v>
      </c>
      <c r="G18349" s="2" t="n">
        <v>438.9646627621481</v>
      </c>
      <c r="H18349" s="2" t="n">
        <v>0.172453</v>
      </c>
      <c r="I18349" s="2" t="n">
        <v>5</v>
      </c>
      <c r="J18349" s="2" t="inlineStr">
        <is>
          <t>Top10_Net_Sellers</t>
        </is>
      </c>
      <c r="K18349" s="2" t="inlineStr">
        <is>
          <t>Primo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MCHL</t>
        </is>
      </c>
      <c r="C18350" s="2" t="n">
        <v>45</v>
      </c>
      <c r="D18350" s="2" t="n">
        <v>13846</v>
      </c>
      <c r="E18350" s="2" t="n">
        <v>16274</v>
      </c>
      <c r="F18350" s="2" t="n">
        <v>-2428</v>
      </c>
      <c r="G18350" s="2" t="n">
        <v>430.3926987996699</v>
      </c>
      <c r="H18350" s="2" t="n">
        <v>0.60429372</v>
      </c>
      <c r="I18350" s="2" t="n">
        <v>7</v>
      </c>
      <c r="J18350" s="2" t="inlineStr">
        <is>
          <t>Top10_Net_Sellers</t>
        </is>
      </c>
      <c r="K18350" s="2" t="inlineStr">
        <is>
          <t>Imperial Securities Company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MDB</t>
        </is>
      </c>
      <c r="C18351" s="2" t="n">
        <v>55</v>
      </c>
      <c r="D18351" s="2" t="n">
        <v>2930</v>
      </c>
      <c r="E18351" s="2" t="n">
        <v>28495</v>
      </c>
      <c r="F18351" s="2" t="n">
        <v>-25565</v>
      </c>
      <c r="G18351" s="2" t="n">
        <v>610.5425068306012</v>
      </c>
      <c r="H18351" s="2" t="n">
        <v>0.1851561</v>
      </c>
      <c r="I18351" s="2" t="n">
        <v>5</v>
      </c>
      <c r="J18351" s="2" t="inlineStr">
        <is>
          <t>Top10_Net_Sellers</t>
        </is>
      </c>
      <c r="K18351" s="2" t="inlineStr">
        <is>
          <t>Bhrikuti Stock Broking Co.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MDB</t>
        </is>
      </c>
      <c r="C18352" s="2" t="n">
        <v>45</v>
      </c>
      <c r="D18352" s="2" t="n">
        <v>24295</v>
      </c>
      <c r="E18352" s="2" t="n">
        <v>48033</v>
      </c>
      <c r="F18352" s="2" t="n">
        <v>-23738</v>
      </c>
      <c r="G18352" s="2" t="n">
        <v>625.3152480128654</v>
      </c>
      <c r="H18352" s="2" t="n">
        <v>1.5304673</v>
      </c>
      <c r="I18352" s="2" t="n">
        <v>12</v>
      </c>
      <c r="J18352" s="2" t="inlineStr">
        <is>
          <t>Top10_Net_Sellers</t>
        </is>
      </c>
      <c r="K18352" s="2" t="inlineStr">
        <is>
          <t>Imperial Securities Company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MDB</t>
        </is>
      </c>
      <c r="C18353" s="2" t="n">
        <v>41</v>
      </c>
      <c r="D18353" s="2" t="n">
        <v>7850</v>
      </c>
      <c r="E18353" s="2" t="n">
        <v>30838</v>
      </c>
      <c r="F18353" s="2" t="n">
        <v>-22988</v>
      </c>
      <c r="G18353" s="2" t="n">
        <v>631.1980838880943</v>
      </c>
      <c r="H18353" s="2" t="n">
        <v>0.49859137</v>
      </c>
      <c r="I18353" s="2" t="n">
        <v>13</v>
      </c>
      <c r="J18353" s="2" t="inlineStr">
        <is>
          <t>Top10_Net_Sellers</t>
        </is>
      </c>
      <c r="K18353" s="2" t="inlineStr">
        <is>
          <t>Linch Stock Market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MDB</t>
        </is>
      </c>
      <c r="C18354" s="2" t="n">
        <v>38</v>
      </c>
      <c r="D18354" s="2" t="n">
        <v>11936</v>
      </c>
      <c r="E18354" s="2" t="n">
        <v>29871</v>
      </c>
      <c r="F18354" s="2" t="n">
        <v>-17935</v>
      </c>
      <c r="G18354" s="2" t="n">
        <v>627.3769911174797</v>
      </c>
      <c r="H18354" s="2" t="n">
        <v>0.74731034</v>
      </c>
      <c r="I18354" s="2" t="n">
        <v>7</v>
      </c>
      <c r="J18354" s="2" t="inlineStr">
        <is>
          <t>Top10_Net_Sellers</t>
        </is>
      </c>
      <c r="K18354" s="2" t="inlineStr">
        <is>
          <t>Dipshikha Dhitopatra Karobar Co.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MDB</t>
        </is>
      </c>
      <c r="C18355" s="2" t="n">
        <v>14</v>
      </c>
      <c r="D18355" s="2" t="n">
        <v>11170</v>
      </c>
      <c r="E18355" s="2" t="n">
        <v>28274</v>
      </c>
      <c r="F18355" s="2" t="n">
        <v>-17104</v>
      </c>
      <c r="G18355" s="2" t="n">
        <v>628.7707256195982</v>
      </c>
      <c r="H18355" s="2" t="n">
        <v>0.72312013</v>
      </c>
      <c r="I18355" s="2" t="n">
        <v>7</v>
      </c>
      <c r="J18355" s="2" t="inlineStr">
        <is>
          <t>Top10_Net_Sellers</t>
        </is>
      </c>
      <c r="K18355" s="2" t="inlineStr">
        <is>
          <t>Nepal Stock House (PVT)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MDB</t>
        </is>
      </c>
      <c r="C18356" s="2" t="n">
        <v>75</v>
      </c>
      <c r="D18356" s="2" t="n">
        <v>4800</v>
      </c>
      <c r="E18356" s="2" t="n">
        <v>21609</v>
      </c>
      <c r="F18356" s="2" t="n">
        <v>-16809</v>
      </c>
      <c r="G18356" s="2" t="n">
        <v>623.1729924242425</v>
      </c>
      <c r="H18356" s="2" t="n">
        <v>0.30201235</v>
      </c>
      <c r="I18356" s="2" t="n">
        <v>4</v>
      </c>
      <c r="J18356" s="2" t="inlineStr">
        <is>
          <t>Top10_Net_Sellers</t>
        </is>
      </c>
      <c r="K18356" s="2" t="inlineStr">
        <is>
          <t>Mega Stock Markets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MDB</t>
        </is>
      </c>
      <c r="C18357" s="2" t="n">
        <v>57</v>
      </c>
      <c r="D18357" s="2" t="n">
        <v>10058</v>
      </c>
      <c r="E18357" s="2" t="n">
        <v>26686</v>
      </c>
      <c r="F18357" s="2" t="n">
        <v>-16628</v>
      </c>
      <c r="G18357" s="2" t="n">
        <v>631.8122102193961</v>
      </c>
      <c r="H18357" s="2" t="n">
        <v>0.64622088</v>
      </c>
      <c r="I18357" s="2" t="n">
        <v>9</v>
      </c>
      <c r="J18357" s="2" t="inlineStr">
        <is>
          <t>Top10_Net_Sellers</t>
        </is>
      </c>
      <c r="K18357" s="2" t="inlineStr">
        <is>
          <t>Aryatara Investment &amp; Securities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MDB</t>
        </is>
      </c>
      <c r="C18358" s="2" t="n">
        <v>4</v>
      </c>
      <c r="D18358" s="2" t="n">
        <v>11907</v>
      </c>
      <c r="E18358" s="2" t="n">
        <v>27790</v>
      </c>
      <c r="F18358" s="2" t="n">
        <v>-15883</v>
      </c>
      <c r="G18358" s="2" t="n">
        <v>627.0551117742804</v>
      </c>
      <c r="H18358" s="2" t="n">
        <v>0.77420831</v>
      </c>
      <c r="I18358" s="2" t="n">
        <v>12</v>
      </c>
      <c r="J18358" s="2" t="inlineStr">
        <is>
          <t>Top10_Net_Sellers</t>
        </is>
      </c>
      <c r="K18358" s="2" t="inlineStr">
        <is>
          <t>Opal Securities Investment (PVT)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MDB</t>
        </is>
      </c>
      <c r="C18359" s="2" t="n">
        <v>17</v>
      </c>
      <c r="D18359" s="2" t="n">
        <v>9591</v>
      </c>
      <c r="E18359" s="2" t="n">
        <v>25285</v>
      </c>
      <c r="F18359" s="2" t="n">
        <v>-15694</v>
      </c>
      <c r="G18359" s="2" t="n">
        <v>620.5344952985361</v>
      </c>
      <c r="H18359" s="2" t="n">
        <v>0.58385626</v>
      </c>
      <c r="I18359" s="2" t="n">
        <v>7</v>
      </c>
      <c r="J18359" s="2" t="inlineStr">
        <is>
          <t>Top10_Net_Sellers</t>
        </is>
      </c>
      <c r="K18359" s="2" t="inlineStr">
        <is>
          <t>ABC Securities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MDB</t>
        </is>
      </c>
      <c r="C18360" s="2" t="n">
        <v>32</v>
      </c>
      <c r="D18360" s="2" t="n">
        <v>17562</v>
      </c>
      <c r="E18360" s="2" t="n">
        <v>32465</v>
      </c>
      <c r="F18360" s="2" t="n">
        <v>-14903</v>
      </c>
      <c r="G18360" s="2" t="n">
        <v>624.5243209096769</v>
      </c>
      <c r="H18360" s="2" t="n">
        <v>1.06706486</v>
      </c>
      <c r="I18360" s="2" t="n">
        <v>12</v>
      </c>
      <c r="J18360" s="2" t="inlineStr">
        <is>
          <t>Top10_Net_Sellers</t>
        </is>
      </c>
      <c r="K18360" s="2" t="inlineStr">
        <is>
          <t>Premier Securities Company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MEHL</t>
        </is>
      </c>
      <c r="C18361" s="2" t="n">
        <v>29</v>
      </c>
      <c r="D18361" s="2" t="n">
        <v>7463</v>
      </c>
      <c r="E18361" s="2" t="n">
        <v>107416</v>
      </c>
      <c r="F18361" s="2" t="n">
        <v>-99953</v>
      </c>
      <c r="G18361" s="2" t="n">
        <v>445.9655320542294</v>
      </c>
      <c r="H18361" s="2" t="n">
        <v>0.33044864</v>
      </c>
      <c r="I18361" s="2" t="n">
        <v>8</v>
      </c>
      <c r="J18361" s="2" t="inlineStr">
        <is>
          <t>Top10_Net_Sellers</t>
        </is>
      </c>
      <c r="K18361" s="2" t="inlineStr">
        <is>
          <t>Trisul Securities &amp; Investment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MEHL</t>
        </is>
      </c>
      <c r="C18362" s="2" t="n">
        <v>36</v>
      </c>
      <c r="D18362" s="2" t="n">
        <v>12242</v>
      </c>
      <c r="E18362" s="2" t="n">
        <v>24802</v>
      </c>
      <c r="F18362" s="2" t="n">
        <v>-12560</v>
      </c>
      <c r="G18362" s="2" t="n">
        <v>443.0107401955593</v>
      </c>
      <c r="H18362" s="2" t="n">
        <v>0.54492418</v>
      </c>
      <c r="I18362" s="2" t="n">
        <v>12</v>
      </c>
      <c r="J18362" s="2" t="inlineStr">
        <is>
          <t>Top10_Net_Sellers</t>
        </is>
      </c>
      <c r="K18362" s="2" t="inlineStr">
        <is>
          <t>Secured Securities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MEHL</t>
        </is>
      </c>
      <c r="C18363" s="2" t="n">
        <v>50</v>
      </c>
      <c r="D18363" s="2" t="n">
        <v>7242</v>
      </c>
      <c r="E18363" s="2" t="n">
        <v>16875</v>
      </c>
      <c r="F18363" s="2" t="n">
        <v>-9633</v>
      </c>
      <c r="G18363" s="2" t="n">
        <v>441.7366181139122</v>
      </c>
      <c r="H18363" s="2" t="n">
        <v>0.31429817</v>
      </c>
      <c r="I18363" s="2" t="n">
        <v>11</v>
      </c>
      <c r="J18363" s="2" t="inlineStr">
        <is>
          <t>Top10_Net_Sellers</t>
        </is>
      </c>
      <c r="K18363" s="2" t="inlineStr">
        <is>
          <t>Crystal Kanchanjanga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MEHL</t>
        </is>
      </c>
      <c r="C18364" s="2" t="n">
        <v>83</v>
      </c>
      <c r="D18364" s="2" t="n">
        <v>2880</v>
      </c>
      <c r="E18364" s="2" t="n">
        <v>9460</v>
      </c>
      <c r="F18364" s="2" t="n">
        <v>-6580</v>
      </c>
      <c r="G18364" s="2" t="n">
        <v>430.9085898312813</v>
      </c>
      <c r="H18364" s="2" t="n">
        <v>0.1244193</v>
      </c>
      <c r="I18364" s="2" t="n">
        <v>3</v>
      </c>
      <c r="J18364" s="2" t="inlineStr">
        <is>
          <t>Top10_Net_Sellers</t>
        </is>
      </c>
      <c r="K18364" s="2" t="inlineStr">
        <is>
          <t>Sanima Securities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MEHL</t>
        </is>
      </c>
      <c r="C18365" s="2" t="n">
        <v>62</v>
      </c>
      <c r="D18365" s="2" t="n">
        <v>11530</v>
      </c>
      <c r="E18365" s="2" t="n">
        <v>18051</v>
      </c>
      <c r="F18365" s="2" t="n">
        <v>-6521</v>
      </c>
      <c r="G18365" s="2" t="n">
        <v>446.997190753748</v>
      </c>
      <c r="H18365" s="2" t="n">
        <v>0.51194145</v>
      </c>
      <c r="I18365" s="2" t="n">
        <v>13</v>
      </c>
      <c r="J18365" s="2" t="inlineStr">
        <is>
          <t>Top10_Net_Sellers</t>
        </is>
      </c>
      <c r="K18365" s="2" t="inlineStr">
        <is>
          <t>Capital Max Securities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MEHL</t>
        </is>
      </c>
      <c r="C18366" s="2" t="n">
        <v>17</v>
      </c>
      <c r="D18366" s="2" t="n">
        <v>10770</v>
      </c>
      <c r="E18366" s="2" t="n">
        <v>14634</v>
      </c>
      <c r="F18366" s="2" t="n">
        <v>-3864</v>
      </c>
      <c r="G18366" s="2" t="n">
        <v>439.3614639432265</v>
      </c>
      <c r="H18366" s="2" t="n">
        <v>0.47394264</v>
      </c>
      <c r="I18366" s="2" t="n">
        <v>15</v>
      </c>
      <c r="J18366" s="2" t="inlineStr">
        <is>
          <t>Top10_Net_Sellers</t>
        </is>
      </c>
      <c r="K18366" s="2" t="inlineStr">
        <is>
          <t>ABC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MEHL</t>
        </is>
      </c>
      <c r="C18367" s="2" t="n">
        <v>5</v>
      </c>
      <c r="D18367" s="2" t="n">
        <v>5875</v>
      </c>
      <c r="E18367" s="2" t="n">
        <v>9590</v>
      </c>
      <c r="F18367" s="2" t="n">
        <v>-3715</v>
      </c>
      <c r="G18367" s="2" t="n">
        <v>441.8739186563968</v>
      </c>
      <c r="H18367" s="2" t="n">
        <v>0.2570159</v>
      </c>
      <c r="I18367" s="2" t="n">
        <v>10</v>
      </c>
      <c r="J18367" s="2" t="inlineStr">
        <is>
          <t>Top10_Net_Sellers</t>
        </is>
      </c>
      <c r="K18367" s="2" t="inlineStr">
        <is>
          <t>Market Securities &amp; Exchange (PVT)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MEHL</t>
        </is>
      </c>
      <c r="C18368" s="2" t="n">
        <v>51</v>
      </c>
      <c r="D18368" s="2" t="n">
        <v>7432</v>
      </c>
      <c r="E18368" s="2" t="n">
        <v>11023</v>
      </c>
      <c r="F18368" s="2" t="n">
        <v>-3591</v>
      </c>
      <c r="G18368" s="2" t="n">
        <v>440.8604266978903</v>
      </c>
      <c r="H18368" s="2" t="n">
        <v>0.3227837</v>
      </c>
      <c r="I18368" s="2" t="n">
        <v>14</v>
      </c>
      <c r="J18368" s="2" t="inlineStr">
        <is>
          <t>Top10_Net_Sellers</t>
        </is>
      </c>
      <c r="K18368" s="2" t="inlineStr">
        <is>
          <t>Oxford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MEHL</t>
        </is>
      </c>
      <c r="C18369" s="2" t="n">
        <v>63</v>
      </c>
      <c r="D18369" s="2" t="n">
        <v>5940</v>
      </c>
      <c r="E18369" s="2" t="n">
        <v>9375</v>
      </c>
      <c r="F18369" s="2" t="n">
        <v>-3435</v>
      </c>
      <c r="G18369" s="2" t="n">
        <v>442.0291954097972</v>
      </c>
      <c r="H18369" s="2" t="n">
        <v>0.2588697</v>
      </c>
      <c r="I18369" s="2" t="n">
        <v>8</v>
      </c>
      <c r="J18369" s="2" t="inlineStr">
        <is>
          <t>Top10_Net_Sellers</t>
        </is>
      </c>
      <c r="K18369" s="2" t="inlineStr">
        <is>
          <t>Himalayan Brokerage Company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MEHL</t>
        </is>
      </c>
      <c r="C18370" s="2" t="n">
        <v>97</v>
      </c>
      <c r="D18370" s="2" t="n">
        <v>0</v>
      </c>
      <c r="E18370" s="2" t="n">
        <v>3140</v>
      </c>
      <c r="F18370" s="2" t="n">
        <v>-3140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>
        <is>
          <t>R.B.B. Securities Company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MEL</t>
        </is>
      </c>
      <c r="C18371" s="2" t="n">
        <v>34</v>
      </c>
      <c r="D18371" s="2" t="n">
        <v>31528</v>
      </c>
      <c r="E18371" s="2" t="n">
        <v>55994</v>
      </c>
      <c r="F18371" s="2" t="n">
        <v>-24466</v>
      </c>
      <c r="G18371" s="2" t="n">
        <v>278.7087533546139</v>
      </c>
      <c r="H18371" s="2" t="n">
        <v>0.89613732</v>
      </c>
      <c r="I18371" s="2" t="n">
        <v>13</v>
      </c>
      <c r="J18371" s="2" t="inlineStr">
        <is>
          <t>Top10_Net_Sellers</t>
        </is>
      </c>
      <c r="K18371" s="2" t="inlineStr">
        <is>
          <t>Vision Securities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MEL</t>
        </is>
      </c>
      <c r="C18372" s="2" t="n">
        <v>43</v>
      </c>
      <c r="D18372" s="2" t="n">
        <v>15643</v>
      </c>
      <c r="E18372" s="2" t="n">
        <v>39159</v>
      </c>
      <c r="F18372" s="2" t="n">
        <v>-23516</v>
      </c>
      <c r="G18372" s="2" t="n">
        <v>277.7377215882913</v>
      </c>
      <c r="H18372" s="2" t="n">
        <v>0.43985829</v>
      </c>
      <c r="I18372" s="2" t="n">
        <v>12</v>
      </c>
      <c r="J18372" s="2" t="inlineStr">
        <is>
          <t>Top10_Net_Sellers</t>
        </is>
      </c>
      <c r="K18372" s="2" t="inlineStr">
        <is>
          <t>South Asian Bulls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MEL</t>
        </is>
      </c>
      <c r="C18373" s="2" t="n">
        <v>49</v>
      </c>
      <c r="D18373" s="2" t="n">
        <v>33122</v>
      </c>
      <c r="E18373" s="2" t="n">
        <v>49192</v>
      </c>
      <c r="F18373" s="2" t="n">
        <v>-16070</v>
      </c>
      <c r="G18373" s="2" t="n">
        <v>279.4399733246307</v>
      </c>
      <c r="H18373" s="2" t="n">
        <v>0.94808841</v>
      </c>
      <c r="I18373" s="2" t="n">
        <v>12</v>
      </c>
      <c r="J18373" s="2" t="inlineStr">
        <is>
          <t>Top10_Net_Sellers</t>
        </is>
      </c>
      <c r="K18373" s="2" t="inlineStr">
        <is>
          <t>Online Securities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MEL</t>
        </is>
      </c>
      <c r="C18374" s="2" t="n">
        <v>42</v>
      </c>
      <c r="D18374" s="2" t="n">
        <v>34488</v>
      </c>
      <c r="E18374" s="2" t="n">
        <v>46545</v>
      </c>
      <c r="F18374" s="2" t="n">
        <v>-12057</v>
      </c>
      <c r="G18374" s="2" t="n">
        <v>281.3413952823973</v>
      </c>
      <c r="H18374" s="2" t="n">
        <v>0.9928771599999999</v>
      </c>
      <c r="I18374" s="2" t="n">
        <v>14</v>
      </c>
      <c r="J18374" s="2" t="inlineStr">
        <is>
          <t>Top10_Net_Sellers</t>
        </is>
      </c>
      <c r="K18374" s="2" t="inlineStr">
        <is>
          <t>Sani Securities Company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MEL</t>
        </is>
      </c>
      <c r="C18375" s="2" t="n">
        <v>52</v>
      </c>
      <c r="D18375" s="2" t="n">
        <v>10303</v>
      </c>
      <c r="E18375" s="2" t="n">
        <v>21323</v>
      </c>
      <c r="F18375" s="2" t="n">
        <v>-11020</v>
      </c>
      <c r="G18375" s="2" t="n">
        <v>284.0504150415817</v>
      </c>
      <c r="H18375" s="2" t="n">
        <v>0.2921953</v>
      </c>
      <c r="I18375" s="2" t="n">
        <v>8</v>
      </c>
      <c r="J18375" s="2" t="inlineStr">
        <is>
          <t>Top10_Net_Sellers</t>
        </is>
      </c>
      <c r="K18375" s="2" t="inlineStr">
        <is>
          <t>Sundhara Securities Limited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MEL</t>
        </is>
      </c>
      <c r="C18376" s="2" t="n">
        <v>38</v>
      </c>
      <c r="D18376" s="2" t="n">
        <v>22574</v>
      </c>
      <c r="E18376" s="2" t="n">
        <v>33429</v>
      </c>
      <c r="F18376" s="2" t="n">
        <v>-10855</v>
      </c>
      <c r="G18376" s="2" t="n">
        <v>280.0910353463552</v>
      </c>
      <c r="H18376" s="2" t="n">
        <v>0.63614863</v>
      </c>
      <c r="I18376" s="2" t="n">
        <v>13</v>
      </c>
      <c r="J18376" s="2" t="inlineStr">
        <is>
          <t>Top10_Net_Sellers</t>
        </is>
      </c>
      <c r="K18376" s="2" t="inlineStr">
        <is>
          <t>Dipshikha Dhitopatra Karobar Co.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MEL</t>
        </is>
      </c>
      <c r="C18377" s="2" t="n">
        <v>66</v>
      </c>
      <c r="D18377" s="2" t="n">
        <v>2550</v>
      </c>
      <c r="E18377" s="2" t="n">
        <v>13150</v>
      </c>
      <c r="F18377" s="2" t="n">
        <v>-10600</v>
      </c>
      <c r="G18377" s="2" t="n">
        <v>282.154</v>
      </c>
      <c r="H18377" s="2" t="n">
        <v>0.068312</v>
      </c>
      <c r="I18377" s="2" t="n">
        <v>2</v>
      </c>
      <c r="J18377" s="2" t="inlineStr">
        <is>
          <t>Top10_Net_Sellers</t>
        </is>
      </c>
      <c r="K18377" s="2" t="inlineStr">
        <is>
          <t>Miyo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MEL</t>
        </is>
      </c>
      <c r="C18378" s="2" t="n">
        <v>4</v>
      </c>
      <c r="D18378" s="2" t="n">
        <v>18772</v>
      </c>
      <c r="E18378" s="2" t="n">
        <v>28228</v>
      </c>
      <c r="F18378" s="2" t="n">
        <v>-9456</v>
      </c>
      <c r="G18378" s="2" t="n">
        <v>283.5188595953742</v>
      </c>
      <c r="H18378" s="2" t="n">
        <v>0.53729002</v>
      </c>
      <c r="I18378" s="2" t="n">
        <v>7</v>
      </c>
      <c r="J18378" s="2" t="inlineStr">
        <is>
          <t>Top10_Net_Sellers</t>
        </is>
      </c>
      <c r="K18378" s="2" t="inlineStr">
        <is>
          <t>Opal Securities Investment (PVT)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MEL</t>
        </is>
      </c>
      <c r="C18379" s="2" t="n">
        <v>50</v>
      </c>
      <c r="D18379" s="2" t="n">
        <v>7094</v>
      </c>
      <c r="E18379" s="2" t="n">
        <v>15653</v>
      </c>
      <c r="F18379" s="2" t="n">
        <v>-8559</v>
      </c>
      <c r="G18379" s="2" t="n">
        <v>279.0993986252284</v>
      </c>
      <c r="H18379" s="2" t="n">
        <v>0.19916292</v>
      </c>
      <c r="I18379" s="2" t="n">
        <v>7</v>
      </c>
      <c r="J18379" s="2" t="inlineStr">
        <is>
          <t>Top10_Net_Sellers</t>
        </is>
      </c>
      <c r="K18379" s="2" t="inlineStr">
        <is>
          <t>Crystal Kanchanjanga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MEL</t>
        </is>
      </c>
      <c r="C18380" s="2" t="n">
        <v>21</v>
      </c>
      <c r="D18380" s="2" t="n">
        <v>2460</v>
      </c>
      <c r="E18380" s="2" t="n">
        <v>9145</v>
      </c>
      <c r="F18380" s="2" t="n">
        <v>-6685</v>
      </c>
      <c r="G18380" s="2" t="n">
        <v>290.3961373172282</v>
      </c>
      <c r="H18380" s="2" t="n">
        <v>0.07260030000000001</v>
      </c>
      <c r="I18380" s="2" t="n">
        <v>5</v>
      </c>
      <c r="J18380" s="2" t="inlineStr">
        <is>
          <t>Top10_Net_Sellers</t>
        </is>
      </c>
      <c r="K18380" s="2" t="inlineStr">
        <is>
          <t>Midas Stock Broking Company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MEN</t>
        </is>
      </c>
      <c r="C18381" s="2" t="n">
        <v>65</v>
      </c>
      <c r="D18381" s="2" t="n">
        <v>15415</v>
      </c>
      <c r="E18381" s="2" t="n">
        <v>91833</v>
      </c>
      <c r="F18381" s="2" t="n">
        <v>-76418</v>
      </c>
      <c r="G18381" s="2" t="n">
        <v>588.4399295517275</v>
      </c>
      <c r="H18381" s="2" t="n">
        <v>0.92064197</v>
      </c>
      <c r="I18381" s="2" t="n">
        <v>12</v>
      </c>
      <c r="J18381" s="2" t="inlineStr">
        <is>
          <t>Top10_Net_Sellers</t>
        </is>
      </c>
      <c r="K18381" s="2" t="inlineStr">
        <is>
          <t>SharePro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MEN</t>
        </is>
      </c>
      <c r="C18382" s="2" t="n">
        <v>58</v>
      </c>
      <c r="D18382" s="2" t="n">
        <v>37228</v>
      </c>
      <c r="E18382" s="2" t="n">
        <v>112777</v>
      </c>
      <c r="F18382" s="2" t="n">
        <v>-75549</v>
      </c>
      <c r="G18382" s="2" t="n">
        <v>582.7898533500236</v>
      </c>
      <c r="H18382" s="2" t="n">
        <v>2.17990529</v>
      </c>
      <c r="I18382" s="2" t="n">
        <v>14</v>
      </c>
      <c r="J18382" s="2" t="inlineStr">
        <is>
          <t>Top10_Net_Sellers</t>
        </is>
      </c>
      <c r="K18382" s="2" t="inlineStr">
        <is>
          <t>Naasa Securities Co.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MEN</t>
        </is>
      </c>
      <c r="C18383" s="2" t="n">
        <v>45</v>
      </c>
      <c r="D18383" s="2" t="n">
        <v>31402</v>
      </c>
      <c r="E18383" s="2" t="n">
        <v>94371</v>
      </c>
      <c r="F18383" s="2" t="n">
        <v>-62969</v>
      </c>
      <c r="G18383" s="2" t="n">
        <v>582.5022006273419</v>
      </c>
      <c r="H18383" s="2" t="n">
        <v>1.83554553</v>
      </c>
      <c r="I18383" s="2" t="n">
        <v>11</v>
      </c>
      <c r="J18383" s="2" t="inlineStr">
        <is>
          <t>Top10_Net_Sellers</t>
        </is>
      </c>
      <c r="K18383" s="2" t="inlineStr">
        <is>
          <t>Imperial Securities Company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MEN</t>
        </is>
      </c>
      <c r="C18384" s="2" t="n">
        <v>66</v>
      </c>
      <c r="D18384" s="2" t="n">
        <v>17108</v>
      </c>
      <c r="E18384" s="2" t="n">
        <v>75974</v>
      </c>
      <c r="F18384" s="2" t="n">
        <v>-58866</v>
      </c>
      <c r="G18384" s="2" t="n">
        <v>587.5633133386449</v>
      </c>
      <c r="H18384" s="2" t="n">
        <v>0.99961709</v>
      </c>
      <c r="I18384" s="2" t="n">
        <v>5</v>
      </c>
      <c r="J18384" s="2" t="inlineStr">
        <is>
          <t>Top10_Net_Sellers</t>
        </is>
      </c>
      <c r="K18384" s="2" t="inlineStr">
        <is>
          <t>Miyo Securities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MEN</t>
        </is>
      </c>
      <c r="C18385" s="2" t="n">
        <v>81</v>
      </c>
      <c r="D18385" s="2" t="n">
        <v>4100</v>
      </c>
      <c r="E18385" s="2" t="n">
        <v>48517</v>
      </c>
      <c r="F18385" s="2" t="n">
        <v>-44417</v>
      </c>
      <c r="G18385" s="2" t="n">
        <v>584.625</v>
      </c>
      <c r="H18385" s="2" t="n">
        <v>0.2415992</v>
      </c>
      <c r="I18385" s="2" t="n">
        <v>4</v>
      </c>
      <c r="J18385" s="2" t="inlineStr">
        <is>
          <t>Top10_Net_Sellers</t>
        </is>
      </c>
      <c r="K18385" s="2" t="inlineStr">
        <is>
          <t>Akashbhairab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MEN</t>
        </is>
      </c>
      <c r="C18386" s="2" t="n">
        <v>17</v>
      </c>
      <c r="D18386" s="2" t="n">
        <v>67060</v>
      </c>
      <c r="E18386" s="2" t="n">
        <v>97038</v>
      </c>
      <c r="F18386" s="2" t="n">
        <v>-29978</v>
      </c>
      <c r="G18386" s="2" t="n">
        <v>582.9497513774062</v>
      </c>
      <c r="H18386" s="2" t="n">
        <v>3.89753042</v>
      </c>
      <c r="I18386" s="2" t="n">
        <v>14</v>
      </c>
      <c r="J18386" s="2" t="inlineStr">
        <is>
          <t>Top10_Net_Sellers</t>
        </is>
      </c>
      <c r="K18386" s="2" t="inlineStr">
        <is>
          <t>ABC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MEN</t>
        </is>
      </c>
      <c r="C18387" s="2" t="n">
        <v>47</v>
      </c>
      <c r="D18387" s="2" t="n">
        <v>9443</v>
      </c>
      <c r="E18387" s="2" t="n">
        <v>28973</v>
      </c>
      <c r="F18387" s="2" t="n">
        <v>-19530</v>
      </c>
      <c r="G18387" s="2" t="n">
        <v>583.2464550284602</v>
      </c>
      <c r="H18387" s="2" t="n">
        <v>0.55770862</v>
      </c>
      <c r="I18387" s="2" t="n">
        <v>11</v>
      </c>
      <c r="J18387" s="2" t="inlineStr">
        <is>
          <t>Top10_Net_Sellers</t>
        </is>
      </c>
      <c r="K18387" s="2" t="inlineStr">
        <is>
          <t>Neev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MEN</t>
        </is>
      </c>
      <c r="C18388" s="2" t="n">
        <v>28</v>
      </c>
      <c r="D18388" s="2" t="n">
        <v>47011</v>
      </c>
      <c r="E18388" s="2" t="n">
        <v>65049</v>
      </c>
      <c r="F18388" s="2" t="n">
        <v>-18038</v>
      </c>
      <c r="G18388" s="2" t="n">
        <v>582.9116420830948</v>
      </c>
      <c r="H18388" s="2" t="n">
        <v>2.80008189</v>
      </c>
      <c r="I18388" s="2" t="n">
        <v>13</v>
      </c>
      <c r="J18388" s="2" t="inlineStr">
        <is>
          <t>Top10_Net_Sellers</t>
        </is>
      </c>
      <c r="K18388" s="2" t="inlineStr">
        <is>
          <t>Shree Krishna Securities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MEN</t>
        </is>
      </c>
      <c r="C18389" s="2" t="n">
        <v>10</v>
      </c>
      <c r="D18389" s="2" t="n">
        <v>289</v>
      </c>
      <c r="E18389" s="2" t="n">
        <v>17738</v>
      </c>
      <c r="F18389" s="2" t="n">
        <v>-17449</v>
      </c>
      <c r="G18389" s="2" t="n">
        <v>584.2559221658206</v>
      </c>
      <c r="H18389" s="2" t="n">
        <v>0.01700566</v>
      </c>
      <c r="I18389" s="2" t="n">
        <v>3</v>
      </c>
      <c r="J18389" s="2" t="inlineStr">
        <is>
          <t>Top10_Net_Sellers</t>
        </is>
      </c>
      <c r="K18389" s="2" t="inlineStr">
        <is>
          <t>Pragyan Securities (PVT)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MEN</t>
        </is>
      </c>
      <c r="C18390" s="2" t="n">
        <v>25</v>
      </c>
      <c r="D18390" s="2" t="n">
        <v>21657</v>
      </c>
      <c r="E18390" s="2" t="n">
        <v>37885</v>
      </c>
      <c r="F18390" s="2" t="n">
        <v>-16228</v>
      </c>
      <c r="G18390" s="2" t="n">
        <v>581.4170022639101</v>
      </c>
      <c r="H18390" s="2" t="n">
        <v>1.2576759</v>
      </c>
      <c r="I18390" s="2" t="n">
        <v>14</v>
      </c>
      <c r="J18390" s="2" t="inlineStr">
        <is>
          <t>Top10_Net_Sellers</t>
        </is>
      </c>
      <c r="K18390" s="2" t="inlineStr">
        <is>
          <t>Sweta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MERO</t>
        </is>
      </c>
      <c r="C18391" s="2" t="n">
        <v>58</v>
      </c>
      <c r="D18391" s="2" t="n">
        <v>9584</v>
      </c>
      <c r="E18391" s="2" t="n">
        <v>27604</v>
      </c>
      <c r="F18391" s="2" t="n">
        <v>-18020</v>
      </c>
      <c r="G18391" s="2" t="n">
        <v>744.1552342267647</v>
      </c>
      <c r="H18391" s="2" t="n">
        <v>0.71430485</v>
      </c>
      <c r="I18391" s="2" t="n">
        <v>11</v>
      </c>
      <c r="J18391" s="2" t="inlineStr">
        <is>
          <t>Top10_Net_Sellers</t>
        </is>
      </c>
      <c r="K18391" s="2" t="inlineStr">
        <is>
          <t>Naasa Securities Co.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MERO</t>
        </is>
      </c>
      <c r="C18392" s="2" t="n">
        <v>45</v>
      </c>
      <c r="D18392" s="2" t="n">
        <v>8421</v>
      </c>
      <c r="E18392" s="2" t="n">
        <v>14344</v>
      </c>
      <c r="F18392" s="2" t="n">
        <v>-5923</v>
      </c>
      <c r="G18392" s="2" t="n">
        <v>743.7321355453707</v>
      </c>
      <c r="H18392" s="2" t="n">
        <v>0.63288349</v>
      </c>
      <c r="I18392" s="2" t="n">
        <v>17</v>
      </c>
      <c r="J18392" s="2" t="inlineStr">
        <is>
          <t>Top10_Net_Sellers</t>
        </is>
      </c>
      <c r="K18392" s="2" t="inlineStr">
        <is>
          <t>Imperial Securities Company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MERO</t>
        </is>
      </c>
      <c r="C18393" s="2" t="n">
        <v>5</v>
      </c>
      <c r="D18393" s="2" t="n">
        <v>1250</v>
      </c>
      <c r="E18393" s="2" t="n">
        <v>6339</v>
      </c>
      <c r="F18393" s="2" t="n">
        <v>-5089</v>
      </c>
      <c r="G18393" s="2" t="n">
        <v>738.86</v>
      </c>
      <c r="H18393" s="2" t="n">
        <v>0.0910979</v>
      </c>
      <c r="I18393" s="2" t="n">
        <v>3</v>
      </c>
      <c r="J18393" s="2" t="inlineStr">
        <is>
          <t>Top10_Net_Sellers</t>
        </is>
      </c>
      <c r="K18393" s="2" t="inlineStr">
        <is>
          <t>Market Securities &amp; Exchange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MERO</t>
        </is>
      </c>
      <c r="C18394" s="2" t="n">
        <v>44</v>
      </c>
      <c r="D18394" s="2" t="n">
        <v>7247</v>
      </c>
      <c r="E18394" s="2" t="n">
        <v>11241</v>
      </c>
      <c r="F18394" s="2" t="n">
        <v>-3994</v>
      </c>
      <c r="G18394" s="2" t="n">
        <v>737.1414903614133</v>
      </c>
      <c r="H18394" s="2" t="n">
        <v>0.5339109</v>
      </c>
      <c r="I18394" s="2" t="n">
        <v>12</v>
      </c>
      <c r="J18394" s="2" t="inlineStr">
        <is>
          <t>Top10_Net_Sellers</t>
        </is>
      </c>
      <c r="K18394" s="2" t="inlineStr">
        <is>
          <t>Dynamic Money Managers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MERO</t>
        </is>
      </c>
      <c r="C18395" s="2" t="n">
        <v>47</v>
      </c>
      <c r="D18395" s="2" t="n">
        <v>2542</v>
      </c>
      <c r="E18395" s="2" t="n">
        <v>6288</v>
      </c>
      <c r="F18395" s="2" t="n">
        <v>-3746</v>
      </c>
      <c r="G18395" s="2" t="n">
        <v>746.2396585252104</v>
      </c>
      <c r="H18395" s="2" t="n">
        <v>0.19179711</v>
      </c>
      <c r="I18395" s="2" t="n">
        <v>7</v>
      </c>
      <c r="J18395" s="2" t="inlineStr">
        <is>
          <t>Top10_Net_Sellers</t>
        </is>
      </c>
      <c r="K18395" s="2" t="inlineStr">
        <is>
          <t>Neev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MERO</t>
        </is>
      </c>
      <c r="C18396" s="2" t="n">
        <v>1</v>
      </c>
      <c r="D18396" s="2" t="n">
        <v>788</v>
      </c>
      <c r="E18396" s="2" t="n">
        <v>4458</v>
      </c>
      <c r="F18396" s="2" t="n">
        <v>-3670</v>
      </c>
      <c r="G18396" s="2" t="n">
        <v>746.4146270112141</v>
      </c>
      <c r="H18396" s="2" t="n">
        <v>0.05799559999999999</v>
      </c>
      <c r="I18396" s="2" t="n">
        <v>5</v>
      </c>
      <c r="J18396" s="2" t="inlineStr">
        <is>
          <t>Top10_Net_Sellers</t>
        </is>
      </c>
      <c r="K18396" s="2" t="inlineStr">
        <is>
          <t>Kumari Securities Private Limited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MERO</t>
        </is>
      </c>
      <c r="C18397" s="2" t="n">
        <v>19</v>
      </c>
      <c r="D18397" s="2" t="n">
        <v>4021</v>
      </c>
      <c r="E18397" s="2" t="n">
        <v>7485</v>
      </c>
      <c r="F18397" s="2" t="n">
        <v>-3464</v>
      </c>
      <c r="G18397" s="2" t="n">
        <v>747.5665767340528</v>
      </c>
      <c r="H18397" s="2" t="n">
        <v>0.30466233</v>
      </c>
      <c r="I18397" s="2" t="n">
        <v>10</v>
      </c>
      <c r="J18397" s="2" t="inlineStr">
        <is>
          <t>Top10_Net_Sellers</t>
        </is>
      </c>
      <c r="K18397" s="2" t="inlineStr">
        <is>
          <t>Nepal Investment &amp; Securities Trading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MERO</t>
        </is>
      </c>
      <c r="C18398" s="2" t="n">
        <v>28</v>
      </c>
      <c r="D18398" s="2" t="n">
        <v>450</v>
      </c>
      <c r="E18398" s="2" t="n">
        <v>3454</v>
      </c>
      <c r="F18398" s="2" t="n">
        <v>-3004</v>
      </c>
      <c r="G18398" s="2" t="n">
        <v>738.0958333333333</v>
      </c>
      <c r="H18398" s="2" t="n">
        <v>0.0332059</v>
      </c>
      <c r="I18398" s="2" t="n">
        <v>7</v>
      </c>
      <c r="J18398" s="2" t="inlineStr">
        <is>
          <t>Top10_Net_Sellers</t>
        </is>
      </c>
      <c r="K18398" s="2" t="inlineStr">
        <is>
          <t>Shree Krishna Securities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MERO</t>
        </is>
      </c>
      <c r="C18399" s="2" t="n">
        <v>14</v>
      </c>
      <c r="D18399" s="2" t="n">
        <v>4989</v>
      </c>
      <c r="E18399" s="2" t="n">
        <v>7927</v>
      </c>
      <c r="F18399" s="2" t="n">
        <v>-2938</v>
      </c>
      <c r="G18399" s="2" t="n">
        <v>742.0923451036289</v>
      </c>
      <c r="H18399" s="2" t="n">
        <v>0.37823278</v>
      </c>
      <c r="I18399" s="2" t="n">
        <v>11</v>
      </c>
      <c r="J18399" s="2" t="inlineStr">
        <is>
          <t>Top10_Net_Sellers</t>
        </is>
      </c>
      <c r="K18399" s="2" t="inlineStr">
        <is>
          <t>Nepal Stock House (PVT)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MERO</t>
        </is>
      </c>
      <c r="C18400" s="2" t="n">
        <v>80</v>
      </c>
      <c r="D18400" s="2" t="n">
        <v>694</v>
      </c>
      <c r="E18400" s="2" t="n">
        <v>3016</v>
      </c>
      <c r="F18400" s="2" t="n">
        <v>-2322</v>
      </c>
      <c r="G18400" s="2" t="n">
        <v>740.25</v>
      </c>
      <c r="H18400" s="2" t="n">
        <v>0.051334</v>
      </c>
      <c r="I18400" s="2" t="n">
        <v>4</v>
      </c>
      <c r="J18400" s="2" t="inlineStr">
        <is>
          <t>Top10_Net_Sellers</t>
        </is>
      </c>
      <c r="K18400" s="2" t="inlineStr">
        <is>
          <t>Indira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MFIL</t>
        </is>
      </c>
      <c r="C18401" s="2" t="n">
        <v>60</v>
      </c>
      <c r="D18401" s="2" t="n">
        <v>127640</v>
      </c>
      <c r="E18401" s="2" t="n">
        <v>248258</v>
      </c>
      <c r="F18401" s="2" t="n">
        <v>-120618</v>
      </c>
      <c r="G18401" s="2" t="n">
        <v>787.2412460396874</v>
      </c>
      <c r="H18401" s="2" t="n">
        <v>10.06360739</v>
      </c>
      <c r="I18401" s="2" t="n">
        <v>9</v>
      </c>
      <c r="J18401" s="2" t="inlineStr">
        <is>
          <t>Top10_Net_Sellers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MFIL</t>
        </is>
      </c>
      <c r="C18402" s="2" t="n">
        <v>34</v>
      </c>
      <c r="D18402" s="2" t="n">
        <v>75021</v>
      </c>
      <c r="E18402" s="2" t="n">
        <v>146838</v>
      </c>
      <c r="F18402" s="2" t="n">
        <v>-71817</v>
      </c>
      <c r="G18402" s="2" t="n">
        <v>792.8393221072283</v>
      </c>
      <c r="H18402" s="2" t="n">
        <v>6.00778776</v>
      </c>
      <c r="I18402" s="2" t="n">
        <v>11</v>
      </c>
      <c r="J18402" s="2" t="inlineStr">
        <is>
          <t>Top10_Net_Sellers</t>
        </is>
      </c>
      <c r="K18402" s="2" t="inlineStr">
        <is>
          <t>Vision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MFIL</t>
        </is>
      </c>
      <c r="C18403" s="2" t="n">
        <v>35</v>
      </c>
      <c r="D18403" s="2" t="n">
        <v>228791</v>
      </c>
      <c r="E18403" s="2" t="n">
        <v>291946</v>
      </c>
      <c r="F18403" s="2" t="n">
        <v>-63155</v>
      </c>
      <c r="G18403" s="2" t="n">
        <v>787.5853649393019</v>
      </c>
      <c r="H18403" s="2" t="n">
        <v>18.24654923</v>
      </c>
      <c r="I18403" s="2" t="n">
        <v>9</v>
      </c>
      <c r="J18403" s="2" t="inlineStr">
        <is>
          <t>Top10_Net_Sellers</t>
        </is>
      </c>
      <c r="K18403" s="2" t="inlineStr">
        <is>
          <t>Kohinoor Investment &amp;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MFIL</t>
        </is>
      </c>
      <c r="C18404" s="2" t="n">
        <v>65</v>
      </c>
      <c r="D18404" s="2" t="n">
        <v>14899</v>
      </c>
      <c r="E18404" s="2" t="n">
        <v>74517</v>
      </c>
      <c r="F18404" s="2" t="n">
        <v>-59618</v>
      </c>
      <c r="G18404" s="2" t="n">
        <v>798.4469063304209</v>
      </c>
      <c r="H18404" s="2" t="n">
        <v>1.22444602</v>
      </c>
      <c r="I18404" s="2" t="n">
        <v>5</v>
      </c>
      <c r="J18404" s="2" t="inlineStr">
        <is>
          <t>Top10_Net_Sellers</t>
        </is>
      </c>
      <c r="K18404" s="2" t="inlineStr">
        <is>
          <t>SharePro Securities Pvt.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MFIL</t>
        </is>
      </c>
      <c r="C18405" s="2" t="n">
        <v>17</v>
      </c>
      <c r="D18405" s="2" t="n">
        <v>84898</v>
      </c>
      <c r="E18405" s="2" t="n">
        <v>136423</v>
      </c>
      <c r="F18405" s="2" t="n">
        <v>-51525</v>
      </c>
      <c r="G18405" s="2" t="n">
        <v>787.8215152165802</v>
      </c>
      <c r="H18405" s="2" t="n">
        <v>6.68539693</v>
      </c>
      <c r="I18405" s="2" t="n">
        <v>11</v>
      </c>
      <c r="J18405" s="2" t="inlineStr">
        <is>
          <t>Top10_Net_Sellers</t>
        </is>
      </c>
      <c r="K18405" s="2" t="inlineStr">
        <is>
          <t>ABC Securities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MFIL</t>
        </is>
      </c>
      <c r="C18406" s="2" t="n">
        <v>42</v>
      </c>
      <c r="D18406" s="2" t="n">
        <v>36321</v>
      </c>
      <c r="E18406" s="2" t="n">
        <v>80587</v>
      </c>
      <c r="F18406" s="2" t="n">
        <v>-44266</v>
      </c>
      <c r="G18406" s="2" t="n">
        <v>793.5607567073264</v>
      </c>
      <c r="H18406" s="2" t="n">
        <v>2.97217487</v>
      </c>
      <c r="I18406" s="2" t="n">
        <v>3</v>
      </c>
      <c r="J18406" s="2" t="inlineStr">
        <is>
          <t>Top10_Net_Sellers</t>
        </is>
      </c>
      <c r="K18406" s="2" t="inlineStr">
        <is>
          <t>Sani Securities Company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MFIL</t>
        </is>
      </c>
      <c r="C18407" s="2" t="n">
        <v>38</v>
      </c>
      <c r="D18407" s="2" t="n">
        <v>74491</v>
      </c>
      <c r="E18407" s="2" t="n">
        <v>118693</v>
      </c>
      <c r="F18407" s="2" t="n">
        <v>-44202</v>
      </c>
      <c r="G18407" s="2" t="n">
        <v>795.8239057985912</v>
      </c>
      <c r="H18407" s="2" t="n">
        <v>6.02435243</v>
      </c>
      <c r="I18407" s="2" t="n">
        <v>12</v>
      </c>
      <c r="J18407" s="2" t="inlineStr">
        <is>
          <t>Top10_Net_Sellers</t>
        </is>
      </c>
      <c r="K18407" s="2" t="inlineStr">
        <is>
          <t>Dipshikha Dhitopatra Karobar Co.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MFIL</t>
        </is>
      </c>
      <c r="C18408" s="2" t="n">
        <v>51</v>
      </c>
      <c r="D18408" s="2" t="n">
        <v>12189</v>
      </c>
      <c r="E18408" s="2" t="n">
        <v>54699</v>
      </c>
      <c r="F18408" s="2" t="n">
        <v>-42510</v>
      </c>
      <c r="G18408" s="2" t="n">
        <v>796.0325126501695</v>
      </c>
      <c r="H18408" s="2" t="n">
        <v>0.9624168300000001</v>
      </c>
      <c r="I18408" s="2" t="n">
        <v>5</v>
      </c>
      <c r="J18408" s="2" t="inlineStr">
        <is>
          <t>Top10_Net_Sellers</t>
        </is>
      </c>
      <c r="K18408" s="2" t="inlineStr">
        <is>
          <t>Oxford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MFIL</t>
        </is>
      </c>
      <c r="C18409" s="2" t="n">
        <v>66</v>
      </c>
      <c r="D18409" s="2" t="n">
        <v>12955</v>
      </c>
      <c r="E18409" s="2" t="n">
        <v>54875</v>
      </c>
      <c r="F18409" s="2" t="n">
        <v>-41920</v>
      </c>
      <c r="G18409" s="2" t="n">
        <v>794.2593325820498</v>
      </c>
      <c r="H18409" s="2" t="n">
        <v>1.04093546</v>
      </c>
      <c r="I18409" s="2" t="n">
        <v>12</v>
      </c>
      <c r="J18409" s="2" t="inlineStr">
        <is>
          <t>Top10_Net_Sellers</t>
        </is>
      </c>
      <c r="K18409" s="2" t="inlineStr">
        <is>
          <t>Miyo Securities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MFIL</t>
        </is>
      </c>
      <c r="C18410" s="2" t="n">
        <v>63</v>
      </c>
      <c r="D18410" s="2" t="n">
        <v>788839</v>
      </c>
      <c r="E18410" s="2" t="n">
        <v>823460</v>
      </c>
      <c r="F18410" s="2" t="n">
        <v>-34621</v>
      </c>
      <c r="G18410" s="2" t="n">
        <v>786.9114189256876</v>
      </c>
      <c r="H18410" s="2" t="n">
        <v>62.45752521</v>
      </c>
      <c r="I18410" s="2" t="n">
        <v>14</v>
      </c>
      <c r="J18410" s="2" t="inlineStr">
        <is>
          <t>Top10_Net_Sellers</t>
        </is>
      </c>
      <c r="K18410" s="2" t="inlineStr">
        <is>
          <t>Himalayan Brokerage Company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MFLD85</t>
        </is>
      </c>
      <c r="C18411" s="2" t="n">
        <v>4</v>
      </c>
      <c r="D18411" s="2" t="n">
        <v>0</v>
      </c>
      <c r="E18411" s="2" t="n">
        <v>100</v>
      </c>
      <c r="F18411" s="2" t="n">
        <v>-100</v>
      </c>
      <c r="G18411" s="2" t="n">
        <v/>
      </c>
      <c r="H18411" s="2" t="n">
        <v>0</v>
      </c>
      <c r="I18411" s="2" t="n">
        <v>0</v>
      </c>
      <c r="J18411" s="2" t="inlineStr">
        <is>
          <t>Top10_Net_Sellers</t>
        </is>
      </c>
      <c r="K18411" s="2" t="inlineStr">
        <is>
          <t>Opal Securities Investment (PVT)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MFLD85</t>
        </is>
      </c>
      <c r="C18412" s="2" t="n">
        <v>45</v>
      </c>
      <c r="D18412" s="2" t="n">
        <v>0</v>
      </c>
      <c r="E18412" s="2" t="n">
        <v>54</v>
      </c>
      <c r="F18412" s="2" t="n">
        <v>-54</v>
      </c>
      <c r="G18412" s="2" t="n">
        <v/>
      </c>
      <c r="H18412" s="2" t="n">
        <v>0</v>
      </c>
      <c r="I18412" s="2" t="n">
        <v>0</v>
      </c>
      <c r="J18412" s="2" t="inlineStr">
        <is>
          <t>Top10_Net_Sellers</t>
        </is>
      </c>
      <c r="K18412" s="2" t="inlineStr">
        <is>
          <t>Imperial Securities Company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MFLD85</t>
        </is>
      </c>
      <c r="C18413" s="2" t="n">
        <v>29</v>
      </c>
      <c r="D18413" s="2" t="n">
        <v>0</v>
      </c>
      <c r="E18413" s="2" t="n">
        <v>25</v>
      </c>
      <c r="F18413" s="2" t="n">
        <v>-25</v>
      </c>
      <c r="G18413" s="2" t="n">
        <v/>
      </c>
      <c r="H18413" s="2" t="n">
        <v>0</v>
      </c>
      <c r="I18413" s="2" t="n">
        <v>0</v>
      </c>
      <c r="J18413" s="2" t="inlineStr">
        <is>
          <t>Top10_Net_Sellers</t>
        </is>
      </c>
      <c r="K18413" s="2" t="inlineStr">
        <is>
          <t>Trisul Securities &amp; Investment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MFLD85</t>
        </is>
      </c>
      <c r="C18414" s="2" t="n">
        <v>54</v>
      </c>
      <c r="D18414" s="2" t="n">
        <v>0</v>
      </c>
      <c r="E18414" s="2" t="n">
        <v>25</v>
      </c>
      <c r="F18414" s="2" t="n">
        <v>-25</v>
      </c>
      <c r="G18414" s="2" t="n">
        <v/>
      </c>
      <c r="H18414" s="2" t="n">
        <v>0</v>
      </c>
      <c r="I18414" s="2" t="n">
        <v>0</v>
      </c>
      <c r="J18414" s="2" t="inlineStr">
        <is>
          <t>Top10_Net_Sellers</t>
        </is>
      </c>
      <c r="K18414" s="2" t="inlineStr">
        <is>
          <t>Sewa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MFLD85</t>
        </is>
      </c>
      <c r="C18415" s="2" t="n">
        <v>58</v>
      </c>
      <c r="D18415" s="2" t="n">
        <v>0</v>
      </c>
      <c r="E18415" s="2" t="n">
        <v>25</v>
      </c>
      <c r="F18415" s="2" t="n">
        <v>-25</v>
      </c>
      <c r="G18415" s="2" t="n">
        <v/>
      </c>
      <c r="H18415" s="2" t="n">
        <v>0</v>
      </c>
      <c r="I18415" s="2" t="n">
        <v>0</v>
      </c>
      <c r="J18415" s="2" t="inlineStr">
        <is>
          <t>Top10_Net_Sellers</t>
        </is>
      </c>
      <c r="K18415" s="2" t="inlineStr">
        <is>
          <t>Naasa Securities Co.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MFLD85</t>
        </is>
      </c>
      <c r="C18416" s="2" t="n">
        <v>13</v>
      </c>
      <c r="D18416" s="2" t="n">
        <v>0</v>
      </c>
      <c r="E18416" s="2" t="n">
        <v>19</v>
      </c>
      <c r="F18416" s="2" t="n">
        <v>-19</v>
      </c>
      <c r="G18416" s="2" t="n">
        <v/>
      </c>
      <c r="H18416" s="2" t="n">
        <v>0</v>
      </c>
      <c r="I18416" s="2" t="n">
        <v>0</v>
      </c>
      <c r="J18416" s="2" t="inlineStr">
        <is>
          <t>Top10_Net_Sellers</t>
        </is>
      </c>
      <c r="K18416" s="2" t="inlineStr">
        <is>
          <t>Thrive Brokerage House Pvt.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MFLD85</t>
        </is>
      </c>
      <c r="C18417" s="2" t="n">
        <v>42</v>
      </c>
      <c r="D18417" s="2" t="n">
        <v>25</v>
      </c>
      <c r="E18417" s="2" t="n">
        <v>0</v>
      </c>
      <c r="F18417" s="2" t="n">
        <v>25</v>
      </c>
      <c r="G18417" s="2" t="n">
        <v>1130.5</v>
      </c>
      <c r="H18417" s="2" t="n">
        <v>0.00282625</v>
      </c>
      <c r="I18417" s="2" t="n">
        <v>1</v>
      </c>
      <c r="J18417" s="2" t="inlineStr">
        <is>
          <t>Top10_Net_Sellers</t>
        </is>
      </c>
      <c r="K18417" s="2" t="inlineStr">
        <is>
          <t>Sani Securities Company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MFLD85</t>
        </is>
      </c>
      <c r="C18418" s="2" t="n">
        <v>68</v>
      </c>
      <c r="D18418" s="2" t="n">
        <v>25</v>
      </c>
      <c r="E18418" s="2" t="n">
        <v>0</v>
      </c>
      <c r="F18418" s="2" t="n">
        <v>25</v>
      </c>
      <c r="G18418" s="2" t="n">
        <v>1155</v>
      </c>
      <c r="H18418" s="2" t="n">
        <v>0.0028875</v>
      </c>
      <c r="I18418" s="2" t="n">
        <v>1</v>
      </c>
      <c r="J18418" s="2" t="inlineStr">
        <is>
          <t>Top10_Net_Sellers</t>
        </is>
      </c>
      <c r="K18418" s="2" t="inlineStr">
        <is>
          <t>Elite Stock House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MFLD85</t>
        </is>
      </c>
      <c r="C18419" s="2" t="n">
        <v>43</v>
      </c>
      <c r="D18419" s="2" t="n">
        <v>150</v>
      </c>
      <c r="E18419" s="2" t="n">
        <v>52</v>
      </c>
      <c r="F18419" s="2" t="n">
        <v>98</v>
      </c>
      <c r="G18419" s="2" t="n">
        <v>1152.25</v>
      </c>
      <c r="H18419" s="2" t="n">
        <v>0.01729</v>
      </c>
      <c r="I18419" s="2" t="n">
        <v>2</v>
      </c>
      <c r="J18419" s="2" t="inlineStr">
        <is>
          <t>Top10_Net_Sellers</t>
        </is>
      </c>
      <c r="K18419" s="2" t="inlineStr">
        <is>
          <t>South Asian Bulls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MFLD85</t>
        </is>
      </c>
      <c r="C18420" s="2" t="n">
        <v>11</v>
      </c>
      <c r="D18420" s="2" t="n">
        <v>100</v>
      </c>
      <c r="E18420" s="2" t="n">
        <v>0</v>
      </c>
      <c r="F18420" s="2" t="n">
        <v>100</v>
      </c>
      <c r="G18420" s="2" t="n">
        <v>1177</v>
      </c>
      <c r="H18420" s="2" t="n">
        <v>0.01177</v>
      </c>
      <c r="I18420" s="2" t="n">
        <v>1</v>
      </c>
      <c r="J18420" s="2" t="inlineStr">
        <is>
          <t>Top10_Net_Sellers</t>
        </is>
      </c>
      <c r="K18420" s="2" t="inlineStr">
        <is>
          <t>Malla &amp; Malla Stock Broking Company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MHCL</t>
        </is>
      </c>
      <c r="C18421" s="2" t="n">
        <v>34</v>
      </c>
      <c r="D18421" s="2" t="n">
        <v>13926</v>
      </c>
      <c r="E18421" s="2" t="n">
        <v>33873</v>
      </c>
      <c r="F18421" s="2" t="n">
        <v>-19947</v>
      </c>
      <c r="G18421" s="2" t="n">
        <v>388.8772821091915</v>
      </c>
      <c r="H18421" s="2" t="n">
        <v>0.55392465</v>
      </c>
      <c r="I18421" s="2" t="n">
        <v>10</v>
      </c>
      <c r="J18421" s="2" t="inlineStr">
        <is>
          <t>Top10_Net_Sellers</t>
        </is>
      </c>
      <c r="K18421" s="2" t="inlineStr">
        <is>
          <t>Vision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MHCL</t>
        </is>
      </c>
      <c r="C18422" s="2" t="n">
        <v>65</v>
      </c>
      <c r="D18422" s="2" t="n">
        <v>16399</v>
      </c>
      <c r="E18422" s="2" t="n">
        <v>32534</v>
      </c>
      <c r="F18422" s="2" t="n">
        <v>-16135</v>
      </c>
      <c r="G18422" s="2" t="n">
        <v>390.5026357050552</v>
      </c>
      <c r="H18422" s="2" t="n">
        <v>0.6483381</v>
      </c>
      <c r="I18422" s="2" t="n">
        <v>8</v>
      </c>
      <c r="J18422" s="2" t="inlineStr">
        <is>
          <t>Top10_Net_Sellers</t>
        </is>
      </c>
      <c r="K18422" s="2" t="inlineStr">
        <is>
          <t>SharePro Securities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MHCL</t>
        </is>
      </c>
      <c r="C18423" s="2" t="n">
        <v>67</v>
      </c>
      <c r="D18423" s="2" t="n">
        <v>4444</v>
      </c>
      <c r="E18423" s="2" t="n">
        <v>18559</v>
      </c>
      <c r="F18423" s="2" t="n">
        <v>-14115</v>
      </c>
      <c r="G18423" s="2" t="n">
        <v>390.3365133887886</v>
      </c>
      <c r="H18423" s="2" t="n">
        <v>0.17429255</v>
      </c>
      <c r="I18423" s="2" t="n">
        <v>12</v>
      </c>
      <c r="J18423" s="2" t="inlineStr">
        <is>
          <t>Top10_Net_Sellers</t>
        </is>
      </c>
      <c r="K18423" s="2" t="inlineStr">
        <is>
          <t>Property Wizard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MHCL</t>
        </is>
      </c>
      <c r="C18424" s="2" t="n">
        <v>66</v>
      </c>
      <c r="D18424" s="2" t="n">
        <v>440</v>
      </c>
      <c r="E18424" s="2" t="n">
        <v>5153</v>
      </c>
      <c r="F18424" s="2" t="n">
        <v>-4713</v>
      </c>
      <c r="G18424" s="2" t="n">
        <v>390</v>
      </c>
      <c r="H18424" s="2" t="n">
        <v>0.01716</v>
      </c>
      <c r="I18424" s="2" t="n">
        <v>1</v>
      </c>
      <c r="J18424" s="2" t="inlineStr">
        <is>
          <t>Top10_Net_Sellers</t>
        </is>
      </c>
      <c r="K18424" s="2" t="inlineStr">
        <is>
          <t>Miyo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MHCL</t>
        </is>
      </c>
      <c r="C18425" s="2" t="n">
        <v>47</v>
      </c>
      <c r="D18425" s="2" t="n">
        <v>1390</v>
      </c>
      <c r="E18425" s="2" t="n">
        <v>5455</v>
      </c>
      <c r="F18425" s="2" t="n">
        <v>-4065</v>
      </c>
      <c r="G18425" s="2" t="n">
        <v>385.6806896551724</v>
      </c>
      <c r="H18425" s="2" t="n">
        <v>0.0535605</v>
      </c>
      <c r="I18425" s="2" t="n">
        <v>2</v>
      </c>
      <c r="J18425" s="2" t="inlineStr">
        <is>
          <t>Top10_Net_Sellers</t>
        </is>
      </c>
      <c r="K18425" s="2" t="inlineStr">
        <is>
          <t>Neev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MHCL</t>
        </is>
      </c>
      <c r="C18426" s="2" t="n">
        <v>13</v>
      </c>
      <c r="D18426" s="2" t="n">
        <v>1254</v>
      </c>
      <c r="E18426" s="2" t="n">
        <v>4950</v>
      </c>
      <c r="F18426" s="2" t="n">
        <v>-3696</v>
      </c>
      <c r="G18426" s="2" t="n">
        <v>393.961443768997</v>
      </c>
      <c r="H18426" s="2" t="n">
        <v>0.04938379</v>
      </c>
      <c r="I18426" s="2" t="n">
        <v>4</v>
      </c>
      <c r="J18426" s="2" t="inlineStr">
        <is>
          <t>Top10_Net_Sellers</t>
        </is>
      </c>
      <c r="K18426" s="2" t="inlineStr">
        <is>
          <t>Thrive Brokerage House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MHCL</t>
        </is>
      </c>
      <c r="C18427" s="2" t="n">
        <v>50</v>
      </c>
      <c r="D18427" s="2" t="n">
        <v>485</v>
      </c>
      <c r="E18427" s="2" t="n">
        <v>3566</v>
      </c>
      <c r="F18427" s="2" t="n">
        <v>-3081</v>
      </c>
      <c r="G18427" s="2" t="n">
        <v>387.0150862068966</v>
      </c>
      <c r="H18427" s="2" t="n">
        <v>0.0187839</v>
      </c>
      <c r="I18427" s="2" t="n">
        <v>5</v>
      </c>
      <c r="J18427" s="2" t="inlineStr">
        <is>
          <t>Top10_Net_Sellers</t>
        </is>
      </c>
      <c r="K18427" s="2" t="inlineStr">
        <is>
          <t>Crystal Kanchanjanga Securities Pvt.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MHCL</t>
        </is>
      </c>
      <c r="C18428" s="2" t="n">
        <v>52</v>
      </c>
      <c r="D18428" s="2" t="n">
        <v>3694</v>
      </c>
      <c r="E18428" s="2" t="n">
        <v>6705</v>
      </c>
      <c r="F18428" s="2" t="n">
        <v>-3011</v>
      </c>
      <c r="G18428" s="2" t="n">
        <v>389.6419536796537</v>
      </c>
      <c r="H18428" s="2" t="n">
        <v>0.14338853</v>
      </c>
      <c r="I18428" s="2" t="n">
        <v>6</v>
      </c>
      <c r="J18428" s="2" t="inlineStr">
        <is>
          <t>Top10_Net_Sellers</t>
        </is>
      </c>
      <c r="K18428" s="2" t="inlineStr">
        <is>
          <t>Sundhara Securities Limited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MHCL</t>
        </is>
      </c>
      <c r="C18429" s="2" t="n">
        <v>70</v>
      </c>
      <c r="D18429" s="2" t="n">
        <v>520</v>
      </c>
      <c r="E18429" s="2" t="n">
        <v>3484</v>
      </c>
      <c r="F18429" s="2" t="n">
        <v>-2964</v>
      </c>
      <c r="G18429" s="2" t="n">
        <v>381.5923076923077</v>
      </c>
      <c r="H18429" s="2" t="n">
        <v>0.0198428</v>
      </c>
      <c r="I18429" s="2" t="n">
        <v>1</v>
      </c>
      <c r="J18429" s="2" t="inlineStr">
        <is>
          <t>Top10_Net_Sellers</t>
        </is>
      </c>
      <c r="K18429" s="2" t="inlineStr">
        <is>
          <t>Infinity Securities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MHCL</t>
        </is>
      </c>
      <c r="C18430" s="2" t="n">
        <v>33</v>
      </c>
      <c r="D18430" s="2" t="n">
        <v>20778</v>
      </c>
      <c r="E18430" s="2" t="n">
        <v>23653</v>
      </c>
      <c r="F18430" s="2" t="n">
        <v>-2875</v>
      </c>
      <c r="G18430" s="2" t="n">
        <v>388.7057421839185</v>
      </c>
      <c r="H18430" s="2" t="n">
        <v>0.81092635</v>
      </c>
      <c r="I18430" s="2" t="n">
        <v>11</v>
      </c>
      <c r="J18430" s="2" t="inlineStr">
        <is>
          <t>Top10_Net_Sellers</t>
        </is>
      </c>
      <c r="K18430" s="2" t="inlineStr">
        <is>
          <t>Dakshinkali Investment &amp; Securities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MHL</t>
        </is>
      </c>
      <c r="C18431" s="2" t="n">
        <v>41</v>
      </c>
      <c r="D18431" s="2" t="n">
        <v>25311</v>
      </c>
      <c r="E18431" s="2" t="n">
        <v>54765</v>
      </c>
      <c r="F18431" s="2" t="n">
        <v>-29454</v>
      </c>
      <c r="G18431" s="2" t="n">
        <v>518.056166327449</v>
      </c>
      <c r="H18431" s="2" t="n">
        <v>1.31022329</v>
      </c>
      <c r="I18431" s="2" t="n">
        <v>9</v>
      </c>
      <c r="J18431" s="2" t="inlineStr">
        <is>
          <t>Top10_Net_Sellers</t>
        </is>
      </c>
      <c r="K18431" s="2" t="inlineStr">
        <is>
          <t>Linch Stock Market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MHL</t>
        </is>
      </c>
      <c r="C18432" s="2" t="n">
        <v>55</v>
      </c>
      <c r="D18432" s="2" t="n">
        <v>4269</v>
      </c>
      <c r="E18432" s="2" t="n">
        <v>29058</v>
      </c>
      <c r="F18432" s="2" t="n">
        <v>-24789</v>
      </c>
      <c r="G18432" s="2" t="n">
        <v>518.1296817792505</v>
      </c>
      <c r="H18432" s="2" t="n">
        <v>0.22019453</v>
      </c>
      <c r="I18432" s="2" t="n">
        <v>8</v>
      </c>
      <c r="J18432" s="2" t="inlineStr">
        <is>
          <t>Top10_Net_Sellers</t>
        </is>
      </c>
      <c r="K18432" s="2" t="inlineStr">
        <is>
          <t>Bhrikuti Stock Broking Co.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MHL</t>
        </is>
      </c>
      <c r="C18433" s="2" t="n">
        <v>32</v>
      </c>
      <c r="D18433" s="2" t="n">
        <v>40807</v>
      </c>
      <c r="E18433" s="2" t="n">
        <v>59711</v>
      </c>
      <c r="F18433" s="2" t="n">
        <v>-18904</v>
      </c>
      <c r="G18433" s="2" t="n">
        <v>512.4419038977329</v>
      </c>
      <c r="H18433" s="2" t="n">
        <v>2.12217328</v>
      </c>
      <c r="I18433" s="2" t="n">
        <v>9</v>
      </c>
      <c r="J18433" s="2" t="inlineStr">
        <is>
          <t>Top10_Net_Sellers</t>
        </is>
      </c>
      <c r="K18433" s="2" t="inlineStr">
        <is>
          <t>Premier Securities Company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MHL</t>
        </is>
      </c>
      <c r="C18434" s="2" t="n">
        <v>25</v>
      </c>
      <c r="D18434" s="2" t="n">
        <v>10968</v>
      </c>
      <c r="E18434" s="2" t="n">
        <v>25803</v>
      </c>
      <c r="F18434" s="2" t="n">
        <v>-14835</v>
      </c>
      <c r="G18434" s="2" t="n">
        <v>512.0538354732772</v>
      </c>
      <c r="H18434" s="2" t="n">
        <v>0.56943183</v>
      </c>
      <c r="I18434" s="2" t="n">
        <v>11</v>
      </c>
      <c r="J18434" s="2" t="inlineStr">
        <is>
          <t>Top10_Net_Sellers</t>
        </is>
      </c>
      <c r="K18434" s="2" t="inlineStr">
        <is>
          <t>Sweta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MHL</t>
        </is>
      </c>
      <c r="C18435" s="2" t="n">
        <v>45</v>
      </c>
      <c r="D18435" s="2" t="n">
        <v>31810</v>
      </c>
      <c r="E18435" s="2" t="n">
        <v>45701</v>
      </c>
      <c r="F18435" s="2" t="n">
        <v>-13891</v>
      </c>
      <c r="G18435" s="2" t="n">
        <v>512.2114246940831</v>
      </c>
      <c r="H18435" s="2" t="n">
        <v>1.64246806</v>
      </c>
      <c r="I18435" s="2" t="n">
        <v>13</v>
      </c>
      <c r="J18435" s="2" t="inlineStr">
        <is>
          <t>Top10_Net_Sellers</t>
        </is>
      </c>
      <c r="K18435" s="2" t="inlineStr">
        <is>
          <t>Imperial Securities Company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MHL</t>
        </is>
      </c>
      <c r="C18436" s="2" t="n">
        <v>88</v>
      </c>
      <c r="D18436" s="2" t="n">
        <v>0</v>
      </c>
      <c r="E18436" s="2" t="n">
        <v>13830</v>
      </c>
      <c r="F18436" s="2" t="n">
        <v>-13830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Blue Chip Securities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MHL</t>
        </is>
      </c>
      <c r="C18437" s="2" t="n">
        <v>35</v>
      </c>
      <c r="D18437" s="2" t="n">
        <v>17958</v>
      </c>
      <c r="E18437" s="2" t="n">
        <v>31219</v>
      </c>
      <c r="F18437" s="2" t="n">
        <v>-13261</v>
      </c>
      <c r="G18437" s="2" t="n">
        <v>517.2868036398437</v>
      </c>
      <c r="H18437" s="2" t="n">
        <v>0.9275414200000001</v>
      </c>
      <c r="I18437" s="2" t="n">
        <v>10</v>
      </c>
      <c r="J18437" s="2" t="inlineStr">
        <is>
          <t>Top10_Net_Sellers</t>
        </is>
      </c>
      <c r="K18437" s="2" t="inlineStr">
        <is>
          <t>Kohinoor Investment &amp;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MHL</t>
        </is>
      </c>
      <c r="C18438" s="2" t="n">
        <v>66</v>
      </c>
      <c r="D18438" s="2" t="n">
        <v>3052</v>
      </c>
      <c r="E18438" s="2" t="n">
        <v>14434</v>
      </c>
      <c r="F18438" s="2" t="n">
        <v>-11382</v>
      </c>
      <c r="G18438" s="2" t="n">
        <v>517.9984690828694</v>
      </c>
      <c r="H18438" s="2" t="n">
        <v>0.15942033</v>
      </c>
      <c r="I18438" s="2" t="n">
        <v>9</v>
      </c>
      <c r="J18438" s="2" t="inlineStr">
        <is>
          <t>Top10_Net_Sellers</t>
        </is>
      </c>
      <c r="K18438" s="2" t="inlineStr">
        <is>
          <t>Miyo Securities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MHL</t>
        </is>
      </c>
      <c r="C18439" s="2" t="n">
        <v>16</v>
      </c>
      <c r="D18439" s="2" t="n">
        <v>16890</v>
      </c>
      <c r="E18439" s="2" t="n">
        <v>26750</v>
      </c>
      <c r="F18439" s="2" t="n">
        <v>-9860</v>
      </c>
      <c r="G18439" s="2" t="n">
        <v>522.2374034530408</v>
      </c>
      <c r="H18439" s="2" t="n">
        <v>0.88330873</v>
      </c>
      <c r="I18439" s="2" t="n">
        <v>5</v>
      </c>
      <c r="J18439" s="2" t="inlineStr">
        <is>
          <t>Top10_Net_Sellers</t>
        </is>
      </c>
      <c r="K18439" s="2" t="inlineStr">
        <is>
          <t>Primo Securities (PVT)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MHL</t>
        </is>
      </c>
      <c r="C18440" s="2" t="n">
        <v>14</v>
      </c>
      <c r="D18440" s="2" t="n">
        <v>12604</v>
      </c>
      <c r="E18440" s="2" t="n">
        <v>20658</v>
      </c>
      <c r="F18440" s="2" t="n">
        <v>-8054</v>
      </c>
      <c r="G18440" s="2" t="n">
        <v>511.5411271835688</v>
      </c>
      <c r="H18440" s="2" t="n">
        <v>0.63951981</v>
      </c>
      <c r="I18440" s="2" t="n">
        <v>14</v>
      </c>
      <c r="J18440" s="2" t="inlineStr">
        <is>
          <t>Top10_Net_Sellers</t>
        </is>
      </c>
      <c r="K18440" s="2" t="inlineStr">
        <is>
          <t>Nepal Stock House (PVT)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MHNL</t>
        </is>
      </c>
      <c r="C18441" s="2" t="n">
        <v>19</v>
      </c>
      <c r="D18441" s="2" t="n">
        <v>3772</v>
      </c>
      <c r="E18441" s="2" t="n">
        <v>30819</v>
      </c>
      <c r="F18441" s="2" t="n">
        <v>-27047</v>
      </c>
      <c r="G18441" s="2" t="n">
        <v>264.0671017918937</v>
      </c>
      <c r="H18441" s="2" t="n">
        <v>0.10083172</v>
      </c>
      <c r="I18441" s="2" t="n">
        <v>4</v>
      </c>
      <c r="J18441" s="2" t="inlineStr">
        <is>
          <t>Top10_Net_Sellers</t>
        </is>
      </c>
      <c r="K18441" s="2" t="inlineStr">
        <is>
          <t>Nepal Investment &amp; Securities Trading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MHNL</t>
        </is>
      </c>
      <c r="C18442" s="2" t="n">
        <v>60</v>
      </c>
      <c r="D18442" s="2" t="n">
        <v>59501</v>
      </c>
      <c r="E18442" s="2" t="n">
        <v>80579</v>
      </c>
      <c r="F18442" s="2" t="n">
        <v>-21078</v>
      </c>
      <c r="G18442" s="2" t="n">
        <v>280.374182251053</v>
      </c>
      <c r="H18442" s="2" t="n">
        <v>1.6763133</v>
      </c>
      <c r="I18442" s="2" t="n">
        <v>8</v>
      </c>
      <c r="J18442" s="2" t="inlineStr">
        <is>
          <t>Top10_Net_Sellers</t>
        </is>
      </c>
      <c r="K18442" s="2" t="inlineStr"/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MHNL</t>
        </is>
      </c>
      <c r="C18443" s="2" t="n">
        <v>34</v>
      </c>
      <c r="D18443" s="2" t="n">
        <v>54796</v>
      </c>
      <c r="E18443" s="2" t="n">
        <v>74302</v>
      </c>
      <c r="F18443" s="2" t="n">
        <v>-19506</v>
      </c>
      <c r="G18443" s="2" t="n">
        <v>264.6733250780824</v>
      </c>
      <c r="H18443" s="2" t="n">
        <v>1.46332694</v>
      </c>
      <c r="I18443" s="2" t="n">
        <v>10</v>
      </c>
      <c r="J18443" s="2" t="inlineStr">
        <is>
          <t>Top10_Net_Sellers</t>
        </is>
      </c>
      <c r="K18443" s="2" t="inlineStr">
        <is>
          <t>Vision Securities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MHNL</t>
        </is>
      </c>
      <c r="C18444" s="2" t="n">
        <v>1</v>
      </c>
      <c r="D18444" s="2" t="n">
        <v>6635</v>
      </c>
      <c r="E18444" s="2" t="n">
        <v>21458</v>
      </c>
      <c r="F18444" s="2" t="n">
        <v>-14823</v>
      </c>
      <c r="G18444" s="2" t="n">
        <v>261.9684011035433</v>
      </c>
      <c r="H18444" s="2" t="n">
        <v>0.1780257</v>
      </c>
      <c r="I18444" s="2" t="n">
        <v>5</v>
      </c>
      <c r="J18444" s="2" t="inlineStr">
        <is>
          <t>Top10_Net_Sellers</t>
        </is>
      </c>
      <c r="K18444" s="2" t="inlineStr">
        <is>
          <t>Kumari Securities Private Limited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MHNL</t>
        </is>
      </c>
      <c r="C18445" s="2" t="n">
        <v>7</v>
      </c>
      <c r="D18445" s="2" t="n">
        <v>14048</v>
      </c>
      <c r="E18445" s="2" t="n">
        <v>27833</v>
      </c>
      <c r="F18445" s="2" t="n">
        <v>-13785</v>
      </c>
      <c r="G18445" s="2" t="n">
        <v>265.528982816978</v>
      </c>
      <c r="H18445" s="2" t="n">
        <v>0.38419664</v>
      </c>
      <c r="I18445" s="2" t="n">
        <v>5</v>
      </c>
      <c r="J18445" s="2" t="inlineStr">
        <is>
          <t>Top10_Net_Sellers</t>
        </is>
      </c>
      <c r="K18445" s="2" t="inlineStr">
        <is>
          <t>J.F. Securities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MHNL</t>
        </is>
      </c>
      <c r="C18446" s="2" t="n">
        <v>17</v>
      </c>
      <c r="D18446" s="2" t="n">
        <v>65706</v>
      </c>
      <c r="E18446" s="2" t="n">
        <v>77850</v>
      </c>
      <c r="F18446" s="2" t="n">
        <v>-12144</v>
      </c>
      <c r="G18446" s="2" t="n">
        <v>268.1110642984083</v>
      </c>
      <c r="H18446" s="2" t="n">
        <v>1.84247342</v>
      </c>
      <c r="I18446" s="2" t="n">
        <v>8</v>
      </c>
      <c r="J18446" s="2" t="inlineStr">
        <is>
          <t>Top10_Net_Sellers</t>
        </is>
      </c>
      <c r="K18446" s="2" t="inlineStr">
        <is>
          <t>ABC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MHNL</t>
        </is>
      </c>
      <c r="C18447" s="2" t="n">
        <v>11</v>
      </c>
      <c r="D18447" s="2" t="n">
        <v>10424</v>
      </c>
      <c r="E18447" s="2" t="n">
        <v>22311</v>
      </c>
      <c r="F18447" s="2" t="n">
        <v>-11887</v>
      </c>
      <c r="G18447" s="2" t="n">
        <v>273.277179873585</v>
      </c>
      <c r="H18447" s="2" t="n">
        <v>0.28899478</v>
      </c>
      <c r="I18447" s="2" t="n">
        <v>6</v>
      </c>
      <c r="J18447" s="2" t="inlineStr">
        <is>
          <t>Top10_Net_Sellers</t>
        </is>
      </c>
      <c r="K18447" s="2" t="inlineStr">
        <is>
          <t>Malla &amp; Malla Stock Broking Company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MHNL</t>
        </is>
      </c>
      <c r="C18448" s="2" t="n">
        <v>40</v>
      </c>
      <c r="D18448" s="2" t="n">
        <v>5194</v>
      </c>
      <c r="E18448" s="2" t="n">
        <v>16982</v>
      </c>
      <c r="F18448" s="2" t="n">
        <v>-11788</v>
      </c>
      <c r="G18448" s="2" t="n">
        <v>263.8930487346843</v>
      </c>
      <c r="H18448" s="2" t="n">
        <v>0.1356162</v>
      </c>
      <c r="I18448" s="2" t="n">
        <v>5</v>
      </c>
      <c r="J18448" s="2" t="inlineStr">
        <is>
          <t>Top10_Net_Sellers</t>
        </is>
      </c>
      <c r="K18448" s="2" t="inlineStr">
        <is>
          <t>Creative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MHNL</t>
        </is>
      </c>
      <c r="C18449" s="2" t="n">
        <v>21</v>
      </c>
      <c r="D18449" s="2" t="n">
        <v>11514</v>
      </c>
      <c r="E18449" s="2" t="n">
        <v>22142</v>
      </c>
      <c r="F18449" s="2" t="n">
        <v>-10628</v>
      </c>
      <c r="G18449" s="2" t="n">
        <v>271.2554283976851</v>
      </c>
      <c r="H18449" s="2" t="n">
        <v>0.31090184</v>
      </c>
      <c r="I18449" s="2" t="n">
        <v>6</v>
      </c>
      <c r="J18449" s="2" t="inlineStr">
        <is>
          <t>Top10_Net_Sellers</t>
        </is>
      </c>
      <c r="K18449" s="2" t="inlineStr">
        <is>
          <t>Midas Stock Broking Company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MHNL</t>
        </is>
      </c>
      <c r="C18450" s="2" t="n">
        <v>54</v>
      </c>
      <c r="D18450" s="2" t="n">
        <v>15635</v>
      </c>
      <c r="E18450" s="2" t="n">
        <v>26029</v>
      </c>
      <c r="F18450" s="2" t="n">
        <v>-10394</v>
      </c>
      <c r="G18450" s="2" t="n">
        <v>274.3131926859904</v>
      </c>
      <c r="H18450" s="2" t="n">
        <v>0.43001095</v>
      </c>
      <c r="I18450" s="2" t="n">
        <v>7</v>
      </c>
      <c r="J18450" s="2" t="inlineStr">
        <is>
          <t>Top10_Net_Sellers</t>
        </is>
      </c>
      <c r="K18450" s="2" t="inlineStr">
        <is>
          <t>Sewa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MKCL</t>
        </is>
      </c>
      <c r="C18451" s="2" t="n">
        <v>58</v>
      </c>
      <c r="D18451" s="2" t="n">
        <v>4706</v>
      </c>
      <c r="E18451" s="2" t="n">
        <v>12340</v>
      </c>
      <c r="F18451" s="2" t="n">
        <v>-7634</v>
      </c>
      <c r="G18451" s="2" t="n">
        <v>1396.689566624703</v>
      </c>
      <c r="H18451" s="2" t="n">
        <v>0.66119116</v>
      </c>
      <c r="I18451" s="2" t="n">
        <v>9</v>
      </c>
      <c r="J18451" s="2" t="inlineStr">
        <is>
          <t>Top10_Net_Sellers</t>
        </is>
      </c>
      <c r="K18451" s="2" t="inlineStr">
        <is>
          <t>Naasa Securities Co.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MKCL</t>
        </is>
      </c>
      <c r="C18452" s="2" t="n">
        <v>34</v>
      </c>
      <c r="D18452" s="2" t="n">
        <v>5934</v>
      </c>
      <c r="E18452" s="2" t="n">
        <v>12376</v>
      </c>
      <c r="F18452" s="2" t="n">
        <v>-6442</v>
      </c>
      <c r="G18452" s="2" t="n">
        <v>1399.839520411877</v>
      </c>
      <c r="H18452" s="2" t="n">
        <v>0.8494249500000001</v>
      </c>
      <c r="I18452" s="2" t="n">
        <v>9</v>
      </c>
      <c r="J18452" s="2" t="inlineStr">
        <is>
          <t>Top10_Net_Sellers</t>
        </is>
      </c>
      <c r="K18452" s="2" t="inlineStr">
        <is>
          <t>Vision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MKCL</t>
        </is>
      </c>
      <c r="C18453" s="2" t="n">
        <v>42</v>
      </c>
      <c r="D18453" s="2" t="n">
        <v>3074</v>
      </c>
      <c r="E18453" s="2" t="n">
        <v>7602</v>
      </c>
      <c r="F18453" s="2" t="n">
        <v>-4528</v>
      </c>
      <c r="G18453" s="2" t="n">
        <v>1397.663282628246</v>
      </c>
      <c r="H18453" s="2" t="n">
        <v>0.42947434</v>
      </c>
      <c r="I18453" s="2" t="n">
        <v>11</v>
      </c>
      <c r="J18453" s="2" t="inlineStr">
        <is>
          <t>Top10_Net_Sellers</t>
        </is>
      </c>
      <c r="K18453" s="2" t="inlineStr">
        <is>
          <t>Sani Securities Company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MKCL</t>
        </is>
      </c>
      <c r="C18454" s="2" t="n">
        <v>17</v>
      </c>
      <c r="D18454" s="2" t="n">
        <v>1241</v>
      </c>
      <c r="E18454" s="2" t="n">
        <v>5543</v>
      </c>
      <c r="F18454" s="2" t="n">
        <v>-4302</v>
      </c>
      <c r="G18454" s="2" t="n">
        <v>1404.418177564464</v>
      </c>
      <c r="H18454" s="2" t="n">
        <v>0.17563535</v>
      </c>
      <c r="I18454" s="2" t="n">
        <v>6</v>
      </c>
      <c r="J18454" s="2" t="inlineStr">
        <is>
          <t>Top10_Net_Sellers</t>
        </is>
      </c>
      <c r="K18454" s="2" t="inlineStr">
        <is>
          <t>ABC Securities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MKCL</t>
        </is>
      </c>
      <c r="C18455" s="2" t="n">
        <v>38</v>
      </c>
      <c r="D18455" s="2" t="n">
        <v>2185</v>
      </c>
      <c r="E18455" s="2" t="n">
        <v>5006</v>
      </c>
      <c r="F18455" s="2" t="n">
        <v>-2821</v>
      </c>
      <c r="G18455" s="2" t="n">
        <v>1405.73182864587</v>
      </c>
      <c r="H18455" s="2" t="n">
        <v>0.3069347</v>
      </c>
      <c r="I18455" s="2" t="n">
        <v>9</v>
      </c>
      <c r="J18455" s="2" t="inlineStr">
        <is>
          <t>Top10_Net_Sellers</t>
        </is>
      </c>
      <c r="K18455" s="2" t="inlineStr">
        <is>
          <t>Dipshikha Dhitopatra Karobar Co.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MKCL</t>
        </is>
      </c>
      <c r="C18456" s="2" t="n">
        <v>16</v>
      </c>
      <c r="D18456" s="2" t="n">
        <v>1006</v>
      </c>
      <c r="E18456" s="2" t="n">
        <v>3818</v>
      </c>
      <c r="F18456" s="2" t="n">
        <v>-2812</v>
      </c>
      <c r="G18456" s="2" t="n">
        <v>1408.466853707415</v>
      </c>
      <c r="H18456" s="2" t="n">
        <v>0.14493009</v>
      </c>
      <c r="I18456" s="2" t="n">
        <v>9</v>
      </c>
      <c r="J18456" s="2" t="inlineStr">
        <is>
          <t>Top10_Net_Sellers</t>
        </is>
      </c>
      <c r="K18456" s="2" t="inlineStr">
        <is>
          <t>Primo Securities (PVT)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MKCL</t>
        </is>
      </c>
      <c r="C18457" s="2" t="n">
        <v>83</v>
      </c>
      <c r="D18457" s="2" t="n">
        <v>3428</v>
      </c>
      <c r="E18457" s="2" t="n">
        <v>6097</v>
      </c>
      <c r="F18457" s="2" t="n">
        <v>-2669</v>
      </c>
      <c r="G18457" s="2" t="n">
        <v>1413.974675619835</v>
      </c>
      <c r="H18457" s="2" t="n">
        <v>0.4859753999999999</v>
      </c>
      <c r="I18457" s="2" t="n">
        <v>5</v>
      </c>
      <c r="J18457" s="2" t="inlineStr">
        <is>
          <t>Top10_Net_Sellers</t>
        </is>
      </c>
      <c r="K18457" s="2" t="inlineStr">
        <is>
          <t>Sanima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MKCL</t>
        </is>
      </c>
      <c r="C18458" s="2" t="n">
        <v>19</v>
      </c>
      <c r="D18458" s="2" t="n">
        <v>772</v>
      </c>
      <c r="E18458" s="2" t="n">
        <v>3383</v>
      </c>
      <c r="F18458" s="2" t="n">
        <v>-2611</v>
      </c>
      <c r="G18458" s="2" t="n">
        <v>1417.175840700653</v>
      </c>
      <c r="H18458" s="2" t="n">
        <v>0.1087932</v>
      </c>
      <c r="I18458" s="2" t="n">
        <v>5</v>
      </c>
      <c r="J18458" s="2" t="inlineStr">
        <is>
          <t>Top10_Net_Sellers</t>
        </is>
      </c>
      <c r="K18458" s="2" t="inlineStr">
        <is>
          <t>Nepal Investment &amp; Securities Trading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MKCL</t>
        </is>
      </c>
      <c r="C18459" s="2" t="n">
        <v>62</v>
      </c>
      <c r="D18459" s="2" t="n">
        <v>2196</v>
      </c>
      <c r="E18459" s="2" t="n">
        <v>4798</v>
      </c>
      <c r="F18459" s="2" t="n">
        <v>-2602</v>
      </c>
      <c r="G18459" s="2" t="n">
        <v>1396.954793735758</v>
      </c>
      <c r="H18459" s="2" t="n">
        <v>0.31024558</v>
      </c>
      <c r="I18459" s="2" t="n">
        <v>9</v>
      </c>
      <c r="J18459" s="2" t="inlineStr">
        <is>
          <t>Top10_Net_Sellers</t>
        </is>
      </c>
      <c r="K18459" s="2" t="inlineStr">
        <is>
          <t>Capital Max Securities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MKCL</t>
        </is>
      </c>
      <c r="C18460" s="2" t="n">
        <v>36</v>
      </c>
      <c r="D18460" s="2" t="n">
        <v>3802</v>
      </c>
      <c r="E18460" s="2" t="n">
        <v>5921</v>
      </c>
      <c r="F18460" s="2" t="n">
        <v>-2119</v>
      </c>
      <c r="G18460" s="2" t="n">
        <v>1399.563478182726</v>
      </c>
      <c r="H18460" s="2" t="n">
        <v>0.53456362</v>
      </c>
      <c r="I18460" s="2" t="n">
        <v>13</v>
      </c>
      <c r="J18460" s="2" t="inlineStr">
        <is>
          <t>Top10_Net_Sellers</t>
        </is>
      </c>
      <c r="K18460" s="2" t="inlineStr">
        <is>
          <t>Secured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MKHC</t>
        </is>
      </c>
      <c r="C18461" s="2" t="n">
        <v>59</v>
      </c>
      <c r="D18461" s="2" t="n">
        <v>23532</v>
      </c>
      <c r="E18461" s="2" t="n">
        <v>176282</v>
      </c>
      <c r="F18461" s="2" t="n">
        <v>-152750</v>
      </c>
      <c r="G18461" s="2" t="n">
        <v>344.1988385316198</v>
      </c>
      <c r="H18461" s="2" t="n">
        <v>0.7902851900000001</v>
      </c>
      <c r="I18461" s="2" t="n">
        <v>11</v>
      </c>
      <c r="J18461" s="2" t="inlineStr">
        <is>
          <t>Top10_Net_Sellers</t>
        </is>
      </c>
      <c r="K18461" s="2" t="inlineStr">
        <is>
          <t>Deevyaa Securities &amp; Stock House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MKHC</t>
        </is>
      </c>
      <c r="C18462" s="2" t="n">
        <v>28</v>
      </c>
      <c r="D18462" s="2" t="n">
        <v>10824</v>
      </c>
      <c r="E18462" s="2" t="n">
        <v>78800</v>
      </c>
      <c r="F18462" s="2" t="n">
        <v>-67976</v>
      </c>
      <c r="G18462" s="2" t="n">
        <v>342.8755935396852</v>
      </c>
      <c r="H18462" s="2" t="n">
        <v>0.3718803</v>
      </c>
      <c r="I18462" s="2" t="n">
        <v>8</v>
      </c>
      <c r="J18462" s="2" t="inlineStr">
        <is>
          <t>Top10_Net_Sellers</t>
        </is>
      </c>
      <c r="K18462" s="2" t="inlineStr">
        <is>
          <t>Shree Krishna Securities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MKHC</t>
        </is>
      </c>
      <c r="C18463" s="2" t="n">
        <v>3</v>
      </c>
      <c r="D18463" s="2" t="n">
        <v>2422</v>
      </c>
      <c r="E18463" s="2" t="n">
        <v>60335</v>
      </c>
      <c r="F18463" s="2" t="n">
        <v>-57913</v>
      </c>
      <c r="G18463" s="2" t="n">
        <v>338.9896304833489</v>
      </c>
      <c r="H18463" s="2" t="n">
        <v>0.08298102</v>
      </c>
      <c r="I18463" s="2" t="n">
        <v>11</v>
      </c>
      <c r="J18463" s="2" t="inlineStr">
        <is>
          <t>Top10_Net_Sellers</t>
        </is>
      </c>
      <c r="K18463" s="2" t="inlineStr">
        <is>
          <t>Arun Securities (PVT)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MKHC</t>
        </is>
      </c>
      <c r="C18464" s="2" t="n">
        <v>11</v>
      </c>
      <c r="D18464" s="2" t="n">
        <v>9165</v>
      </c>
      <c r="E18464" s="2" t="n">
        <v>57817</v>
      </c>
      <c r="F18464" s="2" t="n">
        <v>-48652</v>
      </c>
      <c r="G18464" s="2" t="n">
        <v>340.1559376912276</v>
      </c>
      <c r="H18464" s="2" t="n">
        <v>0.3044671</v>
      </c>
      <c r="I18464" s="2" t="n">
        <v>8</v>
      </c>
      <c r="J18464" s="2" t="inlineStr">
        <is>
          <t>Top10_Net_Sellers</t>
        </is>
      </c>
      <c r="K18464" s="2" t="inlineStr">
        <is>
          <t>Malla &amp; Malla Stock Broking Company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MKHC</t>
        </is>
      </c>
      <c r="C18465" s="2" t="n">
        <v>58</v>
      </c>
      <c r="D18465" s="2" t="n">
        <v>130733</v>
      </c>
      <c r="E18465" s="2" t="n">
        <v>158511</v>
      </c>
      <c r="F18465" s="2" t="n">
        <v>-27778</v>
      </c>
      <c r="G18465" s="2" t="n">
        <v>344.4419894261003</v>
      </c>
      <c r="H18465" s="2" t="n">
        <v>4.41094338</v>
      </c>
      <c r="I18465" s="2" t="n">
        <v>12</v>
      </c>
      <c r="J18465" s="2" t="inlineStr">
        <is>
          <t>Top10_Net_Sellers</t>
        </is>
      </c>
      <c r="K18465" s="2" t="inlineStr">
        <is>
          <t>Naasa Securities Co.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MKHC</t>
        </is>
      </c>
      <c r="C18466" s="2" t="n">
        <v>45</v>
      </c>
      <c r="D18466" s="2" t="n">
        <v>64067</v>
      </c>
      <c r="E18466" s="2" t="n">
        <v>80135</v>
      </c>
      <c r="F18466" s="2" t="n">
        <v>-16068</v>
      </c>
      <c r="G18466" s="2" t="n">
        <v>343.4609892865768</v>
      </c>
      <c r="H18466" s="2" t="n">
        <v>2.14236896</v>
      </c>
      <c r="I18466" s="2" t="n">
        <v>14</v>
      </c>
      <c r="J18466" s="2" t="inlineStr">
        <is>
          <t>Top10_Net_Sellers</t>
        </is>
      </c>
      <c r="K18466" s="2" t="inlineStr">
        <is>
          <t>Imperial Securities Company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MKHC</t>
        </is>
      </c>
      <c r="C18467" s="2" t="n">
        <v>1</v>
      </c>
      <c r="D18467" s="2" t="n">
        <v>13408</v>
      </c>
      <c r="E18467" s="2" t="n">
        <v>22110</v>
      </c>
      <c r="F18467" s="2" t="n">
        <v>-8702</v>
      </c>
      <c r="G18467" s="2" t="n">
        <v>340.9140683511724</v>
      </c>
      <c r="H18467" s="2" t="n">
        <v>0.45176869</v>
      </c>
      <c r="I18467" s="2" t="n">
        <v>15</v>
      </c>
      <c r="J18467" s="2" t="inlineStr">
        <is>
          <t>Top10_Net_Sellers</t>
        </is>
      </c>
      <c r="K18467" s="2" t="inlineStr">
        <is>
          <t>Kumari Securities Private Limited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MKHC</t>
        </is>
      </c>
      <c r="C18468" s="2" t="n">
        <v>41</v>
      </c>
      <c r="D18468" s="2" t="n">
        <v>24177</v>
      </c>
      <c r="E18468" s="2" t="n">
        <v>30950</v>
      </c>
      <c r="F18468" s="2" t="n">
        <v>-6773</v>
      </c>
      <c r="G18468" s="2" t="n">
        <v>343.6432395654976</v>
      </c>
      <c r="H18468" s="2" t="n">
        <v>0.80072737</v>
      </c>
      <c r="I18468" s="2" t="n">
        <v>15</v>
      </c>
      <c r="J18468" s="2" t="inlineStr">
        <is>
          <t>Top10_Net_Sellers</t>
        </is>
      </c>
      <c r="K18468" s="2" t="inlineStr">
        <is>
          <t>Linch Stock Market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MKHC</t>
        </is>
      </c>
      <c r="C18469" s="2" t="n">
        <v>26</v>
      </c>
      <c r="D18469" s="2" t="n">
        <v>6525</v>
      </c>
      <c r="E18469" s="2" t="n">
        <v>12789</v>
      </c>
      <c r="F18469" s="2" t="n">
        <v>-6264</v>
      </c>
      <c r="G18469" s="2" t="n">
        <v>343.9653767023078</v>
      </c>
      <c r="H18469" s="2" t="n">
        <v>0.2251762</v>
      </c>
      <c r="I18469" s="2" t="n">
        <v>9</v>
      </c>
      <c r="J18469" s="2" t="inlineStr">
        <is>
          <t>Top10_Net_Sellers</t>
        </is>
      </c>
      <c r="K18469" s="2" t="inlineStr">
        <is>
          <t>Asian Securities Pvt.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MKHC</t>
        </is>
      </c>
      <c r="C18470" s="2" t="n">
        <v>44</v>
      </c>
      <c r="D18470" s="2" t="n">
        <v>11065</v>
      </c>
      <c r="E18470" s="2" t="n">
        <v>16714</v>
      </c>
      <c r="F18470" s="2" t="n">
        <v>-5649</v>
      </c>
      <c r="G18470" s="2" t="n">
        <v>342.5235901394997</v>
      </c>
      <c r="H18470" s="2" t="n">
        <v>0.37734758</v>
      </c>
      <c r="I18470" s="2" t="n">
        <v>9</v>
      </c>
      <c r="J18470" s="2" t="inlineStr">
        <is>
          <t>Top10_Net_Sellers</t>
        </is>
      </c>
      <c r="K18470" s="2" t="inlineStr">
        <is>
          <t>Dynamic Money Managers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MKHL</t>
        </is>
      </c>
      <c r="C18471" s="2" t="n">
        <v>60</v>
      </c>
      <c r="D18471" s="2" t="n">
        <v>3270</v>
      </c>
      <c r="E18471" s="2" t="n">
        <v>23037</v>
      </c>
      <c r="F18471" s="2" t="n">
        <v>-19767</v>
      </c>
      <c r="G18471" s="2" t="n">
        <v>805.9525925925925</v>
      </c>
      <c r="H18471" s="2" t="n">
        <v>0.267343</v>
      </c>
      <c r="I18471" s="2" t="n">
        <v>3</v>
      </c>
      <c r="J18471" s="2" t="inlineStr">
        <is>
          <t>Top10_Net_Sellers</t>
        </is>
      </c>
      <c r="K18471" s="2" t="inlineStr"/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MKHL</t>
        </is>
      </c>
      <c r="C18472" s="2" t="n">
        <v>84</v>
      </c>
      <c r="D18472" s="2" t="n">
        <v>151267</v>
      </c>
      <c r="E18472" s="2" t="n">
        <v>163664</v>
      </c>
      <c r="F18472" s="2" t="n">
        <v>-12397</v>
      </c>
      <c r="G18472" s="2" t="n">
        <v>815.9588120955954</v>
      </c>
      <c r="H18472" s="2" t="n">
        <v>12.40096726</v>
      </c>
      <c r="I18472" s="2" t="n">
        <v>13</v>
      </c>
      <c r="J18472" s="2" t="inlineStr">
        <is>
          <t>Top10_Net_Sellers</t>
        </is>
      </c>
      <c r="K18472" s="2" t="inlineStr">
        <is>
          <t>Milky Way Share Broker Company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MKHL</t>
        </is>
      </c>
      <c r="C18473" s="2" t="n">
        <v>17</v>
      </c>
      <c r="D18473" s="2" t="n">
        <v>15391</v>
      </c>
      <c r="E18473" s="2" t="n">
        <v>23952</v>
      </c>
      <c r="F18473" s="2" t="n">
        <v>-8561</v>
      </c>
      <c r="G18473" s="2" t="n">
        <v>806.9452592854634</v>
      </c>
      <c r="H18473" s="2" t="n">
        <v>1.2846562</v>
      </c>
      <c r="I18473" s="2" t="n">
        <v>9</v>
      </c>
      <c r="J18473" s="2" t="inlineStr">
        <is>
          <t>Top10_Net_Sellers</t>
        </is>
      </c>
      <c r="K18473" s="2" t="inlineStr">
        <is>
          <t>ABC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MKHL</t>
        </is>
      </c>
      <c r="C18474" s="2" t="n">
        <v>51</v>
      </c>
      <c r="D18474" s="2" t="n">
        <v>3856</v>
      </c>
      <c r="E18474" s="2" t="n">
        <v>7536</v>
      </c>
      <c r="F18474" s="2" t="n">
        <v>-3680</v>
      </c>
      <c r="G18474" s="2" t="n">
        <v>792.9974261974243</v>
      </c>
      <c r="H18474" s="2" t="n">
        <v>0.307502</v>
      </c>
      <c r="I18474" s="2" t="n">
        <v>6</v>
      </c>
      <c r="J18474" s="2" t="inlineStr">
        <is>
          <t>Top10_Net_Sellers</t>
        </is>
      </c>
      <c r="K18474" s="2" t="inlineStr">
        <is>
          <t>Oxford Securities Pvt.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MKHL</t>
        </is>
      </c>
      <c r="C18475" s="2" t="n">
        <v>5</v>
      </c>
      <c r="D18475" s="2" t="n">
        <v>2710</v>
      </c>
      <c r="E18475" s="2" t="n">
        <v>5615</v>
      </c>
      <c r="F18475" s="2" t="n">
        <v>-2905</v>
      </c>
      <c r="G18475" s="2" t="n">
        <v>822.2610576923076</v>
      </c>
      <c r="H18475" s="2" t="n">
        <v>0.2223334</v>
      </c>
      <c r="I18475" s="2" t="n">
        <v>5</v>
      </c>
      <c r="J18475" s="2" t="inlineStr">
        <is>
          <t>Top10_Net_Sellers</t>
        </is>
      </c>
      <c r="K18475" s="2" t="inlineStr">
        <is>
          <t>Market Securities &amp; Exchange (PVT)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MKHL</t>
        </is>
      </c>
      <c r="C18476" s="2" t="n">
        <v>10</v>
      </c>
      <c r="D18476" s="2" t="n">
        <v>3092</v>
      </c>
      <c r="E18476" s="2" t="n">
        <v>5900</v>
      </c>
      <c r="F18476" s="2" t="n">
        <v>-2808</v>
      </c>
      <c r="G18476" s="2" t="n">
        <v>789.18125</v>
      </c>
      <c r="H18476" s="2" t="n">
        <v>0.2437642</v>
      </c>
      <c r="I18476" s="2" t="n">
        <v>7</v>
      </c>
      <c r="J18476" s="2" t="inlineStr">
        <is>
          <t>Top10_Net_Sellers</t>
        </is>
      </c>
      <c r="K18476" s="2" t="inlineStr">
        <is>
          <t>Pragyan Securities (PVT)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MKHL</t>
        </is>
      </c>
      <c r="C18477" s="2" t="n">
        <v>98</v>
      </c>
      <c r="D18477" s="2" t="n">
        <v>110</v>
      </c>
      <c r="E18477" s="2" t="n">
        <v>2842</v>
      </c>
      <c r="F18477" s="2" t="n">
        <v>-2732</v>
      </c>
      <c r="G18477" s="2" t="n">
        <v>815.8809523809524</v>
      </c>
      <c r="H18477" s="2" t="n">
        <v>0.0090007</v>
      </c>
      <c r="I18477" s="2" t="n">
        <v>7</v>
      </c>
      <c r="J18477" s="2" t="inlineStr">
        <is>
          <t>Top10_Net_Sellers</t>
        </is>
      </c>
      <c r="K18477" s="2" t="inlineStr"/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MKHL</t>
        </is>
      </c>
      <c r="C18478" s="2" t="n">
        <v>53</v>
      </c>
      <c r="D18478" s="2" t="n">
        <v>360</v>
      </c>
      <c r="E18478" s="2" t="n">
        <v>1965</v>
      </c>
      <c r="F18478" s="2" t="n">
        <v>-1605</v>
      </c>
      <c r="G18478" s="2" t="n">
        <v>815.4166666666667</v>
      </c>
      <c r="H18478" s="2" t="n">
        <v>0.029345</v>
      </c>
      <c r="I18478" s="2" t="n">
        <v>2</v>
      </c>
      <c r="J18478" s="2" t="inlineStr">
        <is>
          <t>Top10_Net_Sellers</t>
        </is>
      </c>
      <c r="K18478" s="2" t="inlineStr">
        <is>
          <t>Investment Management Nepal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MKHL</t>
        </is>
      </c>
      <c r="C18479" s="2" t="n">
        <v>36</v>
      </c>
      <c r="D18479" s="2" t="n">
        <v>100</v>
      </c>
      <c r="E18479" s="2" t="n">
        <v>1510</v>
      </c>
      <c r="F18479" s="2" t="n">
        <v>-1410</v>
      </c>
      <c r="G18479" s="2" t="n">
        <v>780</v>
      </c>
      <c r="H18479" s="2" t="n">
        <v>0.0078</v>
      </c>
      <c r="I18479" s="2" t="n">
        <v>1</v>
      </c>
      <c r="J18479" s="2" t="inlineStr">
        <is>
          <t>Top10_Net_Sellers</t>
        </is>
      </c>
      <c r="K18479" s="2" t="inlineStr">
        <is>
          <t>Secured Securities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MKHL</t>
        </is>
      </c>
      <c r="C18480" s="2" t="n">
        <v>48</v>
      </c>
      <c r="D18480" s="2" t="n">
        <v>2220</v>
      </c>
      <c r="E18480" s="2" t="n">
        <v>3629</v>
      </c>
      <c r="F18480" s="2" t="n">
        <v>-1409</v>
      </c>
      <c r="G18480" s="2" t="n">
        <v>817.0471794871795</v>
      </c>
      <c r="H18480" s="2" t="n">
        <v>0.181966</v>
      </c>
      <c r="I18480" s="2" t="n">
        <v>6</v>
      </c>
      <c r="J18480" s="2" t="inlineStr">
        <is>
          <t>Top10_Net_Sellers</t>
        </is>
      </c>
      <c r="K18480" s="2" t="inlineStr">
        <is>
          <t>Trishakti Securities Public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MKJC</t>
        </is>
      </c>
      <c r="C18481" s="2" t="n">
        <v>39</v>
      </c>
      <c r="D18481" s="2" t="n">
        <v>14044</v>
      </c>
      <c r="E18481" s="2" t="n">
        <v>114831</v>
      </c>
      <c r="F18481" s="2" t="n">
        <v>-100787</v>
      </c>
      <c r="G18481" s="2" t="n">
        <v>532.7835043315049</v>
      </c>
      <c r="H18481" s="2" t="n">
        <v>0.75613102</v>
      </c>
      <c r="I18481" s="2" t="n">
        <v>7</v>
      </c>
      <c r="J18481" s="2" t="inlineStr">
        <is>
          <t>Top10_Net_Sellers</t>
        </is>
      </c>
      <c r="K18481" s="2" t="inlineStr">
        <is>
          <t>Sumeru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MKJC</t>
        </is>
      </c>
      <c r="C18482" s="2" t="n">
        <v>80</v>
      </c>
      <c r="D18482" s="2" t="n">
        <v>117425</v>
      </c>
      <c r="E18482" s="2" t="n">
        <v>176656</v>
      </c>
      <c r="F18482" s="2" t="n">
        <v>-59231</v>
      </c>
      <c r="G18482" s="2" t="n">
        <v>527.5811411186604</v>
      </c>
      <c r="H18482" s="2" t="n">
        <v>6.14388939</v>
      </c>
      <c r="I18482" s="2" t="n">
        <v>9</v>
      </c>
      <c r="J18482" s="2" t="inlineStr">
        <is>
          <t>Top10_Net_Sellers</t>
        </is>
      </c>
      <c r="K18482" s="2" t="inlineStr">
        <is>
          <t>Indira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MKJC</t>
        </is>
      </c>
      <c r="C18483" s="2" t="n">
        <v>50</v>
      </c>
      <c r="D18483" s="2" t="n">
        <v>27007</v>
      </c>
      <c r="E18483" s="2" t="n">
        <v>61401</v>
      </c>
      <c r="F18483" s="2" t="n">
        <v>-34394</v>
      </c>
      <c r="G18483" s="2" t="n">
        <v>533.0327545550314</v>
      </c>
      <c r="H18483" s="2" t="n">
        <v>1.46201705</v>
      </c>
      <c r="I18483" s="2" t="n">
        <v>13</v>
      </c>
      <c r="J18483" s="2" t="inlineStr">
        <is>
          <t>Top10_Net_Sellers</t>
        </is>
      </c>
      <c r="K18483" s="2" t="inlineStr">
        <is>
          <t>Crystal Kanchanjanga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MKJC</t>
        </is>
      </c>
      <c r="C18484" s="2" t="n">
        <v>60</v>
      </c>
      <c r="D18484" s="2" t="n">
        <v>22825</v>
      </c>
      <c r="E18484" s="2" t="n">
        <v>42716</v>
      </c>
      <c r="F18484" s="2" t="n">
        <v>-19891</v>
      </c>
      <c r="G18484" s="2" t="n">
        <v>527.6487391853223</v>
      </c>
      <c r="H18484" s="2" t="n">
        <v>1.21301565</v>
      </c>
      <c r="I18484" s="2" t="n">
        <v>10</v>
      </c>
      <c r="J18484" s="2" t="inlineStr">
        <is>
          <t>Top10_Net_Sellers</t>
        </is>
      </c>
      <c r="K18484" s="2" t="inlineStr"/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MKJC</t>
        </is>
      </c>
      <c r="C18485" s="2" t="n">
        <v>29</v>
      </c>
      <c r="D18485" s="2" t="n">
        <v>7149</v>
      </c>
      <c r="E18485" s="2" t="n">
        <v>25343</v>
      </c>
      <c r="F18485" s="2" t="n">
        <v>-18194</v>
      </c>
      <c r="G18485" s="2" t="n">
        <v>533.9597087811928</v>
      </c>
      <c r="H18485" s="2" t="n">
        <v>0.3849404</v>
      </c>
      <c r="I18485" s="2" t="n">
        <v>12</v>
      </c>
      <c r="J18485" s="2" t="inlineStr">
        <is>
          <t>Top10_Net_Sellers</t>
        </is>
      </c>
      <c r="K18485" s="2" t="inlineStr">
        <is>
          <t>Trisul Securities &amp; Investment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MKJC</t>
        </is>
      </c>
      <c r="C18486" s="2" t="n">
        <v>4</v>
      </c>
      <c r="D18486" s="2" t="n">
        <v>22489</v>
      </c>
      <c r="E18486" s="2" t="n">
        <v>37940</v>
      </c>
      <c r="F18486" s="2" t="n">
        <v>-15451</v>
      </c>
      <c r="G18486" s="2" t="n">
        <v>531.7799268405096</v>
      </c>
      <c r="H18486" s="2" t="n">
        <v>1.20757209</v>
      </c>
      <c r="I18486" s="2" t="n">
        <v>10</v>
      </c>
      <c r="J18486" s="2" t="inlineStr">
        <is>
          <t>Top10_Net_Sellers</t>
        </is>
      </c>
      <c r="K18486" s="2" t="inlineStr">
        <is>
          <t>Opal Securities Investment (PVT)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MKJC</t>
        </is>
      </c>
      <c r="C18487" s="2" t="n">
        <v>17</v>
      </c>
      <c r="D18487" s="2" t="n">
        <v>36576</v>
      </c>
      <c r="E18487" s="2" t="n">
        <v>51863</v>
      </c>
      <c r="F18487" s="2" t="n">
        <v>-15287</v>
      </c>
      <c r="G18487" s="2" t="n">
        <v>531.3245730226363</v>
      </c>
      <c r="H18487" s="2" t="n">
        <v>1.95215583</v>
      </c>
      <c r="I18487" s="2" t="n">
        <v>14</v>
      </c>
      <c r="J18487" s="2" t="inlineStr">
        <is>
          <t>Top10_Net_Sellers</t>
        </is>
      </c>
      <c r="K18487" s="2" t="inlineStr">
        <is>
          <t>ABC Securities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MKJC</t>
        </is>
      </c>
      <c r="C18488" s="2" t="n">
        <v>36</v>
      </c>
      <c r="D18488" s="2" t="n">
        <v>39691</v>
      </c>
      <c r="E18488" s="2" t="n">
        <v>54247</v>
      </c>
      <c r="F18488" s="2" t="n">
        <v>-14556</v>
      </c>
      <c r="G18488" s="2" t="n">
        <v>530.7334847039067</v>
      </c>
      <c r="H18488" s="2" t="n">
        <v>2.1327918</v>
      </c>
      <c r="I18488" s="2" t="n">
        <v>15</v>
      </c>
      <c r="J18488" s="2" t="inlineStr">
        <is>
          <t>Top10_Net_Sellers</t>
        </is>
      </c>
      <c r="K18488" s="2" t="inlineStr">
        <is>
          <t>Secured Securities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MKJC</t>
        </is>
      </c>
      <c r="C18489" s="2" t="n">
        <v>43</v>
      </c>
      <c r="D18489" s="2" t="n">
        <v>11344</v>
      </c>
      <c r="E18489" s="2" t="n">
        <v>24097</v>
      </c>
      <c r="F18489" s="2" t="n">
        <v>-12753</v>
      </c>
      <c r="G18489" s="2" t="n">
        <v>531.846074048228</v>
      </c>
      <c r="H18489" s="2" t="n">
        <v>0.6161341</v>
      </c>
      <c r="I18489" s="2" t="n">
        <v>8</v>
      </c>
      <c r="J18489" s="2" t="inlineStr">
        <is>
          <t>Top10_Net_Sellers</t>
        </is>
      </c>
      <c r="K18489" s="2" t="inlineStr">
        <is>
          <t>South Asian Bulls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MKJC</t>
        </is>
      </c>
      <c r="C18490" s="2" t="n">
        <v>77</v>
      </c>
      <c r="D18490" s="2" t="n">
        <v>11166</v>
      </c>
      <c r="E18490" s="2" t="n">
        <v>21692</v>
      </c>
      <c r="F18490" s="2" t="n">
        <v>-10526</v>
      </c>
      <c r="G18490" s="2" t="n">
        <v>541.2089652641879</v>
      </c>
      <c r="H18490" s="2" t="n">
        <v>0.607278</v>
      </c>
      <c r="I18490" s="2" t="n">
        <v>8</v>
      </c>
      <c r="J18490" s="2" t="inlineStr">
        <is>
          <t>Top10_Net_Sellers</t>
        </is>
      </c>
      <c r="K18490" s="2" t="inlineStr">
        <is>
          <t>Nabil Stock Dealer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MLBBL</t>
        </is>
      </c>
      <c r="C18491" s="2" t="n">
        <v>58</v>
      </c>
      <c r="D18491" s="2" t="n">
        <v>35881</v>
      </c>
      <c r="E18491" s="2" t="n">
        <v>112774</v>
      </c>
      <c r="F18491" s="2" t="n">
        <v>-76893</v>
      </c>
      <c r="G18491" s="2" t="n">
        <v>1347.393350974874</v>
      </c>
      <c r="H18491" s="2" t="n">
        <v>5.01365745</v>
      </c>
      <c r="I18491" s="2" t="n">
        <v>14</v>
      </c>
      <c r="J18491" s="2" t="inlineStr">
        <is>
          <t>Top10_Net_Sellers</t>
        </is>
      </c>
      <c r="K18491" s="2" t="inlineStr">
        <is>
          <t>Naasa Securities Co.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MLBBL</t>
        </is>
      </c>
      <c r="C18492" s="2" t="n">
        <v>84</v>
      </c>
      <c r="D18492" s="2" t="n">
        <v>0</v>
      </c>
      <c r="E18492" s="2" t="n">
        <v>5480</v>
      </c>
      <c r="F18492" s="2" t="n">
        <v>-5480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Milky Way Share Broker Company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MLBBL</t>
        </is>
      </c>
      <c r="C18493" s="2" t="n">
        <v>44</v>
      </c>
      <c r="D18493" s="2" t="n">
        <v>7818</v>
      </c>
      <c r="E18493" s="2" t="n">
        <v>10960</v>
      </c>
      <c r="F18493" s="2" t="n">
        <v>-3142</v>
      </c>
      <c r="G18493" s="2" t="n">
        <v>1352.990851887828</v>
      </c>
      <c r="H18493" s="2" t="n">
        <v>1.05076455</v>
      </c>
      <c r="I18493" s="2" t="n">
        <v>13</v>
      </c>
      <c r="J18493" s="2" t="inlineStr">
        <is>
          <t>Top10_Net_Sellers</t>
        </is>
      </c>
      <c r="K18493" s="2" t="inlineStr">
        <is>
          <t>Dynamic Money Managers Securities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MLBBL</t>
        </is>
      </c>
      <c r="C18494" s="2" t="n">
        <v>16</v>
      </c>
      <c r="D18494" s="2" t="n">
        <v>915</v>
      </c>
      <c r="E18494" s="2" t="n">
        <v>2856</v>
      </c>
      <c r="F18494" s="2" t="n">
        <v>-1941</v>
      </c>
      <c r="G18494" s="2" t="n">
        <v>1370.739426087177</v>
      </c>
      <c r="H18494" s="2" t="n">
        <v>0.12525722</v>
      </c>
      <c r="I18494" s="2" t="n">
        <v>11</v>
      </c>
      <c r="J18494" s="2" t="inlineStr">
        <is>
          <t>Top10_Net_Sellers</t>
        </is>
      </c>
      <c r="K18494" s="2" t="inlineStr">
        <is>
          <t>Primo Securities (PVT)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MLBBL</t>
        </is>
      </c>
      <c r="C18495" s="2" t="n">
        <v>63</v>
      </c>
      <c r="D18495" s="2" t="n">
        <v>100</v>
      </c>
      <c r="E18495" s="2" t="n">
        <v>1374</v>
      </c>
      <c r="F18495" s="2" t="n">
        <v>-1274</v>
      </c>
      <c r="G18495" s="2" t="n">
        <v>1377.5</v>
      </c>
      <c r="H18495" s="2" t="n">
        <v>0.013775</v>
      </c>
      <c r="I18495" s="2" t="n">
        <v>0</v>
      </c>
      <c r="J18495" s="2" t="inlineStr">
        <is>
          <t>Top10_Net_Sellers</t>
        </is>
      </c>
      <c r="K18495" s="2" t="inlineStr">
        <is>
          <t>Himalayan Brokerage Company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MLBBL</t>
        </is>
      </c>
      <c r="C18496" s="2" t="n">
        <v>3</v>
      </c>
      <c r="D18496" s="2" t="n">
        <v>930</v>
      </c>
      <c r="E18496" s="2" t="n">
        <v>1966</v>
      </c>
      <c r="F18496" s="2" t="n">
        <v>-1036</v>
      </c>
      <c r="G18496" s="2" t="n">
        <v>1361.905833333333</v>
      </c>
      <c r="H18496" s="2" t="n">
        <v>0.124758</v>
      </c>
      <c r="I18496" s="2" t="n">
        <v>5</v>
      </c>
      <c r="J18496" s="2" t="inlineStr">
        <is>
          <t>Top10_Net_Sellers</t>
        </is>
      </c>
      <c r="K18496" s="2" t="inlineStr">
        <is>
          <t>Arun Securities (PVT)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MLBBL</t>
        </is>
      </c>
      <c r="C18497" s="2" t="n">
        <v>6</v>
      </c>
      <c r="D18497" s="2" t="n">
        <v>1923</v>
      </c>
      <c r="E18497" s="2" t="n">
        <v>2922</v>
      </c>
      <c r="F18497" s="2" t="n">
        <v>-999</v>
      </c>
      <c r="G18497" s="2" t="n">
        <v>1350.701399747351</v>
      </c>
      <c r="H18497" s="2" t="n">
        <v>0.2620064</v>
      </c>
      <c r="I18497" s="2" t="n">
        <v>12</v>
      </c>
      <c r="J18497" s="2" t="inlineStr">
        <is>
          <t>Top10_Net_Sellers</t>
        </is>
      </c>
      <c r="K18497" s="2" t="inlineStr">
        <is>
          <t>Agrawal Securities (PVT)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MLBBL</t>
        </is>
      </c>
      <c r="C18498" s="2" t="n">
        <v>39</v>
      </c>
      <c r="D18498" s="2" t="n">
        <v>277</v>
      </c>
      <c r="E18498" s="2" t="n">
        <v>1144</v>
      </c>
      <c r="F18498" s="2" t="n">
        <v>-867</v>
      </c>
      <c r="G18498" s="2" t="n">
        <v>1375.625</v>
      </c>
      <c r="H18498" s="2" t="n">
        <v>0.0386309</v>
      </c>
      <c r="I18498" s="2" t="n">
        <v>4</v>
      </c>
      <c r="J18498" s="2" t="inlineStr">
        <is>
          <t>Top10_Net_Sellers</t>
        </is>
      </c>
      <c r="K18498" s="2" t="inlineStr">
        <is>
          <t>Sumeru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MLBBL</t>
        </is>
      </c>
      <c r="C18499" s="2" t="n">
        <v>47</v>
      </c>
      <c r="D18499" s="2" t="n">
        <v>1768</v>
      </c>
      <c r="E18499" s="2" t="n">
        <v>2287</v>
      </c>
      <c r="F18499" s="2" t="n">
        <v>-519</v>
      </c>
      <c r="G18499" s="2" t="n">
        <v>1360.458498485061</v>
      </c>
      <c r="H18499" s="2" t="n">
        <v>0.24188321</v>
      </c>
      <c r="I18499" s="2" t="n">
        <v>8</v>
      </c>
      <c r="J18499" s="2" t="inlineStr">
        <is>
          <t>Top10_Net_Sellers</t>
        </is>
      </c>
      <c r="K18499" s="2" t="inlineStr">
        <is>
          <t>Neev Securities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MLBBL</t>
        </is>
      </c>
      <c r="C18500" s="2" t="n">
        <v>91</v>
      </c>
      <c r="D18500" s="2" t="n">
        <v>3205</v>
      </c>
      <c r="E18500" s="2" t="n">
        <v>3713</v>
      </c>
      <c r="F18500" s="2" t="n">
        <v>-508</v>
      </c>
      <c r="G18500" s="2" t="n">
        <v>1392.807982120051</v>
      </c>
      <c r="H18500" s="2" t="n">
        <v>0.45287365</v>
      </c>
      <c r="I18500" s="2" t="n">
        <v>2</v>
      </c>
      <c r="J18500" s="2" t="inlineStr">
        <is>
          <t>Top10_Net_Sellers</t>
        </is>
      </c>
      <c r="K18500" s="2" t="inlineStr"/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MLBL</t>
        </is>
      </c>
      <c r="C18501" s="2" t="n">
        <v>22</v>
      </c>
      <c r="D18501" s="2" t="n">
        <v>86403</v>
      </c>
      <c r="E18501" s="2" t="n">
        <v>129860</v>
      </c>
      <c r="F18501" s="2" t="n">
        <v>-43457</v>
      </c>
      <c r="G18501" s="2" t="n">
        <v>372.2930195901875</v>
      </c>
      <c r="H18501" s="2" t="n">
        <v>3.27228975</v>
      </c>
      <c r="I18501" s="2" t="n">
        <v>9</v>
      </c>
      <c r="J18501" s="2" t="inlineStr">
        <is>
          <t>Top10_Net_Sellers</t>
        </is>
      </c>
      <c r="K18501" s="2" t="inlineStr">
        <is>
          <t>Siprabi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MLBL</t>
        </is>
      </c>
      <c r="C18502" s="2" t="n">
        <v>47</v>
      </c>
      <c r="D18502" s="2" t="n">
        <v>17426</v>
      </c>
      <c r="E18502" s="2" t="n">
        <v>53781</v>
      </c>
      <c r="F18502" s="2" t="n">
        <v>-36355</v>
      </c>
      <c r="G18502" s="2" t="n">
        <v>369.0672796010749</v>
      </c>
      <c r="H18502" s="2" t="n">
        <v>0.64295987</v>
      </c>
      <c r="I18502" s="2" t="n">
        <v>9</v>
      </c>
      <c r="J18502" s="2" t="inlineStr">
        <is>
          <t>Top10_Net_Sellers</t>
        </is>
      </c>
      <c r="K18502" s="2" t="inlineStr">
        <is>
          <t>Neev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MLBL</t>
        </is>
      </c>
      <c r="C18503" s="2" t="n">
        <v>16</v>
      </c>
      <c r="D18503" s="2" t="n">
        <v>12391</v>
      </c>
      <c r="E18503" s="2" t="n">
        <v>46682</v>
      </c>
      <c r="F18503" s="2" t="n">
        <v>-34291</v>
      </c>
      <c r="G18503" s="2" t="n">
        <v>371.6436581341078</v>
      </c>
      <c r="H18503" s="2" t="n">
        <v>0.46220071</v>
      </c>
      <c r="I18503" s="2" t="n">
        <v>9</v>
      </c>
      <c r="J18503" s="2" t="inlineStr">
        <is>
          <t>Top10_Net_Sellers</t>
        </is>
      </c>
      <c r="K18503" s="2" t="inlineStr">
        <is>
          <t>Primo Securities (PVT)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MLBL</t>
        </is>
      </c>
      <c r="C18504" s="2" t="n">
        <v>58</v>
      </c>
      <c r="D18504" s="2" t="n">
        <v>23889</v>
      </c>
      <c r="E18504" s="2" t="n">
        <v>43121</v>
      </c>
      <c r="F18504" s="2" t="n">
        <v>-19232</v>
      </c>
      <c r="G18504" s="2" t="n">
        <v>371.5216889733397</v>
      </c>
      <c r="H18504" s="2" t="n">
        <v>0.89746824</v>
      </c>
      <c r="I18504" s="2" t="n">
        <v>13</v>
      </c>
      <c r="J18504" s="2" t="inlineStr">
        <is>
          <t>Top10_Net_Sellers</t>
        </is>
      </c>
      <c r="K18504" s="2" t="inlineStr">
        <is>
          <t>Naasa Securities Co.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MLBL</t>
        </is>
      </c>
      <c r="C18505" s="2" t="n">
        <v>7</v>
      </c>
      <c r="D18505" s="2" t="n">
        <v>5976</v>
      </c>
      <c r="E18505" s="2" t="n">
        <v>23920</v>
      </c>
      <c r="F18505" s="2" t="n">
        <v>-17944</v>
      </c>
      <c r="G18505" s="2" t="n">
        <v>370.2980194065926</v>
      </c>
      <c r="H18505" s="2" t="n">
        <v>0.22363129</v>
      </c>
      <c r="I18505" s="2" t="n">
        <v>6</v>
      </c>
      <c r="J18505" s="2" t="inlineStr">
        <is>
          <t>Top10_Net_Sellers</t>
        </is>
      </c>
      <c r="K18505" s="2" t="inlineStr">
        <is>
          <t>J.F. Securities (PVT)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MLBL</t>
        </is>
      </c>
      <c r="C18506" s="2" t="n">
        <v>48</v>
      </c>
      <c r="D18506" s="2" t="n">
        <v>24822</v>
      </c>
      <c r="E18506" s="2" t="n">
        <v>40530</v>
      </c>
      <c r="F18506" s="2" t="n">
        <v>-15708</v>
      </c>
      <c r="G18506" s="2" t="n">
        <v>371.3942984644414</v>
      </c>
      <c r="H18506" s="2" t="n">
        <v>0.92672664</v>
      </c>
      <c r="I18506" s="2" t="n">
        <v>16</v>
      </c>
      <c r="J18506" s="2" t="inlineStr">
        <is>
          <t>Top10_Net_Sellers</t>
        </is>
      </c>
      <c r="K18506" s="2" t="inlineStr">
        <is>
          <t>Trishakti Securities Public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MLBL</t>
        </is>
      </c>
      <c r="C18507" s="2" t="n">
        <v>94</v>
      </c>
      <c r="D18507" s="2" t="n">
        <v>9575</v>
      </c>
      <c r="E18507" s="2" t="n">
        <v>23496</v>
      </c>
      <c r="F18507" s="2" t="n">
        <v>-13921</v>
      </c>
      <c r="G18507" s="2" t="n">
        <v>369.0626324670783</v>
      </c>
      <c r="H18507" s="2" t="n">
        <v>0.35491162</v>
      </c>
      <c r="I18507" s="2" t="n">
        <v>3</v>
      </c>
      <c r="J18507" s="2" t="inlineStr">
        <is>
          <t>Top10_Net_Sellers</t>
        </is>
      </c>
      <c r="K18507" s="2" t="inlineStr">
        <is>
          <t>K.B.L. Securities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MLBL</t>
        </is>
      </c>
      <c r="C18508" s="2" t="n">
        <v>55</v>
      </c>
      <c r="D18508" s="2" t="n">
        <v>10268</v>
      </c>
      <c r="E18508" s="2" t="n">
        <v>21733</v>
      </c>
      <c r="F18508" s="2" t="n">
        <v>-11465</v>
      </c>
      <c r="G18508" s="2" t="n">
        <v>370.5446821073024</v>
      </c>
      <c r="H18508" s="2" t="n">
        <v>0.38056627</v>
      </c>
      <c r="I18508" s="2" t="n">
        <v>8</v>
      </c>
      <c r="J18508" s="2" t="inlineStr">
        <is>
          <t>Top10_Net_Sellers</t>
        </is>
      </c>
      <c r="K18508" s="2" t="inlineStr">
        <is>
          <t>Bhrikuti Stock Broking Co.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MLBL</t>
        </is>
      </c>
      <c r="C18509" s="2" t="n">
        <v>3</v>
      </c>
      <c r="D18509" s="2" t="n">
        <v>33304</v>
      </c>
      <c r="E18509" s="2" t="n">
        <v>43429</v>
      </c>
      <c r="F18509" s="2" t="n">
        <v>-10125</v>
      </c>
      <c r="G18509" s="2" t="n">
        <v>370.3904195731291</v>
      </c>
      <c r="H18509" s="2" t="n">
        <v>1.23909339</v>
      </c>
      <c r="I18509" s="2" t="n">
        <v>8</v>
      </c>
      <c r="J18509" s="2" t="inlineStr">
        <is>
          <t>Top10_Net_Sellers</t>
        </is>
      </c>
      <c r="K18509" s="2" t="inlineStr">
        <is>
          <t>Arun Securities (PVT)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MLBL</t>
        </is>
      </c>
      <c r="C18510" s="2" t="n">
        <v>18</v>
      </c>
      <c r="D18510" s="2" t="n">
        <v>1530</v>
      </c>
      <c r="E18510" s="2" t="n">
        <v>10789</v>
      </c>
      <c r="F18510" s="2" t="n">
        <v>-9259</v>
      </c>
      <c r="G18510" s="2" t="n">
        <v>369.2666666666667</v>
      </c>
      <c r="H18510" s="2" t="n">
        <v>0.0571995</v>
      </c>
      <c r="I18510" s="2" t="n">
        <v>3</v>
      </c>
      <c r="J18510" s="2" t="inlineStr">
        <is>
          <t>Top10_Net_Sellers</t>
        </is>
      </c>
      <c r="K18510" s="2" t="inlineStr">
        <is>
          <t>Sagarmatha Securities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MLBLD89</t>
        </is>
      </c>
      <c r="C18511" s="2" t="n">
        <v>58</v>
      </c>
      <c r="D18511" s="2" t="n">
        <v>0</v>
      </c>
      <c r="E18511" s="2" t="n">
        <v>108</v>
      </c>
      <c r="F18511" s="2" t="n">
        <v>-108</v>
      </c>
      <c r="G18511" s="2" t="n">
        <v/>
      </c>
      <c r="H18511" s="2" t="n">
        <v>0</v>
      </c>
      <c r="I18511" s="2" t="n">
        <v>0</v>
      </c>
      <c r="J18511" s="2" t="inlineStr">
        <is>
          <t>Top10_Net_Sellers</t>
        </is>
      </c>
      <c r="K18511" s="2" t="inlineStr">
        <is>
          <t>Naasa Securities Co.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MLBLD89</t>
        </is>
      </c>
      <c r="C18512" s="2" t="n">
        <v>22</v>
      </c>
      <c r="D18512" s="2" t="n">
        <v>0</v>
      </c>
      <c r="E18512" s="2" t="n">
        <v>50</v>
      </c>
      <c r="F18512" s="2" t="n">
        <v>-50</v>
      </c>
      <c r="G18512" s="2" t="n">
        <v/>
      </c>
      <c r="H18512" s="2" t="n">
        <v>0</v>
      </c>
      <c r="I18512" s="2" t="n">
        <v>0</v>
      </c>
      <c r="J18512" s="2" t="inlineStr">
        <is>
          <t>Top10_Net_Sellers</t>
        </is>
      </c>
      <c r="K18512" s="2" t="inlineStr">
        <is>
          <t>Siprabi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MLBLD89</t>
        </is>
      </c>
      <c r="C18513" s="2" t="n">
        <v>57</v>
      </c>
      <c r="D18513" s="2" t="n">
        <v>0</v>
      </c>
      <c r="E18513" s="2" t="n">
        <v>25</v>
      </c>
      <c r="F18513" s="2" t="n">
        <v>-25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Aryatara Investment &amp; Securities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MLBLD89</t>
        </is>
      </c>
      <c r="C18514" s="2" t="n">
        <v>59</v>
      </c>
      <c r="D18514" s="2" t="n">
        <v>0</v>
      </c>
      <c r="E18514" s="2" t="n">
        <v>25</v>
      </c>
      <c r="F18514" s="2" t="n">
        <v>-25</v>
      </c>
      <c r="G18514" s="2" t="n">
        <v/>
      </c>
      <c r="H18514" s="2" t="n">
        <v>0</v>
      </c>
      <c r="I18514" s="2" t="n">
        <v>0</v>
      </c>
      <c r="J18514" s="2" t="inlineStr">
        <is>
          <t>Top10_Net_Sellers</t>
        </is>
      </c>
      <c r="K18514" s="2" t="inlineStr">
        <is>
          <t>Deevyaa Securities &amp; Stock House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MLBLD89</t>
        </is>
      </c>
      <c r="C18515" s="2" t="n">
        <v>7</v>
      </c>
      <c r="D18515" s="2" t="n">
        <v>0</v>
      </c>
      <c r="E18515" s="2" t="n">
        <v>15</v>
      </c>
      <c r="F18515" s="2" t="n">
        <v>-15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J.F. Securities (PVT)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MLBLD89</t>
        </is>
      </c>
      <c r="C18516" s="2" t="n">
        <v>49</v>
      </c>
      <c r="D18516" s="2" t="n">
        <v>200</v>
      </c>
      <c r="E18516" s="2" t="n">
        <v>186</v>
      </c>
      <c r="F18516" s="2" t="n">
        <v>14</v>
      </c>
      <c r="G18516" s="2" t="n">
        <v>1328.4</v>
      </c>
      <c r="H18516" s="2" t="n">
        <v>0.026612</v>
      </c>
      <c r="I18516" s="2" t="n">
        <v>2</v>
      </c>
      <c r="J18516" s="2" t="inlineStr">
        <is>
          <t>Top10_Net_Sellers</t>
        </is>
      </c>
      <c r="K18516" s="2" t="inlineStr">
        <is>
          <t>Online Securities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MLBLD89</t>
        </is>
      </c>
      <c r="C18517" s="2" t="n">
        <v>42</v>
      </c>
      <c r="D18517" s="2" t="n">
        <v>36</v>
      </c>
      <c r="E18517" s="2" t="n">
        <v>0</v>
      </c>
      <c r="F18517" s="2" t="n">
        <v>36</v>
      </c>
      <c r="G18517" s="2" t="n">
        <v>1297.916666666667</v>
      </c>
      <c r="H18517" s="2" t="n">
        <v>0.0046725</v>
      </c>
      <c r="I18517" s="2" t="n">
        <v>1</v>
      </c>
      <c r="J18517" s="2" t="inlineStr">
        <is>
          <t>Top10_Net_Sellers</t>
        </is>
      </c>
      <c r="K18517" s="2" t="inlineStr">
        <is>
          <t>Sani Securities Company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MLBLD89</t>
        </is>
      </c>
      <c r="C18518" s="2" t="n">
        <v>34</v>
      </c>
      <c r="D18518" s="2" t="n">
        <v>50</v>
      </c>
      <c r="E18518" s="2" t="n">
        <v>0</v>
      </c>
      <c r="F18518" s="2" t="n">
        <v>50</v>
      </c>
      <c r="G18518" s="2" t="n">
        <v>1294.9</v>
      </c>
      <c r="H18518" s="2" t="n">
        <v>0.006474500000000001</v>
      </c>
      <c r="I18518" s="2" t="n">
        <v>1</v>
      </c>
      <c r="J18518" s="2" t="inlineStr">
        <is>
          <t>Top10_Net_Sellers</t>
        </is>
      </c>
      <c r="K18518" s="2" t="inlineStr">
        <is>
          <t>Vision Securities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MLBLD89</t>
        </is>
      </c>
      <c r="C18519" s="2" t="n">
        <v>52</v>
      </c>
      <c r="D18519" s="2" t="n">
        <v>60</v>
      </c>
      <c r="E18519" s="2" t="n">
        <v>0</v>
      </c>
      <c r="F18519" s="2" t="n">
        <v>60</v>
      </c>
      <c r="G18519" s="2" t="n">
        <v>1255</v>
      </c>
      <c r="H18519" s="2" t="n">
        <v>0.00753</v>
      </c>
      <c r="I18519" s="2" t="n">
        <v>1</v>
      </c>
      <c r="J18519" s="2" t="inlineStr">
        <is>
          <t>Top10_Net_Sellers</t>
        </is>
      </c>
      <c r="K18519" s="2" t="inlineStr">
        <is>
          <t>Sundhara Securities Limited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MLBLD89</t>
        </is>
      </c>
      <c r="C18520" s="2" t="n">
        <v>100</v>
      </c>
      <c r="D18520" s="2" t="n">
        <v>63</v>
      </c>
      <c r="E18520" s="2" t="n">
        <v>0</v>
      </c>
      <c r="F18520" s="2" t="n">
        <v>63</v>
      </c>
      <c r="G18520" s="2" t="n">
        <v>1249.455555555556</v>
      </c>
      <c r="H18520" s="2" t="n">
        <v>0.00786535</v>
      </c>
      <c r="I18520" s="2" t="n">
        <v>3</v>
      </c>
      <c r="J18520" s="2" t="inlineStr">
        <is>
          <t>Top10_Net_Sellers</t>
        </is>
      </c>
      <c r="K18520" s="2" t="inlineStr">
        <is>
          <t>Sunrise Securities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MLBLPO</t>
        </is>
      </c>
      <c r="C18521" s="2" t="n">
        <v>52</v>
      </c>
      <c r="D18521" s="2" t="n">
        <v>0</v>
      </c>
      <c r="E18521" s="2" t="n">
        <v>1340000</v>
      </c>
      <c r="F18521" s="2" t="n">
        <v>-1340000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>
        <is>
          <t>Sundhara Securities Limited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MLBLPO</t>
        </is>
      </c>
      <c r="C18522" s="2" t="n">
        <v>4</v>
      </c>
      <c r="D18522" s="2" t="n">
        <v>1340000</v>
      </c>
      <c r="E18522" s="2" t="n">
        <v>0</v>
      </c>
      <c r="F18522" s="2" t="n">
        <v>1340000</v>
      </c>
      <c r="G18522" s="2" t="n">
        <v>195.4</v>
      </c>
      <c r="H18522" s="2" t="n">
        <v>26.082</v>
      </c>
      <c r="I18522" s="2" t="n">
        <v>5</v>
      </c>
      <c r="J18522" s="2" t="inlineStr">
        <is>
          <t>Top10_Net_Sellers</t>
        </is>
      </c>
      <c r="K18522" s="2" t="inlineStr">
        <is>
          <t>Opal Securities Investment (PVT)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MLBS</t>
        </is>
      </c>
      <c r="C18523" s="2" t="n">
        <v>74</v>
      </c>
      <c r="D18523" s="2" t="n">
        <v>320</v>
      </c>
      <c r="E18523" s="2" t="n">
        <v>5280</v>
      </c>
      <c r="F18523" s="2" t="n">
        <v>-4960</v>
      </c>
      <c r="G18523" s="2" t="n">
        <v>1457.208080808081</v>
      </c>
      <c r="H18523" s="2" t="n">
        <v>0.0463848</v>
      </c>
      <c r="I18523" s="2" t="n">
        <v>4</v>
      </c>
      <c r="J18523" s="2" t="inlineStr">
        <is>
          <t>Top10_Net_Sellers</t>
        </is>
      </c>
      <c r="K18523" s="2" t="inlineStr">
        <is>
          <t>Kalash Stock Market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MLBS</t>
        </is>
      </c>
      <c r="C18524" s="2" t="n">
        <v>45</v>
      </c>
      <c r="D18524" s="2" t="n">
        <v>1949</v>
      </c>
      <c r="E18524" s="2" t="n">
        <v>4608</v>
      </c>
      <c r="F18524" s="2" t="n">
        <v>-2659</v>
      </c>
      <c r="G18524" s="2" t="n">
        <v>1438.768087425446</v>
      </c>
      <c r="H18524" s="2" t="n">
        <v>0.28154942</v>
      </c>
      <c r="I18524" s="2" t="n">
        <v>12</v>
      </c>
      <c r="J18524" s="2" t="inlineStr">
        <is>
          <t>Top10_Net_Sellers</t>
        </is>
      </c>
      <c r="K18524" s="2" t="inlineStr">
        <is>
          <t>Imperial Securities Company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MLBS</t>
        </is>
      </c>
      <c r="C18525" s="2" t="n">
        <v>1</v>
      </c>
      <c r="D18525" s="2" t="n">
        <v>460</v>
      </c>
      <c r="E18525" s="2" t="n">
        <v>2996</v>
      </c>
      <c r="F18525" s="2" t="n">
        <v>-2536</v>
      </c>
      <c r="G18525" s="2" t="n">
        <v>1450.3375</v>
      </c>
      <c r="H18525" s="2" t="n">
        <v>0.0668411</v>
      </c>
      <c r="I18525" s="2" t="n">
        <v>6</v>
      </c>
      <c r="J18525" s="2" t="inlineStr">
        <is>
          <t>Top10_Net_Sellers</t>
        </is>
      </c>
      <c r="K18525" s="2" t="inlineStr">
        <is>
          <t>Kumari Securities Private Limited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MLBS</t>
        </is>
      </c>
      <c r="C18526" s="2" t="n">
        <v>40</v>
      </c>
      <c r="D18526" s="2" t="n">
        <v>435</v>
      </c>
      <c r="E18526" s="2" t="n">
        <v>2921</v>
      </c>
      <c r="F18526" s="2" t="n">
        <v>-2486</v>
      </c>
      <c r="G18526" s="2" t="n">
        <v>1440.838390804598</v>
      </c>
      <c r="H18526" s="2" t="n">
        <v>0.06285043999999999</v>
      </c>
      <c r="I18526" s="2" t="n">
        <v>6</v>
      </c>
      <c r="J18526" s="2" t="inlineStr">
        <is>
          <t>Top10_Net_Sellers</t>
        </is>
      </c>
      <c r="K18526" s="2" t="inlineStr">
        <is>
          <t>Creative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MLBS</t>
        </is>
      </c>
      <c r="C18527" s="2" t="n">
        <v>32</v>
      </c>
      <c r="D18527" s="2" t="n">
        <v>1205</v>
      </c>
      <c r="E18527" s="2" t="n">
        <v>2627</v>
      </c>
      <c r="F18527" s="2" t="n">
        <v>-1422</v>
      </c>
      <c r="G18527" s="2" t="n">
        <v>1442.850562962963</v>
      </c>
      <c r="H18527" s="2" t="n">
        <v>0.17295006</v>
      </c>
      <c r="I18527" s="2" t="n">
        <v>9</v>
      </c>
      <c r="J18527" s="2" t="inlineStr">
        <is>
          <t>Top10_Net_Sellers</t>
        </is>
      </c>
      <c r="K18527" s="2" t="inlineStr">
        <is>
          <t>Premier Securities Company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MLBS</t>
        </is>
      </c>
      <c r="C18528" s="2" t="n">
        <v>29</v>
      </c>
      <c r="D18528" s="2" t="n">
        <v>261</v>
      </c>
      <c r="E18528" s="2" t="n">
        <v>1347</v>
      </c>
      <c r="F18528" s="2" t="n">
        <v>-1086</v>
      </c>
      <c r="G18528" s="2" t="n">
        <v>1438.596127946128</v>
      </c>
      <c r="H18528" s="2" t="n">
        <v>0.0374964</v>
      </c>
      <c r="I18528" s="2" t="n">
        <v>6</v>
      </c>
      <c r="J18528" s="2" t="inlineStr">
        <is>
          <t>Top10_Net_Sellers</t>
        </is>
      </c>
      <c r="K18528" s="2" t="inlineStr">
        <is>
          <t>Trisul Securities &amp; Investment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MLBS</t>
        </is>
      </c>
      <c r="C18529" s="2" t="n">
        <v>53</v>
      </c>
      <c r="D18529" s="2" t="n">
        <v>746</v>
      </c>
      <c r="E18529" s="2" t="n">
        <v>1791</v>
      </c>
      <c r="F18529" s="2" t="n">
        <v>-1045</v>
      </c>
      <c r="G18529" s="2" t="n">
        <v>1442.431538461538</v>
      </c>
      <c r="H18529" s="2" t="n">
        <v>0.1073772</v>
      </c>
      <c r="I18529" s="2" t="n">
        <v>7</v>
      </c>
      <c r="J18529" s="2" t="inlineStr">
        <is>
          <t>Top10_Net_Sellers</t>
        </is>
      </c>
      <c r="K18529" s="2" t="inlineStr">
        <is>
          <t>Investment Management Nepal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MLBS</t>
        </is>
      </c>
      <c r="C18530" s="2" t="n">
        <v>72</v>
      </c>
      <c r="D18530" s="2" t="n">
        <v>522</v>
      </c>
      <c r="E18530" s="2" t="n">
        <v>1455</v>
      </c>
      <c r="F18530" s="2" t="n">
        <v>-933</v>
      </c>
      <c r="G18530" s="2" t="n">
        <v>1437.483950617284</v>
      </c>
      <c r="H18530" s="2" t="n">
        <v>0.07511862</v>
      </c>
      <c r="I18530" s="2" t="n">
        <v>4</v>
      </c>
      <c r="J18530" s="2" t="inlineStr">
        <is>
          <t>Top10_Net_Sellers</t>
        </is>
      </c>
      <c r="K18530" s="2" t="inlineStr">
        <is>
          <t>Hatemalo Financial Services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MLBS</t>
        </is>
      </c>
      <c r="C18531" s="2" t="n">
        <v>48</v>
      </c>
      <c r="D18531" s="2" t="n">
        <v>634</v>
      </c>
      <c r="E18531" s="2" t="n">
        <v>1394</v>
      </c>
      <c r="F18531" s="2" t="n">
        <v>-760</v>
      </c>
      <c r="G18531" s="2" t="n">
        <v>1433.743473193473</v>
      </c>
      <c r="H18531" s="2" t="n">
        <v>0.09096394000000001</v>
      </c>
      <c r="I18531" s="2" t="n">
        <v>8</v>
      </c>
      <c r="J18531" s="2" t="inlineStr">
        <is>
          <t>Top10_Net_Sellers</t>
        </is>
      </c>
      <c r="K18531" s="2" t="inlineStr">
        <is>
          <t>Trishakti Securities Public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MLBS</t>
        </is>
      </c>
      <c r="C18532" s="2" t="n">
        <v>60</v>
      </c>
      <c r="D18532" s="2" t="n">
        <v>250</v>
      </c>
      <c r="E18532" s="2" t="n">
        <v>950</v>
      </c>
      <c r="F18532" s="2" t="n">
        <v>-700</v>
      </c>
      <c r="G18532" s="2" t="n">
        <v>1450.25</v>
      </c>
      <c r="H18532" s="2" t="n">
        <v>0.0363935</v>
      </c>
      <c r="I18532" s="2" t="n">
        <v>2</v>
      </c>
      <c r="J18532" s="2" t="inlineStr">
        <is>
          <t>Top10_Net_Sellers</t>
        </is>
      </c>
      <c r="K18532" s="2" t="inlineStr"/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MLBSL</t>
        </is>
      </c>
      <c r="C18533" s="2" t="n">
        <v>34</v>
      </c>
      <c r="D18533" s="2" t="n">
        <v>2916</v>
      </c>
      <c r="E18533" s="2" t="n">
        <v>5442</v>
      </c>
      <c r="F18533" s="2" t="n">
        <v>-2526</v>
      </c>
      <c r="G18533" s="2" t="n">
        <v>1925.066657708721</v>
      </c>
      <c r="H18533" s="2" t="n">
        <v>0.56073937</v>
      </c>
      <c r="I18533" s="2" t="n">
        <v>18</v>
      </c>
      <c r="J18533" s="2" t="inlineStr">
        <is>
          <t>Top10_Net_Sellers</t>
        </is>
      </c>
      <c r="K18533" s="2" t="inlineStr">
        <is>
          <t>Vision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MLBSL</t>
        </is>
      </c>
      <c r="C18534" s="2" t="n">
        <v>11</v>
      </c>
      <c r="D18534" s="2" t="n">
        <v>270</v>
      </c>
      <c r="E18534" s="2" t="n">
        <v>2468</v>
      </c>
      <c r="F18534" s="2" t="n">
        <v>-2198</v>
      </c>
      <c r="G18534" s="2" t="n">
        <v>1913.2</v>
      </c>
      <c r="H18534" s="2" t="n">
        <v>0.051629</v>
      </c>
      <c r="I18534" s="2" t="n">
        <v>3</v>
      </c>
      <c r="J18534" s="2" t="inlineStr">
        <is>
          <t>Top10_Net_Sellers</t>
        </is>
      </c>
      <c r="K18534" s="2" t="inlineStr">
        <is>
          <t>Malla &amp; Malla Stock Broking Company Pvt.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MLBSL</t>
        </is>
      </c>
      <c r="C18535" s="2" t="n">
        <v>42</v>
      </c>
      <c r="D18535" s="2" t="n">
        <v>1219</v>
      </c>
      <c r="E18535" s="2" t="n">
        <v>2660</v>
      </c>
      <c r="F18535" s="2" t="n">
        <v>-1441</v>
      </c>
      <c r="G18535" s="2" t="n">
        <v>1911.411165355995</v>
      </c>
      <c r="H18535" s="2" t="n">
        <v>0.23353509</v>
      </c>
      <c r="I18535" s="2" t="n">
        <v>13</v>
      </c>
      <c r="J18535" s="2" t="inlineStr">
        <is>
          <t>Top10_Net_Sellers</t>
        </is>
      </c>
      <c r="K18535" s="2" t="inlineStr">
        <is>
          <t>Sani Securities Company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MLBSL</t>
        </is>
      </c>
      <c r="C18536" s="2" t="n">
        <v>21</v>
      </c>
      <c r="D18536" s="2" t="n">
        <v>81</v>
      </c>
      <c r="E18536" s="2" t="n">
        <v>1513</v>
      </c>
      <c r="F18536" s="2" t="n">
        <v>-1432</v>
      </c>
      <c r="G18536" s="2" t="n">
        <v>1935.133333333333</v>
      </c>
      <c r="H18536" s="2" t="n">
        <v>0.0155364</v>
      </c>
      <c r="I18536" s="2" t="n">
        <v>3</v>
      </c>
      <c r="J18536" s="2" t="inlineStr">
        <is>
          <t>Top10_Net_Sellers</t>
        </is>
      </c>
      <c r="K18536" s="2" t="inlineStr">
        <is>
          <t>Midas Stock Broking Company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MLBSL</t>
        </is>
      </c>
      <c r="C18537" s="2" t="n">
        <v>6</v>
      </c>
      <c r="D18537" s="2" t="n">
        <v>984</v>
      </c>
      <c r="E18537" s="2" t="n">
        <v>1569</v>
      </c>
      <c r="F18537" s="2" t="n">
        <v>-585</v>
      </c>
      <c r="G18537" s="2" t="n">
        <v>1926.171575192985</v>
      </c>
      <c r="H18537" s="2" t="n">
        <v>0.19164482</v>
      </c>
      <c r="I18537" s="2" t="n">
        <v>13</v>
      </c>
      <c r="J18537" s="2" t="inlineStr">
        <is>
          <t>Top10_Net_Sellers</t>
        </is>
      </c>
      <c r="K18537" s="2" t="inlineStr">
        <is>
          <t>Agrawal Securities (PVT)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MLBSL</t>
        </is>
      </c>
      <c r="C18538" s="2" t="n">
        <v>45</v>
      </c>
      <c r="D18538" s="2" t="n">
        <v>1773</v>
      </c>
      <c r="E18538" s="2" t="n">
        <v>2283</v>
      </c>
      <c r="F18538" s="2" t="n">
        <v>-510</v>
      </c>
      <c r="G18538" s="2" t="n">
        <v>1918.781930583739</v>
      </c>
      <c r="H18538" s="2" t="n">
        <v>0.33975454</v>
      </c>
      <c r="I18538" s="2" t="n">
        <v>11</v>
      </c>
      <c r="J18538" s="2" t="inlineStr">
        <is>
          <t>Top10_Net_Sellers</t>
        </is>
      </c>
      <c r="K18538" s="2" t="inlineStr">
        <is>
          <t>Imperial Securities Company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MLBSL</t>
        </is>
      </c>
      <c r="C18539" s="2" t="n">
        <v>55</v>
      </c>
      <c r="D18539" s="2" t="n">
        <v>25</v>
      </c>
      <c r="E18539" s="2" t="n">
        <v>520</v>
      </c>
      <c r="F18539" s="2" t="n">
        <v>-495</v>
      </c>
      <c r="G18539" s="2" t="n">
        <v>1924.66</v>
      </c>
      <c r="H18539" s="2" t="n">
        <v>0.00481165</v>
      </c>
      <c r="I18539" s="2" t="n">
        <v>1</v>
      </c>
      <c r="J18539" s="2" t="inlineStr">
        <is>
          <t>Top10_Net_Sellers</t>
        </is>
      </c>
      <c r="K18539" s="2" t="inlineStr">
        <is>
          <t>Bhrikuti Stock Broking Co.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MLBSL</t>
        </is>
      </c>
      <c r="C18540" s="2" t="n">
        <v>19</v>
      </c>
      <c r="D18540" s="2" t="n">
        <v>71</v>
      </c>
      <c r="E18540" s="2" t="n">
        <v>419</v>
      </c>
      <c r="F18540" s="2" t="n">
        <v>-348</v>
      </c>
      <c r="G18540" s="2" t="n">
        <v>1918.55</v>
      </c>
      <c r="H18540" s="2" t="n">
        <v>0.01366071</v>
      </c>
      <c r="I18540" s="2" t="n">
        <v>2</v>
      </c>
      <c r="J18540" s="2" t="inlineStr">
        <is>
          <t>Top10_Net_Sellers</t>
        </is>
      </c>
      <c r="K18540" s="2" t="inlineStr">
        <is>
          <t>Nepal Investment &amp; Securities Trading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MLBSL</t>
        </is>
      </c>
      <c r="C18541" s="2" t="n">
        <v>33</v>
      </c>
      <c r="D18541" s="2" t="n">
        <v>360</v>
      </c>
      <c r="E18541" s="2" t="n">
        <v>690</v>
      </c>
      <c r="F18541" s="2" t="n">
        <v>-330</v>
      </c>
      <c r="G18541" s="2" t="n">
        <v>1900.314939828701</v>
      </c>
      <c r="H18541" s="2" t="n">
        <v>0.06845984000000001</v>
      </c>
      <c r="I18541" s="2" t="n">
        <v>8</v>
      </c>
      <c r="J18541" s="2" t="inlineStr">
        <is>
          <t>Top10_Net_Sellers</t>
        </is>
      </c>
      <c r="K18541" s="2" t="inlineStr">
        <is>
          <t>Dakshinkali Investment &amp;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MLBSL</t>
        </is>
      </c>
      <c r="C18542" s="2" t="n">
        <v>47</v>
      </c>
      <c r="D18542" s="2" t="n">
        <v>15</v>
      </c>
      <c r="E18542" s="2" t="n">
        <v>269</v>
      </c>
      <c r="F18542" s="2" t="n">
        <v>-254</v>
      </c>
      <c r="G18542" s="2" t="n">
        <v>1932</v>
      </c>
      <c r="H18542" s="2" t="n">
        <v>0.002898</v>
      </c>
      <c r="I18542" s="2" t="n">
        <v>1</v>
      </c>
      <c r="J18542" s="2" t="inlineStr">
        <is>
          <t>Top10_Net_Sellers</t>
        </is>
      </c>
      <c r="K18542" s="2" t="inlineStr">
        <is>
          <t>Neev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MLBSLP</t>
        </is>
      </c>
      <c r="C18543" s="2" t="n">
        <v>57</v>
      </c>
      <c r="D18543" s="2" t="n">
        <v>0</v>
      </c>
      <c r="E18543" s="2" t="n">
        <v>83024</v>
      </c>
      <c r="F18543" s="2" t="n">
        <v>-83024</v>
      </c>
      <c r="G18543" s="2" t="n">
        <v/>
      </c>
      <c r="H18543" s="2" t="n">
        <v>0</v>
      </c>
      <c r="I18543" s="2" t="n">
        <v>0</v>
      </c>
      <c r="J18543" s="2" t="inlineStr">
        <is>
          <t>Top10_Net_Sellers</t>
        </is>
      </c>
      <c r="K18543" s="2" t="inlineStr">
        <is>
          <t>Aryatara Investment &amp;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MLBSLP</t>
        </is>
      </c>
      <c r="C18544" s="2" t="n">
        <v>38</v>
      </c>
      <c r="D18544" s="2" t="n">
        <v>83024</v>
      </c>
      <c r="E18544" s="2" t="n">
        <v>0</v>
      </c>
      <c r="F18544" s="2" t="n">
        <v>83024</v>
      </c>
      <c r="G18544" s="2" t="n">
        <v>150</v>
      </c>
      <c r="H18544" s="2" t="n">
        <v>1.24536</v>
      </c>
      <c r="I18544" s="2" t="n">
        <v>1</v>
      </c>
      <c r="J18544" s="2" t="inlineStr">
        <is>
          <t>Top10_Net_Sellers</t>
        </is>
      </c>
      <c r="K18544" s="2" t="inlineStr">
        <is>
          <t>Dipshikha Dhitopatra Karobar Co.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MMF1</t>
        </is>
      </c>
      <c r="C18545" s="2" t="n">
        <v>29</v>
      </c>
      <c r="D18545" s="2" t="n">
        <v>40068</v>
      </c>
      <c r="E18545" s="2" t="n">
        <v>243960</v>
      </c>
      <c r="F18545" s="2" t="n">
        <v>-203892</v>
      </c>
      <c r="G18545" s="2" t="n">
        <v>8.663636314919463</v>
      </c>
      <c r="H18545" s="2" t="n">
        <v>0.034968852</v>
      </c>
      <c r="I18545" s="2" t="n">
        <v>2</v>
      </c>
      <c r="J18545" s="2" t="inlineStr">
        <is>
          <t>Top10_Net_Sellers</t>
        </is>
      </c>
      <c r="K18545" s="2" t="inlineStr">
        <is>
          <t>Trisul Securities &amp; Investment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MMF1</t>
        </is>
      </c>
      <c r="C18546" s="2" t="n">
        <v>42</v>
      </c>
      <c r="D18546" s="2" t="n">
        <v>1480</v>
      </c>
      <c r="E18546" s="2" t="n">
        <v>120574</v>
      </c>
      <c r="F18546" s="2" t="n">
        <v>-119094</v>
      </c>
      <c r="G18546" s="2" t="n">
        <v>8.744358974358974</v>
      </c>
      <c r="H18546" s="2" t="n">
        <v>0.00129792</v>
      </c>
      <c r="I18546" s="2" t="n">
        <v>0</v>
      </c>
      <c r="J18546" s="2" t="inlineStr">
        <is>
          <t>Top10_Net_Sellers</t>
        </is>
      </c>
      <c r="K18546" s="2" t="inlineStr">
        <is>
          <t>Sani Securities Company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MMF1</t>
        </is>
      </c>
      <c r="C18547" s="2" t="n">
        <v>41</v>
      </c>
      <c r="D18547" s="2" t="n">
        <v>3800</v>
      </c>
      <c r="E18547" s="2" t="n">
        <v>119700</v>
      </c>
      <c r="F18547" s="2" t="n">
        <v>-115900</v>
      </c>
      <c r="G18547" s="2" t="n">
        <v>8.615</v>
      </c>
      <c r="H18547" s="2" t="n">
        <v>0.0032709</v>
      </c>
      <c r="I18547" s="2" t="n">
        <v>2</v>
      </c>
      <c r="J18547" s="2" t="inlineStr">
        <is>
          <t>Top10_Net_Sellers</t>
        </is>
      </c>
      <c r="K18547" s="2" t="inlineStr">
        <is>
          <t>Linch Stock Market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MMF1</t>
        </is>
      </c>
      <c r="C18548" s="2" t="n">
        <v>59</v>
      </c>
      <c r="D18548" s="2" t="n">
        <v>0</v>
      </c>
      <c r="E18548" s="2" t="n">
        <v>100300</v>
      </c>
      <c r="F18548" s="2" t="n">
        <v>-100300</v>
      </c>
      <c r="G18548" s="2" t="n">
        <v/>
      </c>
      <c r="H18548" s="2" t="n">
        <v>0</v>
      </c>
      <c r="I18548" s="2" t="n">
        <v>0</v>
      </c>
      <c r="J18548" s="2" t="inlineStr">
        <is>
          <t>Top10_Net_Sellers</t>
        </is>
      </c>
      <c r="K18548" s="2" t="inlineStr">
        <is>
          <t>Deevyaa Securities &amp; Stock House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MMF1</t>
        </is>
      </c>
      <c r="C18549" s="2" t="n">
        <v>14</v>
      </c>
      <c r="D18549" s="2" t="n">
        <v>1653</v>
      </c>
      <c r="E18549" s="2" t="n">
        <v>92391</v>
      </c>
      <c r="F18549" s="2" t="n">
        <v>-90738</v>
      </c>
      <c r="G18549" s="2" t="n">
        <v>8.9</v>
      </c>
      <c r="H18549" s="2" t="n">
        <v>0.00148164</v>
      </c>
      <c r="I18549" s="2" t="n">
        <v>1</v>
      </c>
      <c r="J18549" s="2" t="inlineStr">
        <is>
          <t>Top10_Net_Sellers</t>
        </is>
      </c>
      <c r="K18549" s="2" t="inlineStr">
        <is>
          <t>Nepal Stock House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MMF1</t>
        </is>
      </c>
      <c r="C18550" s="2" t="n">
        <v>46</v>
      </c>
      <c r="D18550" s="2" t="n">
        <v>200</v>
      </c>
      <c r="E18550" s="2" t="n">
        <v>83148</v>
      </c>
      <c r="F18550" s="2" t="n">
        <v>-82948</v>
      </c>
      <c r="G18550" s="2" t="n">
        <v>8.780000000000001</v>
      </c>
      <c r="H18550" s="2" t="n">
        <v>0.0001756</v>
      </c>
      <c r="I18550" s="2" t="n">
        <v>1</v>
      </c>
      <c r="J18550" s="2" t="inlineStr">
        <is>
          <t>Top10_Net_Sellers</t>
        </is>
      </c>
      <c r="K18550" s="2" t="inlineStr">
        <is>
          <t>Kalika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MMF1</t>
        </is>
      </c>
      <c r="C18551" s="2" t="n">
        <v>55</v>
      </c>
      <c r="D18551" s="2" t="n">
        <v>200</v>
      </c>
      <c r="E18551" s="2" t="n">
        <v>63800</v>
      </c>
      <c r="F18551" s="2" t="n">
        <v>-63600</v>
      </c>
      <c r="G18551" s="2" t="n">
        <v>8.49</v>
      </c>
      <c r="H18551" s="2" t="n">
        <v>0.0001698</v>
      </c>
      <c r="I18551" s="2" t="n">
        <v>0</v>
      </c>
      <c r="J18551" s="2" t="inlineStr">
        <is>
          <t>Top10_Net_Sellers</t>
        </is>
      </c>
      <c r="K18551" s="2" t="inlineStr">
        <is>
          <t>Bhrikuti Stock Broking Co.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MMF1</t>
        </is>
      </c>
      <c r="C18552" s="2" t="n">
        <v>11</v>
      </c>
      <c r="D18552" s="2" t="n">
        <v>2100</v>
      </c>
      <c r="E18552" s="2" t="n">
        <v>63359</v>
      </c>
      <c r="F18552" s="2" t="n">
        <v>-61259</v>
      </c>
      <c r="G18552" s="2" t="n">
        <v>8.692500000000001</v>
      </c>
      <c r="H18552" s="2" t="n">
        <v>0.001805</v>
      </c>
      <c r="I18552" s="2" t="n">
        <v>1</v>
      </c>
      <c r="J18552" s="2" t="inlineStr">
        <is>
          <t>Top10_Net_Sellers</t>
        </is>
      </c>
      <c r="K18552" s="2" t="inlineStr">
        <is>
          <t>Malla &amp; Malla Stock Broking Company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MMF1</t>
        </is>
      </c>
      <c r="C18553" s="2" t="n">
        <v>58</v>
      </c>
      <c r="D18553" s="2" t="n">
        <v>25334</v>
      </c>
      <c r="E18553" s="2" t="n">
        <v>83699</v>
      </c>
      <c r="F18553" s="2" t="n">
        <v>-58365</v>
      </c>
      <c r="G18553" s="2" t="n">
        <v>8.809744327489971</v>
      </c>
      <c r="H18553" s="2" t="n">
        <v>0.022232485</v>
      </c>
      <c r="I18553" s="2" t="n">
        <v>6</v>
      </c>
      <c r="J18553" s="2" t="inlineStr">
        <is>
          <t>Top10_Net_Sellers</t>
        </is>
      </c>
      <c r="K18553" s="2" t="inlineStr">
        <is>
          <t>Naasa Securities Co.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MMF1</t>
        </is>
      </c>
      <c r="C18554" s="2" t="n">
        <v>45</v>
      </c>
      <c r="D18554" s="2" t="n">
        <v>5600</v>
      </c>
      <c r="E18554" s="2" t="n">
        <v>59100</v>
      </c>
      <c r="F18554" s="2" t="n">
        <v>-53500</v>
      </c>
      <c r="G18554" s="2" t="n">
        <v>8.67608695652174</v>
      </c>
      <c r="H18554" s="2" t="n">
        <v>0.004839199999999999</v>
      </c>
      <c r="I18554" s="2" t="n">
        <v>2</v>
      </c>
      <c r="J18554" s="2" t="inlineStr">
        <is>
          <t>Top10_Net_Sellers</t>
        </is>
      </c>
      <c r="K18554" s="2" t="inlineStr">
        <is>
          <t>Imperial Securities Company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MMKJL</t>
        </is>
      </c>
      <c r="C18555" s="2" t="n">
        <v>65</v>
      </c>
      <c r="D18555" s="2" t="n">
        <v>17197</v>
      </c>
      <c r="E18555" s="2" t="n">
        <v>148365</v>
      </c>
      <c r="F18555" s="2" t="n">
        <v>-131168</v>
      </c>
      <c r="G18555" s="2" t="n">
        <v>596.1226858009833</v>
      </c>
      <c r="H18555" s="2" t="n">
        <v>1.01838945</v>
      </c>
      <c r="I18555" s="2" t="n">
        <v>11</v>
      </c>
      <c r="J18555" s="2" t="inlineStr">
        <is>
          <t>Top10_Net_Sellers</t>
        </is>
      </c>
      <c r="K18555" s="2" t="inlineStr">
        <is>
          <t>SharePro Securities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MMKJL</t>
        </is>
      </c>
      <c r="C18556" s="2" t="n">
        <v>48</v>
      </c>
      <c r="D18556" s="2" t="n">
        <v>58897</v>
      </c>
      <c r="E18556" s="2" t="n">
        <v>121775</v>
      </c>
      <c r="F18556" s="2" t="n">
        <v>-62878</v>
      </c>
      <c r="G18556" s="2" t="n">
        <v>598.0470336804359</v>
      </c>
      <c r="H18556" s="2" t="n">
        <v>3.58395832</v>
      </c>
      <c r="I18556" s="2" t="n">
        <v>8</v>
      </c>
      <c r="J18556" s="2" t="inlineStr">
        <is>
          <t>Top10_Net_Sellers</t>
        </is>
      </c>
      <c r="K18556" s="2" t="inlineStr">
        <is>
          <t>Trishakti Securities Public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MMKJL</t>
        </is>
      </c>
      <c r="C18557" s="2" t="n">
        <v>60</v>
      </c>
      <c r="D18557" s="2" t="n">
        <v>22454</v>
      </c>
      <c r="E18557" s="2" t="n">
        <v>43547</v>
      </c>
      <c r="F18557" s="2" t="n">
        <v>-21093</v>
      </c>
      <c r="G18557" s="2" t="n">
        <v>596.1782327350685</v>
      </c>
      <c r="H18557" s="2" t="n">
        <v>1.35621464</v>
      </c>
      <c r="I18557" s="2" t="n">
        <v>8</v>
      </c>
      <c r="J18557" s="2" t="inlineStr">
        <is>
          <t>Top10_Net_Sellers</t>
        </is>
      </c>
      <c r="K18557" s="2" t="inlineStr"/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MMKJL</t>
        </is>
      </c>
      <c r="C18558" s="2" t="n">
        <v>41</v>
      </c>
      <c r="D18558" s="2" t="n">
        <v>13092</v>
      </c>
      <c r="E18558" s="2" t="n">
        <v>22104</v>
      </c>
      <c r="F18558" s="2" t="n">
        <v>-9012</v>
      </c>
      <c r="G18558" s="2" t="n">
        <v>593.6891618799731</v>
      </c>
      <c r="H18558" s="2" t="n">
        <v>0.77889367</v>
      </c>
      <c r="I18558" s="2" t="n">
        <v>15</v>
      </c>
      <c r="J18558" s="2" t="inlineStr">
        <is>
          <t>Top10_Net_Sellers</t>
        </is>
      </c>
      <c r="K18558" s="2" t="inlineStr">
        <is>
          <t>Linch Stock Market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MMKJL</t>
        </is>
      </c>
      <c r="C18559" s="2" t="n">
        <v>33</v>
      </c>
      <c r="D18559" s="2" t="n">
        <v>18144</v>
      </c>
      <c r="E18559" s="2" t="n">
        <v>26709</v>
      </c>
      <c r="F18559" s="2" t="n">
        <v>-8565</v>
      </c>
      <c r="G18559" s="2" t="n">
        <v>588.5275303426275</v>
      </c>
      <c r="H18559" s="2" t="n">
        <v>1.06076516</v>
      </c>
      <c r="I18559" s="2" t="n">
        <v>10</v>
      </c>
      <c r="J18559" s="2" t="inlineStr">
        <is>
          <t>Top10_Net_Sellers</t>
        </is>
      </c>
      <c r="K18559" s="2" t="inlineStr">
        <is>
          <t>Dakshinkali Investment &amp; Securities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MMKJL</t>
        </is>
      </c>
      <c r="C18560" s="2" t="n">
        <v>88</v>
      </c>
      <c r="D18560" s="2" t="n">
        <v>2907</v>
      </c>
      <c r="E18560" s="2" t="n">
        <v>8997</v>
      </c>
      <c r="F18560" s="2" t="n">
        <v>-6090</v>
      </c>
      <c r="G18560" s="2" t="n">
        <v>600.5938944252467</v>
      </c>
      <c r="H18560" s="2" t="n">
        <v>0.17249309</v>
      </c>
      <c r="I18560" s="2" t="n">
        <v>6</v>
      </c>
      <c r="J18560" s="2" t="inlineStr">
        <is>
          <t>Top10_Net_Sellers</t>
        </is>
      </c>
      <c r="K18560" s="2" t="inlineStr">
        <is>
          <t>Blue Chip Securities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MMKJL</t>
        </is>
      </c>
      <c r="C18561" s="2" t="n">
        <v>39</v>
      </c>
      <c r="D18561" s="2" t="n">
        <v>12556</v>
      </c>
      <c r="E18561" s="2" t="n">
        <v>18376</v>
      </c>
      <c r="F18561" s="2" t="n">
        <v>-5820</v>
      </c>
      <c r="G18561" s="2" t="n">
        <v>595.7284727341998</v>
      </c>
      <c r="H18561" s="2" t="n">
        <v>0.7513882000000001</v>
      </c>
      <c r="I18561" s="2" t="n">
        <v>14</v>
      </c>
      <c r="J18561" s="2" t="inlineStr">
        <is>
          <t>Top10_Net_Sellers</t>
        </is>
      </c>
      <c r="K18561" s="2" t="inlineStr">
        <is>
          <t>Sumeru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MMKJL</t>
        </is>
      </c>
      <c r="C18562" s="2" t="n">
        <v>71</v>
      </c>
      <c r="D18562" s="2" t="n">
        <v>450</v>
      </c>
      <c r="E18562" s="2" t="n">
        <v>6200</v>
      </c>
      <c r="F18562" s="2" t="n">
        <v>-5750</v>
      </c>
      <c r="G18562" s="2" t="n">
        <v>594.48</v>
      </c>
      <c r="H18562" s="2" t="n">
        <v>0.0268792</v>
      </c>
      <c r="I18562" s="2" t="n">
        <v>2</v>
      </c>
      <c r="J18562" s="2" t="inlineStr">
        <is>
          <t>Top10_Net_Sellers</t>
        </is>
      </c>
      <c r="K18562" s="2" t="inlineStr">
        <is>
          <t>Shubhakamana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MMKJL</t>
        </is>
      </c>
      <c r="C18563" s="2" t="n">
        <v>83</v>
      </c>
      <c r="D18563" s="2" t="n">
        <v>6418</v>
      </c>
      <c r="E18563" s="2" t="n">
        <v>10356</v>
      </c>
      <c r="F18563" s="2" t="n">
        <v>-3938</v>
      </c>
      <c r="G18563" s="2" t="n">
        <v>591.0431157367801</v>
      </c>
      <c r="H18563" s="2" t="n">
        <v>0.37939466</v>
      </c>
      <c r="I18563" s="2" t="n">
        <v>9</v>
      </c>
      <c r="J18563" s="2" t="inlineStr">
        <is>
          <t>Top10_Net_Sellers</t>
        </is>
      </c>
      <c r="K18563" s="2" t="inlineStr">
        <is>
          <t>Sanima Securities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MMKJL</t>
        </is>
      </c>
      <c r="C18564" s="2" t="n">
        <v>59</v>
      </c>
      <c r="D18564" s="2" t="n">
        <v>12852</v>
      </c>
      <c r="E18564" s="2" t="n">
        <v>16783</v>
      </c>
      <c r="F18564" s="2" t="n">
        <v>-3931</v>
      </c>
      <c r="G18564" s="2" t="n">
        <v>598.8675866994919</v>
      </c>
      <c r="H18564" s="2" t="n">
        <v>0.781311</v>
      </c>
      <c r="I18564" s="2" t="n">
        <v>9</v>
      </c>
      <c r="J18564" s="2" t="inlineStr">
        <is>
          <t>Top10_Net_Sellers</t>
        </is>
      </c>
      <c r="K18564" s="2" t="inlineStr">
        <is>
          <t>Deevyaa Securities &amp; Stock House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MNBBL</t>
        </is>
      </c>
      <c r="C18565" s="2" t="n">
        <v>35</v>
      </c>
      <c r="D18565" s="2" t="n">
        <v>55366</v>
      </c>
      <c r="E18565" s="2" t="n">
        <v>111194</v>
      </c>
      <c r="F18565" s="2" t="n">
        <v>-55828</v>
      </c>
      <c r="G18565" s="2" t="n">
        <v>361.8891296671299</v>
      </c>
      <c r="H18565" s="2" t="n">
        <v>2.02884337</v>
      </c>
      <c r="I18565" s="2" t="n">
        <v>14</v>
      </c>
      <c r="J18565" s="2" t="inlineStr">
        <is>
          <t>Top10_Net_Sellers</t>
        </is>
      </c>
      <c r="K18565" s="2" t="inlineStr">
        <is>
          <t>Kohinoor Investment &amp;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MNBBL</t>
        </is>
      </c>
      <c r="C18566" s="2" t="n">
        <v>28</v>
      </c>
      <c r="D18566" s="2" t="n">
        <v>27333</v>
      </c>
      <c r="E18566" s="2" t="n">
        <v>61197</v>
      </c>
      <c r="F18566" s="2" t="n">
        <v>-33864</v>
      </c>
      <c r="G18566" s="2" t="n">
        <v>361.0028857084313</v>
      </c>
      <c r="H18566" s="2" t="n">
        <v>1.00601033</v>
      </c>
      <c r="I18566" s="2" t="n">
        <v>10</v>
      </c>
      <c r="J18566" s="2" t="inlineStr">
        <is>
          <t>Top10_Net_Sellers</t>
        </is>
      </c>
      <c r="K18566" s="2" t="inlineStr">
        <is>
          <t>Shree Krishna Securities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MNBBL</t>
        </is>
      </c>
      <c r="C18567" s="2" t="n">
        <v>57</v>
      </c>
      <c r="D18567" s="2" t="n">
        <v>97362</v>
      </c>
      <c r="E18567" s="2" t="n">
        <v>127782</v>
      </c>
      <c r="F18567" s="2" t="n">
        <v>-30420</v>
      </c>
      <c r="G18567" s="2" t="n">
        <v>361.6925012598811</v>
      </c>
      <c r="H18567" s="2" t="n">
        <v>3.56955602</v>
      </c>
      <c r="I18567" s="2" t="n">
        <v>14</v>
      </c>
      <c r="J18567" s="2" t="inlineStr">
        <is>
          <t>Top10_Net_Sellers</t>
        </is>
      </c>
      <c r="K18567" s="2" t="inlineStr">
        <is>
          <t>Aryatara Investment &amp;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MNBBL</t>
        </is>
      </c>
      <c r="C18568" s="2" t="n">
        <v>49</v>
      </c>
      <c r="D18568" s="2" t="n">
        <v>74659</v>
      </c>
      <c r="E18568" s="2" t="n">
        <v>104969</v>
      </c>
      <c r="F18568" s="2" t="n">
        <v>-30310</v>
      </c>
      <c r="G18568" s="2" t="n">
        <v>361.7507061400939</v>
      </c>
      <c r="H18568" s="2" t="n">
        <v>2.70705898</v>
      </c>
      <c r="I18568" s="2" t="n">
        <v>13</v>
      </c>
      <c r="J18568" s="2" t="inlineStr">
        <is>
          <t>Top10_Net_Sellers</t>
        </is>
      </c>
      <c r="K18568" s="2" t="inlineStr">
        <is>
          <t>Online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MNBBL</t>
        </is>
      </c>
      <c r="C18569" s="2" t="n">
        <v>50</v>
      </c>
      <c r="D18569" s="2" t="n">
        <v>29534</v>
      </c>
      <c r="E18569" s="2" t="n">
        <v>53437</v>
      </c>
      <c r="F18569" s="2" t="n">
        <v>-23903</v>
      </c>
      <c r="G18569" s="2" t="n">
        <v>362.5389904074893</v>
      </c>
      <c r="H18569" s="2" t="n">
        <v>1.06766375</v>
      </c>
      <c r="I18569" s="2" t="n">
        <v>12</v>
      </c>
      <c r="J18569" s="2" t="inlineStr">
        <is>
          <t>Top10_Net_Sellers</t>
        </is>
      </c>
      <c r="K18569" s="2" t="inlineStr">
        <is>
          <t>Crystal Kanchanjanga Securities Pvt.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MNBBL</t>
        </is>
      </c>
      <c r="C18570" s="2" t="n">
        <v>60</v>
      </c>
      <c r="D18570" s="2" t="n">
        <v>14047</v>
      </c>
      <c r="E18570" s="2" t="n">
        <v>34473</v>
      </c>
      <c r="F18570" s="2" t="n">
        <v>-20426</v>
      </c>
      <c r="G18570" s="2" t="n">
        <v>360.3127705144246</v>
      </c>
      <c r="H18570" s="2" t="n">
        <v>0.50505922</v>
      </c>
      <c r="I18570" s="2" t="n">
        <v>7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MNBBL</t>
        </is>
      </c>
      <c r="C18571" s="2" t="n">
        <v>94</v>
      </c>
      <c r="D18571" s="2" t="n">
        <v>26024</v>
      </c>
      <c r="E18571" s="2" t="n">
        <v>44311</v>
      </c>
      <c r="F18571" s="2" t="n">
        <v>-18287</v>
      </c>
      <c r="G18571" s="2" t="n">
        <v>361.1037054803353</v>
      </c>
      <c r="H18571" s="2" t="n">
        <v>0.9215285200000001</v>
      </c>
      <c r="I18571" s="2" t="n">
        <v>7</v>
      </c>
      <c r="J18571" s="2" t="inlineStr">
        <is>
          <t>Top10_Net_Sellers</t>
        </is>
      </c>
      <c r="K18571" s="2" t="inlineStr">
        <is>
          <t>K.B.L. Securities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MNBBL</t>
        </is>
      </c>
      <c r="C18572" s="2" t="n">
        <v>74</v>
      </c>
      <c r="D18572" s="2" t="n">
        <v>12739</v>
      </c>
      <c r="E18572" s="2" t="n">
        <v>29184</v>
      </c>
      <c r="F18572" s="2" t="n">
        <v>-16445</v>
      </c>
      <c r="G18572" s="2" t="n">
        <v>361.8968800763369</v>
      </c>
      <c r="H18572" s="2" t="n">
        <v>0.46087776</v>
      </c>
      <c r="I18572" s="2" t="n">
        <v>10</v>
      </c>
      <c r="J18572" s="2" t="inlineStr">
        <is>
          <t>Top10_Net_Sellers</t>
        </is>
      </c>
      <c r="K18572" s="2" t="inlineStr">
        <is>
          <t>Kalash Stock Market Pvt.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MNBBL</t>
        </is>
      </c>
      <c r="C18573" s="2" t="n">
        <v>84</v>
      </c>
      <c r="D18573" s="2" t="n">
        <v>3614</v>
      </c>
      <c r="E18573" s="2" t="n">
        <v>19507</v>
      </c>
      <c r="F18573" s="2" t="n">
        <v>-15893</v>
      </c>
      <c r="G18573" s="2" t="n">
        <v>363.5128637873754</v>
      </c>
      <c r="H18573" s="2" t="n">
        <v>0.12782376</v>
      </c>
      <c r="I18573" s="2" t="n">
        <v>4</v>
      </c>
      <c r="J18573" s="2" t="inlineStr">
        <is>
          <t>Top10_Net_Sellers</t>
        </is>
      </c>
      <c r="K18573" s="2" t="inlineStr">
        <is>
          <t>Milky Way Share Broker Company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MNBBL</t>
        </is>
      </c>
      <c r="C18574" s="2" t="n">
        <v>32</v>
      </c>
      <c r="D18574" s="2" t="n">
        <v>36236</v>
      </c>
      <c r="E18574" s="2" t="n">
        <v>51338</v>
      </c>
      <c r="F18574" s="2" t="n">
        <v>-15102</v>
      </c>
      <c r="G18574" s="2" t="n">
        <v>361.2328634005076</v>
      </c>
      <c r="H18574" s="2" t="n">
        <v>1.31612305</v>
      </c>
      <c r="I18574" s="2" t="n">
        <v>12</v>
      </c>
      <c r="J18574" s="2" t="inlineStr">
        <is>
          <t>Top10_Net_Sellers</t>
        </is>
      </c>
      <c r="K18574" s="2" t="inlineStr">
        <is>
          <t>Premier Securities Company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MND84/85</t>
        </is>
      </c>
      <c r="C18575" s="2" t="n">
        <v>38</v>
      </c>
      <c r="D18575" s="2" t="n">
        <v>0</v>
      </c>
      <c r="E18575" s="2" t="n">
        <v>30</v>
      </c>
      <c r="F18575" s="2" t="n">
        <v>-30</v>
      </c>
      <c r="G18575" s="2" t="n">
        <v/>
      </c>
      <c r="H18575" s="2" t="n">
        <v>0</v>
      </c>
      <c r="I18575" s="2" t="n">
        <v>0</v>
      </c>
      <c r="J18575" s="2" t="inlineStr">
        <is>
          <t>Top10_Net_Sellers</t>
        </is>
      </c>
      <c r="K18575" s="2" t="inlineStr">
        <is>
          <t>Dipshikha Dhitopatra Karobar Co.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MND84/85</t>
        </is>
      </c>
      <c r="C18576" s="2" t="n">
        <v>42</v>
      </c>
      <c r="D18576" s="2" t="n">
        <v>30</v>
      </c>
      <c r="E18576" s="2" t="n">
        <v>30</v>
      </c>
      <c r="F18576" s="2" t="n">
        <v>0</v>
      </c>
      <c r="G18576" s="2" t="n">
        <v>1106.1</v>
      </c>
      <c r="H18576" s="2" t="n">
        <v>0.0033183</v>
      </c>
      <c r="I18576" s="2" t="n">
        <v>1</v>
      </c>
      <c r="J18576" s="2" t="inlineStr">
        <is>
          <t>Top10_Net_Sellers</t>
        </is>
      </c>
      <c r="K18576" s="2" t="inlineStr">
        <is>
          <t>Sani Securities Company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MND84/85</t>
        </is>
      </c>
      <c r="C18577" s="2" t="n">
        <v>49</v>
      </c>
      <c r="D18577" s="2" t="n">
        <v>30</v>
      </c>
      <c r="E18577" s="2" t="n">
        <v>0</v>
      </c>
      <c r="F18577" s="2" t="n">
        <v>30</v>
      </c>
      <c r="G18577" s="2" t="n">
        <v>1085.1</v>
      </c>
      <c r="H18577" s="2" t="n">
        <v>0.0032553</v>
      </c>
      <c r="I18577" s="2" t="n">
        <v>1</v>
      </c>
      <c r="J18577" s="2" t="inlineStr">
        <is>
          <t>Top10_Net_Sellers</t>
        </is>
      </c>
      <c r="K18577" s="2" t="inlineStr">
        <is>
          <t>Online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MNMF1</t>
        </is>
      </c>
      <c r="C18578" s="2" t="n">
        <v>25</v>
      </c>
      <c r="D18578" s="2" t="n">
        <v>0</v>
      </c>
      <c r="E18578" s="2" t="n">
        <v>103500</v>
      </c>
      <c r="F18578" s="2" t="n">
        <v>-103500</v>
      </c>
      <c r="G18578" s="2" t="n">
        <v/>
      </c>
      <c r="H18578" s="2" t="n">
        <v>0</v>
      </c>
      <c r="I18578" s="2" t="n">
        <v>0</v>
      </c>
      <c r="J18578" s="2" t="inlineStr">
        <is>
          <t>Top10_Net_Sellers</t>
        </is>
      </c>
      <c r="K18578" s="2" t="inlineStr">
        <is>
          <t>Sweta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MNMF1</t>
        </is>
      </c>
      <c r="C18579" s="2" t="n">
        <v>58</v>
      </c>
      <c r="D18579" s="2" t="n">
        <v>29310</v>
      </c>
      <c r="E18579" s="2" t="n">
        <v>77045</v>
      </c>
      <c r="F18579" s="2" t="n">
        <v>-47735</v>
      </c>
      <c r="G18579" s="2" t="n">
        <v>9.335187973467406</v>
      </c>
      <c r="H18579" s="2" t="n">
        <v>0.02740599</v>
      </c>
      <c r="I18579" s="2" t="n">
        <v>6</v>
      </c>
      <c r="J18579" s="2" t="inlineStr">
        <is>
          <t>Top10_Net_Sellers</t>
        </is>
      </c>
      <c r="K18579" s="2" t="inlineStr">
        <is>
          <t>Naasa Securities Co.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MNMF1</t>
        </is>
      </c>
      <c r="C18580" s="2" t="n">
        <v>4</v>
      </c>
      <c r="D18580" s="2" t="n">
        <v>0</v>
      </c>
      <c r="E18580" s="2" t="n">
        <v>45700</v>
      </c>
      <c r="F18580" s="2" t="n">
        <v>-45700</v>
      </c>
      <c r="G18580" s="2" t="n">
        <v/>
      </c>
      <c r="H18580" s="2" t="n">
        <v>0</v>
      </c>
      <c r="I18580" s="2" t="n">
        <v>0</v>
      </c>
      <c r="J18580" s="2" t="inlineStr">
        <is>
          <t>Top10_Net_Sellers</t>
        </is>
      </c>
      <c r="K18580" s="2" t="inlineStr">
        <is>
          <t>Opal Securities Investment (PVT)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MNMF1</t>
        </is>
      </c>
      <c r="C18581" s="2" t="n">
        <v>6</v>
      </c>
      <c r="D18581" s="2" t="n">
        <v>2200</v>
      </c>
      <c r="E18581" s="2" t="n">
        <v>42250</v>
      </c>
      <c r="F18581" s="2" t="n">
        <v>-40050</v>
      </c>
      <c r="G18581" s="2" t="n">
        <v>9.359999999999999</v>
      </c>
      <c r="H18581" s="2" t="n">
        <v>0.0020592</v>
      </c>
      <c r="I18581" s="2" t="n">
        <v>1</v>
      </c>
      <c r="J18581" s="2" t="inlineStr">
        <is>
          <t>Top10_Net_Sellers</t>
        </is>
      </c>
      <c r="K18581" s="2" t="inlineStr">
        <is>
          <t>Agrawal Securities (PVT)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MNMF1</t>
        </is>
      </c>
      <c r="C18582" s="2" t="n">
        <v>7</v>
      </c>
      <c r="D18582" s="2" t="n">
        <v>1300</v>
      </c>
      <c r="E18582" s="2" t="n">
        <v>38735</v>
      </c>
      <c r="F18582" s="2" t="n">
        <v>-37435</v>
      </c>
      <c r="G18582" s="2" t="n">
        <v>9.046666666666667</v>
      </c>
      <c r="H18582" s="2" t="n">
        <v>0.0011822</v>
      </c>
      <c r="I18582" s="2" t="n">
        <v>2</v>
      </c>
      <c r="J18582" s="2" t="inlineStr">
        <is>
          <t>Top10_Net_Sellers</t>
        </is>
      </c>
      <c r="K18582" s="2" t="inlineStr">
        <is>
          <t>J.F. Securities (PVT)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MNMF1</t>
        </is>
      </c>
      <c r="C18583" s="2" t="n">
        <v>49</v>
      </c>
      <c r="D18583" s="2" t="n">
        <v>5100</v>
      </c>
      <c r="E18583" s="2" t="n">
        <v>40839</v>
      </c>
      <c r="F18583" s="2" t="n">
        <v>-35739</v>
      </c>
      <c r="G18583" s="2" t="n">
        <v>9.327555555555556</v>
      </c>
      <c r="H18583" s="2" t="n">
        <v>0.004747</v>
      </c>
      <c r="I18583" s="2" t="n">
        <v>6</v>
      </c>
      <c r="J18583" s="2" t="inlineStr">
        <is>
          <t>Top10_Net_Sellers</t>
        </is>
      </c>
      <c r="K18583" s="2" t="inlineStr">
        <is>
          <t>Online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MNMF1</t>
        </is>
      </c>
      <c r="C18584" s="2" t="n">
        <v>21</v>
      </c>
      <c r="D18584" s="2" t="n">
        <v>300</v>
      </c>
      <c r="E18584" s="2" t="n">
        <v>33300</v>
      </c>
      <c r="F18584" s="2" t="n">
        <v>-33000</v>
      </c>
      <c r="G18584" s="2" t="n">
        <v>9.483333333333333</v>
      </c>
      <c r="H18584" s="2" t="n">
        <v>0.0002845</v>
      </c>
      <c r="I18584" s="2" t="n">
        <v>1</v>
      </c>
      <c r="J18584" s="2" t="inlineStr">
        <is>
          <t>Top10_Net_Sellers</t>
        </is>
      </c>
      <c r="K18584" s="2" t="inlineStr">
        <is>
          <t>Midas Stock Broking Company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MNMF1</t>
        </is>
      </c>
      <c r="C18585" s="2" t="n">
        <v>45</v>
      </c>
      <c r="D18585" s="2" t="n">
        <v>0</v>
      </c>
      <c r="E18585" s="2" t="n">
        <v>29100</v>
      </c>
      <c r="F18585" s="2" t="n">
        <v>-29100</v>
      </c>
      <c r="G18585" s="2" t="n">
        <v/>
      </c>
      <c r="H18585" s="2" t="n">
        <v>0</v>
      </c>
      <c r="I18585" s="2" t="n">
        <v>0</v>
      </c>
      <c r="J18585" s="2" t="inlineStr">
        <is>
          <t>Top10_Net_Sellers</t>
        </is>
      </c>
      <c r="K18585" s="2" t="inlineStr">
        <is>
          <t>Imperial Securities Company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MNMF1</t>
        </is>
      </c>
      <c r="C18586" s="2" t="n">
        <v>72</v>
      </c>
      <c r="D18586" s="2" t="n">
        <v>0</v>
      </c>
      <c r="E18586" s="2" t="n">
        <v>21200</v>
      </c>
      <c r="F18586" s="2" t="n">
        <v>-21200</v>
      </c>
      <c r="G18586" s="2" t="n">
        <v/>
      </c>
      <c r="H18586" s="2" t="n">
        <v>0</v>
      </c>
      <c r="I18586" s="2" t="n">
        <v>0</v>
      </c>
      <c r="J18586" s="2" t="inlineStr">
        <is>
          <t>Top10_Net_Sellers</t>
        </is>
      </c>
      <c r="K18586" s="2" t="inlineStr">
        <is>
          <t>Hatemalo Financial Services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MNMF1</t>
        </is>
      </c>
      <c r="C18587" s="2" t="n">
        <v>32</v>
      </c>
      <c r="D18587" s="2" t="n">
        <v>19500</v>
      </c>
      <c r="E18587" s="2" t="n">
        <v>38953</v>
      </c>
      <c r="F18587" s="2" t="n">
        <v>-19453</v>
      </c>
      <c r="G18587" s="2" t="n">
        <v>9.077787817417043</v>
      </c>
      <c r="H18587" s="2" t="n">
        <v>0.0177274</v>
      </c>
      <c r="I18587" s="2" t="n">
        <v>6</v>
      </c>
      <c r="J18587" s="2" t="inlineStr">
        <is>
          <t>Top10_Net_Sellers</t>
        </is>
      </c>
      <c r="K18587" s="2" t="inlineStr">
        <is>
          <t>Premier Securities Company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MPFL</t>
        </is>
      </c>
      <c r="C18588" s="2" t="n">
        <v>96</v>
      </c>
      <c r="D18588" s="2" t="n">
        <v>6374</v>
      </c>
      <c r="E18588" s="2" t="n">
        <v>23148</v>
      </c>
      <c r="F18588" s="2" t="n">
        <v>-16774</v>
      </c>
      <c r="G18588" s="2" t="n">
        <v>638.9092105671605</v>
      </c>
      <c r="H18588" s="2" t="n">
        <v>0.40837754</v>
      </c>
      <c r="I18588" s="2" t="n">
        <v>13</v>
      </c>
      <c r="J18588" s="2" t="inlineStr">
        <is>
          <t>Top10_Net_Sellers</t>
        </is>
      </c>
      <c r="K18588" s="2" t="inlineStr">
        <is>
          <t>Himalayan Securities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MPFL</t>
        </is>
      </c>
      <c r="C18589" s="2" t="n">
        <v>62</v>
      </c>
      <c r="D18589" s="2" t="n">
        <v>6131</v>
      </c>
      <c r="E18589" s="2" t="n">
        <v>22495</v>
      </c>
      <c r="F18589" s="2" t="n">
        <v>-16364</v>
      </c>
      <c r="G18589" s="2" t="n">
        <v>644.4815661064922</v>
      </c>
      <c r="H18589" s="2" t="n">
        <v>0.39840636</v>
      </c>
      <c r="I18589" s="2" t="n">
        <v>6</v>
      </c>
      <c r="J18589" s="2" t="inlineStr">
        <is>
          <t>Top10_Net_Sellers</t>
        </is>
      </c>
      <c r="K18589" s="2" t="inlineStr">
        <is>
          <t>Capital Max Securities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MPFL</t>
        </is>
      </c>
      <c r="C18590" s="2" t="n">
        <v>92</v>
      </c>
      <c r="D18590" s="2" t="n">
        <v>74845</v>
      </c>
      <c r="E18590" s="2" t="n">
        <v>86823</v>
      </c>
      <c r="F18590" s="2" t="n">
        <v>-11978</v>
      </c>
      <c r="G18590" s="2" t="n">
        <v>650.480658940492</v>
      </c>
      <c r="H18590" s="2" t="n">
        <v>4.92464899</v>
      </c>
      <c r="I18590" s="2" t="n">
        <v>13</v>
      </c>
      <c r="J18590" s="2" t="inlineStr">
        <is>
          <t>Top10_Net_Sellers</t>
        </is>
      </c>
      <c r="K18590" s="2" t="inlineStr"/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MPFL</t>
        </is>
      </c>
      <c r="C18591" s="2" t="n">
        <v>17</v>
      </c>
      <c r="D18591" s="2" t="n">
        <v>92647</v>
      </c>
      <c r="E18591" s="2" t="n">
        <v>103603</v>
      </c>
      <c r="F18591" s="2" t="n">
        <v>-10956</v>
      </c>
      <c r="G18591" s="2" t="n">
        <v>645.4282378934261</v>
      </c>
      <c r="H18591" s="2" t="n">
        <v>6.02858447</v>
      </c>
      <c r="I18591" s="2" t="n">
        <v>12</v>
      </c>
      <c r="J18591" s="2" t="inlineStr">
        <is>
          <t>Top10_Net_Sellers</t>
        </is>
      </c>
      <c r="K18591" s="2" t="inlineStr">
        <is>
          <t>ABC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MPFL</t>
        </is>
      </c>
      <c r="C18592" s="2" t="n">
        <v>54</v>
      </c>
      <c r="D18592" s="2" t="n">
        <v>3568</v>
      </c>
      <c r="E18592" s="2" t="n">
        <v>14321</v>
      </c>
      <c r="F18592" s="2" t="n">
        <v>-10753</v>
      </c>
      <c r="G18592" s="2" t="n">
        <v>639.3274295635821</v>
      </c>
      <c r="H18592" s="2" t="n">
        <v>0.2291537</v>
      </c>
      <c r="I18592" s="2" t="n">
        <v>10</v>
      </c>
      <c r="J18592" s="2" t="inlineStr">
        <is>
          <t>Top10_Net_Sellers</t>
        </is>
      </c>
      <c r="K18592" s="2" t="inlineStr">
        <is>
          <t>Sewa Securities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MPFL</t>
        </is>
      </c>
      <c r="C18593" s="2" t="n">
        <v>6</v>
      </c>
      <c r="D18593" s="2" t="n">
        <v>20276</v>
      </c>
      <c r="E18593" s="2" t="n">
        <v>30852</v>
      </c>
      <c r="F18593" s="2" t="n">
        <v>-10576</v>
      </c>
      <c r="G18593" s="2" t="n">
        <v>641.4581319040066</v>
      </c>
      <c r="H18593" s="2" t="n">
        <v>1.30686819</v>
      </c>
      <c r="I18593" s="2" t="n">
        <v>10</v>
      </c>
      <c r="J18593" s="2" t="inlineStr">
        <is>
          <t>Top10_Net_Sellers</t>
        </is>
      </c>
      <c r="K18593" s="2" t="inlineStr">
        <is>
          <t>Agrawal Securities (PVT)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MPFL</t>
        </is>
      </c>
      <c r="C18594" s="2" t="n">
        <v>21</v>
      </c>
      <c r="D18594" s="2" t="n">
        <v>30459</v>
      </c>
      <c r="E18594" s="2" t="n">
        <v>40354</v>
      </c>
      <c r="F18594" s="2" t="n">
        <v>-9895</v>
      </c>
      <c r="G18594" s="2" t="n">
        <v>643.6032051256464</v>
      </c>
      <c r="H18594" s="2" t="n">
        <v>1.954226</v>
      </c>
      <c r="I18594" s="2" t="n">
        <v>11</v>
      </c>
      <c r="J18594" s="2" t="inlineStr">
        <is>
          <t>Top10_Net_Sellers</t>
        </is>
      </c>
      <c r="K18594" s="2" t="inlineStr">
        <is>
          <t>Midas Stock Broking Company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MPFL</t>
        </is>
      </c>
      <c r="C18595" s="2" t="n">
        <v>45</v>
      </c>
      <c r="D18595" s="2" t="n">
        <v>26156</v>
      </c>
      <c r="E18595" s="2" t="n">
        <v>35934</v>
      </c>
      <c r="F18595" s="2" t="n">
        <v>-9778</v>
      </c>
      <c r="G18595" s="2" t="n">
        <v>644.8628552852415</v>
      </c>
      <c r="H18595" s="2" t="n">
        <v>1.7025684</v>
      </c>
      <c r="I18595" s="2" t="n">
        <v>12</v>
      </c>
      <c r="J18595" s="2" t="inlineStr">
        <is>
          <t>Top10_Net_Sellers</t>
        </is>
      </c>
      <c r="K18595" s="2" t="inlineStr">
        <is>
          <t>Imperial Securities Company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MPFL</t>
        </is>
      </c>
      <c r="C18596" s="2" t="n">
        <v>13</v>
      </c>
      <c r="D18596" s="2" t="n">
        <v>9241</v>
      </c>
      <c r="E18596" s="2" t="n">
        <v>18412</v>
      </c>
      <c r="F18596" s="2" t="n">
        <v>-9171</v>
      </c>
      <c r="G18596" s="2" t="n">
        <v>647.0149753768596</v>
      </c>
      <c r="H18596" s="2" t="n">
        <v>0.59877349</v>
      </c>
      <c r="I18596" s="2" t="n">
        <v>8</v>
      </c>
      <c r="J18596" s="2" t="inlineStr">
        <is>
          <t>Top10_Net_Sellers</t>
        </is>
      </c>
      <c r="K18596" s="2" t="inlineStr">
        <is>
          <t>Thrive Brokerage House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MPFL</t>
        </is>
      </c>
      <c r="C18597" s="2" t="n">
        <v>38</v>
      </c>
      <c r="D18597" s="2" t="n">
        <v>16200</v>
      </c>
      <c r="E18597" s="2" t="n">
        <v>24957</v>
      </c>
      <c r="F18597" s="2" t="n">
        <v>-8757</v>
      </c>
      <c r="G18597" s="2" t="n">
        <v>639.3194290655638</v>
      </c>
      <c r="H18597" s="2" t="n">
        <v>1.05034563</v>
      </c>
      <c r="I18597" s="2" t="n">
        <v>16</v>
      </c>
      <c r="J18597" s="2" t="inlineStr">
        <is>
          <t>Top10_Net_Sellers</t>
        </is>
      </c>
      <c r="K18597" s="2" t="inlineStr">
        <is>
          <t>Dipshikha Dhitopatra Karobar Co.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MSHL</t>
        </is>
      </c>
      <c r="C18598" s="2" t="n">
        <v>58</v>
      </c>
      <c r="D18598" s="2" t="n">
        <v>2695</v>
      </c>
      <c r="E18598" s="2" t="n">
        <v>5293</v>
      </c>
      <c r="F18598" s="2" t="n">
        <v>-2598</v>
      </c>
      <c r="G18598" s="2" t="n">
        <v>822.9230152668005</v>
      </c>
      <c r="H18598" s="2" t="n">
        <v>0.223287</v>
      </c>
      <c r="I18598" s="2" t="n">
        <v>11</v>
      </c>
      <c r="J18598" s="2" t="inlineStr">
        <is>
          <t>Top10_Net_Sellers</t>
        </is>
      </c>
      <c r="K18598" s="2" t="inlineStr">
        <is>
          <t>Naasa Securities Co.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MSHL</t>
        </is>
      </c>
      <c r="C18599" s="2" t="n">
        <v>70</v>
      </c>
      <c r="D18599" s="2" t="n">
        <v>0</v>
      </c>
      <c r="E18599" s="2" t="n">
        <v>1800</v>
      </c>
      <c r="F18599" s="2" t="n">
        <v>-1800</v>
      </c>
      <c r="G18599" s="2" t="n">
        <v/>
      </c>
      <c r="H18599" s="2" t="n">
        <v>0</v>
      </c>
      <c r="I18599" s="2" t="n">
        <v>0</v>
      </c>
      <c r="J18599" s="2" t="inlineStr">
        <is>
          <t>Top10_Net_Sellers</t>
        </is>
      </c>
      <c r="K18599" s="2" t="inlineStr">
        <is>
          <t>Infinity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MSHL</t>
        </is>
      </c>
      <c r="C18600" s="2" t="n">
        <v>40</v>
      </c>
      <c r="D18600" s="2" t="n">
        <v>2194</v>
      </c>
      <c r="E18600" s="2" t="n">
        <v>3955</v>
      </c>
      <c r="F18600" s="2" t="n">
        <v>-1761</v>
      </c>
      <c r="G18600" s="2" t="n">
        <v>819.3271068872988</v>
      </c>
      <c r="H18600" s="2" t="n">
        <v>0.17938367</v>
      </c>
      <c r="I18600" s="2" t="n">
        <v>5</v>
      </c>
      <c r="J18600" s="2" t="inlineStr">
        <is>
          <t>Top10_Net_Sellers</t>
        </is>
      </c>
      <c r="K18600" s="2" t="inlineStr">
        <is>
          <t>Creative Securities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MSHL</t>
        </is>
      </c>
      <c r="C18601" s="2" t="n">
        <v>46</v>
      </c>
      <c r="D18601" s="2" t="n">
        <v>370</v>
      </c>
      <c r="E18601" s="2" t="n">
        <v>1780</v>
      </c>
      <c r="F18601" s="2" t="n">
        <v>-1410</v>
      </c>
      <c r="G18601" s="2" t="n">
        <v>833.1428571428571</v>
      </c>
      <c r="H18601" s="2" t="n">
        <v>0.0309536</v>
      </c>
      <c r="I18601" s="2" t="n">
        <v>2</v>
      </c>
      <c r="J18601" s="2" t="inlineStr">
        <is>
          <t>Top10_Net_Sellers</t>
        </is>
      </c>
      <c r="K18601" s="2" t="inlineStr">
        <is>
          <t>Kalika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MSHL</t>
        </is>
      </c>
      <c r="C18602" s="2" t="n">
        <v>60</v>
      </c>
      <c r="D18602" s="2" t="n">
        <v>138</v>
      </c>
      <c r="E18602" s="2" t="n">
        <v>1252</v>
      </c>
      <c r="F18602" s="2" t="n">
        <v>-1114</v>
      </c>
      <c r="G18602" s="2" t="n">
        <v>820.3507246376811</v>
      </c>
      <c r="H18602" s="2" t="n">
        <v>0.01132084</v>
      </c>
      <c r="I18602" s="2" t="n">
        <v>1</v>
      </c>
      <c r="J18602" s="2" t="inlineStr">
        <is>
          <t>Top10_Net_Sellers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MSHL</t>
        </is>
      </c>
      <c r="C18603" s="2" t="n">
        <v>17</v>
      </c>
      <c r="D18603" s="2" t="n">
        <v>1010</v>
      </c>
      <c r="E18603" s="2" t="n">
        <v>2060</v>
      </c>
      <c r="F18603" s="2" t="n">
        <v>-1050</v>
      </c>
      <c r="G18603" s="2" t="n">
        <v>819.302031462901</v>
      </c>
      <c r="H18603" s="2" t="n">
        <v>0.082798</v>
      </c>
      <c r="I18603" s="2" t="n">
        <v>8</v>
      </c>
      <c r="J18603" s="2" t="inlineStr">
        <is>
          <t>Top10_Net_Sellers</t>
        </is>
      </c>
      <c r="K18603" s="2" t="inlineStr">
        <is>
          <t>ABC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MSHL</t>
        </is>
      </c>
      <c r="C18604" s="2" t="n">
        <v>82</v>
      </c>
      <c r="D18604" s="2" t="n">
        <v>0</v>
      </c>
      <c r="E18604" s="2" t="n">
        <v>1000</v>
      </c>
      <c r="F18604" s="2" t="n">
        <v>-1000</v>
      </c>
      <c r="G18604" s="2" t="n">
        <v/>
      </c>
      <c r="H18604" s="2" t="n">
        <v>0</v>
      </c>
      <c r="I18604" s="2" t="n">
        <v>0</v>
      </c>
      <c r="J18604" s="2" t="inlineStr">
        <is>
          <t>Top10_Net_Sellers</t>
        </is>
      </c>
      <c r="K18604" s="2" t="inlineStr">
        <is>
          <t>N.M.B. Securities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MSHL</t>
        </is>
      </c>
      <c r="C18605" s="2" t="n">
        <v>56</v>
      </c>
      <c r="D18605" s="2" t="n">
        <v>310</v>
      </c>
      <c r="E18605" s="2" t="n">
        <v>1212</v>
      </c>
      <c r="F18605" s="2" t="n">
        <v>-902</v>
      </c>
      <c r="G18605" s="2" t="n">
        <v>825.8120000000001</v>
      </c>
      <c r="H18605" s="2" t="n">
        <v>0.025642</v>
      </c>
      <c r="I18605" s="2" t="n">
        <v>4</v>
      </c>
      <c r="J18605" s="2" t="inlineStr">
        <is>
          <t>Top10_Net_Sellers</t>
        </is>
      </c>
      <c r="K18605" s="2" t="inlineStr">
        <is>
          <t>Sri Hari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MSHL</t>
        </is>
      </c>
      <c r="C18606" s="2" t="n">
        <v>33</v>
      </c>
      <c r="D18606" s="2" t="n">
        <v>30</v>
      </c>
      <c r="E18606" s="2" t="n">
        <v>776</v>
      </c>
      <c r="F18606" s="2" t="n">
        <v>-746</v>
      </c>
      <c r="G18606" s="2" t="n">
        <v>826.6999999999999</v>
      </c>
      <c r="H18606" s="2" t="n">
        <v>0.0024801</v>
      </c>
      <c r="I18606" s="2" t="n">
        <v>3</v>
      </c>
      <c r="J18606" s="2" t="inlineStr">
        <is>
          <t>Top10_Net_Sellers</t>
        </is>
      </c>
      <c r="K18606" s="2" t="inlineStr">
        <is>
          <t>Dakshinkali Investment &amp;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MSHL</t>
        </is>
      </c>
      <c r="C18607" s="2" t="n">
        <v>80</v>
      </c>
      <c r="D18607" s="2" t="n">
        <v>0</v>
      </c>
      <c r="E18607" s="2" t="n">
        <v>693</v>
      </c>
      <c r="F18607" s="2" t="n">
        <v>-693</v>
      </c>
      <c r="G18607" s="2" t="n">
        <v/>
      </c>
      <c r="H18607" s="2" t="n">
        <v>0</v>
      </c>
      <c r="I18607" s="2" t="n">
        <v>0</v>
      </c>
      <c r="J18607" s="2" t="inlineStr">
        <is>
          <t>Top10_Net_Sellers</t>
        </is>
      </c>
      <c r="K18607" s="2" t="inlineStr">
        <is>
          <t>Indira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MSLB</t>
        </is>
      </c>
      <c r="C18608" s="2" t="n">
        <v>39</v>
      </c>
      <c r="D18608" s="2" t="n">
        <v>4496</v>
      </c>
      <c r="E18608" s="2" t="n">
        <v>8561</v>
      </c>
      <c r="F18608" s="2" t="n">
        <v>-4065</v>
      </c>
      <c r="G18608" s="2" t="n">
        <v>1299.791094080985</v>
      </c>
      <c r="H18608" s="2" t="n">
        <v>0.5750650399999999</v>
      </c>
      <c r="I18608" s="2" t="n">
        <v>13</v>
      </c>
      <c r="J18608" s="2" t="inlineStr">
        <is>
          <t>Top10_Net_Sellers</t>
        </is>
      </c>
      <c r="K18608" s="2" t="inlineStr">
        <is>
          <t>Sumeru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MSLB</t>
        </is>
      </c>
      <c r="C18609" s="2" t="n">
        <v>35</v>
      </c>
      <c r="D18609" s="2" t="n">
        <v>7886</v>
      </c>
      <c r="E18609" s="2" t="n">
        <v>11790</v>
      </c>
      <c r="F18609" s="2" t="n">
        <v>-3904</v>
      </c>
      <c r="G18609" s="2" t="n">
        <v>1330.455975230572</v>
      </c>
      <c r="H18609" s="2" t="n">
        <v>1.0743989</v>
      </c>
      <c r="I18609" s="2" t="n">
        <v>7</v>
      </c>
      <c r="J18609" s="2" t="inlineStr">
        <is>
          <t>Top10_Net_Sellers</t>
        </is>
      </c>
      <c r="K18609" s="2" t="inlineStr">
        <is>
          <t>Kohinoor Investment &amp; Securities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MSLB</t>
        </is>
      </c>
      <c r="C18610" s="2" t="n">
        <v>55</v>
      </c>
      <c r="D18610" s="2" t="n">
        <v>5722</v>
      </c>
      <c r="E18610" s="2" t="n">
        <v>8345</v>
      </c>
      <c r="F18610" s="2" t="n">
        <v>-2623</v>
      </c>
      <c r="G18610" s="2" t="n">
        <v>1310.415698129154</v>
      </c>
      <c r="H18610" s="2" t="n">
        <v>0.75382205</v>
      </c>
      <c r="I18610" s="2" t="n">
        <v>14</v>
      </c>
      <c r="J18610" s="2" t="inlineStr">
        <is>
          <t>Top10_Net_Sellers</t>
        </is>
      </c>
      <c r="K18610" s="2" t="inlineStr">
        <is>
          <t>Bhrikuti Stock Broking Co.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MSLB</t>
        </is>
      </c>
      <c r="C18611" s="2" t="n">
        <v>40</v>
      </c>
      <c r="D18611" s="2" t="n">
        <v>128</v>
      </c>
      <c r="E18611" s="2" t="n">
        <v>1492</v>
      </c>
      <c r="F18611" s="2" t="n">
        <v>-1364</v>
      </c>
      <c r="G18611" s="2" t="n">
        <v>1297.25</v>
      </c>
      <c r="H18611" s="2" t="n">
        <v>0.01667054</v>
      </c>
      <c r="I18611" s="2" t="n">
        <v>3</v>
      </c>
      <c r="J18611" s="2" t="inlineStr">
        <is>
          <t>Top10_Net_Sellers</t>
        </is>
      </c>
      <c r="K18611" s="2" t="inlineStr">
        <is>
          <t>Creative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MSLB</t>
        </is>
      </c>
      <c r="C18612" s="2" t="n">
        <v>54</v>
      </c>
      <c r="D18612" s="2" t="n">
        <v>60</v>
      </c>
      <c r="E18612" s="2" t="n">
        <v>1330</v>
      </c>
      <c r="F18612" s="2" t="n">
        <v>-1270</v>
      </c>
      <c r="G18612" s="2" t="n">
        <v>1329</v>
      </c>
      <c r="H18612" s="2" t="n">
        <v>0.00809</v>
      </c>
      <c r="I18612" s="2" t="n">
        <v>1</v>
      </c>
      <c r="J18612" s="2" t="inlineStr">
        <is>
          <t>Top10_Net_Sellers</t>
        </is>
      </c>
      <c r="K18612" s="2" t="inlineStr">
        <is>
          <t>Sewa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MSLB</t>
        </is>
      </c>
      <c r="C18613" s="2" t="n">
        <v>26</v>
      </c>
      <c r="D18613" s="2" t="n">
        <v>1671</v>
      </c>
      <c r="E18613" s="2" t="n">
        <v>2844</v>
      </c>
      <c r="F18613" s="2" t="n">
        <v>-1173</v>
      </c>
      <c r="G18613" s="2" t="n">
        <v>1304.244291819292</v>
      </c>
      <c r="H18613" s="2" t="n">
        <v>0.2177503</v>
      </c>
      <c r="I18613" s="2" t="n">
        <v>7</v>
      </c>
      <c r="J18613" s="2" t="inlineStr">
        <is>
          <t>Top10_Net_Sellers</t>
        </is>
      </c>
      <c r="K18613" s="2" t="inlineStr">
        <is>
          <t>Asian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MSLB</t>
        </is>
      </c>
      <c r="C18614" s="2" t="n">
        <v>32</v>
      </c>
      <c r="D18614" s="2" t="n">
        <v>446</v>
      </c>
      <c r="E18614" s="2" t="n">
        <v>1461</v>
      </c>
      <c r="F18614" s="2" t="n">
        <v>-1015</v>
      </c>
      <c r="G18614" s="2" t="n">
        <v>1309.976222943723</v>
      </c>
      <c r="H18614" s="2" t="n">
        <v>0.05871488</v>
      </c>
      <c r="I18614" s="2" t="n">
        <v>8</v>
      </c>
      <c r="J18614" s="2" t="inlineStr">
        <is>
          <t>Top10_Net_Sellers</t>
        </is>
      </c>
      <c r="K18614" s="2" t="inlineStr">
        <is>
          <t>Premier Securities Company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MSLB</t>
        </is>
      </c>
      <c r="C18615" s="2" t="n">
        <v>62</v>
      </c>
      <c r="D18615" s="2" t="n">
        <v>2180</v>
      </c>
      <c r="E18615" s="2" t="n">
        <v>3194</v>
      </c>
      <c r="F18615" s="2" t="n">
        <v>-1014</v>
      </c>
      <c r="G18615" s="2" t="n">
        <v>1318.888547237077</v>
      </c>
      <c r="H18615" s="2" t="n">
        <v>0.2883434</v>
      </c>
      <c r="I18615" s="2" t="n">
        <v>4</v>
      </c>
      <c r="J18615" s="2" t="inlineStr">
        <is>
          <t>Top10_Net_Sellers</t>
        </is>
      </c>
      <c r="K18615" s="2" t="inlineStr">
        <is>
          <t>Capital Max Securities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MSLB</t>
        </is>
      </c>
      <c r="C18616" s="2" t="n">
        <v>72</v>
      </c>
      <c r="D18616" s="2" t="n">
        <v>0</v>
      </c>
      <c r="E18616" s="2" t="n">
        <v>1010</v>
      </c>
      <c r="F18616" s="2" t="n">
        <v>-1010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Hatemalo Financial Services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MSLB</t>
        </is>
      </c>
      <c r="C18617" s="2" t="n">
        <v>61</v>
      </c>
      <c r="D18617" s="2" t="n">
        <v>100</v>
      </c>
      <c r="E18617" s="2" t="n">
        <v>1020</v>
      </c>
      <c r="F18617" s="2" t="n">
        <v>-920</v>
      </c>
      <c r="G18617" s="2" t="n">
        <v>1314.9</v>
      </c>
      <c r="H18617" s="2" t="n">
        <v>0.013149</v>
      </c>
      <c r="I18617" s="2" t="n">
        <v>1</v>
      </c>
      <c r="J18617" s="2" t="inlineStr">
        <is>
          <t>Top10_Net_Sellers</t>
        </is>
      </c>
      <c r="K18617" s="2" t="inlineStr">
        <is>
          <t>Bhole Ganesh Securities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NABBC</t>
        </is>
      </c>
      <c r="C18618" s="2" t="n">
        <v>38</v>
      </c>
      <c r="D18618" s="2" t="n">
        <v>69194</v>
      </c>
      <c r="E18618" s="2" t="n">
        <v>84134</v>
      </c>
      <c r="F18618" s="2" t="n">
        <v>-14940</v>
      </c>
      <c r="G18618" s="2" t="n">
        <v>1482.081546171554</v>
      </c>
      <c r="H18618" s="2" t="n">
        <v>10.77381502</v>
      </c>
      <c r="I18618" s="2" t="n">
        <v>11</v>
      </c>
      <c r="J18618" s="2" t="inlineStr">
        <is>
          <t>Top10_Net_Sellers</t>
        </is>
      </c>
      <c r="K18618" s="2" t="inlineStr">
        <is>
          <t>Dipshikha Dhitopatra Karobar Co.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NABBC</t>
        </is>
      </c>
      <c r="C18619" s="2" t="n">
        <v>32</v>
      </c>
      <c r="D18619" s="2" t="n">
        <v>39315</v>
      </c>
      <c r="E18619" s="2" t="n">
        <v>53876</v>
      </c>
      <c r="F18619" s="2" t="n">
        <v>-14561</v>
      </c>
      <c r="G18619" s="2" t="n">
        <v>1523.647262138536</v>
      </c>
      <c r="H18619" s="2" t="n">
        <v>6.03650836</v>
      </c>
      <c r="I18619" s="2" t="n">
        <v>12</v>
      </c>
      <c r="J18619" s="2" t="inlineStr">
        <is>
          <t>Top10_Net_Sellers</t>
        </is>
      </c>
      <c r="K18619" s="2" t="inlineStr">
        <is>
          <t>Premier Securities Company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NABBC</t>
        </is>
      </c>
      <c r="C18620" s="2" t="n">
        <v>58</v>
      </c>
      <c r="D18620" s="2" t="n">
        <v>20317</v>
      </c>
      <c r="E18620" s="2" t="n">
        <v>30757</v>
      </c>
      <c r="F18620" s="2" t="n">
        <v>-10440</v>
      </c>
      <c r="G18620" s="2" t="n">
        <v>1478.255091175027</v>
      </c>
      <c r="H18620" s="2" t="n">
        <v>3.11003111</v>
      </c>
      <c r="I18620" s="2" t="n">
        <v>16</v>
      </c>
      <c r="J18620" s="2" t="inlineStr">
        <is>
          <t>Top10_Net_Sellers</t>
        </is>
      </c>
      <c r="K18620" s="2" t="inlineStr">
        <is>
          <t>Naasa Securities Co.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NABBC</t>
        </is>
      </c>
      <c r="C18621" s="2" t="n">
        <v>65</v>
      </c>
      <c r="D18621" s="2" t="n">
        <v>22699</v>
      </c>
      <c r="E18621" s="2" t="n">
        <v>30647</v>
      </c>
      <c r="F18621" s="2" t="n">
        <v>-7948</v>
      </c>
      <c r="G18621" s="2" t="n">
        <v>1410.984085709497</v>
      </c>
      <c r="H18621" s="2" t="n">
        <v>2.90414644</v>
      </c>
      <c r="I18621" s="2" t="n">
        <v>10</v>
      </c>
      <c r="J18621" s="2" t="inlineStr">
        <is>
          <t>Top10_Net_Sellers</t>
        </is>
      </c>
      <c r="K18621" s="2" t="inlineStr">
        <is>
          <t>SharePro Securities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NABBC</t>
        </is>
      </c>
      <c r="C18622" s="2" t="n">
        <v>21</v>
      </c>
      <c r="D18622" s="2" t="n">
        <v>11006</v>
      </c>
      <c r="E18622" s="2" t="n">
        <v>16715</v>
      </c>
      <c r="F18622" s="2" t="n">
        <v>-5709</v>
      </c>
      <c r="G18622" s="2" t="n">
        <v>1448.739229654916</v>
      </c>
      <c r="H18622" s="2" t="n">
        <v>1.51401848</v>
      </c>
      <c r="I18622" s="2" t="n">
        <v>11</v>
      </c>
      <c r="J18622" s="2" t="inlineStr">
        <is>
          <t>Top10_Net_Sellers</t>
        </is>
      </c>
      <c r="K18622" s="2" t="inlineStr">
        <is>
          <t>Midas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NABBC</t>
        </is>
      </c>
      <c r="C18623" s="2" t="n">
        <v>43</v>
      </c>
      <c r="D18623" s="2" t="n">
        <v>11383</v>
      </c>
      <c r="E18623" s="2" t="n">
        <v>15699</v>
      </c>
      <c r="F18623" s="2" t="n">
        <v>-4316</v>
      </c>
      <c r="G18623" s="2" t="n">
        <v>1469.881330878841</v>
      </c>
      <c r="H18623" s="2" t="n">
        <v>1.74437064</v>
      </c>
      <c r="I18623" s="2" t="n">
        <v>13</v>
      </c>
      <c r="J18623" s="2" t="inlineStr">
        <is>
          <t>Top10_Net_Sellers</t>
        </is>
      </c>
      <c r="K18623" s="2" t="inlineStr">
        <is>
          <t>South Asian Bulls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NABBC</t>
        </is>
      </c>
      <c r="C18624" s="2" t="n">
        <v>35</v>
      </c>
      <c r="D18624" s="2" t="n">
        <v>5131</v>
      </c>
      <c r="E18624" s="2" t="n">
        <v>8206</v>
      </c>
      <c r="F18624" s="2" t="n">
        <v>-3075</v>
      </c>
      <c r="G18624" s="2" t="n">
        <v>1476.518690411914</v>
      </c>
      <c r="H18624" s="2" t="n">
        <v>0.7752641</v>
      </c>
      <c r="I18624" s="2" t="n">
        <v>11</v>
      </c>
      <c r="J18624" s="2" t="inlineStr">
        <is>
          <t>Top10_Net_Sellers</t>
        </is>
      </c>
      <c r="K18624" s="2" t="inlineStr">
        <is>
          <t>Kohinoor Investment &amp;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NABBC</t>
        </is>
      </c>
      <c r="C18625" s="2" t="n">
        <v>39</v>
      </c>
      <c r="D18625" s="2" t="n">
        <v>6523</v>
      </c>
      <c r="E18625" s="2" t="n">
        <v>9053</v>
      </c>
      <c r="F18625" s="2" t="n">
        <v>-2530</v>
      </c>
      <c r="G18625" s="2" t="n">
        <v>1520.52961647979</v>
      </c>
      <c r="H18625" s="2" t="n">
        <v>1.0196637</v>
      </c>
      <c r="I18625" s="2" t="n">
        <v>12</v>
      </c>
      <c r="J18625" s="2" t="inlineStr">
        <is>
          <t>Top10_Net_Sellers</t>
        </is>
      </c>
      <c r="K18625" s="2" t="inlineStr">
        <is>
          <t>Sumeru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NABBC</t>
        </is>
      </c>
      <c r="C18626" s="2" t="n">
        <v>84</v>
      </c>
      <c r="D18626" s="2" t="n">
        <v>940</v>
      </c>
      <c r="E18626" s="2" t="n">
        <v>3138</v>
      </c>
      <c r="F18626" s="2" t="n">
        <v>-2198</v>
      </c>
      <c r="G18626" s="2" t="n">
        <v>1580</v>
      </c>
      <c r="H18626" s="2" t="n">
        <v>0.14852</v>
      </c>
      <c r="I18626" s="2" t="n">
        <v>2</v>
      </c>
      <c r="J18626" s="2" t="inlineStr">
        <is>
          <t>Top10_Net_Sellers</t>
        </is>
      </c>
      <c r="K18626" s="2" t="inlineStr">
        <is>
          <t>Milky Way Share Broker Company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NABBC</t>
        </is>
      </c>
      <c r="C18627" s="2" t="n">
        <v>50</v>
      </c>
      <c r="D18627" s="2" t="n">
        <v>3443</v>
      </c>
      <c r="E18627" s="2" t="n">
        <v>5458</v>
      </c>
      <c r="F18627" s="2" t="n">
        <v>-2015</v>
      </c>
      <c r="G18627" s="2" t="n">
        <v>1590.86829655354</v>
      </c>
      <c r="H18627" s="2" t="n">
        <v>0.55006375</v>
      </c>
      <c r="I18627" s="2" t="n">
        <v>10</v>
      </c>
      <c r="J18627" s="2" t="inlineStr">
        <is>
          <t>Top10_Net_Sellers</t>
        </is>
      </c>
      <c r="K18627" s="2" t="inlineStr">
        <is>
          <t>Crystal Kanchanjanga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NABIL</t>
        </is>
      </c>
      <c r="C18628" s="2" t="n">
        <v>7</v>
      </c>
      <c r="D18628" s="2" t="n">
        <v>14300</v>
      </c>
      <c r="E18628" s="2" t="n">
        <v>84435</v>
      </c>
      <c r="F18628" s="2" t="n">
        <v>-70135</v>
      </c>
      <c r="G18628" s="2" t="n">
        <v>494.2621583304887</v>
      </c>
      <c r="H18628" s="2" t="n">
        <v>0.70642234</v>
      </c>
      <c r="I18628" s="2" t="n">
        <v>12</v>
      </c>
      <c r="J18628" s="2" t="inlineStr">
        <is>
          <t>Top10_Net_Sellers</t>
        </is>
      </c>
      <c r="K18628" s="2" t="inlineStr">
        <is>
          <t>J.F. Securities (PVT)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NABIL</t>
        </is>
      </c>
      <c r="C18629" s="2" t="n">
        <v>6</v>
      </c>
      <c r="D18629" s="2" t="n">
        <v>25741</v>
      </c>
      <c r="E18629" s="2" t="n">
        <v>82557</v>
      </c>
      <c r="F18629" s="2" t="n">
        <v>-56816</v>
      </c>
      <c r="G18629" s="2" t="n">
        <v>493.9212214957004</v>
      </c>
      <c r="H18629" s="2" t="n">
        <v>1.27198069</v>
      </c>
      <c r="I18629" s="2" t="n">
        <v>9</v>
      </c>
      <c r="J18629" s="2" t="inlineStr">
        <is>
          <t>Top10_Net_Sellers</t>
        </is>
      </c>
      <c r="K18629" s="2" t="inlineStr">
        <is>
          <t>Agrawal Securities (PVT)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NABIL</t>
        </is>
      </c>
      <c r="C18630" s="2" t="n">
        <v>17</v>
      </c>
      <c r="D18630" s="2" t="n">
        <v>64889</v>
      </c>
      <c r="E18630" s="2" t="n">
        <v>121163</v>
      </c>
      <c r="F18630" s="2" t="n">
        <v>-56274</v>
      </c>
      <c r="G18630" s="2" t="n">
        <v>494.1266740899716</v>
      </c>
      <c r="H18630" s="2" t="n">
        <v>3.21432144</v>
      </c>
      <c r="I18630" s="2" t="n">
        <v>5</v>
      </c>
      <c r="J18630" s="2" t="inlineStr">
        <is>
          <t>Top10_Net_Sellers</t>
        </is>
      </c>
      <c r="K18630" s="2" t="inlineStr">
        <is>
          <t>ABC Securities Pvt.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NABIL</t>
        </is>
      </c>
      <c r="C18631" s="2" t="n">
        <v>47</v>
      </c>
      <c r="D18631" s="2" t="n">
        <v>7602</v>
      </c>
      <c r="E18631" s="2" t="n">
        <v>32581</v>
      </c>
      <c r="F18631" s="2" t="n">
        <v>-24979</v>
      </c>
      <c r="G18631" s="2" t="n">
        <v>493.9637160006296</v>
      </c>
      <c r="H18631" s="2" t="n">
        <v>0.37522318</v>
      </c>
      <c r="I18631" s="2" t="n">
        <v>8</v>
      </c>
      <c r="J18631" s="2" t="inlineStr">
        <is>
          <t>Top10_Net_Sellers</t>
        </is>
      </c>
      <c r="K18631" s="2" t="inlineStr">
        <is>
          <t>Neev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NABIL</t>
        </is>
      </c>
      <c r="C18632" s="2" t="n">
        <v>62</v>
      </c>
      <c r="D18632" s="2" t="n">
        <v>7314</v>
      </c>
      <c r="E18632" s="2" t="n">
        <v>32282</v>
      </c>
      <c r="F18632" s="2" t="n">
        <v>-24968</v>
      </c>
      <c r="G18632" s="2" t="n">
        <v>493.8176444805891</v>
      </c>
      <c r="H18632" s="2" t="n">
        <v>0.35973006</v>
      </c>
      <c r="I18632" s="2" t="n">
        <v>12</v>
      </c>
      <c r="J18632" s="2" t="inlineStr">
        <is>
          <t>Top10_Net_Sellers</t>
        </is>
      </c>
      <c r="K18632" s="2" t="inlineStr">
        <is>
          <t>Capital Max Securities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NABIL</t>
        </is>
      </c>
      <c r="C18633" s="2" t="n">
        <v>35</v>
      </c>
      <c r="D18633" s="2" t="n">
        <v>20088</v>
      </c>
      <c r="E18633" s="2" t="n">
        <v>42755</v>
      </c>
      <c r="F18633" s="2" t="n">
        <v>-22667</v>
      </c>
      <c r="G18633" s="2" t="n">
        <v>494.6439184864993</v>
      </c>
      <c r="H18633" s="2" t="n">
        <v>0.99357668</v>
      </c>
      <c r="I18633" s="2" t="n">
        <v>13</v>
      </c>
      <c r="J18633" s="2" t="inlineStr">
        <is>
          <t>Top10_Net_Sellers</t>
        </is>
      </c>
      <c r="K18633" s="2" t="inlineStr">
        <is>
          <t>Kohinoor Investment &amp; Securities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NABIL</t>
        </is>
      </c>
      <c r="C18634" s="2" t="n">
        <v>1</v>
      </c>
      <c r="D18634" s="2" t="n">
        <v>17660</v>
      </c>
      <c r="E18634" s="2" t="n">
        <v>38743</v>
      </c>
      <c r="F18634" s="2" t="n">
        <v>-21083</v>
      </c>
      <c r="G18634" s="2" t="n">
        <v>493.9188325339248</v>
      </c>
      <c r="H18634" s="2" t="n">
        <v>0.8723934</v>
      </c>
      <c r="I18634" s="2" t="n">
        <v>16</v>
      </c>
      <c r="J18634" s="2" t="inlineStr">
        <is>
          <t>Top10_Net_Sellers</t>
        </is>
      </c>
      <c r="K18634" s="2" t="inlineStr">
        <is>
          <t>Kumari Securities Private Limited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NABIL</t>
        </is>
      </c>
      <c r="C18635" s="2" t="n">
        <v>40</v>
      </c>
      <c r="D18635" s="2" t="n">
        <v>10444</v>
      </c>
      <c r="E18635" s="2" t="n">
        <v>29136</v>
      </c>
      <c r="F18635" s="2" t="n">
        <v>-18692</v>
      </c>
      <c r="G18635" s="2" t="n">
        <v>493.6364690091231</v>
      </c>
      <c r="H18635" s="2" t="n">
        <v>0.5170018200000001</v>
      </c>
      <c r="I18635" s="2" t="n">
        <v>12</v>
      </c>
      <c r="J18635" s="2" t="inlineStr">
        <is>
          <t>Top10_Net_Sellers</t>
        </is>
      </c>
      <c r="K18635" s="2" t="inlineStr">
        <is>
          <t>Creative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NABIL</t>
        </is>
      </c>
      <c r="C18636" s="2" t="n">
        <v>33</v>
      </c>
      <c r="D18636" s="2" t="n">
        <v>44439</v>
      </c>
      <c r="E18636" s="2" t="n">
        <v>62782</v>
      </c>
      <c r="F18636" s="2" t="n">
        <v>-18343</v>
      </c>
      <c r="G18636" s="2" t="n">
        <v>494.4385658686814</v>
      </c>
      <c r="H18636" s="2" t="n">
        <v>2.2074771</v>
      </c>
      <c r="I18636" s="2" t="n">
        <v>16</v>
      </c>
      <c r="J18636" s="2" t="inlineStr">
        <is>
          <t>Top10_Net_Sellers</t>
        </is>
      </c>
      <c r="K18636" s="2" t="inlineStr">
        <is>
          <t>Dakshinkali Investment &amp; Securities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NABIL</t>
        </is>
      </c>
      <c r="C18637" s="2" t="n">
        <v>13</v>
      </c>
      <c r="D18637" s="2" t="n">
        <v>19041</v>
      </c>
      <c r="E18637" s="2" t="n">
        <v>37102</v>
      </c>
      <c r="F18637" s="2" t="n">
        <v>-18061</v>
      </c>
      <c r="G18637" s="2" t="n">
        <v>494.2432895023578</v>
      </c>
      <c r="H18637" s="2" t="n">
        <v>0.9418855900000001</v>
      </c>
      <c r="I18637" s="2" t="n">
        <v>13</v>
      </c>
      <c r="J18637" s="2" t="inlineStr">
        <is>
          <t>Top10_Net_Sellers</t>
        </is>
      </c>
      <c r="K18637" s="2" t="inlineStr">
        <is>
          <t>Thrive Brokerage House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NABILD2089</t>
        </is>
      </c>
      <c r="C18638" s="2" t="n">
        <v>45</v>
      </c>
      <c r="D18638" s="2" t="n">
        <v>0</v>
      </c>
      <c r="E18638" s="2" t="n">
        <v>500</v>
      </c>
      <c r="F18638" s="2" t="n">
        <v>-500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Imperial Securities Company Pvt.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NABILD2089</t>
        </is>
      </c>
      <c r="C18639" s="2" t="n">
        <v>43</v>
      </c>
      <c r="D18639" s="2" t="n">
        <v>55</v>
      </c>
      <c r="E18639" s="2" t="n">
        <v>490</v>
      </c>
      <c r="F18639" s="2" t="n">
        <v>-435</v>
      </c>
      <c r="G18639" s="2" t="n">
        <v>1080</v>
      </c>
      <c r="H18639" s="2" t="n">
        <v>0.00594</v>
      </c>
      <c r="I18639" s="2" t="n">
        <v>2</v>
      </c>
      <c r="J18639" s="2" t="inlineStr">
        <is>
          <t>Top10_Net_Sellers</t>
        </is>
      </c>
      <c r="K18639" s="2" t="inlineStr">
        <is>
          <t>South Asian Bulls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NABILD2089</t>
        </is>
      </c>
      <c r="C18640" s="2" t="n">
        <v>22</v>
      </c>
      <c r="D18640" s="2" t="n">
        <v>0</v>
      </c>
      <c r="E18640" s="2" t="n">
        <v>400</v>
      </c>
      <c r="F18640" s="2" t="n">
        <v>-400</v>
      </c>
      <c r="G18640" s="2" t="n">
        <v/>
      </c>
      <c r="H18640" s="2" t="n">
        <v>0</v>
      </c>
      <c r="I18640" s="2" t="n">
        <v>0</v>
      </c>
      <c r="J18640" s="2" t="inlineStr">
        <is>
          <t>Top10_Net_Sellers</t>
        </is>
      </c>
      <c r="K18640" s="2" t="inlineStr">
        <is>
          <t>Siprabi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NABILD2089</t>
        </is>
      </c>
      <c r="C18641" s="2" t="n">
        <v>49</v>
      </c>
      <c r="D18641" s="2" t="n">
        <v>270</v>
      </c>
      <c r="E18641" s="2" t="n">
        <v>475</v>
      </c>
      <c r="F18641" s="2" t="n">
        <v>-205</v>
      </c>
      <c r="G18641" s="2" t="n">
        <v>1075.516666666667</v>
      </c>
      <c r="H18641" s="2" t="n">
        <v>0.02910725</v>
      </c>
      <c r="I18641" s="2" t="n">
        <v>6</v>
      </c>
      <c r="J18641" s="2" t="inlineStr">
        <is>
          <t>Top10_Net_Sellers</t>
        </is>
      </c>
      <c r="K18641" s="2" t="inlineStr">
        <is>
          <t>Online Securities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NABILD2089</t>
        </is>
      </c>
      <c r="C18642" s="2" t="n">
        <v>58</v>
      </c>
      <c r="D18642" s="2" t="n">
        <v>216</v>
      </c>
      <c r="E18642" s="2" t="n">
        <v>401</v>
      </c>
      <c r="F18642" s="2" t="n">
        <v>-185</v>
      </c>
      <c r="G18642" s="2" t="n">
        <v>1059.099607843137</v>
      </c>
      <c r="H18642" s="2" t="n">
        <v>0.02289202</v>
      </c>
      <c r="I18642" s="2" t="n">
        <v>4</v>
      </c>
      <c r="J18642" s="2" t="inlineStr">
        <is>
          <t>Top10_Net_Sellers</t>
        </is>
      </c>
      <c r="K18642" s="2" t="inlineStr">
        <is>
          <t>Naasa Securities Co.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NABILD2089</t>
        </is>
      </c>
      <c r="C18643" s="2" t="n">
        <v>6</v>
      </c>
      <c r="D18643" s="2" t="n">
        <v>0</v>
      </c>
      <c r="E18643" s="2" t="n">
        <v>125</v>
      </c>
      <c r="F18643" s="2" t="n">
        <v>-125</v>
      </c>
      <c r="G18643" s="2" t="n">
        <v/>
      </c>
      <c r="H18643" s="2" t="n">
        <v>0</v>
      </c>
      <c r="I18643" s="2" t="n">
        <v>0</v>
      </c>
      <c r="J18643" s="2" t="inlineStr">
        <is>
          <t>Top10_Net_Sellers</t>
        </is>
      </c>
      <c r="K18643" s="2" t="inlineStr">
        <is>
          <t>Agrawal Securities (PVT)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NABILD2089</t>
        </is>
      </c>
      <c r="C18644" s="2" t="n">
        <v>65</v>
      </c>
      <c r="D18644" s="2" t="n">
        <v>0</v>
      </c>
      <c r="E18644" s="2" t="n">
        <v>100</v>
      </c>
      <c r="F18644" s="2" t="n">
        <v>-100</v>
      </c>
      <c r="G18644" s="2" t="n">
        <v/>
      </c>
      <c r="H18644" s="2" t="n">
        <v>0</v>
      </c>
      <c r="I18644" s="2" t="n">
        <v>0</v>
      </c>
      <c r="J18644" s="2" t="inlineStr">
        <is>
          <t>Top10_Net_Sellers</t>
        </is>
      </c>
      <c r="K18644" s="2" t="inlineStr">
        <is>
          <t>SharePro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NABILD2089</t>
        </is>
      </c>
      <c r="C18645" s="2" t="n">
        <v>26</v>
      </c>
      <c r="D18645" s="2" t="n">
        <v>0</v>
      </c>
      <c r="E18645" s="2" t="n">
        <v>75</v>
      </c>
      <c r="F18645" s="2" t="n">
        <v>-75</v>
      </c>
      <c r="G18645" s="2" t="n">
        <v/>
      </c>
      <c r="H18645" s="2" t="n">
        <v>0</v>
      </c>
      <c r="I18645" s="2" t="n">
        <v>0</v>
      </c>
      <c r="J18645" s="2" t="inlineStr">
        <is>
          <t>Top10_Net_Sellers</t>
        </is>
      </c>
      <c r="K18645" s="2" t="inlineStr">
        <is>
          <t>Asian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NABILD2089</t>
        </is>
      </c>
      <c r="C18646" s="2" t="n">
        <v>29</v>
      </c>
      <c r="D18646" s="2" t="n">
        <v>0</v>
      </c>
      <c r="E18646" s="2" t="n">
        <v>50</v>
      </c>
      <c r="F18646" s="2" t="n">
        <v>-50</v>
      </c>
      <c r="G18646" s="2" t="n">
        <v/>
      </c>
      <c r="H18646" s="2" t="n">
        <v>0</v>
      </c>
      <c r="I18646" s="2" t="n">
        <v>0</v>
      </c>
      <c r="J18646" s="2" t="inlineStr">
        <is>
          <t>Top10_Net_Sellers</t>
        </is>
      </c>
      <c r="K18646" s="2" t="inlineStr">
        <is>
          <t>Trisul Securities &amp; Investment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NABILD2089</t>
        </is>
      </c>
      <c r="C18647" s="2" t="n">
        <v>64</v>
      </c>
      <c r="D18647" s="2" t="n">
        <v>0</v>
      </c>
      <c r="E18647" s="2" t="n">
        <v>50</v>
      </c>
      <c r="F18647" s="2" t="n">
        <v>-50</v>
      </c>
      <c r="G18647" s="2" t="n">
        <v/>
      </c>
      <c r="H18647" s="2" t="n">
        <v>0</v>
      </c>
      <c r="I18647" s="2" t="n">
        <v>0</v>
      </c>
      <c r="J18647" s="2" t="inlineStr">
        <is>
          <t>Top10_Net_Sellers</t>
        </is>
      </c>
      <c r="K18647" s="2" t="inlineStr">
        <is>
          <t>Sun Securities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NABILD87</t>
        </is>
      </c>
      <c r="C18648" s="2" t="n">
        <v>21</v>
      </c>
      <c r="D18648" s="2" t="n">
        <v>0</v>
      </c>
      <c r="E18648" s="2" t="n">
        <v>45</v>
      </c>
      <c r="F18648" s="2" t="n">
        <v>-45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>
        <is>
          <t>Midas Stock Broking Company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NABILD87</t>
        </is>
      </c>
      <c r="C18649" s="2" t="n">
        <v>36</v>
      </c>
      <c r="D18649" s="2" t="n">
        <v>0</v>
      </c>
      <c r="E18649" s="2" t="n">
        <v>25</v>
      </c>
      <c r="F18649" s="2" t="n">
        <v>-25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>
        <is>
          <t>Secured Securities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NABILD87</t>
        </is>
      </c>
      <c r="C18650" s="2" t="n">
        <v>38</v>
      </c>
      <c r="D18650" s="2" t="n">
        <v>0</v>
      </c>
      <c r="E18650" s="2" t="n">
        <v>25</v>
      </c>
      <c r="F18650" s="2" t="n">
        <v>-25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>
        <is>
          <t>Dipshikha Dhitopatra Karobar Co.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NABILD87</t>
        </is>
      </c>
      <c r="C18651" s="2" t="n">
        <v>40</v>
      </c>
      <c r="D18651" s="2" t="n">
        <v>0</v>
      </c>
      <c r="E18651" s="2" t="n">
        <v>25</v>
      </c>
      <c r="F18651" s="2" t="n">
        <v>-25</v>
      </c>
      <c r="G18651" s="2" t="n">
        <v/>
      </c>
      <c r="H18651" s="2" t="n">
        <v>0</v>
      </c>
      <c r="I18651" s="2" t="n">
        <v>0</v>
      </c>
      <c r="J18651" s="2" t="inlineStr">
        <is>
          <t>Top10_Net_Sellers</t>
        </is>
      </c>
      <c r="K18651" s="2" t="inlineStr">
        <is>
          <t>Creative Securities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NABILD87</t>
        </is>
      </c>
      <c r="C18652" s="2" t="n">
        <v>58</v>
      </c>
      <c r="D18652" s="2" t="n">
        <v>0</v>
      </c>
      <c r="E18652" s="2" t="n">
        <v>25</v>
      </c>
      <c r="F18652" s="2" t="n">
        <v>-25</v>
      </c>
      <c r="G18652" s="2" t="n">
        <v/>
      </c>
      <c r="H18652" s="2" t="n">
        <v>0</v>
      </c>
      <c r="I18652" s="2" t="n">
        <v>0</v>
      </c>
      <c r="J18652" s="2" t="inlineStr">
        <is>
          <t>Top10_Net_Sellers</t>
        </is>
      </c>
      <c r="K18652" s="2" t="inlineStr">
        <is>
          <t>Naasa Securities Co.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NABILD87</t>
        </is>
      </c>
      <c r="C18653" s="2" t="n">
        <v>77</v>
      </c>
      <c r="D18653" s="2" t="n">
        <v>20</v>
      </c>
      <c r="E18653" s="2" t="n">
        <v>25</v>
      </c>
      <c r="F18653" s="2" t="n">
        <v>-5</v>
      </c>
      <c r="G18653" s="2" t="n">
        <v>1178.1</v>
      </c>
      <c r="H18653" s="2" t="n">
        <v>0.0023562</v>
      </c>
      <c r="I18653" s="2" t="n">
        <v>2</v>
      </c>
      <c r="J18653" s="2" t="inlineStr">
        <is>
          <t>Top10_Net_Sellers</t>
        </is>
      </c>
      <c r="K18653" s="2" t="inlineStr">
        <is>
          <t>Nabil Stock Dealer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NABILD87</t>
        </is>
      </c>
      <c r="C18654" s="2" t="n">
        <v>13</v>
      </c>
      <c r="D18654" s="2" t="n">
        <v>25</v>
      </c>
      <c r="E18654" s="2" t="n">
        <v>25</v>
      </c>
      <c r="F18654" s="2" t="n">
        <v>0</v>
      </c>
      <c r="G18654" s="2" t="n">
        <v>1156</v>
      </c>
      <c r="H18654" s="2" t="n">
        <v>0.00289</v>
      </c>
      <c r="I18654" s="2" t="n">
        <v>1</v>
      </c>
      <c r="J18654" s="2" t="inlineStr">
        <is>
          <t>Top10_Net_Sellers</t>
        </is>
      </c>
      <c r="K18654" s="2" t="inlineStr">
        <is>
          <t>Thrive Brokerage House Pvt.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NABILD87</t>
        </is>
      </c>
      <c r="C18655" s="2" t="n">
        <v>49</v>
      </c>
      <c r="D18655" s="2" t="n">
        <v>50</v>
      </c>
      <c r="E18655" s="2" t="n">
        <v>0</v>
      </c>
      <c r="F18655" s="2" t="n">
        <v>50</v>
      </c>
      <c r="G18655" s="2" t="n">
        <v>1156</v>
      </c>
      <c r="H18655" s="2" t="n">
        <v>0.00578</v>
      </c>
      <c r="I18655" s="2" t="n">
        <v>1</v>
      </c>
      <c r="J18655" s="2" t="inlineStr">
        <is>
          <t>Top10_Net_Sellers</t>
        </is>
      </c>
      <c r="K18655" s="2" t="inlineStr">
        <is>
          <t>Online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NABILD87</t>
        </is>
      </c>
      <c r="C18656" s="2" t="n">
        <v>45</v>
      </c>
      <c r="D18656" s="2" t="n">
        <v>105</v>
      </c>
      <c r="E18656" s="2" t="n">
        <v>5</v>
      </c>
      <c r="F18656" s="2" t="n">
        <v>100</v>
      </c>
      <c r="G18656" s="2" t="n">
        <v>1177.621875</v>
      </c>
      <c r="H18656" s="2" t="n">
        <v>0.01237395</v>
      </c>
      <c r="I18656" s="2" t="n">
        <v>2</v>
      </c>
      <c r="J18656" s="2" t="inlineStr">
        <is>
          <t>Top10_Net_Sellers</t>
        </is>
      </c>
      <c r="K18656" s="2" t="inlineStr">
        <is>
          <t>Imperial Securities Company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NADEP</t>
        </is>
      </c>
      <c r="C18657" s="2" t="n">
        <v>77</v>
      </c>
      <c r="D18657" s="2" t="n">
        <v>120</v>
      </c>
      <c r="E18657" s="2" t="n">
        <v>5875</v>
      </c>
      <c r="F18657" s="2" t="n">
        <v>-5755</v>
      </c>
      <c r="G18657" s="2" t="n">
        <v>822.9888888888889</v>
      </c>
      <c r="H18657" s="2" t="n">
        <v>0.009926900000000001</v>
      </c>
      <c r="I18657" s="2" t="n">
        <v>1</v>
      </c>
      <c r="J18657" s="2" t="inlineStr">
        <is>
          <t>Top10_Net_Sellers</t>
        </is>
      </c>
      <c r="K18657" s="2" t="inlineStr">
        <is>
          <t>Nabil Stock Dealer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NADEP</t>
        </is>
      </c>
      <c r="C18658" s="2" t="n">
        <v>81</v>
      </c>
      <c r="D18658" s="2" t="n">
        <v>30</v>
      </c>
      <c r="E18658" s="2" t="n">
        <v>4392</v>
      </c>
      <c r="F18658" s="2" t="n">
        <v>-4362</v>
      </c>
      <c r="G18658" s="2" t="n">
        <v>815.02</v>
      </c>
      <c r="H18658" s="2" t="n">
        <v>0.00244506</v>
      </c>
      <c r="I18658" s="2" t="n">
        <v>1</v>
      </c>
      <c r="J18658" s="2" t="inlineStr">
        <is>
          <t>Top10_Net_Sellers</t>
        </is>
      </c>
      <c r="K18658" s="2" t="inlineStr">
        <is>
          <t>Akashbhairab Securities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NADEP</t>
        </is>
      </c>
      <c r="C18659" s="2" t="n">
        <v>42</v>
      </c>
      <c r="D18659" s="2" t="n">
        <v>2332</v>
      </c>
      <c r="E18659" s="2" t="n">
        <v>6493</v>
      </c>
      <c r="F18659" s="2" t="n">
        <v>-4161</v>
      </c>
      <c r="G18659" s="2" t="n">
        <v>804.782095716276</v>
      </c>
      <c r="H18659" s="2" t="n">
        <v>0.18792858</v>
      </c>
      <c r="I18659" s="2" t="n">
        <v>15</v>
      </c>
      <c r="J18659" s="2" t="inlineStr">
        <is>
          <t>Top10_Net_Sellers</t>
        </is>
      </c>
      <c r="K18659" s="2" t="inlineStr">
        <is>
          <t>Sani Securities Company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NADEP</t>
        </is>
      </c>
      <c r="C18660" s="2" t="n">
        <v>48</v>
      </c>
      <c r="D18660" s="2" t="n">
        <v>1621</v>
      </c>
      <c r="E18660" s="2" t="n">
        <v>5470</v>
      </c>
      <c r="F18660" s="2" t="n">
        <v>-3849</v>
      </c>
      <c r="G18660" s="2" t="n">
        <v>810.1044798216277</v>
      </c>
      <c r="H18660" s="2" t="n">
        <v>0.13126095</v>
      </c>
      <c r="I18660" s="2" t="n">
        <v>5</v>
      </c>
      <c r="J18660" s="2" t="inlineStr">
        <is>
          <t>Top10_Net_Sellers</t>
        </is>
      </c>
      <c r="K18660" s="2" t="inlineStr">
        <is>
          <t>Trishakti Securities Public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NADEP</t>
        </is>
      </c>
      <c r="C18661" s="2" t="n">
        <v>17</v>
      </c>
      <c r="D18661" s="2" t="n">
        <v>718</v>
      </c>
      <c r="E18661" s="2" t="n">
        <v>3848</v>
      </c>
      <c r="F18661" s="2" t="n">
        <v>-3130</v>
      </c>
      <c r="G18661" s="2" t="n">
        <v>803.2843495934959</v>
      </c>
      <c r="H18661" s="2" t="n">
        <v>0.05827679</v>
      </c>
      <c r="I18661" s="2" t="n">
        <v>8</v>
      </c>
      <c r="J18661" s="2" t="inlineStr">
        <is>
          <t>Top10_Net_Sellers</t>
        </is>
      </c>
      <c r="K18661" s="2" t="inlineStr">
        <is>
          <t>ABC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NADEP</t>
        </is>
      </c>
      <c r="C18662" s="2" t="n">
        <v>19</v>
      </c>
      <c r="D18662" s="2" t="n">
        <v>245</v>
      </c>
      <c r="E18662" s="2" t="n">
        <v>3268</v>
      </c>
      <c r="F18662" s="2" t="n">
        <v>-3023</v>
      </c>
      <c r="G18662" s="2" t="n">
        <v>798.3125</v>
      </c>
      <c r="H18662" s="2" t="n">
        <v>0.01957</v>
      </c>
      <c r="I18662" s="2" t="n">
        <v>4</v>
      </c>
      <c r="J18662" s="2" t="inlineStr">
        <is>
          <t>Top10_Net_Sellers</t>
        </is>
      </c>
      <c r="K18662" s="2" t="inlineStr">
        <is>
          <t>Nepal Investment &amp; Securities Trading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NADEP</t>
        </is>
      </c>
      <c r="C18663" s="2" t="n">
        <v>62</v>
      </c>
      <c r="D18663" s="2" t="n">
        <v>696</v>
      </c>
      <c r="E18663" s="2" t="n">
        <v>2759</v>
      </c>
      <c r="F18663" s="2" t="n">
        <v>-2063</v>
      </c>
      <c r="G18663" s="2" t="n">
        <v>795.130132629689</v>
      </c>
      <c r="H18663" s="2" t="n">
        <v>0.05591094</v>
      </c>
      <c r="I18663" s="2" t="n">
        <v>7</v>
      </c>
      <c r="J18663" s="2" t="inlineStr">
        <is>
          <t>Top10_Net_Sellers</t>
        </is>
      </c>
      <c r="K18663" s="2" t="inlineStr">
        <is>
          <t>Capital Max Securities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NADEP</t>
        </is>
      </c>
      <c r="C18664" s="2" t="n">
        <v>14</v>
      </c>
      <c r="D18664" s="2" t="n">
        <v>160</v>
      </c>
      <c r="E18664" s="2" t="n">
        <v>1806</v>
      </c>
      <c r="F18664" s="2" t="n">
        <v>-1646</v>
      </c>
      <c r="G18664" s="2" t="n">
        <v>815.6178571428571</v>
      </c>
      <c r="H18664" s="2" t="n">
        <v>0.0132493</v>
      </c>
      <c r="I18664" s="2" t="n">
        <v>2</v>
      </c>
      <c r="J18664" s="2" t="inlineStr">
        <is>
          <t>Top10_Net_Sellers</t>
        </is>
      </c>
      <c r="K18664" s="2" t="inlineStr">
        <is>
          <t>Nepal Stock House (PVT)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NADEP</t>
        </is>
      </c>
      <c r="C18665" s="2" t="n">
        <v>58</v>
      </c>
      <c r="D18665" s="2" t="n">
        <v>2830</v>
      </c>
      <c r="E18665" s="2" t="n">
        <v>4439</v>
      </c>
      <c r="F18665" s="2" t="n">
        <v>-1609</v>
      </c>
      <c r="G18665" s="2" t="n">
        <v>801.202313322591</v>
      </c>
      <c r="H18665" s="2" t="n">
        <v>0.22583462</v>
      </c>
      <c r="I18665" s="2" t="n">
        <v>14</v>
      </c>
      <c r="J18665" s="2" t="inlineStr">
        <is>
          <t>Top10_Net_Sellers</t>
        </is>
      </c>
      <c r="K18665" s="2" t="inlineStr">
        <is>
          <t>Naasa Securities Co.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NADEP</t>
        </is>
      </c>
      <c r="C18666" s="2" t="n">
        <v>29</v>
      </c>
      <c r="D18666" s="2" t="n">
        <v>340</v>
      </c>
      <c r="E18666" s="2" t="n">
        <v>1876</v>
      </c>
      <c r="F18666" s="2" t="n">
        <v>-1536</v>
      </c>
      <c r="G18666" s="2" t="n">
        <v>802.6800000000001</v>
      </c>
      <c r="H18666" s="2" t="n">
        <v>0.0271148</v>
      </c>
      <c r="I18666" s="2" t="n">
        <v>5</v>
      </c>
      <c r="J18666" s="2" t="inlineStr">
        <is>
          <t>Top10_Net_Sellers</t>
        </is>
      </c>
      <c r="K18666" s="2" t="inlineStr">
        <is>
          <t>Trisul Securities &amp; Investment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NBBD2085</t>
        </is>
      </c>
      <c r="C18667" s="2" t="n">
        <v>7</v>
      </c>
      <c r="D18667" s="2" t="n">
        <v>0</v>
      </c>
      <c r="E18667" s="2" t="n">
        <v>235</v>
      </c>
      <c r="F18667" s="2" t="n">
        <v>-235</v>
      </c>
      <c r="G18667" s="2" t="n">
        <v/>
      </c>
      <c r="H18667" s="2" t="n">
        <v>0</v>
      </c>
      <c r="I18667" s="2" t="n">
        <v>0</v>
      </c>
      <c r="J18667" s="2" t="inlineStr">
        <is>
          <t>Top10_Net_Sellers</t>
        </is>
      </c>
      <c r="K18667" s="2" t="inlineStr">
        <is>
          <t>J.F. Securities (PVT)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NBBD2085</t>
        </is>
      </c>
      <c r="C18668" s="2" t="n">
        <v>58</v>
      </c>
      <c r="D18668" s="2" t="n">
        <v>0</v>
      </c>
      <c r="E18668" s="2" t="n">
        <v>100</v>
      </c>
      <c r="F18668" s="2" t="n">
        <v>-100</v>
      </c>
      <c r="G18668" s="2" t="n">
        <v/>
      </c>
      <c r="H18668" s="2" t="n">
        <v>0</v>
      </c>
      <c r="I18668" s="2" t="n">
        <v>0</v>
      </c>
      <c r="J18668" s="2" t="inlineStr">
        <is>
          <t>Top10_Net_Sellers</t>
        </is>
      </c>
      <c r="K18668" s="2" t="inlineStr">
        <is>
          <t>Naasa Securities Co.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NBBD2085</t>
        </is>
      </c>
      <c r="C18669" s="2" t="n">
        <v>100</v>
      </c>
      <c r="D18669" s="2" t="n">
        <v>0</v>
      </c>
      <c r="E18669" s="2" t="n">
        <v>87</v>
      </c>
      <c r="F18669" s="2" t="n">
        <v>-87</v>
      </c>
      <c r="G18669" s="2" t="n">
        <v/>
      </c>
      <c r="H18669" s="2" t="n">
        <v>0</v>
      </c>
      <c r="I18669" s="2" t="n">
        <v>0</v>
      </c>
      <c r="J18669" s="2" t="inlineStr">
        <is>
          <t>Top10_Net_Sellers</t>
        </is>
      </c>
      <c r="K18669" s="2" t="inlineStr">
        <is>
          <t>Sunrise Securities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NBBD2085</t>
        </is>
      </c>
      <c r="C18670" s="2" t="n">
        <v>45</v>
      </c>
      <c r="D18670" s="2" t="n">
        <v>0</v>
      </c>
      <c r="E18670" s="2" t="n">
        <v>50</v>
      </c>
      <c r="F18670" s="2" t="n">
        <v>-50</v>
      </c>
      <c r="G18670" s="2" t="n">
        <v/>
      </c>
      <c r="H18670" s="2" t="n">
        <v>0</v>
      </c>
      <c r="I18670" s="2" t="n">
        <v>0</v>
      </c>
      <c r="J18670" s="2" t="inlineStr">
        <is>
          <t>Top10_Net_Sellers</t>
        </is>
      </c>
      <c r="K18670" s="2" t="inlineStr">
        <is>
          <t>Imperial Securities Company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NBBD2085</t>
        </is>
      </c>
      <c r="C18671" s="2" t="n">
        <v>6</v>
      </c>
      <c r="D18671" s="2" t="n">
        <v>0</v>
      </c>
      <c r="E18671" s="2" t="n">
        <v>35</v>
      </c>
      <c r="F18671" s="2" t="n">
        <v>-35</v>
      </c>
      <c r="G18671" s="2" t="n">
        <v/>
      </c>
      <c r="H18671" s="2" t="n">
        <v>0</v>
      </c>
      <c r="I18671" s="2" t="n">
        <v>0</v>
      </c>
      <c r="J18671" s="2" t="inlineStr">
        <is>
          <t>Top10_Net_Sellers</t>
        </is>
      </c>
      <c r="K18671" s="2" t="inlineStr">
        <is>
          <t>Agrawal Securities (PVT)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NBBD2085</t>
        </is>
      </c>
      <c r="C18672" s="2" t="n">
        <v>57</v>
      </c>
      <c r="D18672" s="2" t="n">
        <v>0</v>
      </c>
      <c r="E18672" s="2" t="n">
        <v>12</v>
      </c>
      <c r="F18672" s="2" t="n">
        <v>-12</v>
      </c>
      <c r="G18672" s="2" t="n">
        <v/>
      </c>
      <c r="H18672" s="2" t="n">
        <v>0</v>
      </c>
      <c r="I18672" s="2" t="n">
        <v>0</v>
      </c>
      <c r="J18672" s="2" t="inlineStr">
        <is>
          <t>Top10_Net_Sellers</t>
        </is>
      </c>
      <c r="K18672" s="2" t="inlineStr">
        <is>
          <t>Aryatara Investment &amp;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NBBD2085</t>
        </is>
      </c>
      <c r="C18673" s="2" t="n">
        <v>13</v>
      </c>
      <c r="D18673" s="2" t="n">
        <v>11</v>
      </c>
      <c r="E18673" s="2" t="n">
        <v>20</v>
      </c>
      <c r="F18673" s="2" t="n">
        <v>-9</v>
      </c>
      <c r="G18673" s="2" t="n">
        <v>1164</v>
      </c>
      <c r="H18673" s="2" t="n">
        <v>0.0012804</v>
      </c>
      <c r="I18673" s="2" t="n">
        <v>1</v>
      </c>
      <c r="J18673" s="2" t="inlineStr">
        <is>
          <t>Top10_Net_Sellers</t>
        </is>
      </c>
      <c r="K18673" s="2" t="inlineStr">
        <is>
          <t>Thrive Brokerage House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NBBD2085</t>
        </is>
      </c>
      <c r="C18674" s="2" t="n">
        <v>49</v>
      </c>
      <c r="D18674" s="2" t="n">
        <v>1</v>
      </c>
      <c r="E18674" s="2" t="n">
        <v>2</v>
      </c>
      <c r="F18674" s="2" t="n">
        <v>-1</v>
      </c>
      <c r="G18674" s="2" t="n">
        <v>1163.1</v>
      </c>
      <c r="H18674" s="2" t="n">
        <v>0.00011631</v>
      </c>
      <c r="I18674" s="2" t="n">
        <v>1</v>
      </c>
      <c r="J18674" s="2" t="inlineStr">
        <is>
          <t>Top10_Net_Sellers</t>
        </is>
      </c>
      <c r="K18674" s="2" t="inlineStr">
        <is>
          <t>Online Securities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NBBD2085</t>
        </is>
      </c>
      <c r="C18675" s="2" t="n">
        <v>95</v>
      </c>
      <c r="D18675" s="2" t="n">
        <v>10</v>
      </c>
      <c r="E18675" s="2" t="n">
        <v>0</v>
      </c>
      <c r="F18675" s="2" t="n">
        <v>10</v>
      </c>
      <c r="G18675" s="2" t="n">
        <v>1204</v>
      </c>
      <c r="H18675" s="2" t="n">
        <v>0.001204</v>
      </c>
      <c r="I18675" s="2" t="n">
        <v>1</v>
      </c>
      <c r="J18675" s="2" t="inlineStr">
        <is>
          <t>Top10_Net_Sellers</t>
        </is>
      </c>
      <c r="K18675" s="2" t="inlineStr">
        <is>
          <t>Magnet Securities &amp; Investment Company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NBBD2085</t>
        </is>
      </c>
      <c r="C18676" s="2" t="n">
        <v>44</v>
      </c>
      <c r="D18676" s="2" t="n">
        <v>20</v>
      </c>
      <c r="E18676" s="2" t="n">
        <v>0</v>
      </c>
      <c r="F18676" s="2" t="n">
        <v>20</v>
      </c>
      <c r="G18676" s="2" t="n">
        <v>1186.3</v>
      </c>
      <c r="H18676" s="2" t="n">
        <v>0.0023726</v>
      </c>
      <c r="I18676" s="2" t="n">
        <v>1</v>
      </c>
      <c r="J18676" s="2" t="inlineStr">
        <is>
          <t>Top10_Net_Sellers</t>
        </is>
      </c>
      <c r="K18676" s="2" t="inlineStr">
        <is>
          <t>Dynamic Money Managers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NBF2</t>
        </is>
      </c>
      <c r="C18677" s="2" t="n">
        <v>39</v>
      </c>
      <c r="D18677" s="2" t="n">
        <v>13900</v>
      </c>
      <c r="E18677" s="2" t="n">
        <v>163732</v>
      </c>
      <c r="F18677" s="2" t="n">
        <v>-149832</v>
      </c>
      <c r="G18677" s="2" t="n">
        <v>9.63055436462272</v>
      </c>
      <c r="H18677" s="2" t="n">
        <v>0.013556822</v>
      </c>
      <c r="I18677" s="2" t="n">
        <v>6</v>
      </c>
      <c r="J18677" s="2" t="inlineStr">
        <is>
          <t>Top10_Net_Sellers</t>
        </is>
      </c>
      <c r="K18677" s="2" t="inlineStr">
        <is>
          <t>Sumeru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NBF2</t>
        </is>
      </c>
      <c r="C18678" s="2" t="n">
        <v>32</v>
      </c>
      <c r="D18678" s="2" t="n">
        <v>5600</v>
      </c>
      <c r="E18678" s="2" t="n">
        <v>85980</v>
      </c>
      <c r="F18678" s="2" t="n">
        <v>-80380</v>
      </c>
      <c r="G18678" s="2" t="n">
        <v>9.465428571428571</v>
      </c>
      <c r="H18678" s="2" t="n">
        <v>0.005314839999999999</v>
      </c>
      <c r="I18678" s="2" t="n">
        <v>5</v>
      </c>
      <c r="J18678" s="2" t="inlineStr">
        <is>
          <t>Top10_Net_Sellers</t>
        </is>
      </c>
      <c r="K18678" s="2" t="inlineStr">
        <is>
          <t>Premier Securities Company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NBF2</t>
        </is>
      </c>
      <c r="C18679" s="2" t="n">
        <v>7</v>
      </c>
      <c r="D18679" s="2" t="n">
        <v>0</v>
      </c>
      <c r="E18679" s="2" t="n">
        <v>33336</v>
      </c>
      <c r="F18679" s="2" t="n">
        <v>-33336</v>
      </c>
      <c r="G18679" s="2" t="n">
        <v/>
      </c>
      <c r="H18679" s="2" t="n">
        <v>0</v>
      </c>
      <c r="I18679" s="2" t="n">
        <v>0</v>
      </c>
      <c r="J18679" s="2" t="inlineStr">
        <is>
          <t>Top10_Net_Sellers</t>
        </is>
      </c>
      <c r="K18679" s="2" t="inlineStr">
        <is>
          <t>J.F. Securities (PVT)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NBF2</t>
        </is>
      </c>
      <c r="C18680" s="2" t="n">
        <v>49</v>
      </c>
      <c r="D18680" s="2" t="n">
        <v>163574</v>
      </c>
      <c r="E18680" s="2" t="n">
        <v>192400</v>
      </c>
      <c r="F18680" s="2" t="n">
        <v>-28826</v>
      </c>
      <c r="G18680" s="2" t="n">
        <v>9.513333333333334</v>
      </c>
      <c r="H18680" s="2" t="n">
        <v>0.15603993</v>
      </c>
      <c r="I18680" s="2" t="n">
        <v>6</v>
      </c>
      <c r="J18680" s="2" t="inlineStr">
        <is>
          <t>Top10_Net_Sellers</t>
        </is>
      </c>
      <c r="K18680" s="2" t="inlineStr">
        <is>
          <t>Online Securities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NBF2</t>
        </is>
      </c>
      <c r="C18681" s="2" t="n">
        <v>45</v>
      </c>
      <c r="D18681" s="2" t="n">
        <v>0</v>
      </c>
      <c r="E18681" s="2" t="n">
        <v>19374</v>
      </c>
      <c r="F18681" s="2" t="n">
        <v>-19374</v>
      </c>
      <c r="G18681" s="2" t="n">
        <v/>
      </c>
      <c r="H18681" s="2" t="n">
        <v>0</v>
      </c>
      <c r="I18681" s="2" t="n">
        <v>0</v>
      </c>
      <c r="J18681" s="2" t="inlineStr">
        <is>
          <t>Top10_Net_Sellers</t>
        </is>
      </c>
      <c r="K18681" s="2" t="inlineStr">
        <is>
          <t>Imperial Securities Company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NBF2</t>
        </is>
      </c>
      <c r="C18682" s="2" t="n">
        <v>48</v>
      </c>
      <c r="D18682" s="2" t="n">
        <v>11524</v>
      </c>
      <c r="E18682" s="2" t="n">
        <v>25600</v>
      </c>
      <c r="F18682" s="2" t="n">
        <v>-14076</v>
      </c>
      <c r="G18682" s="2" t="n">
        <v>9.62574474536104</v>
      </c>
      <c r="H18682" s="2" t="n">
        <v>0.011096486</v>
      </c>
      <c r="I18682" s="2" t="n">
        <v>4</v>
      </c>
      <c r="J18682" s="2" t="inlineStr">
        <is>
          <t>Top10_Net_Sellers</t>
        </is>
      </c>
      <c r="K18682" s="2" t="inlineStr">
        <is>
          <t>Trishakti Securities Public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NBF2</t>
        </is>
      </c>
      <c r="C18683" s="2" t="n">
        <v>33</v>
      </c>
      <c r="D18683" s="2" t="n">
        <v>0</v>
      </c>
      <c r="E18683" s="2" t="n">
        <v>13226</v>
      </c>
      <c r="F18683" s="2" t="n">
        <v>-13226</v>
      </c>
      <c r="G18683" s="2" t="n">
        <v/>
      </c>
      <c r="H18683" s="2" t="n">
        <v>0</v>
      </c>
      <c r="I18683" s="2" t="n">
        <v>0</v>
      </c>
      <c r="J18683" s="2" t="inlineStr">
        <is>
          <t>Top10_Net_Sellers</t>
        </is>
      </c>
      <c r="K18683" s="2" t="inlineStr">
        <is>
          <t>Dakshinkali Investment &amp;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NBF2</t>
        </is>
      </c>
      <c r="C18684" s="2" t="n">
        <v>55</v>
      </c>
      <c r="D18684" s="2" t="n">
        <v>1600</v>
      </c>
      <c r="E18684" s="2" t="n">
        <v>13410</v>
      </c>
      <c r="F18684" s="2" t="n">
        <v>-11810</v>
      </c>
      <c r="G18684" s="2" t="n">
        <v>9.613333333333333</v>
      </c>
      <c r="H18684" s="2" t="n">
        <v>0.0015272</v>
      </c>
      <c r="I18684" s="2" t="n">
        <v>1</v>
      </c>
      <c r="J18684" s="2" t="inlineStr">
        <is>
          <t>Top10_Net_Sellers</t>
        </is>
      </c>
      <c r="K18684" s="2" t="inlineStr">
        <is>
          <t>Bhrikuti Stock Broking Co.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NBF2</t>
        </is>
      </c>
      <c r="C18685" s="2" t="n">
        <v>66</v>
      </c>
      <c r="D18685" s="2" t="n">
        <v>0</v>
      </c>
      <c r="E18685" s="2" t="n">
        <v>10100</v>
      </c>
      <c r="F18685" s="2" t="n">
        <v>-10100</v>
      </c>
      <c r="G18685" s="2" t="n">
        <v/>
      </c>
      <c r="H18685" s="2" t="n">
        <v>0</v>
      </c>
      <c r="I18685" s="2" t="n">
        <v>0</v>
      </c>
      <c r="J18685" s="2" t="inlineStr">
        <is>
          <t>Top10_Net_Sellers</t>
        </is>
      </c>
      <c r="K18685" s="2" t="inlineStr">
        <is>
          <t>Miyo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NBF2</t>
        </is>
      </c>
      <c r="C18686" s="2" t="n">
        <v>59</v>
      </c>
      <c r="D18686" s="2" t="n">
        <v>0</v>
      </c>
      <c r="E18686" s="2" t="n">
        <v>10000</v>
      </c>
      <c r="F18686" s="2" t="n">
        <v>-10000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Deevyaa Securities &amp; Stock House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NBF3</t>
        </is>
      </c>
      <c r="C18687" s="2" t="n">
        <v>32</v>
      </c>
      <c r="D18687" s="2" t="n">
        <v>60157</v>
      </c>
      <c r="E18687" s="2" t="n">
        <v>133781</v>
      </c>
      <c r="F18687" s="2" t="n">
        <v>-73624</v>
      </c>
      <c r="G18687" s="2" t="n">
        <v>9.153967155357616</v>
      </c>
      <c r="H18687" s="2" t="n">
        <v>0.055353247</v>
      </c>
      <c r="I18687" s="2" t="n">
        <v>7</v>
      </c>
      <c r="J18687" s="2" t="inlineStr">
        <is>
          <t>Top10_Net_Sellers</t>
        </is>
      </c>
      <c r="K18687" s="2" t="inlineStr">
        <is>
          <t>Premier Securities Company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NBF3</t>
        </is>
      </c>
      <c r="C18688" s="2" t="n">
        <v>54</v>
      </c>
      <c r="D18688" s="2" t="n">
        <v>100</v>
      </c>
      <c r="E18688" s="2" t="n">
        <v>57880</v>
      </c>
      <c r="F18688" s="2" t="n">
        <v>-57780</v>
      </c>
      <c r="G18688" s="2" t="n">
        <v>9.08</v>
      </c>
      <c r="H18688" s="2" t="n">
        <v>9.08e-05</v>
      </c>
      <c r="I18688" s="2" t="n">
        <v>0</v>
      </c>
      <c r="J18688" s="2" t="inlineStr">
        <is>
          <t>Top10_Net_Sellers</t>
        </is>
      </c>
      <c r="K18688" s="2" t="inlineStr">
        <is>
          <t>Sewa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NBF3</t>
        </is>
      </c>
      <c r="C18689" s="2" t="n">
        <v>38</v>
      </c>
      <c r="D18689" s="2" t="n">
        <v>1700</v>
      </c>
      <c r="E18689" s="2" t="n">
        <v>44400</v>
      </c>
      <c r="F18689" s="2" t="n">
        <v>-42700</v>
      </c>
      <c r="G18689" s="2" t="n">
        <v>9.192499999999999</v>
      </c>
      <c r="H18689" s="2" t="n">
        <v>0.0015637</v>
      </c>
      <c r="I18689" s="2" t="n">
        <v>2</v>
      </c>
      <c r="J18689" s="2" t="inlineStr">
        <is>
          <t>Top10_Net_Sellers</t>
        </is>
      </c>
      <c r="K18689" s="2" t="inlineStr">
        <is>
          <t>Dipshikha Dhitopatra Karobar Co.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NBF3</t>
        </is>
      </c>
      <c r="C18690" s="2" t="n">
        <v>14</v>
      </c>
      <c r="D18690" s="2" t="n">
        <v>660</v>
      </c>
      <c r="E18690" s="2" t="n">
        <v>38960</v>
      </c>
      <c r="F18690" s="2" t="n">
        <v>-38300</v>
      </c>
      <c r="G18690" s="2" t="n">
        <v>9.263333333333334</v>
      </c>
      <c r="H18690" s="2" t="n">
        <v>0.00060538</v>
      </c>
      <c r="I18690" s="2" t="n">
        <v>1</v>
      </c>
      <c r="J18690" s="2" t="inlineStr">
        <is>
          <t>Top10_Net_Sellers</t>
        </is>
      </c>
      <c r="K18690" s="2" t="inlineStr">
        <is>
          <t>Nepal Stock House (PVT)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NBF3</t>
        </is>
      </c>
      <c r="C18691" s="2" t="n">
        <v>58</v>
      </c>
      <c r="D18691" s="2" t="n">
        <v>40275</v>
      </c>
      <c r="E18691" s="2" t="n">
        <v>77390</v>
      </c>
      <c r="F18691" s="2" t="n">
        <v>-37115</v>
      </c>
      <c r="G18691" s="2" t="n">
        <v>9.33270697030439</v>
      </c>
      <c r="H18691" s="2" t="n">
        <v>0.03762373</v>
      </c>
      <c r="I18691" s="2" t="n">
        <v>9</v>
      </c>
      <c r="J18691" s="2" t="inlineStr">
        <is>
          <t>Top10_Net_Sellers</t>
        </is>
      </c>
      <c r="K18691" s="2" t="inlineStr">
        <is>
          <t>Naasa Securities Co.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NBF3</t>
        </is>
      </c>
      <c r="C18692" s="2" t="n">
        <v>51</v>
      </c>
      <c r="D18692" s="2" t="n">
        <v>29400</v>
      </c>
      <c r="E18692" s="2" t="n">
        <v>61620</v>
      </c>
      <c r="F18692" s="2" t="n">
        <v>-32220</v>
      </c>
      <c r="G18692" s="2" t="n">
        <v>9.419188734242914</v>
      </c>
      <c r="H18692" s="2" t="n">
        <v>0.02810435</v>
      </c>
      <c r="I18692" s="2" t="n">
        <v>10</v>
      </c>
      <c r="J18692" s="2" t="inlineStr">
        <is>
          <t>Top10_Net_Sellers</t>
        </is>
      </c>
      <c r="K18692" s="2" t="inlineStr">
        <is>
          <t>Oxford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NBF3</t>
        </is>
      </c>
      <c r="C18693" s="2" t="n">
        <v>46</v>
      </c>
      <c r="D18693" s="2" t="n">
        <v>750</v>
      </c>
      <c r="E18693" s="2" t="n">
        <v>32048</v>
      </c>
      <c r="F18693" s="2" t="n">
        <v>-31298</v>
      </c>
      <c r="G18693" s="2" t="n">
        <v>9.26</v>
      </c>
      <c r="H18693" s="2" t="n">
        <v>0.0006970500000000001</v>
      </c>
      <c r="I18693" s="2" t="n">
        <v>0</v>
      </c>
      <c r="J18693" s="2" t="inlineStr">
        <is>
          <t>Top10_Net_Sellers</t>
        </is>
      </c>
      <c r="K18693" s="2" t="inlineStr">
        <is>
          <t>Kalika Securities Pvt.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NBF3</t>
        </is>
      </c>
      <c r="C18694" s="2" t="n">
        <v>45</v>
      </c>
      <c r="D18694" s="2" t="n">
        <v>3880</v>
      </c>
      <c r="E18694" s="2" t="n">
        <v>33490</v>
      </c>
      <c r="F18694" s="2" t="n">
        <v>-29610</v>
      </c>
      <c r="G18694" s="2" t="n">
        <v>9.349603773584906</v>
      </c>
      <c r="H18694" s="2" t="n">
        <v>0.00361544</v>
      </c>
      <c r="I18694" s="2" t="n">
        <v>5</v>
      </c>
      <c r="J18694" s="2" t="inlineStr">
        <is>
          <t>Top10_Net_Sellers</t>
        </is>
      </c>
      <c r="K18694" s="2" t="inlineStr">
        <is>
          <t>Imperial Securities Company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NBF3</t>
        </is>
      </c>
      <c r="C18695" s="2" t="n">
        <v>11</v>
      </c>
      <c r="D18695" s="2" t="n">
        <v>910</v>
      </c>
      <c r="E18695" s="2" t="n">
        <v>30300</v>
      </c>
      <c r="F18695" s="2" t="n">
        <v>-29390</v>
      </c>
      <c r="G18695" s="2" t="n">
        <v>9.18</v>
      </c>
      <c r="H18695" s="2" t="n">
        <v>0.0008311099999999999</v>
      </c>
      <c r="I18695" s="2" t="n">
        <v>2</v>
      </c>
      <c r="J18695" s="2" t="inlineStr">
        <is>
          <t>Top10_Net_Sellers</t>
        </is>
      </c>
      <c r="K18695" s="2" t="inlineStr">
        <is>
          <t>Malla &amp; Malla Stock Broking Company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NBF3</t>
        </is>
      </c>
      <c r="C18696" s="2" t="n">
        <v>21</v>
      </c>
      <c r="D18696" s="2" t="n">
        <v>5245</v>
      </c>
      <c r="E18696" s="2" t="n">
        <v>34169</v>
      </c>
      <c r="F18696" s="2" t="n">
        <v>-28924</v>
      </c>
      <c r="G18696" s="2" t="n">
        <v>9.200000000000001</v>
      </c>
      <c r="H18696" s="2" t="n">
        <v>0.004818712</v>
      </c>
      <c r="I18696" s="2" t="n">
        <v>6</v>
      </c>
      <c r="J18696" s="2" t="inlineStr">
        <is>
          <t>Top10_Net_Sellers</t>
        </is>
      </c>
      <c r="K18696" s="2" t="inlineStr">
        <is>
          <t>Midas Stock Broking Company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NBL</t>
        </is>
      </c>
      <c r="C18697" s="2" t="n">
        <v>48</v>
      </c>
      <c r="D18697" s="2" t="n">
        <v>27766</v>
      </c>
      <c r="E18697" s="2" t="n">
        <v>160786</v>
      </c>
      <c r="F18697" s="2" t="n">
        <v>-133020</v>
      </c>
      <c r="G18697" s="2" t="n">
        <v>243.4165916135717</v>
      </c>
      <c r="H18697" s="2" t="n">
        <v>0.67599942</v>
      </c>
      <c r="I18697" s="2" t="n">
        <v>12</v>
      </c>
      <c r="J18697" s="2" t="inlineStr">
        <is>
          <t>Top10_Net_Sellers</t>
        </is>
      </c>
      <c r="K18697" s="2" t="inlineStr">
        <is>
          <t>Trishakti Securities Public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NBL</t>
        </is>
      </c>
      <c r="C18698" s="2" t="n">
        <v>28</v>
      </c>
      <c r="D18698" s="2" t="n">
        <v>15877</v>
      </c>
      <c r="E18698" s="2" t="n">
        <v>53692</v>
      </c>
      <c r="F18698" s="2" t="n">
        <v>-37815</v>
      </c>
      <c r="G18698" s="2" t="n">
        <v>242.7364426464712</v>
      </c>
      <c r="H18698" s="2" t="n">
        <v>0.38204273</v>
      </c>
      <c r="I18698" s="2" t="n">
        <v>6</v>
      </c>
      <c r="J18698" s="2" t="inlineStr">
        <is>
          <t>Top10_Net_Sellers</t>
        </is>
      </c>
      <c r="K18698" s="2" t="inlineStr">
        <is>
          <t>Shree Krishna Securities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NBL</t>
        </is>
      </c>
      <c r="C18699" s="2" t="n">
        <v>10</v>
      </c>
      <c r="D18699" s="2" t="n">
        <v>9344</v>
      </c>
      <c r="E18699" s="2" t="n">
        <v>43049</v>
      </c>
      <c r="F18699" s="2" t="n">
        <v>-33705</v>
      </c>
      <c r="G18699" s="2" t="n">
        <v>243.8737011190359</v>
      </c>
      <c r="H18699" s="2" t="n">
        <v>0.22695037</v>
      </c>
      <c r="I18699" s="2" t="n">
        <v>6</v>
      </c>
      <c r="J18699" s="2" t="inlineStr">
        <is>
          <t>Top10_Net_Sellers</t>
        </is>
      </c>
      <c r="K18699" s="2" t="inlineStr">
        <is>
          <t>Pragyan Securities (PVT)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NBL</t>
        </is>
      </c>
      <c r="C18700" s="2" t="n">
        <v>6</v>
      </c>
      <c r="D18700" s="2" t="n">
        <v>32246</v>
      </c>
      <c r="E18700" s="2" t="n">
        <v>62391</v>
      </c>
      <c r="F18700" s="2" t="n">
        <v>-30145</v>
      </c>
      <c r="G18700" s="2" t="n">
        <v>243.3729159974821</v>
      </c>
      <c r="H18700" s="2" t="n">
        <v>0.7956948699999999</v>
      </c>
      <c r="I18700" s="2" t="n">
        <v>16</v>
      </c>
      <c r="J18700" s="2" t="inlineStr">
        <is>
          <t>Top10_Net_Sellers</t>
        </is>
      </c>
      <c r="K18700" s="2" t="inlineStr">
        <is>
          <t>Agrawal Securities (PVT)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NBL</t>
        </is>
      </c>
      <c r="C18701" s="2" t="n">
        <v>52</v>
      </c>
      <c r="D18701" s="2" t="n">
        <v>19563</v>
      </c>
      <c r="E18701" s="2" t="n">
        <v>41743</v>
      </c>
      <c r="F18701" s="2" t="n">
        <v>-22180</v>
      </c>
      <c r="G18701" s="2" t="n">
        <v>242.9386868407865</v>
      </c>
      <c r="H18701" s="2" t="n">
        <v>0.48112259</v>
      </c>
      <c r="I18701" s="2" t="n">
        <v>13</v>
      </c>
      <c r="J18701" s="2" t="inlineStr">
        <is>
          <t>Top10_Net_Sellers</t>
        </is>
      </c>
      <c r="K18701" s="2" t="inlineStr">
        <is>
          <t>Sundhara Securities Limited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NBL</t>
        </is>
      </c>
      <c r="C18702" s="2" t="n">
        <v>13</v>
      </c>
      <c r="D18702" s="2" t="n">
        <v>17870</v>
      </c>
      <c r="E18702" s="2" t="n">
        <v>39293</v>
      </c>
      <c r="F18702" s="2" t="n">
        <v>-21423</v>
      </c>
      <c r="G18702" s="2" t="n">
        <v>243.0975858639784</v>
      </c>
      <c r="H18702" s="2" t="n">
        <v>0.43138449</v>
      </c>
      <c r="I18702" s="2" t="n">
        <v>10</v>
      </c>
      <c r="J18702" s="2" t="inlineStr">
        <is>
          <t>Top10_Net_Sellers</t>
        </is>
      </c>
      <c r="K18702" s="2" t="inlineStr">
        <is>
          <t>Thrive Brokerage House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NBL</t>
        </is>
      </c>
      <c r="C18703" s="2" t="n">
        <v>36</v>
      </c>
      <c r="D18703" s="2" t="n">
        <v>7260</v>
      </c>
      <c r="E18703" s="2" t="n">
        <v>24595</v>
      </c>
      <c r="F18703" s="2" t="n">
        <v>-17335</v>
      </c>
      <c r="G18703" s="2" t="n">
        <v>243.7865077105217</v>
      </c>
      <c r="H18703" s="2" t="n">
        <v>0.17967477</v>
      </c>
      <c r="I18703" s="2" t="n">
        <v>5</v>
      </c>
      <c r="J18703" s="2" t="inlineStr">
        <is>
          <t>Top10_Net_Sellers</t>
        </is>
      </c>
      <c r="K18703" s="2" t="inlineStr">
        <is>
          <t>Secured Securities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NBL</t>
        </is>
      </c>
      <c r="C18704" s="2" t="n">
        <v>38</v>
      </c>
      <c r="D18704" s="2" t="n">
        <v>14854</v>
      </c>
      <c r="E18704" s="2" t="n">
        <v>30281</v>
      </c>
      <c r="F18704" s="2" t="n">
        <v>-15427</v>
      </c>
      <c r="G18704" s="2" t="n">
        <v>243.1438929231218</v>
      </c>
      <c r="H18704" s="2" t="n">
        <v>0.36235491</v>
      </c>
      <c r="I18704" s="2" t="n">
        <v>12</v>
      </c>
      <c r="J18704" s="2" t="inlineStr">
        <is>
          <t>Top10_Net_Sellers</t>
        </is>
      </c>
      <c r="K18704" s="2" t="inlineStr">
        <is>
          <t>Dipshikha Dhitopatra Karobar Co.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NBL</t>
        </is>
      </c>
      <c r="C18705" s="2" t="n">
        <v>66</v>
      </c>
      <c r="D18705" s="2" t="n">
        <v>5744</v>
      </c>
      <c r="E18705" s="2" t="n">
        <v>19371</v>
      </c>
      <c r="F18705" s="2" t="n">
        <v>-13627</v>
      </c>
      <c r="G18705" s="2" t="n">
        <v>242.4113319462613</v>
      </c>
      <c r="H18705" s="2" t="n">
        <v>0.14053106</v>
      </c>
      <c r="I18705" s="2" t="n">
        <v>7</v>
      </c>
      <c r="J18705" s="2" t="inlineStr">
        <is>
          <t>Top10_Net_Sellers</t>
        </is>
      </c>
      <c r="K18705" s="2" t="inlineStr">
        <is>
          <t>Miyo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NBL</t>
        </is>
      </c>
      <c r="C18706" s="2" t="n">
        <v>37</v>
      </c>
      <c r="D18706" s="2" t="n">
        <v>1440</v>
      </c>
      <c r="E18706" s="2" t="n">
        <v>15026</v>
      </c>
      <c r="F18706" s="2" t="n">
        <v>-13586</v>
      </c>
      <c r="G18706" s="2" t="n">
        <v>244.06</v>
      </c>
      <c r="H18706" s="2" t="n">
        <v>0.0351058</v>
      </c>
      <c r="I18706" s="2" t="n">
        <v>3</v>
      </c>
      <c r="J18706" s="2" t="inlineStr">
        <is>
          <t>Top10_Net_Sellers</t>
        </is>
      </c>
      <c r="K18706" s="2" t="inlineStr">
        <is>
          <t>Swarna Laxmi Securities Pvt.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NBLD82</t>
        </is>
      </c>
      <c r="C18707" s="2" t="n">
        <v>45</v>
      </c>
      <c r="D18707" s="2" t="n">
        <v>0</v>
      </c>
      <c r="E18707" s="2" t="n">
        <v>235</v>
      </c>
      <c r="F18707" s="2" t="n">
        <v>-235</v>
      </c>
      <c r="G18707" s="2" t="n">
        <v/>
      </c>
      <c r="H18707" s="2" t="n">
        <v>0</v>
      </c>
      <c r="I18707" s="2" t="n">
        <v>0</v>
      </c>
      <c r="J18707" s="2" t="inlineStr">
        <is>
          <t>Top10_Net_Sellers</t>
        </is>
      </c>
      <c r="K18707" s="2" t="inlineStr">
        <is>
          <t>Imperial Securities Company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NBLD82</t>
        </is>
      </c>
      <c r="C18708" s="2" t="n">
        <v>57</v>
      </c>
      <c r="D18708" s="2" t="n">
        <v>0</v>
      </c>
      <c r="E18708" s="2" t="n">
        <v>50</v>
      </c>
      <c r="F18708" s="2" t="n">
        <v>-50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>
        <is>
          <t>Aryatara Investment &amp;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NBLD82</t>
        </is>
      </c>
      <c r="C18709" s="2" t="n">
        <v>33</v>
      </c>
      <c r="D18709" s="2" t="n">
        <v>0</v>
      </c>
      <c r="E18709" s="2" t="n">
        <v>25</v>
      </c>
      <c r="F18709" s="2" t="n">
        <v>-25</v>
      </c>
      <c r="G18709" s="2" t="n">
        <v/>
      </c>
      <c r="H18709" s="2" t="n">
        <v>0</v>
      </c>
      <c r="I18709" s="2" t="n">
        <v>0</v>
      </c>
      <c r="J18709" s="2" t="inlineStr">
        <is>
          <t>Top10_Net_Sellers</t>
        </is>
      </c>
      <c r="K18709" s="2" t="inlineStr">
        <is>
          <t>Dakshinkali Investment &amp; Securities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NBLD82</t>
        </is>
      </c>
      <c r="C18710" s="2" t="n">
        <v>22</v>
      </c>
      <c r="D18710" s="2" t="n">
        <v>110</v>
      </c>
      <c r="E18710" s="2" t="n">
        <v>0</v>
      </c>
      <c r="F18710" s="2" t="n">
        <v>110</v>
      </c>
      <c r="G18710" s="2" t="n">
        <v>1140</v>
      </c>
      <c r="H18710" s="2" t="n">
        <v>0.01254</v>
      </c>
      <c r="I18710" s="2" t="n">
        <v>1</v>
      </c>
      <c r="J18710" s="2" t="inlineStr">
        <is>
          <t>Top10_Net_Sellers</t>
        </is>
      </c>
      <c r="K18710" s="2" t="inlineStr">
        <is>
          <t>Siprabi Securities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NBLD82</t>
        </is>
      </c>
      <c r="C18711" s="2" t="n">
        <v>49</v>
      </c>
      <c r="D18711" s="2" t="n">
        <v>200</v>
      </c>
      <c r="E18711" s="2" t="n">
        <v>0</v>
      </c>
      <c r="F18711" s="2" t="n">
        <v>200</v>
      </c>
      <c r="G18711" s="2" t="n">
        <v>1117.19</v>
      </c>
      <c r="H18711" s="2" t="n">
        <v>0.0223438</v>
      </c>
      <c r="I18711" s="2" t="n">
        <v>2</v>
      </c>
      <c r="J18711" s="2" t="inlineStr">
        <is>
          <t>Top10_Net_Sellers</t>
        </is>
      </c>
      <c r="K18711" s="2" t="inlineStr">
        <is>
          <t>Online Securities Pvt.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NBLD87</t>
        </is>
      </c>
      <c r="C18712" s="2" t="n">
        <v>49</v>
      </c>
      <c r="D18712" s="2" t="n">
        <v>210</v>
      </c>
      <c r="E18712" s="2" t="n">
        <v>316</v>
      </c>
      <c r="F18712" s="2" t="n">
        <v>-106</v>
      </c>
      <c r="G18712" s="2" t="n">
        <v>1107.9</v>
      </c>
      <c r="H18712" s="2" t="n">
        <v>0.0231075</v>
      </c>
      <c r="I18712" s="2" t="n">
        <v>5</v>
      </c>
      <c r="J18712" s="2" t="inlineStr">
        <is>
          <t>Top10_Net_Sellers</t>
        </is>
      </c>
      <c r="K18712" s="2" t="inlineStr">
        <is>
          <t>Online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NBLD87</t>
        </is>
      </c>
      <c r="C18713" s="2" t="n">
        <v>38</v>
      </c>
      <c r="D18713" s="2" t="n">
        <v>0</v>
      </c>
      <c r="E18713" s="2" t="n">
        <v>75</v>
      </c>
      <c r="F18713" s="2" t="n">
        <v>-75</v>
      </c>
      <c r="G18713" s="2" t="n">
        <v/>
      </c>
      <c r="H18713" s="2" t="n">
        <v>0</v>
      </c>
      <c r="I18713" s="2" t="n">
        <v>0</v>
      </c>
      <c r="J18713" s="2" t="inlineStr">
        <is>
          <t>Top10_Net_Sellers</t>
        </is>
      </c>
      <c r="K18713" s="2" t="inlineStr">
        <is>
          <t>Dipshikha Dhitopatra Karobar Co.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NBLD87</t>
        </is>
      </c>
      <c r="C18714" s="2" t="n">
        <v>58</v>
      </c>
      <c r="D18714" s="2" t="n">
        <v>0</v>
      </c>
      <c r="E18714" s="2" t="n">
        <v>75</v>
      </c>
      <c r="F18714" s="2" t="n">
        <v>-75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Naasa Securities Co.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NBLD87</t>
        </is>
      </c>
      <c r="C18715" s="2" t="n">
        <v>1</v>
      </c>
      <c r="D18715" s="2" t="n">
        <v>0</v>
      </c>
      <c r="E18715" s="2" t="n">
        <v>50</v>
      </c>
      <c r="F18715" s="2" t="n">
        <v>-50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>
        <is>
          <t>Kumari Securities Private Limited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NBLD87</t>
        </is>
      </c>
      <c r="C18716" s="2" t="n">
        <v>26</v>
      </c>
      <c r="D18716" s="2" t="n">
        <v>0</v>
      </c>
      <c r="E18716" s="2" t="n">
        <v>50</v>
      </c>
      <c r="F18716" s="2" t="n">
        <v>-50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Asian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NBLD87</t>
        </is>
      </c>
      <c r="C18717" s="2" t="n">
        <v>52</v>
      </c>
      <c r="D18717" s="2" t="n">
        <v>0</v>
      </c>
      <c r="E18717" s="2" t="n">
        <v>50</v>
      </c>
      <c r="F18717" s="2" t="n">
        <v>-50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Sundhara Securities Limited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NBLD87</t>
        </is>
      </c>
      <c r="C18718" s="2" t="n">
        <v>57</v>
      </c>
      <c r="D18718" s="2" t="n">
        <v>0</v>
      </c>
      <c r="E18718" s="2" t="n">
        <v>30</v>
      </c>
      <c r="F18718" s="2" t="n">
        <v>-30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NBLD87</t>
        </is>
      </c>
      <c r="C18719" s="2" t="n">
        <v>29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Trisul Securities &amp; Investment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NBLD87</t>
        </is>
      </c>
      <c r="C18720" s="2" t="n">
        <v>34</v>
      </c>
      <c r="D18720" s="2" t="n">
        <v>0</v>
      </c>
      <c r="E18720" s="2" t="n">
        <v>25</v>
      </c>
      <c r="F18720" s="2" t="n">
        <v>-25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Vision Securities Pvt.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NBLD87</t>
        </is>
      </c>
      <c r="C18721" s="2" t="n">
        <v>45</v>
      </c>
      <c r="D18721" s="2" t="n">
        <v>0</v>
      </c>
      <c r="E18721" s="2" t="n">
        <v>25</v>
      </c>
      <c r="F18721" s="2" t="n">
        <v>-25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Imperial Securities Company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NCCD86</t>
        </is>
      </c>
      <c r="C18722" s="2" t="n">
        <v>5</v>
      </c>
      <c r="D18722" s="2" t="n">
        <v>0</v>
      </c>
      <c r="E18722" s="2" t="n">
        <v>76</v>
      </c>
      <c r="F18722" s="2" t="n">
        <v>-76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Market Securities &amp; Exchange (PVT)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NCCD86</t>
        </is>
      </c>
      <c r="C18723" s="2" t="n">
        <v>49</v>
      </c>
      <c r="D18723" s="2" t="n">
        <v>10</v>
      </c>
      <c r="E18723" s="2" t="n">
        <v>50</v>
      </c>
      <c r="F18723" s="2" t="n">
        <v>-40</v>
      </c>
      <c r="G18723" s="2" t="n">
        <v>1175.1</v>
      </c>
      <c r="H18723" s="2" t="n">
        <v>0.0011751</v>
      </c>
      <c r="I18723" s="2" t="n">
        <v>1</v>
      </c>
      <c r="J18723" s="2" t="inlineStr">
        <is>
          <t>Top10_Net_Sellers</t>
        </is>
      </c>
      <c r="K18723" s="2" t="inlineStr">
        <is>
          <t>Online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NCCD86</t>
        </is>
      </c>
      <c r="C18724" s="2" t="n">
        <v>19</v>
      </c>
      <c r="D18724" s="2" t="n">
        <v>0</v>
      </c>
      <c r="E18724" s="2" t="n">
        <v>25</v>
      </c>
      <c r="F18724" s="2" t="n">
        <v>-25</v>
      </c>
      <c r="G18724" s="2" t="n">
        <v/>
      </c>
      <c r="H18724" s="2" t="n">
        <v>0</v>
      </c>
      <c r="I18724" s="2" t="n">
        <v>0</v>
      </c>
      <c r="J18724" s="2" t="inlineStr">
        <is>
          <t>Top10_Net_Sellers</t>
        </is>
      </c>
      <c r="K18724" s="2" t="inlineStr">
        <is>
          <t>Nepal Investment &amp; Securities Trading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NCCD86</t>
        </is>
      </c>
      <c r="C18725" s="2" t="n">
        <v>35</v>
      </c>
      <c r="D18725" s="2" t="n">
        <v>0</v>
      </c>
      <c r="E18725" s="2" t="n">
        <v>25</v>
      </c>
      <c r="F18725" s="2" t="n">
        <v>-25</v>
      </c>
      <c r="G18725" s="2" t="n">
        <v/>
      </c>
      <c r="H18725" s="2" t="n">
        <v>0</v>
      </c>
      <c r="I18725" s="2" t="n">
        <v>0</v>
      </c>
      <c r="J18725" s="2" t="inlineStr">
        <is>
          <t>Top10_Net_Sellers</t>
        </is>
      </c>
      <c r="K18725" s="2" t="inlineStr">
        <is>
          <t>Kohinoor Investment &amp;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NCCD86</t>
        </is>
      </c>
      <c r="C18726" s="2" t="n">
        <v>58</v>
      </c>
      <c r="D18726" s="2" t="n">
        <v>0</v>
      </c>
      <c r="E18726" s="2" t="n">
        <v>25</v>
      </c>
      <c r="F18726" s="2" t="n">
        <v>-25</v>
      </c>
      <c r="G18726" s="2" t="n">
        <v/>
      </c>
      <c r="H18726" s="2" t="n">
        <v>0</v>
      </c>
      <c r="I18726" s="2" t="n">
        <v>0</v>
      </c>
      <c r="J18726" s="2" t="inlineStr">
        <is>
          <t>Top10_Net_Sellers</t>
        </is>
      </c>
      <c r="K18726" s="2" t="inlineStr">
        <is>
          <t>Naasa Securities Co.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NCCD86</t>
        </is>
      </c>
      <c r="C18727" s="2" t="n">
        <v>100</v>
      </c>
      <c r="D18727" s="2" t="n">
        <v>126</v>
      </c>
      <c r="E18727" s="2" t="n">
        <v>119</v>
      </c>
      <c r="F18727" s="2" t="n">
        <v>7</v>
      </c>
      <c r="G18727" s="2" t="n">
        <v>1132.2</v>
      </c>
      <c r="H18727" s="2" t="n">
        <v>0.01436466</v>
      </c>
      <c r="I18727" s="2" t="n">
        <v>3</v>
      </c>
      <c r="J18727" s="2" t="inlineStr">
        <is>
          <t>Top10_Net_Sellers</t>
        </is>
      </c>
      <c r="K18727" s="2" t="inlineStr">
        <is>
          <t>Sunrise Securities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NCCD86</t>
        </is>
      </c>
      <c r="C18728" s="2" t="n">
        <v>13</v>
      </c>
      <c r="D18728" s="2" t="n">
        <v>25</v>
      </c>
      <c r="E18728" s="2" t="n">
        <v>10</v>
      </c>
      <c r="F18728" s="2" t="n">
        <v>15</v>
      </c>
      <c r="G18728" s="2" t="n">
        <v>1116</v>
      </c>
      <c r="H18728" s="2" t="n">
        <v>0.00279</v>
      </c>
      <c r="I18728" s="2" t="n">
        <v>1</v>
      </c>
      <c r="J18728" s="2" t="inlineStr">
        <is>
          <t>Top10_Net_Sellers</t>
        </is>
      </c>
      <c r="K18728" s="2" t="inlineStr">
        <is>
          <t>Thrive Brokerage House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NCCD86</t>
        </is>
      </c>
      <c r="C18729" s="2" t="n">
        <v>36</v>
      </c>
      <c r="D18729" s="2" t="n">
        <v>25</v>
      </c>
      <c r="E18729" s="2" t="n">
        <v>0</v>
      </c>
      <c r="F18729" s="2" t="n">
        <v>25</v>
      </c>
      <c r="G18729" s="2" t="n">
        <v>1115.5</v>
      </c>
      <c r="H18729" s="2" t="n">
        <v>0.00278875</v>
      </c>
      <c r="I18729" s="2" t="n">
        <v>1</v>
      </c>
      <c r="J18729" s="2" t="inlineStr">
        <is>
          <t>Top10_Net_Sellers</t>
        </is>
      </c>
      <c r="K18729" s="2" t="inlineStr">
        <is>
          <t>Secured Securities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NCCD86</t>
        </is>
      </c>
      <c r="C18730" s="2" t="n">
        <v>42</v>
      </c>
      <c r="D18730" s="2" t="n">
        <v>144</v>
      </c>
      <c r="E18730" s="2" t="n">
        <v>0</v>
      </c>
      <c r="F18730" s="2" t="n">
        <v>144</v>
      </c>
      <c r="G18730" s="2" t="n">
        <v>1199</v>
      </c>
      <c r="H18730" s="2" t="n">
        <v>0.0172656</v>
      </c>
      <c r="I18730" s="2" t="n">
        <v>1</v>
      </c>
      <c r="J18730" s="2" t="inlineStr">
        <is>
          <t>Top10_Net_Sellers</t>
        </is>
      </c>
      <c r="K18730" s="2" t="inlineStr">
        <is>
          <t>Sani Securities Company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NESDO</t>
        </is>
      </c>
      <c r="C18731" s="2" t="n">
        <v>66</v>
      </c>
      <c r="D18731" s="2" t="n">
        <v>0</v>
      </c>
      <c r="E18731" s="2" t="n">
        <v>5021</v>
      </c>
      <c r="F18731" s="2" t="n">
        <v>-5021</v>
      </c>
      <c r="G18731" s="2" t="n">
        <v/>
      </c>
      <c r="H18731" s="2" t="n">
        <v>0</v>
      </c>
      <c r="I18731" s="2" t="n">
        <v>0</v>
      </c>
      <c r="J18731" s="2" t="inlineStr">
        <is>
          <t>Top10_Net_Sellers</t>
        </is>
      </c>
      <c r="K18731" s="2" t="inlineStr">
        <is>
          <t>Miyo Securities Pvt.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NESDO</t>
        </is>
      </c>
      <c r="C18732" s="2" t="n">
        <v>1</v>
      </c>
      <c r="D18732" s="2" t="n">
        <v>218</v>
      </c>
      <c r="E18732" s="2" t="n">
        <v>2604</v>
      </c>
      <c r="F18732" s="2" t="n">
        <v>-2386</v>
      </c>
      <c r="G18732" s="2" t="n">
        <v>1535.700555555555</v>
      </c>
      <c r="H18732" s="2" t="n">
        <v>0.03317887</v>
      </c>
      <c r="I18732" s="2" t="n">
        <v>4</v>
      </c>
      <c r="J18732" s="2" t="inlineStr">
        <is>
          <t>Top10_Net_Sellers</t>
        </is>
      </c>
      <c r="K18732" s="2" t="inlineStr">
        <is>
          <t>Kumari Securities Private Limited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NESDO</t>
        </is>
      </c>
      <c r="C18733" s="2" t="n">
        <v>41</v>
      </c>
      <c r="D18733" s="2" t="n">
        <v>392</v>
      </c>
      <c r="E18733" s="2" t="n">
        <v>2479</v>
      </c>
      <c r="F18733" s="2" t="n">
        <v>-2087</v>
      </c>
      <c r="G18733" s="2" t="n">
        <v>1504.38921875</v>
      </c>
      <c r="H18733" s="2" t="n">
        <v>0.05943782</v>
      </c>
      <c r="I18733" s="2" t="n">
        <v>6</v>
      </c>
      <c r="J18733" s="2" t="inlineStr">
        <is>
          <t>Top10_Net_Sellers</t>
        </is>
      </c>
      <c r="K18733" s="2" t="inlineStr">
        <is>
          <t>Linch Stock Market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NESDO</t>
        </is>
      </c>
      <c r="C18734" s="2" t="n">
        <v>62</v>
      </c>
      <c r="D18734" s="2" t="n">
        <v>150</v>
      </c>
      <c r="E18734" s="2" t="n">
        <v>2141</v>
      </c>
      <c r="F18734" s="2" t="n">
        <v>-1991</v>
      </c>
      <c r="G18734" s="2" t="n">
        <v>1521.666666666667</v>
      </c>
      <c r="H18734" s="2" t="n">
        <v>0.02312</v>
      </c>
      <c r="I18734" s="2" t="n">
        <v>3</v>
      </c>
      <c r="J18734" s="2" t="inlineStr">
        <is>
          <t>Top10_Net_Sellers</t>
        </is>
      </c>
      <c r="K18734" s="2" t="inlineStr">
        <is>
          <t>Capital Max Securities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NESDO</t>
        </is>
      </c>
      <c r="C18735" s="2" t="n">
        <v>40</v>
      </c>
      <c r="D18735" s="2" t="n">
        <v>242</v>
      </c>
      <c r="E18735" s="2" t="n">
        <v>2043</v>
      </c>
      <c r="F18735" s="2" t="n">
        <v>-1801</v>
      </c>
      <c r="G18735" s="2" t="n">
        <v>1517.001666666667</v>
      </c>
      <c r="H18735" s="2" t="n">
        <v>0.0377601</v>
      </c>
      <c r="I18735" s="2" t="n">
        <v>3</v>
      </c>
      <c r="J18735" s="2" t="inlineStr">
        <is>
          <t>Top10_Net_Sellers</t>
        </is>
      </c>
      <c r="K18735" s="2" t="inlineStr">
        <is>
          <t>Creative Securities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NESDO</t>
        </is>
      </c>
      <c r="C18736" s="2" t="n">
        <v>48</v>
      </c>
      <c r="D18736" s="2" t="n">
        <v>5436</v>
      </c>
      <c r="E18736" s="2" t="n">
        <v>6817</v>
      </c>
      <c r="F18736" s="2" t="n">
        <v>-1381</v>
      </c>
      <c r="G18736" s="2" t="n">
        <v>1509.570057256589</v>
      </c>
      <c r="H18736" s="2" t="n">
        <v>0.8201287100000001</v>
      </c>
      <c r="I18736" s="2" t="n">
        <v>6</v>
      </c>
      <c r="J18736" s="2" t="inlineStr">
        <is>
          <t>Top10_Net_Sellers</t>
        </is>
      </c>
      <c r="K18736" s="2" t="inlineStr">
        <is>
          <t>Trishakti Securities Public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NESDO</t>
        </is>
      </c>
      <c r="C18737" s="2" t="n">
        <v>67</v>
      </c>
      <c r="D18737" s="2" t="n">
        <v>100</v>
      </c>
      <c r="E18737" s="2" t="n">
        <v>1455</v>
      </c>
      <c r="F18737" s="2" t="n">
        <v>-1355</v>
      </c>
      <c r="G18737" s="2" t="n">
        <v>1568.29</v>
      </c>
      <c r="H18737" s="2" t="n">
        <v>0.0156829</v>
      </c>
      <c r="I18737" s="2" t="n">
        <v>1</v>
      </c>
      <c r="J18737" s="2" t="inlineStr">
        <is>
          <t>Top10_Net_Sellers</t>
        </is>
      </c>
      <c r="K18737" s="2" t="inlineStr">
        <is>
          <t>Property Wizard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NESDO</t>
        </is>
      </c>
      <c r="C18738" s="2" t="n">
        <v>53</v>
      </c>
      <c r="D18738" s="2" t="n">
        <v>350</v>
      </c>
      <c r="E18738" s="2" t="n">
        <v>1024</v>
      </c>
      <c r="F18738" s="2" t="n">
        <v>-674</v>
      </c>
      <c r="G18738" s="2" t="n">
        <v>1515.375</v>
      </c>
      <c r="H18738" s="2" t="n">
        <v>0.052909</v>
      </c>
      <c r="I18738" s="2" t="n">
        <v>8</v>
      </c>
      <c r="J18738" s="2" t="inlineStr">
        <is>
          <t>Top10_Net_Sellers</t>
        </is>
      </c>
      <c r="K18738" s="2" t="inlineStr">
        <is>
          <t>Investment Management Nepal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NESDO</t>
        </is>
      </c>
      <c r="C18739" s="2" t="n">
        <v>42</v>
      </c>
      <c r="D18739" s="2" t="n">
        <v>1143</v>
      </c>
      <c r="E18739" s="2" t="n">
        <v>1809</v>
      </c>
      <c r="F18739" s="2" t="n">
        <v>-666</v>
      </c>
      <c r="G18739" s="2" t="n">
        <v>1513.551481287823</v>
      </c>
      <c r="H18739" s="2" t="n">
        <v>0.17397364</v>
      </c>
      <c r="I18739" s="2" t="n">
        <v>14</v>
      </c>
      <c r="J18739" s="2" t="inlineStr">
        <is>
          <t>Top10_Net_Sellers</t>
        </is>
      </c>
      <c r="K18739" s="2" t="inlineStr">
        <is>
          <t>Sani Securities Company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NESDO</t>
        </is>
      </c>
      <c r="C18740" s="2" t="n">
        <v>16</v>
      </c>
      <c r="D18740" s="2" t="n">
        <v>25</v>
      </c>
      <c r="E18740" s="2" t="n">
        <v>638</v>
      </c>
      <c r="F18740" s="2" t="n">
        <v>-613</v>
      </c>
      <c r="G18740" s="2" t="n">
        <v>1518.6</v>
      </c>
      <c r="H18740" s="2" t="n">
        <v>0.00378725</v>
      </c>
      <c r="I18740" s="2" t="n">
        <v>1</v>
      </c>
      <c r="J18740" s="2" t="inlineStr">
        <is>
          <t>Top10_Net_Sellers</t>
        </is>
      </c>
      <c r="K18740" s="2" t="inlineStr">
        <is>
          <t>Primo Securities (PVT)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NFS</t>
        </is>
      </c>
      <c r="C18741" s="2" t="n">
        <v>81</v>
      </c>
      <c r="D18741" s="2" t="n">
        <v>21596</v>
      </c>
      <c r="E18741" s="2" t="n">
        <v>55555</v>
      </c>
      <c r="F18741" s="2" t="n">
        <v>-33959</v>
      </c>
      <c r="G18741" s="2" t="n">
        <v>640.1452991452992</v>
      </c>
      <c r="H18741" s="2" t="n">
        <v>1.3609705</v>
      </c>
      <c r="I18741" s="2" t="n">
        <v>6</v>
      </c>
      <c r="J18741" s="2" t="inlineStr">
        <is>
          <t>Top10_Net_Sellers</t>
        </is>
      </c>
      <c r="K18741" s="2" t="inlineStr">
        <is>
          <t>Akashbhairab Securities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NFS</t>
        </is>
      </c>
      <c r="C18742" s="2" t="n">
        <v>51</v>
      </c>
      <c r="D18742" s="2" t="n">
        <v>6019</v>
      </c>
      <c r="E18742" s="2" t="n">
        <v>17405</v>
      </c>
      <c r="F18742" s="2" t="n">
        <v>-11386</v>
      </c>
      <c r="G18742" s="2" t="n">
        <v>647.6404392593565</v>
      </c>
      <c r="H18742" s="2" t="n">
        <v>0.38445295</v>
      </c>
      <c r="I18742" s="2" t="n">
        <v>11</v>
      </c>
      <c r="J18742" s="2" t="inlineStr">
        <is>
          <t>Top10_Net_Sellers</t>
        </is>
      </c>
      <c r="K18742" s="2" t="inlineStr">
        <is>
          <t>Oxford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NFS</t>
        </is>
      </c>
      <c r="C18743" s="2" t="n">
        <v>48</v>
      </c>
      <c r="D18743" s="2" t="n">
        <v>23933</v>
      </c>
      <c r="E18743" s="2" t="n">
        <v>33943</v>
      </c>
      <c r="F18743" s="2" t="n">
        <v>-10010</v>
      </c>
      <c r="G18743" s="2" t="n">
        <v>650.0336159861437</v>
      </c>
      <c r="H18743" s="2" t="n">
        <v>1.55320865</v>
      </c>
      <c r="I18743" s="2" t="n">
        <v>14</v>
      </c>
      <c r="J18743" s="2" t="inlineStr">
        <is>
          <t>Top10_Net_Sellers</t>
        </is>
      </c>
      <c r="K18743" s="2" t="inlineStr">
        <is>
          <t>Trishakti Securities Public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NFS</t>
        </is>
      </c>
      <c r="C18744" s="2" t="n">
        <v>57</v>
      </c>
      <c r="D18744" s="2" t="n">
        <v>26016</v>
      </c>
      <c r="E18744" s="2" t="n">
        <v>34283</v>
      </c>
      <c r="F18744" s="2" t="n">
        <v>-8267</v>
      </c>
      <c r="G18744" s="2" t="n">
        <v>646.1378212732683</v>
      </c>
      <c r="H18744" s="2" t="n">
        <v>1.71239095</v>
      </c>
      <c r="I18744" s="2" t="n">
        <v>13</v>
      </c>
      <c r="J18744" s="2" t="inlineStr">
        <is>
          <t>Top10_Net_Sellers</t>
        </is>
      </c>
      <c r="K18744" s="2" t="inlineStr">
        <is>
          <t>Aryatara Investment &amp;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NFS</t>
        </is>
      </c>
      <c r="C18745" s="2" t="n">
        <v>46</v>
      </c>
      <c r="D18745" s="2" t="n">
        <v>4167</v>
      </c>
      <c r="E18745" s="2" t="n">
        <v>12201</v>
      </c>
      <c r="F18745" s="2" t="n">
        <v>-8034</v>
      </c>
      <c r="G18745" s="2" t="n">
        <v>657.2768702450031</v>
      </c>
      <c r="H18745" s="2" t="n">
        <v>0.27488963</v>
      </c>
      <c r="I18745" s="2" t="n">
        <v>5</v>
      </c>
      <c r="J18745" s="2" t="inlineStr">
        <is>
          <t>Top10_Net_Sellers</t>
        </is>
      </c>
      <c r="K18745" s="2" t="inlineStr">
        <is>
          <t>Kalika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NFS</t>
        </is>
      </c>
      <c r="C18746" s="2" t="n">
        <v>36</v>
      </c>
      <c r="D18746" s="2" t="n">
        <v>11813</v>
      </c>
      <c r="E18746" s="2" t="n">
        <v>19636</v>
      </c>
      <c r="F18746" s="2" t="n">
        <v>-7823</v>
      </c>
      <c r="G18746" s="2" t="n">
        <v>649.5986593505802</v>
      </c>
      <c r="H18746" s="2" t="n">
        <v>0.77153371</v>
      </c>
      <c r="I18746" s="2" t="n">
        <v>10</v>
      </c>
      <c r="J18746" s="2" t="inlineStr">
        <is>
          <t>Top10_Net_Sellers</t>
        </is>
      </c>
      <c r="K18746" s="2" t="inlineStr">
        <is>
          <t>Secured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NFS</t>
        </is>
      </c>
      <c r="C18747" s="2" t="n">
        <v>28</v>
      </c>
      <c r="D18747" s="2" t="n">
        <v>9544</v>
      </c>
      <c r="E18747" s="2" t="n">
        <v>16100</v>
      </c>
      <c r="F18747" s="2" t="n">
        <v>-6556</v>
      </c>
      <c r="G18747" s="2" t="n">
        <v>644.8637444542984</v>
      </c>
      <c r="H18747" s="2" t="n">
        <v>0.62697747</v>
      </c>
      <c r="I18747" s="2" t="n">
        <v>11</v>
      </c>
      <c r="J18747" s="2" t="inlineStr">
        <is>
          <t>Top10_Net_Sellers</t>
        </is>
      </c>
      <c r="K18747" s="2" t="inlineStr">
        <is>
          <t>Shree Krishna Securities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NFS</t>
        </is>
      </c>
      <c r="C18748" s="2" t="n">
        <v>3</v>
      </c>
      <c r="D18748" s="2" t="n">
        <v>6575</v>
      </c>
      <c r="E18748" s="2" t="n">
        <v>12256</v>
      </c>
      <c r="F18748" s="2" t="n">
        <v>-5681</v>
      </c>
      <c r="G18748" s="2" t="n">
        <v>641.967348583878</v>
      </c>
      <c r="H18748" s="2" t="n">
        <v>0.42648056</v>
      </c>
      <c r="I18748" s="2" t="n">
        <v>6</v>
      </c>
      <c r="J18748" s="2" t="inlineStr">
        <is>
          <t>Top10_Net_Sellers</t>
        </is>
      </c>
      <c r="K18748" s="2" t="inlineStr">
        <is>
          <t>Arun Securities (PVT)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NFS</t>
        </is>
      </c>
      <c r="C18749" s="2" t="n">
        <v>4</v>
      </c>
      <c r="D18749" s="2" t="n">
        <v>8215</v>
      </c>
      <c r="E18749" s="2" t="n">
        <v>13001</v>
      </c>
      <c r="F18749" s="2" t="n">
        <v>-4786</v>
      </c>
      <c r="G18749" s="2" t="n">
        <v>646.6120605971068</v>
      </c>
      <c r="H18749" s="2" t="n">
        <v>0.52998415</v>
      </c>
      <c r="I18749" s="2" t="n">
        <v>12</v>
      </c>
      <c r="J18749" s="2" t="inlineStr">
        <is>
          <t>Top10_Net_Sellers</t>
        </is>
      </c>
      <c r="K18749" s="2" t="inlineStr">
        <is>
          <t>Opal Securities Investment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NFS</t>
        </is>
      </c>
      <c r="C18750" s="2" t="n">
        <v>34</v>
      </c>
      <c r="D18750" s="2" t="n">
        <v>32072</v>
      </c>
      <c r="E18750" s="2" t="n">
        <v>36398</v>
      </c>
      <c r="F18750" s="2" t="n">
        <v>-4326</v>
      </c>
      <c r="G18750" s="2" t="n">
        <v>647.8261221430316</v>
      </c>
      <c r="H18750" s="2" t="n">
        <v>2.10214378</v>
      </c>
      <c r="I18750" s="2" t="n">
        <v>13</v>
      </c>
      <c r="J18750" s="2" t="inlineStr">
        <is>
          <t>Top10_Net_Sellers</t>
        </is>
      </c>
      <c r="K18750" s="2" t="inlineStr">
        <is>
          <t>Vision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NGPL</t>
        </is>
      </c>
      <c r="C18751" s="2" t="n">
        <v>35</v>
      </c>
      <c r="D18751" s="2" t="n">
        <v>339735</v>
      </c>
      <c r="E18751" s="2" t="n">
        <v>761805</v>
      </c>
      <c r="F18751" s="2" t="n">
        <v>-422070</v>
      </c>
      <c r="G18751" s="2" t="n">
        <v>412.2168987672569</v>
      </c>
      <c r="H18751" s="2" t="n">
        <v>14.16618832</v>
      </c>
      <c r="I18751" s="2" t="n">
        <v>11</v>
      </c>
      <c r="J18751" s="2" t="inlineStr">
        <is>
          <t>Top10_Net_Sellers</t>
        </is>
      </c>
      <c r="K18751" s="2" t="inlineStr">
        <is>
          <t>Kohinoor Investment &amp;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NGPL</t>
        </is>
      </c>
      <c r="C18752" s="2" t="n">
        <v>58</v>
      </c>
      <c r="D18752" s="2" t="n">
        <v>864973</v>
      </c>
      <c r="E18752" s="2" t="n">
        <v>1221536</v>
      </c>
      <c r="F18752" s="2" t="n">
        <v>-356563</v>
      </c>
      <c r="G18752" s="2" t="n">
        <v>412.3885606947251</v>
      </c>
      <c r="H18752" s="2" t="n">
        <v>36.11963296</v>
      </c>
      <c r="I18752" s="2" t="n">
        <v>14</v>
      </c>
      <c r="J18752" s="2" t="inlineStr">
        <is>
          <t>Top10_Net_Sellers</t>
        </is>
      </c>
      <c r="K18752" s="2" t="inlineStr">
        <is>
          <t>Naasa Securities Co.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NGPL</t>
        </is>
      </c>
      <c r="C18753" s="2" t="n">
        <v>8</v>
      </c>
      <c r="D18753" s="2" t="n">
        <v>102368</v>
      </c>
      <c r="E18753" s="2" t="n">
        <v>365332</v>
      </c>
      <c r="F18753" s="2" t="n">
        <v>-262964</v>
      </c>
      <c r="G18753" s="2" t="n">
        <v>414.1027426978526</v>
      </c>
      <c r="H18753" s="2" t="n">
        <v>4.29799196</v>
      </c>
      <c r="I18753" s="2" t="n">
        <v>8</v>
      </c>
      <c r="J18753" s="2" t="inlineStr">
        <is>
          <t>Top10_Net_Sellers</t>
        </is>
      </c>
      <c r="K18753" s="2" t="inlineStr">
        <is>
          <t>Ashutosh Brokerage &amp; Securities (PVT)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NGPL</t>
        </is>
      </c>
      <c r="C18754" s="2" t="n">
        <v>69</v>
      </c>
      <c r="D18754" s="2" t="n">
        <v>223001</v>
      </c>
      <c r="E18754" s="2" t="n">
        <v>422998</v>
      </c>
      <c r="F18754" s="2" t="n">
        <v>-199997</v>
      </c>
      <c r="G18754" s="2" t="n">
        <v>413.6547572974504</v>
      </c>
      <c r="H18754" s="2" t="n">
        <v>9.29781393</v>
      </c>
      <c r="I18754" s="2" t="n">
        <v>16</v>
      </c>
      <c r="J18754" s="2" t="inlineStr">
        <is>
          <t>Top10_Net_Sellers</t>
        </is>
      </c>
      <c r="K18754" s="2" t="inlineStr">
        <is>
          <t>Index Securities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NGPL</t>
        </is>
      </c>
      <c r="C18755" s="2" t="n">
        <v>17</v>
      </c>
      <c r="D18755" s="2" t="n">
        <v>271840</v>
      </c>
      <c r="E18755" s="2" t="n">
        <v>430796</v>
      </c>
      <c r="F18755" s="2" t="n">
        <v>-158956</v>
      </c>
      <c r="G18755" s="2" t="n">
        <v>411.8329745850011</v>
      </c>
      <c r="H18755" s="2" t="n">
        <v>11.43603178</v>
      </c>
      <c r="I18755" s="2" t="n">
        <v>11</v>
      </c>
      <c r="J18755" s="2" t="inlineStr">
        <is>
          <t>Top10_Net_Sellers</t>
        </is>
      </c>
      <c r="K18755" s="2" t="inlineStr">
        <is>
          <t>ABC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NGPL</t>
        </is>
      </c>
      <c r="C18756" s="2" t="n">
        <v>49</v>
      </c>
      <c r="D18756" s="2" t="n">
        <v>289526</v>
      </c>
      <c r="E18756" s="2" t="n">
        <v>447112</v>
      </c>
      <c r="F18756" s="2" t="n">
        <v>-157586</v>
      </c>
      <c r="G18756" s="2" t="n">
        <v>412.7340649973658</v>
      </c>
      <c r="H18756" s="2" t="n">
        <v>12.15632686</v>
      </c>
      <c r="I18756" s="2" t="n">
        <v>10</v>
      </c>
      <c r="J18756" s="2" t="inlineStr">
        <is>
          <t>Top10_Net_Sellers</t>
        </is>
      </c>
      <c r="K18756" s="2" t="inlineStr">
        <is>
          <t>Online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NGPL</t>
        </is>
      </c>
      <c r="C18757" s="2" t="n">
        <v>28</v>
      </c>
      <c r="D18757" s="2" t="n">
        <v>158692</v>
      </c>
      <c r="E18757" s="2" t="n">
        <v>280601</v>
      </c>
      <c r="F18757" s="2" t="n">
        <v>-121909</v>
      </c>
      <c r="G18757" s="2" t="n">
        <v>414.7951553916334</v>
      </c>
      <c r="H18757" s="2" t="n">
        <v>6.56399716</v>
      </c>
      <c r="I18757" s="2" t="n">
        <v>10</v>
      </c>
      <c r="J18757" s="2" t="inlineStr">
        <is>
          <t>Top10_Net_Sellers</t>
        </is>
      </c>
      <c r="K18757" s="2" t="inlineStr">
        <is>
          <t>Shree Krishna Securities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NGPL</t>
        </is>
      </c>
      <c r="C18758" s="2" t="n">
        <v>6</v>
      </c>
      <c r="D18758" s="2" t="n">
        <v>108587</v>
      </c>
      <c r="E18758" s="2" t="n">
        <v>213221</v>
      </c>
      <c r="F18758" s="2" t="n">
        <v>-104634</v>
      </c>
      <c r="G18758" s="2" t="n">
        <v>412.7218355041789</v>
      </c>
      <c r="H18758" s="2" t="n">
        <v>4.50195475</v>
      </c>
      <c r="I18758" s="2" t="n">
        <v>14</v>
      </c>
      <c r="J18758" s="2" t="inlineStr">
        <is>
          <t>Top10_Net_Sellers</t>
        </is>
      </c>
      <c r="K18758" s="2" t="inlineStr">
        <is>
          <t>Agrawal Securities (PVT)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NGPL</t>
        </is>
      </c>
      <c r="C18759" s="2" t="n">
        <v>65</v>
      </c>
      <c r="D18759" s="2" t="n">
        <v>108846</v>
      </c>
      <c r="E18759" s="2" t="n">
        <v>205891</v>
      </c>
      <c r="F18759" s="2" t="n">
        <v>-97045</v>
      </c>
      <c r="G18759" s="2" t="n">
        <v>412.1705081317461</v>
      </c>
      <c r="H18759" s="2" t="n">
        <v>4.5310771</v>
      </c>
      <c r="I18759" s="2" t="n">
        <v>13</v>
      </c>
      <c r="J18759" s="2" t="inlineStr">
        <is>
          <t>Top10_Net_Sellers</t>
        </is>
      </c>
      <c r="K18759" s="2" t="inlineStr">
        <is>
          <t>SharePro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NGPL</t>
        </is>
      </c>
      <c r="C18760" s="2" t="n">
        <v>60</v>
      </c>
      <c r="D18760" s="2" t="n">
        <v>83668</v>
      </c>
      <c r="E18760" s="2" t="n">
        <v>175103</v>
      </c>
      <c r="F18760" s="2" t="n">
        <v>-91435</v>
      </c>
      <c r="G18760" s="2" t="n">
        <v>414.2570655096521</v>
      </c>
      <c r="H18760" s="2" t="n">
        <v>3.4741123</v>
      </c>
      <c r="I18760" s="2" t="n">
        <v>13</v>
      </c>
      <c r="J18760" s="2" t="inlineStr">
        <is>
          <t>Top10_Net_Sellers</t>
        </is>
      </c>
      <c r="K18760" s="2" t="inlineStr"/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NHDL</t>
        </is>
      </c>
      <c r="C18761" s="2" t="n">
        <v>88</v>
      </c>
      <c r="D18761" s="2" t="n">
        <v>4204</v>
      </c>
      <c r="E18761" s="2" t="n">
        <v>82086</v>
      </c>
      <c r="F18761" s="2" t="n">
        <v>-77882</v>
      </c>
      <c r="G18761" s="2" t="n">
        <v>673.9539764519349</v>
      </c>
      <c r="H18761" s="2" t="n">
        <v>0.27968475</v>
      </c>
      <c r="I18761" s="2" t="n">
        <v>4</v>
      </c>
      <c r="J18761" s="2" t="inlineStr">
        <is>
          <t>Top10_Net_Sellers</t>
        </is>
      </c>
      <c r="K18761" s="2" t="inlineStr">
        <is>
          <t>Blue Chip Securities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NHDL</t>
        </is>
      </c>
      <c r="C18762" s="2" t="n">
        <v>26</v>
      </c>
      <c r="D18762" s="2" t="n">
        <v>10301</v>
      </c>
      <c r="E18762" s="2" t="n">
        <v>73367</v>
      </c>
      <c r="F18762" s="2" t="n">
        <v>-63066</v>
      </c>
      <c r="G18762" s="2" t="n">
        <v>676.4878524978562</v>
      </c>
      <c r="H18762" s="2" t="n">
        <v>0.69903918</v>
      </c>
      <c r="I18762" s="2" t="n">
        <v>16</v>
      </c>
      <c r="J18762" s="2" t="inlineStr">
        <is>
          <t>Top10_Net_Sellers</t>
        </is>
      </c>
      <c r="K18762" s="2" t="inlineStr">
        <is>
          <t>Asian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NHDL</t>
        </is>
      </c>
      <c r="C18763" s="2" t="n">
        <v>50</v>
      </c>
      <c r="D18763" s="2" t="n">
        <v>65407</v>
      </c>
      <c r="E18763" s="2" t="n">
        <v>119988</v>
      </c>
      <c r="F18763" s="2" t="n">
        <v>-54581</v>
      </c>
      <c r="G18763" s="2" t="n">
        <v>677.4869638949249</v>
      </c>
      <c r="H18763" s="2" t="n">
        <v>4.67878292</v>
      </c>
      <c r="I18763" s="2" t="n">
        <v>16</v>
      </c>
      <c r="J18763" s="2" t="inlineStr">
        <is>
          <t>Top10_Net_Sellers</t>
        </is>
      </c>
      <c r="K18763" s="2" t="inlineStr">
        <is>
          <t>Crystal Kanchanjanga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NHDL</t>
        </is>
      </c>
      <c r="C18764" s="2" t="n">
        <v>49</v>
      </c>
      <c r="D18764" s="2" t="n">
        <v>28261</v>
      </c>
      <c r="E18764" s="2" t="n">
        <v>77790</v>
      </c>
      <c r="F18764" s="2" t="n">
        <v>-49529</v>
      </c>
      <c r="G18764" s="2" t="n">
        <v>675.1213991787403</v>
      </c>
      <c r="H18764" s="2" t="n">
        <v>1.98724884</v>
      </c>
      <c r="I18764" s="2" t="n">
        <v>16</v>
      </c>
      <c r="J18764" s="2" t="inlineStr">
        <is>
          <t>Top10_Net_Sellers</t>
        </is>
      </c>
      <c r="K18764" s="2" t="inlineStr">
        <is>
          <t>Online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NHDL</t>
        </is>
      </c>
      <c r="C18765" s="2" t="n">
        <v>28</v>
      </c>
      <c r="D18765" s="2" t="n">
        <v>3273</v>
      </c>
      <c r="E18765" s="2" t="n">
        <v>28463</v>
      </c>
      <c r="F18765" s="2" t="n">
        <v>-25190</v>
      </c>
      <c r="G18765" s="2" t="n">
        <v>676.0122921088173</v>
      </c>
      <c r="H18765" s="2" t="n">
        <v>0.21667559</v>
      </c>
      <c r="I18765" s="2" t="n">
        <v>7</v>
      </c>
      <c r="J18765" s="2" t="inlineStr">
        <is>
          <t>Top10_Net_Sellers</t>
        </is>
      </c>
      <c r="K18765" s="2" t="inlineStr">
        <is>
          <t>Shree Krishna Securities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NHDL</t>
        </is>
      </c>
      <c r="C18766" s="2" t="n">
        <v>96</v>
      </c>
      <c r="D18766" s="2" t="n">
        <v>1195</v>
      </c>
      <c r="E18766" s="2" t="n">
        <v>19437</v>
      </c>
      <c r="F18766" s="2" t="n">
        <v>-18242</v>
      </c>
      <c r="G18766" s="2" t="n">
        <v>679.149537037037</v>
      </c>
      <c r="H18766" s="2" t="n">
        <v>0.0777871</v>
      </c>
      <c r="I18766" s="2" t="n">
        <v>4</v>
      </c>
      <c r="J18766" s="2" t="inlineStr">
        <is>
          <t>Top10_Net_Sellers</t>
        </is>
      </c>
      <c r="K18766" s="2" t="inlineStr">
        <is>
          <t>Himalayan Securities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NHDL</t>
        </is>
      </c>
      <c r="C18767" s="2" t="n">
        <v>45</v>
      </c>
      <c r="D18767" s="2" t="n">
        <v>21815</v>
      </c>
      <c r="E18767" s="2" t="n">
        <v>32991</v>
      </c>
      <c r="F18767" s="2" t="n">
        <v>-11176</v>
      </c>
      <c r="G18767" s="2" t="n">
        <v>674.6110647052171</v>
      </c>
      <c r="H18767" s="2" t="n">
        <v>1.48304003</v>
      </c>
      <c r="I18767" s="2" t="n">
        <v>16</v>
      </c>
      <c r="J18767" s="2" t="inlineStr">
        <is>
          <t>Top10_Net_Sellers</t>
        </is>
      </c>
      <c r="K18767" s="2" t="inlineStr">
        <is>
          <t>Imperial Securities Company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NHDL</t>
        </is>
      </c>
      <c r="C18768" s="2" t="n">
        <v>60</v>
      </c>
      <c r="D18768" s="2" t="n">
        <v>2780</v>
      </c>
      <c r="E18768" s="2" t="n">
        <v>10851</v>
      </c>
      <c r="F18768" s="2" t="n">
        <v>-8071</v>
      </c>
      <c r="G18768" s="2" t="n">
        <v>702.6811490046839</v>
      </c>
      <c r="H18768" s="2" t="n">
        <v>0.198526</v>
      </c>
      <c r="I18768" s="2" t="n">
        <v>2</v>
      </c>
      <c r="J18768" s="2" t="inlineStr">
        <is>
          <t>Top10_Net_Sellers</t>
        </is>
      </c>
      <c r="K18768" s="2" t="inlineStr"/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NHDL</t>
        </is>
      </c>
      <c r="C18769" s="2" t="n">
        <v>42</v>
      </c>
      <c r="D18769" s="2" t="n">
        <v>16581</v>
      </c>
      <c r="E18769" s="2" t="n">
        <v>23971</v>
      </c>
      <c r="F18769" s="2" t="n">
        <v>-7390</v>
      </c>
      <c r="G18769" s="2" t="n">
        <v>672.3902622034891</v>
      </c>
      <c r="H18769" s="2" t="n">
        <v>1.13113093</v>
      </c>
      <c r="I18769" s="2" t="n">
        <v>18</v>
      </c>
      <c r="J18769" s="2" t="inlineStr">
        <is>
          <t>Top10_Net_Sellers</t>
        </is>
      </c>
      <c r="K18769" s="2" t="inlineStr">
        <is>
          <t>Sani Securities Company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NHDL</t>
        </is>
      </c>
      <c r="C18770" s="2" t="n">
        <v>69</v>
      </c>
      <c r="D18770" s="2" t="n">
        <v>60</v>
      </c>
      <c r="E18770" s="2" t="n">
        <v>6824</v>
      </c>
      <c r="F18770" s="2" t="n">
        <v>-6764</v>
      </c>
      <c r="G18770" s="2" t="n">
        <v>677.25</v>
      </c>
      <c r="H18770" s="2" t="n">
        <v>0.004119</v>
      </c>
      <c r="I18770" s="2" t="n">
        <v>3</v>
      </c>
      <c r="J18770" s="2" t="inlineStr">
        <is>
          <t>Top10_Net_Sellers</t>
        </is>
      </c>
      <c r="K18770" s="2" t="inlineStr">
        <is>
          <t>Index Securities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NHPC</t>
        </is>
      </c>
      <c r="C18771" s="2" t="n">
        <v>6</v>
      </c>
      <c r="D18771" s="2" t="n">
        <v>109688</v>
      </c>
      <c r="E18771" s="2" t="n">
        <v>384645</v>
      </c>
      <c r="F18771" s="2" t="n">
        <v>-274957</v>
      </c>
      <c r="G18771" s="2" t="n">
        <v>209.9511621503645</v>
      </c>
      <c r="H18771" s="2" t="n">
        <v>2.45402908</v>
      </c>
      <c r="I18771" s="2" t="n">
        <v>14</v>
      </c>
      <c r="J18771" s="2" t="inlineStr">
        <is>
          <t>Top10_Net_Sellers</t>
        </is>
      </c>
      <c r="K18771" s="2" t="inlineStr">
        <is>
          <t>Agrawal Securities (PVT)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NHPC</t>
        </is>
      </c>
      <c r="C18772" s="2" t="n">
        <v>49</v>
      </c>
      <c r="D18772" s="2" t="n">
        <v>212614</v>
      </c>
      <c r="E18772" s="2" t="n">
        <v>486944</v>
      </c>
      <c r="F18772" s="2" t="n">
        <v>-274330</v>
      </c>
      <c r="G18772" s="2" t="n">
        <v>206.910209971133</v>
      </c>
      <c r="H18772" s="2" t="n">
        <v>4.74006445</v>
      </c>
      <c r="I18772" s="2" t="n">
        <v>10</v>
      </c>
      <c r="J18772" s="2" t="inlineStr">
        <is>
          <t>Top10_Net_Sellers</t>
        </is>
      </c>
      <c r="K18772" s="2" t="inlineStr">
        <is>
          <t>Online Securities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NHPC</t>
        </is>
      </c>
      <c r="C18773" s="2" t="n">
        <v>57</v>
      </c>
      <c r="D18773" s="2" t="n">
        <v>253424</v>
      </c>
      <c r="E18773" s="2" t="n">
        <v>360389</v>
      </c>
      <c r="F18773" s="2" t="n">
        <v>-106965</v>
      </c>
      <c r="G18773" s="2" t="n">
        <v>206.9255480604922</v>
      </c>
      <c r="H18773" s="2" t="n">
        <v>5.61960219</v>
      </c>
      <c r="I18773" s="2" t="n">
        <v>15</v>
      </c>
      <c r="J18773" s="2" t="inlineStr">
        <is>
          <t>Top10_Net_Sellers</t>
        </is>
      </c>
      <c r="K18773" s="2" t="inlineStr">
        <is>
          <t>Aryatara Investment &amp; Securities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NHPC</t>
        </is>
      </c>
      <c r="C18774" s="2" t="n">
        <v>88</v>
      </c>
      <c r="D18774" s="2" t="n">
        <v>64952</v>
      </c>
      <c r="E18774" s="2" t="n">
        <v>171044</v>
      </c>
      <c r="F18774" s="2" t="n">
        <v>-106092</v>
      </c>
      <c r="G18774" s="2" t="n">
        <v>199.5102499864054</v>
      </c>
      <c r="H18774" s="2" t="n">
        <v>1.24431497</v>
      </c>
      <c r="I18774" s="2" t="n">
        <v>11</v>
      </c>
      <c r="J18774" s="2" t="inlineStr">
        <is>
          <t>Top10_Net_Sellers</t>
        </is>
      </c>
      <c r="K18774" s="2" t="inlineStr">
        <is>
          <t>Blue Chip Securities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NHPC</t>
        </is>
      </c>
      <c r="C18775" s="2" t="n">
        <v>53</v>
      </c>
      <c r="D18775" s="2" t="n">
        <v>45581</v>
      </c>
      <c r="E18775" s="2" t="n">
        <v>143150</v>
      </c>
      <c r="F18775" s="2" t="n">
        <v>-97569</v>
      </c>
      <c r="G18775" s="2" t="n">
        <v>210.9161036631796</v>
      </c>
      <c r="H18775" s="2" t="n">
        <v>0.9608604399999999</v>
      </c>
      <c r="I18775" s="2" t="n">
        <v>8</v>
      </c>
      <c r="J18775" s="2" t="inlineStr">
        <is>
          <t>Top10_Net_Sellers</t>
        </is>
      </c>
      <c r="K18775" s="2" t="inlineStr">
        <is>
          <t>Investment Management Nepal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NHPC</t>
        </is>
      </c>
      <c r="C18776" s="2" t="n">
        <v>36</v>
      </c>
      <c r="D18776" s="2" t="n">
        <v>82340</v>
      </c>
      <c r="E18776" s="2" t="n">
        <v>150001</v>
      </c>
      <c r="F18776" s="2" t="n">
        <v>-67661</v>
      </c>
      <c r="G18776" s="2" t="n">
        <v>210.9414723310969</v>
      </c>
      <c r="H18776" s="2" t="n">
        <v>1.82392102</v>
      </c>
      <c r="I18776" s="2" t="n">
        <v>7</v>
      </c>
      <c r="J18776" s="2" t="inlineStr">
        <is>
          <t>Top10_Net_Sellers</t>
        </is>
      </c>
      <c r="K18776" s="2" t="inlineStr">
        <is>
          <t>Secured Securities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NHPC</t>
        </is>
      </c>
      <c r="C18777" s="2" t="n">
        <v>11</v>
      </c>
      <c r="D18777" s="2" t="n">
        <v>24848</v>
      </c>
      <c r="E18777" s="2" t="n">
        <v>84299</v>
      </c>
      <c r="F18777" s="2" t="n">
        <v>-59451</v>
      </c>
      <c r="G18777" s="2" t="n">
        <v>210.6114380104502</v>
      </c>
      <c r="H18777" s="2" t="n">
        <v>0.55205273</v>
      </c>
      <c r="I18777" s="2" t="n">
        <v>7</v>
      </c>
      <c r="J18777" s="2" t="inlineStr">
        <is>
          <t>Top10_Net_Sellers</t>
        </is>
      </c>
      <c r="K18777" s="2" t="inlineStr">
        <is>
          <t>Malla &amp; Malla Stock Broking Company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NHPC</t>
        </is>
      </c>
      <c r="C18778" s="2" t="n">
        <v>42</v>
      </c>
      <c r="D18778" s="2" t="n">
        <v>468670</v>
      </c>
      <c r="E18778" s="2" t="n">
        <v>526055</v>
      </c>
      <c r="F18778" s="2" t="n">
        <v>-57385</v>
      </c>
      <c r="G18778" s="2" t="n">
        <v>206.5695233297564</v>
      </c>
      <c r="H18778" s="2" t="n">
        <v>10.43856754</v>
      </c>
      <c r="I18778" s="2" t="n">
        <v>13</v>
      </c>
      <c r="J18778" s="2" t="inlineStr">
        <is>
          <t>Top10_Net_Sellers</t>
        </is>
      </c>
      <c r="K18778" s="2" t="inlineStr">
        <is>
          <t>Sani Securities Company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NHPC</t>
        </is>
      </c>
      <c r="C18779" s="2" t="n">
        <v>1</v>
      </c>
      <c r="D18779" s="2" t="n">
        <v>50689</v>
      </c>
      <c r="E18779" s="2" t="n">
        <v>107596</v>
      </c>
      <c r="F18779" s="2" t="n">
        <v>-56907</v>
      </c>
      <c r="G18779" s="2" t="n">
        <v>208.914767126293</v>
      </c>
      <c r="H18779" s="2" t="n">
        <v>1.09610019</v>
      </c>
      <c r="I18779" s="2" t="n">
        <v>11</v>
      </c>
      <c r="J18779" s="2" t="inlineStr">
        <is>
          <t>Top10_Net_Sellers</t>
        </is>
      </c>
      <c r="K18779" s="2" t="inlineStr">
        <is>
          <t>Kumari Securities Private Limited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NHPC</t>
        </is>
      </c>
      <c r="C18780" s="2" t="n">
        <v>22</v>
      </c>
      <c r="D18780" s="2" t="n">
        <v>60781</v>
      </c>
      <c r="E18780" s="2" t="n">
        <v>112130</v>
      </c>
      <c r="F18780" s="2" t="n">
        <v>-51349</v>
      </c>
      <c r="G18780" s="2" t="n">
        <v>207.0211209028109</v>
      </c>
      <c r="H18780" s="2" t="n">
        <v>1.33012624</v>
      </c>
      <c r="I18780" s="2" t="n">
        <v>10</v>
      </c>
      <c r="J18780" s="2" t="inlineStr">
        <is>
          <t>Top10_Net_Sellers</t>
        </is>
      </c>
      <c r="K18780" s="2" t="inlineStr">
        <is>
          <t>Siprabi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NIBD2082</t>
        </is>
      </c>
      <c r="C18781" s="2" t="n">
        <v>42</v>
      </c>
      <c r="D18781" s="2" t="n">
        <v>10</v>
      </c>
      <c r="E18781" s="2" t="n">
        <v>1374</v>
      </c>
      <c r="F18781" s="2" t="n">
        <v>-1364</v>
      </c>
      <c r="G18781" s="2" t="n">
        <v>1073.1</v>
      </c>
      <c r="H18781" s="2" t="n">
        <v>0.0010731</v>
      </c>
      <c r="I18781" s="2" t="n">
        <v>1</v>
      </c>
      <c r="J18781" s="2" t="inlineStr">
        <is>
          <t>Top10_Net_Sellers</t>
        </is>
      </c>
      <c r="K18781" s="2" t="inlineStr">
        <is>
          <t>Sani Securities Company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NIBD2082</t>
        </is>
      </c>
      <c r="C18782" s="2" t="n">
        <v>83</v>
      </c>
      <c r="D18782" s="2" t="n">
        <v>0</v>
      </c>
      <c r="E18782" s="2" t="n">
        <v>442</v>
      </c>
      <c r="F18782" s="2" t="n">
        <v>-442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Sanima Securities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NIBD2082</t>
        </is>
      </c>
      <c r="C18783" s="2" t="n">
        <v>36</v>
      </c>
      <c r="D18783" s="2" t="n">
        <v>0</v>
      </c>
      <c r="E18783" s="2" t="n">
        <v>420</v>
      </c>
      <c r="F18783" s="2" t="n">
        <v>-420</v>
      </c>
      <c r="G18783" s="2" t="n">
        <v/>
      </c>
      <c r="H18783" s="2" t="n">
        <v>0</v>
      </c>
      <c r="I18783" s="2" t="n">
        <v>0</v>
      </c>
      <c r="J18783" s="2" t="inlineStr">
        <is>
          <t>Top10_Net_Sellers</t>
        </is>
      </c>
      <c r="K18783" s="2" t="inlineStr">
        <is>
          <t>Secured Securities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NIBD2082</t>
        </is>
      </c>
      <c r="C18784" s="2" t="n">
        <v>89</v>
      </c>
      <c r="D18784" s="2" t="n">
        <v>0</v>
      </c>
      <c r="E18784" s="2" t="n">
        <v>100</v>
      </c>
      <c r="F18784" s="2" t="n">
        <v>-100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>
        <is>
          <t>JBNL Securities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NIBD2082</t>
        </is>
      </c>
      <c r="C18785" s="2" t="n">
        <v>22</v>
      </c>
      <c r="D18785" s="2" t="n">
        <v>0</v>
      </c>
      <c r="E18785" s="2" t="n">
        <v>50</v>
      </c>
      <c r="F18785" s="2" t="n">
        <v>-50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Siprabi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NIBD2082</t>
        </is>
      </c>
      <c r="C18786" s="2" t="n">
        <v>47</v>
      </c>
      <c r="D18786" s="2" t="n">
        <v>162</v>
      </c>
      <c r="E18786" s="2" t="n">
        <v>209</v>
      </c>
      <c r="F18786" s="2" t="n">
        <v>-47</v>
      </c>
      <c r="G18786" s="2" t="n">
        <v>1090.762345679012</v>
      </c>
      <c r="H18786" s="2" t="n">
        <v>0.01767035</v>
      </c>
      <c r="I18786" s="2" t="n">
        <v>1</v>
      </c>
      <c r="J18786" s="2" t="inlineStr">
        <is>
          <t>Top10_Net_Sellers</t>
        </is>
      </c>
      <c r="K18786" s="2" t="inlineStr">
        <is>
          <t>Neev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NIBD2082</t>
        </is>
      </c>
      <c r="C18787" s="2" t="n">
        <v>34</v>
      </c>
      <c r="D18787" s="2" t="n">
        <v>0</v>
      </c>
      <c r="E18787" s="2" t="n">
        <v>25</v>
      </c>
      <c r="F18787" s="2" t="n">
        <v>-25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>
        <is>
          <t>Vision Securities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NIBD2082</t>
        </is>
      </c>
      <c r="C18788" s="2" t="n">
        <v>46</v>
      </c>
      <c r="D18788" s="2" t="n">
        <v>15</v>
      </c>
      <c r="E18788" s="2" t="n">
        <v>15</v>
      </c>
      <c r="F18788" s="2" t="n">
        <v>0</v>
      </c>
      <c r="G18788" s="2" t="n">
        <v>1030.45</v>
      </c>
      <c r="H18788" s="2" t="n">
        <v>0.0015391</v>
      </c>
      <c r="I18788" s="2" t="n">
        <v>2</v>
      </c>
      <c r="J18788" s="2" t="inlineStr">
        <is>
          <t>Top10_Net_Sellers</t>
        </is>
      </c>
      <c r="K18788" s="2" t="inlineStr">
        <is>
          <t>Kalika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NIBD2082</t>
        </is>
      </c>
      <c r="C18789" s="2" t="n">
        <v>58</v>
      </c>
      <c r="D18789" s="2" t="n">
        <v>25</v>
      </c>
      <c r="E18789" s="2" t="n">
        <v>0</v>
      </c>
      <c r="F18789" s="2" t="n">
        <v>25</v>
      </c>
      <c r="G18789" s="2" t="n">
        <v>1095</v>
      </c>
      <c r="H18789" s="2" t="n">
        <v>0.0027375</v>
      </c>
      <c r="I18789" s="2" t="n">
        <v>1</v>
      </c>
      <c r="J18789" s="2" t="inlineStr">
        <is>
          <t>Top10_Net_Sellers</t>
        </is>
      </c>
      <c r="K18789" s="2" t="inlineStr">
        <is>
          <t>Naasa Securities Co.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NIBD2082</t>
        </is>
      </c>
      <c r="C18790" s="2" t="n">
        <v>41</v>
      </c>
      <c r="D18790" s="2" t="n">
        <v>45</v>
      </c>
      <c r="E18790" s="2" t="n">
        <v>0</v>
      </c>
      <c r="F18790" s="2" t="n">
        <v>45</v>
      </c>
      <c r="G18790" s="2" t="n">
        <v>1063.5</v>
      </c>
      <c r="H18790" s="2" t="n">
        <v>0.00478575</v>
      </c>
      <c r="I18790" s="2" t="n">
        <v>1</v>
      </c>
      <c r="J18790" s="2" t="inlineStr">
        <is>
          <t>Top10_Net_Sellers</t>
        </is>
      </c>
      <c r="K18790" s="2" t="inlineStr">
        <is>
          <t>Linch Stock Market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NIBD84</t>
        </is>
      </c>
      <c r="C18791" s="2" t="n">
        <v>21</v>
      </c>
      <c r="D18791" s="2" t="n">
        <v>0</v>
      </c>
      <c r="E18791" s="2" t="n">
        <v>50</v>
      </c>
      <c r="F18791" s="2" t="n">
        <v>-50</v>
      </c>
      <c r="G18791" s="2" t="n">
        <v/>
      </c>
      <c r="H18791" s="2" t="n">
        <v>0</v>
      </c>
      <c r="I18791" s="2" t="n">
        <v>0</v>
      </c>
      <c r="J18791" s="2" t="inlineStr">
        <is>
          <t>Top10_Net_Sellers</t>
        </is>
      </c>
      <c r="K18791" s="2" t="inlineStr">
        <is>
          <t>Midas Stock Broking Company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NIBD84</t>
        </is>
      </c>
      <c r="C18792" s="2" t="n">
        <v>55</v>
      </c>
      <c r="D18792" s="2" t="n">
        <v>0</v>
      </c>
      <c r="E18792" s="2" t="n">
        <v>50</v>
      </c>
      <c r="F18792" s="2" t="n">
        <v>-50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Bhrikuti Stock Broking Co.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NIBD84</t>
        </is>
      </c>
      <c r="C18793" s="2" t="n">
        <v>45</v>
      </c>
      <c r="D18793" s="2" t="n">
        <v>0</v>
      </c>
      <c r="E18793" s="2" t="n">
        <v>20</v>
      </c>
      <c r="F18793" s="2" t="n">
        <v>-20</v>
      </c>
      <c r="G18793" s="2" t="n">
        <v/>
      </c>
      <c r="H18793" s="2" t="n">
        <v>0</v>
      </c>
      <c r="I18793" s="2" t="n">
        <v>0</v>
      </c>
      <c r="J18793" s="2" t="inlineStr">
        <is>
          <t>Top10_Net_Sellers</t>
        </is>
      </c>
      <c r="K18793" s="2" t="inlineStr">
        <is>
          <t>Imperial Securities Company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NIBD84</t>
        </is>
      </c>
      <c r="C18794" s="2" t="n">
        <v>58</v>
      </c>
      <c r="D18794" s="2" t="n">
        <v>50</v>
      </c>
      <c r="E18794" s="2" t="n">
        <v>0</v>
      </c>
      <c r="F18794" s="2" t="n">
        <v>50</v>
      </c>
      <c r="G18794" s="2" t="n">
        <v>1086</v>
      </c>
      <c r="H18794" s="2" t="n">
        <v>0.00543</v>
      </c>
      <c r="I18794" s="2" t="n">
        <v>2</v>
      </c>
      <c r="J18794" s="2" t="inlineStr">
        <is>
          <t>Top10_Net_Sellers</t>
        </is>
      </c>
      <c r="K18794" s="2" t="inlineStr">
        <is>
          <t>Naasa Securities Co.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NIBD84</t>
        </is>
      </c>
      <c r="C18795" s="2" t="n">
        <v>32</v>
      </c>
      <c r="D18795" s="2" t="n">
        <v>70</v>
      </c>
      <c r="E18795" s="2" t="n">
        <v>0</v>
      </c>
      <c r="F18795" s="2" t="n">
        <v>70</v>
      </c>
      <c r="G18795" s="2" t="n">
        <v>1107.4</v>
      </c>
      <c r="H18795" s="2" t="n">
        <v>0.0077518</v>
      </c>
      <c r="I18795" s="2" t="n">
        <v>1</v>
      </c>
      <c r="J18795" s="2" t="inlineStr">
        <is>
          <t>Top10_Net_Sellers</t>
        </is>
      </c>
      <c r="K18795" s="2" t="inlineStr">
        <is>
          <t>Premier Securities Company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NIBLGF</t>
        </is>
      </c>
      <c r="C18796" s="2" t="n">
        <v>26</v>
      </c>
      <c r="D18796" s="2" t="n">
        <v>0</v>
      </c>
      <c r="E18796" s="2" t="n">
        <v>224072</v>
      </c>
      <c r="F18796" s="2" t="n">
        <v>-224072</v>
      </c>
      <c r="G18796" s="2" t="n">
        <v/>
      </c>
      <c r="H18796" s="2" t="n">
        <v>0</v>
      </c>
      <c r="I18796" s="2" t="n">
        <v>0</v>
      </c>
      <c r="J18796" s="2" t="inlineStr">
        <is>
          <t>Top10_Net_Sellers</t>
        </is>
      </c>
      <c r="K18796" s="2" t="inlineStr">
        <is>
          <t>Asian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NIBLGF</t>
        </is>
      </c>
      <c r="C18797" s="2" t="n">
        <v>33</v>
      </c>
      <c r="D18797" s="2" t="n">
        <v>0</v>
      </c>
      <c r="E18797" s="2" t="n">
        <v>182446</v>
      </c>
      <c r="F18797" s="2" t="n">
        <v>-182446</v>
      </c>
      <c r="G18797" s="2" t="n">
        <v/>
      </c>
      <c r="H18797" s="2" t="n">
        <v>0</v>
      </c>
      <c r="I18797" s="2" t="n">
        <v>0</v>
      </c>
      <c r="J18797" s="2" t="inlineStr">
        <is>
          <t>Top10_Net_Sellers</t>
        </is>
      </c>
      <c r="K18797" s="2" t="inlineStr">
        <is>
          <t>Dakshinkali Investment &amp; Securities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NIBLGF</t>
        </is>
      </c>
      <c r="C18798" s="2" t="n">
        <v>34</v>
      </c>
      <c r="D18798" s="2" t="n">
        <v>29190</v>
      </c>
      <c r="E18798" s="2" t="n">
        <v>138950</v>
      </c>
      <c r="F18798" s="2" t="n">
        <v>-109760</v>
      </c>
      <c r="G18798" s="2" t="n">
        <v>9.405459530824492</v>
      </c>
      <c r="H18798" s="2" t="n">
        <v>0.02833192</v>
      </c>
      <c r="I18798" s="2" t="n">
        <v>7</v>
      </c>
      <c r="J18798" s="2" t="inlineStr">
        <is>
          <t>Top10_Net_Sellers</t>
        </is>
      </c>
      <c r="K18798" s="2" t="inlineStr">
        <is>
          <t>Vision Securities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NIBLGF</t>
        </is>
      </c>
      <c r="C18799" s="2" t="n">
        <v>57</v>
      </c>
      <c r="D18799" s="2" t="n">
        <v>600</v>
      </c>
      <c r="E18799" s="2" t="n">
        <v>67590</v>
      </c>
      <c r="F18799" s="2" t="n">
        <v>-66990</v>
      </c>
      <c r="G18799" s="2" t="n">
        <v>9.283333333333333</v>
      </c>
      <c r="H18799" s="2" t="n">
        <v>0.000557</v>
      </c>
      <c r="I18799" s="2" t="n">
        <v>1</v>
      </c>
      <c r="J18799" s="2" t="inlineStr">
        <is>
          <t>Top10_Net_Sellers</t>
        </is>
      </c>
      <c r="K18799" s="2" t="inlineStr">
        <is>
          <t>Aryatara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NIBLGF</t>
        </is>
      </c>
      <c r="C18800" s="2" t="n">
        <v>17</v>
      </c>
      <c r="D18800" s="2" t="n">
        <v>0</v>
      </c>
      <c r="E18800" s="2" t="n">
        <v>25105</v>
      </c>
      <c r="F18800" s="2" t="n">
        <v>-25105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ABC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NIBLGF</t>
        </is>
      </c>
      <c r="C18801" s="2" t="n">
        <v>58</v>
      </c>
      <c r="D18801" s="2" t="n">
        <v>164029</v>
      </c>
      <c r="E18801" s="2" t="n">
        <v>186847</v>
      </c>
      <c r="F18801" s="2" t="n">
        <v>-22818</v>
      </c>
      <c r="G18801" s="2" t="n">
        <v>9.041890728417206</v>
      </c>
      <c r="H18801" s="2" t="n">
        <v>0.147194025</v>
      </c>
      <c r="I18801" s="2" t="n">
        <v>16</v>
      </c>
      <c r="J18801" s="2" t="inlineStr">
        <is>
          <t>Top10_Net_Sellers</t>
        </is>
      </c>
      <c r="K18801" s="2" t="inlineStr">
        <is>
          <t>Naasa Securities Co.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NIBLGF</t>
        </is>
      </c>
      <c r="C18802" s="2" t="n">
        <v>49</v>
      </c>
      <c r="D18802" s="2" t="n">
        <v>0</v>
      </c>
      <c r="E18802" s="2" t="n">
        <v>17800</v>
      </c>
      <c r="F18802" s="2" t="n">
        <v>-17800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Online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NIBLGF</t>
        </is>
      </c>
      <c r="C18803" s="2" t="n">
        <v>1</v>
      </c>
      <c r="D18803" s="2" t="n">
        <v>0</v>
      </c>
      <c r="E18803" s="2" t="n">
        <v>13250</v>
      </c>
      <c r="F18803" s="2" t="n">
        <v>-13250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>
        <is>
          <t>Kumari Securities Private Limited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NIBLGF</t>
        </is>
      </c>
      <c r="C18804" s="2" t="n">
        <v>35</v>
      </c>
      <c r="D18804" s="2" t="n">
        <v>400</v>
      </c>
      <c r="E18804" s="2" t="n">
        <v>13420</v>
      </c>
      <c r="F18804" s="2" t="n">
        <v>-13020</v>
      </c>
      <c r="G18804" s="2" t="n">
        <v>9.01</v>
      </c>
      <c r="H18804" s="2" t="n">
        <v>0.0003603</v>
      </c>
      <c r="I18804" s="2" t="n">
        <v>2</v>
      </c>
      <c r="J18804" s="2" t="inlineStr">
        <is>
          <t>Top10_Net_Sellers</t>
        </is>
      </c>
      <c r="K18804" s="2" t="inlineStr">
        <is>
          <t>Kohinoor Investment &amp;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NIBLGF</t>
        </is>
      </c>
      <c r="C18805" s="2" t="n">
        <v>60</v>
      </c>
      <c r="D18805" s="2" t="n">
        <v>0</v>
      </c>
      <c r="E18805" s="2" t="n">
        <v>11325</v>
      </c>
      <c r="F18805" s="2" t="n">
        <v>-11325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NIBLSTF</t>
        </is>
      </c>
      <c r="C18806" s="2" t="n">
        <v>55</v>
      </c>
      <c r="D18806" s="2" t="n">
        <v>19150</v>
      </c>
      <c r="E18806" s="2" t="n">
        <v>1041790</v>
      </c>
      <c r="F18806" s="2" t="n">
        <v>-1022640</v>
      </c>
      <c r="G18806" s="2" t="n">
        <v>8.769895652533268</v>
      </c>
      <c r="H18806" s="2" t="n">
        <v>0.01678955</v>
      </c>
      <c r="I18806" s="2" t="n">
        <v>2</v>
      </c>
      <c r="J18806" s="2" t="inlineStr">
        <is>
          <t>Top10_Net_Sellers</t>
        </is>
      </c>
      <c r="K18806" s="2" t="inlineStr">
        <is>
          <t>Bhrikuti Stock Broking Co.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NIBLSTF</t>
        </is>
      </c>
      <c r="C18807" s="2" t="n">
        <v>4</v>
      </c>
      <c r="D18807" s="2" t="n">
        <v>35628</v>
      </c>
      <c r="E18807" s="2" t="n">
        <v>486987</v>
      </c>
      <c r="F18807" s="2" t="n">
        <v>-451359</v>
      </c>
      <c r="G18807" s="2" t="n">
        <v>8.550000000000001</v>
      </c>
      <c r="H18807" s="2" t="n">
        <v>0.03046194</v>
      </c>
      <c r="I18807" s="2" t="n">
        <v>0</v>
      </c>
      <c r="J18807" s="2" t="inlineStr">
        <is>
          <t>Top10_Net_Sellers</t>
        </is>
      </c>
      <c r="K18807" s="2" t="inlineStr">
        <is>
          <t>Opal Securities Investment (PVT)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NIBLSTF</t>
        </is>
      </c>
      <c r="C18808" s="2" t="n">
        <v>34</v>
      </c>
      <c r="D18808" s="2" t="n">
        <v>54040</v>
      </c>
      <c r="E18808" s="2" t="n">
        <v>159244</v>
      </c>
      <c r="F18808" s="2" t="n">
        <v>-105204</v>
      </c>
      <c r="G18808" s="2" t="n">
        <v>8.861640278934278</v>
      </c>
      <c r="H18808" s="2" t="n">
        <v>0.04693625000000001</v>
      </c>
      <c r="I18808" s="2" t="n">
        <v>6</v>
      </c>
      <c r="J18808" s="2" t="inlineStr">
        <is>
          <t>Top10_Net_Sellers</t>
        </is>
      </c>
      <c r="K18808" s="2" t="inlineStr">
        <is>
          <t>Vision Securities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NIBLSTF</t>
        </is>
      </c>
      <c r="C18809" s="2" t="n">
        <v>58</v>
      </c>
      <c r="D18809" s="2" t="n">
        <v>119393</v>
      </c>
      <c r="E18809" s="2" t="n">
        <v>184750</v>
      </c>
      <c r="F18809" s="2" t="n">
        <v>-65357</v>
      </c>
      <c r="G18809" s="2" t="n">
        <v>8.807895808765251</v>
      </c>
      <c r="H18809" s="2" t="n">
        <v>0.102821115</v>
      </c>
      <c r="I18809" s="2" t="n">
        <v>3</v>
      </c>
      <c r="J18809" s="2" t="inlineStr">
        <is>
          <t>Top10_Net_Sellers</t>
        </is>
      </c>
      <c r="K18809" s="2" t="inlineStr">
        <is>
          <t>Naasa Securities Co.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NIBLSTF</t>
        </is>
      </c>
      <c r="C18810" s="2" t="n">
        <v>19</v>
      </c>
      <c r="D18810" s="2" t="n">
        <v>2200</v>
      </c>
      <c r="E18810" s="2" t="n">
        <v>56119</v>
      </c>
      <c r="F18810" s="2" t="n">
        <v>-53919</v>
      </c>
      <c r="G18810" s="2" t="n">
        <v>8.923333333333334</v>
      </c>
      <c r="H18810" s="2" t="n">
        <v>0.0019302</v>
      </c>
      <c r="I18810" s="2" t="n">
        <v>3</v>
      </c>
      <c r="J18810" s="2" t="inlineStr">
        <is>
          <t>Top10_Net_Sellers</t>
        </is>
      </c>
      <c r="K18810" s="2" t="inlineStr">
        <is>
          <t>Nepal Investment &amp; Securities Trading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NIBLSTF</t>
        </is>
      </c>
      <c r="C18811" s="2" t="n">
        <v>45</v>
      </c>
      <c r="D18811" s="2" t="n">
        <v>3100</v>
      </c>
      <c r="E18811" s="2" t="n">
        <v>55397</v>
      </c>
      <c r="F18811" s="2" t="n">
        <v>-52297</v>
      </c>
      <c r="G18811" s="2" t="n">
        <v>8.969999999999999</v>
      </c>
      <c r="H18811" s="2" t="n">
        <v>0.002888</v>
      </c>
      <c r="I18811" s="2" t="n">
        <v>2</v>
      </c>
      <c r="J18811" s="2" t="inlineStr">
        <is>
          <t>Top10_Net_Sellers</t>
        </is>
      </c>
      <c r="K18811" s="2" t="inlineStr">
        <is>
          <t>Imperial Securities Company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NIBLSTF</t>
        </is>
      </c>
      <c r="C18812" s="2" t="n">
        <v>60</v>
      </c>
      <c r="D18812" s="2" t="n">
        <v>0</v>
      </c>
      <c r="E18812" s="2" t="n">
        <v>51565</v>
      </c>
      <c r="F18812" s="2" t="n">
        <v>-51565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/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NIBLSTF</t>
        </is>
      </c>
      <c r="C18813" s="2" t="n">
        <v>26</v>
      </c>
      <c r="D18813" s="2" t="n">
        <v>203120</v>
      </c>
      <c r="E18813" s="2" t="n">
        <v>239458</v>
      </c>
      <c r="F18813" s="2" t="n">
        <v>-36338</v>
      </c>
      <c r="G18813" s="2" t="n">
        <v>8.595107638520892</v>
      </c>
      <c r="H18813" s="2" t="n">
        <v>0.17596576</v>
      </c>
      <c r="I18813" s="2" t="n">
        <v>9</v>
      </c>
      <c r="J18813" s="2" t="inlineStr">
        <is>
          <t>Top10_Net_Sellers</t>
        </is>
      </c>
      <c r="K18813" s="2" t="inlineStr">
        <is>
          <t>Asian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NIBLSTF</t>
        </is>
      </c>
      <c r="C18814" s="2" t="n">
        <v>47</v>
      </c>
      <c r="D18814" s="2" t="n">
        <v>100</v>
      </c>
      <c r="E18814" s="2" t="n">
        <v>35500</v>
      </c>
      <c r="F18814" s="2" t="n">
        <v>-35400</v>
      </c>
      <c r="G18814" s="2" t="n">
        <v>8.52</v>
      </c>
      <c r="H18814" s="2" t="n">
        <v>8.52e-05</v>
      </c>
      <c r="I18814" s="2" t="n">
        <v>1</v>
      </c>
      <c r="J18814" s="2" t="inlineStr">
        <is>
          <t>Top10_Net_Sellers</t>
        </is>
      </c>
      <c r="K18814" s="2" t="inlineStr">
        <is>
          <t>Neev Securities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NIBLSTF</t>
        </is>
      </c>
      <c r="C18815" s="2" t="n">
        <v>13</v>
      </c>
      <c r="D18815" s="2" t="n">
        <v>1000</v>
      </c>
      <c r="E18815" s="2" t="n">
        <v>31600</v>
      </c>
      <c r="F18815" s="2" t="n">
        <v>-30600</v>
      </c>
      <c r="G18815" s="2" t="n">
        <v>8.986000000000001</v>
      </c>
      <c r="H18815" s="2" t="n">
        <v>0.0008986</v>
      </c>
      <c r="I18815" s="2" t="n">
        <v>1</v>
      </c>
      <c r="J18815" s="2" t="inlineStr">
        <is>
          <t>Top10_Net_Sellers</t>
        </is>
      </c>
      <c r="K18815" s="2" t="inlineStr">
        <is>
          <t>Thrive Brokerage House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NIBSF2</t>
        </is>
      </c>
      <c r="C18816" s="2" t="n">
        <v>38</v>
      </c>
      <c r="D18816" s="2" t="n">
        <v>220</v>
      </c>
      <c r="E18816" s="2" t="n">
        <v>112713</v>
      </c>
      <c r="F18816" s="2" t="n">
        <v>-112493</v>
      </c>
      <c r="G18816" s="2" t="n">
        <v>8.809999999999999</v>
      </c>
      <c r="H18816" s="2" t="n">
        <v>0.00019344</v>
      </c>
      <c r="I18816" s="2" t="n">
        <v>1</v>
      </c>
      <c r="J18816" s="2" t="inlineStr">
        <is>
          <t>Top10_Net_Sellers</t>
        </is>
      </c>
      <c r="K18816" s="2" t="inlineStr">
        <is>
          <t>Dipshikha Dhitopatra Karobar Co.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NIBSF2</t>
        </is>
      </c>
      <c r="C18817" s="2" t="n">
        <v>49</v>
      </c>
      <c r="D18817" s="2" t="n">
        <v>15400</v>
      </c>
      <c r="E18817" s="2" t="n">
        <v>117075</v>
      </c>
      <c r="F18817" s="2" t="n">
        <v>-101675</v>
      </c>
      <c r="G18817" s="2" t="n">
        <v>8.703342238985805</v>
      </c>
      <c r="H18817" s="2" t="n">
        <v>0.0132872</v>
      </c>
      <c r="I18817" s="2" t="n">
        <v>8</v>
      </c>
      <c r="J18817" s="2" t="inlineStr">
        <is>
          <t>Top10_Net_Sellers</t>
        </is>
      </c>
      <c r="K18817" s="2" t="inlineStr">
        <is>
          <t>Online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NIBSF2</t>
        </is>
      </c>
      <c r="C18818" s="2" t="n">
        <v>13</v>
      </c>
      <c r="D18818" s="2" t="n">
        <v>16990</v>
      </c>
      <c r="E18818" s="2" t="n">
        <v>85600</v>
      </c>
      <c r="F18818" s="2" t="n">
        <v>-68610</v>
      </c>
      <c r="G18818" s="2" t="n">
        <v>8.769764950331597</v>
      </c>
      <c r="H18818" s="2" t="n">
        <v>0.01491266</v>
      </c>
      <c r="I18818" s="2" t="n">
        <v>5</v>
      </c>
      <c r="J18818" s="2" t="inlineStr">
        <is>
          <t>Top10_Net_Sellers</t>
        </is>
      </c>
      <c r="K18818" s="2" t="inlineStr">
        <is>
          <t>Thrive Brokerage House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NIBSF2</t>
        </is>
      </c>
      <c r="C18819" s="2" t="n">
        <v>34</v>
      </c>
      <c r="D18819" s="2" t="n">
        <v>11920</v>
      </c>
      <c r="E18819" s="2" t="n">
        <v>74813</v>
      </c>
      <c r="F18819" s="2" t="n">
        <v>-62893</v>
      </c>
      <c r="G18819" s="2" t="n">
        <v>9.009805555555555</v>
      </c>
      <c r="H18819" s="2" t="n">
        <v>0.01073654</v>
      </c>
      <c r="I18819" s="2" t="n">
        <v>5</v>
      </c>
      <c r="J18819" s="2" t="inlineStr">
        <is>
          <t>Top10_Net_Sellers</t>
        </is>
      </c>
      <c r="K18819" s="2" t="inlineStr">
        <is>
          <t>Vision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NIBSF2</t>
        </is>
      </c>
      <c r="C18820" s="2" t="n">
        <v>4</v>
      </c>
      <c r="D18820" s="2" t="n">
        <v>43832</v>
      </c>
      <c r="E18820" s="2" t="n">
        <v>89292</v>
      </c>
      <c r="F18820" s="2" t="n">
        <v>-45460</v>
      </c>
      <c r="G18820" s="2" t="n">
        <v>8.587860520661366</v>
      </c>
      <c r="H18820" s="2" t="n">
        <v>0.0373922</v>
      </c>
      <c r="I18820" s="2" t="n">
        <v>2</v>
      </c>
      <c r="J18820" s="2" t="inlineStr">
        <is>
          <t>Top10_Net_Sellers</t>
        </is>
      </c>
      <c r="K18820" s="2" t="inlineStr">
        <is>
          <t>Opal Securities Investment (PVT)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NIBSF2</t>
        </is>
      </c>
      <c r="C18821" s="2" t="n">
        <v>57</v>
      </c>
      <c r="D18821" s="2" t="n">
        <v>6200</v>
      </c>
      <c r="E18821" s="2" t="n">
        <v>46050</v>
      </c>
      <c r="F18821" s="2" t="n">
        <v>-39850</v>
      </c>
      <c r="G18821" s="2" t="n">
        <v>9.02222222222222</v>
      </c>
      <c r="H18821" s="2" t="n">
        <v>0.005712</v>
      </c>
      <c r="I18821" s="2" t="n">
        <v>3</v>
      </c>
      <c r="J18821" s="2" t="inlineStr">
        <is>
          <t>Top10_Net_Sellers</t>
        </is>
      </c>
      <c r="K18821" s="2" t="inlineStr">
        <is>
          <t>Aryatara Investment &amp;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NIBSF2</t>
        </is>
      </c>
      <c r="C18822" s="2" t="n">
        <v>8</v>
      </c>
      <c r="D18822" s="2" t="n">
        <v>0</v>
      </c>
      <c r="E18822" s="2" t="n">
        <v>22710</v>
      </c>
      <c r="F18822" s="2" t="n">
        <v>-22710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>
        <is>
          <t>Ashutosh Brokerage &amp; Securities (PVT)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NIBSF2</t>
        </is>
      </c>
      <c r="C18823" s="2" t="n">
        <v>40</v>
      </c>
      <c r="D18823" s="2" t="n">
        <v>15830</v>
      </c>
      <c r="E18823" s="2" t="n">
        <v>37550</v>
      </c>
      <c r="F18823" s="2" t="n">
        <v>-21720</v>
      </c>
      <c r="G18823" s="2" t="n">
        <v>9.321476298969039</v>
      </c>
      <c r="H18823" s="2" t="n">
        <v>0.01463692</v>
      </c>
      <c r="I18823" s="2" t="n">
        <v>7</v>
      </c>
      <c r="J18823" s="2" t="inlineStr">
        <is>
          <t>Top10_Net_Sellers</t>
        </is>
      </c>
      <c r="K18823" s="2" t="inlineStr">
        <is>
          <t>Creative Securities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NIBSF2</t>
        </is>
      </c>
      <c r="C18824" s="2" t="n">
        <v>39</v>
      </c>
      <c r="D18824" s="2" t="n">
        <v>0</v>
      </c>
      <c r="E18824" s="2" t="n">
        <v>18850</v>
      </c>
      <c r="F18824" s="2" t="n">
        <v>-18850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Sumeru Securities Pvt.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NIBSF2</t>
        </is>
      </c>
      <c r="C18825" s="2" t="n">
        <v>58</v>
      </c>
      <c r="D18825" s="2" t="n">
        <v>34180</v>
      </c>
      <c r="E18825" s="2" t="n">
        <v>51950</v>
      </c>
      <c r="F18825" s="2" t="n">
        <v>-17770</v>
      </c>
      <c r="G18825" s="2" t="n">
        <v>8.871166781681024</v>
      </c>
      <c r="H18825" s="2" t="n">
        <v>0.0304566</v>
      </c>
      <c r="I18825" s="2" t="n">
        <v>5</v>
      </c>
      <c r="J18825" s="2" t="inlineStr">
        <is>
          <t>Top10_Net_Sellers</t>
        </is>
      </c>
      <c r="K18825" s="2" t="inlineStr">
        <is>
          <t>Naasa Securities Co.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NICA</t>
        </is>
      </c>
      <c r="C18826" s="2" t="n">
        <v>6</v>
      </c>
      <c r="D18826" s="2" t="n">
        <v>75853</v>
      </c>
      <c r="E18826" s="2" t="n">
        <v>160243</v>
      </c>
      <c r="F18826" s="2" t="n">
        <v>-84390</v>
      </c>
      <c r="G18826" s="2" t="n">
        <v>336.9338561504053</v>
      </c>
      <c r="H18826" s="2" t="n">
        <v>2.60662545</v>
      </c>
      <c r="I18826" s="2" t="n">
        <v>15</v>
      </c>
      <c r="J18826" s="2" t="inlineStr">
        <is>
          <t>Top10_Net_Sellers</t>
        </is>
      </c>
      <c r="K18826" s="2" t="inlineStr">
        <is>
          <t>Agrawal Securities (PVT)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NICA</t>
        </is>
      </c>
      <c r="C18827" s="2" t="n">
        <v>43</v>
      </c>
      <c r="D18827" s="2" t="n">
        <v>36743</v>
      </c>
      <c r="E18827" s="2" t="n">
        <v>98591</v>
      </c>
      <c r="F18827" s="2" t="n">
        <v>-61848</v>
      </c>
      <c r="G18827" s="2" t="n">
        <v>338.0373721957707</v>
      </c>
      <c r="H18827" s="2" t="n">
        <v>1.24907706</v>
      </c>
      <c r="I18827" s="2" t="n">
        <v>18</v>
      </c>
      <c r="J18827" s="2" t="inlineStr">
        <is>
          <t>Top10_Net_Sellers</t>
        </is>
      </c>
      <c r="K18827" s="2" t="inlineStr">
        <is>
          <t>South Asian Bulls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NICA</t>
        </is>
      </c>
      <c r="C18828" s="2" t="n">
        <v>49</v>
      </c>
      <c r="D18828" s="2" t="n">
        <v>172429</v>
      </c>
      <c r="E18828" s="2" t="n">
        <v>228114</v>
      </c>
      <c r="F18828" s="2" t="n">
        <v>-55685</v>
      </c>
      <c r="G18828" s="2" t="n">
        <v>337.1358173981471</v>
      </c>
      <c r="H18828" s="2" t="n">
        <v>5.88643202</v>
      </c>
      <c r="I18828" s="2" t="n">
        <v>16</v>
      </c>
      <c r="J18828" s="2" t="inlineStr">
        <is>
          <t>Top10_Net_Sellers</t>
        </is>
      </c>
      <c r="K18828" s="2" t="inlineStr">
        <is>
          <t>Online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NICA</t>
        </is>
      </c>
      <c r="C18829" s="2" t="n">
        <v>67</v>
      </c>
      <c r="D18829" s="2" t="n">
        <v>8664</v>
      </c>
      <c r="E18829" s="2" t="n">
        <v>43934</v>
      </c>
      <c r="F18829" s="2" t="n">
        <v>-35270</v>
      </c>
      <c r="G18829" s="2" t="n">
        <v>340.4695958853034</v>
      </c>
      <c r="H18829" s="2" t="n">
        <v>0.29376821</v>
      </c>
      <c r="I18829" s="2" t="n">
        <v>8</v>
      </c>
      <c r="J18829" s="2" t="inlineStr">
        <is>
          <t>Top10_Net_Sellers</t>
        </is>
      </c>
      <c r="K18829" s="2" t="inlineStr">
        <is>
          <t>Property Wizard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NICA</t>
        </is>
      </c>
      <c r="C18830" s="2" t="n">
        <v>38</v>
      </c>
      <c r="D18830" s="2" t="n">
        <v>27084</v>
      </c>
      <c r="E18830" s="2" t="n">
        <v>59767</v>
      </c>
      <c r="F18830" s="2" t="n">
        <v>-32683</v>
      </c>
      <c r="G18830" s="2" t="n">
        <v>336.9746464390394</v>
      </c>
      <c r="H18830" s="2" t="n">
        <v>0.92196126</v>
      </c>
      <c r="I18830" s="2" t="n">
        <v>10</v>
      </c>
      <c r="J18830" s="2" t="inlineStr">
        <is>
          <t>Top10_Net_Sellers</t>
        </is>
      </c>
      <c r="K18830" s="2" t="inlineStr">
        <is>
          <t>Dipshikha Dhitopatra Karobar Co.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NICA</t>
        </is>
      </c>
      <c r="C18831" s="2" t="n">
        <v>25</v>
      </c>
      <c r="D18831" s="2" t="n">
        <v>36650</v>
      </c>
      <c r="E18831" s="2" t="n">
        <v>67825</v>
      </c>
      <c r="F18831" s="2" t="n">
        <v>-31175</v>
      </c>
      <c r="G18831" s="2" t="n">
        <v>336.8097383735288</v>
      </c>
      <c r="H18831" s="2" t="n">
        <v>1.23657786</v>
      </c>
      <c r="I18831" s="2" t="n">
        <v>16</v>
      </c>
      <c r="J18831" s="2" t="inlineStr">
        <is>
          <t>Top10_Net_Sellers</t>
        </is>
      </c>
      <c r="K18831" s="2" t="inlineStr">
        <is>
          <t>Sweta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NICA</t>
        </is>
      </c>
      <c r="C18832" s="2" t="n">
        <v>44</v>
      </c>
      <c r="D18832" s="2" t="n">
        <v>41341</v>
      </c>
      <c r="E18832" s="2" t="n">
        <v>68215</v>
      </c>
      <c r="F18832" s="2" t="n">
        <v>-26874</v>
      </c>
      <c r="G18832" s="2" t="n">
        <v>338.4546852017951</v>
      </c>
      <c r="H18832" s="2" t="n">
        <v>1.38203435</v>
      </c>
      <c r="I18832" s="2" t="n">
        <v>12</v>
      </c>
      <c r="J18832" s="2" t="inlineStr">
        <is>
          <t>Top10_Net_Sellers</t>
        </is>
      </c>
      <c r="K18832" s="2" t="inlineStr">
        <is>
          <t>Dynamic Money Managers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NICA</t>
        </is>
      </c>
      <c r="C18833" s="2" t="n">
        <v>64</v>
      </c>
      <c r="D18833" s="2" t="n">
        <v>1460</v>
      </c>
      <c r="E18833" s="2" t="n">
        <v>27685</v>
      </c>
      <c r="F18833" s="2" t="n">
        <v>-26225</v>
      </c>
      <c r="G18833" s="2" t="n">
        <v>344.9932777777778</v>
      </c>
      <c r="H18833" s="2" t="n">
        <v>0.050664</v>
      </c>
      <c r="I18833" s="2" t="n">
        <v>4</v>
      </c>
      <c r="J18833" s="2" t="inlineStr">
        <is>
          <t>Top10_Net_Sellers</t>
        </is>
      </c>
      <c r="K18833" s="2" t="inlineStr">
        <is>
          <t>Sun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NICA</t>
        </is>
      </c>
      <c r="C18834" s="2" t="n">
        <v>48</v>
      </c>
      <c r="D18834" s="2" t="n">
        <v>74576</v>
      </c>
      <c r="E18834" s="2" t="n">
        <v>98569</v>
      </c>
      <c r="F18834" s="2" t="n">
        <v>-23993</v>
      </c>
      <c r="G18834" s="2" t="n">
        <v>334.6326700590429</v>
      </c>
      <c r="H18834" s="2" t="n">
        <v>2.55947528</v>
      </c>
      <c r="I18834" s="2" t="n">
        <v>13</v>
      </c>
      <c r="J18834" s="2" t="inlineStr">
        <is>
          <t>Top10_Net_Sellers</t>
        </is>
      </c>
      <c r="K18834" s="2" t="inlineStr">
        <is>
          <t>Trishakti Securities Public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NICA</t>
        </is>
      </c>
      <c r="C18835" s="2" t="n">
        <v>33</v>
      </c>
      <c r="D18835" s="2" t="n">
        <v>34388</v>
      </c>
      <c r="E18835" s="2" t="n">
        <v>56932</v>
      </c>
      <c r="F18835" s="2" t="n">
        <v>-22544</v>
      </c>
      <c r="G18835" s="2" t="n">
        <v>336.3684028513196</v>
      </c>
      <c r="H18835" s="2" t="n">
        <v>1.16013121</v>
      </c>
      <c r="I18835" s="2" t="n">
        <v>17</v>
      </c>
      <c r="J18835" s="2" t="inlineStr">
        <is>
          <t>Top10_Net_Sellers</t>
        </is>
      </c>
      <c r="K18835" s="2" t="inlineStr">
        <is>
          <t>Dakshinkali Investment &amp; Securities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NICAD2091</t>
        </is>
      </c>
      <c r="C18836" s="2" t="n">
        <v>11</v>
      </c>
      <c r="D18836" s="2" t="n">
        <v>0</v>
      </c>
      <c r="E18836" s="2" t="n">
        <v>1000</v>
      </c>
      <c r="F18836" s="2" t="n">
        <v>-1000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Malla &amp; Malla Stock Broking Company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NICAD2091</t>
        </is>
      </c>
      <c r="C18837" s="2" t="n">
        <v>6</v>
      </c>
      <c r="D18837" s="2" t="n">
        <v>0</v>
      </c>
      <c r="E18837" s="2" t="n">
        <v>450</v>
      </c>
      <c r="F18837" s="2" t="n">
        <v>-450</v>
      </c>
      <c r="G18837" s="2" t="n">
        <v/>
      </c>
      <c r="H18837" s="2" t="n">
        <v>0</v>
      </c>
      <c r="I18837" s="2" t="n">
        <v>0</v>
      </c>
      <c r="J18837" s="2" t="inlineStr">
        <is>
          <t>Top10_Net_Sellers</t>
        </is>
      </c>
      <c r="K18837" s="2" t="inlineStr">
        <is>
          <t>Agrawal Securities (PVT)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NICAD2091</t>
        </is>
      </c>
      <c r="C18838" s="2" t="n">
        <v>43</v>
      </c>
      <c r="D18838" s="2" t="n">
        <v>566</v>
      </c>
      <c r="E18838" s="2" t="n">
        <v>900</v>
      </c>
      <c r="F18838" s="2" t="n">
        <v>-334</v>
      </c>
      <c r="G18838" s="2" t="n">
        <v>1073.7125</v>
      </c>
      <c r="H18838" s="2" t="n">
        <v>0.06023725</v>
      </c>
      <c r="I18838" s="2" t="n">
        <v>8</v>
      </c>
      <c r="J18838" s="2" t="inlineStr">
        <is>
          <t>Top10_Net_Sellers</t>
        </is>
      </c>
      <c r="K18838" s="2" t="inlineStr">
        <is>
          <t>South Asian Bulls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NICAD2091</t>
        </is>
      </c>
      <c r="C18839" s="2" t="n">
        <v>35</v>
      </c>
      <c r="D18839" s="2" t="n">
        <v>0</v>
      </c>
      <c r="E18839" s="2" t="n">
        <v>155</v>
      </c>
      <c r="F18839" s="2" t="n">
        <v>-155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>
        <is>
          <t>Kohinoor Investment &amp;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NICAD2091</t>
        </is>
      </c>
      <c r="C18840" s="2" t="n">
        <v>64</v>
      </c>
      <c r="D18840" s="2" t="n">
        <v>0</v>
      </c>
      <c r="E18840" s="2" t="n">
        <v>70</v>
      </c>
      <c r="F18840" s="2" t="n">
        <v>-70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>
        <is>
          <t>Sun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NICAD2091</t>
        </is>
      </c>
      <c r="C18841" s="2" t="n">
        <v>45</v>
      </c>
      <c r="D18841" s="2" t="n">
        <v>0</v>
      </c>
      <c r="E18841" s="2" t="n">
        <v>55</v>
      </c>
      <c r="F18841" s="2" t="n">
        <v>-55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>
        <is>
          <t>Imperial Securities Company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NICAD2091</t>
        </is>
      </c>
      <c r="C18842" s="2" t="n">
        <v>8</v>
      </c>
      <c r="D18842" s="2" t="n">
        <v>275</v>
      </c>
      <c r="E18842" s="2" t="n">
        <v>325</v>
      </c>
      <c r="F18842" s="2" t="n">
        <v>-50</v>
      </c>
      <c r="G18842" s="2" t="n">
        <v>1055.863888888889</v>
      </c>
      <c r="H18842" s="2" t="n">
        <v>0.02897825</v>
      </c>
      <c r="I18842" s="2" t="n">
        <v>6</v>
      </c>
      <c r="J18842" s="2" t="inlineStr">
        <is>
          <t>Top10_Net_Sellers</t>
        </is>
      </c>
      <c r="K18842" s="2" t="inlineStr">
        <is>
          <t>Ashutosh Brokerage &amp; Securities (PVT)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NICAD2091</t>
        </is>
      </c>
      <c r="C18843" s="2" t="n">
        <v>56</v>
      </c>
      <c r="D18843" s="2" t="n">
        <v>0</v>
      </c>
      <c r="E18843" s="2" t="n">
        <v>50</v>
      </c>
      <c r="F18843" s="2" t="n">
        <v>-50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Sri Hari Securities Pvt.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NICAD2091</t>
        </is>
      </c>
      <c r="C18844" s="2" t="n">
        <v>57</v>
      </c>
      <c r="D18844" s="2" t="n">
        <v>0</v>
      </c>
      <c r="E18844" s="2" t="n">
        <v>50</v>
      </c>
      <c r="F18844" s="2" t="n">
        <v>-50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Aryatara Investment &amp; Securities Pvt.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NICAD2091</t>
        </is>
      </c>
      <c r="C18845" s="2" t="n">
        <v>49</v>
      </c>
      <c r="D18845" s="2" t="n">
        <v>1020</v>
      </c>
      <c r="E18845" s="2" t="n">
        <v>1065</v>
      </c>
      <c r="F18845" s="2" t="n">
        <v>-45</v>
      </c>
      <c r="G18845" s="2" t="n">
        <v>1070.778253325622</v>
      </c>
      <c r="H18845" s="2" t="n">
        <v>0.107961</v>
      </c>
      <c r="I18845" s="2" t="n">
        <v>7</v>
      </c>
      <c r="J18845" s="2" t="inlineStr">
        <is>
          <t>Top10_Net_Sellers</t>
        </is>
      </c>
      <c r="K18845" s="2" t="inlineStr">
        <is>
          <t>Online Securities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NICAD85/86</t>
        </is>
      </c>
      <c r="C18846" s="2" t="n">
        <v>28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Shree Krishna Securities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NICAD85/86</t>
        </is>
      </c>
      <c r="C18847" s="2" t="n">
        <v>45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Imperial Securities Company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NICAD85/86</t>
        </is>
      </c>
      <c r="C18848" s="2" t="n">
        <v>42</v>
      </c>
      <c r="D18848" s="2" t="n">
        <v>54</v>
      </c>
      <c r="E18848" s="2" t="n">
        <v>100</v>
      </c>
      <c r="F18848" s="2" t="n">
        <v>-46</v>
      </c>
      <c r="G18848" s="2" t="n">
        <v>1130</v>
      </c>
      <c r="H18848" s="2" t="n">
        <v>0.006102</v>
      </c>
      <c r="I18848" s="2" t="n">
        <v>1</v>
      </c>
      <c r="J18848" s="2" t="inlineStr">
        <is>
          <t>Top10_Net_Sellers</t>
        </is>
      </c>
      <c r="K18848" s="2" t="inlineStr">
        <is>
          <t>Sani Securities Company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NICAD85/86</t>
        </is>
      </c>
      <c r="C18849" s="2" t="n">
        <v>35</v>
      </c>
      <c r="D18849" s="2" t="n">
        <v>0</v>
      </c>
      <c r="E18849" s="2" t="n">
        <v>30</v>
      </c>
      <c r="F18849" s="2" t="n">
        <v>-30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Kohinoor Investment &amp;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NICAD85/86</t>
        </is>
      </c>
      <c r="C18850" s="2" t="n">
        <v>22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Siprabi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NICAD85/86</t>
        </is>
      </c>
      <c r="C18851" s="2" t="n">
        <v>40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Creative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NICAD85/86</t>
        </is>
      </c>
      <c r="C18852" s="2" t="n">
        <v>77</v>
      </c>
      <c r="D18852" s="2" t="n">
        <v>0</v>
      </c>
      <c r="E18852" s="2" t="n">
        <v>25</v>
      </c>
      <c r="F18852" s="2" t="n">
        <v>-25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Nabil Stock Dealer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NICAD85/86</t>
        </is>
      </c>
      <c r="C18853" s="2" t="n">
        <v>13</v>
      </c>
      <c r="D18853" s="2" t="n">
        <v>0</v>
      </c>
      <c r="E18853" s="2" t="n">
        <v>24</v>
      </c>
      <c r="F18853" s="2" t="n">
        <v>-24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Thrive Brokerage House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NICAD85/86</t>
        </is>
      </c>
      <c r="C18854" s="2" t="n">
        <v>16</v>
      </c>
      <c r="D18854" s="2" t="n">
        <v>0</v>
      </c>
      <c r="E18854" s="2" t="n">
        <v>11</v>
      </c>
      <c r="F18854" s="2" t="n">
        <v>-11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Primo Securities (PVT)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NICAD85/86</t>
        </is>
      </c>
      <c r="C18855" s="2" t="n">
        <v>58</v>
      </c>
      <c r="D18855" s="2" t="n">
        <v>0</v>
      </c>
      <c r="E18855" s="2" t="n">
        <v>1</v>
      </c>
      <c r="F18855" s="2" t="n">
        <v>-1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Naasa Securities Co.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NICBF</t>
        </is>
      </c>
      <c r="C18856" s="2" t="n">
        <v>60</v>
      </c>
      <c r="D18856" s="2" t="n">
        <v>0</v>
      </c>
      <c r="E18856" s="2" t="n">
        <v>27100</v>
      </c>
      <c r="F18856" s="2" t="n">
        <v>-27100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/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NICBF</t>
        </is>
      </c>
      <c r="C18857" s="2" t="n">
        <v>1</v>
      </c>
      <c r="D18857" s="2" t="n">
        <v>0</v>
      </c>
      <c r="E18857" s="2" t="n">
        <v>24600</v>
      </c>
      <c r="F18857" s="2" t="n">
        <v>-24600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Kumari Securities Private Limited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NICBF</t>
        </is>
      </c>
      <c r="C18858" s="2" t="n">
        <v>4</v>
      </c>
      <c r="D18858" s="2" t="n">
        <v>0</v>
      </c>
      <c r="E18858" s="2" t="n">
        <v>19815</v>
      </c>
      <c r="F18858" s="2" t="n">
        <v>-19815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Opal Securities Investment (PVT)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NICBF</t>
        </is>
      </c>
      <c r="C18859" s="2" t="n">
        <v>7</v>
      </c>
      <c r="D18859" s="2" t="n">
        <v>22784</v>
      </c>
      <c r="E18859" s="2" t="n">
        <v>37200</v>
      </c>
      <c r="F18859" s="2" t="n">
        <v>-14416</v>
      </c>
      <c r="G18859" s="2" t="n">
        <v>9.222742424242425</v>
      </c>
      <c r="H18859" s="2" t="n">
        <v>0.020376708</v>
      </c>
      <c r="I18859" s="2" t="n">
        <v>3</v>
      </c>
      <c r="J18859" s="2" t="inlineStr">
        <is>
          <t>Top10_Net_Sellers</t>
        </is>
      </c>
      <c r="K18859" s="2" t="inlineStr">
        <is>
          <t>J.F. Securities (PVT)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NICBF</t>
        </is>
      </c>
      <c r="C18860" s="2" t="n">
        <v>17</v>
      </c>
      <c r="D18860" s="2" t="n">
        <v>0</v>
      </c>
      <c r="E18860" s="2" t="n">
        <v>10200</v>
      </c>
      <c r="F18860" s="2" t="n">
        <v>-10200</v>
      </c>
      <c r="G18860" s="2" t="n">
        <v/>
      </c>
      <c r="H18860" s="2" t="n">
        <v>0</v>
      </c>
      <c r="I18860" s="2" t="n">
        <v>0</v>
      </c>
      <c r="J18860" s="2" t="inlineStr">
        <is>
          <t>Top10_Net_Sellers</t>
        </is>
      </c>
      <c r="K18860" s="2" t="inlineStr">
        <is>
          <t>ABC Securities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NICBF</t>
        </is>
      </c>
      <c r="C18861" s="2" t="n">
        <v>25</v>
      </c>
      <c r="D18861" s="2" t="n">
        <v>14300</v>
      </c>
      <c r="E18861" s="2" t="n">
        <v>24485</v>
      </c>
      <c r="F18861" s="2" t="n">
        <v>-10185</v>
      </c>
      <c r="G18861" s="2" t="n">
        <v>9.153333333333334</v>
      </c>
      <c r="H18861" s="2" t="n">
        <v>0.0129312</v>
      </c>
      <c r="I18861" s="2" t="n">
        <v>3</v>
      </c>
      <c r="J18861" s="2" t="inlineStr">
        <is>
          <t>Top10_Net_Sellers</t>
        </is>
      </c>
      <c r="K18861" s="2" t="inlineStr">
        <is>
          <t>Sweta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NICBF</t>
        </is>
      </c>
      <c r="C18862" s="2" t="n">
        <v>29</v>
      </c>
      <c r="D18862" s="2" t="n">
        <v>0</v>
      </c>
      <c r="E18862" s="2" t="n">
        <v>6000</v>
      </c>
      <c r="F18862" s="2" t="n">
        <v>-6000</v>
      </c>
      <c r="G18862" s="2" t="n">
        <v/>
      </c>
      <c r="H18862" s="2" t="n">
        <v>0</v>
      </c>
      <c r="I18862" s="2" t="n">
        <v>0</v>
      </c>
      <c r="J18862" s="2" t="inlineStr">
        <is>
          <t>Top10_Net_Sellers</t>
        </is>
      </c>
      <c r="K18862" s="2" t="inlineStr">
        <is>
          <t>Trisul Securities &amp; Investment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NICBF</t>
        </is>
      </c>
      <c r="C18863" s="2" t="n">
        <v>46</v>
      </c>
      <c r="D18863" s="2" t="n">
        <v>300</v>
      </c>
      <c r="E18863" s="2" t="n">
        <v>5760</v>
      </c>
      <c r="F18863" s="2" t="n">
        <v>-5460</v>
      </c>
      <c r="G18863" s="2" t="n">
        <v>9</v>
      </c>
      <c r="H18863" s="2" t="n">
        <v>0.00027</v>
      </c>
      <c r="I18863" s="2" t="n">
        <v>0</v>
      </c>
      <c r="J18863" s="2" t="inlineStr">
        <is>
          <t>Top10_Net_Sellers</t>
        </is>
      </c>
      <c r="K18863" s="2" t="inlineStr">
        <is>
          <t>Kalika Securities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NICBF</t>
        </is>
      </c>
      <c r="C18864" s="2" t="n">
        <v>16</v>
      </c>
      <c r="D18864" s="2" t="n">
        <v>0</v>
      </c>
      <c r="E18864" s="2" t="n">
        <v>5000</v>
      </c>
      <c r="F18864" s="2" t="n">
        <v>-5000</v>
      </c>
      <c r="G18864" s="2" t="n">
        <v/>
      </c>
      <c r="H18864" s="2" t="n">
        <v>0</v>
      </c>
      <c r="I18864" s="2" t="n">
        <v>0</v>
      </c>
      <c r="J18864" s="2" t="inlineStr">
        <is>
          <t>Top10_Net_Sellers</t>
        </is>
      </c>
      <c r="K18864" s="2" t="inlineStr">
        <is>
          <t>Primo Securities (PVT)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NICBF</t>
        </is>
      </c>
      <c r="C18865" s="2" t="n">
        <v>6</v>
      </c>
      <c r="D18865" s="2" t="n">
        <v>300</v>
      </c>
      <c r="E18865" s="2" t="n">
        <v>4600</v>
      </c>
      <c r="F18865" s="2" t="n">
        <v>-4300</v>
      </c>
      <c r="G18865" s="2" t="n">
        <v>8.949999999999999</v>
      </c>
      <c r="H18865" s="2" t="n">
        <v>0.0002685</v>
      </c>
      <c r="I18865" s="2" t="n">
        <v>1</v>
      </c>
      <c r="J18865" s="2" t="inlineStr">
        <is>
          <t>Top10_Net_Sellers</t>
        </is>
      </c>
      <c r="K18865" s="2" t="inlineStr">
        <is>
          <t>Agrawal Securities (PVT)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NICD83/84</t>
        </is>
      </c>
      <c r="C18866" s="2" t="n">
        <v>42</v>
      </c>
      <c r="D18866" s="2" t="n">
        <v>0</v>
      </c>
      <c r="E18866" s="2" t="n">
        <v>340</v>
      </c>
      <c r="F18866" s="2" t="n">
        <v>-340</v>
      </c>
      <c r="G18866" s="2" t="n">
        <v/>
      </c>
      <c r="H18866" s="2" t="n">
        <v>0</v>
      </c>
      <c r="I18866" s="2" t="n">
        <v>0</v>
      </c>
      <c r="J18866" s="2" t="inlineStr">
        <is>
          <t>Top10_Net_Sellers</t>
        </is>
      </c>
      <c r="K18866" s="2" t="inlineStr">
        <is>
          <t>Sani Securities Company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NICD83/84</t>
        </is>
      </c>
      <c r="C18867" s="2" t="n">
        <v>47</v>
      </c>
      <c r="D18867" s="2" t="n">
        <v>0</v>
      </c>
      <c r="E18867" s="2" t="n">
        <v>300</v>
      </c>
      <c r="F18867" s="2" t="n">
        <v>-300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Neev Securities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NICD83/84</t>
        </is>
      </c>
      <c r="C18868" s="2" t="n">
        <v>45</v>
      </c>
      <c r="D18868" s="2" t="n">
        <v>0</v>
      </c>
      <c r="E18868" s="2" t="n">
        <v>128</v>
      </c>
      <c r="F18868" s="2" t="n">
        <v>-128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Imperial Securities Company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NICD83/84</t>
        </is>
      </c>
      <c r="C18869" s="2" t="n">
        <v>77</v>
      </c>
      <c r="D18869" s="2" t="n">
        <v>0</v>
      </c>
      <c r="E18869" s="2" t="n">
        <v>30</v>
      </c>
      <c r="F18869" s="2" t="n">
        <v>-30</v>
      </c>
      <c r="G18869" s="2" t="n">
        <v/>
      </c>
      <c r="H18869" s="2" t="n">
        <v>0</v>
      </c>
      <c r="I18869" s="2" t="n">
        <v>0</v>
      </c>
      <c r="J18869" s="2" t="inlineStr">
        <is>
          <t>Top10_Net_Sellers</t>
        </is>
      </c>
      <c r="K18869" s="2" t="inlineStr">
        <is>
          <t>Nabil Stock Dealer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NICD83/84</t>
        </is>
      </c>
      <c r="C18870" s="2" t="n">
        <v>37</v>
      </c>
      <c r="D18870" s="2" t="n">
        <v>0</v>
      </c>
      <c r="E18870" s="2" t="n">
        <v>25</v>
      </c>
      <c r="F18870" s="2" t="n">
        <v>-25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>
        <is>
          <t>Swarna Laxmi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NICD83/84</t>
        </is>
      </c>
      <c r="C18871" s="2" t="n">
        <v>49</v>
      </c>
      <c r="D18871" s="2" t="n">
        <v>130</v>
      </c>
      <c r="E18871" s="2" t="n">
        <v>147</v>
      </c>
      <c r="F18871" s="2" t="n">
        <v>-17</v>
      </c>
      <c r="G18871" s="2" t="n">
        <v>1108.333333333333</v>
      </c>
      <c r="H18871" s="2" t="n">
        <v>0.014475</v>
      </c>
      <c r="I18871" s="2" t="n">
        <v>2</v>
      </c>
      <c r="J18871" s="2" t="inlineStr">
        <is>
          <t>Top10_Net_Sellers</t>
        </is>
      </c>
      <c r="K18871" s="2" t="inlineStr">
        <is>
          <t>Online Securities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NICD83/84</t>
        </is>
      </c>
      <c r="C18872" s="2" t="n">
        <v>8</v>
      </c>
      <c r="D18872" s="2" t="n">
        <v>0</v>
      </c>
      <c r="E18872" s="2" t="n">
        <v>5</v>
      </c>
      <c r="F18872" s="2" t="n">
        <v>-5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Ashutosh Brokerage &amp; Securities (PVT)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NICD83/84</t>
        </is>
      </c>
      <c r="C18873" s="2" t="n">
        <v>44</v>
      </c>
      <c r="D18873" s="2" t="n">
        <v>200</v>
      </c>
      <c r="E18873" s="2" t="n">
        <v>200</v>
      </c>
      <c r="F18873" s="2" t="n">
        <v>0</v>
      </c>
      <c r="G18873" s="2" t="n">
        <v>1120</v>
      </c>
      <c r="H18873" s="2" t="n">
        <v>0.0224</v>
      </c>
      <c r="I18873" s="2" t="n">
        <v>1</v>
      </c>
      <c r="J18873" s="2" t="inlineStr">
        <is>
          <t>Top10_Net_Sellers</t>
        </is>
      </c>
      <c r="K18873" s="2" t="inlineStr">
        <is>
          <t>Dynamic Money Managers Securities Pvt.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NICD83/84</t>
        </is>
      </c>
      <c r="C18874" s="2" t="n">
        <v>34</v>
      </c>
      <c r="D18874" s="2" t="n">
        <v>50</v>
      </c>
      <c r="E18874" s="2" t="n">
        <v>0</v>
      </c>
      <c r="F18874" s="2" t="n">
        <v>50</v>
      </c>
      <c r="G18874" s="2" t="n">
        <v>1097.6</v>
      </c>
      <c r="H18874" s="2" t="n">
        <v>0.005487999999999999</v>
      </c>
      <c r="I18874" s="2" t="n">
        <v>1</v>
      </c>
      <c r="J18874" s="2" t="inlineStr">
        <is>
          <t>Top10_Net_Sellers</t>
        </is>
      </c>
      <c r="K18874" s="2" t="inlineStr">
        <is>
          <t>Vision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NICD83/84</t>
        </is>
      </c>
      <c r="C18875" s="2" t="n">
        <v>38</v>
      </c>
      <c r="D18875" s="2" t="n">
        <v>80</v>
      </c>
      <c r="E18875" s="2" t="n">
        <v>0</v>
      </c>
      <c r="F18875" s="2" t="n">
        <v>80</v>
      </c>
      <c r="G18875" s="2" t="n">
        <v>1097.6</v>
      </c>
      <c r="H18875" s="2" t="n">
        <v>0.0087808</v>
      </c>
      <c r="I18875" s="2" t="n">
        <v>1</v>
      </c>
      <c r="J18875" s="2" t="inlineStr">
        <is>
          <t>Top10_Net_Sellers</t>
        </is>
      </c>
      <c r="K18875" s="2" t="inlineStr">
        <is>
          <t>Dipshikha Dhitopatra Karobar Co.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NICD88</t>
        </is>
      </c>
      <c r="C18876" s="2" t="n">
        <v>58</v>
      </c>
      <c r="D18876" s="2" t="n">
        <v>50</v>
      </c>
      <c r="E18876" s="2" t="n">
        <v>170</v>
      </c>
      <c r="F18876" s="2" t="n">
        <v>-120</v>
      </c>
      <c r="G18876" s="2" t="n">
        <v>1105</v>
      </c>
      <c r="H18876" s="2" t="n">
        <v>0.005525</v>
      </c>
      <c r="I18876" s="2" t="n">
        <v>1</v>
      </c>
      <c r="J18876" s="2" t="inlineStr">
        <is>
          <t>Top10_Net_Sellers</t>
        </is>
      </c>
      <c r="K18876" s="2" t="inlineStr">
        <is>
          <t>Naasa Securities Co.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NICD88</t>
        </is>
      </c>
      <c r="C18877" s="2" t="n">
        <v>36</v>
      </c>
      <c r="D18877" s="2" t="n">
        <v>0</v>
      </c>
      <c r="E18877" s="2" t="n">
        <v>95</v>
      </c>
      <c r="F18877" s="2" t="n">
        <v>-95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>
        <is>
          <t>Secured Securities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NICD88</t>
        </is>
      </c>
      <c r="C18878" s="2" t="n">
        <v>3</v>
      </c>
      <c r="D18878" s="2" t="n">
        <v>0</v>
      </c>
      <c r="E18878" s="2" t="n">
        <v>75</v>
      </c>
      <c r="F18878" s="2" t="n">
        <v>-75</v>
      </c>
      <c r="G18878" s="2" t="n">
        <v/>
      </c>
      <c r="H18878" s="2" t="n">
        <v>0</v>
      </c>
      <c r="I18878" s="2" t="n">
        <v>0</v>
      </c>
      <c r="J18878" s="2" t="inlineStr">
        <is>
          <t>Top10_Net_Sellers</t>
        </is>
      </c>
      <c r="K18878" s="2" t="inlineStr">
        <is>
          <t>Arun Securities (PVT)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NICD88</t>
        </is>
      </c>
      <c r="C18879" s="2" t="n">
        <v>32</v>
      </c>
      <c r="D18879" s="2" t="n">
        <v>0</v>
      </c>
      <c r="E18879" s="2" t="n">
        <v>50</v>
      </c>
      <c r="F18879" s="2" t="n">
        <v>-50</v>
      </c>
      <c r="G18879" s="2" t="n">
        <v/>
      </c>
      <c r="H18879" s="2" t="n">
        <v>0</v>
      </c>
      <c r="I18879" s="2" t="n">
        <v>0</v>
      </c>
      <c r="J18879" s="2" t="inlineStr">
        <is>
          <t>Top10_Net_Sellers</t>
        </is>
      </c>
      <c r="K18879" s="2" t="inlineStr">
        <is>
          <t>Premier Securities Company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NICD88</t>
        </is>
      </c>
      <c r="C18880" s="2" t="n">
        <v>64</v>
      </c>
      <c r="D18880" s="2" t="n">
        <v>0</v>
      </c>
      <c r="E18880" s="2" t="n">
        <v>50</v>
      </c>
      <c r="F18880" s="2" t="n">
        <v>-50</v>
      </c>
      <c r="G18880" s="2" t="n">
        <v/>
      </c>
      <c r="H18880" s="2" t="n">
        <v>0</v>
      </c>
      <c r="I18880" s="2" t="n">
        <v>0</v>
      </c>
      <c r="J18880" s="2" t="inlineStr">
        <is>
          <t>Top10_Net_Sellers</t>
        </is>
      </c>
      <c r="K18880" s="2" t="inlineStr">
        <is>
          <t>Sun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NICD88</t>
        </is>
      </c>
      <c r="C18881" s="2" t="n">
        <v>17</v>
      </c>
      <c r="D18881" s="2" t="n">
        <v>0</v>
      </c>
      <c r="E18881" s="2" t="n">
        <v>25</v>
      </c>
      <c r="F18881" s="2" t="n">
        <v>-25</v>
      </c>
      <c r="G18881" s="2" t="n">
        <v/>
      </c>
      <c r="H18881" s="2" t="n">
        <v>0</v>
      </c>
      <c r="I18881" s="2" t="n">
        <v>0</v>
      </c>
      <c r="J18881" s="2" t="inlineStr">
        <is>
          <t>Top10_Net_Sellers</t>
        </is>
      </c>
      <c r="K18881" s="2" t="inlineStr">
        <is>
          <t>ABC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NICD88</t>
        </is>
      </c>
      <c r="C18882" s="2" t="n">
        <v>41</v>
      </c>
      <c r="D18882" s="2" t="n">
        <v>0</v>
      </c>
      <c r="E18882" s="2" t="n">
        <v>25</v>
      </c>
      <c r="F18882" s="2" t="n">
        <v>-25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>
        <is>
          <t>Linch Stock Market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NICD88</t>
        </is>
      </c>
      <c r="C18883" s="2" t="n">
        <v>54</v>
      </c>
      <c r="D18883" s="2" t="n">
        <v>0</v>
      </c>
      <c r="E18883" s="2" t="n">
        <v>25</v>
      </c>
      <c r="F18883" s="2" t="n">
        <v>-25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Sewa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NICD88</t>
        </is>
      </c>
      <c r="C18884" s="2" t="n">
        <v>71</v>
      </c>
      <c r="D18884" s="2" t="n">
        <v>0</v>
      </c>
      <c r="E18884" s="2" t="n">
        <v>25</v>
      </c>
      <c r="F18884" s="2" t="n">
        <v>-25</v>
      </c>
      <c r="G18884" s="2" t="n">
        <v/>
      </c>
      <c r="H18884" s="2" t="n">
        <v>0</v>
      </c>
      <c r="I18884" s="2" t="n">
        <v>0</v>
      </c>
      <c r="J18884" s="2" t="inlineStr">
        <is>
          <t>Top10_Net_Sellers</t>
        </is>
      </c>
      <c r="K18884" s="2" t="inlineStr">
        <is>
          <t>Shubhakamana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NICD88</t>
        </is>
      </c>
      <c r="C18885" s="2" t="n">
        <v>45</v>
      </c>
      <c r="D18885" s="2" t="n">
        <v>0</v>
      </c>
      <c r="E18885" s="2" t="n">
        <v>10</v>
      </c>
      <c r="F18885" s="2" t="n">
        <v>-10</v>
      </c>
      <c r="G18885" s="2" t="n">
        <v/>
      </c>
      <c r="H18885" s="2" t="n">
        <v>0</v>
      </c>
      <c r="I18885" s="2" t="n">
        <v>0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NICFC</t>
        </is>
      </c>
      <c r="C18886" s="2" t="n">
        <v>32</v>
      </c>
      <c r="D18886" s="2" t="n">
        <v>4800</v>
      </c>
      <c r="E18886" s="2" t="n">
        <v>114500</v>
      </c>
      <c r="F18886" s="2" t="n">
        <v>-109700</v>
      </c>
      <c r="G18886" s="2" t="n">
        <v>8.897083333333333</v>
      </c>
      <c r="H18886" s="2" t="n">
        <v>0.0042753</v>
      </c>
      <c r="I18886" s="2" t="n">
        <v>2</v>
      </c>
      <c r="J18886" s="2" t="inlineStr">
        <is>
          <t>Top10_Net_Sellers</t>
        </is>
      </c>
      <c r="K18886" s="2" t="inlineStr">
        <is>
          <t>Premier Securities Company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NICFC</t>
        </is>
      </c>
      <c r="C18887" s="2" t="n">
        <v>13</v>
      </c>
      <c r="D18887" s="2" t="n">
        <v>11495</v>
      </c>
      <c r="E18887" s="2" t="n">
        <v>63320</v>
      </c>
      <c r="F18887" s="2" t="n">
        <v>-51825</v>
      </c>
      <c r="G18887" s="2" t="n">
        <v>8.868454096045198</v>
      </c>
      <c r="H18887" s="2" t="n">
        <v>0.01016949</v>
      </c>
      <c r="I18887" s="2" t="n">
        <v>7</v>
      </c>
      <c r="J18887" s="2" t="inlineStr">
        <is>
          <t>Top10_Net_Sellers</t>
        </is>
      </c>
      <c r="K18887" s="2" t="inlineStr">
        <is>
          <t>Thrive Brokerage House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NICFC</t>
        </is>
      </c>
      <c r="C18888" s="2" t="n">
        <v>43</v>
      </c>
      <c r="D18888" s="2" t="n">
        <v>16600</v>
      </c>
      <c r="E18888" s="2" t="n">
        <v>67390</v>
      </c>
      <c r="F18888" s="2" t="n">
        <v>-50790</v>
      </c>
      <c r="G18888" s="2" t="n">
        <v>9.00117291967292</v>
      </c>
      <c r="H18888" s="2" t="n">
        <v>0.0149231</v>
      </c>
      <c r="I18888" s="2" t="n">
        <v>17</v>
      </c>
      <c r="J18888" s="2" t="inlineStr">
        <is>
          <t>Top10_Net_Sellers</t>
        </is>
      </c>
      <c r="K18888" s="2" t="inlineStr">
        <is>
          <t>South Asian Bulls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NICFC</t>
        </is>
      </c>
      <c r="C18889" s="2" t="n">
        <v>58</v>
      </c>
      <c r="D18889" s="2" t="n">
        <v>19300</v>
      </c>
      <c r="E18889" s="2" t="n">
        <v>31745</v>
      </c>
      <c r="F18889" s="2" t="n">
        <v>-12445</v>
      </c>
      <c r="G18889" s="2" t="n">
        <v>9.105465178143493</v>
      </c>
      <c r="H18889" s="2" t="n">
        <v>0.0176757</v>
      </c>
      <c r="I18889" s="2" t="n">
        <v>5</v>
      </c>
      <c r="J18889" s="2" t="inlineStr">
        <is>
          <t>Top10_Net_Sellers</t>
        </is>
      </c>
      <c r="K18889" s="2" t="inlineStr">
        <is>
          <t>Naasa Securities Co.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NICFC</t>
        </is>
      </c>
      <c r="C18890" s="2" t="n">
        <v>33</v>
      </c>
      <c r="D18890" s="2" t="n">
        <v>0</v>
      </c>
      <c r="E18890" s="2" t="n">
        <v>10100</v>
      </c>
      <c r="F18890" s="2" t="n">
        <v>-10100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Dakshinkali Investment &amp;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NICFC</t>
        </is>
      </c>
      <c r="C18891" s="2" t="n">
        <v>62</v>
      </c>
      <c r="D18891" s="2" t="n">
        <v>800</v>
      </c>
      <c r="E18891" s="2" t="n">
        <v>7100</v>
      </c>
      <c r="F18891" s="2" t="n">
        <v>-6300</v>
      </c>
      <c r="G18891" s="2" t="n">
        <v>9.1</v>
      </c>
      <c r="H18891" s="2" t="n">
        <v>0.000728</v>
      </c>
      <c r="I18891" s="2" t="n">
        <v>0</v>
      </c>
      <c r="J18891" s="2" t="inlineStr">
        <is>
          <t>Top10_Net_Sellers</t>
        </is>
      </c>
      <c r="K18891" s="2" t="inlineStr">
        <is>
          <t>Capital Max Securities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NICFC</t>
        </is>
      </c>
      <c r="C18892" s="2" t="n">
        <v>67</v>
      </c>
      <c r="D18892" s="2" t="n">
        <v>0</v>
      </c>
      <c r="E18892" s="2" t="n">
        <v>4400</v>
      </c>
      <c r="F18892" s="2" t="n">
        <v>-4400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Property Wizard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NICFC</t>
        </is>
      </c>
      <c r="C18893" s="2" t="n">
        <v>45</v>
      </c>
      <c r="D18893" s="2" t="n">
        <v>200</v>
      </c>
      <c r="E18893" s="2" t="n">
        <v>4100</v>
      </c>
      <c r="F18893" s="2" t="n">
        <v>-3900</v>
      </c>
      <c r="G18893" s="2" t="n">
        <v>8.789999999999999</v>
      </c>
      <c r="H18893" s="2" t="n">
        <v>0.0001758</v>
      </c>
      <c r="I18893" s="2" t="n">
        <v>0</v>
      </c>
      <c r="J18893" s="2" t="inlineStr">
        <is>
          <t>Top10_Net_Sellers</t>
        </is>
      </c>
      <c r="K18893" s="2" t="inlineStr">
        <is>
          <t>Imperial Securities Company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NICFC</t>
        </is>
      </c>
      <c r="C18894" s="2" t="n">
        <v>38</v>
      </c>
      <c r="D18894" s="2" t="n">
        <v>450</v>
      </c>
      <c r="E18894" s="2" t="n">
        <v>3000</v>
      </c>
      <c r="F18894" s="2" t="n">
        <v>-2550</v>
      </c>
      <c r="G18894" s="2" t="n">
        <v>8.982222222222223</v>
      </c>
      <c r="H18894" s="2" t="n">
        <v>0.0004042</v>
      </c>
      <c r="I18894" s="2" t="n">
        <v>1</v>
      </c>
      <c r="J18894" s="2" t="inlineStr">
        <is>
          <t>Top10_Net_Sellers</t>
        </is>
      </c>
      <c r="K18894" s="2" t="inlineStr">
        <is>
          <t>Dipshikha Dhitopatra Karobar Co.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NICFC</t>
        </is>
      </c>
      <c r="C18895" s="2" t="n">
        <v>4</v>
      </c>
      <c r="D18895" s="2" t="n">
        <v>500</v>
      </c>
      <c r="E18895" s="2" t="n">
        <v>2800</v>
      </c>
      <c r="F18895" s="2" t="n">
        <v>-2300</v>
      </c>
      <c r="G18895" s="2" t="n">
        <v>9.18</v>
      </c>
      <c r="H18895" s="2" t="n">
        <v>0.000459</v>
      </c>
      <c r="I18895" s="2" t="n">
        <v>1</v>
      </c>
      <c r="J18895" s="2" t="inlineStr">
        <is>
          <t>Top10_Net_Sellers</t>
        </is>
      </c>
      <c r="K18895" s="2" t="inlineStr">
        <is>
          <t>Opal Securities Investment (PVT)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NICGF2</t>
        </is>
      </c>
      <c r="C18896" s="2" t="n">
        <v>34</v>
      </c>
      <c r="D18896" s="2" t="n">
        <v>900</v>
      </c>
      <c r="E18896" s="2" t="n">
        <v>154150</v>
      </c>
      <c r="F18896" s="2" t="n">
        <v>-153250</v>
      </c>
      <c r="G18896" s="2" t="n">
        <v>9.016666666666666</v>
      </c>
      <c r="H18896" s="2" t="n">
        <v>0.0008073999999999999</v>
      </c>
      <c r="I18896" s="2" t="n">
        <v>2</v>
      </c>
      <c r="J18896" s="2" t="inlineStr">
        <is>
          <t>Top10_Net_Sellers</t>
        </is>
      </c>
      <c r="K18896" s="2" t="inlineStr">
        <is>
          <t>Vision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NICGF2</t>
        </is>
      </c>
      <c r="C18897" s="2" t="n">
        <v>60</v>
      </c>
      <c r="D18897" s="2" t="n">
        <v>36220</v>
      </c>
      <c r="E18897" s="2" t="n">
        <v>169580</v>
      </c>
      <c r="F18897" s="2" t="n">
        <v>-133360</v>
      </c>
      <c r="G18897" s="2" t="n">
        <v>9.091174519896999</v>
      </c>
      <c r="H18897" s="2" t="n">
        <v>0.03301907</v>
      </c>
      <c r="I18897" s="2" t="n">
        <v>7</v>
      </c>
      <c r="J18897" s="2" t="inlineStr">
        <is>
          <t>Top10_Net_Sellers</t>
        </is>
      </c>
      <c r="K18897" s="2" t="inlineStr"/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NICGF2</t>
        </is>
      </c>
      <c r="C18898" s="2" t="n">
        <v>4</v>
      </c>
      <c r="D18898" s="2" t="n">
        <v>125950</v>
      </c>
      <c r="E18898" s="2" t="n">
        <v>164577</v>
      </c>
      <c r="F18898" s="2" t="n">
        <v>-38627</v>
      </c>
      <c r="G18898" s="2" t="n">
        <v>9.282313419117648</v>
      </c>
      <c r="H18898" s="2" t="n">
        <v>0.1173519</v>
      </c>
      <c r="I18898" s="2" t="n">
        <v>7</v>
      </c>
      <c r="J18898" s="2" t="inlineStr">
        <is>
          <t>Top10_Net_Sellers</t>
        </is>
      </c>
      <c r="K18898" s="2" t="inlineStr">
        <is>
          <t>Opal Securities Investment (PVT)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NICGF2</t>
        </is>
      </c>
      <c r="C18899" s="2" t="n">
        <v>58</v>
      </c>
      <c r="D18899" s="2" t="n">
        <v>2020</v>
      </c>
      <c r="E18899" s="2" t="n">
        <v>40270</v>
      </c>
      <c r="F18899" s="2" t="n">
        <v>-38250</v>
      </c>
      <c r="G18899" s="2" t="n">
        <v>9.176904761904762</v>
      </c>
      <c r="H18899" s="2" t="n">
        <v>0.0018676</v>
      </c>
      <c r="I18899" s="2" t="n">
        <v>0</v>
      </c>
      <c r="J18899" s="2" t="inlineStr">
        <is>
          <t>Top10_Net_Sellers</t>
        </is>
      </c>
      <c r="K18899" s="2" t="inlineStr">
        <is>
          <t>Naasa Securities Co.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NICGF2</t>
        </is>
      </c>
      <c r="C18900" s="2" t="n">
        <v>49</v>
      </c>
      <c r="D18900" s="2" t="n">
        <v>19550</v>
      </c>
      <c r="E18900" s="2" t="n">
        <v>39273</v>
      </c>
      <c r="F18900" s="2" t="n">
        <v>-19723</v>
      </c>
      <c r="G18900" s="2" t="n">
        <v>9.032399320586821</v>
      </c>
      <c r="H18900" s="2" t="n">
        <v>0.0176655</v>
      </c>
      <c r="I18900" s="2" t="n">
        <v>16</v>
      </c>
      <c r="J18900" s="2" t="inlineStr">
        <is>
          <t>Top10_Net_Sellers</t>
        </is>
      </c>
      <c r="K18900" s="2" t="inlineStr">
        <is>
          <t>Online Securities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NICGF2</t>
        </is>
      </c>
      <c r="C18901" s="2" t="n">
        <v>55</v>
      </c>
      <c r="D18901" s="2" t="n">
        <v>800</v>
      </c>
      <c r="E18901" s="2" t="n">
        <v>19700</v>
      </c>
      <c r="F18901" s="2" t="n">
        <v>-18900</v>
      </c>
      <c r="G18901" s="2" t="n">
        <v>9.136666666666667</v>
      </c>
      <c r="H18901" s="2" t="n">
        <v>0.0007259</v>
      </c>
      <c r="I18901" s="2" t="n">
        <v>3</v>
      </c>
      <c r="J18901" s="2" t="inlineStr">
        <is>
          <t>Top10_Net_Sellers</t>
        </is>
      </c>
      <c r="K18901" s="2" t="inlineStr">
        <is>
          <t>Bhrikuti Stock Broking Co.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NICGF2</t>
        </is>
      </c>
      <c r="C18902" s="2" t="n">
        <v>5</v>
      </c>
      <c r="D18902" s="2" t="n">
        <v>2600</v>
      </c>
      <c r="E18902" s="2" t="n">
        <v>15850</v>
      </c>
      <c r="F18902" s="2" t="n">
        <v>-13250</v>
      </c>
      <c r="G18902" s="2" t="n">
        <v>8.999230769230769</v>
      </c>
      <c r="H18902" s="2" t="n">
        <v>0.0023398</v>
      </c>
      <c r="I18902" s="2" t="n">
        <v>2</v>
      </c>
      <c r="J18902" s="2" t="inlineStr">
        <is>
          <t>Top10_Net_Sellers</t>
        </is>
      </c>
      <c r="K18902" s="2" t="inlineStr">
        <is>
          <t>Market Securities &amp; Exchange (PVT)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NICGF2</t>
        </is>
      </c>
      <c r="C18903" s="2" t="n">
        <v>7</v>
      </c>
      <c r="D18903" s="2" t="n">
        <v>0</v>
      </c>
      <c r="E18903" s="2" t="n">
        <v>12535</v>
      </c>
      <c r="F18903" s="2" t="n">
        <v>-12535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>
        <is>
          <t>J.F. Securities (PVT)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NICGF2</t>
        </is>
      </c>
      <c r="C18904" s="2" t="n">
        <v>33</v>
      </c>
      <c r="D18904" s="2" t="n">
        <v>0</v>
      </c>
      <c r="E18904" s="2" t="n">
        <v>11193</v>
      </c>
      <c r="F18904" s="2" t="n">
        <v>-11193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Dakshinkali Investment &amp;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NICGF2</t>
        </is>
      </c>
      <c r="C18905" s="2" t="n">
        <v>13</v>
      </c>
      <c r="D18905" s="2" t="n">
        <v>1000</v>
      </c>
      <c r="E18905" s="2" t="n">
        <v>8300</v>
      </c>
      <c r="F18905" s="2" t="n">
        <v>-7300</v>
      </c>
      <c r="G18905" s="2" t="n">
        <v>9.099444444444444</v>
      </c>
      <c r="H18905" s="2" t="n">
        <v>0.0009163</v>
      </c>
      <c r="I18905" s="2" t="n">
        <v>2</v>
      </c>
      <c r="J18905" s="2" t="inlineStr">
        <is>
          <t>Top10_Net_Sellers</t>
        </is>
      </c>
      <c r="K18905" s="2" t="inlineStr">
        <is>
          <t>Thrive Brokerage House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NICL</t>
        </is>
      </c>
      <c r="C18906" s="2" t="n">
        <v>58</v>
      </c>
      <c r="D18906" s="2" t="n">
        <v>21054</v>
      </c>
      <c r="E18906" s="2" t="n">
        <v>99370</v>
      </c>
      <c r="F18906" s="2" t="n">
        <v>-78316</v>
      </c>
      <c r="G18906" s="2" t="n">
        <v>506.9031716517318</v>
      </c>
      <c r="H18906" s="2" t="n">
        <v>1.07516449</v>
      </c>
      <c r="I18906" s="2" t="n">
        <v>16</v>
      </c>
      <c r="J18906" s="2" t="inlineStr">
        <is>
          <t>Top10_Net_Sellers</t>
        </is>
      </c>
      <c r="K18906" s="2" t="inlineStr">
        <is>
          <t>Naasa Securities Co.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NICL</t>
        </is>
      </c>
      <c r="C18907" s="2" t="n">
        <v>55</v>
      </c>
      <c r="D18907" s="2" t="n">
        <v>2763</v>
      </c>
      <c r="E18907" s="2" t="n">
        <v>18068</v>
      </c>
      <c r="F18907" s="2" t="n">
        <v>-15305</v>
      </c>
      <c r="G18907" s="2" t="n">
        <v>507.81945581131</v>
      </c>
      <c r="H18907" s="2" t="n">
        <v>0.14000871</v>
      </c>
      <c r="I18907" s="2" t="n">
        <v>6</v>
      </c>
      <c r="J18907" s="2" t="inlineStr">
        <is>
          <t>Top10_Net_Sellers</t>
        </is>
      </c>
      <c r="K18907" s="2" t="inlineStr">
        <is>
          <t>Bhrikuti Stock Broking Co.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NICL</t>
        </is>
      </c>
      <c r="C18908" s="2" t="n">
        <v>49</v>
      </c>
      <c r="D18908" s="2" t="n">
        <v>10659</v>
      </c>
      <c r="E18908" s="2" t="n">
        <v>22415</v>
      </c>
      <c r="F18908" s="2" t="n">
        <v>-11756</v>
      </c>
      <c r="G18908" s="2" t="n">
        <v>506.5108894566259</v>
      </c>
      <c r="H18908" s="2" t="n">
        <v>0.53862117</v>
      </c>
      <c r="I18908" s="2" t="n">
        <v>13</v>
      </c>
      <c r="J18908" s="2" t="inlineStr">
        <is>
          <t>Top10_Net_Sellers</t>
        </is>
      </c>
      <c r="K18908" s="2" t="inlineStr">
        <is>
          <t>Online Securities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NICL</t>
        </is>
      </c>
      <c r="C18909" s="2" t="n">
        <v>16</v>
      </c>
      <c r="D18909" s="2" t="n">
        <v>5919</v>
      </c>
      <c r="E18909" s="2" t="n">
        <v>12469</v>
      </c>
      <c r="F18909" s="2" t="n">
        <v>-6550</v>
      </c>
      <c r="G18909" s="2" t="n">
        <v>504.8140891577669</v>
      </c>
      <c r="H18909" s="2" t="n">
        <v>0.29787296</v>
      </c>
      <c r="I18909" s="2" t="n">
        <v>14</v>
      </c>
      <c r="J18909" s="2" t="inlineStr">
        <is>
          <t>Top10_Net_Sellers</t>
        </is>
      </c>
      <c r="K18909" s="2" t="inlineStr">
        <is>
          <t>Primo Securities (PVT)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NICL</t>
        </is>
      </c>
      <c r="C18910" s="2" t="n">
        <v>41</v>
      </c>
      <c r="D18910" s="2" t="n">
        <v>3928</v>
      </c>
      <c r="E18910" s="2" t="n">
        <v>10320</v>
      </c>
      <c r="F18910" s="2" t="n">
        <v>-6392</v>
      </c>
      <c r="G18910" s="2" t="n">
        <v>503.8140052178203</v>
      </c>
      <c r="H18910" s="2" t="n">
        <v>0.19703261</v>
      </c>
      <c r="I18910" s="2" t="n">
        <v>10</v>
      </c>
      <c r="J18910" s="2" t="inlineStr">
        <is>
          <t>Top10_Net_Sellers</t>
        </is>
      </c>
      <c r="K18910" s="2" t="inlineStr">
        <is>
          <t>Linch Stock Market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NICL</t>
        </is>
      </c>
      <c r="C18911" s="2" t="n">
        <v>39</v>
      </c>
      <c r="D18911" s="2" t="n">
        <v>3595</v>
      </c>
      <c r="E18911" s="2" t="n">
        <v>9759</v>
      </c>
      <c r="F18911" s="2" t="n">
        <v>-6164</v>
      </c>
      <c r="G18911" s="2" t="n">
        <v>508.1399703884788</v>
      </c>
      <c r="H18911" s="2" t="n">
        <v>0.18140708</v>
      </c>
      <c r="I18911" s="2" t="n">
        <v>7</v>
      </c>
      <c r="J18911" s="2" t="inlineStr">
        <is>
          <t>Top10_Net_Sellers</t>
        </is>
      </c>
      <c r="K18911" s="2" t="inlineStr">
        <is>
          <t>Sumeru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NICL</t>
        </is>
      </c>
      <c r="C18912" s="2" t="n">
        <v>83</v>
      </c>
      <c r="D18912" s="2" t="n">
        <v>23</v>
      </c>
      <c r="E18912" s="2" t="n">
        <v>4855</v>
      </c>
      <c r="F18912" s="2" t="n">
        <v>-4832</v>
      </c>
      <c r="G18912" s="2" t="n">
        <v>511</v>
      </c>
      <c r="H18912" s="2" t="n">
        <v>0.0011756</v>
      </c>
      <c r="I18912" s="2" t="n">
        <v>2</v>
      </c>
      <c r="J18912" s="2" t="inlineStr">
        <is>
          <t>Top10_Net_Sellers</t>
        </is>
      </c>
      <c r="K18912" s="2" t="inlineStr">
        <is>
          <t>Sanima Securities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NICL</t>
        </is>
      </c>
      <c r="C18913" s="2" t="n">
        <v>6</v>
      </c>
      <c r="D18913" s="2" t="n">
        <v>3630</v>
      </c>
      <c r="E18913" s="2" t="n">
        <v>7940</v>
      </c>
      <c r="F18913" s="2" t="n">
        <v>-4310</v>
      </c>
      <c r="G18913" s="2" t="n">
        <v>506.8086847253022</v>
      </c>
      <c r="H18913" s="2" t="n">
        <v>0.18431453</v>
      </c>
      <c r="I18913" s="2" t="n">
        <v>10</v>
      </c>
      <c r="J18913" s="2" t="inlineStr">
        <is>
          <t>Top10_Net_Sellers</t>
        </is>
      </c>
      <c r="K18913" s="2" t="inlineStr">
        <is>
          <t>Agrawal Securities (PVT)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NICL</t>
        </is>
      </c>
      <c r="C18914" s="2" t="n">
        <v>18</v>
      </c>
      <c r="D18914" s="2" t="n">
        <v>100</v>
      </c>
      <c r="E18914" s="2" t="n">
        <v>4289</v>
      </c>
      <c r="F18914" s="2" t="n">
        <v>-4189</v>
      </c>
      <c r="G18914" s="2" t="n">
        <v>501</v>
      </c>
      <c r="H18914" s="2" t="n">
        <v>0.00501</v>
      </c>
      <c r="I18914" s="2" t="n">
        <v>1</v>
      </c>
      <c r="J18914" s="2" t="inlineStr">
        <is>
          <t>Top10_Net_Sellers</t>
        </is>
      </c>
      <c r="K18914" s="2" t="inlineStr">
        <is>
          <t>Sagarmatha Securities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NICL</t>
        </is>
      </c>
      <c r="C18915" s="2" t="n">
        <v>63</v>
      </c>
      <c r="D18915" s="2" t="n">
        <v>400</v>
      </c>
      <c r="E18915" s="2" t="n">
        <v>4514</v>
      </c>
      <c r="F18915" s="2" t="n">
        <v>-4114</v>
      </c>
      <c r="G18915" s="2" t="n">
        <v>533.275</v>
      </c>
      <c r="H18915" s="2" t="n">
        <v>0.021331</v>
      </c>
      <c r="I18915" s="2" t="n">
        <v>0</v>
      </c>
      <c r="J18915" s="2" t="inlineStr">
        <is>
          <t>Top10_Net_Sellers</t>
        </is>
      </c>
      <c r="K18915" s="2" t="inlineStr">
        <is>
          <t>Himalayan Brokerage Company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NICLBSL</t>
        </is>
      </c>
      <c r="C18916" s="2" t="n">
        <v>55</v>
      </c>
      <c r="D18916" s="2" t="n">
        <v>13459</v>
      </c>
      <c r="E18916" s="2" t="n">
        <v>28855</v>
      </c>
      <c r="F18916" s="2" t="n">
        <v>-15396</v>
      </c>
      <c r="G18916" s="2" t="n">
        <v>565.9063763539292</v>
      </c>
      <c r="H18916" s="2" t="n">
        <v>0.76094815</v>
      </c>
      <c r="I18916" s="2" t="n">
        <v>13</v>
      </c>
      <c r="J18916" s="2" t="inlineStr">
        <is>
          <t>Top10_Net_Sellers</t>
        </is>
      </c>
      <c r="K18916" s="2" t="inlineStr">
        <is>
          <t>Bhrikuti Stock Broking Co.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NICLBSL</t>
        </is>
      </c>
      <c r="C18917" s="2" t="n">
        <v>57</v>
      </c>
      <c r="D18917" s="2" t="n">
        <v>10859</v>
      </c>
      <c r="E18917" s="2" t="n">
        <v>18214</v>
      </c>
      <c r="F18917" s="2" t="n">
        <v>-7355</v>
      </c>
      <c r="G18917" s="2" t="n">
        <v>566.4339151484537</v>
      </c>
      <c r="H18917" s="2" t="n">
        <v>0.6173980999999999</v>
      </c>
      <c r="I18917" s="2" t="n">
        <v>10</v>
      </c>
      <c r="J18917" s="2" t="inlineStr">
        <is>
          <t>Top10_Net_Sellers</t>
        </is>
      </c>
      <c r="K18917" s="2" t="inlineStr">
        <is>
          <t>Aryatara Investment &amp; Securities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NICLBSL</t>
        </is>
      </c>
      <c r="C18918" s="2" t="n">
        <v>34</v>
      </c>
      <c r="D18918" s="2" t="n">
        <v>15512</v>
      </c>
      <c r="E18918" s="2" t="n">
        <v>21980</v>
      </c>
      <c r="F18918" s="2" t="n">
        <v>-6468</v>
      </c>
      <c r="G18918" s="2" t="n">
        <v>567.063518172765</v>
      </c>
      <c r="H18918" s="2" t="n">
        <v>0.8863722199999999</v>
      </c>
      <c r="I18918" s="2" t="n">
        <v>16</v>
      </c>
      <c r="J18918" s="2" t="inlineStr">
        <is>
          <t>Top10_Net_Sellers</t>
        </is>
      </c>
      <c r="K18918" s="2" t="inlineStr">
        <is>
          <t>Vision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NICLBSL</t>
        </is>
      </c>
      <c r="C18919" s="2" t="n">
        <v>19</v>
      </c>
      <c r="D18919" s="2" t="n">
        <v>4195</v>
      </c>
      <c r="E18919" s="2" t="n">
        <v>9660</v>
      </c>
      <c r="F18919" s="2" t="n">
        <v>-5465</v>
      </c>
      <c r="G18919" s="2" t="n">
        <v>566.9732125982952</v>
      </c>
      <c r="H18919" s="2" t="n">
        <v>0.23789336</v>
      </c>
      <c r="I18919" s="2" t="n">
        <v>12</v>
      </c>
      <c r="J18919" s="2" t="inlineStr">
        <is>
          <t>Top10_Net_Sellers</t>
        </is>
      </c>
      <c r="K18919" s="2" t="inlineStr">
        <is>
          <t>Nepal Investment &amp; Securities Trading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NICLBSL</t>
        </is>
      </c>
      <c r="C18920" s="2" t="n">
        <v>51</v>
      </c>
      <c r="D18920" s="2" t="n">
        <v>13050</v>
      </c>
      <c r="E18920" s="2" t="n">
        <v>18217</v>
      </c>
      <c r="F18920" s="2" t="n">
        <v>-5167</v>
      </c>
      <c r="G18920" s="2" t="n">
        <v>567.5066586448078</v>
      </c>
      <c r="H18920" s="2" t="n">
        <v>0.74442424</v>
      </c>
      <c r="I18920" s="2" t="n">
        <v>21</v>
      </c>
      <c r="J18920" s="2" t="inlineStr">
        <is>
          <t>Top10_Net_Sellers</t>
        </is>
      </c>
      <c r="K18920" s="2" t="inlineStr">
        <is>
          <t>Oxford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NICLBSL</t>
        </is>
      </c>
      <c r="C18921" s="2" t="n">
        <v>45</v>
      </c>
      <c r="D18921" s="2" t="n">
        <v>16761</v>
      </c>
      <c r="E18921" s="2" t="n">
        <v>21846</v>
      </c>
      <c r="F18921" s="2" t="n">
        <v>-5085</v>
      </c>
      <c r="G18921" s="2" t="n">
        <v>566.2670183888915</v>
      </c>
      <c r="H18921" s="2" t="n">
        <v>0.9523556400000001</v>
      </c>
      <c r="I18921" s="2" t="n">
        <v>14</v>
      </c>
      <c r="J18921" s="2" t="inlineStr">
        <is>
          <t>Top10_Net_Sellers</t>
        </is>
      </c>
      <c r="K18921" s="2" t="inlineStr">
        <is>
          <t>Imperial Securities Company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NICLBSL</t>
        </is>
      </c>
      <c r="C18922" s="2" t="n">
        <v>26</v>
      </c>
      <c r="D18922" s="2" t="n">
        <v>935</v>
      </c>
      <c r="E18922" s="2" t="n">
        <v>5250</v>
      </c>
      <c r="F18922" s="2" t="n">
        <v>-4315</v>
      </c>
      <c r="G18922" s="2" t="n">
        <v>561.9504761904761</v>
      </c>
      <c r="H18922" s="2" t="n">
        <v>0.0529403</v>
      </c>
      <c r="I18922" s="2" t="n">
        <v>4</v>
      </c>
      <c r="J18922" s="2" t="inlineStr">
        <is>
          <t>Top10_Net_Sellers</t>
        </is>
      </c>
      <c r="K18922" s="2" t="inlineStr">
        <is>
          <t>Asian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NICLBSL</t>
        </is>
      </c>
      <c r="C18923" s="2" t="n">
        <v>52</v>
      </c>
      <c r="D18923" s="2" t="n">
        <v>4561</v>
      </c>
      <c r="E18923" s="2" t="n">
        <v>8298</v>
      </c>
      <c r="F18923" s="2" t="n">
        <v>-3737</v>
      </c>
      <c r="G18923" s="2" t="n">
        <v>570.3485215593939</v>
      </c>
      <c r="H18923" s="2" t="n">
        <v>0.26001753</v>
      </c>
      <c r="I18923" s="2" t="n">
        <v>13</v>
      </c>
      <c r="J18923" s="2" t="inlineStr">
        <is>
          <t>Top10_Net_Sellers</t>
        </is>
      </c>
      <c r="K18923" s="2" t="inlineStr">
        <is>
          <t>Sundhara Securities Limited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NICLBSL</t>
        </is>
      </c>
      <c r="C18924" s="2" t="n">
        <v>44</v>
      </c>
      <c r="D18924" s="2" t="n">
        <v>6290</v>
      </c>
      <c r="E18924" s="2" t="n">
        <v>9347</v>
      </c>
      <c r="F18924" s="2" t="n">
        <v>-3057</v>
      </c>
      <c r="G18924" s="2" t="n">
        <v>566.994365165801</v>
      </c>
      <c r="H18924" s="2" t="n">
        <v>0.36043088</v>
      </c>
      <c r="I18924" s="2" t="n">
        <v>12</v>
      </c>
      <c r="J18924" s="2" t="inlineStr">
        <is>
          <t>Top10_Net_Sellers</t>
        </is>
      </c>
      <c r="K18924" s="2" t="inlineStr">
        <is>
          <t>Dynamic Money Managers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NICLBSL</t>
        </is>
      </c>
      <c r="C18925" s="2" t="n">
        <v>74</v>
      </c>
      <c r="D18925" s="2" t="n">
        <v>2222</v>
      </c>
      <c r="E18925" s="2" t="n">
        <v>5109</v>
      </c>
      <c r="F18925" s="2" t="n">
        <v>-2887</v>
      </c>
      <c r="G18925" s="2" t="n">
        <v>576.8166666666667</v>
      </c>
      <c r="H18925" s="2" t="n">
        <v>0.1278865</v>
      </c>
      <c r="I18925" s="2" t="n">
        <v>4</v>
      </c>
      <c r="J18925" s="2" t="inlineStr">
        <is>
          <t>Top10_Net_Sellers</t>
        </is>
      </c>
      <c r="K18925" s="2" t="inlineStr">
        <is>
          <t>Kalash Stock Market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NICSF</t>
        </is>
      </c>
      <c r="C18926" s="2" t="n">
        <v>7</v>
      </c>
      <c r="D18926" s="2" t="n">
        <v>6475</v>
      </c>
      <c r="E18926" s="2" t="n">
        <v>246184</v>
      </c>
      <c r="F18926" s="2" t="n">
        <v>-239709</v>
      </c>
      <c r="G18926" s="2" t="n">
        <v>8.656788048552754</v>
      </c>
      <c r="H18926" s="2" t="n">
        <v>0.005604975</v>
      </c>
      <c r="I18926" s="2" t="n">
        <v>4</v>
      </c>
      <c r="J18926" s="2" t="inlineStr">
        <is>
          <t>Top10_Net_Sellers</t>
        </is>
      </c>
      <c r="K18926" s="2" t="inlineStr">
        <is>
          <t>J.F. Securities (PVT)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NICSF</t>
        </is>
      </c>
      <c r="C18927" s="2" t="n">
        <v>5</v>
      </c>
      <c r="D18927" s="2" t="n">
        <v>0</v>
      </c>
      <c r="E18927" s="2" t="n">
        <v>126450</v>
      </c>
      <c r="F18927" s="2" t="n">
        <v>-126450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Market Securities &amp; Exchange (PVT)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NICSF</t>
        </is>
      </c>
      <c r="C18928" s="2" t="n">
        <v>74</v>
      </c>
      <c r="D18928" s="2" t="n">
        <v>0</v>
      </c>
      <c r="E18928" s="2" t="n">
        <v>63100</v>
      </c>
      <c r="F18928" s="2" t="n">
        <v>-63100</v>
      </c>
      <c r="G18928" s="2" t="n">
        <v/>
      </c>
      <c r="H18928" s="2" t="n">
        <v>0</v>
      </c>
      <c r="I18928" s="2" t="n">
        <v>0</v>
      </c>
      <c r="J18928" s="2" t="inlineStr">
        <is>
          <t>Top10_Net_Sellers</t>
        </is>
      </c>
      <c r="K18928" s="2" t="inlineStr">
        <is>
          <t>Kalash Stock Market Pvt.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NICSF</t>
        </is>
      </c>
      <c r="C18929" s="2" t="n">
        <v>32</v>
      </c>
      <c r="D18929" s="2" t="n">
        <v>1550</v>
      </c>
      <c r="E18929" s="2" t="n">
        <v>59700</v>
      </c>
      <c r="F18929" s="2" t="n">
        <v>-58150</v>
      </c>
      <c r="G18929" s="2" t="n">
        <v>8.737777777777778</v>
      </c>
      <c r="H18929" s="2" t="n">
        <v>0.0013529</v>
      </c>
      <c r="I18929" s="2" t="n">
        <v>3</v>
      </c>
      <c r="J18929" s="2" t="inlineStr">
        <is>
          <t>Top10_Net_Sellers</t>
        </is>
      </c>
      <c r="K18929" s="2" t="inlineStr">
        <is>
          <t>Premier Securities Company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NICSF</t>
        </is>
      </c>
      <c r="C18930" s="2" t="n">
        <v>49</v>
      </c>
      <c r="D18930" s="2" t="n">
        <v>325</v>
      </c>
      <c r="E18930" s="2" t="n">
        <v>53700</v>
      </c>
      <c r="F18930" s="2" t="n">
        <v>-53375</v>
      </c>
      <c r="G18930" s="2" t="n">
        <v>8.790000000000001</v>
      </c>
      <c r="H18930" s="2" t="n">
        <v>0.00028595</v>
      </c>
      <c r="I18930" s="2" t="n">
        <v>1</v>
      </c>
      <c r="J18930" s="2" t="inlineStr">
        <is>
          <t>Top10_Net_Sellers</t>
        </is>
      </c>
      <c r="K18930" s="2" t="inlineStr">
        <is>
          <t>Online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NICSF</t>
        </is>
      </c>
      <c r="C18931" s="2" t="n">
        <v>14</v>
      </c>
      <c r="D18931" s="2" t="n">
        <v>3528</v>
      </c>
      <c r="E18931" s="2" t="n">
        <v>52500</v>
      </c>
      <c r="F18931" s="2" t="n">
        <v>-48972</v>
      </c>
      <c r="G18931" s="2" t="n">
        <v>8.872663043478262</v>
      </c>
      <c r="H18931" s="2" t="n">
        <v>0.0031246</v>
      </c>
      <c r="I18931" s="2" t="n">
        <v>4</v>
      </c>
      <c r="J18931" s="2" t="inlineStr">
        <is>
          <t>Top10_Net_Sellers</t>
        </is>
      </c>
      <c r="K18931" s="2" t="inlineStr">
        <is>
          <t>Nepal Stock House (PVT)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NICSF</t>
        </is>
      </c>
      <c r="C18932" s="2" t="n">
        <v>21</v>
      </c>
      <c r="D18932" s="2" t="n">
        <v>120</v>
      </c>
      <c r="E18932" s="2" t="n">
        <v>21620</v>
      </c>
      <c r="F18932" s="2" t="n">
        <v>-21500</v>
      </c>
      <c r="G18932" s="2" t="n">
        <v>8.699999999999999</v>
      </c>
      <c r="H18932" s="2" t="n">
        <v>0.0001044</v>
      </c>
      <c r="I18932" s="2" t="n">
        <v>1</v>
      </c>
      <c r="J18932" s="2" t="inlineStr">
        <is>
          <t>Top10_Net_Sellers</t>
        </is>
      </c>
      <c r="K18932" s="2" t="inlineStr">
        <is>
          <t>Midas Stock Broking Company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NICSF</t>
        </is>
      </c>
      <c r="C18933" s="2" t="n">
        <v>58</v>
      </c>
      <c r="D18933" s="2" t="n">
        <v>11574</v>
      </c>
      <c r="E18933" s="2" t="n">
        <v>32740</v>
      </c>
      <c r="F18933" s="2" t="n">
        <v>-21166</v>
      </c>
      <c r="G18933" s="2" t="n">
        <v>8.818011900899611</v>
      </c>
      <c r="H18933" s="2" t="n">
        <v>0.010202019</v>
      </c>
      <c r="I18933" s="2" t="n">
        <v>8</v>
      </c>
      <c r="J18933" s="2" t="inlineStr">
        <is>
          <t>Top10_Net_Sellers</t>
        </is>
      </c>
      <c r="K18933" s="2" t="inlineStr">
        <is>
          <t>Naasa Securities Co.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NICSF</t>
        </is>
      </c>
      <c r="C18934" s="2" t="n">
        <v>50</v>
      </c>
      <c r="D18934" s="2" t="n">
        <v>320</v>
      </c>
      <c r="E18934" s="2" t="n">
        <v>20770</v>
      </c>
      <c r="F18934" s="2" t="n">
        <v>-20450</v>
      </c>
      <c r="G18934" s="2" t="n">
        <v>8.699999999999999</v>
      </c>
      <c r="H18934" s="2" t="n">
        <v>0.0002784</v>
      </c>
      <c r="I18934" s="2" t="n">
        <v>1</v>
      </c>
      <c r="J18934" s="2" t="inlineStr">
        <is>
          <t>Top10_Net_Sellers</t>
        </is>
      </c>
      <c r="K18934" s="2" t="inlineStr">
        <is>
          <t>Crystal Kanchanjanga Securities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NICSF</t>
        </is>
      </c>
      <c r="C18935" s="2" t="n">
        <v>45</v>
      </c>
      <c r="D18935" s="2" t="n">
        <v>0</v>
      </c>
      <c r="E18935" s="2" t="n">
        <v>13550</v>
      </c>
      <c r="F18935" s="2" t="n">
        <v>-13550</v>
      </c>
      <c r="G18935" s="2" t="n">
        <v/>
      </c>
      <c r="H18935" s="2" t="n">
        <v>0</v>
      </c>
      <c r="I18935" s="2" t="n">
        <v>0</v>
      </c>
      <c r="J18935" s="2" t="inlineStr">
        <is>
          <t>Top10_Net_Sellers</t>
        </is>
      </c>
      <c r="K18935" s="2" t="inlineStr">
        <is>
          <t>Imperial Securities Company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NIFRA</t>
        </is>
      </c>
      <c r="C18936" s="2" t="n">
        <v>58</v>
      </c>
      <c r="D18936" s="2" t="n">
        <v>279520</v>
      </c>
      <c r="E18936" s="2" t="n">
        <v>660906</v>
      </c>
      <c r="F18936" s="2" t="n">
        <v>-381386</v>
      </c>
      <c r="G18936" s="2" t="n">
        <v>264.0968698944426</v>
      </c>
      <c r="H18936" s="2" t="n">
        <v>7.421500778</v>
      </c>
      <c r="I18936" s="2" t="n">
        <v>11</v>
      </c>
      <c r="J18936" s="2" t="inlineStr">
        <is>
          <t>Top10_Net_Sellers</t>
        </is>
      </c>
      <c r="K18936" s="2" t="inlineStr">
        <is>
          <t>Naasa Securities Co.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NIFRA</t>
        </is>
      </c>
      <c r="C18937" s="2" t="n">
        <v>91</v>
      </c>
      <c r="D18937" s="2" t="n">
        <v>35016</v>
      </c>
      <c r="E18937" s="2" t="n">
        <v>171165</v>
      </c>
      <c r="F18937" s="2" t="n">
        <v>-136149</v>
      </c>
      <c r="G18937" s="2" t="n">
        <v>264.4993680875432</v>
      </c>
      <c r="H18937" s="2" t="n">
        <v>0.9269288999999999</v>
      </c>
      <c r="I18937" s="2" t="n">
        <v>7</v>
      </c>
      <c r="J18937" s="2" t="inlineStr">
        <is>
          <t>Top10_Net_Sellers</t>
        </is>
      </c>
      <c r="K18937" s="2" t="inlineStr"/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NIFRA</t>
        </is>
      </c>
      <c r="C18938" s="2" t="n">
        <v>47</v>
      </c>
      <c r="D18938" s="2" t="n">
        <v>44827</v>
      </c>
      <c r="E18938" s="2" t="n">
        <v>88169</v>
      </c>
      <c r="F18938" s="2" t="n">
        <v>-43342</v>
      </c>
      <c r="G18938" s="2" t="n">
        <v>264.117142862921</v>
      </c>
      <c r="H18938" s="2" t="n">
        <v>1.19015753</v>
      </c>
      <c r="I18938" s="2" t="n">
        <v>13</v>
      </c>
      <c r="J18938" s="2" t="inlineStr">
        <is>
          <t>Top10_Net_Sellers</t>
        </is>
      </c>
      <c r="K18938" s="2" t="inlineStr">
        <is>
          <t>Neev Securities Pvt.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NIFRA</t>
        </is>
      </c>
      <c r="C18939" s="2" t="n">
        <v>81</v>
      </c>
      <c r="D18939" s="2" t="n">
        <v>8386</v>
      </c>
      <c r="E18939" s="2" t="n">
        <v>49470</v>
      </c>
      <c r="F18939" s="2" t="n">
        <v>-41084</v>
      </c>
      <c r="G18939" s="2" t="n">
        <v>265.5769318273125</v>
      </c>
      <c r="H18939" s="2" t="n">
        <v>0.2240881</v>
      </c>
      <c r="I18939" s="2" t="n">
        <v>10</v>
      </c>
      <c r="J18939" s="2" t="inlineStr">
        <is>
          <t>Top10_Net_Sellers</t>
        </is>
      </c>
      <c r="K18939" s="2" t="inlineStr">
        <is>
          <t>Akashbhairab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NIFRA</t>
        </is>
      </c>
      <c r="C18940" s="2" t="n">
        <v>44</v>
      </c>
      <c r="D18940" s="2" t="n">
        <v>78042</v>
      </c>
      <c r="E18940" s="2" t="n">
        <v>118482</v>
      </c>
      <c r="F18940" s="2" t="n">
        <v>-40440</v>
      </c>
      <c r="G18940" s="2" t="n">
        <v>263.816356524113</v>
      </c>
      <c r="H18940" s="2" t="n">
        <v>2.06062907</v>
      </c>
      <c r="I18940" s="2" t="n">
        <v>16</v>
      </c>
      <c r="J18940" s="2" t="inlineStr">
        <is>
          <t>Top10_Net_Sellers</t>
        </is>
      </c>
      <c r="K18940" s="2" t="inlineStr">
        <is>
          <t>Dynamic Money Managers Securities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NIFRA</t>
        </is>
      </c>
      <c r="C18941" s="2" t="n">
        <v>6</v>
      </c>
      <c r="D18941" s="2" t="n">
        <v>70935</v>
      </c>
      <c r="E18941" s="2" t="n">
        <v>106618</v>
      </c>
      <c r="F18941" s="2" t="n">
        <v>-35683</v>
      </c>
      <c r="G18941" s="2" t="n">
        <v>264.3309517716071</v>
      </c>
      <c r="H18941" s="2" t="n">
        <v>1.87807288</v>
      </c>
      <c r="I18941" s="2" t="n">
        <v>9</v>
      </c>
      <c r="J18941" s="2" t="inlineStr">
        <is>
          <t>Top10_Net_Sellers</t>
        </is>
      </c>
      <c r="K18941" s="2" t="inlineStr">
        <is>
          <t>Agrawal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NIFRA</t>
        </is>
      </c>
      <c r="C18942" s="2" t="n">
        <v>77</v>
      </c>
      <c r="D18942" s="2" t="n">
        <v>8902</v>
      </c>
      <c r="E18942" s="2" t="n">
        <v>43884</v>
      </c>
      <c r="F18942" s="2" t="n">
        <v>-34982</v>
      </c>
      <c r="G18942" s="2" t="n">
        <v>264.3879148721348</v>
      </c>
      <c r="H18942" s="2" t="n">
        <v>0.23773212</v>
      </c>
      <c r="I18942" s="2" t="n">
        <v>12</v>
      </c>
      <c r="J18942" s="2" t="inlineStr">
        <is>
          <t>Top10_Net_Sellers</t>
        </is>
      </c>
      <c r="K18942" s="2" t="inlineStr">
        <is>
          <t>Nabil Stock Dealer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NIFRA</t>
        </is>
      </c>
      <c r="C18943" s="2" t="n">
        <v>36</v>
      </c>
      <c r="D18943" s="2" t="n">
        <v>30835</v>
      </c>
      <c r="E18943" s="2" t="n">
        <v>56903</v>
      </c>
      <c r="F18943" s="2" t="n">
        <v>-26068</v>
      </c>
      <c r="G18943" s="2" t="n">
        <v>263.4628989050669</v>
      </c>
      <c r="H18943" s="2" t="n">
        <v>0.82041809</v>
      </c>
      <c r="I18943" s="2" t="n">
        <v>10</v>
      </c>
      <c r="J18943" s="2" t="inlineStr">
        <is>
          <t>Top10_Net_Sellers</t>
        </is>
      </c>
      <c r="K18943" s="2" t="inlineStr">
        <is>
          <t>Secured Securities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NIFRA</t>
        </is>
      </c>
      <c r="C18944" s="2" t="n">
        <v>14</v>
      </c>
      <c r="D18944" s="2" t="n">
        <v>91672</v>
      </c>
      <c r="E18944" s="2" t="n">
        <v>114111</v>
      </c>
      <c r="F18944" s="2" t="n">
        <v>-22439</v>
      </c>
      <c r="G18944" s="2" t="n">
        <v>263.9323683863151</v>
      </c>
      <c r="H18944" s="2" t="n">
        <v>2.43555025</v>
      </c>
      <c r="I18944" s="2" t="n">
        <v>13</v>
      </c>
      <c r="J18944" s="2" t="inlineStr">
        <is>
          <t>Top10_Net_Sellers</t>
        </is>
      </c>
      <c r="K18944" s="2" t="inlineStr">
        <is>
          <t>Nepal Stock House (PVT)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NIFRA</t>
        </is>
      </c>
      <c r="C18945" s="2" t="n">
        <v>22</v>
      </c>
      <c r="D18945" s="2" t="n">
        <v>46716</v>
      </c>
      <c r="E18945" s="2" t="n">
        <v>67246</v>
      </c>
      <c r="F18945" s="2" t="n">
        <v>-20530</v>
      </c>
      <c r="G18945" s="2" t="n">
        <v>263.6792709801546</v>
      </c>
      <c r="H18945" s="2" t="n">
        <v>1.23678662</v>
      </c>
      <c r="I18945" s="2" t="n">
        <v>14</v>
      </c>
      <c r="J18945" s="2" t="inlineStr">
        <is>
          <t>Top10_Net_Sellers</t>
        </is>
      </c>
      <c r="K18945" s="2" t="inlineStr">
        <is>
          <t>Siprabi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NIFRAGED</t>
        </is>
      </c>
      <c r="C18946" s="2" t="n">
        <v>58</v>
      </c>
      <c r="D18946" s="2" t="n">
        <v>0</v>
      </c>
      <c r="E18946" s="2" t="n">
        <v>550</v>
      </c>
      <c r="F18946" s="2" t="n">
        <v>-550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Naasa Securities Co.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NIFRAGED</t>
        </is>
      </c>
      <c r="C18947" s="2" t="n">
        <v>8</v>
      </c>
      <c r="D18947" s="2" t="n">
        <v>560</v>
      </c>
      <c r="E18947" s="2" t="n">
        <v>1076</v>
      </c>
      <c r="F18947" s="2" t="n">
        <v>-516</v>
      </c>
      <c r="G18947" s="2" t="n">
        <v>1025.109393939394</v>
      </c>
      <c r="H18947" s="2" t="n">
        <v>0.0574615</v>
      </c>
      <c r="I18947" s="2" t="n">
        <v>10</v>
      </c>
      <c r="J18947" s="2" t="inlineStr">
        <is>
          <t>Top10_Net_Sellers</t>
        </is>
      </c>
      <c r="K18947" s="2" t="inlineStr">
        <is>
          <t>Ashutosh Brokerage &amp; Securities (PVT)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NIFRAGED</t>
        </is>
      </c>
      <c r="C18948" s="2" t="n">
        <v>42</v>
      </c>
      <c r="D18948" s="2" t="n">
        <v>0</v>
      </c>
      <c r="E18948" s="2" t="n">
        <v>100</v>
      </c>
      <c r="F18948" s="2" t="n">
        <v>-100</v>
      </c>
      <c r="G18948" s="2" t="n">
        <v/>
      </c>
      <c r="H18948" s="2" t="n">
        <v>0</v>
      </c>
      <c r="I18948" s="2" t="n">
        <v>0</v>
      </c>
      <c r="J18948" s="2" t="inlineStr">
        <is>
          <t>Top10_Net_Sellers</t>
        </is>
      </c>
      <c r="K18948" s="2" t="inlineStr">
        <is>
          <t>Sani Securities Company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NIFRAGED</t>
        </is>
      </c>
      <c r="C18949" s="2" t="n">
        <v>45</v>
      </c>
      <c r="D18949" s="2" t="n">
        <v>0</v>
      </c>
      <c r="E18949" s="2" t="n">
        <v>100</v>
      </c>
      <c r="F18949" s="2" t="n">
        <v>-100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>
        <is>
          <t>Imperial Securities Company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NIFRAGED</t>
        </is>
      </c>
      <c r="C18950" s="2" t="n">
        <v>38</v>
      </c>
      <c r="D18950" s="2" t="n">
        <v>0</v>
      </c>
      <c r="E18950" s="2" t="n">
        <v>75</v>
      </c>
      <c r="F18950" s="2" t="n">
        <v>-75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>
        <is>
          <t>Dipshikha Dhitopatra Karobar Co.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NIFRAGED</t>
        </is>
      </c>
      <c r="C18951" s="2" t="n">
        <v>49</v>
      </c>
      <c r="D18951" s="2" t="n">
        <v>0</v>
      </c>
      <c r="E18951" s="2" t="n">
        <v>51</v>
      </c>
      <c r="F18951" s="2" t="n">
        <v>-51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Online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NIFRAGED</t>
        </is>
      </c>
      <c r="C18952" s="2" t="n">
        <v>4</v>
      </c>
      <c r="D18952" s="2" t="n">
        <v>0</v>
      </c>
      <c r="E18952" s="2" t="n">
        <v>50</v>
      </c>
      <c r="F18952" s="2" t="n">
        <v>-50</v>
      </c>
      <c r="G18952" s="2" t="n">
        <v/>
      </c>
      <c r="H18952" s="2" t="n">
        <v>0</v>
      </c>
      <c r="I18952" s="2" t="n">
        <v>0</v>
      </c>
      <c r="J18952" s="2" t="inlineStr">
        <is>
          <t>Top10_Net_Sellers</t>
        </is>
      </c>
      <c r="K18952" s="2" t="inlineStr">
        <is>
          <t>Opal Securities Investment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NIFRAGED</t>
        </is>
      </c>
      <c r="C18953" s="2" t="n">
        <v>32</v>
      </c>
      <c r="D18953" s="2" t="n">
        <v>0</v>
      </c>
      <c r="E18953" s="2" t="n">
        <v>50</v>
      </c>
      <c r="F18953" s="2" t="n">
        <v>-50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>
        <is>
          <t>Premier Securities Company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NIFRAGED</t>
        </is>
      </c>
      <c r="C18954" s="2" t="n">
        <v>6</v>
      </c>
      <c r="D18954" s="2" t="n">
        <v>0</v>
      </c>
      <c r="E18954" s="2" t="n">
        <v>25</v>
      </c>
      <c r="F18954" s="2" t="n">
        <v>-25</v>
      </c>
      <c r="G18954" s="2" t="n">
        <v/>
      </c>
      <c r="H18954" s="2" t="n">
        <v>0</v>
      </c>
      <c r="I18954" s="2" t="n">
        <v>0</v>
      </c>
      <c r="J18954" s="2" t="inlineStr">
        <is>
          <t>Top10_Net_Sellers</t>
        </is>
      </c>
      <c r="K18954" s="2" t="inlineStr">
        <is>
          <t>Agrawal Securities (PVT)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NIFRAGED</t>
        </is>
      </c>
      <c r="C18955" s="2" t="n">
        <v>7</v>
      </c>
      <c r="D18955" s="2" t="n">
        <v>0</v>
      </c>
      <c r="E18955" s="2" t="n">
        <v>25</v>
      </c>
      <c r="F18955" s="2" t="n">
        <v>-25</v>
      </c>
      <c r="G18955" s="2" t="n">
        <v/>
      </c>
      <c r="H18955" s="2" t="n">
        <v>0</v>
      </c>
      <c r="I18955" s="2" t="n">
        <v>0</v>
      </c>
      <c r="J18955" s="2" t="inlineStr">
        <is>
          <t>Top10_Net_Sellers</t>
        </is>
      </c>
      <c r="K18955" s="2" t="inlineStr">
        <is>
          <t>J.F. Securities (PVT)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NIL</t>
        </is>
      </c>
      <c r="C18956" s="2" t="n">
        <v>49</v>
      </c>
      <c r="D18956" s="2" t="n">
        <v>12326</v>
      </c>
      <c r="E18956" s="2" t="n">
        <v>35537</v>
      </c>
      <c r="F18956" s="2" t="n">
        <v>-23211</v>
      </c>
      <c r="G18956" s="2" t="n">
        <v>633.7775794283993</v>
      </c>
      <c r="H18956" s="2" t="n">
        <v>0.78645685</v>
      </c>
      <c r="I18956" s="2" t="n">
        <v>12</v>
      </c>
      <c r="J18956" s="2" t="inlineStr">
        <is>
          <t>Top10_Net_Sellers</t>
        </is>
      </c>
      <c r="K18956" s="2" t="inlineStr">
        <is>
          <t>Online Securities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NIL</t>
        </is>
      </c>
      <c r="C18957" s="2" t="n">
        <v>58</v>
      </c>
      <c r="D18957" s="2" t="n">
        <v>6979</v>
      </c>
      <c r="E18957" s="2" t="n">
        <v>25763</v>
      </c>
      <c r="F18957" s="2" t="n">
        <v>-18784</v>
      </c>
      <c r="G18957" s="2" t="n">
        <v>632.8104831522667</v>
      </c>
      <c r="H18957" s="2" t="n">
        <v>0.4419617</v>
      </c>
      <c r="I18957" s="2" t="n">
        <v>8</v>
      </c>
      <c r="J18957" s="2" t="inlineStr">
        <is>
          <t>Top10_Net_Sellers</t>
        </is>
      </c>
      <c r="K18957" s="2" t="inlineStr">
        <is>
          <t>Naasa Securities Co.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NIL</t>
        </is>
      </c>
      <c r="C18958" s="2" t="n">
        <v>41</v>
      </c>
      <c r="D18958" s="2" t="n">
        <v>4665</v>
      </c>
      <c r="E18958" s="2" t="n">
        <v>14876</v>
      </c>
      <c r="F18958" s="2" t="n">
        <v>-10211</v>
      </c>
      <c r="G18958" s="2" t="n">
        <v>635.1647494531297</v>
      </c>
      <c r="H18958" s="2" t="n">
        <v>0.2977587</v>
      </c>
      <c r="I18958" s="2" t="n">
        <v>10</v>
      </c>
      <c r="J18958" s="2" t="inlineStr">
        <is>
          <t>Top10_Net_Sellers</t>
        </is>
      </c>
      <c r="K18958" s="2" t="inlineStr">
        <is>
          <t>Linch Stock Market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NIL</t>
        </is>
      </c>
      <c r="C18959" s="2" t="n">
        <v>35</v>
      </c>
      <c r="D18959" s="2" t="n">
        <v>5130</v>
      </c>
      <c r="E18959" s="2" t="n">
        <v>14038</v>
      </c>
      <c r="F18959" s="2" t="n">
        <v>-8908</v>
      </c>
      <c r="G18959" s="2" t="n">
        <v>631.1467647850578</v>
      </c>
      <c r="H18959" s="2" t="n">
        <v>0.32796181</v>
      </c>
      <c r="I18959" s="2" t="n">
        <v>10</v>
      </c>
      <c r="J18959" s="2" t="inlineStr">
        <is>
          <t>Top10_Net_Sellers</t>
        </is>
      </c>
      <c r="K18959" s="2" t="inlineStr">
        <is>
          <t>Kohinoor Investment &amp; Securities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NIL</t>
        </is>
      </c>
      <c r="C18960" s="2" t="n">
        <v>32</v>
      </c>
      <c r="D18960" s="2" t="n">
        <v>4776</v>
      </c>
      <c r="E18960" s="2" t="n">
        <v>10710</v>
      </c>
      <c r="F18960" s="2" t="n">
        <v>-5934</v>
      </c>
      <c r="G18960" s="2" t="n">
        <v>634.2596040488567</v>
      </c>
      <c r="H18960" s="2" t="n">
        <v>0.30556702</v>
      </c>
      <c r="I18960" s="2" t="n">
        <v>8</v>
      </c>
      <c r="J18960" s="2" t="inlineStr">
        <is>
          <t>Top10_Net_Sellers</t>
        </is>
      </c>
      <c r="K18960" s="2" t="inlineStr">
        <is>
          <t>Premier Securities Company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NIL</t>
        </is>
      </c>
      <c r="C18961" s="2" t="n">
        <v>59</v>
      </c>
      <c r="D18961" s="2" t="n">
        <v>2833</v>
      </c>
      <c r="E18961" s="2" t="n">
        <v>7997</v>
      </c>
      <c r="F18961" s="2" t="n">
        <v>-5164</v>
      </c>
      <c r="G18961" s="2" t="n">
        <v>641.7299320052892</v>
      </c>
      <c r="H18961" s="2" t="n">
        <v>0.1828679</v>
      </c>
      <c r="I18961" s="2" t="n">
        <v>5</v>
      </c>
      <c r="J18961" s="2" t="inlineStr">
        <is>
          <t>Top10_Net_Sellers</t>
        </is>
      </c>
      <c r="K18961" s="2" t="inlineStr">
        <is>
          <t>Deevyaa Securities &amp; Stock House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NIL</t>
        </is>
      </c>
      <c r="C18962" s="2" t="n">
        <v>28</v>
      </c>
      <c r="D18962" s="2" t="n">
        <v>2355</v>
      </c>
      <c r="E18962" s="2" t="n">
        <v>6873</v>
      </c>
      <c r="F18962" s="2" t="n">
        <v>-4518</v>
      </c>
      <c r="G18962" s="2" t="n">
        <v>639.9400552649992</v>
      </c>
      <c r="H18962" s="2" t="n">
        <v>0.15123878</v>
      </c>
      <c r="I18962" s="2" t="n">
        <v>6</v>
      </c>
      <c r="J18962" s="2" t="inlineStr">
        <is>
          <t>Top10_Net_Sellers</t>
        </is>
      </c>
      <c r="K18962" s="2" t="inlineStr">
        <is>
          <t>Shree Krishna Securities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NIL</t>
        </is>
      </c>
      <c r="C18963" s="2" t="n">
        <v>4</v>
      </c>
      <c r="D18963" s="2" t="n">
        <v>5934</v>
      </c>
      <c r="E18963" s="2" t="n">
        <v>10416</v>
      </c>
      <c r="F18963" s="2" t="n">
        <v>-4482</v>
      </c>
      <c r="G18963" s="2" t="n">
        <v>638.2227714375633</v>
      </c>
      <c r="H18963" s="2" t="n">
        <v>0.37706182</v>
      </c>
      <c r="I18963" s="2" t="n">
        <v>10</v>
      </c>
      <c r="J18963" s="2" t="inlineStr">
        <is>
          <t>Top10_Net_Sellers</t>
        </is>
      </c>
      <c r="K18963" s="2" t="inlineStr">
        <is>
          <t>Opal Securities Investment (PVT)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NIL</t>
        </is>
      </c>
      <c r="C18964" s="2" t="n">
        <v>36</v>
      </c>
      <c r="D18964" s="2" t="n">
        <v>3474</v>
      </c>
      <c r="E18964" s="2" t="n">
        <v>7756</v>
      </c>
      <c r="F18964" s="2" t="n">
        <v>-4282</v>
      </c>
      <c r="G18964" s="2" t="n">
        <v>629.9834888445857</v>
      </c>
      <c r="H18964" s="2" t="n">
        <v>0.2183723</v>
      </c>
      <c r="I18964" s="2" t="n">
        <v>8</v>
      </c>
      <c r="J18964" s="2" t="inlineStr">
        <is>
          <t>Top10_Net_Sellers</t>
        </is>
      </c>
      <c r="K18964" s="2" t="inlineStr">
        <is>
          <t>Secured Securities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NIL</t>
        </is>
      </c>
      <c r="C18965" s="2" t="n">
        <v>45</v>
      </c>
      <c r="D18965" s="2" t="n">
        <v>23181</v>
      </c>
      <c r="E18965" s="2" t="n">
        <v>27237</v>
      </c>
      <c r="F18965" s="2" t="n">
        <v>-4056</v>
      </c>
      <c r="G18965" s="2" t="n">
        <v>630.6571552729912</v>
      </c>
      <c r="H18965" s="2" t="n">
        <v>1.4704284</v>
      </c>
      <c r="I18965" s="2" t="n">
        <v>15</v>
      </c>
      <c r="J18965" s="2" t="inlineStr">
        <is>
          <t>Top10_Net_Sellers</t>
        </is>
      </c>
      <c r="K18965" s="2" t="inlineStr">
        <is>
          <t>Imperial Securities Company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NIMB</t>
        </is>
      </c>
      <c r="C18966" s="2" t="n">
        <v>17</v>
      </c>
      <c r="D18966" s="2" t="n">
        <v>40977</v>
      </c>
      <c r="E18966" s="2" t="n">
        <v>181852</v>
      </c>
      <c r="F18966" s="2" t="n">
        <v>-140875</v>
      </c>
      <c r="G18966" s="2" t="n">
        <v>192.754432732927</v>
      </c>
      <c r="H18966" s="2" t="n">
        <v>0.7919456</v>
      </c>
      <c r="I18966" s="2" t="n">
        <v>6</v>
      </c>
      <c r="J18966" s="2" t="inlineStr">
        <is>
          <t>Top10_Net_Sellers</t>
        </is>
      </c>
      <c r="K18966" s="2" t="inlineStr">
        <is>
          <t>ABC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NIMB</t>
        </is>
      </c>
      <c r="C18967" s="2" t="n">
        <v>6</v>
      </c>
      <c r="D18967" s="2" t="n">
        <v>33799</v>
      </c>
      <c r="E18967" s="2" t="n">
        <v>100801</v>
      </c>
      <c r="F18967" s="2" t="n">
        <v>-67002</v>
      </c>
      <c r="G18967" s="2" t="n">
        <v>192.6963077766001</v>
      </c>
      <c r="H18967" s="2" t="n">
        <v>0.65265602</v>
      </c>
      <c r="I18967" s="2" t="n">
        <v>12</v>
      </c>
      <c r="J18967" s="2" t="inlineStr">
        <is>
          <t>Top10_Net_Sellers</t>
        </is>
      </c>
      <c r="K18967" s="2" t="inlineStr">
        <is>
          <t>Agrawal Securities (PVT)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NIMB</t>
        </is>
      </c>
      <c r="C18968" s="2" t="n">
        <v>33</v>
      </c>
      <c r="D18968" s="2" t="n">
        <v>28509</v>
      </c>
      <c r="E18968" s="2" t="n">
        <v>94445</v>
      </c>
      <c r="F18968" s="2" t="n">
        <v>-65936</v>
      </c>
      <c r="G18968" s="2" t="n">
        <v>192.3224788831132</v>
      </c>
      <c r="H18968" s="2" t="n">
        <v>0.55076074</v>
      </c>
      <c r="I18968" s="2" t="n">
        <v>9</v>
      </c>
      <c r="J18968" s="2" t="inlineStr">
        <is>
          <t>Top10_Net_Sellers</t>
        </is>
      </c>
      <c r="K18968" s="2" t="inlineStr">
        <is>
          <t>Dakshinkali Investment &amp;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NIMB</t>
        </is>
      </c>
      <c r="C18969" s="2" t="n">
        <v>62</v>
      </c>
      <c r="D18969" s="2" t="n">
        <v>6612</v>
      </c>
      <c r="E18969" s="2" t="n">
        <v>52272</v>
      </c>
      <c r="F18969" s="2" t="n">
        <v>-45660</v>
      </c>
      <c r="G18969" s="2" t="n">
        <v>192.8942079268822</v>
      </c>
      <c r="H18969" s="2" t="n">
        <v>0.12696775</v>
      </c>
      <c r="I18969" s="2" t="n">
        <v>9</v>
      </c>
      <c r="J18969" s="2" t="inlineStr">
        <is>
          <t>Top10_Net_Sellers</t>
        </is>
      </c>
      <c r="K18969" s="2" t="inlineStr">
        <is>
          <t>Capital Max Securities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NIMB</t>
        </is>
      </c>
      <c r="C18970" s="2" t="n">
        <v>39</v>
      </c>
      <c r="D18970" s="2" t="n">
        <v>32233</v>
      </c>
      <c r="E18970" s="2" t="n">
        <v>72045</v>
      </c>
      <c r="F18970" s="2" t="n">
        <v>-39812</v>
      </c>
      <c r="G18970" s="2" t="n">
        <v>192.7468086199612</v>
      </c>
      <c r="H18970" s="2" t="n">
        <v>0.6239129</v>
      </c>
      <c r="I18970" s="2" t="n">
        <v>12</v>
      </c>
      <c r="J18970" s="2" t="inlineStr">
        <is>
          <t>Top10_Net_Sellers</t>
        </is>
      </c>
      <c r="K18970" s="2" t="inlineStr">
        <is>
          <t>Sumeru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NIMB</t>
        </is>
      </c>
      <c r="C18971" s="2" t="n">
        <v>47</v>
      </c>
      <c r="D18971" s="2" t="n">
        <v>15184</v>
      </c>
      <c r="E18971" s="2" t="n">
        <v>48111</v>
      </c>
      <c r="F18971" s="2" t="n">
        <v>-32927</v>
      </c>
      <c r="G18971" s="2" t="n">
        <v>192.769862701557</v>
      </c>
      <c r="H18971" s="2" t="n">
        <v>0.29515653</v>
      </c>
      <c r="I18971" s="2" t="n">
        <v>6</v>
      </c>
      <c r="J18971" s="2" t="inlineStr">
        <is>
          <t>Top10_Net_Sellers</t>
        </is>
      </c>
      <c r="K18971" s="2" t="inlineStr">
        <is>
          <t>Neev Securities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NIMB</t>
        </is>
      </c>
      <c r="C18972" s="2" t="n">
        <v>28</v>
      </c>
      <c r="D18972" s="2" t="n">
        <v>20200</v>
      </c>
      <c r="E18972" s="2" t="n">
        <v>49013</v>
      </c>
      <c r="F18972" s="2" t="n">
        <v>-28813</v>
      </c>
      <c r="G18972" s="2" t="n">
        <v>192.0218045785261</v>
      </c>
      <c r="H18972" s="2" t="n">
        <v>0.38726061</v>
      </c>
      <c r="I18972" s="2" t="n">
        <v>13</v>
      </c>
      <c r="J18972" s="2" t="inlineStr">
        <is>
          <t>Top10_Net_Sellers</t>
        </is>
      </c>
      <c r="K18972" s="2" t="inlineStr">
        <is>
          <t>Shree Krishna Securities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NIMB</t>
        </is>
      </c>
      <c r="C18973" s="2" t="n">
        <v>19</v>
      </c>
      <c r="D18973" s="2" t="n">
        <v>41420</v>
      </c>
      <c r="E18973" s="2" t="n">
        <v>69280</v>
      </c>
      <c r="F18973" s="2" t="n">
        <v>-27860</v>
      </c>
      <c r="G18973" s="2" t="n">
        <v>193.3700928932146</v>
      </c>
      <c r="H18973" s="2" t="n">
        <v>0.79731433</v>
      </c>
      <c r="I18973" s="2" t="n">
        <v>9</v>
      </c>
      <c r="J18973" s="2" t="inlineStr">
        <is>
          <t>Top10_Net_Sellers</t>
        </is>
      </c>
      <c r="K18973" s="2" t="inlineStr">
        <is>
          <t>Nepal Investment &amp; Securities Trading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NIMB</t>
        </is>
      </c>
      <c r="C18974" s="2" t="n">
        <v>16</v>
      </c>
      <c r="D18974" s="2" t="n">
        <v>51819</v>
      </c>
      <c r="E18974" s="2" t="n">
        <v>78678</v>
      </c>
      <c r="F18974" s="2" t="n">
        <v>-26859</v>
      </c>
      <c r="G18974" s="2" t="n">
        <v>192.6762066228257</v>
      </c>
      <c r="H18974" s="2" t="n">
        <v>0.99827678</v>
      </c>
      <c r="I18974" s="2" t="n">
        <v>11</v>
      </c>
      <c r="J18974" s="2" t="inlineStr">
        <is>
          <t>Top10_Net_Sellers</t>
        </is>
      </c>
      <c r="K18974" s="2" t="inlineStr">
        <is>
          <t>Primo Securities (PVT)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NIMB</t>
        </is>
      </c>
      <c r="C18975" s="2" t="n">
        <v>35</v>
      </c>
      <c r="D18975" s="2" t="n">
        <v>44178</v>
      </c>
      <c r="E18975" s="2" t="n">
        <v>69209</v>
      </c>
      <c r="F18975" s="2" t="n">
        <v>-25031</v>
      </c>
      <c r="G18975" s="2" t="n">
        <v>192.821170543847</v>
      </c>
      <c r="H18975" s="2" t="n">
        <v>0.85131833</v>
      </c>
      <c r="I18975" s="2" t="n">
        <v>12</v>
      </c>
      <c r="J18975" s="2" t="inlineStr">
        <is>
          <t>Top10_Net_Sellers</t>
        </is>
      </c>
      <c r="K18975" s="2" t="inlineStr">
        <is>
          <t>Kohinoor Investment &amp; Securities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NIMBD90</t>
        </is>
      </c>
      <c r="C18976" s="2" t="n">
        <v>49</v>
      </c>
      <c r="D18976" s="2" t="n">
        <v>180</v>
      </c>
      <c r="E18976" s="2" t="n">
        <v>355</v>
      </c>
      <c r="F18976" s="2" t="n">
        <v>-175</v>
      </c>
      <c r="G18976" s="2" t="n">
        <v>1239.447321428572</v>
      </c>
      <c r="H18976" s="2" t="n">
        <v>0.02228192</v>
      </c>
      <c r="I18976" s="2" t="n">
        <v>7</v>
      </c>
      <c r="J18976" s="2" t="inlineStr">
        <is>
          <t>Top10_Net_Sellers</t>
        </is>
      </c>
      <c r="K18976" s="2" t="inlineStr">
        <is>
          <t>Online Securities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NIMBD90</t>
        </is>
      </c>
      <c r="C18977" s="2" t="n">
        <v>58</v>
      </c>
      <c r="D18977" s="2" t="n">
        <v>0</v>
      </c>
      <c r="E18977" s="2" t="n">
        <v>157</v>
      </c>
      <c r="F18977" s="2" t="n">
        <v>-157</v>
      </c>
      <c r="G18977" s="2" t="n">
        <v/>
      </c>
      <c r="H18977" s="2" t="n">
        <v>0</v>
      </c>
      <c r="I18977" s="2" t="n">
        <v>0</v>
      </c>
      <c r="J18977" s="2" t="inlineStr">
        <is>
          <t>Top10_Net_Sellers</t>
        </is>
      </c>
      <c r="K18977" s="2" t="inlineStr">
        <is>
          <t>Naasa Securities Co.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NIMBD90</t>
        </is>
      </c>
      <c r="C18978" s="2" t="n">
        <v>34</v>
      </c>
      <c r="D18978" s="2" t="n">
        <v>0</v>
      </c>
      <c r="E18978" s="2" t="n">
        <v>100</v>
      </c>
      <c r="F18978" s="2" t="n">
        <v>-100</v>
      </c>
      <c r="G18978" s="2" t="n">
        <v/>
      </c>
      <c r="H18978" s="2" t="n">
        <v>0</v>
      </c>
      <c r="I18978" s="2" t="n">
        <v>0</v>
      </c>
      <c r="J18978" s="2" t="inlineStr">
        <is>
          <t>Top10_Net_Sellers</t>
        </is>
      </c>
      <c r="K18978" s="2" t="inlineStr">
        <is>
          <t>Vision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NIMBD90</t>
        </is>
      </c>
      <c r="C18979" s="2" t="n">
        <v>54</v>
      </c>
      <c r="D18979" s="2" t="n">
        <v>0</v>
      </c>
      <c r="E18979" s="2" t="n">
        <v>50</v>
      </c>
      <c r="F18979" s="2" t="n">
        <v>-50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Sewa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NIMBD90</t>
        </is>
      </c>
      <c r="C18980" s="2" t="n">
        <v>57</v>
      </c>
      <c r="D18980" s="2" t="n">
        <v>0</v>
      </c>
      <c r="E18980" s="2" t="n">
        <v>50</v>
      </c>
      <c r="F18980" s="2" t="n">
        <v>-50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Aryatara Investment &amp; Securities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NIMBD90</t>
        </is>
      </c>
      <c r="C18981" s="2" t="n">
        <v>39</v>
      </c>
      <c r="D18981" s="2" t="n">
        <v>0</v>
      </c>
      <c r="E18981" s="2" t="n">
        <v>30</v>
      </c>
      <c r="F18981" s="2" t="n">
        <v>-30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>
        <is>
          <t>Sumeru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NIMBD90</t>
        </is>
      </c>
      <c r="C18982" s="2" t="n">
        <v>19</v>
      </c>
      <c r="D18982" s="2" t="n">
        <v>0</v>
      </c>
      <c r="E18982" s="2" t="n">
        <v>25</v>
      </c>
      <c r="F18982" s="2" t="n">
        <v>-25</v>
      </c>
      <c r="G18982" s="2" t="n">
        <v/>
      </c>
      <c r="H18982" s="2" t="n">
        <v>0</v>
      </c>
      <c r="I18982" s="2" t="n">
        <v>0</v>
      </c>
      <c r="J18982" s="2" t="inlineStr">
        <is>
          <t>Top10_Net_Sellers</t>
        </is>
      </c>
      <c r="K18982" s="2" t="inlineStr">
        <is>
          <t>Nepal Investment &amp; Securities Trading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NIMBD90</t>
        </is>
      </c>
      <c r="C18983" s="2" t="n">
        <v>46</v>
      </c>
      <c r="D18983" s="2" t="n">
        <v>0</v>
      </c>
      <c r="E18983" s="2" t="n">
        <v>25</v>
      </c>
      <c r="F18983" s="2" t="n">
        <v>-25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Kalika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NIMBD90</t>
        </is>
      </c>
      <c r="C18984" s="2" t="n">
        <v>53</v>
      </c>
      <c r="D18984" s="2" t="n">
        <v>0</v>
      </c>
      <c r="E18984" s="2" t="n">
        <v>25</v>
      </c>
      <c r="F18984" s="2" t="n">
        <v>-25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Investment Management Nepal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NIMBD90</t>
        </is>
      </c>
      <c r="C18985" s="2" t="n">
        <v>45</v>
      </c>
      <c r="D18985" s="2" t="n">
        <v>25</v>
      </c>
      <c r="E18985" s="2" t="n">
        <v>25</v>
      </c>
      <c r="F18985" s="2" t="n">
        <v>0</v>
      </c>
      <c r="G18985" s="2" t="n">
        <v>1185.1</v>
      </c>
      <c r="H18985" s="2" t="n">
        <v>0.00296275</v>
      </c>
      <c r="I18985" s="2" t="n">
        <v>1</v>
      </c>
      <c r="J18985" s="2" t="inlineStr">
        <is>
          <t>Top10_Net_Sellers</t>
        </is>
      </c>
      <c r="K18985" s="2" t="inlineStr">
        <is>
          <t>Imperial Securities Company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NIMBPO</t>
        </is>
      </c>
      <c r="C18986" s="2" t="n">
        <v>16</v>
      </c>
      <c r="D18986" s="2" t="n">
        <v>0</v>
      </c>
      <c r="E18986" s="2" t="n">
        <v>204998</v>
      </c>
      <c r="F18986" s="2" t="n">
        <v>-204998</v>
      </c>
      <c r="G18986" s="2" t="n">
        <v/>
      </c>
      <c r="H18986" s="2" t="n">
        <v>0</v>
      </c>
      <c r="I18986" s="2" t="n">
        <v>0</v>
      </c>
      <c r="J18986" s="2" t="inlineStr">
        <is>
          <t>Top10_Net_Sellers</t>
        </is>
      </c>
      <c r="K18986" s="2" t="inlineStr">
        <is>
          <t>Primo Securities (PVT)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NIMBPO</t>
        </is>
      </c>
      <c r="C18987" s="2" t="n">
        <v>32</v>
      </c>
      <c r="D18987" s="2" t="n">
        <v>1000</v>
      </c>
      <c r="E18987" s="2" t="n">
        <v>72471</v>
      </c>
      <c r="F18987" s="2" t="n">
        <v>-71471</v>
      </c>
      <c r="G18987" s="2" t="n">
        <v>156.2</v>
      </c>
      <c r="H18987" s="2" t="n">
        <v>0.01562</v>
      </c>
      <c r="I18987" s="2" t="n">
        <v>0</v>
      </c>
      <c r="J18987" s="2" t="inlineStr">
        <is>
          <t>Top10_Net_Sellers</t>
        </is>
      </c>
      <c r="K18987" s="2" t="inlineStr">
        <is>
          <t>Premier Securities Company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NIMBPO</t>
        </is>
      </c>
      <c r="C18988" s="2" t="n">
        <v>52</v>
      </c>
      <c r="D18988" s="2" t="n">
        <v>9539</v>
      </c>
      <c r="E18988" s="2" t="n">
        <v>60230</v>
      </c>
      <c r="F18988" s="2" t="n">
        <v>-50691</v>
      </c>
      <c r="G18988" s="2" t="n">
        <v>156.0197989541716</v>
      </c>
      <c r="H18988" s="2" t="n">
        <v>0.14892895</v>
      </c>
      <c r="I18988" s="2" t="n">
        <v>12</v>
      </c>
      <c r="J18988" s="2" t="inlineStr">
        <is>
          <t>Top10_Net_Sellers</t>
        </is>
      </c>
      <c r="K18988" s="2" t="inlineStr">
        <is>
          <t>Sundhara Securities Limited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NIMBPO</t>
        </is>
      </c>
      <c r="C18989" s="2" t="n">
        <v>13</v>
      </c>
      <c r="D18989" s="2" t="n">
        <v>2230</v>
      </c>
      <c r="E18989" s="2" t="n">
        <v>26511</v>
      </c>
      <c r="F18989" s="2" t="n">
        <v>-24281</v>
      </c>
      <c r="G18989" s="2" t="n">
        <v>154.9630874572051</v>
      </c>
      <c r="H18989" s="2" t="n">
        <v>0.0346612</v>
      </c>
      <c r="I18989" s="2" t="n">
        <v>6</v>
      </c>
      <c r="J18989" s="2" t="inlineStr">
        <is>
          <t>Top10_Net_Sellers</t>
        </is>
      </c>
      <c r="K18989" s="2" t="inlineStr">
        <is>
          <t>Thrive Brokerage House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NIMBPO</t>
        </is>
      </c>
      <c r="C18990" s="2" t="n">
        <v>8</v>
      </c>
      <c r="D18990" s="2" t="n">
        <v>13775</v>
      </c>
      <c r="E18990" s="2" t="n">
        <v>37642</v>
      </c>
      <c r="F18990" s="2" t="n">
        <v>-23867</v>
      </c>
      <c r="G18990" s="2" t="n">
        <v>157.1995226631247</v>
      </c>
      <c r="H18990" s="2" t="n">
        <v>0.21689689</v>
      </c>
      <c r="I18990" s="2" t="n">
        <v>3</v>
      </c>
      <c r="J18990" s="2" t="inlineStr">
        <is>
          <t>Top10_Net_Sellers</t>
        </is>
      </c>
      <c r="K18990" s="2" t="inlineStr">
        <is>
          <t>Ashutosh Brokerage &amp;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NIMBPO</t>
        </is>
      </c>
      <c r="C18991" s="2" t="n">
        <v>19</v>
      </c>
      <c r="D18991" s="2" t="n">
        <v>10686</v>
      </c>
      <c r="E18991" s="2" t="n">
        <v>26728</v>
      </c>
      <c r="F18991" s="2" t="n">
        <v>-16042</v>
      </c>
      <c r="G18991" s="2" t="n">
        <v>155.82</v>
      </c>
      <c r="H18991" s="2" t="n">
        <v>0.16522108</v>
      </c>
      <c r="I18991" s="2" t="n">
        <v>4</v>
      </c>
      <c r="J18991" s="2" t="inlineStr">
        <is>
          <t>Top10_Net_Sellers</t>
        </is>
      </c>
      <c r="K18991" s="2" t="inlineStr">
        <is>
          <t>Nepal Investment &amp; Securities Trading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NIMBPO</t>
        </is>
      </c>
      <c r="C18992" s="2" t="n">
        <v>6</v>
      </c>
      <c r="D18992" s="2" t="n">
        <v>1040</v>
      </c>
      <c r="E18992" s="2" t="n">
        <v>10370</v>
      </c>
      <c r="F18992" s="2" t="n">
        <v>-9330</v>
      </c>
      <c r="G18992" s="2" t="n">
        <v>154.875</v>
      </c>
      <c r="H18992" s="2" t="n">
        <v>0.0158825</v>
      </c>
      <c r="I18992" s="2" t="n">
        <v>4</v>
      </c>
      <c r="J18992" s="2" t="inlineStr">
        <is>
          <t>Top10_Net_Sellers</t>
        </is>
      </c>
      <c r="K18992" s="2" t="inlineStr">
        <is>
          <t>Agrawal Securities (PVT)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NIMBPO</t>
        </is>
      </c>
      <c r="C18993" s="2" t="n">
        <v>38</v>
      </c>
      <c r="D18993" s="2" t="n">
        <v>0</v>
      </c>
      <c r="E18993" s="2" t="n">
        <v>5995</v>
      </c>
      <c r="F18993" s="2" t="n">
        <v>-5995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Dipshikha Dhitopatra Karobar Co.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NIMBPO</t>
        </is>
      </c>
      <c r="C18994" s="2" t="n">
        <v>47</v>
      </c>
      <c r="D18994" s="2" t="n">
        <v>0</v>
      </c>
      <c r="E18994" s="2" t="n">
        <v>3910</v>
      </c>
      <c r="F18994" s="2" t="n">
        <v>-3910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Neev Securities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NIMBPO</t>
        </is>
      </c>
      <c r="C18995" s="2" t="n">
        <v>35</v>
      </c>
      <c r="D18995" s="2" t="n">
        <v>269</v>
      </c>
      <c r="E18995" s="2" t="n">
        <v>4101</v>
      </c>
      <c r="F18995" s="2" t="n">
        <v>-3832</v>
      </c>
      <c r="G18995" s="2" t="n">
        <v>154.9</v>
      </c>
      <c r="H18995" s="2" t="n">
        <v>0.00420971</v>
      </c>
      <c r="I18995" s="2" t="n">
        <v>2</v>
      </c>
      <c r="J18995" s="2" t="inlineStr">
        <is>
          <t>Top10_Net_Sellers</t>
        </is>
      </c>
      <c r="K18995" s="2" t="inlineStr">
        <is>
          <t>Kohinoor Investment &amp;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NLG</t>
        </is>
      </c>
      <c r="C18996" s="2" t="n">
        <v>44</v>
      </c>
      <c r="D18996" s="2" t="n">
        <v>41626</v>
      </c>
      <c r="E18996" s="2" t="n">
        <v>69952</v>
      </c>
      <c r="F18996" s="2" t="n">
        <v>-28326</v>
      </c>
      <c r="G18996" s="2" t="n">
        <v>685.7007663383116</v>
      </c>
      <c r="H18996" s="2" t="n">
        <v>2.87764364</v>
      </c>
      <c r="I18996" s="2" t="n">
        <v>16</v>
      </c>
      <c r="J18996" s="2" t="inlineStr">
        <is>
          <t>Top10_Net_Sellers</t>
        </is>
      </c>
      <c r="K18996" s="2" t="inlineStr">
        <is>
          <t>Dynamic Money Managers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NLG</t>
        </is>
      </c>
      <c r="C18997" s="2" t="n">
        <v>33</v>
      </c>
      <c r="D18997" s="2" t="n">
        <v>21215</v>
      </c>
      <c r="E18997" s="2" t="n">
        <v>42652</v>
      </c>
      <c r="F18997" s="2" t="n">
        <v>-21437</v>
      </c>
      <c r="G18997" s="2" t="n">
        <v>684.107557298777</v>
      </c>
      <c r="H18997" s="2" t="n">
        <v>1.441403</v>
      </c>
      <c r="I18997" s="2" t="n">
        <v>14</v>
      </c>
      <c r="J18997" s="2" t="inlineStr">
        <is>
          <t>Top10_Net_Sellers</t>
        </is>
      </c>
      <c r="K18997" s="2" t="inlineStr">
        <is>
          <t>Dakshinkali Investment &amp; Securities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NLG</t>
        </is>
      </c>
      <c r="C18998" s="2" t="n">
        <v>71</v>
      </c>
      <c r="D18998" s="2" t="n">
        <v>2559</v>
      </c>
      <c r="E18998" s="2" t="n">
        <v>17861</v>
      </c>
      <c r="F18998" s="2" t="n">
        <v>-15302</v>
      </c>
      <c r="G18998" s="2" t="n">
        <v>686.5757142857143</v>
      </c>
      <c r="H18998" s="2" t="n">
        <v>0.17661963</v>
      </c>
      <c r="I18998" s="2" t="n">
        <v>5</v>
      </c>
      <c r="J18998" s="2" t="inlineStr">
        <is>
          <t>Top10_Net_Sellers</t>
        </is>
      </c>
      <c r="K18998" s="2" t="inlineStr">
        <is>
          <t>Shubhakamana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NLG</t>
        </is>
      </c>
      <c r="C18999" s="2" t="n">
        <v>25</v>
      </c>
      <c r="D18999" s="2" t="n">
        <v>1316</v>
      </c>
      <c r="E18999" s="2" t="n">
        <v>14687</v>
      </c>
      <c r="F18999" s="2" t="n">
        <v>-13371</v>
      </c>
      <c r="G18999" s="2" t="n">
        <v>684.6217380012703</v>
      </c>
      <c r="H18999" s="2" t="n">
        <v>0.09102697</v>
      </c>
      <c r="I18999" s="2" t="n">
        <v>10</v>
      </c>
      <c r="J18999" s="2" t="inlineStr">
        <is>
          <t>Top10_Net_Sellers</t>
        </is>
      </c>
      <c r="K18999" s="2" t="inlineStr">
        <is>
          <t>Sweta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NLG</t>
        </is>
      </c>
      <c r="C19000" s="2" t="n">
        <v>81</v>
      </c>
      <c r="D19000" s="2" t="n">
        <v>4068</v>
      </c>
      <c r="E19000" s="2" t="n">
        <v>16163</v>
      </c>
      <c r="F19000" s="2" t="n">
        <v>-12095</v>
      </c>
      <c r="G19000" s="2" t="n">
        <v>687.4509326128922</v>
      </c>
      <c r="H19000" s="2" t="n">
        <v>0.28248367</v>
      </c>
      <c r="I19000" s="2" t="n">
        <v>7</v>
      </c>
      <c r="J19000" s="2" t="inlineStr">
        <is>
          <t>Top10_Net_Sellers</t>
        </is>
      </c>
      <c r="K19000" s="2" t="inlineStr">
        <is>
          <t>Akashbhairab Securities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NLG</t>
        </is>
      </c>
      <c r="C19001" s="2" t="n">
        <v>77</v>
      </c>
      <c r="D19001" s="2" t="n">
        <v>1126</v>
      </c>
      <c r="E19001" s="2" t="n">
        <v>12499</v>
      </c>
      <c r="F19001" s="2" t="n">
        <v>-11373</v>
      </c>
      <c r="G19001" s="2" t="n">
        <v>680.875</v>
      </c>
      <c r="H19001" s="2" t="n">
        <v>0.0763117</v>
      </c>
      <c r="I19001" s="2" t="n">
        <v>4</v>
      </c>
      <c r="J19001" s="2" t="inlineStr">
        <is>
          <t>Top10_Net_Sellers</t>
        </is>
      </c>
      <c r="K19001" s="2" t="inlineStr">
        <is>
          <t>Nabil Stock Dealer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NLG</t>
        </is>
      </c>
      <c r="C19002" s="2" t="n">
        <v>28</v>
      </c>
      <c r="D19002" s="2" t="n">
        <v>1680</v>
      </c>
      <c r="E19002" s="2" t="n">
        <v>12338</v>
      </c>
      <c r="F19002" s="2" t="n">
        <v>-10658</v>
      </c>
      <c r="G19002" s="2" t="n">
        <v>692.2830500927643</v>
      </c>
      <c r="H19002" s="2" t="n">
        <v>0.11623078</v>
      </c>
      <c r="I19002" s="2" t="n">
        <v>3</v>
      </c>
      <c r="J19002" s="2" t="inlineStr">
        <is>
          <t>Top10_Net_Sellers</t>
        </is>
      </c>
      <c r="K19002" s="2" t="inlineStr">
        <is>
          <t>Shree Krishna Securities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NLG</t>
        </is>
      </c>
      <c r="C19003" s="2" t="n">
        <v>4</v>
      </c>
      <c r="D19003" s="2" t="n">
        <v>4082</v>
      </c>
      <c r="E19003" s="2" t="n">
        <v>12301</v>
      </c>
      <c r="F19003" s="2" t="n">
        <v>-8219</v>
      </c>
      <c r="G19003" s="2" t="n">
        <v>687.4072609193188</v>
      </c>
      <c r="H19003" s="2" t="n">
        <v>0.28272019</v>
      </c>
      <c r="I19003" s="2" t="n">
        <v>7</v>
      </c>
      <c r="J19003" s="2" t="inlineStr">
        <is>
          <t>Top10_Net_Sellers</t>
        </is>
      </c>
      <c r="K19003" s="2" t="inlineStr">
        <is>
          <t>Opal Securities Investment (PVT)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NLG</t>
        </is>
      </c>
      <c r="C19004" s="2" t="n">
        <v>14</v>
      </c>
      <c r="D19004" s="2" t="n">
        <v>11154</v>
      </c>
      <c r="E19004" s="2" t="n">
        <v>17015</v>
      </c>
      <c r="F19004" s="2" t="n">
        <v>-5861</v>
      </c>
      <c r="G19004" s="2" t="n">
        <v>685.9676387429715</v>
      </c>
      <c r="H19004" s="2" t="n">
        <v>0.77148796</v>
      </c>
      <c r="I19004" s="2" t="n">
        <v>12</v>
      </c>
      <c r="J19004" s="2" t="inlineStr">
        <is>
          <t>Top10_Net_Sellers</t>
        </is>
      </c>
      <c r="K19004" s="2" t="inlineStr">
        <is>
          <t>Nepal Stock House (PVT)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NLG</t>
        </is>
      </c>
      <c r="C19005" s="2" t="n">
        <v>6</v>
      </c>
      <c r="D19005" s="2" t="n">
        <v>7007</v>
      </c>
      <c r="E19005" s="2" t="n">
        <v>12471</v>
      </c>
      <c r="F19005" s="2" t="n">
        <v>-5464</v>
      </c>
      <c r="G19005" s="2" t="n">
        <v>685.2836355705606</v>
      </c>
      <c r="H19005" s="2" t="n">
        <v>0.48547131</v>
      </c>
      <c r="I19005" s="2" t="n">
        <v>15</v>
      </c>
      <c r="J19005" s="2" t="inlineStr">
        <is>
          <t>Top10_Net_Sellers</t>
        </is>
      </c>
      <c r="K19005" s="2" t="inlineStr">
        <is>
          <t>Agrawal Securities (PVT)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NLIC</t>
        </is>
      </c>
      <c r="C19006" s="2" t="n">
        <v>34</v>
      </c>
      <c r="D19006" s="2" t="n">
        <v>33944</v>
      </c>
      <c r="E19006" s="2" t="n">
        <v>71769</v>
      </c>
      <c r="F19006" s="2" t="n">
        <v>-37825</v>
      </c>
      <c r="G19006" s="2" t="n">
        <v>771.8273581766039</v>
      </c>
      <c r="H19006" s="2" t="n">
        <v>2.61843282</v>
      </c>
      <c r="I19006" s="2" t="n">
        <v>16</v>
      </c>
      <c r="J19006" s="2" t="inlineStr">
        <is>
          <t>Top10_Net_Sellers</t>
        </is>
      </c>
      <c r="K19006" s="2" t="inlineStr">
        <is>
          <t>Vision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NLIC</t>
        </is>
      </c>
      <c r="C19007" s="2" t="n">
        <v>26</v>
      </c>
      <c r="D19007" s="2" t="n">
        <v>8611</v>
      </c>
      <c r="E19007" s="2" t="n">
        <v>33688</v>
      </c>
      <c r="F19007" s="2" t="n">
        <v>-25077</v>
      </c>
      <c r="G19007" s="2" t="n">
        <v>770.8534546594036</v>
      </c>
      <c r="H19007" s="2" t="n">
        <v>0.6667560499999999</v>
      </c>
      <c r="I19007" s="2" t="n">
        <v>15</v>
      </c>
      <c r="J19007" s="2" t="inlineStr">
        <is>
          <t>Top10_Net_Sellers</t>
        </is>
      </c>
      <c r="K19007" s="2" t="inlineStr">
        <is>
          <t>Asian Securities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NLIC</t>
        </is>
      </c>
      <c r="C19008" s="2" t="n">
        <v>17</v>
      </c>
      <c r="D19008" s="2" t="n">
        <v>7754</v>
      </c>
      <c r="E19008" s="2" t="n">
        <v>24943</v>
      </c>
      <c r="F19008" s="2" t="n">
        <v>-17189</v>
      </c>
      <c r="G19008" s="2" t="n">
        <v>772.3635150924406</v>
      </c>
      <c r="H19008" s="2" t="n">
        <v>0.59423041</v>
      </c>
      <c r="I19008" s="2" t="n">
        <v>8</v>
      </c>
      <c r="J19008" s="2" t="inlineStr">
        <is>
          <t>Top10_Net_Sellers</t>
        </is>
      </c>
      <c r="K19008" s="2" t="inlineStr">
        <is>
          <t>ABC Securities Pvt.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NLIC</t>
        </is>
      </c>
      <c r="C19009" s="2" t="n">
        <v>58</v>
      </c>
      <c r="D19009" s="2" t="n">
        <v>59100</v>
      </c>
      <c r="E19009" s="2" t="n">
        <v>76069</v>
      </c>
      <c r="F19009" s="2" t="n">
        <v>-16969</v>
      </c>
      <c r="G19009" s="2" t="n">
        <v>772.7560124188573</v>
      </c>
      <c r="H19009" s="2" t="n">
        <v>4.60635703</v>
      </c>
      <c r="I19009" s="2" t="n">
        <v>16</v>
      </c>
      <c r="J19009" s="2" t="inlineStr">
        <is>
          <t>Top10_Net_Sellers</t>
        </is>
      </c>
      <c r="K19009" s="2" t="inlineStr">
        <is>
          <t>Naasa Securities Co.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NLIC</t>
        </is>
      </c>
      <c r="C19010" s="2" t="n">
        <v>16</v>
      </c>
      <c r="D19010" s="2" t="n">
        <v>7712</v>
      </c>
      <c r="E19010" s="2" t="n">
        <v>23954</v>
      </c>
      <c r="F19010" s="2" t="n">
        <v>-16242</v>
      </c>
      <c r="G19010" s="2" t="n">
        <v>771.3350273753775</v>
      </c>
      <c r="H19010" s="2" t="n">
        <v>0.5972761799999999</v>
      </c>
      <c r="I19010" s="2" t="n">
        <v>9</v>
      </c>
      <c r="J19010" s="2" t="inlineStr">
        <is>
          <t>Top10_Net_Sellers</t>
        </is>
      </c>
      <c r="K19010" s="2" t="inlineStr">
        <is>
          <t>Primo Securities (PVT)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NLIC</t>
        </is>
      </c>
      <c r="C19011" s="2" t="n">
        <v>19</v>
      </c>
      <c r="D19011" s="2" t="n">
        <v>8247</v>
      </c>
      <c r="E19011" s="2" t="n">
        <v>23241</v>
      </c>
      <c r="F19011" s="2" t="n">
        <v>-14994</v>
      </c>
      <c r="G19011" s="2" t="n">
        <v>769.9001763855855</v>
      </c>
      <c r="H19011" s="2" t="n">
        <v>0.64016605</v>
      </c>
      <c r="I19011" s="2" t="n">
        <v>8</v>
      </c>
      <c r="J19011" s="2" t="inlineStr">
        <is>
          <t>Top10_Net_Sellers</t>
        </is>
      </c>
      <c r="K19011" s="2" t="inlineStr">
        <is>
          <t>Nepal Investment &amp; Securities Trading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NLIC</t>
        </is>
      </c>
      <c r="C19012" s="2" t="n">
        <v>32</v>
      </c>
      <c r="D19012" s="2" t="n">
        <v>9542</v>
      </c>
      <c r="E19012" s="2" t="n">
        <v>23945</v>
      </c>
      <c r="F19012" s="2" t="n">
        <v>-14403</v>
      </c>
      <c r="G19012" s="2" t="n">
        <v>771.805932143136</v>
      </c>
      <c r="H19012" s="2" t="n">
        <v>0.73715608</v>
      </c>
      <c r="I19012" s="2" t="n">
        <v>15</v>
      </c>
      <c r="J19012" s="2" t="inlineStr">
        <is>
          <t>Top10_Net_Sellers</t>
        </is>
      </c>
      <c r="K19012" s="2" t="inlineStr">
        <is>
          <t>Premier Securities Company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NLIC</t>
        </is>
      </c>
      <c r="C19013" s="2" t="n">
        <v>59</v>
      </c>
      <c r="D19013" s="2" t="n">
        <v>19169</v>
      </c>
      <c r="E19013" s="2" t="n">
        <v>31098</v>
      </c>
      <c r="F19013" s="2" t="n">
        <v>-11929</v>
      </c>
      <c r="G19013" s="2" t="n">
        <v>772.5951065875307</v>
      </c>
      <c r="H19013" s="2" t="n">
        <v>1.48994381</v>
      </c>
      <c r="I19013" s="2" t="n">
        <v>11</v>
      </c>
      <c r="J19013" s="2" t="inlineStr">
        <is>
          <t>Top10_Net_Sellers</t>
        </is>
      </c>
      <c r="K19013" s="2" t="inlineStr">
        <is>
          <t>Deevyaa Securities &amp; Stock House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NLIC</t>
        </is>
      </c>
      <c r="C19014" s="2" t="n">
        <v>40</v>
      </c>
      <c r="D19014" s="2" t="n">
        <v>12566</v>
      </c>
      <c r="E19014" s="2" t="n">
        <v>21810</v>
      </c>
      <c r="F19014" s="2" t="n">
        <v>-9244</v>
      </c>
      <c r="G19014" s="2" t="n">
        <v>770.9171188282427</v>
      </c>
      <c r="H19014" s="2" t="n">
        <v>0.96347901</v>
      </c>
      <c r="I19014" s="2" t="n">
        <v>9</v>
      </c>
      <c r="J19014" s="2" t="inlineStr">
        <is>
          <t>Top10_Net_Sellers</t>
        </is>
      </c>
      <c r="K19014" s="2" t="inlineStr">
        <is>
          <t>Creative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NLIC</t>
        </is>
      </c>
      <c r="C19015" s="2" t="n">
        <v>36</v>
      </c>
      <c r="D19015" s="2" t="n">
        <v>5683</v>
      </c>
      <c r="E19015" s="2" t="n">
        <v>14483</v>
      </c>
      <c r="F19015" s="2" t="n">
        <v>-8800</v>
      </c>
      <c r="G19015" s="2" t="n">
        <v>771.6401960802646</v>
      </c>
      <c r="H19015" s="2" t="n">
        <v>0.43923131</v>
      </c>
      <c r="I19015" s="2" t="n">
        <v>11</v>
      </c>
      <c r="J19015" s="2" t="inlineStr">
        <is>
          <t>Top10_Net_Sellers</t>
        </is>
      </c>
      <c r="K19015" s="2" t="inlineStr">
        <is>
          <t>Secured Securities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NLICL</t>
        </is>
      </c>
      <c r="C19016" s="2" t="n">
        <v>54</v>
      </c>
      <c r="D19016" s="2" t="n">
        <v>2555</v>
      </c>
      <c r="E19016" s="2" t="n">
        <v>28344</v>
      </c>
      <c r="F19016" s="2" t="n">
        <v>-25789</v>
      </c>
      <c r="G19016" s="2" t="n">
        <v>584.7948652184132</v>
      </c>
      <c r="H19016" s="2" t="n">
        <v>0.14975744</v>
      </c>
      <c r="I19016" s="2" t="n">
        <v>6</v>
      </c>
      <c r="J19016" s="2" t="inlineStr">
        <is>
          <t>Top10_Net_Sellers</t>
        </is>
      </c>
      <c r="K19016" s="2" t="inlineStr">
        <is>
          <t>Sewa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NLICL</t>
        </is>
      </c>
      <c r="C19017" s="2" t="n">
        <v>71</v>
      </c>
      <c r="D19017" s="2" t="n">
        <v>12300</v>
      </c>
      <c r="E19017" s="2" t="n">
        <v>36803</v>
      </c>
      <c r="F19017" s="2" t="n">
        <v>-24503</v>
      </c>
      <c r="G19017" s="2" t="n">
        <v>587.4246492337164</v>
      </c>
      <c r="H19017" s="2" t="n">
        <v>0.7194578199999999</v>
      </c>
      <c r="I19017" s="2" t="n">
        <v>5</v>
      </c>
      <c r="J19017" s="2" t="inlineStr">
        <is>
          <t>Top10_Net_Sellers</t>
        </is>
      </c>
      <c r="K19017" s="2" t="inlineStr">
        <is>
          <t>Shubhakamana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NLICL</t>
        </is>
      </c>
      <c r="C19018" s="2" t="n">
        <v>35</v>
      </c>
      <c r="D19018" s="2" t="n">
        <v>2359</v>
      </c>
      <c r="E19018" s="2" t="n">
        <v>22118</v>
      </c>
      <c r="F19018" s="2" t="n">
        <v>-19759</v>
      </c>
      <c r="G19018" s="2" t="n">
        <v>584.64</v>
      </c>
      <c r="H19018" s="2" t="n">
        <v>0.1380552</v>
      </c>
      <c r="I19018" s="2" t="n">
        <v>9</v>
      </c>
      <c r="J19018" s="2" t="inlineStr">
        <is>
          <t>Top10_Net_Sellers</t>
        </is>
      </c>
      <c r="K19018" s="2" t="inlineStr">
        <is>
          <t>Kohinoor Investment &amp; Securities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NLICL</t>
        </is>
      </c>
      <c r="C19019" s="2" t="n">
        <v>50</v>
      </c>
      <c r="D19019" s="2" t="n">
        <v>253</v>
      </c>
      <c r="E19019" s="2" t="n">
        <v>17587</v>
      </c>
      <c r="F19019" s="2" t="n">
        <v>-17334</v>
      </c>
      <c r="G19019" s="2" t="n">
        <v>591.1041666666666</v>
      </c>
      <c r="H19019" s="2" t="n">
        <v>0.0149469</v>
      </c>
      <c r="I19019" s="2" t="n">
        <v>3</v>
      </c>
      <c r="J19019" s="2" t="inlineStr">
        <is>
          <t>Top10_Net_Sellers</t>
        </is>
      </c>
      <c r="K19019" s="2" t="inlineStr">
        <is>
          <t>Crystal Kanchanjanga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NLICL</t>
        </is>
      </c>
      <c r="C19020" s="2" t="n">
        <v>51</v>
      </c>
      <c r="D19020" s="2" t="n">
        <v>11784</v>
      </c>
      <c r="E19020" s="2" t="n">
        <v>23204</v>
      </c>
      <c r="F19020" s="2" t="n">
        <v>-11420</v>
      </c>
      <c r="G19020" s="2" t="n">
        <v>585.5840339500825</v>
      </c>
      <c r="H19020" s="2" t="n">
        <v>0.69306557</v>
      </c>
      <c r="I19020" s="2" t="n">
        <v>13</v>
      </c>
      <c r="J19020" s="2" t="inlineStr">
        <is>
          <t>Top10_Net_Sellers</t>
        </is>
      </c>
      <c r="K19020" s="2" t="inlineStr">
        <is>
          <t>Oxford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NLICL</t>
        </is>
      </c>
      <c r="C19021" s="2" t="n">
        <v>3</v>
      </c>
      <c r="D19021" s="2" t="n">
        <v>1341</v>
      </c>
      <c r="E19021" s="2" t="n">
        <v>11570</v>
      </c>
      <c r="F19021" s="2" t="n">
        <v>-10229</v>
      </c>
      <c r="G19021" s="2" t="n">
        <v>586.5316770186336</v>
      </c>
      <c r="H19021" s="2" t="n">
        <v>0.08117827</v>
      </c>
      <c r="I19021" s="2" t="n">
        <v>2</v>
      </c>
      <c r="J19021" s="2" t="inlineStr">
        <is>
          <t>Top10_Net_Sellers</t>
        </is>
      </c>
      <c r="K19021" s="2" t="inlineStr">
        <is>
          <t>Arun Securities (PVT)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NLICL</t>
        </is>
      </c>
      <c r="C19022" s="2" t="n">
        <v>38</v>
      </c>
      <c r="D19022" s="2" t="n">
        <v>11198</v>
      </c>
      <c r="E19022" s="2" t="n">
        <v>20290</v>
      </c>
      <c r="F19022" s="2" t="n">
        <v>-9092</v>
      </c>
      <c r="G19022" s="2" t="n">
        <v>589.587684237793</v>
      </c>
      <c r="H19022" s="2" t="n">
        <v>0.66492704</v>
      </c>
      <c r="I19022" s="2" t="n">
        <v>6</v>
      </c>
      <c r="J19022" s="2" t="inlineStr">
        <is>
          <t>Top10_Net_Sellers</t>
        </is>
      </c>
      <c r="K19022" s="2" t="inlineStr">
        <is>
          <t>Dipshikha Dhitopatra Karobar Co.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NLICL</t>
        </is>
      </c>
      <c r="C19023" s="2" t="n">
        <v>46</v>
      </c>
      <c r="D19023" s="2" t="n">
        <v>656</v>
      </c>
      <c r="E19023" s="2" t="n">
        <v>7897</v>
      </c>
      <c r="F19023" s="2" t="n">
        <v>-7241</v>
      </c>
      <c r="G19023" s="2" t="n">
        <v>582.781762295082</v>
      </c>
      <c r="H19023" s="2" t="n">
        <v>0.0384413</v>
      </c>
      <c r="I19023" s="2" t="n">
        <v>3</v>
      </c>
      <c r="J19023" s="2" t="inlineStr">
        <is>
          <t>Top10_Net_Sellers</t>
        </is>
      </c>
      <c r="K19023" s="2" t="inlineStr">
        <is>
          <t>Kalika Securities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NLICL</t>
        </is>
      </c>
      <c r="C19024" s="2" t="n">
        <v>88</v>
      </c>
      <c r="D19024" s="2" t="n">
        <v>800</v>
      </c>
      <c r="E19024" s="2" t="n">
        <v>7659</v>
      </c>
      <c r="F19024" s="2" t="n">
        <v>-6859</v>
      </c>
      <c r="G19024" s="2" t="n">
        <v>581.2</v>
      </c>
      <c r="H19024" s="2" t="n">
        <v>0.046496</v>
      </c>
      <c r="I19024" s="2" t="n">
        <v>1</v>
      </c>
      <c r="J19024" s="2" t="inlineStr">
        <is>
          <t>Top10_Net_Sellers</t>
        </is>
      </c>
      <c r="K19024" s="2" t="inlineStr">
        <is>
          <t>Blue Chip Securities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NLICL</t>
        </is>
      </c>
      <c r="C19025" s="2" t="n">
        <v>26</v>
      </c>
      <c r="D19025" s="2" t="n">
        <v>1319</v>
      </c>
      <c r="E19025" s="2" t="n">
        <v>7800</v>
      </c>
      <c r="F19025" s="2" t="n">
        <v>-6481</v>
      </c>
      <c r="G19025" s="2" t="n">
        <v>586.319478576698</v>
      </c>
      <c r="H19025" s="2" t="n">
        <v>0.07812244</v>
      </c>
      <c r="I19025" s="2" t="n">
        <v>6</v>
      </c>
      <c r="J19025" s="2" t="inlineStr">
        <is>
          <t>Top10_Net_Sellers</t>
        </is>
      </c>
      <c r="K19025" s="2" t="inlineStr">
        <is>
          <t>Asian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NLICLP</t>
        </is>
      </c>
      <c r="C19026" s="2" t="n">
        <v>49</v>
      </c>
      <c r="D19026" s="2" t="n">
        <v>0</v>
      </c>
      <c r="E19026" s="2" t="n">
        <v>159900</v>
      </c>
      <c r="F19026" s="2" t="n">
        <v>-159900</v>
      </c>
      <c r="G19026" s="2" t="n">
        <v/>
      </c>
      <c r="H19026" s="2" t="n">
        <v>0</v>
      </c>
      <c r="I19026" s="2" t="n">
        <v>0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NLICLP</t>
        </is>
      </c>
      <c r="C19027" s="2" t="n">
        <v>28</v>
      </c>
      <c r="D19027" s="2" t="n">
        <v>19900</v>
      </c>
      <c r="E19027" s="2" t="n">
        <v>0</v>
      </c>
      <c r="F19027" s="2" t="n">
        <v>19900</v>
      </c>
      <c r="G19027" s="2" t="n">
        <v>321</v>
      </c>
      <c r="H19027" s="2" t="n">
        <v>0.63879</v>
      </c>
      <c r="I19027" s="2" t="n">
        <v>1</v>
      </c>
      <c r="J19027" s="2" t="inlineStr">
        <is>
          <t>Top10_Net_Sellers</t>
        </is>
      </c>
      <c r="K19027" s="2" t="inlineStr">
        <is>
          <t>Shree Krishna Securities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NLICLP</t>
        </is>
      </c>
      <c r="C19028" s="2" t="n">
        <v>92</v>
      </c>
      <c r="D19028" s="2" t="n">
        <v>40000</v>
      </c>
      <c r="E19028" s="2" t="n">
        <v>0</v>
      </c>
      <c r="F19028" s="2" t="n">
        <v>40000</v>
      </c>
      <c r="G19028" s="2" t="n">
        <v>321</v>
      </c>
      <c r="H19028" s="2" t="n">
        <v>1.284</v>
      </c>
      <c r="I19028" s="2" t="n">
        <v>1</v>
      </c>
      <c r="J19028" s="2" t="inlineStr">
        <is>
          <t>Top10_Net_Sellers</t>
        </is>
      </c>
      <c r="K19028" s="2" t="inlineStr"/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NLICLP</t>
        </is>
      </c>
      <c r="C19029" s="2" t="n">
        <v>34</v>
      </c>
      <c r="D19029" s="2" t="n">
        <v>100000</v>
      </c>
      <c r="E19029" s="2" t="n">
        <v>0</v>
      </c>
      <c r="F19029" s="2" t="n">
        <v>100000</v>
      </c>
      <c r="G19029" s="2" t="n">
        <v>321</v>
      </c>
      <c r="H19029" s="2" t="n">
        <v>3.21</v>
      </c>
      <c r="I19029" s="2" t="n">
        <v>1</v>
      </c>
      <c r="J19029" s="2" t="inlineStr">
        <is>
          <t>Top10_Net_Sellers</t>
        </is>
      </c>
      <c r="K19029" s="2" t="inlineStr">
        <is>
          <t>Vision Securities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NLICP</t>
        </is>
      </c>
      <c r="C19030" s="2" t="n">
        <v>28</v>
      </c>
      <c r="D19030" s="2" t="n">
        <v>0</v>
      </c>
      <c r="E19030" s="2" t="n">
        <v>200000</v>
      </c>
      <c r="F19030" s="2" t="n">
        <v>-200000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Shree Krishna Securities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NLICP</t>
        </is>
      </c>
      <c r="C19031" s="2" t="n">
        <v>38</v>
      </c>
      <c r="D19031" s="2" t="n">
        <v>200000</v>
      </c>
      <c r="E19031" s="2" t="n">
        <v>0</v>
      </c>
      <c r="F19031" s="2" t="n">
        <v>200000</v>
      </c>
      <c r="G19031" s="2" t="n">
        <v>400.15</v>
      </c>
      <c r="H19031" s="2" t="n">
        <v>8.003</v>
      </c>
      <c r="I19031" s="2" t="n">
        <v>1</v>
      </c>
      <c r="J19031" s="2" t="inlineStr">
        <is>
          <t>Top10_Net_Sellers</t>
        </is>
      </c>
      <c r="K19031" s="2" t="inlineStr">
        <is>
          <t>Dipshikha Dhitopatra Karobar Co.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NLO</t>
        </is>
      </c>
      <c r="C19032" s="2" t="n">
        <v>11</v>
      </c>
      <c r="D19032" s="2" t="n">
        <v>20</v>
      </c>
      <c r="E19032" s="2" t="n">
        <v>30</v>
      </c>
      <c r="F19032" s="2" t="n">
        <v>-10</v>
      </c>
      <c r="G19032" s="2" t="n">
        <v>269.4</v>
      </c>
      <c r="H19032" s="2" t="n">
        <v>0.0005388</v>
      </c>
      <c r="I19032" s="2" t="n">
        <v>0</v>
      </c>
      <c r="J19032" s="2" t="inlineStr">
        <is>
          <t>Top10_Net_Sellers</t>
        </is>
      </c>
      <c r="K19032" s="2" t="inlineStr">
        <is>
          <t>Malla &amp; Malla Stock Broking Company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NLO</t>
        </is>
      </c>
      <c r="C19033" s="2" t="n">
        <v>40</v>
      </c>
      <c r="D19033" s="2" t="n">
        <v>0</v>
      </c>
      <c r="E19033" s="2" t="n">
        <v>10</v>
      </c>
      <c r="F19033" s="2" t="n">
        <v>-10</v>
      </c>
      <c r="G19033" s="2" t="n">
        <v/>
      </c>
      <c r="H19033" s="2" t="n">
        <v>0</v>
      </c>
      <c r="I19033" s="2" t="n">
        <v>0</v>
      </c>
      <c r="J19033" s="2" t="inlineStr">
        <is>
          <t>Top10_Net_Sellers</t>
        </is>
      </c>
      <c r="K19033" s="2" t="inlineStr">
        <is>
          <t>Creative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NLO</t>
        </is>
      </c>
      <c r="C19034" s="2" t="n">
        <v>62</v>
      </c>
      <c r="D19034" s="2" t="n">
        <v>10</v>
      </c>
      <c r="E19034" s="2" t="n">
        <v>0</v>
      </c>
      <c r="F19034" s="2" t="n">
        <v>10</v>
      </c>
      <c r="G19034" s="2" t="n">
        <v>264.2</v>
      </c>
      <c r="H19034" s="2" t="n">
        <v>0.0002642</v>
      </c>
      <c r="I19034" s="2" t="n">
        <v>1</v>
      </c>
      <c r="J19034" s="2" t="inlineStr">
        <is>
          <t>Top10_Net_Sellers</t>
        </is>
      </c>
      <c r="K19034" s="2" t="inlineStr">
        <is>
          <t>Capital Max Securities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NLO</t>
        </is>
      </c>
      <c r="C19035" s="2" t="n">
        <v>66</v>
      </c>
      <c r="D19035" s="2" t="n">
        <v>10</v>
      </c>
      <c r="E19035" s="2" t="n">
        <v>0</v>
      </c>
      <c r="F19035" s="2" t="n">
        <v>10</v>
      </c>
      <c r="G19035" s="2" t="n">
        <v>259.1</v>
      </c>
      <c r="H19035" s="2" t="n">
        <v>0.0002591</v>
      </c>
      <c r="I19035" s="2" t="n">
        <v>1</v>
      </c>
      <c r="J19035" s="2" t="inlineStr">
        <is>
          <t>Top10_Net_Sellers</t>
        </is>
      </c>
      <c r="K19035" s="2" t="inlineStr">
        <is>
          <t>Miyo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</t>
        </is>
      </c>
      <c r="C19036" s="2" t="n">
        <v>58</v>
      </c>
      <c r="D19036" s="2" t="n">
        <v>27229</v>
      </c>
      <c r="E19036" s="2" t="n">
        <v>90326</v>
      </c>
      <c r="F19036" s="2" t="n">
        <v>-63097</v>
      </c>
      <c r="G19036" s="2" t="n">
        <v>237.8716250037636</v>
      </c>
      <c r="H19036" s="2" t="n">
        <v>0.64677197</v>
      </c>
      <c r="I19036" s="2" t="n">
        <v>6</v>
      </c>
      <c r="J19036" s="2" t="inlineStr">
        <is>
          <t>Top10_Net_Sellers</t>
        </is>
      </c>
      <c r="K19036" s="2" t="inlineStr">
        <is>
          <t>Naasa Securities Co.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</t>
        </is>
      </c>
      <c r="C19037" s="2" t="n">
        <v>7</v>
      </c>
      <c r="D19037" s="2" t="n">
        <v>12632</v>
      </c>
      <c r="E19037" s="2" t="n">
        <v>67288</v>
      </c>
      <c r="F19037" s="2" t="n">
        <v>-54656</v>
      </c>
      <c r="G19037" s="2" t="n">
        <v>238.0654929126432</v>
      </c>
      <c r="H19037" s="2" t="n">
        <v>0.30165056</v>
      </c>
      <c r="I19037" s="2" t="n">
        <v>7</v>
      </c>
      <c r="J19037" s="2" t="inlineStr">
        <is>
          <t>Top10_Net_Sellers</t>
        </is>
      </c>
      <c r="K19037" s="2" t="inlineStr">
        <is>
          <t>J.F. Securities (PVT)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</t>
        </is>
      </c>
      <c r="C19038" s="2" t="n">
        <v>44</v>
      </c>
      <c r="D19038" s="2" t="n">
        <v>4079</v>
      </c>
      <c r="E19038" s="2" t="n">
        <v>56642</v>
      </c>
      <c r="F19038" s="2" t="n">
        <v>-52563</v>
      </c>
      <c r="G19038" s="2" t="n">
        <v>239.0801560545378</v>
      </c>
      <c r="H19038" s="2" t="n">
        <v>0.09767698</v>
      </c>
      <c r="I19038" s="2" t="n">
        <v>4</v>
      </c>
      <c r="J19038" s="2" t="inlineStr">
        <is>
          <t>Top10_Net_Sellers</t>
        </is>
      </c>
      <c r="K19038" s="2" t="inlineStr">
        <is>
          <t>Dynamic Money Managers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</t>
        </is>
      </c>
      <c r="C19039" s="2" t="n">
        <v>38</v>
      </c>
      <c r="D19039" s="2" t="n">
        <v>25899</v>
      </c>
      <c r="E19039" s="2" t="n">
        <v>69961</v>
      </c>
      <c r="F19039" s="2" t="n">
        <v>-44062</v>
      </c>
      <c r="G19039" s="2" t="n">
        <v>237.226281939492</v>
      </c>
      <c r="H19039" s="2" t="n">
        <v>0.61565017</v>
      </c>
      <c r="I19039" s="2" t="n">
        <v>9</v>
      </c>
      <c r="J19039" s="2" t="inlineStr">
        <is>
          <t>Top10_Net_Sellers</t>
        </is>
      </c>
      <c r="K19039" s="2" t="inlineStr">
        <is>
          <t>Dipshikha Dhitopatra Karobar Co.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</t>
        </is>
      </c>
      <c r="C19040" s="2" t="n">
        <v>33</v>
      </c>
      <c r="D19040" s="2" t="n">
        <v>15262</v>
      </c>
      <c r="E19040" s="2" t="n">
        <v>54442</v>
      </c>
      <c r="F19040" s="2" t="n">
        <v>-39180</v>
      </c>
      <c r="G19040" s="2" t="n">
        <v>238.3342152489971</v>
      </c>
      <c r="H19040" s="2" t="n">
        <v>0.36079272</v>
      </c>
      <c r="I19040" s="2" t="n">
        <v>10</v>
      </c>
      <c r="J19040" s="2" t="inlineStr">
        <is>
          <t>Top10_Net_Sellers</t>
        </is>
      </c>
      <c r="K19040" s="2" t="inlineStr">
        <is>
          <t>Dakshinkali Investment &amp;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</t>
        </is>
      </c>
      <c r="C19041" s="2" t="n">
        <v>56</v>
      </c>
      <c r="D19041" s="2" t="n">
        <v>1581</v>
      </c>
      <c r="E19041" s="2" t="n">
        <v>36562</v>
      </c>
      <c r="F19041" s="2" t="n">
        <v>-34981</v>
      </c>
      <c r="G19041" s="2" t="n">
        <v>238.1074745147326</v>
      </c>
      <c r="H19041" s="2" t="n">
        <v>0.03810941</v>
      </c>
      <c r="I19041" s="2" t="n">
        <v>9</v>
      </c>
      <c r="J19041" s="2" t="inlineStr">
        <is>
          <t>Top10_Net_Sellers</t>
        </is>
      </c>
      <c r="K19041" s="2" t="inlineStr">
        <is>
          <t>Sri Hari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</t>
        </is>
      </c>
      <c r="C19042" s="2" t="n">
        <v>26</v>
      </c>
      <c r="D19042" s="2" t="n">
        <v>17092</v>
      </c>
      <c r="E19042" s="2" t="n">
        <v>38340</v>
      </c>
      <c r="F19042" s="2" t="n">
        <v>-21248</v>
      </c>
      <c r="G19042" s="2" t="n">
        <v>237.5251094914601</v>
      </c>
      <c r="H19042" s="2" t="n">
        <v>0.40664631</v>
      </c>
      <c r="I19042" s="2" t="n">
        <v>13</v>
      </c>
      <c r="J19042" s="2" t="inlineStr">
        <is>
          <t>Top10_Net_Sellers</t>
        </is>
      </c>
      <c r="K19042" s="2" t="inlineStr">
        <is>
          <t>Asian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</t>
        </is>
      </c>
      <c r="C19043" s="2" t="n">
        <v>62</v>
      </c>
      <c r="D19043" s="2" t="n">
        <v>4867</v>
      </c>
      <c r="E19043" s="2" t="n">
        <v>23683</v>
      </c>
      <c r="F19043" s="2" t="n">
        <v>-18816</v>
      </c>
      <c r="G19043" s="2" t="n">
        <v>237.1634272727273</v>
      </c>
      <c r="H19043" s="2" t="n">
        <v>0.11510922</v>
      </c>
      <c r="I19043" s="2" t="n">
        <v>9</v>
      </c>
      <c r="J19043" s="2" t="inlineStr">
        <is>
          <t>Top10_Net_Sellers</t>
        </is>
      </c>
      <c r="K19043" s="2" t="inlineStr">
        <is>
          <t>Capital Max Securities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</t>
        </is>
      </c>
      <c r="C19044" s="2" t="n">
        <v>17</v>
      </c>
      <c r="D19044" s="2" t="n">
        <v>9983</v>
      </c>
      <c r="E19044" s="2" t="n">
        <v>26943</v>
      </c>
      <c r="F19044" s="2" t="n">
        <v>-16960</v>
      </c>
      <c r="G19044" s="2" t="n">
        <v>237.7412095333461</v>
      </c>
      <c r="H19044" s="2" t="n">
        <v>0.23800802</v>
      </c>
      <c r="I19044" s="2" t="n">
        <v>6</v>
      </c>
      <c r="J19044" s="2" t="inlineStr">
        <is>
          <t>Top10_Net_Sellers</t>
        </is>
      </c>
      <c r="K19044" s="2" t="inlineStr">
        <is>
          <t>ABC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</t>
        </is>
      </c>
      <c r="C19045" s="2" t="n">
        <v>6</v>
      </c>
      <c r="D19045" s="2" t="n">
        <v>10402</v>
      </c>
      <c r="E19045" s="2" t="n">
        <v>25640</v>
      </c>
      <c r="F19045" s="2" t="n">
        <v>-15238</v>
      </c>
      <c r="G19045" s="2" t="n">
        <v>237.1099807322706</v>
      </c>
      <c r="H19045" s="2" t="n">
        <v>0.24818944</v>
      </c>
      <c r="I19045" s="2" t="n">
        <v>10</v>
      </c>
      <c r="J19045" s="2" t="inlineStr">
        <is>
          <t>Top10_Net_Sellers</t>
        </is>
      </c>
      <c r="K19045" s="2" t="inlineStr">
        <is>
          <t>Agrawal Securities (PVT)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NMB50</t>
        </is>
      </c>
      <c r="C19046" s="2" t="n">
        <v>42</v>
      </c>
      <c r="D19046" s="2" t="n">
        <v>11187</v>
      </c>
      <c r="E19046" s="2" t="n">
        <v>61120</v>
      </c>
      <c r="F19046" s="2" t="n">
        <v>-49933</v>
      </c>
      <c r="G19046" s="2" t="n">
        <v>10.44666666666667</v>
      </c>
      <c r="H19046" s="2" t="n">
        <v>0.011623163</v>
      </c>
      <c r="I19046" s="2" t="n">
        <v>3</v>
      </c>
      <c r="J19046" s="2" t="inlineStr">
        <is>
          <t>Top10_Net_Sellers</t>
        </is>
      </c>
      <c r="K19046" s="2" t="inlineStr">
        <is>
          <t>Sani Securities Company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NMB50</t>
        </is>
      </c>
      <c r="C19047" s="2" t="n">
        <v>49</v>
      </c>
      <c r="D19047" s="2" t="n">
        <v>123</v>
      </c>
      <c r="E19047" s="2" t="n">
        <v>22000</v>
      </c>
      <c r="F19047" s="2" t="n">
        <v>-21877</v>
      </c>
      <c r="G19047" s="2" t="n">
        <v>10.5</v>
      </c>
      <c r="H19047" s="2" t="n">
        <v>0.00012915</v>
      </c>
      <c r="I19047" s="2" t="n">
        <v>1</v>
      </c>
      <c r="J19047" s="2" t="inlineStr">
        <is>
          <t>Top10_Net_Sellers</t>
        </is>
      </c>
      <c r="K19047" s="2" t="inlineStr">
        <is>
          <t>Online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NMB50</t>
        </is>
      </c>
      <c r="C19048" s="2" t="n">
        <v>45</v>
      </c>
      <c r="D19048" s="2" t="n">
        <v>1037</v>
      </c>
      <c r="E19048" s="2" t="n">
        <v>21942</v>
      </c>
      <c r="F19048" s="2" t="n">
        <v>-20905</v>
      </c>
      <c r="G19048" s="2" t="n">
        <v>10.545</v>
      </c>
      <c r="H19048" s="2" t="n">
        <v>0.001103786</v>
      </c>
      <c r="I19048" s="2" t="n">
        <v>1</v>
      </c>
      <c r="J19048" s="2" t="inlineStr">
        <is>
          <t>Top10_Net_Sellers</t>
        </is>
      </c>
      <c r="K19048" s="2" t="inlineStr">
        <is>
          <t>Imperial Securities Company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NMB50</t>
        </is>
      </c>
      <c r="C19049" s="2" t="n">
        <v>58</v>
      </c>
      <c r="D19049" s="2" t="n">
        <v>37190</v>
      </c>
      <c r="E19049" s="2" t="n">
        <v>55300</v>
      </c>
      <c r="F19049" s="2" t="n">
        <v>-18110</v>
      </c>
      <c r="G19049" s="2" t="n">
        <v>10.4781988064687</v>
      </c>
      <c r="H19049" s="2" t="n">
        <v>0.03920106</v>
      </c>
      <c r="I19049" s="2" t="n">
        <v>12</v>
      </c>
      <c r="J19049" s="2" t="inlineStr">
        <is>
          <t>Top10_Net_Sellers</t>
        </is>
      </c>
      <c r="K19049" s="2" t="inlineStr">
        <is>
          <t>Naasa Securities Co.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NMB50</t>
        </is>
      </c>
      <c r="C19050" s="2" t="n">
        <v>64</v>
      </c>
      <c r="D19050" s="2" t="n">
        <v>0</v>
      </c>
      <c r="E19050" s="2" t="n">
        <v>16000</v>
      </c>
      <c r="F19050" s="2" t="n">
        <v>-16000</v>
      </c>
      <c r="G19050" s="2" t="n">
        <v/>
      </c>
      <c r="H19050" s="2" t="n">
        <v>0</v>
      </c>
      <c r="I19050" s="2" t="n">
        <v>0</v>
      </c>
      <c r="J19050" s="2" t="inlineStr">
        <is>
          <t>Top10_Net_Sellers</t>
        </is>
      </c>
      <c r="K19050" s="2" t="inlineStr">
        <is>
          <t>Sun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NMB50</t>
        </is>
      </c>
      <c r="C19051" s="2" t="n">
        <v>41</v>
      </c>
      <c r="D19051" s="2" t="n">
        <v>3120</v>
      </c>
      <c r="E19051" s="2" t="n">
        <v>13800</v>
      </c>
      <c r="F19051" s="2" t="n">
        <v>-10680</v>
      </c>
      <c r="G19051" s="2" t="n">
        <v>10.42</v>
      </c>
      <c r="H19051" s="2" t="n">
        <v>0.00322562</v>
      </c>
      <c r="I19051" s="2" t="n">
        <v>4</v>
      </c>
      <c r="J19051" s="2" t="inlineStr">
        <is>
          <t>Top10_Net_Sellers</t>
        </is>
      </c>
      <c r="K19051" s="2" t="inlineStr">
        <is>
          <t>Linch Stock Market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NMB50</t>
        </is>
      </c>
      <c r="C19052" s="2" t="n">
        <v>65</v>
      </c>
      <c r="D19052" s="2" t="n">
        <v>0</v>
      </c>
      <c r="E19052" s="2" t="n">
        <v>10000</v>
      </c>
      <c r="F19052" s="2" t="n">
        <v>-10000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SharePro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NMB50</t>
        </is>
      </c>
      <c r="C19053" s="2" t="n">
        <v>26</v>
      </c>
      <c r="D19053" s="2" t="n">
        <v>0</v>
      </c>
      <c r="E19053" s="2" t="n">
        <v>9000</v>
      </c>
      <c r="F19053" s="2" t="n">
        <v>-9000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Asian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NMB50</t>
        </is>
      </c>
      <c r="C19054" s="2" t="n">
        <v>17</v>
      </c>
      <c r="D19054" s="2" t="n">
        <v>0</v>
      </c>
      <c r="E19054" s="2" t="n">
        <v>8000</v>
      </c>
      <c r="F19054" s="2" t="n">
        <v>-8000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ABC Securities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NMB50</t>
        </is>
      </c>
      <c r="C19055" s="2" t="n">
        <v>74</v>
      </c>
      <c r="D19055" s="2" t="n">
        <v>0</v>
      </c>
      <c r="E19055" s="2" t="n">
        <v>6000</v>
      </c>
      <c r="F19055" s="2" t="n">
        <v>-6000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Kalash Stock Market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NMBD2085</t>
        </is>
      </c>
      <c r="C19056" s="2" t="n">
        <v>11</v>
      </c>
      <c r="D19056" s="2" t="n">
        <v>0</v>
      </c>
      <c r="E19056" s="2" t="n">
        <v>75</v>
      </c>
      <c r="F19056" s="2" t="n">
        <v>-75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Malla &amp; Malla Stock Broking Company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NMBD2085</t>
        </is>
      </c>
      <c r="C19057" s="2" t="n">
        <v>45</v>
      </c>
      <c r="D19057" s="2" t="n">
        <v>0</v>
      </c>
      <c r="E19057" s="2" t="n">
        <v>50</v>
      </c>
      <c r="F19057" s="2" t="n">
        <v>-50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Imperial Securities Company Pvt.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NMBD2085</t>
        </is>
      </c>
      <c r="C19058" s="2" t="n">
        <v>13</v>
      </c>
      <c r="D19058" s="2" t="n">
        <v>0</v>
      </c>
      <c r="E19058" s="2" t="n">
        <v>1</v>
      </c>
      <c r="F19058" s="2" t="n">
        <v>-1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Thrive Brokerage House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NMBD2085</t>
        </is>
      </c>
      <c r="C19059" s="2" t="n">
        <v>100</v>
      </c>
      <c r="D19059" s="2" t="n">
        <v>30001</v>
      </c>
      <c r="E19059" s="2" t="n">
        <v>30001</v>
      </c>
      <c r="F19059" s="2" t="n">
        <v>0</v>
      </c>
      <c r="G19059" s="2" t="n">
        <v>1130</v>
      </c>
      <c r="H19059" s="2" t="n">
        <v>3.420112</v>
      </c>
      <c r="I19059" s="2" t="n">
        <v>2</v>
      </c>
      <c r="J19059" s="2" t="inlineStr">
        <is>
          <t>Top10_Net_Sellers</t>
        </is>
      </c>
      <c r="K19059" s="2" t="inlineStr">
        <is>
          <t>Sunrise Securities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NMBD2085</t>
        </is>
      </c>
      <c r="C19060" s="2" t="n">
        <v>49</v>
      </c>
      <c r="D19060" s="2" t="n">
        <v>70002</v>
      </c>
      <c r="E19060" s="2" t="n">
        <v>70001</v>
      </c>
      <c r="F19060" s="2" t="n">
        <v>1</v>
      </c>
      <c r="G19060" s="2" t="n">
        <v>1149</v>
      </c>
      <c r="H19060" s="2" t="n">
        <v>8.1052307</v>
      </c>
      <c r="I19060" s="2" t="n">
        <v>2</v>
      </c>
      <c r="J19060" s="2" t="inlineStr">
        <is>
          <t>Top10_Net_Sellers</t>
        </is>
      </c>
      <c r="K19060" s="2" t="inlineStr">
        <is>
          <t>Online Securities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NMBD2085</t>
        </is>
      </c>
      <c r="C19061" s="2" t="n">
        <v>42</v>
      </c>
      <c r="D19061" s="2" t="n">
        <v>50</v>
      </c>
      <c r="E19061" s="2" t="n">
        <v>0</v>
      </c>
      <c r="F19061" s="2" t="n">
        <v>50</v>
      </c>
      <c r="G19061" s="2" t="n">
        <v>1162.18</v>
      </c>
      <c r="H19061" s="2" t="n">
        <v>0.0058109</v>
      </c>
      <c r="I19061" s="2" t="n">
        <v>1</v>
      </c>
      <c r="J19061" s="2" t="inlineStr">
        <is>
          <t>Top10_Net_Sellers</t>
        </is>
      </c>
      <c r="K19061" s="2" t="inlineStr">
        <is>
          <t>Sani Securities Company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NMBD2085</t>
        </is>
      </c>
      <c r="C19062" s="2" t="n">
        <v>4</v>
      </c>
      <c r="D19062" s="2" t="n">
        <v>75</v>
      </c>
      <c r="E19062" s="2" t="n">
        <v>0</v>
      </c>
      <c r="F19062" s="2" t="n">
        <v>75</v>
      </c>
      <c r="G19062" s="2" t="n">
        <v>1165</v>
      </c>
      <c r="H19062" s="2" t="n">
        <v>0.0087375</v>
      </c>
      <c r="I19062" s="2" t="n">
        <v>1</v>
      </c>
      <c r="J19062" s="2" t="inlineStr">
        <is>
          <t>Top10_Net_Sellers</t>
        </is>
      </c>
      <c r="K19062" s="2" t="inlineStr">
        <is>
          <t>Opal Securities Investment (PVT)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NMBD87/88</t>
        </is>
      </c>
      <c r="C19063" s="2" t="n">
        <v>58</v>
      </c>
      <c r="D19063" s="2" t="n">
        <v>100</v>
      </c>
      <c r="E19063" s="2" t="n">
        <v>225</v>
      </c>
      <c r="F19063" s="2" t="n">
        <v>-125</v>
      </c>
      <c r="G19063" s="2" t="n">
        <v>1105</v>
      </c>
      <c r="H19063" s="2" t="n">
        <v>0.01105</v>
      </c>
      <c r="I19063" s="2" t="n">
        <v>0</v>
      </c>
      <c r="J19063" s="2" t="inlineStr">
        <is>
          <t>Top10_Net_Sellers</t>
        </is>
      </c>
      <c r="K19063" s="2" t="inlineStr">
        <is>
          <t>Naasa Securities Co.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NMBD87/88</t>
        </is>
      </c>
      <c r="C19064" s="2" t="n">
        <v>19</v>
      </c>
      <c r="D19064" s="2" t="n">
        <v>0</v>
      </c>
      <c r="E19064" s="2" t="n">
        <v>25</v>
      </c>
      <c r="F19064" s="2" t="n">
        <v>-25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Nepal Investment &amp; Securities Trading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NMBD87/88</t>
        </is>
      </c>
      <c r="C19065" s="2" t="n">
        <v>62</v>
      </c>
      <c r="D19065" s="2" t="n">
        <v>0</v>
      </c>
      <c r="E19065" s="2" t="n">
        <v>25</v>
      </c>
      <c r="F19065" s="2" t="n">
        <v>-25</v>
      </c>
      <c r="G19065" s="2" t="n">
        <v/>
      </c>
      <c r="H19065" s="2" t="n">
        <v>0</v>
      </c>
      <c r="I19065" s="2" t="n">
        <v>0</v>
      </c>
      <c r="J19065" s="2" t="inlineStr">
        <is>
          <t>Top10_Net_Sellers</t>
        </is>
      </c>
      <c r="K19065" s="2" t="inlineStr">
        <is>
          <t>Capital Max Securities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NMBD87/88</t>
        </is>
      </c>
      <c r="C19066" s="2" t="n">
        <v>42</v>
      </c>
      <c r="D19066" s="2" t="n">
        <v>0</v>
      </c>
      <c r="E19066" s="2" t="n">
        <v>3</v>
      </c>
      <c r="F19066" s="2" t="n">
        <v>-3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Sani Securities Company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NMBD87/88</t>
        </is>
      </c>
      <c r="C19067" s="2" t="n">
        <v>36</v>
      </c>
      <c r="D19067" s="2" t="n">
        <v>25</v>
      </c>
      <c r="E19067" s="2" t="n">
        <v>0</v>
      </c>
      <c r="F19067" s="2" t="n">
        <v>25</v>
      </c>
      <c r="G19067" s="2" t="n">
        <v>1080.1</v>
      </c>
      <c r="H19067" s="2" t="n">
        <v>0.00270025</v>
      </c>
      <c r="I19067" s="2" t="n">
        <v>1</v>
      </c>
      <c r="J19067" s="2" t="inlineStr">
        <is>
          <t>Top10_Net_Sellers</t>
        </is>
      </c>
      <c r="K19067" s="2" t="inlineStr">
        <is>
          <t>Secured Securities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NMBD87/88</t>
        </is>
      </c>
      <c r="C19068" s="2" t="n">
        <v>100</v>
      </c>
      <c r="D19068" s="2" t="n">
        <v>25</v>
      </c>
      <c r="E19068" s="2" t="n">
        <v>0</v>
      </c>
      <c r="F19068" s="2" t="n">
        <v>25</v>
      </c>
      <c r="G19068" s="2" t="n">
        <v>1085</v>
      </c>
      <c r="H19068" s="2" t="n">
        <v>0.0027125</v>
      </c>
      <c r="I19068" s="2" t="n">
        <v>1</v>
      </c>
      <c r="J19068" s="2" t="inlineStr">
        <is>
          <t>Top10_Net_Sellers</t>
        </is>
      </c>
      <c r="K19068" s="2" t="inlineStr">
        <is>
          <t>Sunrise Securities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NMBD87/88</t>
        </is>
      </c>
      <c r="C19069" s="2" t="n">
        <v>49</v>
      </c>
      <c r="D19069" s="2" t="n">
        <v>128</v>
      </c>
      <c r="E19069" s="2" t="n">
        <v>0</v>
      </c>
      <c r="F19069" s="2" t="n">
        <v>128</v>
      </c>
      <c r="G19069" s="2" t="n">
        <v>1129.633333333333</v>
      </c>
      <c r="H19069" s="2" t="n">
        <v>0.01421457</v>
      </c>
      <c r="I19069" s="2" t="n">
        <v>3</v>
      </c>
      <c r="J19069" s="2" t="inlineStr">
        <is>
          <t>Top10_Net_Sellers</t>
        </is>
      </c>
      <c r="K19069" s="2" t="inlineStr">
        <is>
          <t>Online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NMBD89/90</t>
        </is>
      </c>
      <c r="C19070" s="2" t="n">
        <v>38</v>
      </c>
      <c r="D19070" s="2" t="n">
        <v>0</v>
      </c>
      <c r="E19070" s="2" t="n">
        <v>50</v>
      </c>
      <c r="F19070" s="2" t="n">
        <v>-50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Dipshikha Dhitopatra Karobar Co.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NMBD89/90</t>
        </is>
      </c>
      <c r="C19071" s="2" t="n">
        <v>58</v>
      </c>
      <c r="D19071" s="2" t="n">
        <v>0</v>
      </c>
      <c r="E19071" s="2" t="n">
        <v>25</v>
      </c>
      <c r="F19071" s="2" t="n">
        <v>-25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Naasa Securities Co.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NMBD89/90</t>
        </is>
      </c>
      <c r="C19072" s="2" t="n">
        <v>100</v>
      </c>
      <c r="D19072" s="2" t="n">
        <v>25</v>
      </c>
      <c r="E19072" s="2" t="n">
        <v>0</v>
      </c>
      <c r="F19072" s="2" t="n">
        <v>25</v>
      </c>
      <c r="G19072" s="2" t="n">
        <v>1274</v>
      </c>
      <c r="H19072" s="2" t="n">
        <v>0.003185</v>
      </c>
      <c r="I19072" s="2" t="n">
        <v>1</v>
      </c>
      <c r="J19072" s="2" t="inlineStr">
        <is>
          <t>Top10_Net_Sellers</t>
        </is>
      </c>
      <c r="K19072" s="2" t="inlineStr">
        <is>
          <t>Sunrise Securities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NMBD89/90</t>
        </is>
      </c>
      <c r="C19073" s="2" t="n">
        <v>49</v>
      </c>
      <c r="D19073" s="2" t="n">
        <v>50</v>
      </c>
      <c r="E19073" s="2" t="n">
        <v>0</v>
      </c>
      <c r="F19073" s="2" t="n">
        <v>50</v>
      </c>
      <c r="G19073" s="2" t="n">
        <v>1299</v>
      </c>
      <c r="H19073" s="2" t="n">
        <v>0.006495</v>
      </c>
      <c r="I19073" s="2" t="n">
        <v>1</v>
      </c>
      <c r="J19073" s="2" t="inlineStr">
        <is>
          <t>Top10_Net_Sellers</t>
        </is>
      </c>
      <c r="K19073" s="2" t="inlineStr">
        <is>
          <t>Online Securities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NMBHF2</t>
        </is>
      </c>
      <c r="C19074" s="2" t="n">
        <v>25</v>
      </c>
      <c r="D19074" s="2" t="n">
        <v>0</v>
      </c>
      <c r="E19074" s="2" t="n">
        <v>50100</v>
      </c>
      <c r="F19074" s="2" t="n">
        <v>-50100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Sweta Securities Pvt.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NMBHF2</t>
        </is>
      </c>
      <c r="C19075" s="2" t="n">
        <v>55</v>
      </c>
      <c r="D19075" s="2" t="n">
        <v>300</v>
      </c>
      <c r="E19075" s="2" t="n">
        <v>22900</v>
      </c>
      <c r="F19075" s="2" t="n">
        <v>-22600</v>
      </c>
      <c r="G19075" s="2" t="n">
        <v>9.44</v>
      </c>
      <c r="H19075" s="2" t="n">
        <v>0.0002832</v>
      </c>
      <c r="I19075" s="2" t="n">
        <v>1</v>
      </c>
      <c r="J19075" s="2" t="inlineStr">
        <is>
          <t>Top10_Net_Sellers</t>
        </is>
      </c>
      <c r="K19075" s="2" t="inlineStr">
        <is>
          <t>Bhrikuti Stock Broking Co.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NMBHF2</t>
        </is>
      </c>
      <c r="C19076" s="2" t="n">
        <v>58</v>
      </c>
      <c r="D19076" s="2" t="n">
        <v>15400</v>
      </c>
      <c r="E19076" s="2" t="n">
        <v>33551</v>
      </c>
      <c r="F19076" s="2" t="n">
        <v>-18151</v>
      </c>
      <c r="G19076" s="2" t="n">
        <v>9.417879120879121</v>
      </c>
      <c r="H19076" s="2" t="n">
        <v>0.0146435</v>
      </c>
      <c r="I19076" s="2" t="n">
        <v>5</v>
      </c>
      <c r="J19076" s="2" t="inlineStr">
        <is>
          <t>Top10_Net_Sellers</t>
        </is>
      </c>
      <c r="K19076" s="2" t="inlineStr">
        <is>
          <t>Naasa Securities Co.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NMBHF2</t>
        </is>
      </c>
      <c r="C19077" s="2" t="n">
        <v>57</v>
      </c>
      <c r="D19077" s="2" t="n">
        <v>6400</v>
      </c>
      <c r="E19077" s="2" t="n">
        <v>14900</v>
      </c>
      <c r="F19077" s="2" t="n">
        <v>-8500</v>
      </c>
      <c r="G19077" s="2" t="n">
        <v>9.344647342995168</v>
      </c>
      <c r="H19077" s="2" t="n">
        <v>0.0060095</v>
      </c>
      <c r="I19077" s="2" t="n">
        <v>6</v>
      </c>
      <c r="J19077" s="2" t="inlineStr">
        <is>
          <t>Top10_Net_Sellers</t>
        </is>
      </c>
      <c r="K19077" s="2" t="inlineStr">
        <is>
          <t>Aryatara Investment &amp;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NMBHF2</t>
        </is>
      </c>
      <c r="C19078" s="2" t="n">
        <v>46</v>
      </c>
      <c r="D19078" s="2" t="n">
        <v>1149</v>
      </c>
      <c r="E19078" s="2" t="n">
        <v>9029</v>
      </c>
      <c r="F19078" s="2" t="n">
        <v>-7880</v>
      </c>
      <c r="G19078" s="2" t="n">
        <v>9.25</v>
      </c>
      <c r="H19078" s="2" t="n">
        <v>0.001069617</v>
      </c>
      <c r="I19078" s="2" t="n">
        <v>2</v>
      </c>
      <c r="J19078" s="2" t="inlineStr">
        <is>
          <t>Top10_Net_Sellers</t>
        </is>
      </c>
      <c r="K19078" s="2" t="inlineStr">
        <is>
          <t>Kalika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NMBHF2</t>
        </is>
      </c>
      <c r="C19079" s="2" t="n">
        <v>32</v>
      </c>
      <c r="D19079" s="2" t="n">
        <v>5020</v>
      </c>
      <c r="E19079" s="2" t="n">
        <v>9242</v>
      </c>
      <c r="F19079" s="2" t="n">
        <v>-4222</v>
      </c>
      <c r="G19079" s="2" t="n">
        <v>9.205000000000002</v>
      </c>
      <c r="H19079" s="2" t="n">
        <v>0.004595</v>
      </c>
      <c r="I19079" s="2" t="n">
        <v>5</v>
      </c>
      <c r="J19079" s="2" t="inlineStr">
        <is>
          <t>Top10_Net_Sellers</t>
        </is>
      </c>
      <c r="K19079" s="2" t="inlineStr">
        <is>
          <t>Premier Securities Company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NMBHF2</t>
        </is>
      </c>
      <c r="C19080" s="2" t="n">
        <v>56</v>
      </c>
      <c r="D19080" s="2" t="n">
        <v>0</v>
      </c>
      <c r="E19080" s="2" t="n">
        <v>4200</v>
      </c>
      <c r="F19080" s="2" t="n">
        <v>-4200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>
        <is>
          <t>Sri Hari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NMBHF2</t>
        </is>
      </c>
      <c r="C19081" s="2" t="n">
        <v>51</v>
      </c>
      <c r="D19081" s="2" t="n">
        <v>3200</v>
      </c>
      <c r="E19081" s="2" t="n">
        <v>6700</v>
      </c>
      <c r="F19081" s="2" t="n">
        <v>-3500</v>
      </c>
      <c r="G19081" s="2" t="n">
        <v>9.316714285714285</v>
      </c>
      <c r="H19081" s="2" t="n">
        <v>0.0029928</v>
      </c>
      <c r="I19081" s="2" t="n">
        <v>5</v>
      </c>
      <c r="J19081" s="2" t="inlineStr">
        <is>
          <t>Top10_Net_Sellers</t>
        </is>
      </c>
      <c r="K19081" s="2" t="inlineStr">
        <is>
          <t>Oxford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NMBHF2</t>
        </is>
      </c>
      <c r="C19082" s="2" t="n">
        <v>34</v>
      </c>
      <c r="D19082" s="2" t="n">
        <v>6729</v>
      </c>
      <c r="E19082" s="2" t="n">
        <v>9903</v>
      </c>
      <c r="F19082" s="2" t="n">
        <v>-3174</v>
      </c>
      <c r="G19082" s="2" t="n">
        <v>9.348820403210233</v>
      </c>
      <c r="H19082" s="2" t="n">
        <v>0.006272788</v>
      </c>
      <c r="I19082" s="2" t="n">
        <v>6</v>
      </c>
      <c r="J19082" s="2" t="inlineStr">
        <is>
          <t>Top10_Net_Sellers</t>
        </is>
      </c>
      <c r="K19082" s="2" t="inlineStr">
        <is>
          <t>Vision Securities Pvt.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NMBHF2</t>
        </is>
      </c>
      <c r="C19083" s="2" t="n">
        <v>21</v>
      </c>
      <c r="D19083" s="2" t="n">
        <v>0</v>
      </c>
      <c r="E19083" s="2" t="n">
        <v>3023</v>
      </c>
      <c r="F19083" s="2" t="n">
        <v>-3023</v>
      </c>
      <c r="G19083" s="2" t="n">
        <v/>
      </c>
      <c r="H19083" s="2" t="n">
        <v>0</v>
      </c>
      <c r="I19083" s="2" t="n">
        <v>0</v>
      </c>
      <c r="J19083" s="2" t="inlineStr">
        <is>
          <t>Top10_Net_Sellers</t>
        </is>
      </c>
      <c r="K19083" s="2" t="inlineStr">
        <is>
          <t>Midas Stock Broking Company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NMBMF</t>
        </is>
      </c>
      <c r="C19084" s="2" t="n">
        <v>96</v>
      </c>
      <c r="D19084" s="2" t="n">
        <v>9938</v>
      </c>
      <c r="E19084" s="2" t="n">
        <v>24827</v>
      </c>
      <c r="F19084" s="2" t="n">
        <v>-14889</v>
      </c>
      <c r="G19084" s="2" t="n">
        <v>691.3486447045244</v>
      </c>
      <c r="H19084" s="2" t="n">
        <v>0.6973845400000001</v>
      </c>
      <c r="I19084" s="2" t="n">
        <v>4</v>
      </c>
      <c r="J19084" s="2" t="inlineStr">
        <is>
          <t>Top10_Net_Sellers</t>
        </is>
      </c>
      <c r="K19084" s="2" t="inlineStr">
        <is>
          <t>Himalayan Securities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NMBMF</t>
        </is>
      </c>
      <c r="C19085" s="2" t="n">
        <v>62</v>
      </c>
      <c r="D19085" s="2" t="n">
        <v>2015</v>
      </c>
      <c r="E19085" s="2" t="n">
        <v>12827</v>
      </c>
      <c r="F19085" s="2" t="n">
        <v>-10812</v>
      </c>
      <c r="G19085" s="2" t="n">
        <v>688.3245420923964</v>
      </c>
      <c r="H19085" s="2" t="n">
        <v>0.13602475</v>
      </c>
      <c r="I19085" s="2" t="n">
        <v>5</v>
      </c>
      <c r="J19085" s="2" t="inlineStr">
        <is>
          <t>Top10_Net_Sellers</t>
        </is>
      </c>
      <c r="K19085" s="2" t="inlineStr">
        <is>
          <t>Capital Max Securities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NMBMF</t>
        </is>
      </c>
      <c r="C19086" s="2" t="n">
        <v>60</v>
      </c>
      <c r="D19086" s="2" t="n">
        <v>1148</v>
      </c>
      <c r="E19086" s="2" t="n">
        <v>8595</v>
      </c>
      <c r="F19086" s="2" t="n">
        <v>-7447</v>
      </c>
      <c r="G19086" s="2" t="n">
        <v>696.5142457509224</v>
      </c>
      <c r="H19086" s="2" t="n">
        <v>0.08038684</v>
      </c>
      <c r="I19086" s="2" t="n">
        <v>4</v>
      </c>
      <c r="J19086" s="2" t="inlineStr">
        <is>
          <t>Top10_Net_Sellers</t>
        </is>
      </c>
      <c r="K19086" s="2" t="inlineStr"/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NMBMF</t>
        </is>
      </c>
      <c r="C19087" s="2" t="n">
        <v>6</v>
      </c>
      <c r="D19087" s="2" t="n">
        <v>2530</v>
      </c>
      <c r="E19087" s="2" t="n">
        <v>6166</v>
      </c>
      <c r="F19087" s="2" t="n">
        <v>-3636</v>
      </c>
      <c r="G19087" s="2" t="n">
        <v>680.2490523415978</v>
      </c>
      <c r="H19087" s="2" t="n">
        <v>0.1719062</v>
      </c>
      <c r="I19087" s="2" t="n">
        <v>8</v>
      </c>
      <c r="J19087" s="2" t="inlineStr">
        <is>
          <t>Top10_Net_Sellers</t>
        </is>
      </c>
      <c r="K19087" s="2" t="inlineStr">
        <is>
          <t>Agrawal Securities (PVT)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NMBMF</t>
        </is>
      </c>
      <c r="C19088" s="2" t="n">
        <v>85</v>
      </c>
      <c r="D19088" s="2" t="n">
        <v>500</v>
      </c>
      <c r="E19088" s="2" t="n">
        <v>3590</v>
      </c>
      <c r="F19088" s="2" t="n">
        <v>-3090</v>
      </c>
      <c r="G19088" s="2" t="n">
        <v>691.3</v>
      </c>
      <c r="H19088" s="2" t="n">
        <v>0.034565</v>
      </c>
      <c r="I19088" s="2" t="n">
        <v>1</v>
      </c>
      <c r="J19088" s="2" t="inlineStr">
        <is>
          <t>Top10_Net_Sellers</t>
        </is>
      </c>
      <c r="K19088" s="2" t="inlineStr">
        <is>
          <t>Capital Hub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NMBMF</t>
        </is>
      </c>
      <c r="C19089" s="2" t="n">
        <v>46</v>
      </c>
      <c r="D19089" s="2" t="n">
        <v>1330</v>
      </c>
      <c r="E19089" s="2" t="n">
        <v>4412</v>
      </c>
      <c r="F19089" s="2" t="n">
        <v>-3082</v>
      </c>
      <c r="G19089" s="2" t="n">
        <v>684.9025252525253</v>
      </c>
      <c r="H19089" s="2" t="n">
        <v>0.0897978</v>
      </c>
      <c r="I19089" s="2" t="n">
        <v>8</v>
      </c>
      <c r="J19089" s="2" t="inlineStr">
        <is>
          <t>Top10_Net_Sellers</t>
        </is>
      </c>
      <c r="K19089" s="2" t="inlineStr">
        <is>
          <t>Kalika Securities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NMBMF</t>
        </is>
      </c>
      <c r="C19090" s="2" t="n">
        <v>58</v>
      </c>
      <c r="D19090" s="2" t="n">
        <v>3864</v>
      </c>
      <c r="E19090" s="2" t="n">
        <v>6337</v>
      </c>
      <c r="F19090" s="2" t="n">
        <v>-2473</v>
      </c>
      <c r="G19090" s="2" t="n">
        <v>684.1671116886566</v>
      </c>
      <c r="H19090" s="2" t="n">
        <v>0.26430504</v>
      </c>
      <c r="I19090" s="2" t="n">
        <v>14</v>
      </c>
      <c r="J19090" s="2" t="inlineStr">
        <is>
          <t>Top10_Net_Sellers</t>
        </is>
      </c>
      <c r="K19090" s="2" t="inlineStr">
        <is>
          <t>Naasa Securities Co.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NMBMF</t>
        </is>
      </c>
      <c r="C19091" s="2" t="n">
        <v>19</v>
      </c>
      <c r="D19091" s="2" t="n">
        <v>170</v>
      </c>
      <c r="E19091" s="2" t="n">
        <v>2470</v>
      </c>
      <c r="F19091" s="2" t="n">
        <v>-2300</v>
      </c>
      <c r="G19091" s="2" t="n">
        <v>679.9</v>
      </c>
      <c r="H19091" s="2" t="n">
        <v>0.0116592</v>
      </c>
      <c r="I19091" s="2" t="n">
        <v>3</v>
      </c>
      <c r="J19091" s="2" t="inlineStr">
        <is>
          <t>Top10_Net_Sellers</t>
        </is>
      </c>
      <c r="K19091" s="2" t="inlineStr">
        <is>
          <t>Nepal Investment &amp; Securities Trading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NMBMF</t>
        </is>
      </c>
      <c r="C19092" s="2" t="n">
        <v>32</v>
      </c>
      <c r="D19092" s="2" t="n">
        <v>1023</v>
      </c>
      <c r="E19092" s="2" t="n">
        <v>3081</v>
      </c>
      <c r="F19092" s="2" t="n">
        <v>-2058</v>
      </c>
      <c r="G19092" s="2" t="n">
        <v>673.7625</v>
      </c>
      <c r="H19092" s="2" t="n">
        <v>0.06955624000000001</v>
      </c>
      <c r="I19092" s="2" t="n">
        <v>7</v>
      </c>
      <c r="J19092" s="2" t="inlineStr">
        <is>
          <t>Top10_Net_Sellers</t>
        </is>
      </c>
      <c r="K19092" s="2" t="inlineStr">
        <is>
          <t>Premier Securities Company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NMBMF</t>
        </is>
      </c>
      <c r="C19093" s="2" t="n">
        <v>86</v>
      </c>
      <c r="D19093" s="2" t="n">
        <v>0</v>
      </c>
      <c r="E19093" s="2" t="n">
        <v>2000</v>
      </c>
      <c r="F19093" s="2" t="n">
        <v>-2000</v>
      </c>
      <c r="G19093" s="2" t="n">
        <v/>
      </c>
      <c r="H19093" s="2" t="n">
        <v>0</v>
      </c>
      <c r="I19093" s="2" t="n">
        <v>0</v>
      </c>
      <c r="J19093" s="2" t="inlineStr">
        <is>
          <t>Top10_Net_Sellers</t>
        </is>
      </c>
      <c r="K19093" s="2" t="inlineStr">
        <is>
          <t>Stoxkarts Securities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NMFBS</t>
        </is>
      </c>
      <c r="C19094" s="2" t="n">
        <v>81</v>
      </c>
      <c r="D19094" s="2" t="n">
        <v>12767</v>
      </c>
      <c r="E19094" s="2" t="n">
        <v>41616</v>
      </c>
      <c r="F19094" s="2" t="n">
        <v>-28849</v>
      </c>
      <c r="G19094" s="2" t="n">
        <v>1168.594210041754</v>
      </c>
      <c r="H19094" s="2" t="n">
        <v>1.5478261</v>
      </c>
      <c r="I19094" s="2" t="n">
        <v>6</v>
      </c>
      <c r="J19094" s="2" t="inlineStr">
        <is>
          <t>Top10_Net_Sellers</t>
        </is>
      </c>
      <c r="K19094" s="2" t="inlineStr">
        <is>
          <t>Akashbhairab Securities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NMFBS</t>
        </is>
      </c>
      <c r="C19095" s="2" t="n">
        <v>74</v>
      </c>
      <c r="D19095" s="2" t="n">
        <v>1410</v>
      </c>
      <c r="E19095" s="2" t="n">
        <v>22392</v>
      </c>
      <c r="F19095" s="2" t="n">
        <v>-20982</v>
      </c>
      <c r="G19095" s="2" t="n">
        <v>1161.56976744186</v>
      </c>
      <c r="H19095" s="2" t="n">
        <v>0.1725035</v>
      </c>
      <c r="I19095" s="2" t="n">
        <v>3</v>
      </c>
      <c r="J19095" s="2" t="inlineStr">
        <is>
          <t>Top10_Net_Sellers</t>
        </is>
      </c>
      <c r="K19095" s="2" t="inlineStr">
        <is>
          <t>Kalash Stock Market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NMFBS</t>
        </is>
      </c>
      <c r="C19096" s="2" t="n">
        <v>39</v>
      </c>
      <c r="D19096" s="2" t="n">
        <v>802</v>
      </c>
      <c r="E19096" s="2" t="n">
        <v>4329</v>
      </c>
      <c r="F19096" s="2" t="n">
        <v>-3527</v>
      </c>
      <c r="G19096" s="2" t="n">
        <v>1144.47032967033</v>
      </c>
      <c r="H19096" s="2" t="n">
        <v>0.09874440000000001</v>
      </c>
      <c r="I19096" s="2" t="n">
        <v>5</v>
      </c>
      <c r="J19096" s="2" t="inlineStr">
        <is>
          <t>Top10_Net_Sellers</t>
        </is>
      </c>
      <c r="K19096" s="2" t="inlineStr">
        <is>
          <t>Sumeru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NMFBS</t>
        </is>
      </c>
      <c r="C19097" s="2" t="n">
        <v>60</v>
      </c>
      <c r="D19097" s="2" t="n">
        <v>10</v>
      </c>
      <c r="E19097" s="2" t="n">
        <v>2965</v>
      </c>
      <c r="F19097" s="2" t="n">
        <v>-2955</v>
      </c>
      <c r="G19097" s="2" t="n">
        <v>1299</v>
      </c>
      <c r="H19097" s="2" t="n">
        <v>0.001299</v>
      </c>
      <c r="I19097" s="2" t="n">
        <v>1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NMFBS</t>
        </is>
      </c>
      <c r="C19098" s="2" t="n">
        <v>33</v>
      </c>
      <c r="D19098" s="2" t="n">
        <v>1860</v>
      </c>
      <c r="E19098" s="2" t="n">
        <v>4374</v>
      </c>
      <c r="F19098" s="2" t="n">
        <v>-2514</v>
      </c>
      <c r="G19098" s="2" t="n">
        <v>1168.003178030303</v>
      </c>
      <c r="H19098" s="2" t="n">
        <v>0.2191267</v>
      </c>
      <c r="I19098" s="2" t="n">
        <v>6</v>
      </c>
      <c r="J19098" s="2" t="inlineStr">
        <is>
          <t>Top10_Net_Sellers</t>
        </is>
      </c>
      <c r="K19098" s="2" t="inlineStr">
        <is>
          <t>Dakshinkali Investment &amp;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NMFBS</t>
        </is>
      </c>
      <c r="C19099" s="2" t="n">
        <v>62</v>
      </c>
      <c r="D19099" s="2" t="n">
        <v>330</v>
      </c>
      <c r="E19099" s="2" t="n">
        <v>2492</v>
      </c>
      <c r="F19099" s="2" t="n">
        <v>-2162</v>
      </c>
      <c r="G19099" s="2" t="n">
        <v>1188.125</v>
      </c>
      <c r="H19099" s="2" t="n">
        <v>0.0407676</v>
      </c>
      <c r="I19099" s="2" t="n">
        <v>2</v>
      </c>
      <c r="J19099" s="2" t="inlineStr">
        <is>
          <t>Top10_Net_Sellers</t>
        </is>
      </c>
      <c r="K19099" s="2" t="inlineStr">
        <is>
          <t>Capital Max Securities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NMFBS</t>
        </is>
      </c>
      <c r="C19100" s="2" t="n">
        <v>22</v>
      </c>
      <c r="D19100" s="2" t="n">
        <v>2704</v>
      </c>
      <c r="E19100" s="2" t="n">
        <v>4753</v>
      </c>
      <c r="F19100" s="2" t="n">
        <v>-2049</v>
      </c>
      <c r="G19100" s="2" t="n">
        <v>1148.560975514843</v>
      </c>
      <c r="H19100" s="2" t="n">
        <v>0.30887117</v>
      </c>
      <c r="I19100" s="2" t="n">
        <v>13</v>
      </c>
      <c r="J19100" s="2" t="inlineStr">
        <is>
          <t>Top10_Net_Sellers</t>
        </is>
      </c>
      <c r="K19100" s="2" t="inlineStr">
        <is>
          <t>Siprabi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NMFBS</t>
        </is>
      </c>
      <c r="C19101" s="2" t="n">
        <v>16</v>
      </c>
      <c r="D19101" s="2" t="n">
        <v>832</v>
      </c>
      <c r="E19101" s="2" t="n">
        <v>2771</v>
      </c>
      <c r="F19101" s="2" t="n">
        <v>-1939</v>
      </c>
      <c r="G19101" s="2" t="n">
        <v>1168.48707585931</v>
      </c>
      <c r="H19101" s="2" t="n">
        <v>0.10211421</v>
      </c>
      <c r="I19101" s="2" t="n">
        <v>9</v>
      </c>
      <c r="J19101" s="2" t="inlineStr">
        <is>
          <t>Top10_Net_Sellers</t>
        </is>
      </c>
      <c r="K19101" s="2" t="inlineStr">
        <is>
          <t>Primo Securities (PVT)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NMFBS</t>
        </is>
      </c>
      <c r="C19102" s="2" t="n">
        <v>67</v>
      </c>
      <c r="D19102" s="2" t="n">
        <v>0</v>
      </c>
      <c r="E19102" s="2" t="n">
        <v>1273</v>
      </c>
      <c r="F19102" s="2" t="n">
        <v>-1273</v>
      </c>
      <c r="G19102" s="2" t="n">
        <v/>
      </c>
      <c r="H19102" s="2" t="n">
        <v>0</v>
      </c>
      <c r="I19102" s="2" t="n">
        <v>0</v>
      </c>
      <c r="J19102" s="2" t="inlineStr">
        <is>
          <t>Top10_Net_Sellers</t>
        </is>
      </c>
      <c r="K19102" s="2" t="inlineStr">
        <is>
          <t>Property Wizard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NMFBS</t>
        </is>
      </c>
      <c r="C19103" s="2" t="n">
        <v>1</v>
      </c>
      <c r="D19103" s="2" t="n">
        <v>1480</v>
      </c>
      <c r="E19103" s="2" t="n">
        <v>2686</v>
      </c>
      <c r="F19103" s="2" t="n">
        <v>-1206</v>
      </c>
      <c r="G19103" s="2" t="n">
        <v>1182.267803064145</v>
      </c>
      <c r="H19103" s="2" t="n">
        <v>0.17580325</v>
      </c>
      <c r="I19103" s="2" t="n">
        <v>7</v>
      </c>
      <c r="J19103" s="2" t="inlineStr">
        <is>
          <t>Top10_Net_Sellers</t>
        </is>
      </c>
      <c r="K19103" s="2" t="inlineStr">
        <is>
          <t>Kumari Securities Private Limited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NMFBSP</t>
        </is>
      </c>
      <c r="C19104" s="2" t="n">
        <v>36</v>
      </c>
      <c r="D19104" s="2" t="n">
        <v>0</v>
      </c>
      <c r="E19104" s="2" t="n">
        <v>12000</v>
      </c>
      <c r="F19104" s="2" t="n">
        <v>-12000</v>
      </c>
      <c r="G19104" s="2" t="n">
        <v/>
      </c>
      <c r="H19104" s="2" t="n">
        <v>0</v>
      </c>
      <c r="I19104" s="2" t="n">
        <v>0</v>
      </c>
      <c r="J19104" s="2" t="inlineStr">
        <is>
          <t>Top10_Net_Sellers</t>
        </is>
      </c>
      <c r="K19104" s="2" t="inlineStr">
        <is>
          <t>Secured Securities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NMFBSP</t>
        </is>
      </c>
      <c r="C19105" s="2" t="n">
        <v>14</v>
      </c>
      <c r="D19105" s="2" t="n">
        <v>12000</v>
      </c>
      <c r="E19105" s="2" t="n">
        <v>0</v>
      </c>
      <c r="F19105" s="2" t="n">
        <v>12000</v>
      </c>
      <c r="G19105" s="2" t="n">
        <v>675</v>
      </c>
      <c r="H19105" s="2" t="n">
        <v>0.8100000000000001</v>
      </c>
      <c r="I19105" s="2" t="n">
        <v>1</v>
      </c>
      <c r="J19105" s="2" t="inlineStr">
        <is>
          <t>Top10_Net_Sellers</t>
        </is>
      </c>
      <c r="K19105" s="2" t="inlineStr">
        <is>
          <t>Nepal Stock House (PVT)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NMIC</t>
        </is>
      </c>
      <c r="C19106" s="2" t="n">
        <v>58</v>
      </c>
      <c r="D19106" s="2" t="n">
        <v>42424</v>
      </c>
      <c r="E19106" s="2" t="n">
        <v>134212</v>
      </c>
      <c r="F19106" s="2" t="n">
        <v>-91788</v>
      </c>
      <c r="G19106" s="2" t="n">
        <v>1319.209393615781</v>
      </c>
      <c r="H19106" s="2" t="n">
        <v>5.75977595</v>
      </c>
      <c r="I19106" s="2" t="n">
        <v>5</v>
      </c>
      <c r="J19106" s="2" t="inlineStr">
        <is>
          <t>Top10_Net_Sellers</t>
        </is>
      </c>
      <c r="K19106" s="2" t="inlineStr">
        <is>
          <t>Naasa Securities Co.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NMIC</t>
        </is>
      </c>
      <c r="C19107" s="2" t="n">
        <v>17</v>
      </c>
      <c r="D19107" s="2" t="n">
        <v>13057</v>
      </c>
      <c r="E19107" s="2" t="n">
        <v>20687</v>
      </c>
      <c r="F19107" s="2" t="n">
        <v>-7630</v>
      </c>
      <c r="G19107" s="2" t="n">
        <v>1325.521612894187</v>
      </c>
      <c r="H19107" s="2" t="n">
        <v>1.7820614</v>
      </c>
      <c r="I19107" s="2" t="n">
        <v>11</v>
      </c>
      <c r="J19107" s="2" t="inlineStr">
        <is>
          <t>Top10_Net_Sellers</t>
        </is>
      </c>
      <c r="K19107" s="2" t="inlineStr">
        <is>
          <t>ABC Securities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NMIC</t>
        </is>
      </c>
      <c r="C19108" s="2" t="n">
        <v>40</v>
      </c>
      <c r="D19108" s="2" t="n">
        <v>3976</v>
      </c>
      <c r="E19108" s="2" t="n">
        <v>10456</v>
      </c>
      <c r="F19108" s="2" t="n">
        <v>-6480</v>
      </c>
      <c r="G19108" s="2" t="n">
        <v>1330.355876237108</v>
      </c>
      <c r="H19108" s="2" t="n">
        <v>0.5245826099999999</v>
      </c>
      <c r="I19108" s="2" t="n">
        <v>10</v>
      </c>
      <c r="J19108" s="2" t="inlineStr">
        <is>
          <t>Top10_Net_Sellers</t>
        </is>
      </c>
      <c r="K19108" s="2" t="inlineStr">
        <is>
          <t>Creative Securities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NMIC</t>
        </is>
      </c>
      <c r="C19109" s="2" t="n">
        <v>60</v>
      </c>
      <c r="D19109" s="2" t="n">
        <v>17475</v>
      </c>
      <c r="E19109" s="2" t="n">
        <v>22932</v>
      </c>
      <c r="F19109" s="2" t="n">
        <v>-5457</v>
      </c>
      <c r="G19109" s="2" t="n">
        <v>1303.941808828258</v>
      </c>
      <c r="H19109" s="2" t="n">
        <v>2.31777438</v>
      </c>
      <c r="I19109" s="2" t="n">
        <v>12</v>
      </c>
      <c r="J19109" s="2" t="inlineStr">
        <is>
          <t>Top10_Net_Sellers</t>
        </is>
      </c>
      <c r="K19109" s="2" t="inlineStr"/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NMIC</t>
        </is>
      </c>
      <c r="C19110" s="2" t="n">
        <v>39</v>
      </c>
      <c r="D19110" s="2" t="n">
        <v>9491</v>
      </c>
      <c r="E19110" s="2" t="n">
        <v>13124</v>
      </c>
      <c r="F19110" s="2" t="n">
        <v>-3633</v>
      </c>
      <c r="G19110" s="2" t="n">
        <v>1330.636850162854</v>
      </c>
      <c r="H19110" s="2" t="n">
        <v>1.28287701</v>
      </c>
      <c r="I19110" s="2" t="n">
        <v>11</v>
      </c>
      <c r="J19110" s="2" t="inlineStr">
        <is>
          <t>Top10_Net_Sellers</t>
        </is>
      </c>
      <c r="K19110" s="2" t="inlineStr">
        <is>
          <t>Sumeru Securities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NMIC</t>
        </is>
      </c>
      <c r="C19111" s="2" t="n">
        <v>66</v>
      </c>
      <c r="D19111" s="2" t="n">
        <v>110</v>
      </c>
      <c r="E19111" s="2" t="n">
        <v>3557</v>
      </c>
      <c r="F19111" s="2" t="n">
        <v>-3447</v>
      </c>
      <c r="G19111" s="2" t="n">
        <v>1374.791666666667</v>
      </c>
      <c r="H19111" s="2" t="n">
        <v>0.014702</v>
      </c>
      <c r="I19111" s="2" t="n">
        <v>2</v>
      </c>
      <c r="J19111" s="2" t="inlineStr">
        <is>
          <t>Top10_Net_Sellers</t>
        </is>
      </c>
      <c r="K19111" s="2" t="inlineStr">
        <is>
          <t>Miyo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NMIC</t>
        </is>
      </c>
      <c r="C19112" s="2" t="n">
        <v>36</v>
      </c>
      <c r="D19112" s="2" t="n">
        <v>7907</v>
      </c>
      <c r="E19112" s="2" t="n">
        <v>11286</v>
      </c>
      <c r="F19112" s="2" t="n">
        <v>-3379</v>
      </c>
      <c r="G19112" s="2" t="n">
        <v>1336.203212989766</v>
      </c>
      <c r="H19112" s="2" t="n">
        <v>1.09090284</v>
      </c>
      <c r="I19112" s="2" t="n">
        <v>10</v>
      </c>
      <c r="J19112" s="2" t="inlineStr">
        <is>
          <t>Top10_Net_Sellers</t>
        </is>
      </c>
      <c r="K19112" s="2" t="inlineStr">
        <is>
          <t>Secured Securities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NMIC</t>
        </is>
      </c>
      <c r="C19113" s="2" t="n">
        <v>65</v>
      </c>
      <c r="D19113" s="2" t="n">
        <v>5445</v>
      </c>
      <c r="E19113" s="2" t="n">
        <v>8516</v>
      </c>
      <c r="F19113" s="2" t="n">
        <v>-3071</v>
      </c>
      <c r="G19113" s="2" t="n">
        <v>1344.306973284185</v>
      </c>
      <c r="H19113" s="2" t="n">
        <v>0.7316576100000001</v>
      </c>
      <c r="I19113" s="2" t="n">
        <v>11</v>
      </c>
      <c r="J19113" s="2" t="inlineStr">
        <is>
          <t>Top10_Net_Sellers</t>
        </is>
      </c>
      <c r="K19113" s="2" t="inlineStr">
        <is>
          <t>SharePro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NMIC</t>
        </is>
      </c>
      <c r="C19114" s="2" t="n">
        <v>8</v>
      </c>
      <c r="D19114" s="2" t="n">
        <v>3479</v>
      </c>
      <c r="E19114" s="2" t="n">
        <v>6262</v>
      </c>
      <c r="F19114" s="2" t="n">
        <v>-2783</v>
      </c>
      <c r="G19114" s="2" t="n">
        <v>1338.957645219643</v>
      </c>
      <c r="H19114" s="2" t="n">
        <v>0.45317908</v>
      </c>
      <c r="I19114" s="2" t="n">
        <v>7</v>
      </c>
      <c r="J19114" s="2" t="inlineStr">
        <is>
          <t>Top10_Net_Sellers</t>
        </is>
      </c>
      <c r="K19114" s="2" t="inlineStr">
        <is>
          <t>Ashutosh Brokerage &amp; Securities (PVT)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NMIC</t>
        </is>
      </c>
      <c r="C19115" s="2" t="n">
        <v>49</v>
      </c>
      <c r="D19115" s="2" t="n">
        <v>20187</v>
      </c>
      <c r="E19115" s="2" t="n">
        <v>22695</v>
      </c>
      <c r="F19115" s="2" t="n">
        <v>-2508</v>
      </c>
      <c r="G19115" s="2" t="n">
        <v>1321.66583595393</v>
      </c>
      <c r="H19115" s="2" t="n">
        <v>2.74431678</v>
      </c>
      <c r="I19115" s="2" t="n">
        <v>15</v>
      </c>
      <c r="J19115" s="2" t="inlineStr">
        <is>
          <t>Top10_Net_Sellers</t>
        </is>
      </c>
      <c r="K19115" s="2" t="inlineStr">
        <is>
          <t>Online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NMLBBL</t>
        </is>
      </c>
      <c r="C19116" s="2" t="n">
        <v>58</v>
      </c>
      <c r="D19116" s="2" t="n">
        <v>20283</v>
      </c>
      <c r="E19116" s="2" t="n">
        <v>48125</v>
      </c>
      <c r="F19116" s="2" t="n">
        <v>-27842</v>
      </c>
      <c r="G19116" s="2" t="n">
        <v>639.0310303573227</v>
      </c>
      <c r="H19116" s="2" t="n">
        <v>1.29481677</v>
      </c>
      <c r="I19116" s="2" t="n">
        <v>18</v>
      </c>
      <c r="J19116" s="2" t="inlineStr">
        <is>
          <t>Top10_Net_Sellers</t>
        </is>
      </c>
      <c r="K19116" s="2" t="inlineStr">
        <is>
          <t>Naasa Securities Co.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NMLBBL</t>
        </is>
      </c>
      <c r="C19117" s="2" t="n">
        <v>19</v>
      </c>
      <c r="D19117" s="2" t="n">
        <v>4811</v>
      </c>
      <c r="E19117" s="2" t="n">
        <v>19607</v>
      </c>
      <c r="F19117" s="2" t="n">
        <v>-14796</v>
      </c>
      <c r="G19117" s="2" t="n">
        <v>635.6604691236653</v>
      </c>
      <c r="H19117" s="2" t="n">
        <v>0.30938114</v>
      </c>
      <c r="I19117" s="2" t="n">
        <v>5</v>
      </c>
      <c r="J19117" s="2" t="inlineStr">
        <is>
          <t>Top10_Net_Sellers</t>
        </is>
      </c>
      <c r="K19117" s="2" t="inlineStr">
        <is>
          <t>Nepal Investment &amp; Securities Trading Pvt.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NMLBBL</t>
        </is>
      </c>
      <c r="C19118" s="2" t="n">
        <v>28</v>
      </c>
      <c r="D19118" s="2" t="n">
        <v>3872</v>
      </c>
      <c r="E19118" s="2" t="n">
        <v>13661</v>
      </c>
      <c r="F19118" s="2" t="n">
        <v>-9789</v>
      </c>
      <c r="G19118" s="2" t="n">
        <v>641.1524647606365</v>
      </c>
      <c r="H19118" s="2" t="n">
        <v>0.24996664</v>
      </c>
      <c r="I19118" s="2" t="n">
        <v>7</v>
      </c>
      <c r="J19118" s="2" t="inlineStr">
        <is>
          <t>Top10_Net_Sellers</t>
        </is>
      </c>
      <c r="K19118" s="2" t="inlineStr">
        <is>
          <t>Shree Krishna Securities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NMLBBL</t>
        </is>
      </c>
      <c r="C19119" s="2" t="n">
        <v>16</v>
      </c>
      <c r="D19119" s="2" t="n">
        <v>1040</v>
      </c>
      <c r="E19119" s="2" t="n">
        <v>7285</v>
      </c>
      <c r="F19119" s="2" t="n">
        <v>-6245</v>
      </c>
      <c r="G19119" s="2" t="n">
        <v>654.8011150234742</v>
      </c>
      <c r="H19119" s="2" t="n">
        <v>0.0697131</v>
      </c>
      <c r="I19119" s="2" t="n">
        <v>3</v>
      </c>
      <c r="J19119" s="2" t="inlineStr">
        <is>
          <t>Top10_Net_Sellers</t>
        </is>
      </c>
      <c r="K19119" s="2" t="inlineStr">
        <is>
          <t>Primo Securities (PVT)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NMLBBL</t>
        </is>
      </c>
      <c r="C19120" s="2" t="n">
        <v>10</v>
      </c>
      <c r="D19120" s="2" t="n">
        <v>565</v>
      </c>
      <c r="E19120" s="2" t="n">
        <v>5759</v>
      </c>
      <c r="F19120" s="2" t="n">
        <v>-5194</v>
      </c>
      <c r="G19120" s="2" t="n">
        <v>633.6</v>
      </c>
      <c r="H19120" s="2" t="n">
        <v>0.03519745000000001</v>
      </c>
      <c r="I19120" s="2" t="n">
        <v>3</v>
      </c>
      <c r="J19120" s="2" t="inlineStr">
        <is>
          <t>Top10_Net_Sellers</t>
        </is>
      </c>
      <c r="K19120" s="2" t="inlineStr">
        <is>
          <t>Pragyan Securities (PVT)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NMLBBL</t>
        </is>
      </c>
      <c r="C19121" s="2" t="n">
        <v>85</v>
      </c>
      <c r="D19121" s="2" t="n">
        <v>1200</v>
      </c>
      <c r="E19121" s="2" t="n">
        <v>5510</v>
      </c>
      <c r="F19121" s="2" t="n">
        <v>-4310</v>
      </c>
      <c r="G19121" s="2" t="n">
        <v>633.2239169000934</v>
      </c>
      <c r="H19121" s="2" t="n">
        <v>0.07732027</v>
      </c>
      <c r="I19121" s="2" t="n">
        <v>4</v>
      </c>
      <c r="J19121" s="2" t="inlineStr">
        <is>
          <t>Top10_Net_Sellers</t>
        </is>
      </c>
      <c r="K19121" s="2" t="inlineStr">
        <is>
          <t>Capital Hub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NMLBBL</t>
        </is>
      </c>
      <c r="C19122" s="2" t="n">
        <v>86</v>
      </c>
      <c r="D19122" s="2" t="n">
        <v>0</v>
      </c>
      <c r="E19122" s="2" t="n">
        <v>3500</v>
      </c>
      <c r="F19122" s="2" t="n">
        <v>-3500</v>
      </c>
      <c r="G19122" s="2" t="n">
        <v/>
      </c>
      <c r="H19122" s="2" t="n">
        <v>0</v>
      </c>
      <c r="I19122" s="2" t="n">
        <v>0</v>
      </c>
      <c r="J19122" s="2" t="inlineStr">
        <is>
          <t>Top10_Net_Sellers</t>
        </is>
      </c>
      <c r="K19122" s="2" t="inlineStr">
        <is>
          <t>Stoxkarts Securities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NMLBBL</t>
        </is>
      </c>
      <c r="C19123" s="2" t="n">
        <v>40</v>
      </c>
      <c r="D19123" s="2" t="n">
        <v>1600</v>
      </c>
      <c r="E19123" s="2" t="n">
        <v>4847</v>
      </c>
      <c r="F19123" s="2" t="n">
        <v>-3247</v>
      </c>
      <c r="G19123" s="2" t="n">
        <v>644.5</v>
      </c>
      <c r="H19123" s="2" t="n">
        <v>0.10257</v>
      </c>
      <c r="I19123" s="2" t="n">
        <v>4</v>
      </c>
      <c r="J19123" s="2" t="inlineStr">
        <is>
          <t>Top10_Net_Sellers</t>
        </is>
      </c>
      <c r="K19123" s="2" t="inlineStr">
        <is>
          <t>Creative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NMLBBL</t>
        </is>
      </c>
      <c r="C19124" s="2" t="n">
        <v>29</v>
      </c>
      <c r="D19124" s="2" t="n">
        <v>5400</v>
      </c>
      <c r="E19124" s="2" t="n">
        <v>8533</v>
      </c>
      <c r="F19124" s="2" t="n">
        <v>-3133</v>
      </c>
      <c r="G19124" s="2" t="n">
        <v>640.0425822573162</v>
      </c>
      <c r="H19124" s="2" t="n">
        <v>0.34564668</v>
      </c>
      <c r="I19124" s="2" t="n">
        <v>12</v>
      </c>
      <c r="J19124" s="2" t="inlineStr">
        <is>
          <t>Top10_Net_Sellers</t>
        </is>
      </c>
      <c r="K19124" s="2" t="inlineStr">
        <is>
          <t>Trisul Securities &amp; Investment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NMLBBL</t>
        </is>
      </c>
      <c r="C19125" s="2" t="n">
        <v>48</v>
      </c>
      <c r="D19125" s="2" t="n">
        <v>8434</v>
      </c>
      <c r="E19125" s="2" t="n">
        <v>11563</v>
      </c>
      <c r="F19125" s="2" t="n">
        <v>-3129</v>
      </c>
      <c r="G19125" s="2" t="n">
        <v>641.7971643068699</v>
      </c>
      <c r="H19125" s="2" t="n">
        <v>0.5440769599999999</v>
      </c>
      <c r="I19125" s="2" t="n">
        <v>13</v>
      </c>
      <c r="J19125" s="2" t="inlineStr">
        <is>
          <t>Top10_Net_Sellers</t>
        </is>
      </c>
      <c r="K19125" s="2" t="inlineStr">
        <is>
          <t>Trishakti Securities Public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NRIC</t>
        </is>
      </c>
      <c r="C19126" s="2" t="n">
        <v>58</v>
      </c>
      <c r="D19126" s="2" t="n">
        <v>99546</v>
      </c>
      <c r="E19126" s="2" t="n">
        <v>155248</v>
      </c>
      <c r="F19126" s="2" t="n">
        <v>-55702</v>
      </c>
      <c r="G19126" s="2" t="n">
        <v>1284.256000534996</v>
      </c>
      <c r="H19126" s="2" t="n">
        <v>12.81851549</v>
      </c>
      <c r="I19126" s="2" t="n">
        <v>14</v>
      </c>
      <c r="J19126" s="2" t="inlineStr">
        <is>
          <t>Top10_Net_Sellers</t>
        </is>
      </c>
      <c r="K19126" s="2" t="inlineStr">
        <is>
          <t>Naasa Securities Co.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NRIC</t>
        </is>
      </c>
      <c r="C19127" s="2" t="n">
        <v>29</v>
      </c>
      <c r="D19127" s="2" t="n">
        <v>22247</v>
      </c>
      <c r="E19127" s="2" t="n">
        <v>73270</v>
      </c>
      <c r="F19127" s="2" t="n">
        <v>-51023</v>
      </c>
      <c r="G19127" s="2" t="n">
        <v>1287.112029563274</v>
      </c>
      <c r="H19127" s="2" t="n">
        <v>2.88854269</v>
      </c>
      <c r="I19127" s="2" t="n">
        <v>11</v>
      </c>
      <c r="J19127" s="2" t="inlineStr">
        <is>
          <t>Top10_Net_Sellers</t>
        </is>
      </c>
      <c r="K19127" s="2" t="inlineStr">
        <is>
          <t>Trisul Securities &amp; Investment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NRIC</t>
        </is>
      </c>
      <c r="C19128" s="2" t="n">
        <v>76</v>
      </c>
      <c r="D19128" s="2" t="n">
        <v>8016</v>
      </c>
      <c r="E19128" s="2" t="n">
        <v>46495</v>
      </c>
      <c r="F19128" s="2" t="n">
        <v>-38479</v>
      </c>
      <c r="G19128" s="2" t="n">
        <v>1285.460465778055</v>
      </c>
      <c r="H19128" s="2" t="n">
        <v>1.03990838</v>
      </c>
      <c r="I19128" s="2" t="n">
        <v>17</v>
      </c>
      <c r="J19128" s="2" t="inlineStr">
        <is>
          <t>Top10_Net_Sellers</t>
        </is>
      </c>
      <c r="K19128" s="2" t="inlineStr">
        <is>
          <t>Machhapuchchhre Securities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NRIC</t>
        </is>
      </c>
      <c r="C19129" s="2" t="n">
        <v>60</v>
      </c>
      <c r="D19129" s="2" t="n">
        <v>19886</v>
      </c>
      <c r="E19129" s="2" t="n">
        <v>52240</v>
      </c>
      <c r="F19129" s="2" t="n">
        <v>-32354</v>
      </c>
      <c r="G19129" s="2" t="n">
        <v>1293.836023749498</v>
      </c>
      <c r="H19129" s="2" t="n">
        <v>2.59195656</v>
      </c>
      <c r="I19129" s="2" t="n">
        <v>10</v>
      </c>
      <c r="J19129" s="2" t="inlineStr">
        <is>
          <t>Top10_Net_Sellers</t>
        </is>
      </c>
      <c r="K19129" s="2" t="inlineStr"/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NRIC</t>
        </is>
      </c>
      <c r="C19130" s="2" t="n">
        <v>32</v>
      </c>
      <c r="D19130" s="2" t="n">
        <v>40614</v>
      </c>
      <c r="E19130" s="2" t="n">
        <v>64423</v>
      </c>
      <c r="F19130" s="2" t="n">
        <v>-23809</v>
      </c>
      <c r="G19130" s="2" t="n">
        <v>1283.249818556525</v>
      </c>
      <c r="H19130" s="2" t="n">
        <v>5.21582923</v>
      </c>
      <c r="I19130" s="2" t="n">
        <v>13</v>
      </c>
      <c r="J19130" s="2" t="inlineStr">
        <is>
          <t>Top10_Net_Sellers</t>
        </is>
      </c>
      <c r="K19130" s="2" t="inlineStr">
        <is>
          <t>Premier Securities Company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NRIC</t>
        </is>
      </c>
      <c r="C19131" s="2" t="n">
        <v>44</v>
      </c>
      <c r="D19131" s="2" t="n">
        <v>29466</v>
      </c>
      <c r="E19131" s="2" t="n">
        <v>51209</v>
      </c>
      <c r="F19131" s="2" t="n">
        <v>-21743</v>
      </c>
      <c r="G19131" s="2" t="n">
        <v>1280.041704704049</v>
      </c>
      <c r="H19131" s="2" t="n">
        <v>3.72445866</v>
      </c>
      <c r="I19131" s="2" t="n">
        <v>12</v>
      </c>
      <c r="J19131" s="2" t="inlineStr">
        <is>
          <t>Top10_Net_Sellers</t>
        </is>
      </c>
      <c r="K19131" s="2" t="inlineStr">
        <is>
          <t>Dynamic Money Managers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NRIC</t>
        </is>
      </c>
      <c r="C19132" s="2" t="n">
        <v>77</v>
      </c>
      <c r="D19132" s="2" t="n">
        <v>39935</v>
      </c>
      <c r="E19132" s="2" t="n">
        <v>60305</v>
      </c>
      <c r="F19132" s="2" t="n">
        <v>-20370</v>
      </c>
      <c r="G19132" s="2" t="n">
        <v>1291.864673886748</v>
      </c>
      <c r="H19132" s="2" t="n">
        <v>5.21863992</v>
      </c>
      <c r="I19132" s="2" t="n">
        <v>15</v>
      </c>
      <c r="J19132" s="2" t="inlineStr">
        <is>
          <t>Top10_Net_Sellers</t>
        </is>
      </c>
      <c r="K19132" s="2" t="inlineStr">
        <is>
          <t>Nabil Stock Dealer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NRIC</t>
        </is>
      </c>
      <c r="C19133" s="2" t="n">
        <v>33</v>
      </c>
      <c r="D19133" s="2" t="n">
        <v>18848</v>
      </c>
      <c r="E19133" s="2" t="n">
        <v>35106</v>
      </c>
      <c r="F19133" s="2" t="n">
        <v>-16258</v>
      </c>
      <c r="G19133" s="2" t="n">
        <v>1285.095931158753</v>
      </c>
      <c r="H19133" s="2" t="n">
        <v>2.42908249</v>
      </c>
      <c r="I19133" s="2" t="n">
        <v>15</v>
      </c>
      <c r="J19133" s="2" t="inlineStr">
        <is>
          <t>Top10_Net_Sellers</t>
        </is>
      </c>
      <c r="K19133" s="2" t="inlineStr">
        <is>
          <t>Dakshinkali Investment &amp;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NRIC</t>
        </is>
      </c>
      <c r="C19134" s="2" t="n">
        <v>28</v>
      </c>
      <c r="D19134" s="2" t="n">
        <v>30074</v>
      </c>
      <c r="E19134" s="2" t="n">
        <v>45117</v>
      </c>
      <c r="F19134" s="2" t="n">
        <v>-15043</v>
      </c>
      <c r="G19134" s="2" t="n">
        <v>1282.51789833123</v>
      </c>
      <c r="H19134" s="2" t="n">
        <v>3.90890036</v>
      </c>
      <c r="I19134" s="2" t="n">
        <v>13</v>
      </c>
      <c r="J19134" s="2" t="inlineStr">
        <is>
          <t>Top10_Net_Sellers</t>
        </is>
      </c>
      <c r="K19134" s="2" t="inlineStr">
        <is>
          <t>Shree Krishna Securities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NRIC</t>
        </is>
      </c>
      <c r="C19135" s="2" t="n">
        <v>26</v>
      </c>
      <c r="D19135" s="2" t="n">
        <v>43434</v>
      </c>
      <c r="E19135" s="2" t="n">
        <v>56473</v>
      </c>
      <c r="F19135" s="2" t="n">
        <v>-13039</v>
      </c>
      <c r="G19135" s="2" t="n">
        <v>1284.484360805294</v>
      </c>
      <c r="H19135" s="2" t="n">
        <v>5.67485739</v>
      </c>
      <c r="I19135" s="2" t="n">
        <v>14</v>
      </c>
      <c r="J19135" s="2" t="inlineStr">
        <is>
          <t>Top10_Net_Sellers</t>
        </is>
      </c>
      <c r="K19135" s="2" t="inlineStr">
        <is>
          <t>Asian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NRM</t>
        </is>
      </c>
      <c r="C19136" s="2" t="n">
        <v>40</v>
      </c>
      <c r="D19136" s="2" t="n">
        <v>6968</v>
      </c>
      <c r="E19136" s="2" t="n">
        <v>22415</v>
      </c>
      <c r="F19136" s="2" t="n">
        <v>-15447</v>
      </c>
      <c r="G19136" s="2" t="n">
        <v>440.3914692647691</v>
      </c>
      <c r="H19136" s="2" t="n">
        <v>0.30868078</v>
      </c>
      <c r="I19136" s="2" t="n">
        <v>13</v>
      </c>
      <c r="J19136" s="2" t="inlineStr">
        <is>
          <t>Top10_Net_Sellers</t>
        </is>
      </c>
      <c r="K19136" s="2" t="inlineStr">
        <is>
          <t>Creative Securities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NRM</t>
        </is>
      </c>
      <c r="C19137" s="2" t="n">
        <v>17</v>
      </c>
      <c r="D19137" s="2" t="n">
        <v>14680</v>
      </c>
      <c r="E19137" s="2" t="n">
        <v>26229</v>
      </c>
      <c r="F19137" s="2" t="n">
        <v>-11549</v>
      </c>
      <c r="G19137" s="2" t="n">
        <v>438.4189919519076</v>
      </c>
      <c r="H19137" s="2" t="n">
        <v>0.64582445</v>
      </c>
      <c r="I19137" s="2" t="n">
        <v>11</v>
      </c>
      <c r="J19137" s="2" t="inlineStr">
        <is>
          <t>Top10_Net_Sellers</t>
        </is>
      </c>
      <c r="K19137" s="2" t="inlineStr">
        <is>
          <t>ABC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NRM</t>
        </is>
      </c>
      <c r="C19138" s="2" t="n">
        <v>58</v>
      </c>
      <c r="D19138" s="2" t="n">
        <v>66321</v>
      </c>
      <c r="E19138" s="2" t="n">
        <v>75058</v>
      </c>
      <c r="F19138" s="2" t="n">
        <v>-8737</v>
      </c>
      <c r="G19138" s="2" t="n">
        <v>437.9589816026393</v>
      </c>
      <c r="H19138" s="2" t="n">
        <v>2.92365978</v>
      </c>
      <c r="I19138" s="2" t="n">
        <v>18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NRM</t>
        </is>
      </c>
      <c r="C19139" s="2" t="n">
        <v>36</v>
      </c>
      <c r="D19139" s="2" t="n">
        <v>10854</v>
      </c>
      <c r="E19139" s="2" t="n">
        <v>19001</v>
      </c>
      <c r="F19139" s="2" t="n">
        <v>-8147</v>
      </c>
      <c r="G19139" s="2" t="n">
        <v>440.1769750490834</v>
      </c>
      <c r="H19139" s="2" t="n">
        <v>0.48122491</v>
      </c>
      <c r="I19139" s="2" t="n">
        <v>9</v>
      </c>
      <c r="J19139" s="2" t="inlineStr">
        <is>
          <t>Top10_Net_Sellers</t>
        </is>
      </c>
      <c r="K19139" s="2" t="inlineStr">
        <is>
          <t>Secured Securities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NRM</t>
        </is>
      </c>
      <c r="C19140" s="2" t="n">
        <v>21</v>
      </c>
      <c r="D19140" s="2" t="n">
        <v>14036</v>
      </c>
      <c r="E19140" s="2" t="n">
        <v>21653</v>
      </c>
      <c r="F19140" s="2" t="n">
        <v>-7617</v>
      </c>
      <c r="G19140" s="2" t="n">
        <v>436.8562807531806</v>
      </c>
      <c r="H19140" s="2" t="n">
        <v>0.62117582</v>
      </c>
      <c r="I19140" s="2" t="n">
        <v>12</v>
      </c>
      <c r="J19140" s="2" t="inlineStr">
        <is>
          <t>Top10_Net_Sellers</t>
        </is>
      </c>
      <c r="K19140" s="2" t="inlineStr">
        <is>
          <t>Midas Stock Broking Company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NRM</t>
        </is>
      </c>
      <c r="C19141" s="2" t="n">
        <v>7</v>
      </c>
      <c r="D19141" s="2" t="n">
        <v>11008</v>
      </c>
      <c r="E19141" s="2" t="n">
        <v>18442</v>
      </c>
      <c r="F19141" s="2" t="n">
        <v>-7434</v>
      </c>
      <c r="G19141" s="2" t="n">
        <v>440.9891314620801</v>
      </c>
      <c r="H19141" s="2" t="n">
        <v>0.48306037</v>
      </c>
      <c r="I19141" s="2" t="n">
        <v>12</v>
      </c>
      <c r="J19141" s="2" t="inlineStr">
        <is>
          <t>Top10_Net_Sellers</t>
        </is>
      </c>
      <c r="K19141" s="2" t="inlineStr">
        <is>
          <t>J.F. Securities (PVT)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NRM</t>
        </is>
      </c>
      <c r="C19142" s="2" t="n">
        <v>65</v>
      </c>
      <c r="D19142" s="2" t="n">
        <v>15362</v>
      </c>
      <c r="E19142" s="2" t="n">
        <v>22171</v>
      </c>
      <c r="F19142" s="2" t="n">
        <v>-6809</v>
      </c>
      <c r="G19142" s="2" t="n">
        <v>441.0926938415524</v>
      </c>
      <c r="H19142" s="2" t="n">
        <v>0.69226066</v>
      </c>
      <c r="I19142" s="2" t="n">
        <v>9</v>
      </c>
      <c r="J19142" s="2" t="inlineStr">
        <is>
          <t>Top10_Net_Sellers</t>
        </is>
      </c>
      <c r="K19142" s="2" t="inlineStr">
        <is>
          <t>SharePro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NRM</t>
        </is>
      </c>
      <c r="C19143" s="2" t="n">
        <v>59</v>
      </c>
      <c r="D19143" s="2" t="n">
        <v>38669</v>
      </c>
      <c r="E19143" s="2" t="n">
        <v>43969</v>
      </c>
      <c r="F19143" s="2" t="n">
        <v>-5300</v>
      </c>
      <c r="G19143" s="2" t="n">
        <v>439.5779531166327</v>
      </c>
      <c r="H19143" s="2" t="n">
        <v>1.70196546</v>
      </c>
      <c r="I19143" s="2" t="n">
        <v>11</v>
      </c>
      <c r="J19143" s="2" t="inlineStr">
        <is>
          <t>Top10_Net_Sellers</t>
        </is>
      </c>
      <c r="K19143" s="2" t="inlineStr">
        <is>
          <t>Deevyaa Securities &amp; Stock House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NRM</t>
        </is>
      </c>
      <c r="C19144" s="2" t="n">
        <v>66</v>
      </c>
      <c r="D19144" s="2" t="n">
        <v>4280</v>
      </c>
      <c r="E19144" s="2" t="n">
        <v>9556</v>
      </c>
      <c r="F19144" s="2" t="n">
        <v>-5276</v>
      </c>
      <c r="G19144" s="2" t="n">
        <v>448.7029232002565</v>
      </c>
      <c r="H19144" s="2" t="n">
        <v>0.192751</v>
      </c>
      <c r="I19144" s="2" t="n">
        <v>6</v>
      </c>
      <c r="J19144" s="2" t="inlineStr">
        <is>
          <t>Top10_Net_Sellers</t>
        </is>
      </c>
      <c r="K19144" s="2" t="inlineStr">
        <is>
          <t>Miyo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NRM</t>
        </is>
      </c>
      <c r="C19145" s="2" t="n">
        <v>26</v>
      </c>
      <c r="D19145" s="2" t="n">
        <v>20950</v>
      </c>
      <c r="E19145" s="2" t="n">
        <v>26047</v>
      </c>
      <c r="F19145" s="2" t="n">
        <v>-5097</v>
      </c>
      <c r="G19145" s="2" t="n">
        <v>437.1738037934334</v>
      </c>
      <c r="H19145" s="2" t="n">
        <v>0.92677931</v>
      </c>
      <c r="I19145" s="2" t="n">
        <v>15</v>
      </c>
      <c r="J19145" s="2" t="inlineStr">
        <is>
          <t>Top10_Net_Sellers</t>
        </is>
      </c>
      <c r="K19145" s="2" t="inlineStr">
        <is>
          <t>Asian Securities Pvt.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NRN</t>
        </is>
      </c>
      <c r="C19146" s="2" t="n">
        <v>14</v>
      </c>
      <c r="D19146" s="2" t="n">
        <v>32628</v>
      </c>
      <c r="E19146" s="2" t="n">
        <v>136085</v>
      </c>
      <c r="F19146" s="2" t="n">
        <v>-103457</v>
      </c>
      <c r="G19146" s="2" t="n">
        <v>1512.081802820368</v>
      </c>
      <c r="H19146" s="2" t="n">
        <v>4.94967638</v>
      </c>
      <c r="I19146" s="2" t="n">
        <v>7</v>
      </c>
      <c r="J19146" s="2" t="inlineStr">
        <is>
          <t>Top10_Net_Sellers</t>
        </is>
      </c>
      <c r="K19146" s="2" t="inlineStr">
        <is>
          <t>Nepal Stock House (PVT)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NRN</t>
        </is>
      </c>
      <c r="C19147" s="2" t="n">
        <v>39</v>
      </c>
      <c r="D19147" s="2" t="n">
        <v>15892</v>
      </c>
      <c r="E19147" s="2" t="n">
        <v>56518</v>
      </c>
      <c r="F19147" s="2" t="n">
        <v>-40626</v>
      </c>
      <c r="G19147" s="2" t="n">
        <v>1512.961282945371</v>
      </c>
      <c r="H19147" s="2" t="n">
        <v>2.43019313</v>
      </c>
      <c r="I19147" s="2" t="n">
        <v>7</v>
      </c>
      <c r="J19147" s="2" t="inlineStr">
        <is>
          <t>Top10_Net_Sellers</t>
        </is>
      </c>
      <c r="K19147" s="2" t="inlineStr">
        <is>
          <t>Sumeru Securities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NRN</t>
        </is>
      </c>
      <c r="C19148" s="2" t="n">
        <v>81</v>
      </c>
      <c r="D19148" s="2" t="n">
        <v>4283</v>
      </c>
      <c r="E19148" s="2" t="n">
        <v>37216</v>
      </c>
      <c r="F19148" s="2" t="n">
        <v>-32933</v>
      </c>
      <c r="G19148" s="2" t="n">
        <v>1488.402743698113</v>
      </c>
      <c r="H19148" s="2" t="n">
        <v>0.65466757</v>
      </c>
      <c r="I19148" s="2" t="n">
        <v>9</v>
      </c>
      <c r="J19148" s="2" t="inlineStr">
        <is>
          <t>Top10_Net_Sellers</t>
        </is>
      </c>
      <c r="K19148" s="2" t="inlineStr">
        <is>
          <t>Akashbhairab Securities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NRN</t>
        </is>
      </c>
      <c r="C19149" s="2" t="n">
        <v>47</v>
      </c>
      <c r="D19149" s="2" t="n">
        <v>8957</v>
      </c>
      <c r="E19149" s="2" t="n">
        <v>37529</v>
      </c>
      <c r="F19149" s="2" t="n">
        <v>-28572</v>
      </c>
      <c r="G19149" s="2" t="n">
        <v>1544.161633914139</v>
      </c>
      <c r="H19149" s="2" t="n">
        <v>1.34098604</v>
      </c>
      <c r="I19149" s="2" t="n">
        <v>5</v>
      </c>
      <c r="J19149" s="2" t="inlineStr">
        <is>
          <t>Top10_Net_Sellers</t>
        </is>
      </c>
      <c r="K19149" s="2" t="inlineStr">
        <is>
          <t>Neev Securities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NRN</t>
        </is>
      </c>
      <c r="C19150" s="2" t="n">
        <v>87</v>
      </c>
      <c r="D19150" s="2" t="n">
        <v>11430</v>
      </c>
      <c r="E19150" s="2" t="n">
        <v>36467</v>
      </c>
      <c r="F19150" s="2" t="n">
        <v>-25037</v>
      </c>
      <c r="G19150" s="2" t="n">
        <v>1500.422330744085</v>
      </c>
      <c r="H19150" s="2" t="n">
        <v>1.76098775</v>
      </c>
      <c r="I19150" s="2" t="n">
        <v>5</v>
      </c>
      <c r="J19150" s="2" t="inlineStr">
        <is>
          <t>Top10_Net_Sellers</t>
        </is>
      </c>
      <c r="K19150" s="2" t="inlineStr">
        <is>
          <t>S.P.S.A. Securities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NRN</t>
        </is>
      </c>
      <c r="C19151" s="2" t="n">
        <v>77</v>
      </c>
      <c r="D19151" s="2" t="n">
        <v>39869</v>
      </c>
      <c r="E19151" s="2" t="n">
        <v>62826</v>
      </c>
      <c r="F19151" s="2" t="n">
        <v>-22957</v>
      </c>
      <c r="G19151" s="2" t="n">
        <v>1562.682472951588</v>
      </c>
      <c r="H19151" s="2" t="n">
        <v>6.32594678</v>
      </c>
      <c r="I19151" s="2" t="n">
        <v>12</v>
      </c>
      <c r="J19151" s="2" t="inlineStr">
        <is>
          <t>Top10_Net_Sellers</t>
        </is>
      </c>
      <c r="K19151" s="2" t="inlineStr">
        <is>
          <t>Nabil Stock Dealer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NRN</t>
        </is>
      </c>
      <c r="C19152" s="2" t="n">
        <v>34</v>
      </c>
      <c r="D19152" s="2" t="n">
        <v>29376</v>
      </c>
      <c r="E19152" s="2" t="n">
        <v>52190</v>
      </c>
      <c r="F19152" s="2" t="n">
        <v>-22814</v>
      </c>
      <c r="G19152" s="2" t="n">
        <v>1528.281855079591</v>
      </c>
      <c r="H19152" s="2" t="n">
        <v>4.61009619</v>
      </c>
      <c r="I19152" s="2" t="n">
        <v>7</v>
      </c>
      <c r="J19152" s="2" t="inlineStr">
        <is>
          <t>Top10_Net_Sellers</t>
        </is>
      </c>
      <c r="K19152" s="2" t="inlineStr">
        <is>
          <t>Vision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NRN</t>
        </is>
      </c>
      <c r="C19153" s="2" t="n">
        <v>57</v>
      </c>
      <c r="D19153" s="2" t="n">
        <v>23724</v>
      </c>
      <c r="E19153" s="2" t="n">
        <v>45627</v>
      </c>
      <c r="F19153" s="2" t="n">
        <v>-21903</v>
      </c>
      <c r="G19153" s="2" t="n">
        <v>1517.328511654938</v>
      </c>
      <c r="H19153" s="2" t="n">
        <v>3.66226954</v>
      </c>
      <c r="I19153" s="2" t="n">
        <v>11</v>
      </c>
      <c r="J19153" s="2" t="inlineStr">
        <is>
          <t>Top10_Net_Sellers</t>
        </is>
      </c>
      <c r="K19153" s="2" t="inlineStr">
        <is>
          <t>Aryatara Investment &amp; Securities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NRN</t>
        </is>
      </c>
      <c r="C19154" s="2" t="n">
        <v>6</v>
      </c>
      <c r="D19154" s="2" t="n">
        <v>37488</v>
      </c>
      <c r="E19154" s="2" t="n">
        <v>58125</v>
      </c>
      <c r="F19154" s="2" t="n">
        <v>-20637</v>
      </c>
      <c r="G19154" s="2" t="n">
        <v>1511.180827631786</v>
      </c>
      <c r="H19154" s="2" t="n">
        <v>5.78169723</v>
      </c>
      <c r="I19154" s="2" t="n">
        <v>12</v>
      </c>
      <c r="J19154" s="2" t="inlineStr">
        <is>
          <t>Top10_Net_Sellers</t>
        </is>
      </c>
      <c r="K19154" s="2" t="inlineStr">
        <is>
          <t>Agrawal Securities (PVT)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NRN</t>
        </is>
      </c>
      <c r="C19155" s="2" t="n">
        <v>85</v>
      </c>
      <c r="D19155" s="2" t="n">
        <v>4304</v>
      </c>
      <c r="E19155" s="2" t="n">
        <v>24773</v>
      </c>
      <c r="F19155" s="2" t="n">
        <v>-20469</v>
      </c>
      <c r="G19155" s="2" t="n">
        <v>1516.550859545866</v>
      </c>
      <c r="H19155" s="2" t="n">
        <v>0.65477155</v>
      </c>
      <c r="I19155" s="2" t="n">
        <v>12</v>
      </c>
      <c r="J19155" s="2" t="inlineStr">
        <is>
          <t>Top10_Net_Sellers</t>
        </is>
      </c>
      <c r="K19155" s="2" t="inlineStr">
        <is>
          <t>Capital Hub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NSIF2</t>
        </is>
      </c>
      <c r="C19156" s="2" t="n">
        <v>32</v>
      </c>
      <c r="D19156" s="2" t="n">
        <v>306200</v>
      </c>
      <c r="E19156" s="2" t="n">
        <v>2089268</v>
      </c>
      <c r="F19156" s="2" t="n">
        <v>-1783068</v>
      </c>
      <c r="G19156" s="2" t="n">
        <v>10.33921590821813</v>
      </c>
      <c r="H19156" s="2" t="n">
        <v>0.3148213</v>
      </c>
      <c r="I19156" s="2" t="n">
        <v>1</v>
      </c>
      <c r="J19156" s="2" t="inlineStr">
        <is>
          <t>Top10_Net_Sellers</t>
        </is>
      </c>
      <c r="K19156" s="2" t="inlineStr">
        <is>
          <t>Premier Securities Company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NSIF2</t>
        </is>
      </c>
      <c r="C19157" s="2" t="n">
        <v>11</v>
      </c>
      <c r="D19157" s="2" t="n">
        <v>11469</v>
      </c>
      <c r="E19157" s="2" t="n">
        <v>72200</v>
      </c>
      <c r="F19157" s="2" t="n">
        <v>-60731</v>
      </c>
      <c r="G19157" s="2" t="n">
        <v>10.4073147113594</v>
      </c>
      <c r="H19157" s="2" t="n">
        <v>0.011987778</v>
      </c>
      <c r="I19157" s="2" t="n">
        <v>5</v>
      </c>
      <c r="J19157" s="2" t="inlineStr">
        <is>
          <t>Top10_Net_Sellers</t>
        </is>
      </c>
      <c r="K19157" s="2" t="inlineStr">
        <is>
          <t>Malla &amp; Malla Stock Broking Company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NSIF2</t>
        </is>
      </c>
      <c r="C19158" s="2" t="n">
        <v>41</v>
      </c>
      <c r="D19158" s="2" t="n">
        <v>33200</v>
      </c>
      <c r="E19158" s="2" t="n">
        <v>91200</v>
      </c>
      <c r="F19158" s="2" t="n">
        <v>-58000</v>
      </c>
      <c r="G19158" s="2" t="n">
        <v>10.512</v>
      </c>
      <c r="H19158" s="2" t="n">
        <v>0.035096</v>
      </c>
      <c r="I19158" s="2" t="n">
        <v>5</v>
      </c>
      <c r="J19158" s="2" t="inlineStr">
        <is>
          <t>Top10_Net_Sellers</t>
        </is>
      </c>
      <c r="K19158" s="2" t="inlineStr">
        <is>
          <t>Linch Stock Market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NSIF2</t>
        </is>
      </c>
      <c r="C19159" s="2" t="n">
        <v>28</v>
      </c>
      <c r="D19159" s="2" t="n">
        <v>0</v>
      </c>
      <c r="E19159" s="2" t="n">
        <v>30700</v>
      </c>
      <c r="F19159" s="2" t="n">
        <v>-30700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Shree Krishna Securities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NSIF2</t>
        </is>
      </c>
      <c r="C19160" s="2" t="n">
        <v>47</v>
      </c>
      <c r="D19160" s="2" t="n">
        <v>0</v>
      </c>
      <c r="E19160" s="2" t="n">
        <v>25000</v>
      </c>
      <c r="F19160" s="2" t="n">
        <v>-25000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Neev Securities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NSIF2</t>
        </is>
      </c>
      <c r="C19161" s="2" t="n">
        <v>37</v>
      </c>
      <c r="D19161" s="2" t="n">
        <v>0</v>
      </c>
      <c r="E19161" s="2" t="n">
        <v>20000</v>
      </c>
      <c r="F19161" s="2" t="n">
        <v>-20000</v>
      </c>
      <c r="G19161" s="2" t="n">
        <v/>
      </c>
      <c r="H19161" s="2" t="n">
        <v>0</v>
      </c>
      <c r="I19161" s="2" t="n">
        <v>0</v>
      </c>
      <c r="J19161" s="2" t="inlineStr">
        <is>
          <t>Top10_Net_Sellers</t>
        </is>
      </c>
      <c r="K19161" s="2" t="inlineStr">
        <is>
          <t>Swarna Laxmi Securities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NSIF2</t>
        </is>
      </c>
      <c r="C19162" s="2" t="n">
        <v>59</v>
      </c>
      <c r="D19162" s="2" t="n">
        <v>10000</v>
      </c>
      <c r="E19162" s="2" t="n">
        <v>27000</v>
      </c>
      <c r="F19162" s="2" t="n">
        <v>-17000</v>
      </c>
      <c r="G19162" s="2" t="n">
        <v>10.47</v>
      </c>
      <c r="H19162" s="2" t="n">
        <v>0.01047</v>
      </c>
      <c r="I19162" s="2" t="n">
        <v>1</v>
      </c>
      <c r="J19162" s="2" t="inlineStr">
        <is>
          <t>Top10_Net_Sellers</t>
        </is>
      </c>
      <c r="K19162" s="2" t="inlineStr">
        <is>
          <t>Deevyaa Securities &amp; Stock House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NSIF2</t>
        </is>
      </c>
      <c r="C19163" s="2" t="n">
        <v>45</v>
      </c>
      <c r="D19163" s="2" t="n">
        <v>10000</v>
      </c>
      <c r="E19163" s="2" t="n">
        <v>20800</v>
      </c>
      <c r="F19163" s="2" t="n">
        <v>-10800</v>
      </c>
      <c r="G19163" s="2" t="n">
        <v>10.49</v>
      </c>
      <c r="H19163" s="2" t="n">
        <v>0.01049</v>
      </c>
      <c r="I19163" s="2" t="n">
        <v>1</v>
      </c>
      <c r="J19163" s="2" t="inlineStr">
        <is>
          <t>Top10_Net_Sellers</t>
        </is>
      </c>
      <c r="K19163" s="2" t="inlineStr">
        <is>
          <t>Imperial Securities Company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NSIF2</t>
        </is>
      </c>
      <c r="C19164" s="2" t="n">
        <v>6</v>
      </c>
      <c r="D19164" s="2" t="n">
        <v>0</v>
      </c>
      <c r="E19164" s="2" t="n">
        <v>3822</v>
      </c>
      <c r="F19164" s="2" t="n">
        <v>-3822</v>
      </c>
      <c r="G19164" s="2" t="n">
        <v/>
      </c>
      <c r="H19164" s="2" t="n">
        <v>0</v>
      </c>
      <c r="I19164" s="2" t="n">
        <v>0</v>
      </c>
      <c r="J19164" s="2" t="inlineStr">
        <is>
          <t>Top10_Net_Sellers</t>
        </is>
      </c>
      <c r="K19164" s="2" t="inlineStr">
        <is>
          <t>Agrawal Securities (PVT)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NSIF2</t>
        </is>
      </c>
      <c r="C19165" s="2" t="n">
        <v>51</v>
      </c>
      <c r="D19165" s="2" t="n">
        <v>0</v>
      </c>
      <c r="E19165" s="2" t="n">
        <v>3200</v>
      </c>
      <c r="F19165" s="2" t="n">
        <v>-3200</v>
      </c>
      <c r="G19165" s="2" t="n">
        <v/>
      </c>
      <c r="H19165" s="2" t="n">
        <v>0</v>
      </c>
      <c r="I19165" s="2" t="n">
        <v>0</v>
      </c>
      <c r="J19165" s="2" t="inlineStr">
        <is>
          <t>Top10_Net_Sellers</t>
        </is>
      </c>
      <c r="K19165" s="2" t="inlineStr">
        <is>
          <t>Oxford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NTC</t>
        </is>
      </c>
      <c r="C19166" s="2" t="n">
        <v>81</v>
      </c>
      <c r="D19166" s="2" t="n">
        <v>1200</v>
      </c>
      <c r="E19166" s="2" t="n">
        <v>35772</v>
      </c>
      <c r="F19166" s="2" t="n">
        <v>-34572</v>
      </c>
      <c r="G19166" s="2" t="n">
        <v>865.556</v>
      </c>
      <c r="H19166" s="2" t="n">
        <v>0.1054312</v>
      </c>
      <c r="I19166" s="2" t="n">
        <v>3</v>
      </c>
      <c r="J19166" s="2" t="inlineStr">
        <is>
          <t>Top10_Net_Sellers</t>
        </is>
      </c>
      <c r="K19166" s="2" t="inlineStr">
        <is>
          <t>Akashbhairab Securities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NTC</t>
        </is>
      </c>
      <c r="C19167" s="2" t="n">
        <v>45</v>
      </c>
      <c r="D19167" s="2" t="n">
        <v>12910</v>
      </c>
      <c r="E19167" s="2" t="n">
        <v>21396</v>
      </c>
      <c r="F19167" s="2" t="n">
        <v>-8486</v>
      </c>
      <c r="G19167" s="2" t="n">
        <v>858.8469880788052</v>
      </c>
      <c r="H19167" s="2" t="n">
        <v>1.12376593</v>
      </c>
      <c r="I19167" s="2" t="n">
        <v>10</v>
      </c>
      <c r="J19167" s="2" t="inlineStr">
        <is>
          <t>Top10_Net_Sellers</t>
        </is>
      </c>
      <c r="K19167" s="2" t="inlineStr">
        <is>
          <t>Imperial Securities Company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NTC</t>
        </is>
      </c>
      <c r="C19168" s="2" t="n">
        <v>51</v>
      </c>
      <c r="D19168" s="2" t="n">
        <v>8732</v>
      </c>
      <c r="E19168" s="2" t="n">
        <v>15942</v>
      </c>
      <c r="F19168" s="2" t="n">
        <v>-7210</v>
      </c>
      <c r="G19168" s="2" t="n">
        <v>858.0934760821023</v>
      </c>
      <c r="H19168" s="2" t="n">
        <v>0.7526184</v>
      </c>
      <c r="I19168" s="2" t="n">
        <v>19</v>
      </c>
      <c r="J19168" s="2" t="inlineStr">
        <is>
          <t>Top10_Net_Sellers</t>
        </is>
      </c>
      <c r="K19168" s="2" t="inlineStr">
        <is>
          <t>Oxford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NTC</t>
        </is>
      </c>
      <c r="C19169" s="2" t="n">
        <v>43</v>
      </c>
      <c r="D19169" s="2" t="n">
        <v>2568</v>
      </c>
      <c r="E19169" s="2" t="n">
        <v>8871</v>
      </c>
      <c r="F19169" s="2" t="n">
        <v>-6303</v>
      </c>
      <c r="G19169" s="2" t="n">
        <v>855.5146974643544</v>
      </c>
      <c r="H19169" s="2" t="n">
        <v>0.22213762</v>
      </c>
      <c r="I19169" s="2" t="n">
        <v>14</v>
      </c>
      <c r="J19169" s="2" t="inlineStr">
        <is>
          <t>Top10_Net_Sellers</t>
        </is>
      </c>
      <c r="K19169" s="2" t="inlineStr">
        <is>
          <t>South Asian Bulls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NTC</t>
        </is>
      </c>
      <c r="C19170" s="2" t="n">
        <v>38</v>
      </c>
      <c r="D19170" s="2" t="n">
        <v>8040</v>
      </c>
      <c r="E19170" s="2" t="n">
        <v>13705</v>
      </c>
      <c r="F19170" s="2" t="n">
        <v>-5665</v>
      </c>
      <c r="G19170" s="2" t="n">
        <v>858.155614779248</v>
      </c>
      <c r="H19170" s="2" t="n">
        <v>0.6929592999999999</v>
      </c>
      <c r="I19170" s="2" t="n">
        <v>15</v>
      </c>
      <c r="J19170" s="2" t="inlineStr">
        <is>
          <t>Top10_Net_Sellers</t>
        </is>
      </c>
      <c r="K19170" s="2" t="inlineStr">
        <is>
          <t>Dipshikha Dhitopatra Karobar Co.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NTC</t>
        </is>
      </c>
      <c r="C19171" s="2" t="n">
        <v>13</v>
      </c>
      <c r="D19171" s="2" t="n">
        <v>19642</v>
      </c>
      <c r="E19171" s="2" t="n">
        <v>25230</v>
      </c>
      <c r="F19171" s="2" t="n">
        <v>-5588</v>
      </c>
      <c r="G19171" s="2" t="n">
        <v>857.9445259659653</v>
      </c>
      <c r="H19171" s="2" t="n">
        <v>1.70148658</v>
      </c>
      <c r="I19171" s="2" t="n">
        <v>15</v>
      </c>
      <c r="J19171" s="2" t="inlineStr">
        <is>
          <t>Top10_Net_Sellers</t>
        </is>
      </c>
      <c r="K19171" s="2" t="inlineStr">
        <is>
          <t>Thrive Brokerage House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NTC</t>
        </is>
      </c>
      <c r="C19172" s="2" t="n">
        <v>14</v>
      </c>
      <c r="D19172" s="2" t="n">
        <v>3153</v>
      </c>
      <c r="E19172" s="2" t="n">
        <v>8065</v>
      </c>
      <c r="F19172" s="2" t="n">
        <v>-4912</v>
      </c>
      <c r="G19172" s="2" t="n">
        <v>858.4195314865456</v>
      </c>
      <c r="H19172" s="2" t="n">
        <v>0.27062763</v>
      </c>
      <c r="I19172" s="2" t="n">
        <v>11</v>
      </c>
      <c r="J19172" s="2" t="inlineStr">
        <is>
          <t>Top10_Net_Sellers</t>
        </is>
      </c>
      <c r="K19172" s="2" t="inlineStr">
        <is>
          <t>Nepal Stock House (PVT)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NTC</t>
        </is>
      </c>
      <c r="C19173" s="2" t="n">
        <v>64</v>
      </c>
      <c r="D19173" s="2" t="n">
        <v>3120</v>
      </c>
      <c r="E19173" s="2" t="n">
        <v>7320</v>
      </c>
      <c r="F19173" s="2" t="n">
        <v>-4200</v>
      </c>
      <c r="G19173" s="2" t="n">
        <v>874.7485934693877</v>
      </c>
      <c r="H19173" s="2" t="n">
        <v>0.28193501</v>
      </c>
      <c r="I19173" s="2" t="n">
        <v>4</v>
      </c>
      <c r="J19173" s="2" t="inlineStr">
        <is>
          <t>Top10_Net_Sellers</t>
        </is>
      </c>
      <c r="K19173" s="2" t="inlineStr">
        <is>
          <t>Sun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NTC</t>
        </is>
      </c>
      <c r="C19174" s="2" t="n">
        <v>71</v>
      </c>
      <c r="D19174" s="2" t="n">
        <v>200</v>
      </c>
      <c r="E19174" s="2" t="n">
        <v>4030</v>
      </c>
      <c r="F19174" s="2" t="n">
        <v>-3830</v>
      </c>
      <c r="G19174" s="2" t="n">
        <v>870.9166666666666</v>
      </c>
      <c r="H19174" s="2" t="n">
        <v>0.01764128</v>
      </c>
      <c r="I19174" s="2" t="n">
        <v>4</v>
      </c>
      <c r="J19174" s="2" t="inlineStr">
        <is>
          <t>Top10_Net_Sellers</t>
        </is>
      </c>
      <c r="K19174" s="2" t="inlineStr">
        <is>
          <t>Shubhakamana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NTC</t>
        </is>
      </c>
      <c r="C19175" s="2" t="n">
        <v>50</v>
      </c>
      <c r="D19175" s="2" t="n">
        <v>1068</v>
      </c>
      <c r="E19175" s="2" t="n">
        <v>4031</v>
      </c>
      <c r="F19175" s="2" t="n">
        <v>-2963</v>
      </c>
      <c r="G19175" s="2" t="n">
        <v>857.9307502634638</v>
      </c>
      <c r="H19175" s="2" t="n">
        <v>0.09091411000000001</v>
      </c>
      <c r="I19175" s="2" t="n">
        <v>9</v>
      </c>
      <c r="J19175" s="2" t="inlineStr">
        <is>
          <t>Top10_Net_Sellers</t>
        </is>
      </c>
      <c r="K19175" s="2" t="inlineStr">
        <is>
          <t>Crystal Kanchanjanga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NUBL</t>
        </is>
      </c>
      <c r="C19176" s="2" t="n">
        <v>35</v>
      </c>
      <c r="D19176" s="2" t="n">
        <v>1044</v>
      </c>
      <c r="E19176" s="2" t="n">
        <v>25141</v>
      </c>
      <c r="F19176" s="2" t="n">
        <v>-24097</v>
      </c>
      <c r="G19176" s="2" t="n">
        <v>715.4851219512195</v>
      </c>
      <c r="H19176" s="2" t="n">
        <v>0.07443656</v>
      </c>
      <c r="I19176" s="2" t="n">
        <v>2</v>
      </c>
      <c r="J19176" s="2" t="inlineStr">
        <is>
          <t>Top10_Net_Sellers</t>
        </is>
      </c>
      <c r="K19176" s="2" t="inlineStr">
        <is>
          <t>Kohinoor Investment &amp; Securities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NUBL</t>
        </is>
      </c>
      <c r="C19177" s="2" t="n">
        <v>57</v>
      </c>
      <c r="D19177" s="2" t="n">
        <v>4546</v>
      </c>
      <c r="E19177" s="2" t="n">
        <v>18368</v>
      </c>
      <c r="F19177" s="2" t="n">
        <v>-13822</v>
      </c>
      <c r="G19177" s="2" t="n">
        <v>713.2477621581854</v>
      </c>
      <c r="H19177" s="2" t="n">
        <v>0.32517679</v>
      </c>
      <c r="I19177" s="2" t="n">
        <v>7</v>
      </c>
      <c r="J19177" s="2" t="inlineStr">
        <is>
          <t>Top10_Net_Sellers</t>
        </is>
      </c>
      <c r="K19177" s="2" t="inlineStr">
        <is>
          <t>Aryatara Investment &amp;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NUBL</t>
        </is>
      </c>
      <c r="C19178" s="2" t="n">
        <v>58</v>
      </c>
      <c r="D19178" s="2" t="n">
        <v>5814</v>
      </c>
      <c r="E19178" s="2" t="n">
        <v>13740</v>
      </c>
      <c r="F19178" s="2" t="n">
        <v>-7926</v>
      </c>
      <c r="G19178" s="2" t="n">
        <v>713.4283005465309</v>
      </c>
      <c r="H19178" s="2" t="n">
        <v>0.4154957</v>
      </c>
      <c r="I19178" s="2" t="n">
        <v>10</v>
      </c>
      <c r="J19178" s="2" t="inlineStr">
        <is>
          <t>Top10_Net_Sellers</t>
        </is>
      </c>
      <c r="K19178" s="2" t="inlineStr">
        <is>
          <t>Naasa Securities Co.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NUBL</t>
        </is>
      </c>
      <c r="C19179" s="2" t="n">
        <v>52</v>
      </c>
      <c r="D19179" s="2" t="n">
        <v>1529</v>
      </c>
      <c r="E19179" s="2" t="n">
        <v>7098</v>
      </c>
      <c r="F19179" s="2" t="n">
        <v>-5569</v>
      </c>
      <c r="G19179" s="2" t="n">
        <v>710.9148233817464</v>
      </c>
      <c r="H19179" s="2" t="n">
        <v>0.10821959</v>
      </c>
      <c r="I19179" s="2" t="n">
        <v>8</v>
      </c>
      <c r="J19179" s="2" t="inlineStr">
        <is>
          <t>Top10_Net_Sellers</t>
        </is>
      </c>
      <c r="K19179" s="2" t="inlineStr">
        <is>
          <t>Sundhara Securities Limited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NUBL</t>
        </is>
      </c>
      <c r="C19180" s="2" t="n">
        <v>16</v>
      </c>
      <c r="D19180" s="2" t="n">
        <v>2926</v>
      </c>
      <c r="E19180" s="2" t="n">
        <v>8347</v>
      </c>
      <c r="F19180" s="2" t="n">
        <v>-5421</v>
      </c>
      <c r="G19180" s="2" t="n">
        <v>713.0204545454545</v>
      </c>
      <c r="H19180" s="2" t="n">
        <v>0.2107116</v>
      </c>
      <c r="I19180" s="2" t="n">
        <v>10</v>
      </c>
      <c r="J19180" s="2" t="inlineStr">
        <is>
          <t>Top10_Net_Sellers</t>
        </is>
      </c>
      <c r="K19180" s="2" t="inlineStr">
        <is>
          <t>Primo Securities (PVT)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NUBL</t>
        </is>
      </c>
      <c r="C19181" s="2" t="n">
        <v>47</v>
      </c>
      <c r="D19181" s="2" t="n">
        <v>520</v>
      </c>
      <c r="E19181" s="2" t="n">
        <v>5711</v>
      </c>
      <c r="F19181" s="2" t="n">
        <v>-5191</v>
      </c>
      <c r="G19181" s="2" t="n">
        <v>728.8</v>
      </c>
      <c r="H19181" s="2" t="n">
        <v>0.0369712</v>
      </c>
      <c r="I19181" s="2" t="n">
        <v>1</v>
      </c>
      <c r="J19181" s="2" t="inlineStr">
        <is>
          <t>Top10_Net_Sellers</t>
        </is>
      </c>
      <c r="K19181" s="2" t="inlineStr">
        <is>
          <t>Neev Securities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NUBL</t>
        </is>
      </c>
      <c r="C19182" s="2" t="n">
        <v>42</v>
      </c>
      <c r="D19182" s="2" t="n">
        <v>4527</v>
      </c>
      <c r="E19182" s="2" t="n">
        <v>9536</v>
      </c>
      <c r="F19182" s="2" t="n">
        <v>-5009</v>
      </c>
      <c r="G19182" s="2" t="n">
        <v>711.8608562827535</v>
      </c>
      <c r="H19182" s="2" t="n">
        <v>0.32723437</v>
      </c>
      <c r="I19182" s="2" t="n">
        <v>13</v>
      </c>
      <c r="J19182" s="2" t="inlineStr">
        <is>
          <t>Top10_Net_Sellers</t>
        </is>
      </c>
      <c r="K19182" s="2" t="inlineStr">
        <is>
          <t>Sani Securities Company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NUBL</t>
        </is>
      </c>
      <c r="C19183" s="2" t="n">
        <v>54</v>
      </c>
      <c r="D19183" s="2" t="n">
        <v>586</v>
      </c>
      <c r="E19183" s="2" t="n">
        <v>5485</v>
      </c>
      <c r="F19183" s="2" t="n">
        <v>-4899</v>
      </c>
      <c r="G19183" s="2" t="n">
        <v>712.0523327451164</v>
      </c>
      <c r="H19183" s="2" t="n">
        <v>0.04129243</v>
      </c>
      <c r="I19183" s="2" t="n">
        <v>4</v>
      </c>
      <c r="J19183" s="2" t="inlineStr">
        <is>
          <t>Top10_Net_Sellers</t>
        </is>
      </c>
      <c r="K19183" s="2" t="inlineStr">
        <is>
          <t>Sewa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NUBL</t>
        </is>
      </c>
      <c r="C19184" s="2" t="n">
        <v>91</v>
      </c>
      <c r="D19184" s="2" t="n">
        <v>0</v>
      </c>
      <c r="E19184" s="2" t="n">
        <v>4326</v>
      </c>
      <c r="F19184" s="2" t="n">
        <v>-4326</v>
      </c>
      <c r="G19184" s="2" t="n">
        <v/>
      </c>
      <c r="H19184" s="2" t="n">
        <v>0</v>
      </c>
      <c r="I19184" s="2" t="n">
        <v>0</v>
      </c>
      <c r="J19184" s="2" t="inlineStr">
        <is>
          <t>Top10_Net_Sellers</t>
        </is>
      </c>
      <c r="K19184" s="2" t="inlineStr"/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NUBL</t>
        </is>
      </c>
      <c r="C19185" s="2" t="n">
        <v>85</v>
      </c>
      <c r="D19185" s="2" t="n">
        <v>100</v>
      </c>
      <c r="E19185" s="2" t="n">
        <v>3862</v>
      </c>
      <c r="F19185" s="2" t="n">
        <v>-3762</v>
      </c>
      <c r="G19185" s="2" t="n">
        <v>722</v>
      </c>
      <c r="H19185" s="2" t="n">
        <v>0.00722</v>
      </c>
      <c r="I19185" s="2" t="n">
        <v>1</v>
      </c>
      <c r="J19185" s="2" t="inlineStr">
        <is>
          <t>Top10_Net_Sellers</t>
        </is>
      </c>
      <c r="K19185" s="2" t="inlineStr">
        <is>
          <t>Capital Hub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NWCL</t>
        </is>
      </c>
      <c r="C19186" s="2" t="n">
        <v>60</v>
      </c>
      <c r="D19186" s="2" t="n">
        <v>1550</v>
      </c>
      <c r="E19186" s="2" t="n">
        <v>13288</v>
      </c>
      <c r="F19186" s="2" t="n">
        <v>-11738</v>
      </c>
      <c r="G19186" s="2" t="n">
        <v>883.4873389175258</v>
      </c>
      <c r="H19186" s="2" t="n">
        <v>0.1356383</v>
      </c>
      <c r="I19186" s="2" t="n">
        <v>5</v>
      </c>
      <c r="J19186" s="2" t="inlineStr">
        <is>
          <t>Top10_Net_Sellers</t>
        </is>
      </c>
      <c r="K19186" s="2" t="inlineStr"/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NWCL</t>
        </is>
      </c>
      <c r="C19187" s="2" t="n">
        <v>58</v>
      </c>
      <c r="D19187" s="2" t="n">
        <v>12355</v>
      </c>
      <c r="E19187" s="2" t="n">
        <v>22295</v>
      </c>
      <c r="F19187" s="2" t="n">
        <v>-9940</v>
      </c>
      <c r="G19187" s="2" t="n">
        <v>891.1910960304782</v>
      </c>
      <c r="H19187" s="2" t="n">
        <v>1.1437679</v>
      </c>
      <c r="I19187" s="2" t="n">
        <v>8</v>
      </c>
      <c r="J19187" s="2" t="inlineStr">
        <is>
          <t>Top10_Net_Sellers</t>
        </is>
      </c>
      <c r="K19187" s="2" t="inlineStr">
        <is>
          <t>Naasa Securities Co.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NWCL</t>
        </is>
      </c>
      <c r="C19188" s="2" t="n">
        <v>86</v>
      </c>
      <c r="D19188" s="2" t="n">
        <v>1040</v>
      </c>
      <c r="E19188" s="2" t="n">
        <v>9070</v>
      </c>
      <c r="F19188" s="2" t="n">
        <v>-8030</v>
      </c>
      <c r="G19188" s="2" t="n">
        <v>865.5859550561797</v>
      </c>
      <c r="H19188" s="2" t="n">
        <v>0.08852</v>
      </c>
      <c r="I19188" s="2" t="n">
        <v>4</v>
      </c>
      <c r="J19188" s="2" t="inlineStr">
        <is>
          <t>Top10_Net_Sellers</t>
        </is>
      </c>
      <c r="K19188" s="2" t="inlineStr">
        <is>
          <t>Stoxkarts Securities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NWCL</t>
        </is>
      </c>
      <c r="C19189" s="2" t="n">
        <v>4</v>
      </c>
      <c r="D19189" s="2" t="n">
        <v>2830</v>
      </c>
      <c r="E19189" s="2" t="n">
        <v>9980</v>
      </c>
      <c r="F19189" s="2" t="n">
        <v>-7150</v>
      </c>
      <c r="G19189" s="2" t="n">
        <v>883.3746967422099</v>
      </c>
      <c r="H19189" s="2" t="n">
        <v>0.25648378</v>
      </c>
      <c r="I19189" s="2" t="n">
        <v>8</v>
      </c>
      <c r="J19189" s="2" t="inlineStr">
        <is>
          <t>Top10_Net_Sellers</t>
        </is>
      </c>
      <c r="K19189" s="2" t="inlineStr">
        <is>
          <t>Opal Securities Investment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NWCL</t>
        </is>
      </c>
      <c r="C19190" s="2" t="n">
        <v>57</v>
      </c>
      <c r="D19190" s="2" t="n">
        <v>3385</v>
      </c>
      <c r="E19190" s="2" t="n">
        <v>10220</v>
      </c>
      <c r="F19190" s="2" t="n">
        <v>-6835</v>
      </c>
      <c r="G19190" s="2" t="n">
        <v>904.3143260077867</v>
      </c>
      <c r="H19190" s="2" t="n">
        <v>0.315065</v>
      </c>
      <c r="I19190" s="2" t="n">
        <v>6</v>
      </c>
      <c r="J19190" s="2" t="inlineStr">
        <is>
          <t>Top10_Net_Sellers</t>
        </is>
      </c>
      <c r="K19190" s="2" t="inlineStr">
        <is>
          <t>Aryatara Investment &amp;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NWCL</t>
        </is>
      </c>
      <c r="C19191" s="2" t="n">
        <v>44</v>
      </c>
      <c r="D19191" s="2" t="n">
        <v>1640</v>
      </c>
      <c r="E19191" s="2" t="n">
        <v>8163</v>
      </c>
      <c r="F19191" s="2" t="n">
        <v>-6523</v>
      </c>
      <c r="G19191" s="2" t="n">
        <v>910.3557383357384</v>
      </c>
      <c r="H19191" s="2" t="n">
        <v>0.1541669</v>
      </c>
      <c r="I19191" s="2" t="n">
        <v>5</v>
      </c>
      <c r="J19191" s="2" t="inlineStr">
        <is>
          <t>Top10_Net_Sellers</t>
        </is>
      </c>
      <c r="K19191" s="2" t="inlineStr">
        <is>
          <t>Dynamic Money Managers Securities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NWCL</t>
        </is>
      </c>
      <c r="C19192" s="2" t="n">
        <v>45</v>
      </c>
      <c r="D19192" s="2" t="n">
        <v>18325</v>
      </c>
      <c r="E19192" s="2" t="n">
        <v>23396</v>
      </c>
      <c r="F19192" s="2" t="n">
        <v>-5071</v>
      </c>
      <c r="G19192" s="2" t="n">
        <v>891.3091475441524</v>
      </c>
      <c r="H19192" s="2" t="n">
        <v>1.69419502</v>
      </c>
      <c r="I19192" s="2" t="n">
        <v>12</v>
      </c>
      <c r="J19192" s="2" t="inlineStr">
        <is>
          <t>Top10_Net_Sellers</t>
        </is>
      </c>
      <c r="K19192" s="2" t="inlineStr">
        <is>
          <t>Imperial Securities Company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NWCL</t>
        </is>
      </c>
      <c r="C19193" s="2" t="n">
        <v>13</v>
      </c>
      <c r="D19193" s="2" t="n">
        <v>2942</v>
      </c>
      <c r="E19193" s="2" t="n">
        <v>7350</v>
      </c>
      <c r="F19193" s="2" t="n">
        <v>-4408</v>
      </c>
      <c r="G19193" s="2" t="n">
        <v>915.058542811435</v>
      </c>
      <c r="H19193" s="2" t="n">
        <v>0.2720747</v>
      </c>
      <c r="I19193" s="2" t="n">
        <v>8</v>
      </c>
      <c r="J19193" s="2" t="inlineStr">
        <is>
          <t>Top10_Net_Sellers</t>
        </is>
      </c>
      <c r="K19193" s="2" t="inlineStr">
        <is>
          <t>Thrive Brokerage House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NWCL</t>
        </is>
      </c>
      <c r="C19194" s="2" t="n">
        <v>42</v>
      </c>
      <c r="D19194" s="2" t="n">
        <v>12435</v>
      </c>
      <c r="E19194" s="2" t="n">
        <v>16384</v>
      </c>
      <c r="F19194" s="2" t="n">
        <v>-3949</v>
      </c>
      <c r="G19194" s="2" t="n">
        <v>896.0173949793317</v>
      </c>
      <c r="H19194" s="2" t="n">
        <v>1.14841115</v>
      </c>
      <c r="I19194" s="2" t="n">
        <v>11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NWCL</t>
        </is>
      </c>
      <c r="C19195" s="2" t="n">
        <v>11</v>
      </c>
      <c r="D19195" s="2" t="n">
        <v>2213</v>
      </c>
      <c r="E19195" s="2" t="n">
        <v>5780</v>
      </c>
      <c r="F19195" s="2" t="n">
        <v>-3567</v>
      </c>
      <c r="G19195" s="2" t="n">
        <v>889.3792992635967</v>
      </c>
      <c r="H19195" s="2" t="n">
        <v>0.2015286</v>
      </c>
      <c r="I19195" s="2" t="n">
        <v>7</v>
      </c>
      <c r="J19195" s="2" t="inlineStr">
        <is>
          <t>Top10_Net_Sellers</t>
        </is>
      </c>
      <c r="K19195" s="2" t="inlineStr">
        <is>
          <t>Malla &amp; Malla Stock Broking Company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NYADI</t>
        </is>
      </c>
      <c r="C19196" s="2" t="n">
        <v>58</v>
      </c>
      <c r="D19196" s="2" t="n">
        <v>50192</v>
      </c>
      <c r="E19196" s="2" t="n">
        <v>63495</v>
      </c>
      <c r="F19196" s="2" t="n">
        <v>-13303</v>
      </c>
      <c r="G19196" s="2" t="n">
        <v>400.2330185470743</v>
      </c>
      <c r="H19196" s="2" t="n">
        <v>2.03401721</v>
      </c>
      <c r="I19196" s="2" t="n">
        <v>18</v>
      </c>
      <c r="J19196" s="2" t="inlineStr">
        <is>
          <t>Top10_Net_Sellers</t>
        </is>
      </c>
      <c r="K19196" s="2" t="inlineStr">
        <is>
          <t>Naasa Securities Co.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NYADI</t>
        </is>
      </c>
      <c r="C19197" s="2" t="n">
        <v>52</v>
      </c>
      <c r="D19197" s="2" t="n">
        <v>8026</v>
      </c>
      <c r="E19197" s="2" t="n">
        <v>16541</v>
      </c>
      <c r="F19197" s="2" t="n">
        <v>-8515</v>
      </c>
      <c r="G19197" s="2" t="n">
        <v>402.2193548695889</v>
      </c>
      <c r="H19197" s="2" t="n">
        <v>0.32791934</v>
      </c>
      <c r="I19197" s="2" t="n">
        <v>5</v>
      </c>
      <c r="J19197" s="2" t="inlineStr">
        <is>
          <t>Top10_Net_Sellers</t>
        </is>
      </c>
      <c r="K19197" s="2" t="inlineStr">
        <is>
          <t>Sundhara Securities Limited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NYADI</t>
        </is>
      </c>
      <c r="C19198" s="2" t="n">
        <v>41</v>
      </c>
      <c r="D19198" s="2" t="n">
        <v>9550</v>
      </c>
      <c r="E19198" s="2" t="n">
        <v>17333</v>
      </c>
      <c r="F19198" s="2" t="n">
        <v>-7783</v>
      </c>
      <c r="G19198" s="2" t="n">
        <v>400.7006243792186</v>
      </c>
      <c r="H19198" s="2" t="n">
        <v>0.38441643</v>
      </c>
      <c r="I19198" s="2" t="n">
        <v>15</v>
      </c>
      <c r="J19198" s="2" t="inlineStr">
        <is>
          <t>Top10_Net_Sellers</t>
        </is>
      </c>
      <c r="K19198" s="2" t="inlineStr">
        <is>
          <t>Linch Stock Market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NYADI</t>
        </is>
      </c>
      <c r="C19199" s="2" t="n">
        <v>91</v>
      </c>
      <c r="D19199" s="2" t="n">
        <v>18364</v>
      </c>
      <c r="E19199" s="2" t="n">
        <v>25471</v>
      </c>
      <c r="F19199" s="2" t="n">
        <v>-7107</v>
      </c>
      <c r="G19199" s="2" t="n">
        <v>404.8996083186312</v>
      </c>
      <c r="H19199" s="2" t="n">
        <v>0.7517608400000001</v>
      </c>
      <c r="I19199" s="2" t="n">
        <v>7</v>
      </c>
      <c r="J19199" s="2" t="inlineStr">
        <is>
          <t>Top10_Net_Sellers</t>
        </is>
      </c>
      <c r="K19199" s="2" t="inlineStr"/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NYADI</t>
        </is>
      </c>
      <c r="C19200" s="2" t="n">
        <v>39</v>
      </c>
      <c r="D19200" s="2" t="n">
        <v>5032</v>
      </c>
      <c r="E19200" s="2" t="n">
        <v>11125</v>
      </c>
      <c r="F19200" s="2" t="n">
        <v>-6093</v>
      </c>
      <c r="G19200" s="2" t="n">
        <v>397.8067684520045</v>
      </c>
      <c r="H19200" s="2" t="n">
        <v>0.2013218</v>
      </c>
      <c r="I19200" s="2" t="n">
        <v>6</v>
      </c>
      <c r="J19200" s="2" t="inlineStr">
        <is>
          <t>Top10_Net_Sellers</t>
        </is>
      </c>
      <c r="K19200" s="2" t="inlineStr">
        <is>
          <t>Sumeru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NYADI</t>
        </is>
      </c>
      <c r="C19201" s="2" t="n">
        <v>49</v>
      </c>
      <c r="D19201" s="2" t="n">
        <v>13758</v>
      </c>
      <c r="E19201" s="2" t="n">
        <v>19509</v>
      </c>
      <c r="F19201" s="2" t="n">
        <v>-5751</v>
      </c>
      <c r="G19201" s="2" t="n">
        <v>401.0227088182154</v>
      </c>
      <c r="H19201" s="2" t="n">
        <v>0.55335798</v>
      </c>
      <c r="I19201" s="2" t="n">
        <v>13</v>
      </c>
      <c r="J19201" s="2" t="inlineStr">
        <is>
          <t>Top10_Net_Sellers</t>
        </is>
      </c>
      <c r="K19201" s="2" t="inlineStr">
        <is>
          <t>Online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NYADI</t>
        </is>
      </c>
      <c r="C19202" s="2" t="n">
        <v>1</v>
      </c>
      <c r="D19202" s="2" t="n">
        <v>3488</v>
      </c>
      <c r="E19202" s="2" t="n">
        <v>9202</v>
      </c>
      <c r="F19202" s="2" t="n">
        <v>-5714</v>
      </c>
      <c r="G19202" s="2" t="n">
        <v>397.9765195598461</v>
      </c>
      <c r="H19202" s="2" t="n">
        <v>0.13937555</v>
      </c>
      <c r="I19202" s="2" t="n">
        <v>14</v>
      </c>
      <c r="J19202" s="2" t="inlineStr">
        <is>
          <t>Top10_Net_Sellers</t>
        </is>
      </c>
      <c r="K19202" s="2" t="inlineStr">
        <is>
          <t>Kumari Securities Private Limited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NYADI</t>
        </is>
      </c>
      <c r="C19203" s="2" t="n">
        <v>74</v>
      </c>
      <c r="D19203" s="2" t="n">
        <v>5197</v>
      </c>
      <c r="E19203" s="2" t="n">
        <v>10808</v>
      </c>
      <c r="F19203" s="2" t="n">
        <v>-5611</v>
      </c>
      <c r="G19203" s="2" t="n">
        <v>399.6821419774698</v>
      </c>
      <c r="H19203" s="2" t="n">
        <v>0.20847606</v>
      </c>
      <c r="I19203" s="2" t="n">
        <v>8</v>
      </c>
      <c r="J19203" s="2" t="inlineStr">
        <is>
          <t>Top10_Net_Sellers</t>
        </is>
      </c>
      <c r="K19203" s="2" t="inlineStr">
        <is>
          <t>Kalash Stock Market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NYADI</t>
        </is>
      </c>
      <c r="C19204" s="2" t="n">
        <v>71</v>
      </c>
      <c r="D19204" s="2" t="n">
        <v>3732</v>
      </c>
      <c r="E19204" s="2" t="n">
        <v>9322</v>
      </c>
      <c r="F19204" s="2" t="n">
        <v>-5590</v>
      </c>
      <c r="G19204" s="2" t="n">
        <v>408.0093177114773</v>
      </c>
      <c r="H19204" s="2" t="n">
        <v>0.15350965</v>
      </c>
      <c r="I19204" s="2" t="n">
        <v>3</v>
      </c>
      <c r="J19204" s="2" t="inlineStr">
        <is>
          <t>Top10_Net_Sellers</t>
        </is>
      </c>
      <c r="K19204" s="2" t="inlineStr">
        <is>
          <t>Shubhakamana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NYADI</t>
        </is>
      </c>
      <c r="C19205" s="2" t="n">
        <v>44</v>
      </c>
      <c r="D19205" s="2" t="n">
        <v>4994</v>
      </c>
      <c r="E19205" s="2" t="n">
        <v>9881</v>
      </c>
      <c r="F19205" s="2" t="n">
        <v>-4887</v>
      </c>
      <c r="G19205" s="2" t="n">
        <v>404.3488660358435</v>
      </c>
      <c r="H19205" s="2" t="n">
        <v>0.20105421</v>
      </c>
      <c r="I19205" s="2" t="n">
        <v>8</v>
      </c>
      <c r="J19205" s="2" t="inlineStr">
        <is>
          <t>Top10_Net_Sellers</t>
        </is>
      </c>
      <c r="K19205" s="2" t="inlineStr">
        <is>
          <t>Dynamic Money Managers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OHL</t>
        </is>
      </c>
      <c r="C19206" s="2" t="n">
        <v>96</v>
      </c>
      <c r="D19206" s="2" t="n">
        <v>190</v>
      </c>
      <c r="E19206" s="2" t="n">
        <v>38252</v>
      </c>
      <c r="F19206" s="2" t="n">
        <v>-38062</v>
      </c>
      <c r="G19206" s="2" t="n">
        <v>738.5</v>
      </c>
      <c r="H19206" s="2" t="n">
        <v>0.0140315</v>
      </c>
      <c r="I19206" s="2" t="n">
        <v>1</v>
      </c>
      <c r="J19206" s="2" t="inlineStr">
        <is>
          <t>Top10_Net_Sellers</t>
        </is>
      </c>
      <c r="K19206" s="2" t="inlineStr">
        <is>
          <t>Himalayan Securities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OHL</t>
        </is>
      </c>
      <c r="C19207" s="2" t="n">
        <v>39</v>
      </c>
      <c r="D19207" s="2" t="n">
        <v>1666</v>
      </c>
      <c r="E19207" s="2" t="n">
        <v>12559</v>
      </c>
      <c r="F19207" s="2" t="n">
        <v>-10893</v>
      </c>
      <c r="G19207" s="2" t="n">
        <v>718.2256641604009</v>
      </c>
      <c r="H19207" s="2" t="n">
        <v>0.1179682</v>
      </c>
      <c r="I19207" s="2" t="n">
        <v>7</v>
      </c>
      <c r="J19207" s="2" t="inlineStr">
        <is>
          <t>Top10_Net_Sellers</t>
        </is>
      </c>
      <c r="K19207" s="2" t="inlineStr">
        <is>
          <t>Sumeru Securities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OHL</t>
        </is>
      </c>
      <c r="C19208" s="2" t="n">
        <v>48</v>
      </c>
      <c r="D19208" s="2" t="n">
        <v>850</v>
      </c>
      <c r="E19208" s="2" t="n">
        <v>4040</v>
      </c>
      <c r="F19208" s="2" t="n">
        <v>-3190</v>
      </c>
      <c r="G19208" s="2" t="n">
        <v>712.9339268119795</v>
      </c>
      <c r="H19208" s="2" t="n">
        <v>0.06087122</v>
      </c>
      <c r="I19208" s="2" t="n">
        <v>9</v>
      </c>
      <c r="J19208" s="2" t="inlineStr">
        <is>
          <t>Top10_Net_Sellers</t>
        </is>
      </c>
      <c r="K19208" s="2" t="inlineStr">
        <is>
          <t>Trishakti Securities Public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OHL</t>
        </is>
      </c>
      <c r="C19209" s="2" t="n">
        <v>34</v>
      </c>
      <c r="D19209" s="2" t="n">
        <v>5891</v>
      </c>
      <c r="E19209" s="2" t="n">
        <v>8663</v>
      </c>
      <c r="F19209" s="2" t="n">
        <v>-2772</v>
      </c>
      <c r="G19209" s="2" t="n">
        <v>715.9389260334923</v>
      </c>
      <c r="H19209" s="2" t="n">
        <v>0.42203032</v>
      </c>
      <c r="I19209" s="2" t="n">
        <v>9</v>
      </c>
      <c r="J19209" s="2" t="inlineStr">
        <is>
          <t>Top10_Net_Sellers</t>
        </is>
      </c>
      <c r="K19209" s="2" t="inlineStr">
        <is>
          <t>Vision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OHL</t>
        </is>
      </c>
      <c r="C19210" s="2" t="n">
        <v>17</v>
      </c>
      <c r="D19210" s="2" t="n">
        <v>4854</v>
      </c>
      <c r="E19210" s="2" t="n">
        <v>6931</v>
      </c>
      <c r="F19210" s="2" t="n">
        <v>-2077</v>
      </c>
      <c r="G19210" s="2" t="n">
        <v>719.6923465168344</v>
      </c>
      <c r="H19210" s="2" t="n">
        <v>0.35102725</v>
      </c>
      <c r="I19210" s="2" t="n">
        <v>11</v>
      </c>
      <c r="J19210" s="2" t="inlineStr">
        <is>
          <t>Top10_Net_Sellers</t>
        </is>
      </c>
      <c r="K19210" s="2" t="inlineStr">
        <is>
          <t>ABC Securities Pvt.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OHL</t>
        </is>
      </c>
      <c r="C19211" s="2" t="n">
        <v>75</v>
      </c>
      <c r="D19211" s="2" t="n">
        <v>0</v>
      </c>
      <c r="E19211" s="2" t="n">
        <v>2076</v>
      </c>
      <c r="F19211" s="2" t="n">
        <v>-2076</v>
      </c>
      <c r="G19211" s="2" t="n">
        <v/>
      </c>
      <c r="H19211" s="2" t="n">
        <v>0</v>
      </c>
      <c r="I19211" s="2" t="n">
        <v>0</v>
      </c>
      <c r="J19211" s="2" t="inlineStr">
        <is>
          <t>Top10_Net_Sellers</t>
        </is>
      </c>
      <c r="K19211" s="2" t="inlineStr">
        <is>
          <t>Mega Stock Markets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OHL</t>
        </is>
      </c>
      <c r="C19212" s="2" t="n">
        <v>67</v>
      </c>
      <c r="D19212" s="2" t="n">
        <v>2652</v>
      </c>
      <c r="E19212" s="2" t="n">
        <v>4157</v>
      </c>
      <c r="F19212" s="2" t="n">
        <v>-1505</v>
      </c>
      <c r="G19212" s="2" t="n">
        <v>698.956403173043</v>
      </c>
      <c r="H19212" s="2" t="n">
        <v>0.18721785</v>
      </c>
      <c r="I19212" s="2" t="n">
        <v>9</v>
      </c>
      <c r="J19212" s="2" t="inlineStr">
        <is>
          <t>Top10_Net_Sellers</t>
        </is>
      </c>
      <c r="K19212" s="2" t="inlineStr">
        <is>
          <t>Property Wizard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OHL</t>
        </is>
      </c>
      <c r="C19213" s="2" t="n">
        <v>95</v>
      </c>
      <c r="D19213" s="2" t="n">
        <v>0</v>
      </c>
      <c r="E19213" s="2" t="n">
        <v>1298</v>
      </c>
      <c r="F19213" s="2" t="n">
        <v>-1298</v>
      </c>
      <c r="G19213" s="2" t="n">
        <v/>
      </c>
      <c r="H19213" s="2" t="n">
        <v>0</v>
      </c>
      <c r="I19213" s="2" t="n">
        <v>0</v>
      </c>
      <c r="J19213" s="2" t="inlineStr">
        <is>
          <t>Top10_Net_Sellers</t>
        </is>
      </c>
      <c r="K19213" s="2" t="inlineStr">
        <is>
          <t>Magnet Securities &amp; Investment Company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OHL</t>
        </is>
      </c>
      <c r="C19214" s="2" t="n">
        <v>62</v>
      </c>
      <c r="D19214" s="2" t="n">
        <v>1160</v>
      </c>
      <c r="E19214" s="2" t="n">
        <v>2270</v>
      </c>
      <c r="F19214" s="2" t="n">
        <v>-1110</v>
      </c>
      <c r="G19214" s="2" t="n">
        <v>727.6705389848247</v>
      </c>
      <c r="H19214" s="2" t="n">
        <v>0.08447655</v>
      </c>
      <c r="I19214" s="2" t="n">
        <v>5</v>
      </c>
      <c r="J19214" s="2" t="inlineStr">
        <is>
          <t>Top10_Net_Sellers</t>
        </is>
      </c>
      <c r="K19214" s="2" t="inlineStr">
        <is>
          <t>Capital Max Securities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OHL</t>
        </is>
      </c>
      <c r="C19215" s="2" t="n">
        <v>81</v>
      </c>
      <c r="D19215" s="2" t="n">
        <v>440</v>
      </c>
      <c r="E19215" s="2" t="n">
        <v>1540</v>
      </c>
      <c r="F19215" s="2" t="n">
        <v>-1100</v>
      </c>
      <c r="G19215" s="2" t="n">
        <v>703.6727272727272</v>
      </c>
      <c r="H19215" s="2" t="n">
        <v>0.0309616</v>
      </c>
      <c r="I19215" s="2" t="n">
        <v>1</v>
      </c>
      <c r="J19215" s="2" t="inlineStr">
        <is>
          <t>Top10_Net_Sellers</t>
        </is>
      </c>
      <c r="K19215" s="2" t="inlineStr">
        <is>
          <t>Akashbhairab Securities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OMPL</t>
        </is>
      </c>
      <c r="C19216" s="2" t="n">
        <v>58</v>
      </c>
      <c r="D19216" s="2" t="n">
        <v>55057</v>
      </c>
      <c r="E19216" s="2" t="n">
        <v>114172</v>
      </c>
      <c r="F19216" s="2" t="n">
        <v>-59115</v>
      </c>
      <c r="G19216" s="2" t="n">
        <v>1373.507454586453</v>
      </c>
      <c r="H19216" s="2" t="n">
        <v>7.684698040000001</v>
      </c>
      <c r="I19216" s="2" t="n">
        <v>7</v>
      </c>
      <c r="J19216" s="2" t="inlineStr">
        <is>
          <t>Top10_Net_Sellers</t>
        </is>
      </c>
      <c r="K19216" s="2" t="inlineStr">
        <is>
          <t>Naasa Securities Co.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OMPL</t>
        </is>
      </c>
      <c r="C19217" s="2" t="n">
        <v>60</v>
      </c>
      <c r="D19217" s="2" t="n">
        <v>15800</v>
      </c>
      <c r="E19217" s="2" t="n">
        <v>29982</v>
      </c>
      <c r="F19217" s="2" t="n">
        <v>-14182</v>
      </c>
      <c r="G19217" s="2" t="n">
        <v>1384.583667697992</v>
      </c>
      <c r="H19217" s="2" t="n">
        <v>2.14506546</v>
      </c>
      <c r="I19217" s="2" t="n">
        <v>10</v>
      </c>
      <c r="J19217" s="2" t="inlineStr">
        <is>
          <t>Top10_Net_Sellers</t>
        </is>
      </c>
      <c r="K19217" s="2" t="inlineStr"/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OMPL</t>
        </is>
      </c>
      <c r="C19218" s="2" t="n">
        <v>42</v>
      </c>
      <c r="D19218" s="2" t="n">
        <v>34015</v>
      </c>
      <c r="E19218" s="2" t="n">
        <v>46995</v>
      </c>
      <c r="F19218" s="2" t="n">
        <v>-12980</v>
      </c>
      <c r="G19218" s="2" t="n">
        <v>1374.201649491706</v>
      </c>
      <c r="H19218" s="2" t="n">
        <v>4.65397117</v>
      </c>
      <c r="I19218" s="2" t="n">
        <v>14</v>
      </c>
      <c r="J19218" s="2" t="inlineStr">
        <is>
          <t>Top10_Net_Sellers</t>
        </is>
      </c>
      <c r="K19218" s="2" t="inlineStr">
        <is>
          <t>Sani Securities Company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OMPL</t>
        </is>
      </c>
      <c r="C19219" s="2" t="n">
        <v>17</v>
      </c>
      <c r="D19219" s="2" t="n">
        <v>21860</v>
      </c>
      <c r="E19219" s="2" t="n">
        <v>32876</v>
      </c>
      <c r="F19219" s="2" t="n">
        <v>-11016</v>
      </c>
      <c r="G19219" s="2" t="n">
        <v>1376.414646569894</v>
      </c>
      <c r="H19219" s="2" t="n">
        <v>3.09190565</v>
      </c>
      <c r="I19219" s="2" t="n">
        <v>12</v>
      </c>
      <c r="J19219" s="2" t="inlineStr">
        <is>
          <t>Top10_Net_Sellers</t>
        </is>
      </c>
      <c r="K19219" s="2" t="inlineStr">
        <is>
          <t>ABC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OMPL</t>
        </is>
      </c>
      <c r="C19220" s="2" t="n">
        <v>65</v>
      </c>
      <c r="D19220" s="2" t="n">
        <v>5355</v>
      </c>
      <c r="E19220" s="2" t="n">
        <v>12377</v>
      </c>
      <c r="F19220" s="2" t="n">
        <v>-7022</v>
      </c>
      <c r="G19220" s="2" t="n">
        <v>1386.473140860186</v>
      </c>
      <c r="H19220" s="2" t="n">
        <v>0.74949352</v>
      </c>
      <c r="I19220" s="2" t="n">
        <v>10</v>
      </c>
      <c r="J19220" s="2" t="inlineStr">
        <is>
          <t>Top10_Net_Sellers</t>
        </is>
      </c>
      <c r="K19220" s="2" t="inlineStr">
        <is>
          <t>SharePro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OMPL</t>
        </is>
      </c>
      <c r="C19221" s="2" t="n">
        <v>49</v>
      </c>
      <c r="D19221" s="2" t="n">
        <v>19532</v>
      </c>
      <c r="E19221" s="2" t="n">
        <v>25315</v>
      </c>
      <c r="F19221" s="2" t="n">
        <v>-5783</v>
      </c>
      <c r="G19221" s="2" t="n">
        <v>1372.055463704817</v>
      </c>
      <c r="H19221" s="2" t="n">
        <v>2.72255231</v>
      </c>
      <c r="I19221" s="2" t="n">
        <v>12</v>
      </c>
      <c r="J19221" s="2" t="inlineStr">
        <is>
          <t>Top10_Net_Sellers</t>
        </is>
      </c>
      <c r="K19221" s="2" t="inlineStr">
        <is>
          <t>Online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OMPL</t>
        </is>
      </c>
      <c r="C19222" s="2" t="n">
        <v>13</v>
      </c>
      <c r="D19222" s="2" t="n">
        <v>8567</v>
      </c>
      <c r="E19222" s="2" t="n">
        <v>14172</v>
      </c>
      <c r="F19222" s="2" t="n">
        <v>-5605</v>
      </c>
      <c r="G19222" s="2" t="n">
        <v>1364.643990437942</v>
      </c>
      <c r="H19222" s="2" t="n">
        <v>1.15948377</v>
      </c>
      <c r="I19222" s="2" t="n">
        <v>14</v>
      </c>
      <c r="J19222" s="2" t="inlineStr">
        <is>
          <t>Top10_Net_Sellers</t>
        </is>
      </c>
      <c r="K19222" s="2" t="inlineStr">
        <is>
          <t>Thrive Brokerage House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OMPL</t>
        </is>
      </c>
      <c r="C19223" s="2" t="n">
        <v>38</v>
      </c>
      <c r="D19223" s="2" t="n">
        <v>24607</v>
      </c>
      <c r="E19223" s="2" t="n">
        <v>29672</v>
      </c>
      <c r="F19223" s="2" t="n">
        <v>-5065</v>
      </c>
      <c r="G19223" s="2" t="n">
        <v>1371.330616537585</v>
      </c>
      <c r="H19223" s="2" t="n">
        <v>3.47099799</v>
      </c>
      <c r="I19223" s="2" t="n">
        <v>13</v>
      </c>
      <c r="J19223" s="2" t="inlineStr">
        <is>
          <t>Top10_Net_Sellers</t>
        </is>
      </c>
      <c r="K19223" s="2" t="inlineStr">
        <is>
          <t>Dipshikha Dhitopatra Karobar Co.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OMPL</t>
        </is>
      </c>
      <c r="C19224" s="2" t="n">
        <v>66</v>
      </c>
      <c r="D19224" s="2" t="n">
        <v>400</v>
      </c>
      <c r="E19224" s="2" t="n">
        <v>4940</v>
      </c>
      <c r="F19224" s="2" t="n">
        <v>-4540</v>
      </c>
      <c r="G19224" s="2" t="n">
        <v>1362.991964285714</v>
      </c>
      <c r="H19224" s="2" t="n">
        <v>0.05596745</v>
      </c>
      <c r="I19224" s="2" t="n">
        <v>2</v>
      </c>
      <c r="J19224" s="2" t="inlineStr">
        <is>
          <t>Top10_Net_Sellers</t>
        </is>
      </c>
      <c r="K19224" s="2" t="inlineStr">
        <is>
          <t>Miyo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OMPL</t>
        </is>
      </c>
      <c r="C19225" s="2" t="n">
        <v>7</v>
      </c>
      <c r="D19225" s="2" t="n">
        <v>6690</v>
      </c>
      <c r="E19225" s="2" t="n">
        <v>11106</v>
      </c>
      <c r="F19225" s="2" t="n">
        <v>-4416</v>
      </c>
      <c r="G19225" s="2" t="n">
        <v>1381.3490308209</v>
      </c>
      <c r="H19225" s="2" t="n">
        <v>0.94915905</v>
      </c>
      <c r="I19225" s="2" t="n">
        <v>9</v>
      </c>
      <c r="J19225" s="2" t="inlineStr">
        <is>
          <t>Top10_Net_Sellers</t>
        </is>
      </c>
      <c r="K19225" s="2" t="inlineStr">
        <is>
          <t>J.F. Securities (PVT)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PBD84</t>
        </is>
      </c>
      <c r="C19226" s="2" t="n">
        <v>42</v>
      </c>
      <c r="D19226" s="2" t="n">
        <v>0</v>
      </c>
      <c r="E19226" s="2" t="n">
        <v>210</v>
      </c>
      <c r="F19226" s="2" t="n">
        <v>-210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Sani Securities Company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PBD84</t>
        </is>
      </c>
      <c r="C19227" s="2" t="n">
        <v>45</v>
      </c>
      <c r="D19227" s="2" t="n">
        <v>0</v>
      </c>
      <c r="E19227" s="2" t="n">
        <v>100</v>
      </c>
      <c r="F19227" s="2" t="n">
        <v>-100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Imperial Securities Company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PBD84</t>
        </is>
      </c>
      <c r="C19228" s="2" t="n">
        <v>49</v>
      </c>
      <c r="D19228" s="2" t="n">
        <v>0</v>
      </c>
      <c r="E19228" s="2" t="n">
        <v>80</v>
      </c>
      <c r="F19228" s="2" t="n">
        <v>-80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Online Securities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PBD84</t>
        </is>
      </c>
      <c r="C19229" s="2" t="n">
        <v>57</v>
      </c>
      <c r="D19229" s="2" t="n">
        <v>0</v>
      </c>
      <c r="E19229" s="2" t="n">
        <v>80</v>
      </c>
      <c r="F19229" s="2" t="n">
        <v>-80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Aryatara Investment &amp;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PBD84</t>
        </is>
      </c>
      <c r="C19230" s="2" t="n">
        <v>17</v>
      </c>
      <c r="D19230" s="2" t="n">
        <v>62</v>
      </c>
      <c r="E19230" s="2" t="n">
        <v>120</v>
      </c>
      <c r="F19230" s="2" t="n">
        <v>-58</v>
      </c>
      <c r="G19230" s="2" t="n">
        <v>1156.4</v>
      </c>
      <c r="H19230" s="2" t="n">
        <v>0.007169680000000002</v>
      </c>
      <c r="I19230" s="2" t="n">
        <v>1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PBD84</t>
        </is>
      </c>
      <c r="C19231" s="2" t="n">
        <v>14</v>
      </c>
      <c r="D19231" s="2" t="n">
        <v>0</v>
      </c>
      <c r="E19231" s="2" t="n">
        <v>25</v>
      </c>
      <c r="F19231" s="2" t="n">
        <v>-25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>
        <is>
          <t>Nepal Stock House (PVT)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PBD84</t>
        </is>
      </c>
      <c r="C19232" s="2" t="n">
        <v>26</v>
      </c>
      <c r="D19232" s="2" t="n">
        <v>0</v>
      </c>
      <c r="E19232" s="2" t="n">
        <v>25</v>
      </c>
      <c r="F19232" s="2" t="n">
        <v>-25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Asian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PBD84</t>
        </is>
      </c>
      <c r="C19233" s="2" t="n">
        <v>33</v>
      </c>
      <c r="D19233" s="2" t="n">
        <v>0</v>
      </c>
      <c r="E19233" s="2" t="n">
        <v>25</v>
      </c>
      <c r="F19233" s="2" t="n">
        <v>-25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Dakshinkali Investment &amp;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PBD84</t>
        </is>
      </c>
      <c r="C19234" s="2" t="n">
        <v>36</v>
      </c>
      <c r="D19234" s="2" t="n">
        <v>0</v>
      </c>
      <c r="E19234" s="2" t="n">
        <v>25</v>
      </c>
      <c r="F19234" s="2" t="n">
        <v>-25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Secured Securities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PBD84</t>
        </is>
      </c>
      <c r="C19235" s="2" t="n">
        <v>51</v>
      </c>
      <c r="D19235" s="2" t="n">
        <v>0</v>
      </c>
      <c r="E19235" s="2" t="n">
        <v>25</v>
      </c>
      <c r="F19235" s="2" t="n">
        <v>-25</v>
      </c>
      <c r="G19235" s="2" t="n">
        <v/>
      </c>
      <c r="H19235" s="2" t="n">
        <v>0</v>
      </c>
      <c r="I19235" s="2" t="n">
        <v>0</v>
      </c>
      <c r="J19235" s="2" t="inlineStr">
        <is>
          <t>Top10_Net_Sellers</t>
        </is>
      </c>
      <c r="K19235" s="2" t="inlineStr">
        <is>
          <t>Oxford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PBD85</t>
        </is>
      </c>
      <c r="C19236" s="2" t="n">
        <v>13</v>
      </c>
      <c r="D19236" s="2" t="n">
        <v>0</v>
      </c>
      <c r="E19236" s="2" t="n">
        <v>115</v>
      </c>
      <c r="F19236" s="2" t="n">
        <v>-115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>
        <is>
          <t>Thrive Brokerage House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PBD85</t>
        </is>
      </c>
      <c r="C19237" s="2" t="n">
        <v>43</v>
      </c>
      <c r="D19237" s="2" t="n">
        <v>0</v>
      </c>
      <c r="E19237" s="2" t="n">
        <v>50</v>
      </c>
      <c r="F19237" s="2" t="n">
        <v>-50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>
        <is>
          <t>South Asian Bulls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PBD85</t>
        </is>
      </c>
      <c r="C19238" s="2" t="n">
        <v>1</v>
      </c>
      <c r="D19238" s="2" t="n">
        <v>0</v>
      </c>
      <c r="E19238" s="2" t="n">
        <v>25</v>
      </c>
      <c r="F19238" s="2" t="n">
        <v>-25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Kumari Securities Private Limited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PBD85</t>
        </is>
      </c>
      <c r="C19239" s="2" t="n">
        <v>48</v>
      </c>
      <c r="D19239" s="2" t="n">
        <v>0</v>
      </c>
      <c r="E19239" s="2" t="n">
        <v>25</v>
      </c>
      <c r="F19239" s="2" t="n">
        <v>-25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Trishakti Securities Public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PBD85</t>
        </is>
      </c>
      <c r="C19240" s="2" t="n">
        <v>11</v>
      </c>
      <c r="D19240" s="2" t="n">
        <v>25</v>
      </c>
      <c r="E19240" s="2" t="n">
        <v>0</v>
      </c>
      <c r="F19240" s="2" t="n">
        <v>25</v>
      </c>
      <c r="G19240" s="2" t="n">
        <v>1125</v>
      </c>
      <c r="H19240" s="2" t="n">
        <v>0.0028125</v>
      </c>
      <c r="I19240" s="2" t="n">
        <v>1</v>
      </c>
      <c r="J19240" s="2" t="inlineStr">
        <is>
          <t>Top10_Net_Sellers</t>
        </is>
      </c>
      <c r="K19240" s="2" t="inlineStr">
        <is>
          <t>Malla &amp; Malla Stock Broking Company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PBD85</t>
        </is>
      </c>
      <c r="C19241" s="2" t="n">
        <v>42</v>
      </c>
      <c r="D19241" s="2" t="n">
        <v>75</v>
      </c>
      <c r="E19241" s="2" t="n">
        <v>0</v>
      </c>
      <c r="F19241" s="2" t="n">
        <v>75</v>
      </c>
      <c r="G19241" s="2" t="n">
        <v>1120</v>
      </c>
      <c r="H19241" s="2" t="n">
        <v>0.008399999999999999</v>
      </c>
      <c r="I19241" s="2" t="n">
        <v>1</v>
      </c>
      <c r="J19241" s="2" t="inlineStr">
        <is>
          <t>Top10_Net_Sellers</t>
        </is>
      </c>
      <c r="K19241" s="2" t="inlineStr">
        <is>
          <t>Sani Securities Company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PBD85</t>
        </is>
      </c>
      <c r="C19242" s="2" t="n">
        <v>49</v>
      </c>
      <c r="D19242" s="2" t="n">
        <v>115</v>
      </c>
      <c r="E19242" s="2" t="n">
        <v>0</v>
      </c>
      <c r="F19242" s="2" t="n">
        <v>115</v>
      </c>
      <c r="G19242" s="2" t="n">
        <v>1132.041666666667</v>
      </c>
      <c r="H19242" s="2" t="n">
        <v>0.01308</v>
      </c>
      <c r="I19242" s="2" t="n">
        <v>3</v>
      </c>
      <c r="J19242" s="2" t="inlineStr">
        <is>
          <t>Top10_Net_Sellers</t>
        </is>
      </c>
      <c r="K19242" s="2" t="inlineStr">
        <is>
          <t>Online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PBD88</t>
        </is>
      </c>
      <c r="C19243" s="2" t="n">
        <v>58</v>
      </c>
      <c r="D19243" s="2" t="n">
        <v>0</v>
      </c>
      <c r="E19243" s="2" t="n">
        <v>360</v>
      </c>
      <c r="F19243" s="2" t="n">
        <v>-360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Naasa Securities Co.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PBD88</t>
        </is>
      </c>
      <c r="C19244" s="2" t="n">
        <v>35</v>
      </c>
      <c r="D19244" s="2" t="n">
        <v>0</v>
      </c>
      <c r="E19244" s="2" t="n">
        <v>150</v>
      </c>
      <c r="F19244" s="2" t="n">
        <v>-150</v>
      </c>
      <c r="G19244" s="2" t="n">
        <v/>
      </c>
      <c r="H19244" s="2" t="n">
        <v>0</v>
      </c>
      <c r="I19244" s="2" t="n">
        <v>0</v>
      </c>
      <c r="J19244" s="2" t="inlineStr">
        <is>
          <t>Top10_Net_Sellers</t>
        </is>
      </c>
      <c r="K19244" s="2" t="inlineStr">
        <is>
          <t>Kohinoor Investment &amp;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PBD88</t>
        </is>
      </c>
      <c r="C19245" s="2" t="n">
        <v>57</v>
      </c>
      <c r="D19245" s="2" t="n">
        <v>0</v>
      </c>
      <c r="E19245" s="2" t="n">
        <v>110</v>
      </c>
      <c r="F19245" s="2" t="n">
        <v>-110</v>
      </c>
      <c r="G19245" s="2" t="n">
        <v/>
      </c>
      <c r="H19245" s="2" t="n">
        <v>0</v>
      </c>
      <c r="I19245" s="2" t="n">
        <v>0</v>
      </c>
      <c r="J19245" s="2" t="inlineStr">
        <is>
          <t>Top10_Net_Sellers</t>
        </is>
      </c>
      <c r="K19245" s="2" t="inlineStr">
        <is>
          <t>Aryatara Investment &amp; Securities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PBD88</t>
        </is>
      </c>
      <c r="C19246" s="2" t="n">
        <v>89</v>
      </c>
      <c r="D19246" s="2" t="n">
        <v>0</v>
      </c>
      <c r="E19246" s="2" t="n">
        <v>100</v>
      </c>
      <c r="F19246" s="2" t="n">
        <v>-100</v>
      </c>
      <c r="G19246" s="2" t="n">
        <v/>
      </c>
      <c r="H19246" s="2" t="n">
        <v>0</v>
      </c>
      <c r="I19246" s="2" t="n">
        <v>0</v>
      </c>
      <c r="J19246" s="2" t="inlineStr">
        <is>
          <t>Top10_Net_Sellers</t>
        </is>
      </c>
      <c r="K19246" s="2" t="inlineStr">
        <is>
          <t>JBNL Securities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PBD88</t>
        </is>
      </c>
      <c r="C19247" s="2" t="n">
        <v>100</v>
      </c>
      <c r="D19247" s="2" t="n">
        <v>261</v>
      </c>
      <c r="E19247" s="2" t="n">
        <v>320</v>
      </c>
      <c r="F19247" s="2" t="n">
        <v>-59</v>
      </c>
      <c r="G19247" s="2" t="n">
        <v>1179.943402777778</v>
      </c>
      <c r="H19247" s="2" t="n">
        <v>0.0307997</v>
      </c>
      <c r="I19247" s="2" t="n">
        <v>8</v>
      </c>
      <c r="J19247" s="2" t="inlineStr">
        <is>
          <t>Top10_Net_Sellers</t>
        </is>
      </c>
      <c r="K19247" s="2" t="inlineStr">
        <is>
          <t>Sunrise Securities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PBD88</t>
        </is>
      </c>
      <c r="C19248" s="2" t="n">
        <v>52</v>
      </c>
      <c r="D19248" s="2" t="n">
        <v>0</v>
      </c>
      <c r="E19248" s="2" t="n">
        <v>50</v>
      </c>
      <c r="F19248" s="2" t="n">
        <v>-50</v>
      </c>
      <c r="G19248" s="2" t="n">
        <v/>
      </c>
      <c r="H19248" s="2" t="n">
        <v>0</v>
      </c>
      <c r="I19248" s="2" t="n">
        <v>0</v>
      </c>
      <c r="J19248" s="2" t="inlineStr">
        <is>
          <t>Top10_Net_Sellers</t>
        </is>
      </c>
      <c r="K19248" s="2" t="inlineStr">
        <is>
          <t>Sundhara Securities Limited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PBD88</t>
        </is>
      </c>
      <c r="C19249" s="2" t="n">
        <v>77</v>
      </c>
      <c r="D19249" s="2" t="n">
        <v>0</v>
      </c>
      <c r="E19249" s="2" t="n">
        <v>50</v>
      </c>
      <c r="F19249" s="2" t="n">
        <v>-50</v>
      </c>
      <c r="G19249" s="2" t="n">
        <v/>
      </c>
      <c r="H19249" s="2" t="n">
        <v>0</v>
      </c>
      <c r="I19249" s="2" t="n">
        <v>0</v>
      </c>
      <c r="J19249" s="2" t="inlineStr">
        <is>
          <t>Top10_Net_Sellers</t>
        </is>
      </c>
      <c r="K19249" s="2" t="inlineStr">
        <is>
          <t>Nabil Stock Dealer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PBD88</t>
        </is>
      </c>
      <c r="C19250" s="2" t="n">
        <v>38</v>
      </c>
      <c r="D19250" s="2" t="n">
        <v>0</v>
      </c>
      <c r="E19250" s="2" t="n">
        <v>45</v>
      </c>
      <c r="F19250" s="2" t="n">
        <v>-45</v>
      </c>
      <c r="G19250" s="2" t="n">
        <v/>
      </c>
      <c r="H19250" s="2" t="n">
        <v>0</v>
      </c>
      <c r="I19250" s="2" t="n">
        <v>0</v>
      </c>
      <c r="J19250" s="2" t="inlineStr">
        <is>
          <t>Top10_Net_Sellers</t>
        </is>
      </c>
      <c r="K19250" s="2" t="inlineStr">
        <is>
          <t>Dipshikha Dhitopatra Karobar Co.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PBD88</t>
        </is>
      </c>
      <c r="C19251" s="2" t="n">
        <v>7</v>
      </c>
      <c r="D19251" s="2" t="n">
        <v>0</v>
      </c>
      <c r="E19251" s="2" t="n">
        <v>40</v>
      </c>
      <c r="F19251" s="2" t="n">
        <v>-40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J.F. Securities (PVT)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PBD88</t>
        </is>
      </c>
      <c r="C19252" s="2" t="n">
        <v>43</v>
      </c>
      <c r="D19252" s="2" t="n">
        <v>0</v>
      </c>
      <c r="E19252" s="2" t="n">
        <v>35</v>
      </c>
      <c r="F19252" s="2" t="n">
        <v>-35</v>
      </c>
      <c r="G19252" s="2" t="n">
        <v/>
      </c>
      <c r="H19252" s="2" t="n">
        <v>0</v>
      </c>
      <c r="I19252" s="2" t="n">
        <v>0</v>
      </c>
      <c r="J19252" s="2" t="inlineStr">
        <is>
          <t>Top10_Net_Sellers</t>
        </is>
      </c>
      <c r="K19252" s="2" t="inlineStr">
        <is>
          <t>South Asian Bulls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PBLD84</t>
        </is>
      </c>
      <c r="C19253" s="2" t="n">
        <v>49</v>
      </c>
      <c r="D19253" s="2" t="n">
        <v>25</v>
      </c>
      <c r="E19253" s="2" t="n">
        <v>270</v>
      </c>
      <c r="F19253" s="2" t="n">
        <v>-245</v>
      </c>
      <c r="G19253" s="2" t="n">
        <v>1132.2</v>
      </c>
      <c r="H19253" s="2" t="n">
        <v>0.0028305</v>
      </c>
      <c r="I19253" s="2" t="n">
        <v>1</v>
      </c>
      <c r="J19253" s="2" t="inlineStr">
        <is>
          <t>Top10_Net_Sellers</t>
        </is>
      </c>
      <c r="K19253" s="2" t="inlineStr">
        <is>
          <t>Online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PBLD84</t>
        </is>
      </c>
      <c r="C19254" s="2" t="n">
        <v>77</v>
      </c>
      <c r="D19254" s="2" t="n">
        <v>0</v>
      </c>
      <c r="E19254" s="2" t="n">
        <v>200</v>
      </c>
      <c r="F19254" s="2" t="n">
        <v>-200</v>
      </c>
      <c r="G19254" s="2" t="n">
        <v/>
      </c>
      <c r="H19254" s="2" t="n">
        <v>0</v>
      </c>
      <c r="I19254" s="2" t="n">
        <v>0</v>
      </c>
      <c r="J19254" s="2" t="inlineStr">
        <is>
          <t>Top10_Net_Sellers</t>
        </is>
      </c>
      <c r="K19254" s="2" t="inlineStr">
        <is>
          <t>Nabil Stock Dealer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PBLD84</t>
        </is>
      </c>
      <c r="C19255" s="2" t="n">
        <v>56</v>
      </c>
      <c r="D19255" s="2" t="n">
        <v>0</v>
      </c>
      <c r="E19255" s="2" t="n">
        <v>125</v>
      </c>
      <c r="F19255" s="2" t="n">
        <v>-125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Sri Hari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PBLD84</t>
        </is>
      </c>
      <c r="C19256" s="2" t="n">
        <v>60</v>
      </c>
      <c r="D19256" s="2" t="n">
        <v>0</v>
      </c>
      <c r="E19256" s="2" t="n">
        <v>75</v>
      </c>
      <c r="F19256" s="2" t="n">
        <v>-75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/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PBLD84</t>
        </is>
      </c>
      <c r="C19257" s="2" t="n">
        <v>100</v>
      </c>
      <c r="D19257" s="2" t="n">
        <v>0</v>
      </c>
      <c r="E19257" s="2" t="n">
        <v>30</v>
      </c>
      <c r="F19257" s="2" t="n">
        <v>-30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Sunrise Securities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PBLD84</t>
        </is>
      </c>
      <c r="C19258" s="2" t="n">
        <v>17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ABC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PBLD84</t>
        </is>
      </c>
      <c r="C19259" s="2" t="n">
        <v>46</v>
      </c>
      <c r="D19259" s="2" t="n">
        <v>0</v>
      </c>
      <c r="E19259" s="2" t="n">
        <v>25</v>
      </c>
      <c r="F19259" s="2" t="n">
        <v>-25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Kalika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PBLD84</t>
        </is>
      </c>
      <c r="C19260" s="2" t="n">
        <v>52</v>
      </c>
      <c r="D19260" s="2" t="n">
        <v>0</v>
      </c>
      <c r="E19260" s="2" t="n">
        <v>25</v>
      </c>
      <c r="F19260" s="2" t="n">
        <v>-25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Sundhara Securities Limited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PBLD84</t>
        </is>
      </c>
      <c r="C19261" s="2" t="n">
        <v>81</v>
      </c>
      <c r="D19261" s="2" t="n">
        <v>10</v>
      </c>
      <c r="E19261" s="2" t="n">
        <v>10</v>
      </c>
      <c r="F19261" s="2" t="n">
        <v>0</v>
      </c>
      <c r="G19261" s="2" t="n">
        <v>1104.6</v>
      </c>
      <c r="H19261" s="2" t="n">
        <v>0.0011046</v>
      </c>
      <c r="I19261" s="2" t="n">
        <v>1</v>
      </c>
      <c r="J19261" s="2" t="inlineStr">
        <is>
          <t>Top10_Net_Sellers</t>
        </is>
      </c>
      <c r="K19261" s="2" t="inlineStr">
        <is>
          <t>Akashbhairab Securities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PBLD84</t>
        </is>
      </c>
      <c r="C19262" s="2" t="n">
        <v>41</v>
      </c>
      <c r="D19262" s="2" t="n">
        <v>25</v>
      </c>
      <c r="E19262" s="2" t="n">
        <v>0</v>
      </c>
      <c r="F19262" s="2" t="n">
        <v>25</v>
      </c>
      <c r="G19262" s="2" t="n">
        <v>1127</v>
      </c>
      <c r="H19262" s="2" t="n">
        <v>0.0028175</v>
      </c>
      <c r="I19262" s="2" t="n">
        <v>1</v>
      </c>
      <c r="J19262" s="2" t="inlineStr">
        <is>
          <t>Top10_Net_Sellers</t>
        </is>
      </c>
      <c r="K19262" s="2" t="inlineStr">
        <is>
          <t>Linch Stock Market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PBLD86</t>
        </is>
      </c>
      <c r="C19263" s="2" t="n">
        <v>49</v>
      </c>
      <c r="D19263" s="2" t="n">
        <v>0</v>
      </c>
      <c r="E19263" s="2" t="n">
        <v>121</v>
      </c>
      <c r="F19263" s="2" t="n">
        <v>-121</v>
      </c>
      <c r="G19263" s="2" t="n">
        <v/>
      </c>
      <c r="H19263" s="2" t="n">
        <v>0</v>
      </c>
      <c r="I19263" s="2" t="n">
        <v>0</v>
      </c>
      <c r="J19263" s="2" t="inlineStr">
        <is>
          <t>Top10_Net_Sellers</t>
        </is>
      </c>
      <c r="K19263" s="2" t="inlineStr">
        <is>
          <t>Online Securities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PBLD86</t>
        </is>
      </c>
      <c r="C19264" s="2" t="n">
        <v>45</v>
      </c>
      <c r="D19264" s="2" t="n">
        <v>0</v>
      </c>
      <c r="E19264" s="2" t="n">
        <v>102</v>
      </c>
      <c r="F19264" s="2" t="n">
        <v>-102</v>
      </c>
      <c r="G19264" s="2" t="n">
        <v/>
      </c>
      <c r="H19264" s="2" t="n">
        <v>0</v>
      </c>
      <c r="I19264" s="2" t="n">
        <v>0</v>
      </c>
      <c r="J19264" s="2" t="inlineStr">
        <is>
          <t>Top10_Net_Sellers</t>
        </is>
      </c>
      <c r="K19264" s="2" t="inlineStr">
        <is>
          <t>Imperial Securities Company Pvt.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PBLD86</t>
        </is>
      </c>
      <c r="C19265" s="2" t="n">
        <v>100</v>
      </c>
      <c r="D19265" s="2" t="n">
        <v>17</v>
      </c>
      <c r="E19265" s="2" t="n">
        <v>34</v>
      </c>
      <c r="F19265" s="2" t="n">
        <v>-17</v>
      </c>
      <c r="G19265" s="2" t="n">
        <v>1139.1</v>
      </c>
      <c r="H19265" s="2" t="n">
        <v>0.00193647</v>
      </c>
      <c r="I19265" s="2" t="n">
        <v>1</v>
      </c>
      <c r="J19265" s="2" t="inlineStr">
        <is>
          <t>Top10_Net_Sellers</t>
        </is>
      </c>
      <c r="K19265" s="2" t="inlineStr">
        <is>
          <t>Sunrise Securities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PBLD86</t>
        </is>
      </c>
      <c r="C19266" s="2" t="n">
        <v>58</v>
      </c>
      <c r="D19266" s="2" t="n">
        <v>240</v>
      </c>
      <c r="E19266" s="2" t="n">
        <v>0</v>
      </c>
      <c r="F19266" s="2" t="n">
        <v>240</v>
      </c>
      <c r="G19266" s="2" t="n">
        <v>1161.83660130719</v>
      </c>
      <c r="H19266" s="2" t="n">
        <v>0.027883</v>
      </c>
      <c r="I19266" s="2" t="n">
        <v>3</v>
      </c>
      <c r="J19266" s="2" t="inlineStr">
        <is>
          <t>Top10_Net_Sellers</t>
        </is>
      </c>
      <c r="K19266" s="2" t="inlineStr">
        <is>
          <t>Naasa Securities Co.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PBLD87</t>
        </is>
      </c>
      <c r="C19267" s="2" t="n">
        <v>41</v>
      </c>
      <c r="D19267" s="2" t="n">
        <v>25</v>
      </c>
      <c r="E19267" s="2" t="n">
        <v>220</v>
      </c>
      <c r="F19267" s="2" t="n">
        <v>-195</v>
      </c>
      <c r="G19267" s="2" t="n">
        <v>1072.1</v>
      </c>
      <c r="H19267" s="2" t="n">
        <v>0.002680249999999999</v>
      </c>
      <c r="I19267" s="2" t="n">
        <v>1</v>
      </c>
      <c r="J19267" s="2" t="inlineStr">
        <is>
          <t>Top10_Net_Sellers</t>
        </is>
      </c>
      <c r="K19267" s="2" t="inlineStr">
        <is>
          <t>Linch Stock Market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PBLD87</t>
        </is>
      </c>
      <c r="C19268" s="2" t="n">
        <v>34</v>
      </c>
      <c r="D19268" s="2" t="n">
        <v>0</v>
      </c>
      <c r="E19268" s="2" t="n">
        <v>75</v>
      </c>
      <c r="F19268" s="2" t="n">
        <v>-75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Vision Securities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PBLD87</t>
        </is>
      </c>
      <c r="C19269" s="2" t="n">
        <v>10</v>
      </c>
      <c r="D19269" s="2" t="n">
        <v>0</v>
      </c>
      <c r="E19269" s="2" t="n">
        <v>25</v>
      </c>
      <c r="F19269" s="2" t="n">
        <v>-25</v>
      </c>
      <c r="G19269" s="2" t="n">
        <v/>
      </c>
      <c r="H19269" s="2" t="n">
        <v>0</v>
      </c>
      <c r="I19269" s="2" t="n">
        <v>0</v>
      </c>
      <c r="J19269" s="2" t="inlineStr">
        <is>
          <t>Top10_Net_Sellers</t>
        </is>
      </c>
      <c r="K19269" s="2" t="inlineStr">
        <is>
          <t>Pragyan Securities (PVT)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PBLD87</t>
        </is>
      </c>
      <c r="C19270" s="2" t="n">
        <v>22</v>
      </c>
      <c r="D19270" s="2" t="n">
        <v>0</v>
      </c>
      <c r="E19270" s="2" t="n">
        <v>25</v>
      </c>
      <c r="F19270" s="2" t="n">
        <v>-25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Siprabi Securities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PBLD87</t>
        </is>
      </c>
      <c r="C19271" s="2" t="n">
        <v>51</v>
      </c>
      <c r="D19271" s="2" t="n">
        <v>0</v>
      </c>
      <c r="E19271" s="2" t="n">
        <v>25</v>
      </c>
      <c r="F19271" s="2" t="n">
        <v>-25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Oxford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PBLD87</t>
        </is>
      </c>
      <c r="C19272" s="2" t="n">
        <v>58</v>
      </c>
      <c r="D19272" s="2" t="n">
        <v>50</v>
      </c>
      <c r="E19272" s="2" t="n">
        <v>50</v>
      </c>
      <c r="F19272" s="2" t="n">
        <v>0</v>
      </c>
      <c r="G19272" s="2" t="n">
        <v>1099</v>
      </c>
      <c r="H19272" s="2" t="n">
        <v>0.005495</v>
      </c>
      <c r="I19272" s="2" t="n">
        <v>2</v>
      </c>
      <c r="J19272" s="2" t="inlineStr">
        <is>
          <t>Top10_Net_Sellers</t>
        </is>
      </c>
      <c r="K19272" s="2" t="inlineStr">
        <is>
          <t>Naasa Securities Co.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PBLD87</t>
        </is>
      </c>
      <c r="C19273" s="2" t="n">
        <v>36</v>
      </c>
      <c r="D19273" s="2" t="n">
        <v>25</v>
      </c>
      <c r="E19273" s="2" t="n">
        <v>0</v>
      </c>
      <c r="F19273" s="2" t="n">
        <v>25</v>
      </c>
      <c r="G19273" s="2" t="n">
        <v>1083.2</v>
      </c>
      <c r="H19273" s="2" t="n">
        <v>0.002708</v>
      </c>
      <c r="I19273" s="2" t="n">
        <v>1</v>
      </c>
      <c r="J19273" s="2" t="inlineStr">
        <is>
          <t>Top10_Net_Sellers</t>
        </is>
      </c>
      <c r="K19273" s="2" t="inlineStr">
        <is>
          <t>Secured Securities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PBLD87</t>
        </is>
      </c>
      <c r="C19274" s="2" t="n">
        <v>42</v>
      </c>
      <c r="D19274" s="2" t="n">
        <v>50</v>
      </c>
      <c r="E19274" s="2" t="n">
        <v>0</v>
      </c>
      <c r="F19274" s="2" t="n">
        <v>50</v>
      </c>
      <c r="G19274" s="2" t="n">
        <v>1070.55</v>
      </c>
      <c r="H19274" s="2" t="n">
        <v>0.00535275</v>
      </c>
      <c r="I19274" s="2" t="n">
        <v>1</v>
      </c>
      <c r="J19274" s="2" t="inlineStr">
        <is>
          <t>Top10_Net_Sellers</t>
        </is>
      </c>
      <c r="K19274" s="2" t="inlineStr">
        <is>
          <t>Sani Securities Company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PBLD87</t>
        </is>
      </c>
      <c r="C19275" s="2" t="n">
        <v>49</v>
      </c>
      <c r="D19275" s="2" t="n">
        <v>70</v>
      </c>
      <c r="E19275" s="2" t="n">
        <v>0</v>
      </c>
      <c r="F19275" s="2" t="n">
        <v>70</v>
      </c>
      <c r="G19275" s="2" t="n">
        <v>1102.333333333333</v>
      </c>
      <c r="H19275" s="2" t="n">
        <v>0.007685000000000001</v>
      </c>
      <c r="I19275" s="2" t="n">
        <v>2</v>
      </c>
      <c r="J19275" s="2" t="inlineStr">
        <is>
          <t>Top10_Net_Sellers</t>
        </is>
      </c>
      <c r="K19275" s="2" t="inlineStr">
        <is>
          <t>Online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PBLD87</t>
        </is>
      </c>
      <c r="C19276" s="2" t="n">
        <v>100</v>
      </c>
      <c r="D19276" s="2" t="n">
        <v>200</v>
      </c>
      <c r="E19276" s="2" t="n">
        <v>0</v>
      </c>
      <c r="F19276" s="2" t="n">
        <v>200</v>
      </c>
      <c r="G19276" s="2" t="n">
        <v>1100</v>
      </c>
      <c r="H19276" s="2" t="n">
        <v>0.022</v>
      </c>
      <c r="I19276" s="2" t="n">
        <v>1</v>
      </c>
      <c r="J19276" s="2" t="inlineStr">
        <is>
          <t>Top10_Net_Sellers</t>
        </is>
      </c>
      <c r="K19276" s="2" t="inlineStr">
        <is>
          <t>Sunrise Securities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PCBL</t>
        </is>
      </c>
      <c r="C19277" s="2" t="n">
        <v>58</v>
      </c>
      <c r="D19277" s="2" t="n">
        <v>183671</v>
      </c>
      <c r="E19277" s="2" t="n">
        <v>405320</v>
      </c>
      <c r="F19277" s="2" t="n">
        <v>-221649</v>
      </c>
      <c r="G19277" s="2" t="n">
        <v>241.5571292457452</v>
      </c>
      <c r="H19277" s="2" t="n">
        <v>4.481670530000001</v>
      </c>
      <c r="I19277" s="2" t="n">
        <v>11</v>
      </c>
      <c r="J19277" s="2" t="inlineStr">
        <is>
          <t>Top10_Net_Sellers</t>
        </is>
      </c>
      <c r="K19277" s="2" t="inlineStr">
        <is>
          <t>Naasa Securities Co.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PCBL</t>
        </is>
      </c>
      <c r="C19278" s="2" t="n">
        <v>39</v>
      </c>
      <c r="D19278" s="2" t="n">
        <v>18776</v>
      </c>
      <c r="E19278" s="2" t="n">
        <v>132385</v>
      </c>
      <c r="F19278" s="2" t="n">
        <v>-113609</v>
      </c>
      <c r="G19278" s="2" t="n">
        <v>240.405015043784</v>
      </c>
      <c r="H19278" s="2" t="n">
        <v>0.45350312</v>
      </c>
      <c r="I19278" s="2" t="n">
        <v>13</v>
      </c>
      <c r="J19278" s="2" t="inlineStr">
        <is>
          <t>Top10_Net_Sellers</t>
        </is>
      </c>
      <c r="K19278" s="2" t="inlineStr">
        <is>
          <t>Sumeru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PCBL</t>
        </is>
      </c>
      <c r="C19279" s="2" t="n">
        <v>56</v>
      </c>
      <c r="D19279" s="2" t="n">
        <v>14830</v>
      </c>
      <c r="E19279" s="2" t="n">
        <v>64117</v>
      </c>
      <c r="F19279" s="2" t="n">
        <v>-49287</v>
      </c>
      <c r="G19279" s="2" t="n">
        <v>242.5810503151239</v>
      </c>
      <c r="H19279" s="2" t="n">
        <v>0.37283665</v>
      </c>
      <c r="I19279" s="2" t="n">
        <v>11</v>
      </c>
      <c r="J19279" s="2" t="inlineStr">
        <is>
          <t>Top10_Net_Sellers</t>
        </is>
      </c>
      <c r="K19279" s="2" t="inlineStr">
        <is>
          <t>Sri Hari Securities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PCBL</t>
        </is>
      </c>
      <c r="C19280" s="2" t="n">
        <v>42</v>
      </c>
      <c r="D19280" s="2" t="n">
        <v>61811</v>
      </c>
      <c r="E19280" s="2" t="n">
        <v>104282</v>
      </c>
      <c r="F19280" s="2" t="n">
        <v>-42471</v>
      </c>
      <c r="G19280" s="2" t="n">
        <v>240.9442544846009</v>
      </c>
      <c r="H19280" s="2" t="n">
        <v>1.49852096</v>
      </c>
      <c r="I19280" s="2" t="n">
        <v>16</v>
      </c>
      <c r="J19280" s="2" t="inlineStr">
        <is>
          <t>Top10_Net_Sellers</t>
        </is>
      </c>
      <c r="K19280" s="2" t="inlineStr">
        <is>
          <t>Sani Securities Company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PCBL</t>
        </is>
      </c>
      <c r="C19281" s="2" t="n">
        <v>35</v>
      </c>
      <c r="D19281" s="2" t="n">
        <v>9384</v>
      </c>
      <c r="E19281" s="2" t="n">
        <v>46508</v>
      </c>
      <c r="F19281" s="2" t="n">
        <v>-37124</v>
      </c>
      <c r="G19281" s="2" t="n">
        <v>240.7702606430466</v>
      </c>
      <c r="H19281" s="2" t="n">
        <v>0.2319055</v>
      </c>
      <c r="I19281" s="2" t="n">
        <v>13</v>
      </c>
      <c r="J19281" s="2" t="inlineStr">
        <is>
          <t>Top10_Net_Sellers</t>
        </is>
      </c>
      <c r="K19281" s="2" t="inlineStr">
        <is>
          <t>Kohinoor Investment &amp; Securities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PCBL</t>
        </is>
      </c>
      <c r="C19282" s="2" t="n">
        <v>95</v>
      </c>
      <c r="D19282" s="2" t="n">
        <v>7692</v>
      </c>
      <c r="E19282" s="2" t="n">
        <v>31451</v>
      </c>
      <c r="F19282" s="2" t="n">
        <v>-23759</v>
      </c>
      <c r="G19282" s="2" t="n">
        <v>239.1733973223773</v>
      </c>
      <c r="H19282" s="2" t="n">
        <v>0.18659209</v>
      </c>
      <c r="I19282" s="2" t="n">
        <v>4</v>
      </c>
      <c r="J19282" s="2" t="inlineStr">
        <is>
          <t>Top10_Net_Sellers</t>
        </is>
      </c>
      <c r="K19282" s="2" t="inlineStr">
        <is>
          <t>Magnet Securities &amp; Investment Company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PCBL</t>
        </is>
      </c>
      <c r="C19283" s="2" t="n">
        <v>44</v>
      </c>
      <c r="D19283" s="2" t="n">
        <v>87440</v>
      </c>
      <c r="E19283" s="2" t="n">
        <v>110625</v>
      </c>
      <c r="F19283" s="2" t="n">
        <v>-23185</v>
      </c>
      <c r="G19283" s="2" t="n">
        <v>242.5244644603295</v>
      </c>
      <c r="H19283" s="2" t="n">
        <v>2.13220027</v>
      </c>
      <c r="I19283" s="2" t="n">
        <v>10</v>
      </c>
      <c r="J19283" s="2" t="inlineStr">
        <is>
          <t>Top10_Net_Sellers</t>
        </is>
      </c>
      <c r="K19283" s="2" t="inlineStr">
        <is>
          <t>Dynamic Money Managers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PCBL</t>
        </is>
      </c>
      <c r="C19284" s="2" t="n">
        <v>13</v>
      </c>
      <c r="D19284" s="2" t="n">
        <v>8069</v>
      </c>
      <c r="E19284" s="2" t="n">
        <v>27923</v>
      </c>
      <c r="F19284" s="2" t="n">
        <v>-19854</v>
      </c>
      <c r="G19284" s="2" t="n">
        <v>243.9412030842071</v>
      </c>
      <c r="H19284" s="2" t="n">
        <v>0.19894654</v>
      </c>
      <c r="I19284" s="2" t="n">
        <v>11</v>
      </c>
      <c r="J19284" s="2" t="inlineStr">
        <is>
          <t>Top10_Net_Sellers</t>
        </is>
      </c>
      <c r="K19284" s="2" t="inlineStr">
        <is>
          <t>Thrive Brokerage House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PCBL</t>
        </is>
      </c>
      <c r="C19285" s="2" t="n">
        <v>71</v>
      </c>
      <c r="D19285" s="2" t="n">
        <v>170</v>
      </c>
      <c r="E19285" s="2" t="n">
        <v>19880</v>
      </c>
      <c r="F19285" s="2" t="n">
        <v>-19710</v>
      </c>
      <c r="G19285" s="2" t="n">
        <v>238</v>
      </c>
      <c r="H19285" s="2" t="n">
        <v>0.004046</v>
      </c>
      <c r="I19285" s="2" t="n">
        <v>1</v>
      </c>
      <c r="J19285" s="2" t="inlineStr">
        <is>
          <t>Top10_Net_Sellers</t>
        </is>
      </c>
      <c r="K19285" s="2" t="inlineStr">
        <is>
          <t>Shubhakamana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PCBL</t>
        </is>
      </c>
      <c r="C19286" s="2" t="n">
        <v>40</v>
      </c>
      <c r="D19286" s="2" t="n">
        <v>13703</v>
      </c>
      <c r="E19286" s="2" t="n">
        <v>33382</v>
      </c>
      <c r="F19286" s="2" t="n">
        <v>-19679</v>
      </c>
      <c r="G19286" s="2" t="n">
        <v>241.4509825119547</v>
      </c>
      <c r="H19286" s="2" t="n">
        <v>0.33513582</v>
      </c>
      <c r="I19286" s="2" t="n">
        <v>12</v>
      </c>
      <c r="J19286" s="2" t="inlineStr">
        <is>
          <t>Top10_Net_Sellers</t>
        </is>
      </c>
      <c r="K19286" s="2" t="inlineStr">
        <is>
          <t>Creative Securities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PCBLP</t>
        </is>
      </c>
      <c r="C19287" s="2" t="n">
        <v>47</v>
      </c>
      <c r="D19287" s="2" t="n">
        <v>0</v>
      </c>
      <c r="E19287" s="2" t="n">
        <v>100517</v>
      </c>
      <c r="F19287" s="2" t="n">
        <v>-100517</v>
      </c>
      <c r="G19287" s="2" t="n">
        <v/>
      </c>
      <c r="H19287" s="2" t="n">
        <v>0</v>
      </c>
      <c r="I19287" s="2" t="n">
        <v>0</v>
      </c>
      <c r="J19287" s="2" t="inlineStr">
        <is>
          <t>Top10_Net_Sellers</t>
        </is>
      </c>
      <c r="K19287" s="2" t="inlineStr">
        <is>
          <t>Neev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PCBLP</t>
        </is>
      </c>
      <c r="C19288" s="2" t="n">
        <v>25</v>
      </c>
      <c r="D19288" s="2" t="n">
        <v>0</v>
      </c>
      <c r="E19288" s="2" t="n">
        <v>41074</v>
      </c>
      <c r="F19288" s="2" t="n">
        <v>-41074</v>
      </c>
      <c r="G19288" s="2" t="n">
        <v/>
      </c>
      <c r="H19288" s="2" t="n">
        <v>0</v>
      </c>
      <c r="I19288" s="2" t="n">
        <v>0</v>
      </c>
      <c r="J19288" s="2" t="inlineStr">
        <is>
          <t>Top10_Net_Sellers</t>
        </is>
      </c>
      <c r="K19288" s="2" t="inlineStr">
        <is>
          <t>Sweta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PCBLP</t>
        </is>
      </c>
      <c r="C19289" s="2" t="n">
        <v>22</v>
      </c>
      <c r="D19289" s="2" t="n">
        <v>0</v>
      </c>
      <c r="E19289" s="2" t="n">
        <v>11879</v>
      </c>
      <c r="F19289" s="2" t="n">
        <v>-11879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Siprabi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PCBLP</t>
        </is>
      </c>
      <c r="C19290" s="2" t="n">
        <v>34</v>
      </c>
      <c r="D19290" s="2" t="n">
        <v>0</v>
      </c>
      <c r="E19290" s="2" t="n">
        <v>8354</v>
      </c>
      <c r="F19290" s="2" t="n">
        <v>-8354</v>
      </c>
      <c r="G19290" s="2" t="n">
        <v/>
      </c>
      <c r="H19290" s="2" t="n">
        <v>0</v>
      </c>
      <c r="I19290" s="2" t="n">
        <v>0</v>
      </c>
      <c r="J19290" s="2" t="inlineStr">
        <is>
          <t>Top10_Net_Sellers</t>
        </is>
      </c>
      <c r="K19290" s="2" t="inlineStr">
        <is>
          <t>Vision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PCBLP</t>
        </is>
      </c>
      <c r="C19291" s="2" t="n">
        <v>40</v>
      </c>
      <c r="D19291" s="2" t="n">
        <v>0</v>
      </c>
      <c r="E19291" s="2" t="n">
        <v>7165</v>
      </c>
      <c r="F19291" s="2" t="n">
        <v>-7165</v>
      </c>
      <c r="G19291" s="2" t="n">
        <v/>
      </c>
      <c r="H19291" s="2" t="n">
        <v>0</v>
      </c>
      <c r="I19291" s="2" t="n">
        <v>0</v>
      </c>
      <c r="J19291" s="2" t="inlineStr">
        <is>
          <t>Top10_Net_Sellers</t>
        </is>
      </c>
      <c r="K19291" s="2" t="inlineStr">
        <is>
          <t>Creative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PCBLP</t>
        </is>
      </c>
      <c r="C19292" s="2" t="n">
        <v>39</v>
      </c>
      <c r="D19292" s="2" t="n">
        <v>27398</v>
      </c>
      <c r="E19292" s="2" t="n">
        <v>0</v>
      </c>
      <c r="F19292" s="2" t="n">
        <v>27398</v>
      </c>
      <c r="G19292" s="2" t="n">
        <v>100</v>
      </c>
      <c r="H19292" s="2" t="n">
        <v>0.27398</v>
      </c>
      <c r="I19292" s="2" t="n">
        <v>1</v>
      </c>
      <c r="J19292" s="2" t="inlineStr">
        <is>
          <t>Top10_Net_Sellers</t>
        </is>
      </c>
      <c r="K19292" s="2" t="inlineStr">
        <is>
          <t>Sumeru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PCBLP</t>
        </is>
      </c>
      <c r="C19293" s="2" t="n">
        <v>58</v>
      </c>
      <c r="D19293" s="2" t="n">
        <v>41074</v>
      </c>
      <c r="E19293" s="2" t="n">
        <v>0</v>
      </c>
      <c r="F19293" s="2" t="n">
        <v>41074</v>
      </c>
      <c r="G19293" s="2" t="n">
        <v>100</v>
      </c>
      <c r="H19293" s="2" t="n">
        <v>0.41074</v>
      </c>
      <c r="I19293" s="2" t="n">
        <v>1</v>
      </c>
      <c r="J19293" s="2" t="inlineStr">
        <is>
          <t>Top10_Net_Sellers</t>
        </is>
      </c>
      <c r="K19293" s="2" t="inlineStr">
        <is>
          <t>Naasa Securities Co.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PCBLP</t>
        </is>
      </c>
      <c r="C19294" s="2" t="n">
        <v>49</v>
      </c>
      <c r="D19294" s="2" t="n">
        <v>100517</v>
      </c>
      <c r="E19294" s="2" t="n">
        <v>0</v>
      </c>
      <c r="F19294" s="2" t="n">
        <v>100517</v>
      </c>
      <c r="G19294" s="2" t="n">
        <v>100</v>
      </c>
      <c r="H19294" s="2" t="n">
        <v>1.00517</v>
      </c>
      <c r="I19294" s="2" t="n">
        <v>1</v>
      </c>
      <c r="J19294" s="2" t="inlineStr">
        <is>
          <t>Top10_Net_Sellers</t>
        </is>
      </c>
      <c r="K19294" s="2" t="inlineStr">
        <is>
          <t>Online Securities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PFL</t>
        </is>
      </c>
      <c r="C19295" s="2" t="n">
        <v>58</v>
      </c>
      <c r="D19295" s="2" t="n">
        <v>39422</v>
      </c>
      <c r="E19295" s="2" t="n">
        <v>69147</v>
      </c>
      <c r="F19295" s="2" t="n">
        <v>-29725</v>
      </c>
      <c r="G19295" s="2" t="n">
        <v>374.8010722249019</v>
      </c>
      <c r="H19295" s="2" t="n">
        <v>1.49322435</v>
      </c>
      <c r="I19295" s="2" t="n">
        <v>14</v>
      </c>
      <c r="J19295" s="2" t="inlineStr">
        <is>
          <t>Top10_Net_Sellers</t>
        </is>
      </c>
      <c r="K19295" s="2" t="inlineStr">
        <is>
          <t>Naasa Securities Co.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PFL</t>
        </is>
      </c>
      <c r="C19296" s="2" t="n">
        <v>56</v>
      </c>
      <c r="D19296" s="2" t="n">
        <v>12047</v>
      </c>
      <c r="E19296" s="2" t="n">
        <v>27101</v>
      </c>
      <c r="F19296" s="2" t="n">
        <v>-15054</v>
      </c>
      <c r="G19296" s="2" t="n">
        <v>377.1156349074973</v>
      </c>
      <c r="H19296" s="2" t="n">
        <v>0.45031902</v>
      </c>
      <c r="I19296" s="2" t="n">
        <v>8</v>
      </c>
      <c r="J19296" s="2" t="inlineStr">
        <is>
          <t>Top10_Net_Sellers</t>
        </is>
      </c>
      <c r="K19296" s="2" t="inlineStr">
        <is>
          <t>Sri Hari Securities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PFL</t>
        </is>
      </c>
      <c r="C19297" s="2" t="n">
        <v>40</v>
      </c>
      <c r="D19297" s="2" t="n">
        <v>5035</v>
      </c>
      <c r="E19297" s="2" t="n">
        <v>18583</v>
      </c>
      <c r="F19297" s="2" t="n">
        <v>-13548</v>
      </c>
      <c r="G19297" s="2" t="n">
        <v>374.9980504698449</v>
      </c>
      <c r="H19297" s="2" t="n">
        <v>0.18942068</v>
      </c>
      <c r="I19297" s="2" t="n">
        <v>9</v>
      </c>
      <c r="J19297" s="2" t="inlineStr">
        <is>
          <t>Top10_Net_Sellers</t>
        </is>
      </c>
      <c r="K19297" s="2" t="inlineStr">
        <is>
          <t>Creative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PFL</t>
        </is>
      </c>
      <c r="C19298" s="2" t="n">
        <v>63</v>
      </c>
      <c r="D19298" s="2" t="n">
        <v>2262</v>
      </c>
      <c r="E19298" s="2" t="n">
        <v>13748</v>
      </c>
      <c r="F19298" s="2" t="n">
        <v>-11486</v>
      </c>
      <c r="G19298" s="2" t="n">
        <v>375.0529576245121</v>
      </c>
      <c r="H19298" s="2" t="n">
        <v>0.08535987</v>
      </c>
      <c r="I19298" s="2" t="n">
        <v>5</v>
      </c>
      <c r="J19298" s="2" t="inlineStr">
        <is>
          <t>Top10_Net_Sellers</t>
        </is>
      </c>
      <c r="K19298" s="2" t="inlineStr">
        <is>
          <t>Himalayan Brokerage Company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PFL</t>
        </is>
      </c>
      <c r="C19299" s="2" t="n">
        <v>6</v>
      </c>
      <c r="D19299" s="2" t="n">
        <v>9911</v>
      </c>
      <c r="E19299" s="2" t="n">
        <v>19470</v>
      </c>
      <c r="F19299" s="2" t="n">
        <v>-9559</v>
      </c>
      <c r="G19299" s="2" t="n">
        <v>377.2586015726886</v>
      </c>
      <c r="H19299" s="2" t="n">
        <v>0.37354157</v>
      </c>
      <c r="I19299" s="2" t="n">
        <v>13</v>
      </c>
      <c r="J19299" s="2" t="inlineStr">
        <is>
          <t>Top10_Net_Sellers</t>
        </is>
      </c>
      <c r="K19299" s="2" t="inlineStr">
        <is>
          <t>Agrawal Securities (PVT)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PFL</t>
        </is>
      </c>
      <c r="C19300" s="2" t="n">
        <v>3</v>
      </c>
      <c r="D19300" s="2" t="n">
        <v>2565</v>
      </c>
      <c r="E19300" s="2" t="n">
        <v>9884</v>
      </c>
      <c r="F19300" s="2" t="n">
        <v>-7319</v>
      </c>
      <c r="G19300" s="2" t="n">
        <v>384.1533333333334</v>
      </c>
      <c r="H19300" s="2" t="n">
        <v>0.0982625</v>
      </c>
      <c r="I19300" s="2" t="n">
        <v>3</v>
      </c>
      <c r="J19300" s="2" t="inlineStr">
        <is>
          <t>Top10_Net_Sellers</t>
        </is>
      </c>
      <c r="K19300" s="2" t="inlineStr">
        <is>
          <t>Arun Securities (PVT)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PFL</t>
        </is>
      </c>
      <c r="C19301" s="2" t="n">
        <v>22</v>
      </c>
      <c r="D19301" s="2" t="n">
        <v>14213</v>
      </c>
      <c r="E19301" s="2" t="n">
        <v>19115</v>
      </c>
      <c r="F19301" s="2" t="n">
        <v>-4902</v>
      </c>
      <c r="G19301" s="2" t="n">
        <v>375.0163443232447</v>
      </c>
      <c r="H19301" s="2" t="n">
        <v>0.5421365299999999</v>
      </c>
      <c r="I19301" s="2" t="n">
        <v>18</v>
      </c>
      <c r="J19301" s="2" t="inlineStr">
        <is>
          <t>Top10_Net_Sellers</t>
        </is>
      </c>
      <c r="K19301" s="2" t="inlineStr">
        <is>
          <t>Siprabi Securities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PFL</t>
        </is>
      </c>
      <c r="C19302" s="2" t="n">
        <v>55</v>
      </c>
      <c r="D19302" s="2" t="n">
        <v>10638</v>
      </c>
      <c r="E19302" s="2" t="n">
        <v>15195</v>
      </c>
      <c r="F19302" s="2" t="n">
        <v>-4557</v>
      </c>
      <c r="G19302" s="2" t="n">
        <v>376.111726655404</v>
      </c>
      <c r="H19302" s="2" t="n">
        <v>0.39872143</v>
      </c>
      <c r="I19302" s="2" t="n">
        <v>6</v>
      </c>
      <c r="J19302" s="2" t="inlineStr">
        <is>
          <t>Top10_Net_Sellers</t>
        </is>
      </c>
      <c r="K19302" s="2" t="inlineStr">
        <is>
          <t>Bhrikuti Stock Broking Co.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PFL</t>
        </is>
      </c>
      <c r="C19303" s="2" t="n">
        <v>65</v>
      </c>
      <c r="D19303" s="2" t="n">
        <v>204</v>
      </c>
      <c r="E19303" s="2" t="n">
        <v>4257</v>
      </c>
      <c r="F19303" s="2" t="n">
        <v>-4053</v>
      </c>
      <c r="G19303" s="2" t="n">
        <v>358</v>
      </c>
      <c r="H19303" s="2" t="n">
        <v>0.0073032</v>
      </c>
      <c r="I19303" s="2" t="n">
        <v>0</v>
      </c>
      <c r="J19303" s="2" t="inlineStr">
        <is>
          <t>Top10_Net_Sellers</t>
        </is>
      </c>
      <c r="K19303" s="2" t="inlineStr">
        <is>
          <t>SharePro Securities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PFL</t>
        </is>
      </c>
      <c r="C19304" s="2" t="n">
        <v>44</v>
      </c>
      <c r="D19304" s="2" t="n">
        <v>5110</v>
      </c>
      <c r="E19304" s="2" t="n">
        <v>9051</v>
      </c>
      <c r="F19304" s="2" t="n">
        <v>-3941</v>
      </c>
      <c r="G19304" s="2" t="n">
        <v>373.3247287765578</v>
      </c>
      <c r="H19304" s="2" t="n">
        <v>0.19034519</v>
      </c>
      <c r="I19304" s="2" t="n">
        <v>8</v>
      </c>
      <c r="J19304" s="2" t="inlineStr">
        <is>
          <t>Top10_Net_Sellers</t>
        </is>
      </c>
      <c r="K19304" s="2" t="inlineStr">
        <is>
          <t>Dynamic Money Managers Securities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PHCL</t>
        </is>
      </c>
      <c r="C19305" s="2" t="n">
        <v>28</v>
      </c>
      <c r="D19305" s="2" t="n">
        <v>26168</v>
      </c>
      <c r="E19305" s="2" t="n">
        <v>476925</v>
      </c>
      <c r="F19305" s="2" t="n">
        <v>-450757</v>
      </c>
      <c r="G19305" s="2" t="n">
        <v>280.7438005894157</v>
      </c>
      <c r="H19305" s="2" t="n">
        <v>0.76373716</v>
      </c>
      <c r="I19305" s="2" t="n">
        <v>2</v>
      </c>
      <c r="J19305" s="2" t="inlineStr">
        <is>
          <t>Top10_Net_Sellers</t>
        </is>
      </c>
      <c r="K19305" s="2" t="inlineStr">
        <is>
          <t>Shree Krishna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PHCL</t>
        </is>
      </c>
      <c r="C19306" s="2" t="n">
        <v>91</v>
      </c>
      <c r="D19306" s="2" t="n">
        <v>363944</v>
      </c>
      <c r="E19306" s="2" t="n">
        <v>655570</v>
      </c>
      <c r="F19306" s="2" t="n">
        <v>-291626</v>
      </c>
      <c r="G19306" s="2" t="n">
        <v>278.8807031109822</v>
      </c>
      <c r="H19306" s="2" t="n">
        <v>9.95429075</v>
      </c>
      <c r="I19306" s="2" t="n">
        <v>13</v>
      </c>
      <c r="J19306" s="2" t="inlineStr">
        <is>
          <t>Top10_Net_Sellers</t>
        </is>
      </c>
      <c r="K19306" s="2" t="inlineStr"/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PHCL</t>
        </is>
      </c>
      <c r="C19307" s="2" t="n">
        <v>44</v>
      </c>
      <c r="D19307" s="2" t="n">
        <v>90606</v>
      </c>
      <c r="E19307" s="2" t="n">
        <v>154273</v>
      </c>
      <c r="F19307" s="2" t="n">
        <v>-63667</v>
      </c>
      <c r="G19307" s="2" t="n">
        <v>280.2862349849509</v>
      </c>
      <c r="H19307" s="2" t="n">
        <v>2.66494773</v>
      </c>
      <c r="I19307" s="2" t="n">
        <v>14</v>
      </c>
      <c r="J19307" s="2" t="inlineStr">
        <is>
          <t>Top10_Net_Sellers</t>
        </is>
      </c>
      <c r="K19307" s="2" t="inlineStr">
        <is>
          <t>Dynamic Money Managers Securities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PHCL</t>
        </is>
      </c>
      <c r="C19308" s="2" t="n">
        <v>14</v>
      </c>
      <c r="D19308" s="2" t="n">
        <v>133402</v>
      </c>
      <c r="E19308" s="2" t="n">
        <v>190088</v>
      </c>
      <c r="F19308" s="2" t="n">
        <v>-56686</v>
      </c>
      <c r="G19308" s="2" t="n">
        <v>279.7415094757934</v>
      </c>
      <c r="H19308" s="2" t="n">
        <v>3.84628467</v>
      </c>
      <c r="I19308" s="2" t="n">
        <v>15</v>
      </c>
      <c r="J19308" s="2" t="inlineStr">
        <is>
          <t>Top10_Net_Sellers</t>
        </is>
      </c>
      <c r="K19308" s="2" t="inlineStr">
        <is>
          <t>Nepal Stock House (PVT)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PHCL</t>
        </is>
      </c>
      <c r="C19309" s="2" t="n">
        <v>10</v>
      </c>
      <c r="D19309" s="2" t="n">
        <v>36062</v>
      </c>
      <c r="E19309" s="2" t="n">
        <v>89726</v>
      </c>
      <c r="F19309" s="2" t="n">
        <v>-53664</v>
      </c>
      <c r="G19309" s="2" t="n">
        <v>282.989115163213</v>
      </c>
      <c r="H19309" s="2" t="n">
        <v>0.9768808800000001</v>
      </c>
      <c r="I19309" s="2" t="n">
        <v>11</v>
      </c>
      <c r="J19309" s="2" t="inlineStr">
        <is>
          <t>Top10_Net_Sellers</t>
        </is>
      </c>
      <c r="K19309" s="2" t="inlineStr">
        <is>
          <t>Pragyan Securities (PVT)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PHCL</t>
        </is>
      </c>
      <c r="C19310" s="2" t="n">
        <v>52</v>
      </c>
      <c r="D19310" s="2" t="n">
        <v>138266</v>
      </c>
      <c r="E19310" s="2" t="n">
        <v>176074</v>
      </c>
      <c r="F19310" s="2" t="n">
        <v>-37808</v>
      </c>
      <c r="G19310" s="2" t="n">
        <v>278.68232487192</v>
      </c>
      <c r="H19310" s="2" t="n">
        <v>3.96967335</v>
      </c>
      <c r="I19310" s="2" t="n">
        <v>11</v>
      </c>
      <c r="J19310" s="2" t="inlineStr">
        <is>
          <t>Top10_Net_Sellers</t>
        </is>
      </c>
      <c r="K19310" s="2" t="inlineStr">
        <is>
          <t>Sundhara Securities Limited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PHCL</t>
        </is>
      </c>
      <c r="C19311" s="2" t="n">
        <v>26</v>
      </c>
      <c r="D19311" s="2" t="n">
        <v>111063</v>
      </c>
      <c r="E19311" s="2" t="n">
        <v>143619</v>
      </c>
      <c r="F19311" s="2" t="n">
        <v>-32556</v>
      </c>
      <c r="G19311" s="2" t="n">
        <v>278.6172951376515</v>
      </c>
      <c r="H19311" s="2" t="n">
        <v>3.20847616</v>
      </c>
      <c r="I19311" s="2" t="n">
        <v>11</v>
      </c>
      <c r="J19311" s="2" t="inlineStr">
        <is>
          <t>Top10_Net_Sellers</t>
        </is>
      </c>
      <c r="K19311" s="2" t="inlineStr">
        <is>
          <t>Asian Securities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PHCL</t>
        </is>
      </c>
      <c r="C19312" s="2" t="n">
        <v>29</v>
      </c>
      <c r="D19312" s="2" t="n">
        <v>33331</v>
      </c>
      <c r="E19312" s="2" t="n">
        <v>62850</v>
      </c>
      <c r="F19312" s="2" t="n">
        <v>-29519</v>
      </c>
      <c r="G19312" s="2" t="n">
        <v>280.6075092058911</v>
      </c>
      <c r="H19312" s="2" t="n">
        <v>0.94765398</v>
      </c>
      <c r="I19312" s="2" t="n">
        <v>12</v>
      </c>
      <c r="J19312" s="2" t="inlineStr">
        <is>
          <t>Top10_Net_Sellers</t>
        </is>
      </c>
      <c r="K19312" s="2" t="inlineStr">
        <is>
          <t>Trisul Securities &amp; Investment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PHCL</t>
        </is>
      </c>
      <c r="C19313" s="2" t="n">
        <v>94</v>
      </c>
      <c r="D19313" s="2" t="n">
        <v>26715</v>
      </c>
      <c r="E19313" s="2" t="n">
        <v>54383</v>
      </c>
      <c r="F19313" s="2" t="n">
        <v>-27668</v>
      </c>
      <c r="G19313" s="2" t="n">
        <v>282.1635218541958</v>
      </c>
      <c r="H19313" s="2" t="n">
        <v>0.73258557</v>
      </c>
      <c r="I19313" s="2" t="n">
        <v>5</v>
      </c>
      <c r="J19313" s="2" t="inlineStr">
        <is>
          <t>Top10_Net_Sellers</t>
        </is>
      </c>
      <c r="K19313" s="2" t="inlineStr">
        <is>
          <t>K.B.L. Securities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PHCL</t>
        </is>
      </c>
      <c r="C19314" s="2" t="n">
        <v>92</v>
      </c>
      <c r="D19314" s="2" t="n">
        <v>8327</v>
      </c>
      <c r="E19314" s="2" t="n">
        <v>33549</v>
      </c>
      <c r="F19314" s="2" t="n">
        <v>-25222</v>
      </c>
      <c r="G19314" s="2" t="n">
        <v>272.9436778541705</v>
      </c>
      <c r="H19314" s="2" t="n">
        <v>0.22305128</v>
      </c>
      <c r="I19314" s="2" t="n">
        <v>4</v>
      </c>
      <c r="J19314" s="2" t="inlineStr">
        <is>
          <t>Top10_Net_Sellers</t>
        </is>
      </c>
      <c r="K19314" s="2" t="inlineStr"/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PMHPL</t>
        </is>
      </c>
      <c r="C19315" s="2" t="n">
        <v>4</v>
      </c>
      <c r="D19315" s="2" t="n">
        <v>15221</v>
      </c>
      <c r="E19315" s="2" t="n">
        <v>80431</v>
      </c>
      <c r="F19315" s="2" t="n">
        <v>-65210</v>
      </c>
      <c r="G19315" s="2" t="n">
        <v>336.1032094645855</v>
      </c>
      <c r="H19315" s="2" t="n">
        <v>0.51682672</v>
      </c>
      <c r="I19315" s="2" t="n">
        <v>10</v>
      </c>
      <c r="J19315" s="2" t="inlineStr">
        <is>
          <t>Top10_Net_Sellers</t>
        </is>
      </c>
      <c r="K19315" s="2" t="inlineStr">
        <is>
          <t>Opal Securities Investment (PVT)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PMHPL</t>
        </is>
      </c>
      <c r="C19316" s="2" t="n">
        <v>88</v>
      </c>
      <c r="D19316" s="2" t="n">
        <v>21092</v>
      </c>
      <c r="E19316" s="2" t="n">
        <v>57125</v>
      </c>
      <c r="F19316" s="2" t="n">
        <v>-36033</v>
      </c>
      <c r="G19316" s="2" t="n">
        <v>336.0477909141583</v>
      </c>
      <c r="H19316" s="2" t="n">
        <v>0.7438414</v>
      </c>
      <c r="I19316" s="2" t="n">
        <v>5</v>
      </c>
      <c r="J19316" s="2" t="inlineStr">
        <is>
          <t>Top10_Net_Sellers</t>
        </is>
      </c>
      <c r="K19316" s="2" t="inlineStr">
        <is>
          <t>Blue Chip Securities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PMHPL</t>
        </is>
      </c>
      <c r="C19317" s="2" t="n">
        <v>57</v>
      </c>
      <c r="D19317" s="2" t="n">
        <v>37805</v>
      </c>
      <c r="E19317" s="2" t="n">
        <v>57170</v>
      </c>
      <c r="F19317" s="2" t="n">
        <v>-19365</v>
      </c>
      <c r="G19317" s="2" t="n">
        <v>336.0410805628598</v>
      </c>
      <c r="H19317" s="2" t="n">
        <v>1.29677989</v>
      </c>
      <c r="I19317" s="2" t="n">
        <v>12</v>
      </c>
      <c r="J19317" s="2" t="inlineStr">
        <is>
          <t>Top10_Net_Sellers</t>
        </is>
      </c>
      <c r="K19317" s="2" t="inlineStr">
        <is>
          <t>Aryatara Investment &amp;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PMHPL</t>
        </is>
      </c>
      <c r="C19318" s="2" t="n">
        <v>42</v>
      </c>
      <c r="D19318" s="2" t="n">
        <v>36631</v>
      </c>
      <c r="E19318" s="2" t="n">
        <v>54900</v>
      </c>
      <c r="F19318" s="2" t="n">
        <v>-18269</v>
      </c>
      <c r="G19318" s="2" t="n">
        <v>333.1050732732151</v>
      </c>
      <c r="H19318" s="2" t="n">
        <v>1.26037936</v>
      </c>
      <c r="I19318" s="2" t="n">
        <v>10</v>
      </c>
      <c r="J19318" s="2" t="inlineStr">
        <is>
          <t>Top10_Net_Sellers</t>
        </is>
      </c>
      <c r="K19318" s="2" t="inlineStr">
        <is>
          <t>Sani Securities Company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PMHPL</t>
        </is>
      </c>
      <c r="C19319" s="2" t="n">
        <v>19</v>
      </c>
      <c r="D19319" s="2" t="n">
        <v>7115</v>
      </c>
      <c r="E19319" s="2" t="n">
        <v>25135</v>
      </c>
      <c r="F19319" s="2" t="n">
        <v>-18020</v>
      </c>
      <c r="G19319" s="2" t="n">
        <v>334.4197445469745</v>
      </c>
      <c r="H19319" s="2" t="n">
        <v>0.23880155</v>
      </c>
      <c r="I19319" s="2" t="n">
        <v>8</v>
      </c>
      <c r="J19319" s="2" t="inlineStr">
        <is>
          <t>Top10_Net_Sellers</t>
        </is>
      </c>
      <c r="K19319" s="2" t="inlineStr">
        <is>
          <t>Nepal Investment &amp; Securities Trading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PMHPL</t>
        </is>
      </c>
      <c r="C19320" s="2" t="n">
        <v>45</v>
      </c>
      <c r="D19320" s="2" t="n">
        <v>56976</v>
      </c>
      <c r="E19320" s="2" t="n">
        <v>69744</v>
      </c>
      <c r="F19320" s="2" t="n">
        <v>-12768</v>
      </c>
      <c r="G19320" s="2" t="n">
        <v>333.4426233383307</v>
      </c>
      <c r="H19320" s="2" t="n">
        <v>1.9580077</v>
      </c>
      <c r="I19320" s="2" t="n">
        <v>12</v>
      </c>
      <c r="J19320" s="2" t="inlineStr">
        <is>
          <t>Top10_Net_Sellers</t>
        </is>
      </c>
      <c r="K19320" s="2" t="inlineStr">
        <is>
          <t>Imperial Securities Company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PMHPL</t>
        </is>
      </c>
      <c r="C19321" s="2" t="n">
        <v>101</v>
      </c>
      <c r="D19321" s="2" t="n">
        <v>2500</v>
      </c>
      <c r="E19321" s="2" t="n">
        <v>15020</v>
      </c>
      <c r="F19321" s="2" t="n">
        <v>-12520</v>
      </c>
      <c r="G19321" s="2" t="n">
        <v>351.5916666666667</v>
      </c>
      <c r="H19321" s="2" t="n">
        <v>0.08782999999999999</v>
      </c>
      <c r="I19321" s="2" t="n">
        <v>2</v>
      </c>
      <c r="J19321" s="2" t="inlineStr">
        <is>
          <t>Top10_Net_Sellers</t>
        </is>
      </c>
      <c r="K19321" s="2" t="inlineStr"/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PMHPL</t>
        </is>
      </c>
      <c r="C19322" s="2" t="n">
        <v>5</v>
      </c>
      <c r="D19322" s="2" t="n">
        <v>6279</v>
      </c>
      <c r="E19322" s="2" t="n">
        <v>18747</v>
      </c>
      <c r="F19322" s="2" t="n">
        <v>-12468</v>
      </c>
      <c r="G19322" s="2" t="n">
        <v>338.7065036452887</v>
      </c>
      <c r="H19322" s="2" t="n">
        <v>0.20809291</v>
      </c>
      <c r="I19322" s="2" t="n">
        <v>7</v>
      </c>
      <c r="J19322" s="2" t="inlineStr">
        <is>
          <t>Top10_Net_Sellers</t>
        </is>
      </c>
      <c r="K19322" s="2" t="inlineStr">
        <is>
          <t>Market Securities &amp; Exchange (PVT)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PMHPL</t>
        </is>
      </c>
      <c r="C19323" s="2" t="n">
        <v>16</v>
      </c>
      <c r="D19323" s="2" t="n">
        <v>13416</v>
      </c>
      <c r="E19323" s="2" t="n">
        <v>25655</v>
      </c>
      <c r="F19323" s="2" t="n">
        <v>-12239</v>
      </c>
      <c r="G19323" s="2" t="n">
        <v>331.5678738445689</v>
      </c>
      <c r="H19323" s="2" t="n">
        <v>0.4534168</v>
      </c>
      <c r="I19323" s="2" t="n">
        <v>10</v>
      </c>
      <c r="J19323" s="2" t="inlineStr">
        <is>
          <t>Top10_Net_Sellers</t>
        </is>
      </c>
      <c r="K19323" s="2" t="inlineStr">
        <is>
          <t>Primo Securities (PVT)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PMHPL</t>
        </is>
      </c>
      <c r="C19324" s="2" t="n">
        <v>33</v>
      </c>
      <c r="D19324" s="2" t="n">
        <v>47486</v>
      </c>
      <c r="E19324" s="2" t="n">
        <v>59189</v>
      </c>
      <c r="F19324" s="2" t="n">
        <v>-11703</v>
      </c>
      <c r="G19324" s="2" t="n">
        <v>336.2340298445214</v>
      </c>
      <c r="H19324" s="2" t="n">
        <v>1.60900354</v>
      </c>
      <c r="I19324" s="2" t="n">
        <v>11</v>
      </c>
      <c r="J19324" s="2" t="inlineStr">
        <is>
          <t>Top10_Net_Sellers</t>
        </is>
      </c>
      <c r="K19324" s="2" t="inlineStr">
        <is>
          <t>Dakshinkali Investment &amp; Securities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PMLI</t>
        </is>
      </c>
      <c r="C19325" s="2" t="n">
        <v>77</v>
      </c>
      <c r="D19325" s="2" t="n">
        <v>1197</v>
      </c>
      <c r="E19325" s="2" t="n">
        <v>29686</v>
      </c>
      <c r="F19325" s="2" t="n">
        <v>-28489</v>
      </c>
      <c r="G19325" s="2" t="n">
        <v>519.0469543147208</v>
      </c>
      <c r="H19325" s="2" t="n">
        <v>0.06236705000000001</v>
      </c>
      <c r="I19325" s="2" t="n">
        <v>2</v>
      </c>
      <c r="J19325" s="2" t="inlineStr">
        <is>
          <t>Top10_Net_Sellers</t>
        </is>
      </c>
      <c r="K19325" s="2" t="inlineStr">
        <is>
          <t>Nabil Stock Dealer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PMLI</t>
        </is>
      </c>
      <c r="C19326" s="2" t="n">
        <v>58</v>
      </c>
      <c r="D19326" s="2" t="n">
        <v>11627</v>
      </c>
      <c r="E19326" s="2" t="n">
        <v>35893</v>
      </c>
      <c r="F19326" s="2" t="n">
        <v>-24266</v>
      </c>
      <c r="G19326" s="2" t="n">
        <v>502.669241017746</v>
      </c>
      <c r="H19326" s="2" t="n">
        <v>0.59335359</v>
      </c>
      <c r="I19326" s="2" t="n">
        <v>4</v>
      </c>
      <c r="J19326" s="2" t="inlineStr">
        <is>
          <t>Top10_Net_Sellers</t>
        </is>
      </c>
      <c r="K19326" s="2" t="inlineStr">
        <is>
          <t>Naasa Securities Co.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PMLI</t>
        </is>
      </c>
      <c r="C19327" s="2" t="n">
        <v>94</v>
      </c>
      <c r="D19327" s="2" t="n">
        <v>4409</v>
      </c>
      <c r="E19327" s="2" t="n">
        <v>25844</v>
      </c>
      <c r="F19327" s="2" t="n">
        <v>-21435</v>
      </c>
      <c r="G19327" s="2" t="n">
        <v>501.4221248048261</v>
      </c>
      <c r="H19327" s="2" t="n">
        <v>0.22206335</v>
      </c>
      <c r="I19327" s="2" t="n">
        <v>3</v>
      </c>
      <c r="J19327" s="2" t="inlineStr">
        <is>
          <t>Top10_Net_Sellers</t>
        </is>
      </c>
      <c r="K19327" s="2" t="inlineStr">
        <is>
          <t>K.B.L. Securities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PMLI</t>
        </is>
      </c>
      <c r="C19328" s="2" t="n">
        <v>34</v>
      </c>
      <c r="D19328" s="2" t="n">
        <v>17836</v>
      </c>
      <c r="E19328" s="2" t="n">
        <v>36528</v>
      </c>
      <c r="F19328" s="2" t="n">
        <v>-18692</v>
      </c>
      <c r="G19328" s="2" t="n">
        <v>502.7706076036952</v>
      </c>
      <c r="H19328" s="2" t="n">
        <v>0.90642528</v>
      </c>
      <c r="I19328" s="2" t="n">
        <v>12</v>
      </c>
      <c r="J19328" s="2" t="inlineStr">
        <is>
          <t>Top10_Net_Sellers</t>
        </is>
      </c>
      <c r="K19328" s="2" t="inlineStr">
        <is>
          <t>Vision Securities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PMLI</t>
        </is>
      </c>
      <c r="C19329" s="2" t="n">
        <v>42</v>
      </c>
      <c r="D19329" s="2" t="n">
        <v>8267</v>
      </c>
      <c r="E19329" s="2" t="n">
        <v>25597</v>
      </c>
      <c r="F19329" s="2" t="n">
        <v>-17330</v>
      </c>
      <c r="G19329" s="2" t="n">
        <v>502.8351807969133</v>
      </c>
      <c r="H19329" s="2" t="n">
        <v>0.41993417</v>
      </c>
      <c r="I19329" s="2" t="n">
        <v>7</v>
      </c>
      <c r="J19329" s="2" t="inlineStr">
        <is>
          <t>Top10_Net_Sellers</t>
        </is>
      </c>
      <c r="K19329" s="2" t="inlineStr">
        <is>
          <t>Sani Securities Company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PMLI</t>
        </is>
      </c>
      <c r="C19330" s="2" t="n">
        <v>47</v>
      </c>
      <c r="D19330" s="2" t="n">
        <v>855</v>
      </c>
      <c r="E19330" s="2" t="n">
        <v>11630</v>
      </c>
      <c r="F19330" s="2" t="n">
        <v>-10775</v>
      </c>
      <c r="G19330" s="2" t="n">
        <v>500.9941385086404</v>
      </c>
      <c r="H19330" s="2" t="n">
        <v>0.04307943</v>
      </c>
      <c r="I19330" s="2" t="n">
        <v>8</v>
      </c>
      <c r="J19330" s="2" t="inlineStr">
        <is>
          <t>Top10_Net_Sellers</t>
        </is>
      </c>
      <c r="K19330" s="2" t="inlineStr">
        <is>
          <t>Neev Securities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PMLI</t>
        </is>
      </c>
      <c r="C19331" s="2" t="n">
        <v>57</v>
      </c>
      <c r="D19331" s="2" t="n">
        <v>40866</v>
      </c>
      <c r="E19331" s="2" t="n">
        <v>49588</v>
      </c>
      <c r="F19331" s="2" t="n">
        <v>-8722</v>
      </c>
      <c r="G19331" s="2" t="n">
        <v>501.2092050895935</v>
      </c>
      <c r="H19331" s="2" t="n">
        <v>2.07964528</v>
      </c>
      <c r="I19331" s="2" t="n">
        <v>17</v>
      </c>
      <c r="J19331" s="2" t="inlineStr">
        <is>
          <t>Top10_Net_Sellers</t>
        </is>
      </c>
      <c r="K19331" s="2" t="inlineStr">
        <is>
          <t>Aryatara Investment &amp;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PMLI</t>
        </is>
      </c>
      <c r="C19332" s="2" t="n">
        <v>1</v>
      </c>
      <c r="D19332" s="2" t="n">
        <v>1185</v>
      </c>
      <c r="E19332" s="2" t="n">
        <v>9601</v>
      </c>
      <c r="F19332" s="2" t="n">
        <v>-8416</v>
      </c>
      <c r="G19332" s="2" t="n">
        <v>509.4110593390044</v>
      </c>
      <c r="H19332" s="2" t="n">
        <v>0.06073107</v>
      </c>
      <c r="I19332" s="2" t="n">
        <v>4</v>
      </c>
      <c r="J19332" s="2" t="inlineStr">
        <is>
          <t>Top10_Net_Sellers</t>
        </is>
      </c>
      <c r="K19332" s="2" t="inlineStr">
        <is>
          <t>Kumari Securities Private Limited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PMLI</t>
        </is>
      </c>
      <c r="C19333" s="2" t="n">
        <v>38</v>
      </c>
      <c r="D19333" s="2" t="n">
        <v>5952</v>
      </c>
      <c r="E19333" s="2" t="n">
        <v>12631</v>
      </c>
      <c r="F19333" s="2" t="n">
        <v>-6679</v>
      </c>
      <c r="G19333" s="2" t="n">
        <v>504.4624252902585</v>
      </c>
      <c r="H19333" s="2" t="n">
        <v>0.30073253</v>
      </c>
      <c r="I19333" s="2" t="n">
        <v>9</v>
      </c>
      <c r="J19333" s="2" t="inlineStr">
        <is>
          <t>Top10_Net_Sellers</t>
        </is>
      </c>
      <c r="K19333" s="2" t="inlineStr">
        <is>
          <t>Dipshikha Dhitopatra Karobar Co.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PMLI</t>
        </is>
      </c>
      <c r="C19334" s="2" t="n">
        <v>52</v>
      </c>
      <c r="D19334" s="2" t="n">
        <v>2032</v>
      </c>
      <c r="E19334" s="2" t="n">
        <v>8667</v>
      </c>
      <c r="F19334" s="2" t="n">
        <v>-6635</v>
      </c>
      <c r="G19334" s="2" t="n">
        <v>502.2288815335223</v>
      </c>
      <c r="H19334" s="2" t="n">
        <v>0.10199265</v>
      </c>
      <c r="I19334" s="2" t="n">
        <v>13</v>
      </c>
      <c r="J19334" s="2" t="inlineStr">
        <is>
          <t>Top10_Net_Sellers</t>
        </is>
      </c>
      <c r="K19334" s="2" t="inlineStr">
        <is>
          <t>Sundhara Securities Limited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PMLIP</t>
        </is>
      </c>
      <c r="C19335" s="2" t="n">
        <v>84</v>
      </c>
      <c r="D19335" s="2" t="n">
        <v>0</v>
      </c>
      <c r="E19335" s="2" t="n">
        <v>26090</v>
      </c>
      <c r="F19335" s="2" t="n">
        <v>-26090</v>
      </c>
      <c r="G19335" s="2" t="n">
        <v/>
      </c>
      <c r="H19335" s="2" t="n">
        <v>0</v>
      </c>
      <c r="I19335" s="2" t="n">
        <v>0</v>
      </c>
      <c r="J19335" s="2" t="inlineStr">
        <is>
          <t>Top10_Net_Sellers</t>
        </is>
      </c>
      <c r="K19335" s="2" t="inlineStr">
        <is>
          <t>Milky Way Share Broker Company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PMLIP</t>
        </is>
      </c>
      <c r="C19336" s="2" t="n">
        <v>41</v>
      </c>
      <c r="D19336" s="2" t="n">
        <v>13045</v>
      </c>
      <c r="E19336" s="2" t="n">
        <v>0</v>
      </c>
      <c r="F19336" s="2" t="n">
        <v>13045</v>
      </c>
      <c r="G19336" s="2" t="n">
        <v>270</v>
      </c>
      <c r="H19336" s="2" t="n">
        <v>0.352215</v>
      </c>
      <c r="I19336" s="2" t="n">
        <v>1</v>
      </c>
      <c r="J19336" s="2" t="inlineStr">
        <is>
          <t>Top10_Net_Sellers</t>
        </is>
      </c>
      <c r="K19336" s="2" t="inlineStr">
        <is>
          <t>Linch Stock Market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PMLIP</t>
        </is>
      </c>
      <c r="C19337" s="2" t="n">
        <v>58</v>
      </c>
      <c r="D19337" s="2" t="n">
        <v>13045</v>
      </c>
      <c r="E19337" s="2" t="n">
        <v>0</v>
      </c>
      <c r="F19337" s="2" t="n">
        <v>13045</v>
      </c>
      <c r="G19337" s="2" t="n">
        <v>270</v>
      </c>
      <c r="H19337" s="2" t="n">
        <v>0.352215</v>
      </c>
      <c r="I19337" s="2" t="n">
        <v>1</v>
      </c>
      <c r="J19337" s="2" t="inlineStr">
        <is>
          <t>Top10_Net_Sellers</t>
        </is>
      </c>
      <c r="K19337" s="2" t="inlineStr">
        <is>
          <t>Naasa Securities Co.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PPCL</t>
        </is>
      </c>
      <c r="C19338" s="2" t="n">
        <v>42</v>
      </c>
      <c r="D19338" s="2" t="n">
        <v>39563</v>
      </c>
      <c r="E19338" s="2" t="n">
        <v>76187</v>
      </c>
      <c r="F19338" s="2" t="n">
        <v>-36624</v>
      </c>
      <c r="G19338" s="2" t="n">
        <v>364.1904661227303</v>
      </c>
      <c r="H19338" s="2" t="n">
        <v>1.43419468</v>
      </c>
      <c r="I19338" s="2" t="n">
        <v>14</v>
      </c>
      <c r="J19338" s="2" t="inlineStr">
        <is>
          <t>Top10_Net_Sellers</t>
        </is>
      </c>
      <c r="K19338" s="2" t="inlineStr">
        <is>
          <t>Sani Securities Company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PPCL</t>
        </is>
      </c>
      <c r="C19339" s="2" t="n">
        <v>88</v>
      </c>
      <c r="D19339" s="2" t="n">
        <v>1410</v>
      </c>
      <c r="E19339" s="2" t="n">
        <v>32390</v>
      </c>
      <c r="F19339" s="2" t="n">
        <v>-30980</v>
      </c>
      <c r="G19339" s="2" t="n">
        <v>357.2960396039604</v>
      </c>
      <c r="H19339" s="2" t="n">
        <v>0.0506713</v>
      </c>
      <c r="I19339" s="2" t="n">
        <v>2</v>
      </c>
      <c r="J19339" s="2" t="inlineStr">
        <is>
          <t>Top10_Net_Sellers</t>
        </is>
      </c>
      <c r="K19339" s="2" t="inlineStr">
        <is>
          <t>Blue Chip Securities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PPCL</t>
        </is>
      </c>
      <c r="C19340" s="2" t="n">
        <v>45</v>
      </c>
      <c r="D19340" s="2" t="n">
        <v>12812</v>
      </c>
      <c r="E19340" s="2" t="n">
        <v>43588</v>
      </c>
      <c r="F19340" s="2" t="n">
        <v>-30776</v>
      </c>
      <c r="G19340" s="2" t="n">
        <v>363.4385965717857</v>
      </c>
      <c r="H19340" s="2" t="n">
        <v>0.46534089</v>
      </c>
      <c r="I19340" s="2" t="n">
        <v>7</v>
      </c>
      <c r="J19340" s="2" t="inlineStr">
        <is>
          <t>Top10_Net_Sellers</t>
        </is>
      </c>
      <c r="K19340" s="2" t="inlineStr">
        <is>
          <t>Imperial Securities Company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PPCL</t>
        </is>
      </c>
      <c r="C19341" s="2" t="n">
        <v>48</v>
      </c>
      <c r="D19341" s="2" t="n">
        <v>30078</v>
      </c>
      <c r="E19341" s="2" t="n">
        <v>59193</v>
      </c>
      <c r="F19341" s="2" t="n">
        <v>-29115</v>
      </c>
      <c r="G19341" s="2" t="n">
        <v>364.2736785794422</v>
      </c>
      <c r="H19341" s="2" t="n">
        <v>1.09866518</v>
      </c>
      <c r="I19341" s="2" t="n">
        <v>12</v>
      </c>
      <c r="J19341" s="2" t="inlineStr">
        <is>
          <t>Top10_Net_Sellers</t>
        </is>
      </c>
      <c r="K19341" s="2" t="inlineStr">
        <is>
          <t>Trishakti Securities Public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PPCL</t>
        </is>
      </c>
      <c r="C19342" s="2" t="n">
        <v>6</v>
      </c>
      <c r="D19342" s="2" t="n">
        <v>23900</v>
      </c>
      <c r="E19342" s="2" t="n">
        <v>47740</v>
      </c>
      <c r="F19342" s="2" t="n">
        <v>-23840</v>
      </c>
      <c r="G19342" s="2" t="n">
        <v>362.394768071755</v>
      </c>
      <c r="H19342" s="2" t="n">
        <v>0.8651393399999999</v>
      </c>
      <c r="I19342" s="2" t="n">
        <v>9</v>
      </c>
      <c r="J19342" s="2" t="inlineStr">
        <is>
          <t>Top10_Net_Sellers</t>
        </is>
      </c>
      <c r="K19342" s="2" t="inlineStr">
        <is>
          <t>Agrawal Securities (PVT)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PPCL</t>
        </is>
      </c>
      <c r="C19343" s="2" t="n">
        <v>57</v>
      </c>
      <c r="D19343" s="2" t="n">
        <v>36578</v>
      </c>
      <c r="E19343" s="2" t="n">
        <v>60288</v>
      </c>
      <c r="F19343" s="2" t="n">
        <v>-23710</v>
      </c>
      <c r="G19343" s="2" t="n">
        <v>364.1883992957157</v>
      </c>
      <c r="H19343" s="2" t="n">
        <v>1.34050494</v>
      </c>
      <c r="I19343" s="2" t="n">
        <v>13</v>
      </c>
      <c r="J19343" s="2" t="inlineStr">
        <is>
          <t>Top10_Net_Sellers</t>
        </is>
      </c>
      <c r="K19343" s="2" t="inlineStr">
        <is>
          <t>Aryatara Investment &amp; Securities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PPCL</t>
        </is>
      </c>
      <c r="C19344" s="2" t="n">
        <v>22</v>
      </c>
      <c r="D19344" s="2" t="n">
        <v>8773</v>
      </c>
      <c r="E19344" s="2" t="n">
        <v>29566</v>
      </c>
      <c r="F19344" s="2" t="n">
        <v>-20793</v>
      </c>
      <c r="G19344" s="2" t="n">
        <v>365.225185205117</v>
      </c>
      <c r="H19344" s="2" t="n">
        <v>0.32342803</v>
      </c>
      <c r="I19344" s="2" t="n">
        <v>12</v>
      </c>
      <c r="J19344" s="2" t="inlineStr">
        <is>
          <t>Top10_Net_Sellers</t>
        </is>
      </c>
      <c r="K19344" s="2" t="inlineStr">
        <is>
          <t>Siprabi Securities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PPCL</t>
        </is>
      </c>
      <c r="C19345" s="2" t="n">
        <v>77</v>
      </c>
      <c r="D19345" s="2" t="n">
        <v>10756</v>
      </c>
      <c r="E19345" s="2" t="n">
        <v>30193</v>
      </c>
      <c r="F19345" s="2" t="n">
        <v>-19437</v>
      </c>
      <c r="G19345" s="2" t="n">
        <v>355.2730224774189</v>
      </c>
      <c r="H19345" s="2" t="n">
        <v>0.38314005</v>
      </c>
      <c r="I19345" s="2" t="n">
        <v>9</v>
      </c>
      <c r="J19345" s="2" t="inlineStr">
        <is>
          <t>Top10_Net_Sellers</t>
        </is>
      </c>
      <c r="K19345" s="2" t="inlineStr">
        <is>
          <t>Nabil Stock Dealer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PPCL</t>
        </is>
      </c>
      <c r="C19346" s="2" t="n">
        <v>39</v>
      </c>
      <c r="D19346" s="2" t="n">
        <v>10770</v>
      </c>
      <c r="E19346" s="2" t="n">
        <v>26168</v>
      </c>
      <c r="F19346" s="2" t="n">
        <v>-15398</v>
      </c>
      <c r="G19346" s="2" t="n">
        <v>364.181862745098</v>
      </c>
      <c r="H19346" s="2" t="n">
        <v>0.39901675</v>
      </c>
      <c r="I19346" s="2" t="n">
        <v>12</v>
      </c>
      <c r="J19346" s="2" t="inlineStr">
        <is>
          <t>Top10_Net_Sellers</t>
        </is>
      </c>
      <c r="K19346" s="2" t="inlineStr">
        <is>
          <t>Sumeru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PPCL</t>
        </is>
      </c>
      <c r="C19347" s="2" t="n">
        <v>7</v>
      </c>
      <c r="D19347" s="2" t="n">
        <v>8559</v>
      </c>
      <c r="E19347" s="2" t="n">
        <v>21822</v>
      </c>
      <c r="F19347" s="2" t="n">
        <v>-13263</v>
      </c>
      <c r="G19347" s="2" t="n">
        <v>365.7583336434115</v>
      </c>
      <c r="H19347" s="2" t="n">
        <v>0.31513072</v>
      </c>
      <c r="I19347" s="2" t="n">
        <v>9</v>
      </c>
      <c r="J19347" s="2" t="inlineStr">
        <is>
          <t>Top10_Net_Sellers</t>
        </is>
      </c>
      <c r="K19347" s="2" t="inlineStr">
        <is>
          <t>J.F. Securities (PVT)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PPL</t>
        </is>
      </c>
      <c r="C19348" s="2" t="n">
        <v>44</v>
      </c>
      <c r="D19348" s="2" t="n">
        <v>174306</v>
      </c>
      <c r="E19348" s="2" t="n">
        <v>699539</v>
      </c>
      <c r="F19348" s="2" t="n">
        <v>-525233</v>
      </c>
      <c r="G19348" s="2" t="n">
        <v>356.5641604645468</v>
      </c>
      <c r="H19348" s="2" t="n">
        <v>6.02047063</v>
      </c>
      <c r="I19348" s="2" t="n">
        <v>10</v>
      </c>
      <c r="J19348" s="2" t="inlineStr">
        <is>
          <t>Top10_Net_Sellers</t>
        </is>
      </c>
      <c r="K19348" s="2" t="inlineStr">
        <is>
          <t>Dynamic Money Managers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PPL</t>
        </is>
      </c>
      <c r="C19349" s="2" t="n">
        <v>38</v>
      </c>
      <c r="D19349" s="2" t="n">
        <v>224716</v>
      </c>
      <c r="E19349" s="2" t="n">
        <v>472427</v>
      </c>
      <c r="F19349" s="2" t="n">
        <v>-247711</v>
      </c>
      <c r="G19349" s="2" t="n">
        <v>355.5436351002739</v>
      </c>
      <c r="H19349" s="2" t="n">
        <v>8.56647448</v>
      </c>
      <c r="I19349" s="2" t="n">
        <v>15</v>
      </c>
      <c r="J19349" s="2" t="inlineStr">
        <is>
          <t>Top10_Net_Sellers</t>
        </is>
      </c>
      <c r="K19349" s="2" t="inlineStr">
        <is>
          <t>Dipshikha Dhitopatra Karobar Co.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PPL</t>
        </is>
      </c>
      <c r="C19350" s="2" t="n">
        <v>43</v>
      </c>
      <c r="D19350" s="2" t="n">
        <v>112156</v>
      </c>
      <c r="E19350" s="2" t="n">
        <v>323496</v>
      </c>
      <c r="F19350" s="2" t="n">
        <v>-211340</v>
      </c>
      <c r="G19350" s="2" t="n">
        <v>357.3967278631744</v>
      </c>
      <c r="H19350" s="2" t="n">
        <v>4.21470828</v>
      </c>
      <c r="I19350" s="2" t="n">
        <v>10</v>
      </c>
      <c r="J19350" s="2" t="inlineStr">
        <is>
          <t>Top10_Net_Sellers</t>
        </is>
      </c>
      <c r="K19350" s="2" t="inlineStr">
        <is>
          <t>South Asian Bulls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PPL</t>
        </is>
      </c>
      <c r="C19351" s="2" t="n">
        <v>64</v>
      </c>
      <c r="D19351" s="2" t="n">
        <v>100497</v>
      </c>
      <c r="E19351" s="2" t="n">
        <v>247998</v>
      </c>
      <c r="F19351" s="2" t="n">
        <v>-147501</v>
      </c>
      <c r="G19351" s="2" t="n">
        <v>359.1226443167733</v>
      </c>
      <c r="H19351" s="2" t="n">
        <v>3.50975696</v>
      </c>
      <c r="I19351" s="2" t="n">
        <v>7</v>
      </c>
      <c r="J19351" s="2" t="inlineStr">
        <is>
          <t>Top10_Net_Sellers</t>
        </is>
      </c>
      <c r="K19351" s="2" t="inlineStr">
        <is>
          <t>Sun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PPL</t>
        </is>
      </c>
      <c r="C19352" s="2" t="n">
        <v>39</v>
      </c>
      <c r="D19352" s="2" t="n">
        <v>109021</v>
      </c>
      <c r="E19352" s="2" t="n">
        <v>226866</v>
      </c>
      <c r="F19352" s="2" t="n">
        <v>-117845</v>
      </c>
      <c r="G19352" s="2" t="n">
        <v>354.0066042611037</v>
      </c>
      <c r="H19352" s="2" t="n">
        <v>3.96783452</v>
      </c>
      <c r="I19352" s="2" t="n">
        <v>15</v>
      </c>
      <c r="J19352" s="2" t="inlineStr">
        <is>
          <t>Top10_Net_Sellers</t>
        </is>
      </c>
      <c r="K19352" s="2" t="inlineStr">
        <is>
          <t>Sumeru Securities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PPL</t>
        </is>
      </c>
      <c r="C19353" s="2" t="n">
        <v>21</v>
      </c>
      <c r="D19353" s="2" t="n">
        <v>75075</v>
      </c>
      <c r="E19353" s="2" t="n">
        <v>109934</v>
      </c>
      <c r="F19353" s="2" t="n">
        <v>-34859</v>
      </c>
      <c r="G19353" s="2" t="n">
        <v>359.3328440783206</v>
      </c>
      <c r="H19353" s="2" t="n">
        <v>2.66437066</v>
      </c>
      <c r="I19353" s="2" t="n">
        <v>10</v>
      </c>
      <c r="J19353" s="2" t="inlineStr">
        <is>
          <t>Top10_Net_Sellers</t>
        </is>
      </c>
      <c r="K19353" s="2" t="inlineStr">
        <is>
          <t>Midas Stock Broking Company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PPL</t>
        </is>
      </c>
      <c r="C19354" s="2" t="n">
        <v>22</v>
      </c>
      <c r="D19354" s="2" t="n">
        <v>46265</v>
      </c>
      <c r="E19354" s="2" t="n">
        <v>80442</v>
      </c>
      <c r="F19354" s="2" t="n">
        <v>-34177</v>
      </c>
      <c r="G19354" s="2" t="n">
        <v>356.0228958335509</v>
      </c>
      <c r="H19354" s="2" t="n">
        <v>1.6194889</v>
      </c>
      <c r="I19354" s="2" t="n">
        <v>10</v>
      </c>
      <c r="J19354" s="2" t="inlineStr">
        <is>
          <t>Top10_Net_Sellers</t>
        </is>
      </c>
      <c r="K19354" s="2" t="inlineStr">
        <is>
          <t>Siprabi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PPL</t>
        </is>
      </c>
      <c r="C19355" s="2" t="n">
        <v>71</v>
      </c>
      <c r="D19355" s="2" t="n">
        <v>53661</v>
      </c>
      <c r="E19355" s="2" t="n">
        <v>86116</v>
      </c>
      <c r="F19355" s="2" t="n">
        <v>-32455</v>
      </c>
      <c r="G19355" s="2" t="n">
        <v>355.6100983422098</v>
      </c>
      <c r="H19355" s="2" t="n">
        <v>1.93086699</v>
      </c>
      <c r="I19355" s="2" t="n">
        <v>13</v>
      </c>
      <c r="J19355" s="2" t="inlineStr">
        <is>
          <t>Top10_Net_Sellers</t>
        </is>
      </c>
      <c r="K19355" s="2" t="inlineStr">
        <is>
          <t>Shubhakamana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PPL</t>
        </is>
      </c>
      <c r="C19356" s="2" t="n">
        <v>36</v>
      </c>
      <c r="D19356" s="2" t="n">
        <v>67209</v>
      </c>
      <c r="E19356" s="2" t="n">
        <v>94477</v>
      </c>
      <c r="F19356" s="2" t="n">
        <v>-27268</v>
      </c>
      <c r="G19356" s="2" t="n">
        <v>356.5347543100984</v>
      </c>
      <c r="H19356" s="2" t="n">
        <v>2.47429266</v>
      </c>
      <c r="I19356" s="2" t="n">
        <v>13</v>
      </c>
      <c r="J19356" s="2" t="inlineStr">
        <is>
          <t>Top10_Net_Sellers</t>
        </is>
      </c>
      <c r="K19356" s="2" t="inlineStr">
        <is>
          <t>Secured Securities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PPL</t>
        </is>
      </c>
      <c r="C19357" s="2" t="n">
        <v>48</v>
      </c>
      <c r="D19357" s="2" t="n">
        <v>232113</v>
      </c>
      <c r="E19357" s="2" t="n">
        <v>257800</v>
      </c>
      <c r="F19357" s="2" t="n">
        <v>-25687</v>
      </c>
      <c r="G19357" s="2" t="n">
        <v>356.1073183711134</v>
      </c>
      <c r="H19357" s="2" t="n">
        <v>8.500227880000001</v>
      </c>
      <c r="I19357" s="2" t="n">
        <v>14</v>
      </c>
      <c r="J19357" s="2" t="inlineStr">
        <is>
          <t>Top10_Net_Sellers</t>
        </is>
      </c>
      <c r="K19357" s="2" t="inlineStr">
        <is>
          <t>Trishakti Securities Public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PRIN</t>
        </is>
      </c>
      <c r="C19358" s="2" t="n">
        <v>58</v>
      </c>
      <c r="D19358" s="2" t="n">
        <v>28553</v>
      </c>
      <c r="E19358" s="2" t="n">
        <v>75063</v>
      </c>
      <c r="F19358" s="2" t="n">
        <v>-46510</v>
      </c>
      <c r="G19358" s="2" t="n">
        <v>713.2009370985878</v>
      </c>
      <c r="H19358" s="2" t="n">
        <v>2.02574782</v>
      </c>
      <c r="I19358" s="2" t="n">
        <v>12</v>
      </c>
      <c r="J19358" s="2" t="inlineStr">
        <is>
          <t>Top10_Net_Sellers</t>
        </is>
      </c>
      <c r="K19358" s="2" t="inlineStr">
        <is>
          <t>Naasa Securities Co.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PRIN</t>
        </is>
      </c>
      <c r="C19359" s="2" t="n">
        <v>49</v>
      </c>
      <c r="D19359" s="2" t="n">
        <v>6490</v>
      </c>
      <c r="E19359" s="2" t="n">
        <v>26132</v>
      </c>
      <c r="F19359" s="2" t="n">
        <v>-19642</v>
      </c>
      <c r="G19359" s="2" t="n">
        <v>712.5629783434607</v>
      </c>
      <c r="H19359" s="2" t="n">
        <v>0.4598161</v>
      </c>
      <c r="I19359" s="2" t="n">
        <v>12</v>
      </c>
      <c r="J19359" s="2" t="inlineStr">
        <is>
          <t>Top10_Net_Sellers</t>
        </is>
      </c>
      <c r="K19359" s="2" t="inlineStr">
        <is>
          <t>Online Securities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PRIN</t>
        </is>
      </c>
      <c r="C19360" s="2" t="n">
        <v>47</v>
      </c>
      <c r="D19360" s="2" t="n">
        <v>1294</v>
      </c>
      <c r="E19360" s="2" t="n">
        <v>14908</v>
      </c>
      <c r="F19360" s="2" t="n">
        <v>-13614</v>
      </c>
      <c r="G19360" s="2" t="n">
        <v>711.9696576500422</v>
      </c>
      <c r="H19360" s="2" t="n">
        <v>0.09301639</v>
      </c>
      <c r="I19360" s="2" t="n">
        <v>8</v>
      </c>
      <c r="J19360" s="2" t="inlineStr">
        <is>
          <t>Top10_Net_Sellers</t>
        </is>
      </c>
      <c r="K19360" s="2" t="inlineStr">
        <is>
          <t>Neev Securities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PRIN</t>
        </is>
      </c>
      <c r="C19361" s="2" t="n">
        <v>71</v>
      </c>
      <c r="D19361" s="2" t="n">
        <v>3449</v>
      </c>
      <c r="E19361" s="2" t="n">
        <v>14684</v>
      </c>
      <c r="F19361" s="2" t="n">
        <v>-11235</v>
      </c>
      <c r="G19361" s="2" t="n">
        <v>706.4582332516339</v>
      </c>
      <c r="H19361" s="2" t="n">
        <v>0.24631247</v>
      </c>
      <c r="I19361" s="2" t="n">
        <v>5</v>
      </c>
      <c r="J19361" s="2" t="inlineStr">
        <is>
          <t>Top10_Net_Sellers</t>
        </is>
      </c>
      <c r="K19361" s="2" t="inlineStr">
        <is>
          <t>Shubhakamana Securities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PRIN</t>
        </is>
      </c>
      <c r="C19362" s="2" t="n">
        <v>42</v>
      </c>
      <c r="D19362" s="2" t="n">
        <v>20675</v>
      </c>
      <c r="E19362" s="2" t="n">
        <v>29422</v>
      </c>
      <c r="F19362" s="2" t="n">
        <v>-8747</v>
      </c>
      <c r="G19362" s="2" t="n">
        <v>714.1941975976947</v>
      </c>
      <c r="H19362" s="2" t="n">
        <v>1.49847558</v>
      </c>
      <c r="I19362" s="2" t="n">
        <v>15</v>
      </c>
      <c r="J19362" s="2" t="inlineStr">
        <is>
          <t>Top10_Net_Sellers</t>
        </is>
      </c>
      <c r="K19362" s="2" t="inlineStr">
        <is>
          <t>Sani Securities Company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PRIN</t>
        </is>
      </c>
      <c r="C19363" s="2" t="n">
        <v>19</v>
      </c>
      <c r="D19363" s="2" t="n">
        <v>238</v>
      </c>
      <c r="E19363" s="2" t="n">
        <v>7242</v>
      </c>
      <c r="F19363" s="2" t="n">
        <v>-7004</v>
      </c>
      <c r="G19363" s="2" t="n">
        <v>707.7375</v>
      </c>
      <c r="H19363" s="2" t="n">
        <v>0.0174289</v>
      </c>
      <c r="I19363" s="2" t="n">
        <v>2</v>
      </c>
      <c r="J19363" s="2" t="inlineStr">
        <is>
          <t>Top10_Net_Sellers</t>
        </is>
      </c>
      <c r="K19363" s="2" t="inlineStr">
        <is>
          <t>Nepal Investment &amp; Securities Trading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PRIN</t>
        </is>
      </c>
      <c r="C19364" s="2" t="n">
        <v>60</v>
      </c>
      <c r="D19364" s="2" t="n">
        <v>20675</v>
      </c>
      <c r="E19364" s="2" t="n">
        <v>27227</v>
      </c>
      <c r="F19364" s="2" t="n">
        <v>-6552</v>
      </c>
      <c r="G19364" s="2" t="n">
        <v>712.6199281287403</v>
      </c>
      <c r="H19364" s="2" t="n">
        <v>1.44886755</v>
      </c>
      <c r="I19364" s="2" t="n">
        <v>9</v>
      </c>
      <c r="J19364" s="2" t="inlineStr">
        <is>
          <t>Top10_Net_Sellers</t>
        </is>
      </c>
      <c r="K19364" s="2" t="inlineStr"/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PRIN</t>
        </is>
      </c>
      <c r="C19365" s="2" t="n">
        <v>34</v>
      </c>
      <c r="D19365" s="2" t="n">
        <v>17391</v>
      </c>
      <c r="E19365" s="2" t="n">
        <v>23231</v>
      </c>
      <c r="F19365" s="2" t="n">
        <v>-5840</v>
      </c>
      <c r="G19365" s="2" t="n">
        <v>717.3812420890848</v>
      </c>
      <c r="H19365" s="2" t="n">
        <v>1.25164249</v>
      </c>
      <c r="I19365" s="2" t="n">
        <v>14</v>
      </c>
      <c r="J19365" s="2" t="inlineStr">
        <is>
          <t>Top10_Net_Sellers</t>
        </is>
      </c>
      <c r="K19365" s="2" t="inlineStr">
        <is>
          <t>Vision Securities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PRIN</t>
        </is>
      </c>
      <c r="C19366" s="2" t="n">
        <v>36</v>
      </c>
      <c r="D19366" s="2" t="n">
        <v>3620</v>
      </c>
      <c r="E19366" s="2" t="n">
        <v>9363</v>
      </c>
      <c r="F19366" s="2" t="n">
        <v>-5743</v>
      </c>
      <c r="G19366" s="2" t="n">
        <v>714.6943982356211</v>
      </c>
      <c r="H19366" s="2" t="n">
        <v>0.26009602</v>
      </c>
      <c r="I19366" s="2" t="n">
        <v>8</v>
      </c>
      <c r="J19366" s="2" t="inlineStr">
        <is>
          <t>Top10_Net_Sellers</t>
        </is>
      </c>
      <c r="K19366" s="2" t="inlineStr">
        <is>
          <t>Secured Securities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PRIN</t>
        </is>
      </c>
      <c r="C19367" s="2" t="n">
        <v>17</v>
      </c>
      <c r="D19367" s="2" t="n">
        <v>4052</v>
      </c>
      <c r="E19367" s="2" t="n">
        <v>9617</v>
      </c>
      <c r="F19367" s="2" t="n">
        <v>-5565</v>
      </c>
      <c r="G19367" s="2" t="n">
        <v>716.2787359096377</v>
      </c>
      <c r="H19367" s="2" t="n">
        <v>0.29549133</v>
      </c>
      <c r="I19367" s="2" t="n">
        <v>13</v>
      </c>
      <c r="J19367" s="2" t="inlineStr">
        <is>
          <t>Top10_Net_Sellers</t>
        </is>
      </c>
      <c r="K19367" s="2" t="inlineStr">
        <is>
          <t>ABC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PROFL</t>
        </is>
      </c>
      <c r="C19368" s="2" t="n">
        <v>6</v>
      </c>
      <c r="D19368" s="2" t="n">
        <v>3570</v>
      </c>
      <c r="E19368" s="2" t="n">
        <v>21503</v>
      </c>
      <c r="F19368" s="2" t="n">
        <v>-17933</v>
      </c>
      <c r="G19368" s="2" t="n">
        <v>468.61761751809</v>
      </c>
      <c r="H19368" s="2" t="n">
        <v>0.16782964</v>
      </c>
      <c r="I19368" s="2" t="n">
        <v>11</v>
      </c>
      <c r="J19368" s="2" t="inlineStr">
        <is>
          <t>Top10_Net_Sellers</t>
        </is>
      </c>
      <c r="K19368" s="2" t="inlineStr">
        <is>
          <t>Agrawal Securities (PVT)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PROFL</t>
        </is>
      </c>
      <c r="C19369" s="2" t="n">
        <v>26</v>
      </c>
      <c r="D19369" s="2" t="n">
        <v>6736</v>
      </c>
      <c r="E19369" s="2" t="n">
        <v>22447</v>
      </c>
      <c r="F19369" s="2" t="n">
        <v>-15711</v>
      </c>
      <c r="G19369" s="2" t="n">
        <v>476.9926771708683</v>
      </c>
      <c r="H19369" s="2" t="n">
        <v>0.32043512</v>
      </c>
      <c r="I19369" s="2" t="n">
        <v>9</v>
      </c>
      <c r="J19369" s="2" t="inlineStr">
        <is>
          <t>Top10_Net_Sellers</t>
        </is>
      </c>
      <c r="K19369" s="2" t="inlineStr">
        <is>
          <t>Asian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PROFL</t>
        </is>
      </c>
      <c r="C19370" s="2" t="n">
        <v>65</v>
      </c>
      <c r="D19370" s="2" t="n">
        <v>7910</v>
      </c>
      <c r="E19370" s="2" t="n">
        <v>21736</v>
      </c>
      <c r="F19370" s="2" t="n">
        <v>-13826</v>
      </c>
      <c r="G19370" s="2" t="n">
        <v>478.3034728971963</v>
      </c>
      <c r="H19370" s="2" t="n">
        <v>0.38205</v>
      </c>
      <c r="I19370" s="2" t="n">
        <v>5</v>
      </c>
      <c r="J19370" s="2" t="inlineStr">
        <is>
          <t>Top10_Net_Sellers</t>
        </is>
      </c>
      <c r="K19370" s="2" t="inlineStr">
        <is>
          <t>SharePro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PROFL</t>
        </is>
      </c>
      <c r="C19371" s="2" t="n">
        <v>34</v>
      </c>
      <c r="D19371" s="2" t="n">
        <v>25179</v>
      </c>
      <c r="E19371" s="2" t="n">
        <v>37959</v>
      </c>
      <c r="F19371" s="2" t="n">
        <v>-12780</v>
      </c>
      <c r="G19371" s="2" t="n">
        <v>470.3411584445119</v>
      </c>
      <c r="H19371" s="2" t="n">
        <v>1.19357451</v>
      </c>
      <c r="I19371" s="2" t="n">
        <v>10</v>
      </c>
      <c r="J19371" s="2" t="inlineStr">
        <is>
          <t>Top10_Net_Sellers</t>
        </is>
      </c>
      <c r="K19371" s="2" t="inlineStr">
        <is>
          <t>Vision Securities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PROFL</t>
        </is>
      </c>
      <c r="C19372" s="2" t="n">
        <v>60</v>
      </c>
      <c r="D19372" s="2" t="n">
        <v>1837</v>
      </c>
      <c r="E19372" s="2" t="n">
        <v>11650</v>
      </c>
      <c r="F19372" s="2" t="n">
        <v>-9813</v>
      </c>
      <c r="G19372" s="2" t="n">
        <v>462.6137147303519</v>
      </c>
      <c r="H19372" s="2" t="n">
        <v>0.08449434</v>
      </c>
      <c r="I19372" s="2" t="n">
        <v>7</v>
      </c>
      <c r="J19372" s="2" t="inlineStr">
        <is>
          <t>Top10_Net_Sellers</t>
        </is>
      </c>
      <c r="K19372" s="2" t="inlineStr"/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PROFL</t>
        </is>
      </c>
      <c r="C19373" s="2" t="n">
        <v>44</v>
      </c>
      <c r="D19373" s="2" t="n">
        <v>13946</v>
      </c>
      <c r="E19373" s="2" t="n">
        <v>23440</v>
      </c>
      <c r="F19373" s="2" t="n">
        <v>-9494</v>
      </c>
      <c r="G19373" s="2" t="n">
        <v>471.5360319210824</v>
      </c>
      <c r="H19373" s="2" t="n">
        <v>0.66059379</v>
      </c>
      <c r="I19373" s="2" t="n">
        <v>11</v>
      </c>
      <c r="J19373" s="2" t="inlineStr">
        <is>
          <t>Top10_Net_Sellers</t>
        </is>
      </c>
      <c r="K19373" s="2" t="inlineStr">
        <is>
          <t>Dynamic Money Managers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PROFL</t>
        </is>
      </c>
      <c r="C19374" s="2" t="n">
        <v>17</v>
      </c>
      <c r="D19374" s="2" t="n">
        <v>20320</v>
      </c>
      <c r="E19374" s="2" t="n">
        <v>28250</v>
      </c>
      <c r="F19374" s="2" t="n">
        <v>-7930</v>
      </c>
      <c r="G19374" s="2" t="n">
        <v>473.9921866208377</v>
      </c>
      <c r="H19374" s="2" t="n">
        <v>0.97877157</v>
      </c>
      <c r="I19374" s="2" t="n">
        <v>12</v>
      </c>
      <c r="J19374" s="2" t="inlineStr">
        <is>
          <t>Top10_Net_Sellers</t>
        </is>
      </c>
      <c r="K19374" s="2" t="inlineStr">
        <is>
          <t>ABC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PROFL</t>
        </is>
      </c>
      <c r="C19375" s="2" t="n">
        <v>48</v>
      </c>
      <c r="D19375" s="2" t="n">
        <v>33248</v>
      </c>
      <c r="E19375" s="2" t="n">
        <v>40722</v>
      </c>
      <c r="F19375" s="2" t="n">
        <v>-7474</v>
      </c>
      <c r="G19375" s="2" t="n">
        <v>471.3660959444193</v>
      </c>
      <c r="H19375" s="2" t="n">
        <v>1.59953828</v>
      </c>
      <c r="I19375" s="2" t="n">
        <v>16</v>
      </c>
      <c r="J19375" s="2" t="inlineStr">
        <is>
          <t>Top10_Net_Sellers</t>
        </is>
      </c>
      <c r="K19375" s="2" t="inlineStr">
        <is>
          <t>Trishakti Securities Public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PROFL</t>
        </is>
      </c>
      <c r="C19376" s="2" t="n">
        <v>42</v>
      </c>
      <c r="D19376" s="2" t="n">
        <v>30586</v>
      </c>
      <c r="E19376" s="2" t="n">
        <v>36903</v>
      </c>
      <c r="F19376" s="2" t="n">
        <v>-6317</v>
      </c>
      <c r="G19376" s="2" t="n">
        <v>470.4618226176713</v>
      </c>
      <c r="H19376" s="2" t="n">
        <v>1.45766037</v>
      </c>
      <c r="I19376" s="2" t="n">
        <v>13</v>
      </c>
      <c r="J19376" s="2" t="inlineStr">
        <is>
          <t>Top10_Net_Sellers</t>
        </is>
      </c>
      <c r="K19376" s="2" t="inlineStr">
        <is>
          <t>Sani Securities Company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PROFL</t>
        </is>
      </c>
      <c r="C19377" s="2" t="n">
        <v>32</v>
      </c>
      <c r="D19377" s="2" t="n">
        <v>7172</v>
      </c>
      <c r="E19377" s="2" t="n">
        <v>13218</v>
      </c>
      <c r="F19377" s="2" t="n">
        <v>-6046</v>
      </c>
      <c r="G19377" s="2" t="n">
        <v>469.4739620116561</v>
      </c>
      <c r="H19377" s="2" t="n">
        <v>0.33537887</v>
      </c>
      <c r="I19377" s="2" t="n">
        <v>10</v>
      </c>
      <c r="J19377" s="2" t="inlineStr">
        <is>
          <t>Top10_Net_Sellers</t>
        </is>
      </c>
      <c r="K19377" s="2" t="inlineStr">
        <is>
          <t>Premier Securities Company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PROFLP</t>
        </is>
      </c>
      <c r="C19378" s="2" t="n">
        <v>4</v>
      </c>
      <c r="D19378" s="2" t="n">
        <v>0</v>
      </c>
      <c r="E19378" s="2" t="n">
        <v>4492</v>
      </c>
      <c r="F19378" s="2" t="n">
        <v>-4492</v>
      </c>
      <c r="G19378" s="2" t="n">
        <v/>
      </c>
      <c r="H19378" s="2" t="n">
        <v>0</v>
      </c>
      <c r="I19378" s="2" t="n">
        <v>0</v>
      </c>
      <c r="J19378" s="2" t="inlineStr">
        <is>
          <t>Top10_Net_Sellers</t>
        </is>
      </c>
      <c r="K19378" s="2" t="inlineStr">
        <is>
          <t>Opal Securities Investment (PVT)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PROFLP</t>
        </is>
      </c>
      <c r="C19379" s="2" t="n">
        <v>80</v>
      </c>
      <c r="D19379" s="2" t="n">
        <v>4492</v>
      </c>
      <c r="E19379" s="2" t="n">
        <v>0</v>
      </c>
      <c r="F19379" s="2" t="n">
        <v>4492</v>
      </c>
      <c r="G19379" s="2" t="n">
        <v>255.8</v>
      </c>
      <c r="H19379" s="2" t="n">
        <v>0.11490536</v>
      </c>
      <c r="I19379" s="2" t="n">
        <v>1</v>
      </c>
      <c r="J19379" s="2" t="inlineStr">
        <is>
          <t>Top10_Net_Sellers</t>
        </is>
      </c>
      <c r="K19379" s="2" t="inlineStr">
        <is>
          <t>Indira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PRSF</t>
        </is>
      </c>
      <c r="C19380" s="2" t="n">
        <v>47</v>
      </c>
      <c r="D19380" s="2" t="n">
        <v>100</v>
      </c>
      <c r="E19380" s="2" t="n">
        <v>156200</v>
      </c>
      <c r="F19380" s="2" t="n">
        <v>-156100</v>
      </c>
      <c r="G19380" s="2" t="n">
        <v>11.14</v>
      </c>
      <c r="H19380" s="2" t="n">
        <v>0.0001114</v>
      </c>
      <c r="I19380" s="2" t="n">
        <v>1</v>
      </c>
      <c r="J19380" s="2" t="inlineStr">
        <is>
          <t>Top10_Net_Sellers</t>
        </is>
      </c>
      <c r="K19380" s="2" t="inlineStr">
        <is>
          <t>Neev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PRSF</t>
        </is>
      </c>
      <c r="C19381" s="2" t="n">
        <v>36</v>
      </c>
      <c r="D19381" s="2" t="n">
        <v>67700</v>
      </c>
      <c r="E19381" s="2" t="n">
        <v>163900</v>
      </c>
      <c r="F19381" s="2" t="n">
        <v>-96200</v>
      </c>
      <c r="G19381" s="2" t="n">
        <v>10.83</v>
      </c>
      <c r="H19381" s="2" t="n">
        <v>0.07320069999999999</v>
      </c>
      <c r="I19381" s="2" t="n">
        <v>3</v>
      </c>
      <c r="J19381" s="2" t="inlineStr">
        <is>
          <t>Top10_Net_Sellers</t>
        </is>
      </c>
      <c r="K19381" s="2" t="inlineStr">
        <is>
          <t>Secured Securities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PRSF</t>
        </is>
      </c>
      <c r="C19382" s="2" t="n">
        <v>4</v>
      </c>
      <c r="D19382" s="2" t="n">
        <v>111644</v>
      </c>
      <c r="E19382" s="2" t="n">
        <v>200300</v>
      </c>
      <c r="F19382" s="2" t="n">
        <v>-88656</v>
      </c>
      <c r="G19382" s="2" t="n">
        <v>11.1113623336987</v>
      </c>
      <c r="H19382" s="2" t="n">
        <v>0.12409694</v>
      </c>
      <c r="I19382" s="2" t="n">
        <v>7</v>
      </c>
      <c r="J19382" s="2" t="inlineStr">
        <is>
          <t>Top10_Net_Sellers</t>
        </is>
      </c>
      <c r="K19382" s="2" t="inlineStr">
        <is>
          <t>Opal Securities Investment (PVT)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PRSF</t>
        </is>
      </c>
      <c r="C19383" s="2" t="n">
        <v>57</v>
      </c>
      <c r="D19383" s="2" t="n">
        <v>1100</v>
      </c>
      <c r="E19383" s="2" t="n">
        <v>76000</v>
      </c>
      <c r="F19383" s="2" t="n">
        <v>-74900</v>
      </c>
      <c r="G19383" s="2" t="n">
        <v>11.26740740740741</v>
      </c>
      <c r="H19383" s="2" t="n">
        <v>0.001239</v>
      </c>
      <c r="I19383" s="2" t="n">
        <v>3</v>
      </c>
      <c r="J19383" s="2" t="inlineStr">
        <is>
          <t>Top10_Net_Sellers</t>
        </is>
      </c>
      <c r="K19383" s="2" t="inlineStr">
        <is>
          <t>Aryatara Investment &amp;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PRSF</t>
        </is>
      </c>
      <c r="C19384" s="2" t="n">
        <v>34</v>
      </c>
      <c r="D19384" s="2" t="n">
        <v>100</v>
      </c>
      <c r="E19384" s="2" t="n">
        <v>64500</v>
      </c>
      <c r="F19384" s="2" t="n">
        <v>-64400</v>
      </c>
      <c r="G19384" s="2" t="n">
        <v>11.08</v>
      </c>
      <c r="H19384" s="2" t="n">
        <v>0.0001108</v>
      </c>
      <c r="I19384" s="2" t="n">
        <v>0</v>
      </c>
      <c r="J19384" s="2" t="inlineStr">
        <is>
          <t>Top10_Net_Sellers</t>
        </is>
      </c>
      <c r="K19384" s="2" t="inlineStr">
        <is>
          <t>Vision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PRSF</t>
        </is>
      </c>
      <c r="C19385" s="2" t="n">
        <v>5</v>
      </c>
      <c r="D19385" s="2" t="n">
        <v>0</v>
      </c>
      <c r="E19385" s="2" t="n">
        <v>39800</v>
      </c>
      <c r="F19385" s="2" t="n">
        <v>-39800</v>
      </c>
      <c r="G19385" s="2" t="n">
        <v/>
      </c>
      <c r="H19385" s="2" t="n">
        <v>0</v>
      </c>
      <c r="I19385" s="2" t="n">
        <v>0</v>
      </c>
      <c r="J19385" s="2" t="inlineStr">
        <is>
          <t>Top10_Net_Sellers</t>
        </is>
      </c>
      <c r="K19385" s="2" t="inlineStr">
        <is>
          <t>Market Securities &amp; Exchange (PVT)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PRSF</t>
        </is>
      </c>
      <c r="C19386" s="2" t="n">
        <v>19</v>
      </c>
      <c r="D19386" s="2" t="n">
        <v>1260</v>
      </c>
      <c r="E19386" s="2" t="n">
        <v>40300</v>
      </c>
      <c r="F19386" s="2" t="n">
        <v>-39040</v>
      </c>
      <c r="G19386" s="2" t="n">
        <v>11.3025</v>
      </c>
      <c r="H19386" s="2" t="n">
        <v>0.00142646</v>
      </c>
      <c r="I19386" s="2" t="n">
        <v>4</v>
      </c>
      <c r="J19386" s="2" t="inlineStr">
        <is>
          <t>Top10_Net_Sellers</t>
        </is>
      </c>
      <c r="K19386" s="2" t="inlineStr">
        <is>
          <t>Nepal Investment &amp; Securities Trading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PRSF</t>
        </is>
      </c>
      <c r="C19387" s="2" t="n">
        <v>43</v>
      </c>
      <c r="D19387" s="2" t="n">
        <v>14400</v>
      </c>
      <c r="E19387" s="2" t="n">
        <v>45400</v>
      </c>
      <c r="F19387" s="2" t="n">
        <v>-31000</v>
      </c>
      <c r="G19387" s="2" t="n">
        <v>11.25125</v>
      </c>
      <c r="H19387" s="2" t="n">
        <v>0.0162424</v>
      </c>
      <c r="I19387" s="2" t="n">
        <v>6</v>
      </c>
      <c r="J19387" s="2" t="inlineStr">
        <is>
          <t>Top10_Net_Sellers</t>
        </is>
      </c>
      <c r="K19387" s="2" t="inlineStr">
        <is>
          <t>South Asian Bulls Pvt.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PRSF</t>
        </is>
      </c>
      <c r="C19388" s="2" t="n">
        <v>11</v>
      </c>
      <c r="D19388" s="2" t="n">
        <v>9798</v>
      </c>
      <c r="E19388" s="2" t="n">
        <v>35600</v>
      </c>
      <c r="F19388" s="2" t="n">
        <v>-25802</v>
      </c>
      <c r="G19388" s="2" t="n">
        <v>11.25</v>
      </c>
      <c r="H19388" s="2" t="n">
        <v>0.01098174</v>
      </c>
      <c r="I19388" s="2" t="n">
        <v>1</v>
      </c>
      <c r="J19388" s="2" t="inlineStr">
        <is>
          <t>Top10_Net_Sellers</t>
        </is>
      </c>
      <c r="K19388" s="2" t="inlineStr">
        <is>
          <t>Malla &amp; Malla Stock Broking Company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PRSF</t>
        </is>
      </c>
      <c r="C19389" s="2" t="n">
        <v>58</v>
      </c>
      <c r="D19389" s="2" t="n">
        <v>6084</v>
      </c>
      <c r="E19389" s="2" t="n">
        <v>31169</v>
      </c>
      <c r="F19389" s="2" t="n">
        <v>-25085</v>
      </c>
      <c r="G19389" s="2" t="n">
        <v>11.03357142857143</v>
      </c>
      <c r="H19389" s="2" t="n">
        <v>0.006770839999999999</v>
      </c>
      <c r="I19389" s="2" t="n">
        <v>3</v>
      </c>
      <c r="J19389" s="2" t="inlineStr">
        <is>
          <t>Top10_Net_Sellers</t>
        </is>
      </c>
      <c r="K19389" s="2" t="inlineStr">
        <is>
          <t>Naasa Securities Co.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PRVU</t>
        </is>
      </c>
      <c r="C19390" s="2" t="n">
        <v>6</v>
      </c>
      <c r="D19390" s="2" t="n">
        <v>53097</v>
      </c>
      <c r="E19390" s="2" t="n">
        <v>142642</v>
      </c>
      <c r="F19390" s="2" t="n">
        <v>-89545</v>
      </c>
      <c r="G19390" s="2" t="n">
        <v>185.9058733414955</v>
      </c>
      <c r="H19390" s="2" t="n">
        <v>0.98958766</v>
      </c>
      <c r="I19390" s="2" t="n">
        <v>13</v>
      </c>
      <c r="J19390" s="2" t="inlineStr">
        <is>
          <t>Top10_Net_Sellers</t>
        </is>
      </c>
      <c r="K19390" s="2" t="inlineStr">
        <is>
          <t>Agrawal Securities (PVT)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PRVU</t>
        </is>
      </c>
      <c r="C19391" s="2" t="n">
        <v>17</v>
      </c>
      <c r="D19391" s="2" t="n">
        <v>39086</v>
      </c>
      <c r="E19391" s="2" t="n">
        <v>125130</v>
      </c>
      <c r="F19391" s="2" t="n">
        <v>-86044</v>
      </c>
      <c r="G19391" s="2" t="n">
        <v>186.0414351634661</v>
      </c>
      <c r="H19391" s="2" t="n">
        <v>0.72832759</v>
      </c>
      <c r="I19391" s="2" t="n">
        <v>5</v>
      </c>
      <c r="J19391" s="2" t="inlineStr">
        <is>
          <t>Top10_Net_Sellers</t>
        </is>
      </c>
      <c r="K19391" s="2" t="inlineStr">
        <is>
          <t>ABC Securities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PRVU</t>
        </is>
      </c>
      <c r="C19392" s="2" t="n">
        <v>40</v>
      </c>
      <c r="D19392" s="2" t="n">
        <v>30098</v>
      </c>
      <c r="E19392" s="2" t="n">
        <v>100496</v>
      </c>
      <c r="F19392" s="2" t="n">
        <v>-70398</v>
      </c>
      <c r="G19392" s="2" t="n">
        <v>186.9416707261784</v>
      </c>
      <c r="H19392" s="2" t="n">
        <v>0.57451049</v>
      </c>
      <c r="I19392" s="2" t="n">
        <v>10</v>
      </c>
      <c r="J19392" s="2" t="inlineStr">
        <is>
          <t>Top10_Net_Sellers</t>
        </is>
      </c>
      <c r="K19392" s="2" t="inlineStr">
        <is>
          <t>Creative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PRVU</t>
        </is>
      </c>
      <c r="C19393" s="2" t="n">
        <v>85</v>
      </c>
      <c r="D19393" s="2" t="n">
        <v>30319</v>
      </c>
      <c r="E19393" s="2" t="n">
        <v>87118</v>
      </c>
      <c r="F19393" s="2" t="n">
        <v>-56799</v>
      </c>
      <c r="G19393" s="2" t="n">
        <v>186.4435719713823</v>
      </c>
      <c r="H19393" s="2" t="n">
        <v>0.56232806</v>
      </c>
      <c r="I19393" s="2" t="n">
        <v>8</v>
      </c>
      <c r="J19393" s="2" t="inlineStr">
        <is>
          <t>Top10_Net_Sellers</t>
        </is>
      </c>
      <c r="K19393" s="2" t="inlineStr">
        <is>
          <t>Capital Hub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PRVU</t>
        </is>
      </c>
      <c r="C19394" s="2" t="n">
        <v>32</v>
      </c>
      <c r="D19394" s="2" t="n">
        <v>42081</v>
      </c>
      <c r="E19394" s="2" t="n">
        <v>95912</v>
      </c>
      <c r="F19394" s="2" t="n">
        <v>-53831</v>
      </c>
      <c r="G19394" s="2" t="n">
        <v>186.0095899635221</v>
      </c>
      <c r="H19394" s="2" t="n">
        <v>0.78413824</v>
      </c>
      <c r="I19394" s="2" t="n">
        <v>10</v>
      </c>
      <c r="J19394" s="2" t="inlineStr">
        <is>
          <t>Top10_Net_Sellers</t>
        </is>
      </c>
      <c r="K19394" s="2" t="inlineStr">
        <is>
          <t>Premier Securities Company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PRVU</t>
        </is>
      </c>
      <c r="C19395" s="2" t="n">
        <v>28</v>
      </c>
      <c r="D19395" s="2" t="n">
        <v>20204</v>
      </c>
      <c r="E19395" s="2" t="n">
        <v>72591</v>
      </c>
      <c r="F19395" s="2" t="n">
        <v>-52387</v>
      </c>
      <c r="G19395" s="2" t="n">
        <v>185.542682782041</v>
      </c>
      <c r="H19395" s="2" t="n">
        <v>0.37338781</v>
      </c>
      <c r="I19395" s="2" t="n">
        <v>10</v>
      </c>
      <c r="J19395" s="2" t="inlineStr">
        <is>
          <t>Top10_Net_Sellers</t>
        </is>
      </c>
      <c r="K19395" s="2" t="inlineStr">
        <is>
          <t>Shree Krishna Securities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PRVU</t>
        </is>
      </c>
      <c r="C19396" s="2" t="n">
        <v>33</v>
      </c>
      <c r="D19396" s="2" t="n">
        <v>57901</v>
      </c>
      <c r="E19396" s="2" t="n">
        <v>105232</v>
      </c>
      <c r="F19396" s="2" t="n">
        <v>-47331</v>
      </c>
      <c r="G19396" s="2" t="n">
        <v>186.2118869926516</v>
      </c>
      <c r="H19396" s="2" t="n">
        <v>1.0837004</v>
      </c>
      <c r="I19396" s="2" t="n">
        <v>13</v>
      </c>
      <c r="J19396" s="2" t="inlineStr">
        <is>
          <t>Top10_Net_Sellers</t>
        </is>
      </c>
      <c r="K19396" s="2" t="inlineStr">
        <is>
          <t>Dakshinkali Investment &amp;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PRVU</t>
        </is>
      </c>
      <c r="C19397" s="2" t="n">
        <v>81</v>
      </c>
      <c r="D19397" s="2" t="n">
        <v>14050</v>
      </c>
      <c r="E19397" s="2" t="n">
        <v>52018</v>
      </c>
      <c r="F19397" s="2" t="n">
        <v>-37968</v>
      </c>
      <c r="G19397" s="2" t="n">
        <v>184.6141071428571</v>
      </c>
      <c r="H19397" s="2" t="n">
        <v>0.2608549</v>
      </c>
      <c r="I19397" s="2" t="n">
        <v>5</v>
      </c>
      <c r="J19397" s="2" t="inlineStr">
        <is>
          <t>Top10_Net_Sellers</t>
        </is>
      </c>
      <c r="K19397" s="2" t="inlineStr">
        <is>
          <t>Akashbhairab Securities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PRVU</t>
        </is>
      </c>
      <c r="C19398" s="2" t="n">
        <v>62</v>
      </c>
      <c r="D19398" s="2" t="n">
        <v>21842</v>
      </c>
      <c r="E19398" s="2" t="n">
        <v>50655</v>
      </c>
      <c r="F19398" s="2" t="n">
        <v>-28813</v>
      </c>
      <c r="G19398" s="2" t="n">
        <v>186.0858838763776</v>
      </c>
      <c r="H19398" s="2" t="n">
        <v>0.40882961</v>
      </c>
      <c r="I19398" s="2" t="n">
        <v>10</v>
      </c>
      <c r="J19398" s="2" t="inlineStr">
        <is>
          <t>Top10_Net_Sellers</t>
        </is>
      </c>
      <c r="K19398" s="2" t="inlineStr">
        <is>
          <t>Capital Max Securities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PRVU</t>
        </is>
      </c>
      <c r="C19399" s="2" t="n">
        <v>7</v>
      </c>
      <c r="D19399" s="2" t="n">
        <v>16631</v>
      </c>
      <c r="E19399" s="2" t="n">
        <v>43877</v>
      </c>
      <c r="F19399" s="2" t="n">
        <v>-27246</v>
      </c>
      <c r="G19399" s="2" t="n">
        <v>185.9530607303775</v>
      </c>
      <c r="H19399" s="2" t="n">
        <v>0.30793249</v>
      </c>
      <c r="I19399" s="2" t="n">
        <v>8</v>
      </c>
      <c r="J19399" s="2" t="inlineStr">
        <is>
          <t>Top10_Net_Sellers</t>
        </is>
      </c>
      <c r="K19399" s="2" t="inlineStr">
        <is>
          <t>J.F. Securities (PVT)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PRVUPO</t>
        </is>
      </c>
      <c r="C19400" s="2" t="n">
        <v>45</v>
      </c>
      <c r="D19400" s="2" t="n">
        <v>0</v>
      </c>
      <c r="E19400" s="2" t="n">
        <v>91247</v>
      </c>
      <c r="F19400" s="2" t="n">
        <v>-91247</v>
      </c>
      <c r="G19400" s="2" t="n">
        <v/>
      </c>
      <c r="H19400" s="2" t="n">
        <v>0</v>
      </c>
      <c r="I19400" s="2" t="n">
        <v>0</v>
      </c>
      <c r="J19400" s="2" t="inlineStr">
        <is>
          <t>Top10_Net_Sellers</t>
        </is>
      </c>
      <c r="K19400" s="2" t="inlineStr">
        <is>
          <t>Imperial Securities Company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PRVUPO</t>
        </is>
      </c>
      <c r="C19401" s="2" t="n">
        <v>57</v>
      </c>
      <c r="D19401" s="2" t="n">
        <v>0</v>
      </c>
      <c r="E19401" s="2" t="n">
        <v>34000</v>
      </c>
      <c r="F19401" s="2" t="n">
        <v>-34000</v>
      </c>
      <c r="G19401" s="2" t="n">
        <v/>
      </c>
      <c r="H19401" s="2" t="n">
        <v>0</v>
      </c>
      <c r="I19401" s="2" t="n">
        <v>0</v>
      </c>
      <c r="J19401" s="2" t="inlineStr">
        <is>
          <t>Top10_Net_Sellers</t>
        </is>
      </c>
      <c r="K19401" s="2" t="inlineStr">
        <is>
          <t>Aryatara Investment &amp;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PRVUPO</t>
        </is>
      </c>
      <c r="C19402" s="2" t="n">
        <v>7</v>
      </c>
      <c r="D19402" s="2" t="n">
        <v>0</v>
      </c>
      <c r="E19402" s="2" t="n">
        <v>6852</v>
      </c>
      <c r="F19402" s="2" t="n">
        <v>-6852</v>
      </c>
      <c r="G19402" s="2" t="n">
        <v/>
      </c>
      <c r="H19402" s="2" t="n">
        <v>0</v>
      </c>
      <c r="I19402" s="2" t="n">
        <v>0</v>
      </c>
      <c r="J19402" s="2" t="inlineStr">
        <is>
          <t>Top10_Net_Sellers</t>
        </is>
      </c>
      <c r="K19402" s="2" t="inlineStr">
        <is>
          <t>J.F. Securities (PVT)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PRVUPO</t>
        </is>
      </c>
      <c r="C19403" s="2" t="n">
        <v>32</v>
      </c>
      <c r="D19403" s="2" t="n">
        <v>6852</v>
      </c>
      <c r="E19403" s="2" t="n">
        <v>0</v>
      </c>
      <c r="F19403" s="2" t="n">
        <v>6852</v>
      </c>
      <c r="G19403" s="2" t="n">
        <v>100</v>
      </c>
      <c r="H19403" s="2" t="n">
        <v>0.06852</v>
      </c>
      <c r="I19403" s="2" t="n">
        <v>1</v>
      </c>
      <c r="J19403" s="2" t="inlineStr">
        <is>
          <t>Top10_Net_Sellers</t>
        </is>
      </c>
      <c r="K19403" s="2" t="inlineStr">
        <is>
          <t>Premier Securities Company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PRVUPO</t>
        </is>
      </c>
      <c r="C19404" s="2" t="n">
        <v>38</v>
      </c>
      <c r="D19404" s="2" t="n">
        <v>34000</v>
      </c>
      <c r="E19404" s="2" t="n">
        <v>0</v>
      </c>
      <c r="F19404" s="2" t="n">
        <v>34000</v>
      </c>
      <c r="G19404" s="2" t="n">
        <v>100</v>
      </c>
      <c r="H19404" s="2" t="n">
        <v>0.34</v>
      </c>
      <c r="I19404" s="2" t="n">
        <v>1</v>
      </c>
      <c r="J19404" s="2" t="inlineStr">
        <is>
          <t>Top10_Net_Sellers</t>
        </is>
      </c>
      <c r="K19404" s="2" t="inlineStr">
        <is>
          <t>Dipshikha Dhitopatra Karobar Co.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PRVUPO</t>
        </is>
      </c>
      <c r="C19405" s="2" t="n">
        <v>58</v>
      </c>
      <c r="D19405" s="2" t="n">
        <v>91247</v>
      </c>
      <c r="E19405" s="2" t="n">
        <v>0</v>
      </c>
      <c r="F19405" s="2" t="n">
        <v>91247</v>
      </c>
      <c r="G19405" s="2" t="n">
        <v>100</v>
      </c>
      <c r="H19405" s="2" t="n">
        <v>0.91247</v>
      </c>
      <c r="I19405" s="2" t="n">
        <v>1</v>
      </c>
      <c r="J19405" s="2" t="inlineStr">
        <is>
          <t>Top10_Net_Sellers</t>
        </is>
      </c>
      <c r="K19405" s="2" t="inlineStr">
        <is>
          <t>Naasa Securities Co.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PSF</t>
        </is>
      </c>
      <c r="C19406" s="2" t="n">
        <v>29</v>
      </c>
      <c r="D19406" s="2" t="n">
        <v>1500</v>
      </c>
      <c r="E19406" s="2" t="n">
        <v>73700</v>
      </c>
      <c r="F19406" s="2" t="n">
        <v>-72200</v>
      </c>
      <c r="G19406" s="2" t="n">
        <v>11.05769230769231</v>
      </c>
      <c r="H19406" s="2" t="n">
        <v>0.0016606</v>
      </c>
      <c r="I19406" s="2" t="n">
        <v>2</v>
      </c>
      <c r="J19406" s="2" t="inlineStr">
        <is>
          <t>Top10_Net_Sellers</t>
        </is>
      </c>
      <c r="K19406" s="2" t="inlineStr">
        <is>
          <t>Trisul Securities &amp; Investment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PSF</t>
        </is>
      </c>
      <c r="C19407" s="2" t="n">
        <v>34</v>
      </c>
      <c r="D19407" s="2" t="n">
        <v>0</v>
      </c>
      <c r="E19407" s="2" t="n">
        <v>52700</v>
      </c>
      <c r="F19407" s="2" t="n">
        <v>-52700</v>
      </c>
      <c r="G19407" s="2" t="n">
        <v/>
      </c>
      <c r="H19407" s="2" t="n">
        <v>0</v>
      </c>
      <c r="I19407" s="2" t="n">
        <v>0</v>
      </c>
      <c r="J19407" s="2" t="inlineStr">
        <is>
          <t>Top10_Net_Sellers</t>
        </is>
      </c>
      <c r="K19407" s="2" t="inlineStr">
        <is>
          <t>Vision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PSF</t>
        </is>
      </c>
      <c r="C19408" s="2" t="n">
        <v>28</v>
      </c>
      <c r="D19408" s="2" t="n">
        <v>8350</v>
      </c>
      <c r="E19408" s="2" t="n">
        <v>53950</v>
      </c>
      <c r="F19408" s="2" t="n">
        <v>-45600</v>
      </c>
      <c r="G19408" s="2" t="n">
        <v>10.85247019908881</v>
      </c>
      <c r="H19408" s="2" t="n">
        <v>0.00916785</v>
      </c>
      <c r="I19408" s="2" t="n">
        <v>4</v>
      </c>
      <c r="J19408" s="2" t="inlineStr">
        <is>
          <t>Top10_Net_Sellers</t>
        </is>
      </c>
      <c r="K19408" s="2" t="inlineStr">
        <is>
          <t>Shree Krishna Securities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PSF</t>
        </is>
      </c>
      <c r="C19409" s="2" t="n">
        <v>47</v>
      </c>
      <c r="D19409" s="2" t="n">
        <v>200</v>
      </c>
      <c r="E19409" s="2" t="n">
        <v>27375</v>
      </c>
      <c r="F19409" s="2" t="n">
        <v>-27175</v>
      </c>
      <c r="G19409" s="2" t="n">
        <v>11.07</v>
      </c>
      <c r="H19409" s="2" t="n">
        <v>0.0002214</v>
      </c>
      <c r="I19409" s="2" t="n">
        <v>1</v>
      </c>
      <c r="J19409" s="2" t="inlineStr">
        <is>
          <t>Top10_Net_Sellers</t>
        </is>
      </c>
      <c r="K19409" s="2" t="inlineStr">
        <is>
          <t>Neev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PSF</t>
        </is>
      </c>
      <c r="C19410" s="2" t="n">
        <v>58</v>
      </c>
      <c r="D19410" s="2" t="n">
        <v>3230</v>
      </c>
      <c r="E19410" s="2" t="n">
        <v>29199</v>
      </c>
      <c r="F19410" s="2" t="n">
        <v>-25969</v>
      </c>
      <c r="G19410" s="2" t="n">
        <v>11.08821428571428</v>
      </c>
      <c r="H19410" s="2" t="n">
        <v>0.00357365</v>
      </c>
      <c r="I19410" s="2" t="n">
        <v>2</v>
      </c>
      <c r="J19410" s="2" t="inlineStr">
        <is>
          <t>Top10_Net_Sellers</t>
        </is>
      </c>
      <c r="K19410" s="2" t="inlineStr">
        <is>
          <t>Naasa Securities Co.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PSF</t>
        </is>
      </c>
      <c r="C19411" s="2" t="n">
        <v>41</v>
      </c>
      <c r="D19411" s="2" t="n">
        <v>100</v>
      </c>
      <c r="E19411" s="2" t="n">
        <v>24280</v>
      </c>
      <c r="F19411" s="2" t="n">
        <v>-24180</v>
      </c>
      <c r="G19411" s="2" t="n">
        <v>11.42</v>
      </c>
      <c r="H19411" s="2" t="n">
        <v>0.0001142</v>
      </c>
      <c r="I19411" s="2" t="n">
        <v>1</v>
      </c>
      <c r="J19411" s="2" t="inlineStr">
        <is>
          <t>Top10_Net_Sellers</t>
        </is>
      </c>
      <c r="K19411" s="2" t="inlineStr">
        <is>
          <t>Linch Stock Market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PSF</t>
        </is>
      </c>
      <c r="C19412" s="2" t="n">
        <v>59</v>
      </c>
      <c r="D19412" s="2" t="n">
        <v>0</v>
      </c>
      <c r="E19412" s="2" t="n">
        <v>21940</v>
      </c>
      <c r="F19412" s="2" t="n">
        <v>-21940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Deevyaa Securities &amp; Stock House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PSF</t>
        </is>
      </c>
      <c r="C19413" s="2" t="n">
        <v>38</v>
      </c>
      <c r="D19413" s="2" t="n">
        <v>4121</v>
      </c>
      <c r="E19413" s="2" t="n">
        <v>22370</v>
      </c>
      <c r="F19413" s="2" t="n">
        <v>-18249</v>
      </c>
      <c r="G19413" s="2" t="n">
        <v>11.00957142857143</v>
      </c>
      <c r="H19413" s="2" t="n">
        <v>0.004560140999999999</v>
      </c>
      <c r="I19413" s="2" t="n">
        <v>4</v>
      </c>
      <c r="J19413" s="2" t="inlineStr">
        <is>
          <t>Top10_Net_Sellers</t>
        </is>
      </c>
      <c r="K19413" s="2" t="inlineStr">
        <is>
          <t>Dipshikha Dhitopatra Karobar Co.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PSF</t>
        </is>
      </c>
      <c r="C19414" s="2" t="n">
        <v>56</v>
      </c>
      <c r="D19414" s="2" t="n">
        <v>800</v>
      </c>
      <c r="E19414" s="2" t="n">
        <v>17900</v>
      </c>
      <c r="F19414" s="2" t="n">
        <v>-17100</v>
      </c>
      <c r="G19414" s="2" t="n">
        <v>10.91</v>
      </c>
      <c r="H19414" s="2" t="n">
        <v>0.0008728</v>
      </c>
      <c r="I19414" s="2" t="n">
        <v>1</v>
      </c>
      <c r="J19414" s="2" t="inlineStr">
        <is>
          <t>Top10_Net_Sellers</t>
        </is>
      </c>
      <c r="K19414" s="2" t="inlineStr">
        <is>
          <t>Sri Hari Securities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PSF</t>
        </is>
      </c>
      <c r="C19415" s="2" t="n">
        <v>45</v>
      </c>
      <c r="D19415" s="2" t="n">
        <v>0</v>
      </c>
      <c r="E19415" s="2" t="n">
        <v>16400</v>
      </c>
      <c r="F19415" s="2" t="n">
        <v>-16400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Imperial Securities Company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PURE</t>
        </is>
      </c>
      <c r="C19416" s="2" t="n">
        <v>60</v>
      </c>
      <c r="D19416" s="2" t="n">
        <v>63573</v>
      </c>
      <c r="E19416" s="2" t="n">
        <v>92088</v>
      </c>
      <c r="F19416" s="2" t="n">
        <v>-28515</v>
      </c>
      <c r="G19416" s="2" t="n">
        <v>1080.695266256713</v>
      </c>
      <c r="H19416" s="2" t="n">
        <v>6.94120153</v>
      </c>
      <c r="I19416" s="2" t="n">
        <v>10</v>
      </c>
      <c r="J19416" s="2" t="inlineStr">
        <is>
          <t>Top10_Net_Sellers</t>
        </is>
      </c>
      <c r="K19416" s="2" t="inlineStr"/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PURE</t>
        </is>
      </c>
      <c r="C19417" s="2" t="n">
        <v>96</v>
      </c>
      <c r="D19417" s="2" t="n">
        <v>16753</v>
      </c>
      <c r="E19417" s="2" t="n">
        <v>30871</v>
      </c>
      <c r="F19417" s="2" t="n">
        <v>-14118</v>
      </c>
      <c r="G19417" s="2" t="n">
        <v>1057.802199856505</v>
      </c>
      <c r="H19417" s="2" t="n">
        <v>1.79281133</v>
      </c>
      <c r="I19417" s="2" t="n">
        <v>9</v>
      </c>
      <c r="J19417" s="2" t="inlineStr">
        <is>
          <t>Top10_Net_Sellers</t>
        </is>
      </c>
      <c r="K19417" s="2" t="inlineStr">
        <is>
          <t>Himalayan Securities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PURE</t>
        </is>
      </c>
      <c r="C19418" s="2" t="n">
        <v>75</v>
      </c>
      <c r="D19418" s="2" t="n">
        <v>26411</v>
      </c>
      <c r="E19418" s="2" t="n">
        <v>38308</v>
      </c>
      <c r="F19418" s="2" t="n">
        <v>-11897</v>
      </c>
      <c r="G19418" s="2" t="n">
        <v>1064.813049155983</v>
      </c>
      <c r="H19418" s="2" t="n">
        <v>2.88164454</v>
      </c>
      <c r="I19418" s="2" t="n">
        <v>10</v>
      </c>
      <c r="J19418" s="2" t="inlineStr">
        <is>
          <t>Top10_Net_Sellers</t>
        </is>
      </c>
      <c r="K19418" s="2" t="inlineStr">
        <is>
          <t>Mega Stock Markets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PURE</t>
        </is>
      </c>
      <c r="C19419" s="2" t="n">
        <v>49</v>
      </c>
      <c r="D19419" s="2" t="n">
        <v>32959</v>
      </c>
      <c r="E19419" s="2" t="n">
        <v>42778</v>
      </c>
      <c r="F19419" s="2" t="n">
        <v>-9819</v>
      </c>
      <c r="G19419" s="2" t="n">
        <v>1074.812510378362</v>
      </c>
      <c r="H19419" s="2" t="n">
        <v>3.67669323</v>
      </c>
      <c r="I19419" s="2" t="n">
        <v>14</v>
      </c>
      <c r="J19419" s="2" t="inlineStr">
        <is>
          <t>Top10_Net_Sellers</t>
        </is>
      </c>
      <c r="K19419" s="2" t="inlineStr">
        <is>
          <t>Online Securities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PURE</t>
        </is>
      </c>
      <c r="C19420" s="2" t="n">
        <v>17</v>
      </c>
      <c r="D19420" s="2" t="n">
        <v>17607</v>
      </c>
      <c r="E19420" s="2" t="n">
        <v>26511</v>
      </c>
      <c r="F19420" s="2" t="n">
        <v>-8904</v>
      </c>
      <c r="G19420" s="2" t="n">
        <v>1076.418125183205</v>
      </c>
      <c r="H19420" s="2" t="n">
        <v>1.9276501</v>
      </c>
      <c r="I19420" s="2" t="n">
        <v>16</v>
      </c>
      <c r="J19420" s="2" t="inlineStr">
        <is>
          <t>Top10_Net_Sellers</t>
        </is>
      </c>
      <c r="K19420" s="2" t="inlineStr">
        <is>
          <t>ABC Securities Pvt.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PURE</t>
        </is>
      </c>
      <c r="C19421" s="2" t="n">
        <v>32</v>
      </c>
      <c r="D19421" s="2" t="n">
        <v>48747</v>
      </c>
      <c r="E19421" s="2" t="n">
        <v>56443</v>
      </c>
      <c r="F19421" s="2" t="n">
        <v>-7696</v>
      </c>
      <c r="G19421" s="2" t="n">
        <v>1084.066641637671</v>
      </c>
      <c r="H19421" s="2" t="n">
        <v>5.15845383</v>
      </c>
      <c r="I19421" s="2" t="n">
        <v>15</v>
      </c>
      <c r="J19421" s="2" t="inlineStr">
        <is>
          <t>Top10_Net_Sellers</t>
        </is>
      </c>
      <c r="K19421" s="2" t="inlineStr">
        <is>
          <t>Premier Securities Company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PURE</t>
        </is>
      </c>
      <c r="C19422" s="2" t="n">
        <v>45</v>
      </c>
      <c r="D19422" s="2" t="n">
        <v>52673</v>
      </c>
      <c r="E19422" s="2" t="n">
        <v>60099</v>
      </c>
      <c r="F19422" s="2" t="n">
        <v>-7426</v>
      </c>
      <c r="G19422" s="2" t="n">
        <v>1079.415390006358</v>
      </c>
      <c r="H19422" s="2" t="n">
        <v>5.82395332</v>
      </c>
      <c r="I19422" s="2" t="n">
        <v>12</v>
      </c>
      <c r="J19422" s="2" t="inlineStr">
        <is>
          <t>Top10_Net_Sellers</t>
        </is>
      </c>
      <c r="K19422" s="2" t="inlineStr">
        <is>
          <t>Imperial Securities Company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PURE</t>
        </is>
      </c>
      <c r="C19423" s="2" t="n">
        <v>58</v>
      </c>
      <c r="D19423" s="2" t="n">
        <v>202492</v>
      </c>
      <c r="E19423" s="2" t="n">
        <v>209515</v>
      </c>
      <c r="F19423" s="2" t="n">
        <v>-7023</v>
      </c>
      <c r="G19423" s="2" t="n">
        <v>1075.65029042617</v>
      </c>
      <c r="H19423" s="2" t="n">
        <v>21.52060358</v>
      </c>
      <c r="I19423" s="2" t="n">
        <v>19</v>
      </c>
      <c r="J19423" s="2" t="inlineStr">
        <is>
          <t>Top10_Net_Sellers</t>
        </is>
      </c>
      <c r="K19423" s="2" t="inlineStr">
        <is>
          <t>Naasa Securities Co.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PURE</t>
        </is>
      </c>
      <c r="C19424" s="2" t="n">
        <v>56</v>
      </c>
      <c r="D19424" s="2" t="n">
        <v>54777</v>
      </c>
      <c r="E19424" s="2" t="n">
        <v>61572</v>
      </c>
      <c r="F19424" s="2" t="n">
        <v>-6795</v>
      </c>
      <c r="G19424" s="2" t="n">
        <v>1078.602880062249</v>
      </c>
      <c r="H19424" s="2" t="n">
        <v>5.9306941</v>
      </c>
      <c r="I19424" s="2" t="n">
        <v>11</v>
      </c>
      <c r="J19424" s="2" t="inlineStr">
        <is>
          <t>Top10_Net_Sellers</t>
        </is>
      </c>
      <c r="K19424" s="2" t="inlineStr">
        <is>
          <t>Sri Hari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PURE</t>
        </is>
      </c>
      <c r="C19425" s="2" t="n">
        <v>62</v>
      </c>
      <c r="D19425" s="2" t="n">
        <v>24983</v>
      </c>
      <c r="E19425" s="2" t="n">
        <v>30002</v>
      </c>
      <c r="F19425" s="2" t="n">
        <v>-5019</v>
      </c>
      <c r="G19425" s="2" t="n">
        <v>1079.397074479074</v>
      </c>
      <c r="H19425" s="2" t="n">
        <v>2.70712458</v>
      </c>
      <c r="I19425" s="2" t="n">
        <v>14</v>
      </c>
      <c r="J19425" s="2" t="inlineStr">
        <is>
          <t>Top10_Net_Sellers</t>
        </is>
      </c>
      <c r="K19425" s="2" t="inlineStr">
        <is>
          <t>Capital Max Securities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RADHI</t>
        </is>
      </c>
      <c r="C19426" s="2" t="n">
        <v>16</v>
      </c>
      <c r="D19426" s="2" t="n">
        <v>107358</v>
      </c>
      <c r="E19426" s="2" t="n">
        <v>318513</v>
      </c>
      <c r="F19426" s="2" t="n">
        <v>-211155</v>
      </c>
      <c r="G19426" s="2" t="n">
        <v>827.9642814673628</v>
      </c>
      <c r="H19426" s="2" t="n">
        <v>8.937042699999999</v>
      </c>
      <c r="I19426" s="2" t="n">
        <v>8</v>
      </c>
      <c r="J19426" s="2" t="inlineStr">
        <is>
          <t>Top10_Net_Sellers</t>
        </is>
      </c>
      <c r="K19426" s="2" t="inlineStr">
        <is>
          <t>Primo Securities (PVT)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RADHI</t>
        </is>
      </c>
      <c r="C19427" s="2" t="n">
        <v>39</v>
      </c>
      <c r="D19427" s="2" t="n">
        <v>321666</v>
      </c>
      <c r="E19427" s="2" t="n">
        <v>482599</v>
      </c>
      <c r="F19427" s="2" t="n">
        <v>-160933</v>
      </c>
      <c r="G19427" s="2" t="n">
        <v>815.9287744692646</v>
      </c>
      <c r="H19427" s="2" t="n">
        <v>26.69278884</v>
      </c>
      <c r="I19427" s="2" t="n">
        <v>11</v>
      </c>
      <c r="J19427" s="2" t="inlineStr">
        <is>
          <t>Top10_Net_Sellers</t>
        </is>
      </c>
      <c r="K19427" s="2" t="inlineStr">
        <is>
          <t>Sumeru Securities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RADHI</t>
        </is>
      </c>
      <c r="C19428" s="2" t="n">
        <v>66</v>
      </c>
      <c r="D19428" s="2" t="n">
        <v>102695</v>
      </c>
      <c r="E19428" s="2" t="n">
        <v>226880</v>
      </c>
      <c r="F19428" s="2" t="n">
        <v>-124185</v>
      </c>
      <c r="G19428" s="2" t="n">
        <v>816.3359243676123</v>
      </c>
      <c r="H19428" s="2" t="n">
        <v>8.51815161</v>
      </c>
      <c r="I19428" s="2" t="n">
        <v>16</v>
      </c>
      <c r="J19428" s="2" t="inlineStr">
        <is>
          <t>Top10_Net_Sellers</t>
        </is>
      </c>
      <c r="K19428" s="2" t="inlineStr">
        <is>
          <t>Miyo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RADHI</t>
        </is>
      </c>
      <c r="C19429" s="2" t="n">
        <v>50</v>
      </c>
      <c r="D19429" s="2" t="n">
        <v>136662</v>
      </c>
      <c r="E19429" s="2" t="n">
        <v>230713</v>
      </c>
      <c r="F19429" s="2" t="n">
        <v>-94051</v>
      </c>
      <c r="G19429" s="2" t="n">
        <v>818.8892888840559</v>
      </c>
      <c r="H19429" s="2" t="n">
        <v>11.18694664</v>
      </c>
      <c r="I19429" s="2" t="n">
        <v>10</v>
      </c>
      <c r="J19429" s="2" t="inlineStr">
        <is>
          <t>Top10_Net_Sellers</t>
        </is>
      </c>
      <c r="K19429" s="2" t="inlineStr">
        <is>
          <t>Crystal Kanchanjanga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RADHI</t>
        </is>
      </c>
      <c r="C19430" s="2" t="n">
        <v>33</v>
      </c>
      <c r="D19430" s="2" t="n">
        <v>49413</v>
      </c>
      <c r="E19430" s="2" t="n">
        <v>127422</v>
      </c>
      <c r="F19430" s="2" t="n">
        <v>-78009</v>
      </c>
      <c r="G19430" s="2" t="n">
        <v>818.2394835244861</v>
      </c>
      <c r="H19430" s="2" t="n">
        <v>4.012609</v>
      </c>
      <c r="I19430" s="2" t="n">
        <v>12</v>
      </c>
      <c r="J19430" s="2" t="inlineStr">
        <is>
          <t>Top10_Net_Sellers</t>
        </is>
      </c>
      <c r="K19430" s="2" t="inlineStr">
        <is>
          <t>Dakshinkali Investment &amp;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RADHI</t>
        </is>
      </c>
      <c r="C19431" s="2" t="n">
        <v>57</v>
      </c>
      <c r="D19431" s="2" t="n">
        <v>139370</v>
      </c>
      <c r="E19431" s="2" t="n">
        <v>214333</v>
      </c>
      <c r="F19431" s="2" t="n">
        <v>-74963</v>
      </c>
      <c r="G19431" s="2" t="n">
        <v>821.8860021753153</v>
      </c>
      <c r="H19431" s="2" t="n">
        <v>11.60928753</v>
      </c>
      <c r="I19431" s="2" t="n">
        <v>9</v>
      </c>
      <c r="J19431" s="2" t="inlineStr">
        <is>
          <t>Top10_Net_Sellers</t>
        </is>
      </c>
      <c r="K19431" s="2" t="inlineStr">
        <is>
          <t>Aryatara Investment &amp;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RADHI</t>
        </is>
      </c>
      <c r="C19432" s="2" t="n">
        <v>8</v>
      </c>
      <c r="D19432" s="2" t="n">
        <v>86950</v>
      </c>
      <c r="E19432" s="2" t="n">
        <v>159086</v>
      </c>
      <c r="F19432" s="2" t="n">
        <v>-72136</v>
      </c>
      <c r="G19432" s="2" t="n">
        <v>827.4217641964566</v>
      </c>
      <c r="H19432" s="2" t="n">
        <v>7.339505539999999</v>
      </c>
      <c r="I19432" s="2" t="n">
        <v>7</v>
      </c>
      <c r="J19432" s="2" t="inlineStr">
        <is>
          <t>Top10_Net_Sellers</t>
        </is>
      </c>
      <c r="K19432" s="2" t="inlineStr">
        <is>
          <t>Ashutosh Brokerage &amp; Securities (PVT)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RADHI</t>
        </is>
      </c>
      <c r="C19433" s="2" t="n">
        <v>49</v>
      </c>
      <c r="D19433" s="2" t="n">
        <v>117775</v>
      </c>
      <c r="E19433" s="2" t="n">
        <v>188957</v>
      </c>
      <c r="F19433" s="2" t="n">
        <v>-71182</v>
      </c>
      <c r="G19433" s="2" t="n">
        <v>817.1254022840718</v>
      </c>
      <c r="H19433" s="2" t="n">
        <v>9.860263529999999</v>
      </c>
      <c r="I19433" s="2" t="n">
        <v>8</v>
      </c>
      <c r="J19433" s="2" t="inlineStr">
        <is>
          <t>Top10_Net_Sellers</t>
        </is>
      </c>
      <c r="K19433" s="2" t="inlineStr">
        <is>
          <t>Online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RADHI</t>
        </is>
      </c>
      <c r="C19434" s="2" t="n">
        <v>42</v>
      </c>
      <c r="D19434" s="2" t="n">
        <v>130807</v>
      </c>
      <c r="E19434" s="2" t="n">
        <v>191826</v>
      </c>
      <c r="F19434" s="2" t="n">
        <v>-61019</v>
      </c>
      <c r="G19434" s="2" t="n">
        <v>817.9302001160894</v>
      </c>
      <c r="H19434" s="2" t="n">
        <v>10.84724335</v>
      </c>
      <c r="I19434" s="2" t="n">
        <v>10</v>
      </c>
      <c r="J19434" s="2" t="inlineStr">
        <is>
          <t>Top10_Net_Sellers</t>
        </is>
      </c>
      <c r="K19434" s="2" t="inlineStr">
        <is>
          <t>Sani Securities Company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RADHI</t>
        </is>
      </c>
      <c r="C19435" s="2" t="n">
        <v>6</v>
      </c>
      <c r="D19435" s="2" t="n">
        <v>88176</v>
      </c>
      <c r="E19435" s="2" t="n">
        <v>146952</v>
      </c>
      <c r="F19435" s="2" t="n">
        <v>-58776</v>
      </c>
      <c r="G19435" s="2" t="n">
        <v>819.445760467245</v>
      </c>
      <c r="H19435" s="2" t="n">
        <v>7.31054219</v>
      </c>
      <c r="I19435" s="2" t="n">
        <v>13</v>
      </c>
      <c r="J19435" s="2" t="inlineStr">
        <is>
          <t>Top10_Net_Sellers</t>
        </is>
      </c>
      <c r="K19435" s="2" t="inlineStr">
        <is>
          <t>Agrawal Securities (PVT)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RAWA</t>
        </is>
      </c>
      <c r="C19436" s="2" t="n">
        <v>64</v>
      </c>
      <c r="D19436" s="2" t="n">
        <v>200</v>
      </c>
      <c r="E19436" s="2" t="n">
        <v>28808</v>
      </c>
      <c r="F19436" s="2" t="n">
        <v>-28608</v>
      </c>
      <c r="G19436" s="2" t="n">
        <v>739.05</v>
      </c>
      <c r="H19436" s="2" t="n">
        <v>0.0152215</v>
      </c>
      <c r="I19436" s="2" t="n">
        <v>2</v>
      </c>
      <c r="J19436" s="2" t="inlineStr">
        <is>
          <t>Top10_Net_Sellers</t>
        </is>
      </c>
      <c r="K19436" s="2" t="inlineStr">
        <is>
          <t>Sun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RAWA</t>
        </is>
      </c>
      <c r="C19437" s="2" t="n">
        <v>36</v>
      </c>
      <c r="D19437" s="2" t="n">
        <v>1613</v>
      </c>
      <c r="E19437" s="2" t="n">
        <v>4699</v>
      </c>
      <c r="F19437" s="2" t="n">
        <v>-3086</v>
      </c>
      <c r="G19437" s="2" t="n">
        <v>747.4156489798985</v>
      </c>
      <c r="H19437" s="2" t="n">
        <v>0.1184603</v>
      </c>
      <c r="I19437" s="2" t="n">
        <v>9</v>
      </c>
      <c r="J19437" s="2" t="inlineStr">
        <is>
          <t>Top10_Net_Sellers</t>
        </is>
      </c>
      <c r="K19437" s="2" t="inlineStr">
        <is>
          <t>Secured Securities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RAWA</t>
        </is>
      </c>
      <c r="C19438" s="2" t="n">
        <v>52</v>
      </c>
      <c r="D19438" s="2" t="n">
        <v>870</v>
      </c>
      <c r="E19438" s="2" t="n">
        <v>3460</v>
      </c>
      <c r="F19438" s="2" t="n">
        <v>-2590</v>
      </c>
      <c r="G19438" s="2" t="n">
        <v>764.8874213900135</v>
      </c>
      <c r="H19438" s="2" t="n">
        <v>0.06712292</v>
      </c>
      <c r="I19438" s="2" t="n">
        <v>5</v>
      </c>
      <c r="J19438" s="2" t="inlineStr">
        <is>
          <t>Top10_Net_Sellers</t>
        </is>
      </c>
      <c r="K19438" s="2" t="inlineStr">
        <is>
          <t>Sundhara Securities Limited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RAWA</t>
        </is>
      </c>
      <c r="C19439" s="2" t="n">
        <v>1</v>
      </c>
      <c r="D19439" s="2" t="n">
        <v>1073</v>
      </c>
      <c r="E19439" s="2" t="n">
        <v>3544</v>
      </c>
      <c r="F19439" s="2" t="n">
        <v>-2471</v>
      </c>
      <c r="G19439" s="2" t="n">
        <v>733.7140476190476</v>
      </c>
      <c r="H19439" s="2" t="n">
        <v>0.0789441</v>
      </c>
      <c r="I19439" s="2" t="n">
        <v>6</v>
      </c>
      <c r="J19439" s="2" t="inlineStr">
        <is>
          <t>Top10_Net_Sellers</t>
        </is>
      </c>
      <c r="K19439" s="2" t="inlineStr">
        <is>
          <t>Kumari Securities Private Limited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RAWA</t>
        </is>
      </c>
      <c r="C19440" s="2" t="n">
        <v>49</v>
      </c>
      <c r="D19440" s="2" t="n">
        <v>2352</v>
      </c>
      <c r="E19440" s="2" t="n">
        <v>4725</v>
      </c>
      <c r="F19440" s="2" t="n">
        <v>-2373</v>
      </c>
      <c r="G19440" s="2" t="n">
        <v>749.2216941267741</v>
      </c>
      <c r="H19440" s="2" t="n">
        <v>0.17905092</v>
      </c>
      <c r="I19440" s="2" t="n">
        <v>9</v>
      </c>
      <c r="J19440" s="2" t="inlineStr">
        <is>
          <t>Top10_Net_Sellers</t>
        </is>
      </c>
      <c r="K19440" s="2" t="inlineStr">
        <is>
          <t>Online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RAWA</t>
        </is>
      </c>
      <c r="C19441" s="2" t="n">
        <v>86</v>
      </c>
      <c r="D19441" s="2" t="n">
        <v>658</v>
      </c>
      <c r="E19441" s="2" t="n">
        <v>2900</v>
      </c>
      <c r="F19441" s="2" t="n">
        <v>-2242</v>
      </c>
      <c r="G19441" s="2" t="n">
        <v>748.3712710084034</v>
      </c>
      <c r="H19441" s="2" t="n">
        <v>0.04942418</v>
      </c>
      <c r="I19441" s="2" t="n">
        <v>8</v>
      </c>
      <c r="J19441" s="2" t="inlineStr">
        <is>
          <t>Top10_Net_Sellers</t>
        </is>
      </c>
      <c r="K19441" s="2" t="inlineStr">
        <is>
          <t>Stoxkarts Securities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RAWA</t>
        </is>
      </c>
      <c r="C19442" s="2" t="n">
        <v>38</v>
      </c>
      <c r="D19442" s="2" t="n">
        <v>2724</v>
      </c>
      <c r="E19442" s="2" t="n">
        <v>4547</v>
      </c>
      <c r="F19442" s="2" t="n">
        <v>-1823</v>
      </c>
      <c r="G19442" s="2" t="n">
        <v>735.2453858476523</v>
      </c>
      <c r="H19442" s="2" t="n">
        <v>0.2065053</v>
      </c>
      <c r="I19442" s="2" t="n">
        <v>10</v>
      </c>
      <c r="J19442" s="2" t="inlineStr">
        <is>
          <t>Top10_Net_Sellers</t>
        </is>
      </c>
      <c r="K19442" s="2" t="inlineStr">
        <is>
          <t>Dipshikha Dhitopatra Karobar Co.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RAWA</t>
        </is>
      </c>
      <c r="C19443" s="2" t="n">
        <v>47</v>
      </c>
      <c r="D19443" s="2" t="n">
        <v>730</v>
      </c>
      <c r="E19443" s="2" t="n">
        <v>2340</v>
      </c>
      <c r="F19443" s="2" t="n">
        <v>-1610</v>
      </c>
      <c r="G19443" s="2" t="n">
        <v>734.0249370629371</v>
      </c>
      <c r="H19443" s="2" t="n">
        <v>0.054699</v>
      </c>
      <c r="I19443" s="2" t="n">
        <v>7</v>
      </c>
      <c r="J19443" s="2" t="inlineStr">
        <is>
          <t>Top10_Net_Sellers</t>
        </is>
      </c>
      <c r="K19443" s="2" t="inlineStr">
        <is>
          <t>Neev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RAWA</t>
        </is>
      </c>
      <c r="C19444" s="2" t="n">
        <v>25</v>
      </c>
      <c r="D19444" s="2" t="n">
        <v>241</v>
      </c>
      <c r="E19444" s="2" t="n">
        <v>1630</v>
      </c>
      <c r="F19444" s="2" t="n">
        <v>-1389</v>
      </c>
      <c r="G19444" s="2" t="n">
        <v>752.575</v>
      </c>
      <c r="H19444" s="2" t="n">
        <v>0.01795381</v>
      </c>
      <c r="I19444" s="2" t="n">
        <v>3</v>
      </c>
      <c r="J19444" s="2" t="inlineStr">
        <is>
          <t>Top10_Net_Sellers</t>
        </is>
      </c>
      <c r="K19444" s="2" t="inlineStr">
        <is>
          <t>Sweta Securities Pvt.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RAWA</t>
        </is>
      </c>
      <c r="C19445" s="2" t="n">
        <v>39</v>
      </c>
      <c r="D19445" s="2" t="n">
        <v>1123</v>
      </c>
      <c r="E19445" s="2" t="n">
        <v>2348</v>
      </c>
      <c r="F19445" s="2" t="n">
        <v>-1225</v>
      </c>
      <c r="G19445" s="2" t="n">
        <v>739.8921634954194</v>
      </c>
      <c r="H19445" s="2" t="n">
        <v>0.0818962</v>
      </c>
      <c r="I19445" s="2" t="n">
        <v>8</v>
      </c>
      <c r="J19445" s="2" t="inlineStr">
        <is>
          <t>Top10_Net_Sellers</t>
        </is>
      </c>
      <c r="K19445" s="2" t="inlineStr">
        <is>
          <t>Sumeru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RBBD2088</t>
        </is>
      </c>
      <c r="C19446" s="2" t="n">
        <v>8</v>
      </c>
      <c r="D19446" s="2" t="n">
        <v>282</v>
      </c>
      <c r="E19446" s="2" t="n">
        <v>725</v>
      </c>
      <c r="F19446" s="2" t="n">
        <v>-443</v>
      </c>
      <c r="G19446" s="2" t="n">
        <v>1070.978571428571</v>
      </c>
      <c r="H19446" s="2" t="n">
        <v>0.03021392</v>
      </c>
      <c r="I19446" s="2" t="n">
        <v>6</v>
      </c>
      <c r="J19446" s="2" t="inlineStr">
        <is>
          <t>Top10_Net_Sellers</t>
        </is>
      </c>
      <c r="K19446" s="2" t="inlineStr">
        <is>
          <t>Ashutosh Brokerage &amp; Securities (PVT)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RBBD2088</t>
        </is>
      </c>
      <c r="C19447" s="2" t="n">
        <v>53</v>
      </c>
      <c r="D19447" s="2" t="n">
        <v>0</v>
      </c>
      <c r="E19447" s="2" t="n">
        <v>200</v>
      </c>
      <c r="F19447" s="2" t="n">
        <v>-200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Investment Management Nepal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RBBD2088</t>
        </is>
      </c>
      <c r="C19448" s="2" t="n">
        <v>51</v>
      </c>
      <c r="D19448" s="2" t="n">
        <v>0</v>
      </c>
      <c r="E19448" s="2" t="n">
        <v>175</v>
      </c>
      <c r="F19448" s="2" t="n">
        <v>-175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Oxford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RBBD2088</t>
        </is>
      </c>
      <c r="C19449" s="2" t="n">
        <v>100</v>
      </c>
      <c r="D19449" s="2" t="n">
        <v>0</v>
      </c>
      <c r="E19449" s="2" t="n">
        <v>135</v>
      </c>
      <c r="F19449" s="2" t="n">
        <v>-135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Sunrise Securities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RBBD2088</t>
        </is>
      </c>
      <c r="C19450" s="2" t="n">
        <v>42</v>
      </c>
      <c r="D19450" s="2" t="n">
        <v>35</v>
      </c>
      <c r="E19450" s="2" t="n">
        <v>150</v>
      </c>
      <c r="F19450" s="2" t="n">
        <v>-115</v>
      </c>
      <c r="G19450" s="2" t="n">
        <v>1083</v>
      </c>
      <c r="H19450" s="2" t="n">
        <v>0.0037905</v>
      </c>
      <c r="I19450" s="2" t="n">
        <v>1</v>
      </c>
      <c r="J19450" s="2" t="inlineStr">
        <is>
          <t>Top10_Net_Sellers</t>
        </is>
      </c>
      <c r="K19450" s="2" t="inlineStr">
        <is>
          <t>Sani Securities Company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RBBD2088</t>
        </is>
      </c>
      <c r="C19451" s="2" t="n">
        <v>49</v>
      </c>
      <c r="D19451" s="2" t="n">
        <v>0</v>
      </c>
      <c r="E19451" s="2" t="n">
        <v>92</v>
      </c>
      <c r="F19451" s="2" t="n">
        <v>-92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Online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RBBD2088</t>
        </is>
      </c>
      <c r="C19452" s="2" t="n">
        <v>4</v>
      </c>
      <c r="D19452" s="2" t="n">
        <v>0</v>
      </c>
      <c r="E19452" s="2" t="n">
        <v>75</v>
      </c>
      <c r="F19452" s="2" t="n">
        <v>-75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Opal Securities Investment (PVT)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RBBD2088</t>
        </is>
      </c>
      <c r="C19453" s="2" t="n">
        <v>34</v>
      </c>
      <c r="D19453" s="2" t="n">
        <v>0</v>
      </c>
      <c r="E19453" s="2" t="n">
        <v>55</v>
      </c>
      <c r="F19453" s="2" t="n">
        <v>-55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Vision Securities Pvt.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RBBD2088</t>
        </is>
      </c>
      <c r="C19454" s="2" t="n">
        <v>6</v>
      </c>
      <c r="D19454" s="2" t="n">
        <v>0</v>
      </c>
      <c r="E19454" s="2" t="n">
        <v>50</v>
      </c>
      <c r="F19454" s="2" t="n">
        <v>-50</v>
      </c>
      <c r="G19454" s="2" t="n">
        <v/>
      </c>
      <c r="H19454" s="2" t="n">
        <v>0</v>
      </c>
      <c r="I19454" s="2" t="n">
        <v>0</v>
      </c>
      <c r="J19454" s="2" t="inlineStr">
        <is>
          <t>Top10_Net_Sellers</t>
        </is>
      </c>
      <c r="K19454" s="2" t="inlineStr">
        <is>
          <t>Agrawal Securities (PVT)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RBBD2088</t>
        </is>
      </c>
      <c r="C19455" s="2" t="n">
        <v>47</v>
      </c>
      <c r="D19455" s="2" t="n">
        <v>0</v>
      </c>
      <c r="E19455" s="2" t="n">
        <v>50</v>
      </c>
      <c r="F19455" s="2" t="n">
        <v>-50</v>
      </c>
      <c r="G19455" s="2" t="n">
        <v/>
      </c>
      <c r="H19455" s="2" t="n">
        <v>0</v>
      </c>
      <c r="I19455" s="2" t="n">
        <v>0</v>
      </c>
      <c r="J19455" s="2" t="inlineStr">
        <is>
          <t>Top10_Net_Sellers</t>
        </is>
      </c>
      <c r="K19455" s="2" t="inlineStr">
        <is>
          <t>Neev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RBBD83</t>
        </is>
      </c>
      <c r="C19456" s="2" t="n">
        <v>59</v>
      </c>
      <c r="D19456" s="2" t="n">
        <v>0</v>
      </c>
      <c r="E19456" s="2" t="n">
        <v>2000</v>
      </c>
      <c r="F19456" s="2" t="n">
        <v>-2000</v>
      </c>
      <c r="G19456" s="2" t="n">
        <v/>
      </c>
      <c r="H19456" s="2" t="n">
        <v>0</v>
      </c>
      <c r="I19456" s="2" t="n">
        <v>0</v>
      </c>
      <c r="J19456" s="2" t="inlineStr">
        <is>
          <t>Top10_Net_Sellers</t>
        </is>
      </c>
      <c r="K19456" s="2" t="inlineStr">
        <is>
          <t>Deevyaa Securities &amp; Stock House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RBBD83</t>
        </is>
      </c>
      <c r="C19457" s="2" t="n">
        <v>45</v>
      </c>
      <c r="D19457" s="2" t="n">
        <v>555</v>
      </c>
      <c r="E19457" s="2" t="n">
        <v>700</v>
      </c>
      <c r="F19457" s="2" t="n">
        <v>-145</v>
      </c>
      <c r="G19457" s="2" t="n">
        <v>1037.9125</v>
      </c>
      <c r="H19457" s="2" t="n">
        <v>0.05710165</v>
      </c>
      <c r="I19457" s="2" t="n">
        <v>4</v>
      </c>
      <c r="J19457" s="2" t="inlineStr">
        <is>
          <t>Top10_Net_Sellers</t>
        </is>
      </c>
      <c r="K19457" s="2" t="inlineStr">
        <is>
          <t>Imperial Securities Company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RBBD83</t>
        </is>
      </c>
      <c r="C19458" s="2" t="n">
        <v>52</v>
      </c>
      <c r="D19458" s="2" t="n">
        <v>0</v>
      </c>
      <c r="E19458" s="2" t="n">
        <v>100</v>
      </c>
      <c r="F19458" s="2" t="n">
        <v>-100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Sundhara Securities Limited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RBBD83</t>
        </is>
      </c>
      <c r="C19459" s="2" t="n">
        <v>22</v>
      </c>
      <c r="D19459" s="2" t="n">
        <v>0</v>
      </c>
      <c r="E19459" s="2" t="n">
        <v>25</v>
      </c>
      <c r="F19459" s="2" t="n">
        <v>-25</v>
      </c>
      <c r="G19459" s="2" t="n">
        <v/>
      </c>
      <c r="H19459" s="2" t="n">
        <v>0</v>
      </c>
      <c r="I19459" s="2" t="n">
        <v>0</v>
      </c>
      <c r="J19459" s="2" t="inlineStr">
        <is>
          <t>Top10_Net_Sellers</t>
        </is>
      </c>
      <c r="K19459" s="2" t="inlineStr">
        <is>
          <t>Siprabi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RBBD83</t>
        </is>
      </c>
      <c r="C19460" s="2" t="n">
        <v>35</v>
      </c>
      <c r="D19460" s="2" t="n">
        <v>0</v>
      </c>
      <c r="E19460" s="2" t="n">
        <v>25</v>
      </c>
      <c r="F19460" s="2" t="n">
        <v>-25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Kohinoor Investment &amp; Securities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RBBD83</t>
        </is>
      </c>
      <c r="C19461" s="2" t="n">
        <v>51</v>
      </c>
      <c r="D19461" s="2" t="n">
        <v>0</v>
      </c>
      <c r="E19461" s="2" t="n">
        <v>25</v>
      </c>
      <c r="F19461" s="2" t="n">
        <v>-25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Oxford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RBBD83</t>
        </is>
      </c>
      <c r="C19462" s="2" t="n">
        <v>55</v>
      </c>
      <c r="D19462" s="2" t="n">
        <v>0</v>
      </c>
      <c r="E19462" s="2" t="n">
        <v>25</v>
      </c>
      <c r="F19462" s="2" t="n">
        <v>-25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Bhrikuti Stock Broking Co.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RBBD83</t>
        </is>
      </c>
      <c r="C19463" s="2" t="n">
        <v>41</v>
      </c>
      <c r="D19463" s="2" t="n">
        <v>0</v>
      </c>
      <c r="E19463" s="2" t="n">
        <v>20</v>
      </c>
      <c r="F19463" s="2" t="n">
        <v>-20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Linch Stock Market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RBBD83</t>
        </is>
      </c>
      <c r="C19464" s="2" t="n">
        <v>58</v>
      </c>
      <c r="D19464" s="2" t="n">
        <v>50</v>
      </c>
      <c r="E19464" s="2" t="n">
        <v>0</v>
      </c>
      <c r="F19464" s="2" t="n">
        <v>50</v>
      </c>
      <c r="G19464" s="2" t="n">
        <v>1042</v>
      </c>
      <c r="H19464" s="2" t="n">
        <v>0.00521</v>
      </c>
      <c r="I19464" s="2" t="n">
        <v>1</v>
      </c>
      <c r="J19464" s="2" t="inlineStr">
        <is>
          <t>Top10_Net_Sellers</t>
        </is>
      </c>
      <c r="K19464" s="2" t="inlineStr">
        <is>
          <t>Naasa Securities Co.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RBBD83</t>
        </is>
      </c>
      <c r="C19465" s="2" t="n">
        <v>42</v>
      </c>
      <c r="D19465" s="2" t="n">
        <v>55</v>
      </c>
      <c r="E19465" s="2" t="n">
        <v>0</v>
      </c>
      <c r="F19465" s="2" t="n">
        <v>55</v>
      </c>
      <c r="G19465" s="2" t="n">
        <v>1048.3</v>
      </c>
      <c r="H19465" s="2" t="n">
        <v>0.0057765</v>
      </c>
      <c r="I19465" s="2" t="n">
        <v>2</v>
      </c>
      <c r="J19465" s="2" t="inlineStr">
        <is>
          <t>Top10_Net_Sellers</t>
        </is>
      </c>
      <c r="K19465" s="2" t="inlineStr">
        <is>
          <t>Sani Securities Company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RBBF40</t>
        </is>
      </c>
      <c r="C19466" s="2" t="n">
        <v>34</v>
      </c>
      <c r="D19466" s="2" t="n">
        <v>5350</v>
      </c>
      <c r="E19466" s="2" t="n">
        <v>252300</v>
      </c>
      <c r="F19466" s="2" t="n">
        <v>-246950</v>
      </c>
      <c r="G19466" s="2" t="n">
        <v>9.20975</v>
      </c>
      <c r="H19466" s="2" t="n">
        <v>0.0049128</v>
      </c>
      <c r="I19466" s="2" t="n">
        <v>8</v>
      </c>
      <c r="J19466" s="2" t="inlineStr">
        <is>
          <t>Top10_Net_Sellers</t>
        </is>
      </c>
      <c r="K19466" s="2" t="inlineStr">
        <is>
          <t>Vision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RBBF40</t>
        </is>
      </c>
      <c r="C19467" s="2" t="n">
        <v>58</v>
      </c>
      <c r="D19467" s="2" t="n">
        <v>14650</v>
      </c>
      <c r="E19467" s="2" t="n">
        <v>53470</v>
      </c>
      <c r="F19467" s="2" t="n">
        <v>-38820</v>
      </c>
      <c r="G19467" s="2" t="n">
        <v>9.344679407849767</v>
      </c>
      <c r="H19467" s="2" t="n">
        <v>0.0136879</v>
      </c>
      <c r="I19467" s="2" t="n">
        <v>6</v>
      </c>
      <c r="J19467" s="2" t="inlineStr">
        <is>
          <t>Top10_Net_Sellers</t>
        </is>
      </c>
      <c r="K19467" s="2" t="inlineStr">
        <is>
          <t>Naasa Securities Co.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RBBF40</t>
        </is>
      </c>
      <c r="C19468" s="2" t="n">
        <v>42</v>
      </c>
      <c r="D19468" s="2" t="n">
        <v>2170</v>
      </c>
      <c r="E19468" s="2" t="n">
        <v>10680</v>
      </c>
      <c r="F19468" s="2" t="n">
        <v>-8510</v>
      </c>
      <c r="G19468" s="2" t="n">
        <v>9.364393315018315</v>
      </c>
      <c r="H19468" s="2" t="n">
        <v>0.0020306</v>
      </c>
      <c r="I19468" s="2" t="n">
        <v>4</v>
      </c>
      <c r="J19468" s="2" t="inlineStr">
        <is>
          <t>Top10_Net_Sellers</t>
        </is>
      </c>
      <c r="K19468" s="2" t="inlineStr">
        <is>
          <t>Sani Securities Company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RBBF40</t>
        </is>
      </c>
      <c r="C19469" s="2" t="n">
        <v>59</v>
      </c>
      <c r="D19469" s="2" t="n">
        <v>1100</v>
      </c>
      <c r="E19469" s="2" t="n">
        <v>8670</v>
      </c>
      <c r="F19469" s="2" t="n">
        <v>-7570</v>
      </c>
      <c r="G19469" s="2" t="n">
        <v>10</v>
      </c>
      <c r="H19469" s="2" t="n">
        <v>0.0011</v>
      </c>
      <c r="I19469" s="2" t="n">
        <v>0</v>
      </c>
      <c r="J19469" s="2" t="inlineStr">
        <is>
          <t>Top10_Net_Sellers</t>
        </is>
      </c>
      <c r="K19469" s="2" t="inlineStr">
        <is>
          <t>Deevyaa Securities &amp; Stock House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RBBF40</t>
        </is>
      </c>
      <c r="C19470" s="2" t="n">
        <v>4</v>
      </c>
      <c r="D19470" s="2" t="n">
        <v>6420</v>
      </c>
      <c r="E19470" s="2" t="n">
        <v>12720</v>
      </c>
      <c r="F19470" s="2" t="n">
        <v>-6300</v>
      </c>
      <c r="G19470" s="2" t="n">
        <v>9.27183908045977</v>
      </c>
      <c r="H19470" s="2" t="n">
        <v>0.0059412</v>
      </c>
      <c r="I19470" s="2" t="n">
        <v>2</v>
      </c>
      <c r="J19470" s="2" t="inlineStr">
        <is>
          <t>Top10_Net_Sellers</t>
        </is>
      </c>
      <c r="K19470" s="2" t="inlineStr">
        <is>
          <t>Opal Securities Investment (PVT)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RBBF40</t>
        </is>
      </c>
      <c r="C19471" s="2" t="n">
        <v>49</v>
      </c>
      <c r="D19471" s="2" t="n">
        <v>2680</v>
      </c>
      <c r="E19471" s="2" t="n">
        <v>8730</v>
      </c>
      <c r="F19471" s="2" t="n">
        <v>-6050</v>
      </c>
      <c r="G19471" s="2" t="n">
        <v>9.321498478393183</v>
      </c>
      <c r="H19471" s="2" t="n">
        <v>0.00248405</v>
      </c>
      <c r="I19471" s="2" t="n">
        <v>3</v>
      </c>
      <c r="J19471" s="2" t="inlineStr">
        <is>
          <t>Top10_Net_Sellers</t>
        </is>
      </c>
      <c r="K19471" s="2" t="inlineStr">
        <is>
          <t>Online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RBBF40</t>
        </is>
      </c>
      <c r="C19472" s="2" t="n">
        <v>17</v>
      </c>
      <c r="D19472" s="2" t="n">
        <v>900</v>
      </c>
      <c r="E19472" s="2" t="n">
        <v>5600</v>
      </c>
      <c r="F19472" s="2" t="n">
        <v>-4700</v>
      </c>
      <c r="G19472" s="2" t="n">
        <v>9.210000000000001</v>
      </c>
      <c r="H19472" s="2" t="n">
        <v>0.0008289</v>
      </c>
      <c r="I19472" s="2" t="n">
        <v>1</v>
      </c>
      <c r="J19472" s="2" t="inlineStr">
        <is>
          <t>Top10_Net_Sellers</t>
        </is>
      </c>
      <c r="K19472" s="2" t="inlineStr">
        <is>
          <t>ABC Securities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RBBF40</t>
        </is>
      </c>
      <c r="C19473" s="2" t="n">
        <v>51</v>
      </c>
      <c r="D19473" s="2" t="n">
        <v>0</v>
      </c>
      <c r="E19473" s="2" t="n">
        <v>4300</v>
      </c>
      <c r="F19473" s="2" t="n">
        <v>-4300</v>
      </c>
      <c r="G19473" s="2" t="n">
        <v/>
      </c>
      <c r="H19473" s="2" t="n">
        <v>0</v>
      </c>
      <c r="I19473" s="2" t="n">
        <v>0</v>
      </c>
      <c r="J19473" s="2" t="inlineStr">
        <is>
          <t>Top10_Net_Sellers</t>
        </is>
      </c>
      <c r="K19473" s="2" t="inlineStr">
        <is>
          <t>Oxford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RBBF40</t>
        </is>
      </c>
      <c r="C19474" s="2" t="n">
        <v>16</v>
      </c>
      <c r="D19474" s="2" t="n">
        <v>0</v>
      </c>
      <c r="E19474" s="2" t="n">
        <v>4000</v>
      </c>
      <c r="F19474" s="2" t="n">
        <v>-4000</v>
      </c>
      <c r="G19474" s="2" t="n">
        <v/>
      </c>
      <c r="H19474" s="2" t="n">
        <v>0</v>
      </c>
      <c r="I19474" s="2" t="n">
        <v>0</v>
      </c>
      <c r="J19474" s="2" t="inlineStr">
        <is>
          <t>Top10_Net_Sellers</t>
        </is>
      </c>
      <c r="K19474" s="2" t="inlineStr">
        <is>
          <t>Primo Securities (PVT)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RBBF40</t>
        </is>
      </c>
      <c r="C19475" s="2" t="n">
        <v>7</v>
      </c>
      <c r="D19475" s="2" t="n">
        <v>1200</v>
      </c>
      <c r="E19475" s="2" t="n">
        <v>5000</v>
      </c>
      <c r="F19475" s="2" t="n">
        <v>-3800</v>
      </c>
      <c r="G19475" s="2" t="n">
        <v>9.152222222222221</v>
      </c>
      <c r="H19475" s="2" t="n">
        <v>0.0010989</v>
      </c>
      <c r="I19475" s="2" t="n">
        <v>3</v>
      </c>
      <c r="J19475" s="2" t="inlineStr">
        <is>
          <t>Top10_Net_Sellers</t>
        </is>
      </c>
      <c r="K19475" s="2" t="inlineStr">
        <is>
          <t>J.F. Securities (PVT)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RBCL</t>
        </is>
      </c>
      <c r="C19476" s="2" t="n">
        <v>51</v>
      </c>
      <c r="D19476" s="2" t="n">
        <v>0</v>
      </c>
      <c r="E19476" s="2" t="n">
        <v>1467</v>
      </c>
      <c r="F19476" s="2" t="n">
        <v>-1467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Oxford Securities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RBCL</t>
        </is>
      </c>
      <c r="C19477" s="2" t="n">
        <v>78</v>
      </c>
      <c r="D19477" s="2" t="n">
        <v>0</v>
      </c>
      <c r="E19477" s="2" t="n">
        <v>570</v>
      </c>
      <c r="F19477" s="2" t="n">
        <v>-570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Garima Securities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RBCL</t>
        </is>
      </c>
      <c r="C19478" s="2" t="n">
        <v>58</v>
      </c>
      <c r="D19478" s="2" t="n">
        <v>30</v>
      </c>
      <c r="E19478" s="2" t="n">
        <v>515</v>
      </c>
      <c r="F19478" s="2" t="n">
        <v>-485</v>
      </c>
      <c r="G19478" s="2" t="n">
        <v>15034.75</v>
      </c>
      <c r="H19478" s="2" t="n">
        <v>0.045069</v>
      </c>
      <c r="I19478" s="2" t="n">
        <v>2</v>
      </c>
      <c r="J19478" s="2" t="inlineStr">
        <is>
          <t>Top10_Net_Sellers</t>
        </is>
      </c>
      <c r="K19478" s="2" t="inlineStr">
        <is>
          <t>Naasa Securities Co.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RBCL</t>
        </is>
      </c>
      <c r="C19479" s="2" t="n">
        <v>4</v>
      </c>
      <c r="D19479" s="2" t="n">
        <v>0</v>
      </c>
      <c r="E19479" s="2" t="n">
        <v>410</v>
      </c>
      <c r="F19479" s="2" t="n">
        <v>-410</v>
      </c>
      <c r="G19479" s="2" t="n">
        <v/>
      </c>
      <c r="H19479" s="2" t="n">
        <v>0</v>
      </c>
      <c r="I19479" s="2" t="n">
        <v>0</v>
      </c>
      <c r="J19479" s="2" t="inlineStr">
        <is>
          <t>Top10_Net_Sellers</t>
        </is>
      </c>
      <c r="K19479" s="2" t="inlineStr">
        <is>
          <t>Opal Securities Investment (PVT)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RBCL</t>
        </is>
      </c>
      <c r="C19480" s="2" t="n">
        <v>6</v>
      </c>
      <c r="D19480" s="2" t="n">
        <v>0</v>
      </c>
      <c r="E19480" s="2" t="n">
        <v>410</v>
      </c>
      <c r="F19480" s="2" t="n">
        <v>-410</v>
      </c>
      <c r="G19480" s="2" t="n">
        <v/>
      </c>
      <c r="H19480" s="2" t="n">
        <v>0</v>
      </c>
      <c r="I19480" s="2" t="n">
        <v>0</v>
      </c>
      <c r="J19480" s="2" t="inlineStr">
        <is>
          <t>Top10_Net_Sellers</t>
        </is>
      </c>
      <c r="K19480" s="2" t="inlineStr">
        <is>
          <t>Agrawal Securities (PVT)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RBCL</t>
        </is>
      </c>
      <c r="C19481" s="2" t="n">
        <v>17</v>
      </c>
      <c r="D19481" s="2" t="n">
        <v>10</v>
      </c>
      <c r="E19481" s="2" t="n">
        <v>407</v>
      </c>
      <c r="F19481" s="2" t="n">
        <v>-397</v>
      </c>
      <c r="G19481" s="2" t="n">
        <v>14911.3</v>
      </c>
      <c r="H19481" s="2" t="n">
        <v>0.0149113</v>
      </c>
      <c r="I19481" s="2" t="n">
        <v>0</v>
      </c>
      <c r="J19481" s="2" t="inlineStr">
        <is>
          <t>Top10_Net_Sellers</t>
        </is>
      </c>
      <c r="K19481" s="2" t="inlineStr">
        <is>
          <t>ABC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RBCL</t>
        </is>
      </c>
      <c r="C19482" s="2" t="n">
        <v>34</v>
      </c>
      <c r="D19482" s="2" t="n">
        <v>25</v>
      </c>
      <c r="E19482" s="2" t="n">
        <v>422</v>
      </c>
      <c r="F19482" s="2" t="n">
        <v>-397</v>
      </c>
      <c r="G19482" s="2" t="n">
        <v>14960</v>
      </c>
      <c r="H19482" s="2" t="n">
        <v>0.0374</v>
      </c>
      <c r="I19482" s="2" t="n">
        <v>1</v>
      </c>
      <c r="J19482" s="2" t="inlineStr">
        <is>
          <t>Top10_Net_Sellers</t>
        </is>
      </c>
      <c r="K19482" s="2" t="inlineStr">
        <is>
          <t>Vision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RBCL</t>
        </is>
      </c>
      <c r="C19483" s="2" t="n">
        <v>19</v>
      </c>
      <c r="D19483" s="2" t="n">
        <v>60</v>
      </c>
      <c r="E19483" s="2" t="n">
        <v>387</v>
      </c>
      <c r="F19483" s="2" t="n">
        <v>-327</v>
      </c>
      <c r="G19483" s="2" t="n">
        <v>14952.53333333333</v>
      </c>
      <c r="H19483" s="2" t="n">
        <v>0.08971519999999999</v>
      </c>
      <c r="I19483" s="2" t="n">
        <v>5</v>
      </c>
      <c r="J19483" s="2" t="inlineStr">
        <is>
          <t>Top10_Net_Sellers</t>
        </is>
      </c>
      <c r="K19483" s="2" t="inlineStr">
        <is>
          <t>Nepal Investment &amp; Securities Trading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RBCL</t>
        </is>
      </c>
      <c r="C19484" s="2" t="n">
        <v>45</v>
      </c>
      <c r="D19484" s="2" t="n">
        <v>20</v>
      </c>
      <c r="E19484" s="2" t="n">
        <v>265</v>
      </c>
      <c r="F19484" s="2" t="n">
        <v>-245</v>
      </c>
      <c r="G19484" s="2" t="n">
        <v>14973.05</v>
      </c>
      <c r="H19484" s="2" t="n">
        <v>0.0299461</v>
      </c>
      <c r="I19484" s="2" t="n">
        <v>1</v>
      </c>
      <c r="J19484" s="2" t="inlineStr">
        <is>
          <t>Top10_Net_Sellers</t>
        </is>
      </c>
      <c r="K19484" s="2" t="inlineStr">
        <is>
          <t>Imperial Securities Company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RBCL</t>
        </is>
      </c>
      <c r="C19485" s="2" t="n">
        <v>1</v>
      </c>
      <c r="D19485" s="2" t="n">
        <v>94</v>
      </c>
      <c r="E19485" s="2" t="n">
        <v>330</v>
      </c>
      <c r="F19485" s="2" t="n">
        <v>-236</v>
      </c>
      <c r="G19485" s="2" t="n">
        <v>14895.22962962963</v>
      </c>
      <c r="H19485" s="2" t="n">
        <v>0.13982008</v>
      </c>
      <c r="I19485" s="2" t="n">
        <v>7</v>
      </c>
      <c r="J19485" s="2" t="inlineStr">
        <is>
          <t>Top10_Net_Sellers</t>
        </is>
      </c>
      <c r="K19485" s="2" t="inlineStr">
        <is>
          <t>Kumari Securities Private Limited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RBCLPO</t>
        </is>
      </c>
      <c r="C19486" s="2" t="n">
        <v>51</v>
      </c>
      <c r="D19486" s="2" t="n">
        <v>0</v>
      </c>
      <c r="E19486" s="2" t="n">
        <v>610</v>
      </c>
      <c r="F19486" s="2" t="n">
        <v>-610</v>
      </c>
      <c r="G19486" s="2" t="n">
        <v/>
      </c>
      <c r="H19486" s="2" t="n">
        <v>0</v>
      </c>
      <c r="I19486" s="2" t="n">
        <v>0</v>
      </c>
      <c r="J19486" s="2" t="inlineStr">
        <is>
          <t>Top10_Net_Sellers</t>
        </is>
      </c>
      <c r="K19486" s="2" t="inlineStr">
        <is>
          <t>Oxford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RBCLPO</t>
        </is>
      </c>
      <c r="C19487" s="2" t="n">
        <v>17</v>
      </c>
      <c r="D19487" s="2" t="n">
        <v>110</v>
      </c>
      <c r="E19487" s="2" t="n">
        <v>400</v>
      </c>
      <c r="F19487" s="2" t="n">
        <v>-290</v>
      </c>
      <c r="G19487" s="2" t="n">
        <v>12002.83333333333</v>
      </c>
      <c r="H19487" s="2" t="n">
        <v>0.131918</v>
      </c>
      <c r="I19487" s="2" t="n">
        <v>2</v>
      </c>
      <c r="J19487" s="2" t="inlineStr">
        <is>
          <t>Top10_Net_Sellers</t>
        </is>
      </c>
      <c r="K19487" s="2" t="inlineStr">
        <is>
          <t>ABC Securities Pvt.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RBCLPO</t>
        </is>
      </c>
      <c r="C19488" s="2" t="n">
        <v>32</v>
      </c>
      <c r="D19488" s="2" t="n">
        <v>30</v>
      </c>
      <c r="E19488" s="2" t="n">
        <v>280</v>
      </c>
      <c r="F19488" s="2" t="n">
        <v>-250</v>
      </c>
      <c r="G19488" s="2" t="n">
        <v>11724.36666666667</v>
      </c>
      <c r="H19488" s="2" t="n">
        <v>0.0351731</v>
      </c>
      <c r="I19488" s="2" t="n">
        <v>3</v>
      </c>
      <c r="J19488" s="2" t="inlineStr">
        <is>
          <t>Top10_Net_Sellers</t>
        </is>
      </c>
      <c r="K19488" s="2" t="inlineStr">
        <is>
          <t>Premier Securities Company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RBCLPO</t>
        </is>
      </c>
      <c r="C19489" s="2" t="n">
        <v>59</v>
      </c>
      <c r="D19489" s="2" t="n">
        <v>10</v>
      </c>
      <c r="E19489" s="2" t="n">
        <v>160</v>
      </c>
      <c r="F19489" s="2" t="n">
        <v>-150</v>
      </c>
      <c r="G19489" s="2" t="n">
        <v>11944</v>
      </c>
      <c r="H19489" s="2" t="n">
        <v>0.011944</v>
      </c>
      <c r="I19489" s="2" t="n">
        <v>1</v>
      </c>
      <c r="J19489" s="2" t="inlineStr">
        <is>
          <t>Top10_Net_Sellers</t>
        </is>
      </c>
      <c r="K19489" s="2" t="inlineStr">
        <is>
          <t>Deevyaa Securities &amp; Stock House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RBCLPO</t>
        </is>
      </c>
      <c r="C19490" s="2" t="n">
        <v>6</v>
      </c>
      <c r="D19490" s="2" t="n">
        <v>20</v>
      </c>
      <c r="E19490" s="2" t="n">
        <v>160</v>
      </c>
      <c r="F19490" s="2" t="n">
        <v>-140</v>
      </c>
      <c r="G19490" s="2" t="n">
        <v>11764</v>
      </c>
      <c r="H19490" s="2" t="n">
        <v>0.023528</v>
      </c>
      <c r="I19490" s="2" t="n">
        <v>1</v>
      </c>
      <c r="J19490" s="2" t="inlineStr">
        <is>
          <t>Top10_Net_Sellers</t>
        </is>
      </c>
      <c r="K19490" s="2" t="inlineStr">
        <is>
          <t>Agrawal Securities (PVT)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RBCLPO</t>
        </is>
      </c>
      <c r="C19491" s="2" t="n">
        <v>38</v>
      </c>
      <c r="D19491" s="2" t="n">
        <v>200</v>
      </c>
      <c r="E19491" s="2" t="n">
        <v>335</v>
      </c>
      <c r="F19491" s="2" t="n">
        <v>-135</v>
      </c>
      <c r="G19491" s="2" t="n">
        <v>11944.6862745098</v>
      </c>
      <c r="H19491" s="2" t="n">
        <v>0.239859</v>
      </c>
      <c r="I19491" s="2" t="n">
        <v>3</v>
      </c>
      <c r="J19491" s="2" t="inlineStr">
        <is>
          <t>Top10_Net_Sellers</t>
        </is>
      </c>
      <c r="K19491" s="2" t="inlineStr">
        <is>
          <t>Dipshikha Dhitopatra Karobar Co.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RBCLPO</t>
        </is>
      </c>
      <c r="C19492" s="2" t="n">
        <v>46</v>
      </c>
      <c r="D19492" s="2" t="n">
        <v>20</v>
      </c>
      <c r="E19492" s="2" t="n">
        <v>100</v>
      </c>
      <c r="F19492" s="2" t="n">
        <v>-80</v>
      </c>
      <c r="G19492" s="2" t="n">
        <v>12199</v>
      </c>
      <c r="H19492" s="2" t="n">
        <v>0.024398</v>
      </c>
      <c r="I19492" s="2" t="n">
        <v>0</v>
      </c>
      <c r="J19492" s="2" t="inlineStr">
        <is>
          <t>Top10_Net_Sellers</t>
        </is>
      </c>
      <c r="K19492" s="2" t="inlineStr">
        <is>
          <t>Kalika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RBCLPO</t>
        </is>
      </c>
      <c r="C19493" s="2" t="n">
        <v>29</v>
      </c>
      <c r="D19493" s="2" t="n">
        <v>0</v>
      </c>
      <c r="E19493" s="2" t="n">
        <v>70</v>
      </c>
      <c r="F19493" s="2" t="n">
        <v>-70</v>
      </c>
      <c r="G19493" s="2" t="n">
        <v/>
      </c>
      <c r="H19493" s="2" t="n">
        <v>0</v>
      </c>
      <c r="I19493" s="2" t="n">
        <v>0</v>
      </c>
      <c r="J19493" s="2" t="inlineStr">
        <is>
          <t>Top10_Net_Sellers</t>
        </is>
      </c>
      <c r="K19493" s="2" t="inlineStr">
        <is>
          <t>Trisul Securities &amp; Investment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RBCLPO</t>
        </is>
      </c>
      <c r="C19494" s="2" t="n">
        <v>26</v>
      </c>
      <c r="D19494" s="2" t="n">
        <v>20</v>
      </c>
      <c r="E19494" s="2" t="n">
        <v>80</v>
      </c>
      <c r="F19494" s="2" t="n">
        <v>-60</v>
      </c>
      <c r="G19494" s="2" t="n">
        <v>12020</v>
      </c>
      <c r="H19494" s="2" t="n">
        <v>0.02404</v>
      </c>
      <c r="I19494" s="2" t="n">
        <v>2</v>
      </c>
      <c r="J19494" s="2" t="inlineStr">
        <is>
          <t>Top10_Net_Sellers</t>
        </is>
      </c>
      <c r="K19494" s="2" t="inlineStr">
        <is>
          <t>Asian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RBCLPO</t>
        </is>
      </c>
      <c r="C19495" s="2" t="n">
        <v>37</v>
      </c>
      <c r="D19495" s="2" t="n">
        <v>0</v>
      </c>
      <c r="E19495" s="2" t="n">
        <v>60</v>
      </c>
      <c r="F19495" s="2" t="n">
        <v>-60</v>
      </c>
      <c r="G19495" s="2" t="n">
        <v/>
      </c>
      <c r="H19495" s="2" t="n">
        <v>0</v>
      </c>
      <c r="I19495" s="2" t="n">
        <v>0</v>
      </c>
      <c r="J19495" s="2" t="inlineStr">
        <is>
          <t>Top10_Net_Sellers</t>
        </is>
      </c>
      <c r="K19495" s="2" t="inlineStr">
        <is>
          <t>Swarna Laxmi Securities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RFPL</t>
        </is>
      </c>
      <c r="C19496" s="2" t="n">
        <v>10</v>
      </c>
      <c r="D19496" s="2" t="n">
        <v>131672</v>
      </c>
      <c r="E19496" s="2" t="n">
        <v>224485</v>
      </c>
      <c r="F19496" s="2" t="n">
        <v>-92813</v>
      </c>
      <c r="G19496" s="2" t="n">
        <v>398.5978294025798</v>
      </c>
      <c r="H19496" s="2" t="n">
        <v>5.33547807</v>
      </c>
      <c r="I19496" s="2" t="n">
        <v>9</v>
      </c>
      <c r="J19496" s="2" t="inlineStr">
        <is>
          <t>Top10_Net_Sellers</t>
        </is>
      </c>
      <c r="K19496" s="2" t="inlineStr">
        <is>
          <t>Pragyan Securities (PVT)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RFPL</t>
        </is>
      </c>
      <c r="C19497" s="2" t="n">
        <v>84</v>
      </c>
      <c r="D19497" s="2" t="n">
        <v>30859</v>
      </c>
      <c r="E19497" s="2" t="n">
        <v>106939</v>
      </c>
      <c r="F19497" s="2" t="n">
        <v>-76080</v>
      </c>
      <c r="G19497" s="2" t="n">
        <v>395.2454380189204</v>
      </c>
      <c r="H19497" s="2" t="n">
        <v>1.20558054</v>
      </c>
      <c r="I19497" s="2" t="n">
        <v>10</v>
      </c>
      <c r="J19497" s="2" t="inlineStr">
        <is>
          <t>Top10_Net_Sellers</t>
        </is>
      </c>
      <c r="K19497" s="2" t="inlineStr">
        <is>
          <t>Milky Way Share Broker Company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RFPL</t>
        </is>
      </c>
      <c r="C19498" s="2" t="n">
        <v>19</v>
      </c>
      <c r="D19498" s="2" t="n">
        <v>80193</v>
      </c>
      <c r="E19498" s="2" t="n">
        <v>155665</v>
      </c>
      <c r="F19498" s="2" t="n">
        <v>-75472</v>
      </c>
      <c r="G19498" s="2" t="n">
        <v>395.0367468749867</v>
      </c>
      <c r="H19498" s="2" t="n">
        <v>3.18706796</v>
      </c>
      <c r="I19498" s="2" t="n">
        <v>12</v>
      </c>
      <c r="J19498" s="2" t="inlineStr">
        <is>
          <t>Top10_Net_Sellers</t>
        </is>
      </c>
      <c r="K19498" s="2" t="inlineStr">
        <is>
          <t>Nepal Investment &amp; Securities Trading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RFPL</t>
        </is>
      </c>
      <c r="C19499" s="2" t="n">
        <v>32</v>
      </c>
      <c r="D19499" s="2" t="n">
        <v>161113</v>
      </c>
      <c r="E19499" s="2" t="n">
        <v>224000</v>
      </c>
      <c r="F19499" s="2" t="n">
        <v>-62887</v>
      </c>
      <c r="G19499" s="2" t="n">
        <v>398.6521838420535</v>
      </c>
      <c r="H19499" s="2" t="n">
        <v>6.24764542</v>
      </c>
      <c r="I19499" s="2" t="n">
        <v>10</v>
      </c>
      <c r="J19499" s="2" t="inlineStr">
        <is>
          <t>Top10_Net_Sellers</t>
        </is>
      </c>
      <c r="K19499" s="2" t="inlineStr">
        <is>
          <t>Premier Securities Company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RFPL</t>
        </is>
      </c>
      <c r="C19500" s="2" t="n">
        <v>50</v>
      </c>
      <c r="D19500" s="2" t="n">
        <v>39648</v>
      </c>
      <c r="E19500" s="2" t="n">
        <v>102511</v>
      </c>
      <c r="F19500" s="2" t="n">
        <v>-62863</v>
      </c>
      <c r="G19500" s="2" t="n">
        <v>401.6062024826314</v>
      </c>
      <c r="H19500" s="2" t="n">
        <v>1.66457835</v>
      </c>
      <c r="I19500" s="2" t="n">
        <v>8</v>
      </c>
      <c r="J19500" s="2" t="inlineStr">
        <is>
          <t>Top10_Net_Sellers</t>
        </is>
      </c>
      <c r="K19500" s="2" t="inlineStr">
        <is>
          <t>Crystal Kanchanjanga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RFPL</t>
        </is>
      </c>
      <c r="C19501" s="2" t="n">
        <v>62</v>
      </c>
      <c r="D19501" s="2" t="n">
        <v>130615</v>
      </c>
      <c r="E19501" s="2" t="n">
        <v>184329</v>
      </c>
      <c r="F19501" s="2" t="n">
        <v>-53714</v>
      </c>
      <c r="G19501" s="2" t="n">
        <v>396.6668045149077</v>
      </c>
      <c r="H19501" s="2" t="n">
        <v>5.28245965</v>
      </c>
      <c r="I19501" s="2" t="n">
        <v>9</v>
      </c>
      <c r="J19501" s="2" t="inlineStr">
        <is>
          <t>Top10_Net_Sellers</t>
        </is>
      </c>
      <c r="K19501" s="2" t="inlineStr">
        <is>
          <t>Capital Max Securities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RFPL</t>
        </is>
      </c>
      <c r="C19502" s="2" t="n">
        <v>41</v>
      </c>
      <c r="D19502" s="2" t="n">
        <v>70220</v>
      </c>
      <c r="E19502" s="2" t="n">
        <v>115735</v>
      </c>
      <c r="F19502" s="2" t="n">
        <v>-45515</v>
      </c>
      <c r="G19502" s="2" t="n">
        <v>396.4504509739976</v>
      </c>
      <c r="H19502" s="2" t="n">
        <v>2.84099481</v>
      </c>
      <c r="I19502" s="2" t="n">
        <v>8</v>
      </c>
      <c r="J19502" s="2" t="inlineStr">
        <is>
          <t>Top10_Net_Sellers</t>
        </is>
      </c>
      <c r="K19502" s="2" t="inlineStr">
        <is>
          <t>Linch Stock Market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RFPL</t>
        </is>
      </c>
      <c r="C19503" s="2" t="n">
        <v>52</v>
      </c>
      <c r="D19503" s="2" t="n">
        <v>64221</v>
      </c>
      <c r="E19503" s="2" t="n">
        <v>99512</v>
      </c>
      <c r="F19503" s="2" t="n">
        <v>-35291</v>
      </c>
      <c r="G19503" s="2" t="n">
        <v>397.9453515429587</v>
      </c>
      <c r="H19503" s="2" t="n">
        <v>2.63138861</v>
      </c>
      <c r="I19503" s="2" t="n">
        <v>8</v>
      </c>
      <c r="J19503" s="2" t="inlineStr">
        <is>
          <t>Top10_Net_Sellers</t>
        </is>
      </c>
      <c r="K19503" s="2" t="inlineStr">
        <is>
          <t>Sundhara Securities Limited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RFPL</t>
        </is>
      </c>
      <c r="C19504" s="2" t="n">
        <v>55</v>
      </c>
      <c r="D19504" s="2" t="n">
        <v>33803</v>
      </c>
      <c r="E19504" s="2" t="n">
        <v>68642</v>
      </c>
      <c r="F19504" s="2" t="n">
        <v>-34839</v>
      </c>
      <c r="G19504" s="2" t="n">
        <v>400.7722481035826</v>
      </c>
      <c r="H19504" s="2" t="n">
        <v>1.39766169</v>
      </c>
      <c r="I19504" s="2" t="n">
        <v>10</v>
      </c>
      <c r="J19504" s="2" t="inlineStr">
        <is>
          <t>Top10_Net_Sellers</t>
        </is>
      </c>
      <c r="K19504" s="2" t="inlineStr">
        <is>
          <t>Bhrikuti Stock Broking Co.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RFPL</t>
        </is>
      </c>
      <c r="C19505" s="2" t="n">
        <v>94</v>
      </c>
      <c r="D19505" s="2" t="n">
        <v>61918</v>
      </c>
      <c r="E19505" s="2" t="n">
        <v>94279</v>
      </c>
      <c r="F19505" s="2" t="n">
        <v>-32361</v>
      </c>
      <c r="G19505" s="2" t="n">
        <v>399.3483814653449</v>
      </c>
      <c r="H19505" s="2" t="n">
        <v>2.52276274</v>
      </c>
      <c r="I19505" s="2" t="n">
        <v>11</v>
      </c>
      <c r="J19505" s="2" t="inlineStr">
        <is>
          <t>Top10_Net_Sellers</t>
        </is>
      </c>
      <c r="K19505" s="2" t="inlineStr">
        <is>
          <t>K.B.L. Securities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RHGCL</t>
        </is>
      </c>
      <c r="C19506" s="2" t="n">
        <v>43</v>
      </c>
      <c r="D19506" s="2" t="n">
        <v>72772</v>
      </c>
      <c r="E19506" s="2" t="n">
        <v>176313</v>
      </c>
      <c r="F19506" s="2" t="n">
        <v>-103541</v>
      </c>
      <c r="G19506" s="2" t="n">
        <v>273.6951439387628</v>
      </c>
      <c r="H19506" s="2" t="n">
        <v>2.03677111</v>
      </c>
      <c r="I19506" s="2" t="n">
        <v>11</v>
      </c>
      <c r="J19506" s="2" t="inlineStr">
        <is>
          <t>Top10_Net_Sellers</t>
        </is>
      </c>
      <c r="K19506" s="2" t="inlineStr">
        <is>
          <t>South Asian Bulls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RHGCL</t>
        </is>
      </c>
      <c r="C19507" s="2" t="n">
        <v>45</v>
      </c>
      <c r="D19507" s="2" t="n">
        <v>123478</v>
      </c>
      <c r="E19507" s="2" t="n">
        <v>206530</v>
      </c>
      <c r="F19507" s="2" t="n">
        <v>-83052</v>
      </c>
      <c r="G19507" s="2" t="n">
        <v>276.7980874395293</v>
      </c>
      <c r="H19507" s="2" t="n">
        <v>3.52824121</v>
      </c>
      <c r="I19507" s="2" t="n">
        <v>8</v>
      </c>
      <c r="J19507" s="2" t="inlineStr">
        <is>
          <t>Top10_Net_Sellers</t>
        </is>
      </c>
      <c r="K19507" s="2" t="inlineStr">
        <is>
          <t>Imperial Securities Company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RHGCL</t>
        </is>
      </c>
      <c r="C19508" s="2" t="n">
        <v>48</v>
      </c>
      <c r="D19508" s="2" t="n">
        <v>198439</v>
      </c>
      <c r="E19508" s="2" t="n">
        <v>266606</v>
      </c>
      <c r="F19508" s="2" t="n">
        <v>-68167</v>
      </c>
      <c r="G19508" s="2" t="n">
        <v>276.0961036880668</v>
      </c>
      <c r="H19508" s="2" t="n">
        <v>5.6801093</v>
      </c>
      <c r="I19508" s="2" t="n">
        <v>10</v>
      </c>
      <c r="J19508" s="2" t="inlineStr">
        <is>
          <t>Top10_Net_Sellers</t>
        </is>
      </c>
      <c r="K19508" s="2" t="inlineStr">
        <is>
          <t>Trishakti Securities Public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RHGCL</t>
        </is>
      </c>
      <c r="C19509" s="2" t="n">
        <v>94</v>
      </c>
      <c r="D19509" s="2" t="n">
        <v>30534</v>
      </c>
      <c r="E19509" s="2" t="n">
        <v>80476</v>
      </c>
      <c r="F19509" s="2" t="n">
        <v>-49942</v>
      </c>
      <c r="G19509" s="2" t="n">
        <v>285.6820195253224</v>
      </c>
      <c r="H19509" s="2" t="n">
        <v>0.8990845399999999</v>
      </c>
      <c r="I19509" s="2" t="n">
        <v>8</v>
      </c>
      <c r="J19509" s="2" t="inlineStr">
        <is>
          <t>Top10_Net_Sellers</t>
        </is>
      </c>
      <c r="K19509" s="2" t="inlineStr">
        <is>
          <t>K.B.L. Securities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RHGCL</t>
        </is>
      </c>
      <c r="C19510" s="2" t="n">
        <v>34</v>
      </c>
      <c r="D19510" s="2" t="n">
        <v>104525</v>
      </c>
      <c r="E19510" s="2" t="n">
        <v>149052</v>
      </c>
      <c r="F19510" s="2" t="n">
        <v>-44527</v>
      </c>
      <c r="G19510" s="2" t="n">
        <v>277.531653414258</v>
      </c>
      <c r="H19510" s="2" t="n">
        <v>2.97391213</v>
      </c>
      <c r="I19510" s="2" t="n">
        <v>11</v>
      </c>
      <c r="J19510" s="2" t="inlineStr">
        <is>
          <t>Top10_Net_Sellers</t>
        </is>
      </c>
      <c r="K19510" s="2" t="inlineStr">
        <is>
          <t>Vision Securities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RHGCL</t>
        </is>
      </c>
      <c r="C19511" s="2" t="n">
        <v>60</v>
      </c>
      <c r="D19511" s="2" t="n">
        <v>84578</v>
      </c>
      <c r="E19511" s="2" t="n">
        <v>113385</v>
      </c>
      <c r="F19511" s="2" t="n">
        <v>-28807</v>
      </c>
      <c r="G19511" s="2" t="n">
        <v>277.2213232210735</v>
      </c>
      <c r="H19511" s="2" t="n">
        <v>2.34483118</v>
      </c>
      <c r="I19511" s="2" t="n">
        <v>13</v>
      </c>
      <c r="J19511" s="2" t="inlineStr">
        <is>
          <t>Top10_Net_Sellers</t>
        </is>
      </c>
      <c r="K19511" s="2" t="inlineStr"/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RHGCL</t>
        </is>
      </c>
      <c r="C19512" s="2" t="n">
        <v>25</v>
      </c>
      <c r="D19512" s="2" t="n">
        <v>55535</v>
      </c>
      <c r="E19512" s="2" t="n">
        <v>79150</v>
      </c>
      <c r="F19512" s="2" t="n">
        <v>-23615</v>
      </c>
      <c r="G19512" s="2" t="n">
        <v>276.8134018165766</v>
      </c>
      <c r="H19512" s="2" t="n">
        <v>1.55916652</v>
      </c>
      <c r="I19512" s="2" t="n">
        <v>12</v>
      </c>
      <c r="J19512" s="2" t="inlineStr">
        <is>
          <t>Top10_Net_Sellers</t>
        </is>
      </c>
      <c r="K19512" s="2" t="inlineStr">
        <is>
          <t>Sweta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RHGCL</t>
        </is>
      </c>
      <c r="C19513" s="2" t="n">
        <v>64</v>
      </c>
      <c r="D19513" s="2" t="n">
        <v>30004</v>
      </c>
      <c r="E19513" s="2" t="n">
        <v>45335</v>
      </c>
      <c r="F19513" s="2" t="n">
        <v>-15331</v>
      </c>
      <c r="G19513" s="2" t="n">
        <v>283.1989363008375</v>
      </c>
      <c r="H19513" s="2" t="n">
        <v>0.8615405199999999</v>
      </c>
      <c r="I19513" s="2" t="n">
        <v>9</v>
      </c>
      <c r="J19513" s="2" t="inlineStr">
        <is>
          <t>Top10_Net_Sellers</t>
        </is>
      </c>
      <c r="K19513" s="2" t="inlineStr">
        <is>
          <t>Sun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RHGCL</t>
        </is>
      </c>
      <c r="C19514" s="2" t="n">
        <v>29</v>
      </c>
      <c r="D19514" s="2" t="n">
        <v>41037</v>
      </c>
      <c r="E19514" s="2" t="n">
        <v>54445</v>
      </c>
      <c r="F19514" s="2" t="n">
        <v>-13408</v>
      </c>
      <c r="G19514" s="2" t="n">
        <v>276.1091151349381</v>
      </c>
      <c r="H19514" s="2" t="n">
        <v>1.13588672</v>
      </c>
      <c r="I19514" s="2" t="n">
        <v>14</v>
      </c>
      <c r="J19514" s="2" t="inlineStr">
        <is>
          <t>Top10_Net_Sellers</t>
        </is>
      </c>
      <c r="K19514" s="2" t="inlineStr">
        <is>
          <t>Trisul Securities &amp; Investment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RHGCL</t>
        </is>
      </c>
      <c r="C19515" s="2" t="n">
        <v>13</v>
      </c>
      <c r="D19515" s="2" t="n">
        <v>30430</v>
      </c>
      <c r="E19515" s="2" t="n">
        <v>43411</v>
      </c>
      <c r="F19515" s="2" t="n">
        <v>-12981</v>
      </c>
      <c r="G19515" s="2" t="n">
        <v>279.6687020039668</v>
      </c>
      <c r="H19515" s="2" t="n">
        <v>0.85176512</v>
      </c>
      <c r="I19515" s="2" t="n">
        <v>16</v>
      </c>
      <c r="J19515" s="2" t="inlineStr">
        <is>
          <t>Top10_Net_Sellers</t>
        </is>
      </c>
      <c r="K19515" s="2" t="inlineStr">
        <is>
          <t>Thrive Brokerage House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RHPL</t>
        </is>
      </c>
      <c r="C19516" s="2" t="n">
        <v>81</v>
      </c>
      <c r="D19516" s="2" t="n">
        <v>18425</v>
      </c>
      <c r="E19516" s="2" t="n">
        <v>119981</v>
      </c>
      <c r="F19516" s="2" t="n">
        <v>-101556</v>
      </c>
      <c r="G19516" s="2" t="n">
        <v>285.0177659027638</v>
      </c>
      <c r="H19516" s="2" t="n">
        <v>0.52936942</v>
      </c>
      <c r="I19516" s="2" t="n">
        <v>7</v>
      </c>
      <c r="J19516" s="2" t="inlineStr">
        <is>
          <t>Top10_Net_Sellers</t>
        </is>
      </c>
      <c r="K19516" s="2" t="inlineStr">
        <is>
          <t>Akashbhairab Securities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RHPL</t>
        </is>
      </c>
      <c r="C19517" s="2" t="n">
        <v>44</v>
      </c>
      <c r="D19517" s="2" t="n">
        <v>27647</v>
      </c>
      <c r="E19517" s="2" t="n">
        <v>80379</v>
      </c>
      <c r="F19517" s="2" t="n">
        <v>-52732</v>
      </c>
      <c r="G19517" s="2" t="n">
        <v>283.3454539966401</v>
      </c>
      <c r="H19517" s="2" t="n">
        <v>0.80472817</v>
      </c>
      <c r="I19517" s="2" t="n">
        <v>9</v>
      </c>
      <c r="J19517" s="2" t="inlineStr">
        <is>
          <t>Top10_Net_Sellers</t>
        </is>
      </c>
      <c r="K19517" s="2" t="inlineStr">
        <is>
          <t>Dynamic Money Managers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RHPL</t>
        </is>
      </c>
      <c r="C19518" s="2" t="n">
        <v>60</v>
      </c>
      <c r="D19518" s="2" t="n">
        <v>6025</v>
      </c>
      <c r="E19518" s="2" t="n">
        <v>50878</v>
      </c>
      <c r="F19518" s="2" t="n">
        <v>-44853</v>
      </c>
      <c r="G19518" s="2" t="n">
        <v>290.7303153762268</v>
      </c>
      <c r="H19518" s="2" t="n">
        <v>0.17716096</v>
      </c>
      <c r="I19518" s="2" t="n">
        <v>5</v>
      </c>
      <c r="J19518" s="2" t="inlineStr">
        <is>
          <t>Top10_Net_Sellers</t>
        </is>
      </c>
      <c r="K19518" s="2" t="inlineStr"/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RHPL</t>
        </is>
      </c>
      <c r="C19519" s="2" t="n">
        <v>57</v>
      </c>
      <c r="D19519" s="2" t="n">
        <v>41331</v>
      </c>
      <c r="E19519" s="2" t="n">
        <v>85506</v>
      </c>
      <c r="F19519" s="2" t="n">
        <v>-44175</v>
      </c>
      <c r="G19519" s="2" t="n">
        <v>281.3035318068696</v>
      </c>
      <c r="H19519" s="2" t="n">
        <v>1.18136155</v>
      </c>
      <c r="I19519" s="2" t="n">
        <v>11</v>
      </c>
      <c r="J19519" s="2" t="inlineStr">
        <is>
          <t>Top10_Net_Sellers</t>
        </is>
      </c>
      <c r="K19519" s="2" t="inlineStr">
        <is>
          <t>Aryatara Investment &amp; Securities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RHPL</t>
        </is>
      </c>
      <c r="C19520" s="2" t="n">
        <v>51</v>
      </c>
      <c r="D19520" s="2" t="n">
        <v>45503</v>
      </c>
      <c r="E19520" s="2" t="n">
        <v>82170</v>
      </c>
      <c r="F19520" s="2" t="n">
        <v>-36667</v>
      </c>
      <c r="G19520" s="2" t="n">
        <v>280.7189063027097</v>
      </c>
      <c r="H19520" s="2" t="n">
        <v>1.29537252</v>
      </c>
      <c r="I19520" s="2" t="n">
        <v>16</v>
      </c>
      <c r="J19520" s="2" t="inlineStr">
        <is>
          <t>Top10_Net_Sellers</t>
        </is>
      </c>
      <c r="K19520" s="2" t="inlineStr">
        <is>
          <t>Oxford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RHPL</t>
        </is>
      </c>
      <c r="C19521" s="2" t="n">
        <v>34</v>
      </c>
      <c r="D19521" s="2" t="n">
        <v>47807</v>
      </c>
      <c r="E19521" s="2" t="n">
        <v>80541</v>
      </c>
      <c r="F19521" s="2" t="n">
        <v>-32734</v>
      </c>
      <c r="G19521" s="2" t="n">
        <v>283.1095745981239</v>
      </c>
      <c r="H19521" s="2" t="n">
        <v>1.39000581</v>
      </c>
      <c r="I19521" s="2" t="n">
        <v>13</v>
      </c>
      <c r="J19521" s="2" t="inlineStr">
        <is>
          <t>Top10_Net_Sellers</t>
        </is>
      </c>
      <c r="K19521" s="2" t="inlineStr">
        <is>
          <t>Vision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RHPL</t>
        </is>
      </c>
      <c r="C19522" s="2" t="n">
        <v>41</v>
      </c>
      <c r="D19522" s="2" t="n">
        <v>22197</v>
      </c>
      <c r="E19522" s="2" t="n">
        <v>53338</v>
      </c>
      <c r="F19522" s="2" t="n">
        <v>-31141</v>
      </c>
      <c r="G19522" s="2" t="n">
        <v>281.9876573802568</v>
      </c>
      <c r="H19522" s="2" t="n">
        <v>0.64379997</v>
      </c>
      <c r="I19522" s="2" t="n">
        <v>9</v>
      </c>
      <c r="J19522" s="2" t="inlineStr">
        <is>
          <t>Top10_Net_Sellers</t>
        </is>
      </c>
      <c r="K19522" s="2" t="inlineStr">
        <is>
          <t>Linch Stock Market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RHPL</t>
        </is>
      </c>
      <c r="C19523" s="2" t="n">
        <v>6</v>
      </c>
      <c r="D19523" s="2" t="n">
        <v>33183</v>
      </c>
      <c r="E19523" s="2" t="n">
        <v>60612</v>
      </c>
      <c r="F19523" s="2" t="n">
        <v>-27429</v>
      </c>
      <c r="G19523" s="2" t="n">
        <v>282.2769621374779</v>
      </c>
      <c r="H19523" s="2" t="n">
        <v>0.9533891799999999</v>
      </c>
      <c r="I19523" s="2" t="n">
        <v>13</v>
      </c>
      <c r="J19523" s="2" t="inlineStr">
        <is>
          <t>Top10_Net_Sellers</t>
        </is>
      </c>
      <c r="K19523" s="2" t="inlineStr">
        <is>
          <t>Agrawal Securities (PVT)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RHPL</t>
        </is>
      </c>
      <c r="C19524" s="2" t="n">
        <v>52</v>
      </c>
      <c r="D19524" s="2" t="n">
        <v>17857</v>
      </c>
      <c r="E19524" s="2" t="n">
        <v>41279</v>
      </c>
      <c r="F19524" s="2" t="n">
        <v>-23422</v>
      </c>
      <c r="G19524" s="2" t="n">
        <v>284.2919310398091</v>
      </c>
      <c r="H19524" s="2" t="n">
        <v>0.5145991599999999</v>
      </c>
      <c r="I19524" s="2" t="n">
        <v>10</v>
      </c>
      <c r="J19524" s="2" t="inlineStr">
        <is>
          <t>Top10_Net_Sellers</t>
        </is>
      </c>
      <c r="K19524" s="2" t="inlineStr">
        <is>
          <t>Sundhara Securities Limited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RHPL</t>
        </is>
      </c>
      <c r="C19525" s="2" t="n">
        <v>35</v>
      </c>
      <c r="D19525" s="2" t="n">
        <v>24435</v>
      </c>
      <c r="E19525" s="2" t="n">
        <v>47599</v>
      </c>
      <c r="F19525" s="2" t="n">
        <v>-23164</v>
      </c>
      <c r="G19525" s="2" t="n">
        <v>281.5677514079089</v>
      </c>
      <c r="H19525" s="2" t="n">
        <v>0.71440777</v>
      </c>
      <c r="I19525" s="2" t="n">
        <v>12</v>
      </c>
      <c r="J19525" s="2" t="inlineStr">
        <is>
          <t>Top10_Net_Sellers</t>
        </is>
      </c>
      <c r="K19525" s="2" t="inlineStr">
        <is>
          <t>Kohinoor Investment &amp;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RIDI</t>
        </is>
      </c>
      <c r="C19526" s="2" t="n">
        <v>57</v>
      </c>
      <c r="D19526" s="2" t="n">
        <v>353689</v>
      </c>
      <c r="E19526" s="2" t="n">
        <v>733806</v>
      </c>
      <c r="F19526" s="2" t="n">
        <v>-380117</v>
      </c>
      <c r="G19526" s="2" t="n">
        <v>248.8045679188947</v>
      </c>
      <c r="H19526" s="2" t="n">
        <v>9.78186273</v>
      </c>
      <c r="I19526" s="2" t="n">
        <v>15</v>
      </c>
      <c r="J19526" s="2" t="inlineStr">
        <is>
          <t>Top10_Net_Sellers</t>
        </is>
      </c>
      <c r="K19526" s="2" t="inlineStr">
        <is>
          <t>Aryatara Investment &amp; Securities Pvt.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RIDI</t>
        </is>
      </c>
      <c r="C19527" s="2" t="n">
        <v>34</v>
      </c>
      <c r="D19527" s="2" t="n">
        <v>366018</v>
      </c>
      <c r="E19527" s="2" t="n">
        <v>576899</v>
      </c>
      <c r="F19527" s="2" t="n">
        <v>-210881</v>
      </c>
      <c r="G19527" s="2" t="n">
        <v>248.8583228597593</v>
      </c>
      <c r="H19527" s="2" t="n">
        <v>9.638098960000001</v>
      </c>
      <c r="I19527" s="2" t="n">
        <v>14</v>
      </c>
      <c r="J19527" s="2" t="inlineStr">
        <is>
          <t>Top10_Net_Sellers</t>
        </is>
      </c>
      <c r="K19527" s="2" t="inlineStr">
        <is>
          <t>Vision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RIDI</t>
        </is>
      </c>
      <c r="C19528" s="2" t="n">
        <v>6</v>
      </c>
      <c r="D19528" s="2" t="n">
        <v>167607</v>
      </c>
      <c r="E19528" s="2" t="n">
        <v>353621</v>
      </c>
      <c r="F19528" s="2" t="n">
        <v>-186014</v>
      </c>
      <c r="G19528" s="2" t="n">
        <v>257.3347971351843</v>
      </c>
      <c r="H19528" s="2" t="n">
        <v>4.92244398</v>
      </c>
      <c r="I19528" s="2" t="n">
        <v>7</v>
      </c>
      <c r="J19528" s="2" t="inlineStr">
        <is>
          <t>Top10_Net_Sellers</t>
        </is>
      </c>
      <c r="K19528" s="2" t="inlineStr">
        <is>
          <t>Agrawal Securities (PVT)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RIDI</t>
        </is>
      </c>
      <c r="C19529" s="2" t="n">
        <v>41</v>
      </c>
      <c r="D19529" s="2" t="n">
        <v>151561</v>
      </c>
      <c r="E19529" s="2" t="n">
        <v>309948</v>
      </c>
      <c r="F19529" s="2" t="n">
        <v>-158387</v>
      </c>
      <c r="G19529" s="2" t="n">
        <v>248.4416030939155</v>
      </c>
      <c r="H19529" s="2" t="n">
        <v>4.31971769</v>
      </c>
      <c r="I19529" s="2" t="n">
        <v>12</v>
      </c>
      <c r="J19529" s="2" t="inlineStr">
        <is>
          <t>Top10_Net_Sellers</t>
        </is>
      </c>
      <c r="K19529" s="2" t="inlineStr">
        <is>
          <t>Linch Stock Market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RIDI</t>
        </is>
      </c>
      <c r="C19530" s="2" t="n">
        <v>45</v>
      </c>
      <c r="D19530" s="2" t="n">
        <v>548766</v>
      </c>
      <c r="E19530" s="2" t="n">
        <v>702407</v>
      </c>
      <c r="F19530" s="2" t="n">
        <v>-153641</v>
      </c>
      <c r="G19530" s="2" t="n">
        <v>250.6898319830348</v>
      </c>
      <c r="H19530" s="2" t="n">
        <v>15.42277155</v>
      </c>
      <c r="I19530" s="2" t="n">
        <v>15</v>
      </c>
      <c r="J19530" s="2" t="inlineStr">
        <is>
          <t>Top10_Net_Sellers</t>
        </is>
      </c>
      <c r="K19530" s="2" t="inlineStr">
        <is>
          <t>Imperial Securities Company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RIDI</t>
        </is>
      </c>
      <c r="C19531" s="2" t="n">
        <v>49</v>
      </c>
      <c r="D19531" s="2" t="n">
        <v>424345</v>
      </c>
      <c r="E19531" s="2" t="n">
        <v>547963</v>
      </c>
      <c r="F19531" s="2" t="n">
        <v>-123618</v>
      </c>
      <c r="G19531" s="2" t="n">
        <v>250.1309035513325</v>
      </c>
      <c r="H19531" s="2" t="n">
        <v>12.44919199</v>
      </c>
      <c r="I19531" s="2" t="n">
        <v>14</v>
      </c>
      <c r="J19531" s="2" t="inlineStr">
        <is>
          <t>Top10_Net_Sellers</t>
        </is>
      </c>
      <c r="K19531" s="2" t="inlineStr">
        <is>
          <t>Online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RIDI</t>
        </is>
      </c>
      <c r="C19532" s="2" t="n">
        <v>32</v>
      </c>
      <c r="D19532" s="2" t="n">
        <v>124894</v>
      </c>
      <c r="E19532" s="2" t="n">
        <v>216628</v>
      </c>
      <c r="F19532" s="2" t="n">
        <v>-91734</v>
      </c>
      <c r="G19532" s="2" t="n">
        <v>254.619692190577</v>
      </c>
      <c r="H19532" s="2" t="n">
        <v>3.76417744</v>
      </c>
      <c r="I19532" s="2" t="n">
        <v>9</v>
      </c>
      <c r="J19532" s="2" t="inlineStr">
        <is>
          <t>Top10_Net_Sellers</t>
        </is>
      </c>
      <c r="K19532" s="2" t="inlineStr">
        <is>
          <t>Premier Securities Company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RIDI</t>
        </is>
      </c>
      <c r="C19533" s="2" t="n">
        <v>33</v>
      </c>
      <c r="D19533" s="2" t="n">
        <v>61754</v>
      </c>
      <c r="E19533" s="2" t="n">
        <v>152101</v>
      </c>
      <c r="F19533" s="2" t="n">
        <v>-90347</v>
      </c>
      <c r="G19533" s="2" t="n">
        <v>261.9678983664211</v>
      </c>
      <c r="H19533" s="2" t="n">
        <v>1.79257723</v>
      </c>
      <c r="I19533" s="2" t="n">
        <v>8</v>
      </c>
      <c r="J19533" s="2" t="inlineStr">
        <is>
          <t>Top10_Net_Sellers</t>
        </is>
      </c>
      <c r="K19533" s="2" t="inlineStr">
        <is>
          <t>Dakshinkali Investment &amp;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RIDI</t>
        </is>
      </c>
      <c r="C19534" s="2" t="n">
        <v>44</v>
      </c>
      <c r="D19534" s="2" t="n">
        <v>123135</v>
      </c>
      <c r="E19534" s="2" t="n">
        <v>211323</v>
      </c>
      <c r="F19534" s="2" t="n">
        <v>-88188</v>
      </c>
      <c r="G19534" s="2" t="n">
        <v>253.3100187166206</v>
      </c>
      <c r="H19534" s="2" t="n">
        <v>3.62696145</v>
      </c>
      <c r="I19534" s="2" t="n">
        <v>14</v>
      </c>
      <c r="J19534" s="2" t="inlineStr">
        <is>
          <t>Top10_Net_Sellers</t>
        </is>
      </c>
      <c r="K19534" s="2" t="inlineStr">
        <is>
          <t>Dynamic Money Managers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RIDI</t>
        </is>
      </c>
      <c r="C19535" s="2" t="n">
        <v>47</v>
      </c>
      <c r="D19535" s="2" t="n">
        <v>141638</v>
      </c>
      <c r="E19535" s="2" t="n">
        <v>216331</v>
      </c>
      <c r="F19535" s="2" t="n">
        <v>-74693</v>
      </c>
      <c r="G19535" s="2" t="n">
        <v>252.6836633310413</v>
      </c>
      <c r="H19535" s="2" t="n">
        <v>4.17826421</v>
      </c>
      <c r="I19535" s="2" t="n">
        <v>16</v>
      </c>
      <c r="J19535" s="2" t="inlineStr">
        <is>
          <t>Top10_Net_Sellers</t>
        </is>
      </c>
      <c r="K19535" s="2" t="inlineStr">
        <is>
          <t>Neev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RLFL</t>
        </is>
      </c>
      <c r="C19536" s="2" t="n">
        <v>42</v>
      </c>
      <c r="D19536" s="2" t="n">
        <v>35881</v>
      </c>
      <c r="E19536" s="2" t="n">
        <v>59589</v>
      </c>
      <c r="F19536" s="2" t="n">
        <v>-23708</v>
      </c>
      <c r="G19536" s="2" t="n">
        <v>448.0824192834825</v>
      </c>
      <c r="H19536" s="2" t="n">
        <v>1.66225503</v>
      </c>
      <c r="I19536" s="2" t="n">
        <v>14</v>
      </c>
      <c r="J19536" s="2" t="inlineStr">
        <is>
          <t>Top10_Net_Sellers</t>
        </is>
      </c>
      <c r="K19536" s="2" t="inlineStr">
        <is>
          <t>Sani Securities Company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RLFL</t>
        </is>
      </c>
      <c r="C19537" s="2" t="n">
        <v>69</v>
      </c>
      <c r="D19537" s="2" t="n">
        <v>1910</v>
      </c>
      <c r="E19537" s="2" t="n">
        <v>22348</v>
      </c>
      <c r="F19537" s="2" t="n">
        <v>-20438</v>
      </c>
      <c r="G19537" s="2" t="n">
        <v>468</v>
      </c>
      <c r="H19537" s="2" t="n">
        <v>0.09169200000000001</v>
      </c>
      <c r="I19537" s="2" t="n">
        <v>2</v>
      </c>
      <c r="J19537" s="2" t="inlineStr">
        <is>
          <t>Top10_Net_Sellers</t>
        </is>
      </c>
      <c r="K19537" s="2" t="inlineStr">
        <is>
          <t>Index Securities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RLFL</t>
        </is>
      </c>
      <c r="C19538" s="2" t="n">
        <v>17</v>
      </c>
      <c r="D19538" s="2" t="n">
        <v>34470</v>
      </c>
      <c r="E19538" s="2" t="n">
        <v>51235</v>
      </c>
      <c r="F19538" s="2" t="n">
        <v>-16765</v>
      </c>
      <c r="G19538" s="2" t="n">
        <v>450.1411802036906</v>
      </c>
      <c r="H19538" s="2" t="n">
        <v>1.58514418</v>
      </c>
      <c r="I19538" s="2" t="n">
        <v>15</v>
      </c>
      <c r="J19538" s="2" t="inlineStr">
        <is>
          <t>Top10_Net_Sellers</t>
        </is>
      </c>
      <c r="K19538" s="2" t="inlineStr">
        <is>
          <t>ABC Securities Pvt.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RLFL</t>
        </is>
      </c>
      <c r="C19539" s="2" t="n">
        <v>34</v>
      </c>
      <c r="D19539" s="2" t="n">
        <v>35043</v>
      </c>
      <c r="E19539" s="2" t="n">
        <v>48399</v>
      </c>
      <c r="F19539" s="2" t="n">
        <v>-13356</v>
      </c>
      <c r="G19539" s="2" t="n">
        <v>452.0855525920981</v>
      </c>
      <c r="H19539" s="2" t="n">
        <v>1.61092075</v>
      </c>
      <c r="I19539" s="2" t="n">
        <v>15</v>
      </c>
      <c r="J19539" s="2" t="inlineStr">
        <is>
          <t>Top10_Net_Sellers</t>
        </is>
      </c>
      <c r="K19539" s="2" t="inlineStr">
        <is>
          <t>Vision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RLFL</t>
        </is>
      </c>
      <c r="C19540" s="2" t="n">
        <v>57</v>
      </c>
      <c r="D19540" s="2" t="n">
        <v>35174</v>
      </c>
      <c r="E19540" s="2" t="n">
        <v>46757</v>
      </c>
      <c r="F19540" s="2" t="n">
        <v>-11583</v>
      </c>
      <c r="G19540" s="2" t="n">
        <v>449.2708318591616</v>
      </c>
      <c r="H19540" s="2" t="n">
        <v>1.61335177</v>
      </c>
      <c r="I19540" s="2" t="n">
        <v>15</v>
      </c>
      <c r="J19540" s="2" t="inlineStr">
        <is>
          <t>Top10_Net_Sellers</t>
        </is>
      </c>
      <c r="K19540" s="2" t="inlineStr">
        <is>
          <t>Aryatara Investment &amp;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RLFL</t>
        </is>
      </c>
      <c r="C19541" s="2" t="n">
        <v>26</v>
      </c>
      <c r="D19541" s="2" t="n">
        <v>14211</v>
      </c>
      <c r="E19541" s="2" t="n">
        <v>24306</v>
      </c>
      <c r="F19541" s="2" t="n">
        <v>-10095</v>
      </c>
      <c r="G19541" s="2" t="n">
        <v>448.94999872499</v>
      </c>
      <c r="H19541" s="2" t="n">
        <v>0.65173475</v>
      </c>
      <c r="I19541" s="2" t="n">
        <v>14</v>
      </c>
      <c r="J19541" s="2" t="inlineStr">
        <is>
          <t>Top10_Net_Sellers</t>
        </is>
      </c>
      <c r="K19541" s="2" t="inlineStr">
        <is>
          <t>Asian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RLFL</t>
        </is>
      </c>
      <c r="C19542" s="2" t="n">
        <v>28</v>
      </c>
      <c r="D19542" s="2" t="n">
        <v>9682</v>
      </c>
      <c r="E19542" s="2" t="n">
        <v>18914</v>
      </c>
      <c r="F19542" s="2" t="n">
        <v>-9232</v>
      </c>
      <c r="G19542" s="2" t="n">
        <v>457.213545578534</v>
      </c>
      <c r="H19542" s="2" t="n">
        <v>0.43998386</v>
      </c>
      <c r="I19542" s="2" t="n">
        <v>9</v>
      </c>
      <c r="J19542" s="2" t="inlineStr">
        <is>
          <t>Top10_Net_Sellers</t>
        </is>
      </c>
      <c r="K19542" s="2" t="inlineStr">
        <is>
          <t>Shree Krishna Securities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RLFL</t>
        </is>
      </c>
      <c r="C19543" s="2" t="n">
        <v>3</v>
      </c>
      <c r="D19543" s="2" t="n">
        <v>5504</v>
      </c>
      <c r="E19543" s="2" t="n">
        <v>13527</v>
      </c>
      <c r="F19543" s="2" t="n">
        <v>-8023</v>
      </c>
      <c r="G19543" s="2" t="n">
        <v>453.6933624599265</v>
      </c>
      <c r="H19543" s="2" t="n">
        <v>0.2535926</v>
      </c>
      <c r="I19543" s="2" t="n">
        <v>10</v>
      </c>
      <c r="J19543" s="2" t="inlineStr">
        <is>
          <t>Top10_Net_Sellers</t>
        </is>
      </c>
      <c r="K19543" s="2" t="inlineStr">
        <is>
          <t>Arun Securities (PVT)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RLFL</t>
        </is>
      </c>
      <c r="C19544" s="2" t="n">
        <v>48</v>
      </c>
      <c r="D19544" s="2" t="n">
        <v>27092</v>
      </c>
      <c r="E19544" s="2" t="n">
        <v>34665</v>
      </c>
      <c r="F19544" s="2" t="n">
        <v>-7573</v>
      </c>
      <c r="G19544" s="2" t="n">
        <v>451.0335099200453</v>
      </c>
      <c r="H19544" s="2" t="n">
        <v>1.24000249</v>
      </c>
      <c r="I19544" s="2" t="n">
        <v>18</v>
      </c>
      <c r="J19544" s="2" t="inlineStr">
        <is>
          <t>Top10_Net_Sellers</t>
        </is>
      </c>
      <c r="K19544" s="2" t="inlineStr">
        <is>
          <t>Trishakti Securities Public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RLFL</t>
        </is>
      </c>
      <c r="C19545" s="2" t="n">
        <v>41</v>
      </c>
      <c r="D19545" s="2" t="n">
        <v>12236</v>
      </c>
      <c r="E19545" s="2" t="n">
        <v>19557</v>
      </c>
      <c r="F19545" s="2" t="n">
        <v>-7321</v>
      </c>
      <c r="G19545" s="2" t="n">
        <v>450.2412286294158</v>
      </c>
      <c r="H19545" s="2" t="n">
        <v>0.55931454</v>
      </c>
      <c r="I19545" s="2" t="n">
        <v>12</v>
      </c>
      <c r="J19545" s="2" t="inlineStr">
        <is>
          <t>Top10_Net_Sellers</t>
        </is>
      </c>
      <c r="K19545" s="2" t="inlineStr">
        <is>
          <t>Linch Stock Market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RLFLPO</t>
        </is>
      </c>
      <c r="C19546" s="2" t="n">
        <v>33</v>
      </c>
      <c r="D19546" s="2" t="n">
        <v>0</v>
      </c>
      <c r="E19546" s="2" t="n">
        <v>22632</v>
      </c>
      <c r="F19546" s="2" t="n">
        <v>-22632</v>
      </c>
      <c r="G19546" s="2" t="n">
        <v/>
      </c>
      <c r="H19546" s="2" t="n">
        <v>0</v>
      </c>
      <c r="I19546" s="2" t="n">
        <v>0</v>
      </c>
      <c r="J19546" s="2" t="inlineStr">
        <is>
          <t>Top10_Net_Sellers</t>
        </is>
      </c>
      <c r="K19546" s="2" t="inlineStr">
        <is>
          <t>Dakshinkali Investment &amp; Securities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RLFLPO</t>
        </is>
      </c>
      <c r="C19547" s="2" t="n">
        <v>62</v>
      </c>
      <c r="D19547" s="2" t="n">
        <v>22632</v>
      </c>
      <c r="E19547" s="2" t="n">
        <v>0</v>
      </c>
      <c r="F19547" s="2" t="n">
        <v>22632</v>
      </c>
      <c r="G19547" s="2" t="n">
        <v>274</v>
      </c>
      <c r="H19547" s="2" t="n">
        <v>0.6201168</v>
      </c>
      <c r="I19547" s="2" t="n">
        <v>1</v>
      </c>
      <c r="J19547" s="2" t="inlineStr">
        <is>
          <t>Top10_Net_Sellers</t>
        </is>
      </c>
      <c r="K19547" s="2" t="inlineStr">
        <is>
          <t>Capital Max Securities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RMF1</t>
        </is>
      </c>
      <c r="C19548" s="2" t="n">
        <v>7</v>
      </c>
      <c r="D19548" s="2" t="n">
        <v>2600</v>
      </c>
      <c r="E19548" s="2" t="n">
        <v>270360</v>
      </c>
      <c r="F19548" s="2" t="n">
        <v>-267760</v>
      </c>
      <c r="G19548" s="2" t="n">
        <v>9.209166666666667</v>
      </c>
      <c r="H19548" s="2" t="n">
        <v>0.0023985</v>
      </c>
      <c r="I19548" s="2" t="n">
        <v>6</v>
      </c>
      <c r="J19548" s="2" t="inlineStr">
        <is>
          <t>Top10_Net_Sellers</t>
        </is>
      </c>
      <c r="K19548" s="2" t="inlineStr">
        <is>
          <t>J.F. Securities (PVT)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RMF1</t>
        </is>
      </c>
      <c r="C19549" s="2" t="n">
        <v>58</v>
      </c>
      <c r="D19549" s="2" t="n">
        <v>30407</v>
      </c>
      <c r="E19549" s="2" t="n">
        <v>117999</v>
      </c>
      <c r="F19549" s="2" t="n">
        <v>-87592</v>
      </c>
      <c r="G19549" s="2" t="n">
        <v>9.460274193401165</v>
      </c>
      <c r="H19549" s="2" t="n">
        <v>0.028444188</v>
      </c>
      <c r="I19549" s="2" t="n">
        <v>15</v>
      </c>
      <c r="J19549" s="2" t="inlineStr">
        <is>
          <t>Top10_Net_Sellers</t>
        </is>
      </c>
      <c r="K19549" s="2" t="inlineStr">
        <is>
          <t>Naasa Securities Co.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RMF1</t>
        </is>
      </c>
      <c r="C19550" s="2" t="n">
        <v>14</v>
      </c>
      <c r="D19550" s="2" t="n">
        <v>0</v>
      </c>
      <c r="E19550" s="2" t="n">
        <v>50200</v>
      </c>
      <c r="F19550" s="2" t="n">
        <v>-50200</v>
      </c>
      <c r="G19550" s="2" t="n">
        <v/>
      </c>
      <c r="H19550" s="2" t="n">
        <v>0</v>
      </c>
      <c r="I19550" s="2" t="n">
        <v>0</v>
      </c>
      <c r="J19550" s="2" t="inlineStr">
        <is>
          <t>Top10_Net_Sellers</t>
        </is>
      </c>
      <c r="K19550" s="2" t="inlineStr">
        <is>
          <t>Nepal Stock House (PVT)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RMF1</t>
        </is>
      </c>
      <c r="C19551" s="2" t="n">
        <v>21</v>
      </c>
      <c r="D19551" s="2" t="n">
        <v>200</v>
      </c>
      <c r="E19551" s="2" t="n">
        <v>44720</v>
      </c>
      <c r="F19551" s="2" t="n">
        <v>-44520</v>
      </c>
      <c r="G19551" s="2" t="n">
        <v>9.41</v>
      </c>
      <c r="H19551" s="2" t="n">
        <v>0.0001882</v>
      </c>
      <c r="I19551" s="2" t="n">
        <v>1</v>
      </c>
      <c r="J19551" s="2" t="inlineStr">
        <is>
          <t>Top10_Net_Sellers</t>
        </is>
      </c>
      <c r="K19551" s="2" t="inlineStr">
        <is>
          <t>Midas Stock Broking Company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RMF1</t>
        </is>
      </c>
      <c r="C19552" s="2" t="n">
        <v>17</v>
      </c>
      <c r="D19552" s="2" t="n">
        <v>15621</v>
      </c>
      <c r="E19552" s="2" t="n">
        <v>56600</v>
      </c>
      <c r="F19552" s="2" t="n">
        <v>-40979</v>
      </c>
      <c r="G19552" s="2" t="n">
        <v>9.379999999999999</v>
      </c>
      <c r="H19552" s="2" t="n">
        <v>0.014725636</v>
      </c>
      <c r="I19552" s="2" t="n">
        <v>3</v>
      </c>
      <c r="J19552" s="2" t="inlineStr">
        <is>
          <t>Top10_Net_Sellers</t>
        </is>
      </c>
      <c r="K19552" s="2" t="inlineStr">
        <is>
          <t>ABC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RMF1</t>
        </is>
      </c>
      <c r="C19553" s="2" t="n">
        <v>11</v>
      </c>
      <c r="D19553" s="2" t="n">
        <v>690</v>
      </c>
      <c r="E19553" s="2" t="n">
        <v>36000</v>
      </c>
      <c r="F19553" s="2" t="n">
        <v>-35310</v>
      </c>
      <c r="G19553" s="2" t="n">
        <v>9.279999999999999</v>
      </c>
      <c r="H19553" s="2" t="n">
        <v>0.00064032</v>
      </c>
      <c r="I19553" s="2" t="n">
        <v>1</v>
      </c>
      <c r="J19553" s="2" t="inlineStr">
        <is>
          <t>Top10_Net_Sellers</t>
        </is>
      </c>
      <c r="K19553" s="2" t="inlineStr">
        <is>
          <t>Malla &amp; Malla Stock Broking Company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RMF1</t>
        </is>
      </c>
      <c r="C19554" s="2" t="n">
        <v>6</v>
      </c>
      <c r="D19554" s="2" t="n">
        <v>84775</v>
      </c>
      <c r="E19554" s="2" t="n">
        <v>104525</v>
      </c>
      <c r="F19554" s="2" t="n">
        <v>-19750</v>
      </c>
      <c r="G19554" s="2" t="n">
        <v>9.376896551724139</v>
      </c>
      <c r="H19554" s="2" t="n">
        <v>0.07849059999999999</v>
      </c>
      <c r="I19554" s="2" t="n">
        <v>3</v>
      </c>
      <c r="J19554" s="2" t="inlineStr">
        <is>
          <t>Top10_Net_Sellers</t>
        </is>
      </c>
      <c r="K19554" s="2" t="inlineStr">
        <is>
          <t>Agrawal Securities (PVT)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RMF1</t>
        </is>
      </c>
      <c r="C19555" s="2" t="n">
        <v>4</v>
      </c>
      <c r="D19555" s="2" t="n">
        <v>0</v>
      </c>
      <c r="E19555" s="2" t="n">
        <v>18200</v>
      </c>
      <c r="F19555" s="2" t="n">
        <v>-18200</v>
      </c>
      <c r="G19555" s="2" t="n">
        <v/>
      </c>
      <c r="H19555" s="2" t="n">
        <v>0</v>
      </c>
      <c r="I19555" s="2" t="n">
        <v>0</v>
      </c>
      <c r="J19555" s="2" t="inlineStr">
        <is>
          <t>Top10_Net_Sellers</t>
        </is>
      </c>
      <c r="K19555" s="2" t="inlineStr">
        <is>
          <t>Opal Securities Investment (PVT)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RMF1</t>
        </is>
      </c>
      <c r="C19556" s="2" t="n">
        <v>37</v>
      </c>
      <c r="D19556" s="2" t="n">
        <v>0</v>
      </c>
      <c r="E19556" s="2" t="n">
        <v>17280</v>
      </c>
      <c r="F19556" s="2" t="n">
        <v>-17280</v>
      </c>
      <c r="G19556" s="2" t="n">
        <v/>
      </c>
      <c r="H19556" s="2" t="n">
        <v>0</v>
      </c>
      <c r="I19556" s="2" t="n">
        <v>0</v>
      </c>
      <c r="J19556" s="2" t="inlineStr">
        <is>
          <t>Top10_Net_Sellers</t>
        </is>
      </c>
      <c r="K19556" s="2" t="inlineStr">
        <is>
          <t>Swarna Laxmi Securities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RMF1</t>
        </is>
      </c>
      <c r="C19557" s="2" t="n">
        <v>40</v>
      </c>
      <c r="D19557" s="2" t="n">
        <v>52499</v>
      </c>
      <c r="E19557" s="2" t="n">
        <v>67605</v>
      </c>
      <c r="F19557" s="2" t="n">
        <v>-15106</v>
      </c>
      <c r="G19557" s="2" t="n">
        <v>9.493181709595849</v>
      </c>
      <c r="H19557" s="2" t="n">
        <v>0.050301658</v>
      </c>
      <c r="I19557" s="2" t="n">
        <v>26</v>
      </c>
      <c r="J19557" s="2" t="inlineStr">
        <is>
          <t>Top10_Net_Sellers</t>
        </is>
      </c>
      <c r="K19557" s="2" t="inlineStr">
        <is>
          <t>Creative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RMF2</t>
        </is>
      </c>
      <c r="C19558" s="2" t="n">
        <v>5</v>
      </c>
      <c r="D19558" s="2" t="n">
        <v>9800</v>
      </c>
      <c r="E19558" s="2" t="n">
        <v>139600</v>
      </c>
      <c r="F19558" s="2" t="n">
        <v>-129800</v>
      </c>
      <c r="G19558" s="2" t="n">
        <v>9.607653061224489</v>
      </c>
      <c r="H19558" s="2" t="n">
        <v>0.0094155</v>
      </c>
      <c r="I19558" s="2" t="n">
        <v>1</v>
      </c>
      <c r="J19558" s="2" t="inlineStr">
        <is>
          <t>Top10_Net_Sellers</t>
        </is>
      </c>
      <c r="K19558" s="2" t="inlineStr">
        <is>
          <t>Market Securities &amp; Exchange (PVT)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RMF2</t>
        </is>
      </c>
      <c r="C19559" s="2" t="n">
        <v>4</v>
      </c>
      <c r="D19559" s="2" t="n">
        <v>0</v>
      </c>
      <c r="E19559" s="2" t="n">
        <v>61227</v>
      </c>
      <c r="F19559" s="2" t="n">
        <v>-61227</v>
      </c>
      <c r="G19559" s="2" t="n">
        <v/>
      </c>
      <c r="H19559" s="2" t="n">
        <v>0</v>
      </c>
      <c r="I19559" s="2" t="n">
        <v>0</v>
      </c>
      <c r="J19559" s="2" t="inlineStr">
        <is>
          <t>Top10_Net_Sellers</t>
        </is>
      </c>
      <c r="K19559" s="2" t="inlineStr">
        <is>
          <t>Opal Securities Investment (PVT)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RMF2</t>
        </is>
      </c>
      <c r="C19560" s="2" t="n">
        <v>29</v>
      </c>
      <c r="D19560" s="2" t="n">
        <v>5000</v>
      </c>
      <c r="E19560" s="2" t="n">
        <v>41731</v>
      </c>
      <c r="F19560" s="2" t="n">
        <v>-36731</v>
      </c>
      <c r="G19560" s="2" t="n">
        <v>9.699999999999999</v>
      </c>
      <c r="H19560" s="2" t="n">
        <v>0.00485</v>
      </c>
      <c r="I19560" s="2" t="n">
        <v>0</v>
      </c>
      <c r="J19560" s="2" t="inlineStr">
        <is>
          <t>Top10_Net_Sellers</t>
        </is>
      </c>
      <c r="K19560" s="2" t="inlineStr">
        <is>
          <t>Trisul Securities &amp; Investment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RMF2</t>
        </is>
      </c>
      <c r="C19561" s="2" t="n">
        <v>34</v>
      </c>
      <c r="D19561" s="2" t="n">
        <v>300</v>
      </c>
      <c r="E19561" s="2" t="n">
        <v>14950</v>
      </c>
      <c r="F19561" s="2" t="n">
        <v>-14650</v>
      </c>
      <c r="G19561" s="2" t="n">
        <v>9.609999999999999</v>
      </c>
      <c r="H19561" s="2" t="n">
        <v>0.0002877000000000001</v>
      </c>
      <c r="I19561" s="2" t="n">
        <v>2</v>
      </c>
      <c r="J19561" s="2" t="inlineStr">
        <is>
          <t>Top10_Net_Sellers</t>
        </is>
      </c>
      <c r="K19561" s="2" t="inlineStr">
        <is>
          <t>Vision Securities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RMF2</t>
        </is>
      </c>
      <c r="C19562" s="2" t="n">
        <v>25</v>
      </c>
      <c r="D19562" s="2" t="n">
        <v>0</v>
      </c>
      <c r="E19562" s="2" t="n">
        <v>10000</v>
      </c>
      <c r="F19562" s="2" t="n">
        <v>-10000</v>
      </c>
      <c r="G19562" s="2" t="n">
        <v/>
      </c>
      <c r="H19562" s="2" t="n">
        <v>0</v>
      </c>
      <c r="I19562" s="2" t="n">
        <v>0</v>
      </c>
      <c r="J19562" s="2" t="inlineStr">
        <is>
          <t>Top10_Net_Sellers</t>
        </is>
      </c>
      <c r="K19562" s="2" t="inlineStr">
        <is>
          <t>Sweta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RMF2</t>
        </is>
      </c>
      <c r="C19563" s="2" t="n">
        <v>65</v>
      </c>
      <c r="D19563" s="2" t="n">
        <v>0</v>
      </c>
      <c r="E19563" s="2" t="n">
        <v>10000</v>
      </c>
      <c r="F19563" s="2" t="n">
        <v>-10000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SharePro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RMF2</t>
        </is>
      </c>
      <c r="C19564" s="2" t="n">
        <v>11</v>
      </c>
      <c r="D19564" s="2" t="n">
        <v>0</v>
      </c>
      <c r="E19564" s="2" t="n">
        <v>4550</v>
      </c>
      <c r="F19564" s="2" t="n">
        <v>-4550</v>
      </c>
      <c r="G19564" s="2" t="n">
        <v/>
      </c>
      <c r="H19564" s="2" t="n">
        <v>0</v>
      </c>
      <c r="I19564" s="2" t="n">
        <v>0</v>
      </c>
      <c r="J19564" s="2" t="inlineStr">
        <is>
          <t>Top10_Net_Sellers</t>
        </is>
      </c>
      <c r="K19564" s="2" t="inlineStr">
        <is>
          <t>Malla &amp; Malla Stock Broking Company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RMF2</t>
        </is>
      </c>
      <c r="C19565" s="2" t="n">
        <v>35</v>
      </c>
      <c r="D19565" s="2" t="n">
        <v>0</v>
      </c>
      <c r="E19565" s="2" t="n">
        <v>3161</v>
      </c>
      <c r="F19565" s="2" t="n">
        <v>-3161</v>
      </c>
      <c r="G19565" s="2" t="n">
        <v/>
      </c>
      <c r="H19565" s="2" t="n">
        <v>0</v>
      </c>
      <c r="I19565" s="2" t="n">
        <v>0</v>
      </c>
      <c r="J19565" s="2" t="inlineStr">
        <is>
          <t>Top10_Net_Sellers</t>
        </is>
      </c>
      <c r="K19565" s="2" t="inlineStr">
        <is>
          <t>Kohinoor Investment &amp; Securities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RMF2</t>
        </is>
      </c>
      <c r="C19566" s="2" t="n">
        <v>33</v>
      </c>
      <c r="D19566" s="2" t="n">
        <v>0</v>
      </c>
      <c r="E19566" s="2" t="n">
        <v>3100</v>
      </c>
      <c r="F19566" s="2" t="n">
        <v>-3100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>
        <is>
          <t>Dakshinkali Investment &amp;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RMF2</t>
        </is>
      </c>
      <c r="C19567" s="2" t="n">
        <v>46</v>
      </c>
      <c r="D19567" s="2" t="n">
        <v>661</v>
      </c>
      <c r="E19567" s="2" t="n">
        <v>2864</v>
      </c>
      <c r="F19567" s="2" t="n">
        <v>-2203</v>
      </c>
      <c r="G19567" s="2" t="n">
        <v>9.509999999999998</v>
      </c>
      <c r="H19567" s="2" t="n">
        <v>0.0006280889999999999</v>
      </c>
      <c r="I19567" s="2" t="n">
        <v>1</v>
      </c>
      <c r="J19567" s="2" t="inlineStr">
        <is>
          <t>Top10_Net_Sellers</t>
        </is>
      </c>
      <c r="K19567" s="2" t="inlineStr">
        <is>
          <t>Kalika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RNLI</t>
        </is>
      </c>
      <c r="C19568" s="2" t="n">
        <v>49</v>
      </c>
      <c r="D19568" s="2" t="n">
        <v>41758</v>
      </c>
      <c r="E19568" s="2" t="n">
        <v>127165</v>
      </c>
      <c r="F19568" s="2" t="n">
        <v>-85407</v>
      </c>
      <c r="G19568" s="2" t="n">
        <v>465.512558724679</v>
      </c>
      <c r="H19568" s="2" t="n">
        <v>1.94950731</v>
      </c>
      <c r="I19568" s="2" t="n">
        <v>8</v>
      </c>
      <c r="J19568" s="2" t="inlineStr">
        <is>
          <t>Top10_Net_Sellers</t>
        </is>
      </c>
      <c r="K19568" s="2" t="inlineStr">
        <is>
          <t>Online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RNLI</t>
        </is>
      </c>
      <c r="C19569" s="2" t="n">
        <v>60</v>
      </c>
      <c r="D19569" s="2" t="n">
        <v>5001</v>
      </c>
      <c r="E19569" s="2" t="n">
        <v>43012</v>
      </c>
      <c r="F19569" s="2" t="n">
        <v>-38011</v>
      </c>
      <c r="G19569" s="2" t="n">
        <v>465.2082114245907</v>
      </c>
      <c r="H19569" s="2" t="n">
        <v>0.23765627</v>
      </c>
      <c r="I19569" s="2" t="n">
        <v>5</v>
      </c>
      <c r="J19569" s="2" t="inlineStr">
        <is>
          <t>Top10_Net_Sellers</t>
        </is>
      </c>
      <c r="K19569" s="2" t="inlineStr"/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RNLI</t>
        </is>
      </c>
      <c r="C19570" s="2" t="n">
        <v>81</v>
      </c>
      <c r="D19570" s="2" t="n">
        <v>808</v>
      </c>
      <c r="E19570" s="2" t="n">
        <v>22562</v>
      </c>
      <c r="F19570" s="2" t="n">
        <v>-21754</v>
      </c>
      <c r="G19570" s="2" t="n">
        <v>471.7666666666667</v>
      </c>
      <c r="H19570" s="2" t="n">
        <v>0.03779716</v>
      </c>
      <c r="I19570" s="2" t="n">
        <v>2</v>
      </c>
      <c r="J19570" s="2" t="inlineStr">
        <is>
          <t>Top10_Net_Sellers</t>
        </is>
      </c>
      <c r="K19570" s="2" t="inlineStr">
        <is>
          <t>Akashbhairab Securities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RNLI</t>
        </is>
      </c>
      <c r="C19571" s="2" t="n">
        <v>26</v>
      </c>
      <c r="D19571" s="2" t="n">
        <v>4173</v>
      </c>
      <c r="E19571" s="2" t="n">
        <v>25691</v>
      </c>
      <c r="F19571" s="2" t="n">
        <v>-21518</v>
      </c>
      <c r="G19571" s="2" t="n">
        <v>465.9969468106643</v>
      </c>
      <c r="H19571" s="2" t="n">
        <v>0.19442316</v>
      </c>
      <c r="I19571" s="2" t="n">
        <v>11</v>
      </c>
      <c r="J19571" s="2" t="inlineStr">
        <is>
          <t>Top10_Net_Sellers</t>
        </is>
      </c>
      <c r="K19571" s="2" t="inlineStr">
        <is>
          <t>Asian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RNLI</t>
        </is>
      </c>
      <c r="C19572" s="2" t="n">
        <v>71</v>
      </c>
      <c r="D19572" s="2" t="n">
        <v>7509</v>
      </c>
      <c r="E19572" s="2" t="n">
        <v>28525</v>
      </c>
      <c r="F19572" s="2" t="n">
        <v>-21016</v>
      </c>
      <c r="G19572" s="2" t="n">
        <v>468.0546976437673</v>
      </c>
      <c r="H19572" s="2" t="n">
        <v>0.35437463</v>
      </c>
      <c r="I19572" s="2" t="n">
        <v>6</v>
      </c>
      <c r="J19572" s="2" t="inlineStr">
        <is>
          <t>Top10_Net_Sellers</t>
        </is>
      </c>
      <c r="K19572" s="2" t="inlineStr">
        <is>
          <t>Shubhakamana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RNLI</t>
        </is>
      </c>
      <c r="C19573" s="2" t="n">
        <v>28</v>
      </c>
      <c r="D19573" s="2" t="n">
        <v>1646</v>
      </c>
      <c r="E19573" s="2" t="n">
        <v>16870</v>
      </c>
      <c r="F19573" s="2" t="n">
        <v>-15224</v>
      </c>
      <c r="G19573" s="2" t="n">
        <v>464.328211259042</v>
      </c>
      <c r="H19573" s="2" t="n">
        <v>0.07627665</v>
      </c>
      <c r="I19573" s="2" t="n">
        <v>6</v>
      </c>
      <c r="J19573" s="2" t="inlineStr">
        <is>
          <t>Top10_Net_Sellers</t>
        </is>
      </c>
      <c r="K19573" s="2" t="inlineStr">
        <is>
          <t>Shree Krishna Securities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RNLI</t>
        </is>
      </c>
      <c r="C19574" s="2" t="n">
        <v>91</v>
      </c>
      <c r="D19574" s="2" t="n">
        <v>10702</v>
      </c>
      <c r="E19574" s="2" t="n">
        <v>25493</v>
      </c>
      <c r="F19574" s="2" t="n">
        <v>-14791</v>
      </c>
      <c r="G19574" s="2" t="n">
        <v>465.6938323373829</v>
      </c>
      <c r="H19574" s="2" t="n">
        <v>0.50382096</v>
      </c>
      <c r="I19574" s="2" t="n">
        <v>4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RNLI</t>
        </is>
      </c>
      <c r="C19575" s="2" t="n">
        <v>58</v>
      </c>
      <c r="D19575" s="2" t="n">
        <v>34277</v>
      </c>
      <c r="E19575" s="2" t="n">
        <v>48907</v>
      </c>
      <c r="F19575" s="2" t="n">
        <v>-14630</v>
      </c>
      <c r="G19575" s="2" t="n">
        <v>465.916722560779</v>
      </c>
      <c r="H19575" s="2" t="n">
        <v>1.59946098</v>
      </c>
      <c r="I19575" s="2" t="n">
        <v>9</v>
      </c>
      <c r="J19575" s="2" t="inlineStr">
        <is>
          <t>Top10_Net_Sellers</t>
        </is>
      </c>
      <c r="K19575" s="2" t="inlineStr">
        <is>
          <t>Naasa Securities Co.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RNLI</t>
        </is>
      </c>
      <c r="C19576" s="2" t="n">
        <v>36</v>
      </c>
      <c r="D19576" s="2" t="n">
        <v>10539</v>
      </c>
      <c r="E19576" s="2" t="n">
        <v>23710</v>
      </c>
      <c r="F19576" s="2" t="n">
        <v>-13171</v>
      </c>
      <c r="G19576" s="2" t="n">
        <v>465.6124990236142</v>
      </c>
      <c r="H19576" s="2" t="n">
        <v>0.49014479</v>
      </c>
      <c r="I19576" s="2" t="n">
        <v>7</v>
      </c>
      <c r="J19576" s="2" t="inlineStr">
        <is>
          <t>Top10_Net_Sellers</t>
        </is>
      </c>
      <c r="K19576" s="2" t="inlineStr">
        <is>
          <t>Secured Securities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RNLI</t>
        </is>
      </c>
      <c r="C19577" s="2" t="n">
        <v>44</v>
      </c>
      <c r="D19577" s="2" t="n">
        <v>36023</v>
      </c>
      <c r="E19577" s="2" t="n">
        <v>48936</v>
      </c>
      <c r="F19577" s="2" t="n">
        <v>-12913</v>
      </c>
      <c r="G19577" s="2" t="n">
        <v>463.6709782532726</v>
      </c>
      <c r="H19577" s="2" t="n">
        <v>1.67505897</v>
      </c>
      <c r="I19577" s="2" t="n">
        <v>13</v>
      </c>
      <c r="J19577" s="2" t="inlineStr">
        <is>
          <t>Top10_Net_Sellers</t>
        </is>
      </c>
      <c r="K19577" s="2" t="inlineStr">
        <is>
          <t>Dynamic Money Managers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RSDC</t>
        </is>
      </c>
      <c r="C19578" s="2" t="n">
        <v>38</v>
      </c>
      <c r="D19578" s="2" t="n">
        <v>8508</v>
      </c>
      <c r="E19578" s="2" t="n">
        <v>46266</v>
      </c>
      <c r="F19578" s="2" t="n">
        <v>-37758</v>
      </c>
      <c r="G19578" s="2" t="n">
        <v>649.1953396950385</v>
      </c>
      <c r="H19578" s="2" t="n">
        <v>0.55291816</v>
      </c>
      <c r="I19578" s="2" t="n">
        <v>5</v>
      </c>
      <c r="J19578" s="2" t="inlineStr">
        <is>
          <t>Top10_Net_Sellers</t>
        </is>
      </c>
      <c r="K19578" s="2" t="inlineStr">
        <is>
          <t>Dipshikha Dhitopatra Karobar Co.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RSDC</t>
        </is>
      </c>
      <c r="C19579" s="2" t="n">
        <v>59</v>
      </c>
      <c r="D19579" s="2" t="n">
        <v>7531</v>
      </c>
      <c r="E19579" s="2" t="n">
        <v>33353</v>
      </c>
      <c r="F19579" s="2" t="n">
        <v>-25822</v>
      </c>
      <c r="G19579" s="2" t="n">
        <v>657.2236277043369</v>
      </c>
      <c r="H19579" s="2" t="n">
        <v>0.49356968</v>
      </c>
      <c r="I19579" s="2" t="n">
        <v>11</v>
      </c>
      <c r="J19579" s="2" t="inlineStr">
        <is>
          <t>Top10_Net_Sellers</t>
        </is>
      </c>
      <c r="K19579" s="2" t="inlineStr">
        <is>
          <t>Deevyaa Securities &amp; Stock House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RSDC</t>
        </is>
      </c>
      <c r="C19580" s="2" t="n">
        <v>91</v>
      </c>
      <c r="D19580" s="2" t="n">
        <v>1180</v>
      </c>
      <c r="E19580" s="2" t="n">
        <v>15456</v>
      </c>
      <c r="F19580" s="2" t="n">
        <v>-14276</v>
      </c>
      <c r="G19580" s="2" t="n">
        <v>647.9023999999999</v>
      </c>
      <c r="H19580" s="2" t="n">
        <v>0.07614280000000001</v>
      </c>
      <c r="I19580" s="2" t="n">
        <v>2</v>
      </c>
      <c r="J19580" s="2" t="inlineStr">
        <is>
          <t>Top10_Net_Sellers</t>
        </is>
      </c>
      <c r="K19580" s="2" t="inlineStr"/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RSDC</t>
        </is>
      </c>
      <c r="C19581" s="2" t="n">
        <v>17</v>
      </c>
      <c r="D19581" s="2" t="n">
        <v>7185</v>
      </c>
      <c r="E19581" s="2" t="n">
        <v>19108</v>
      </c>
      <c r="F19581" s="2" t="n">
        <v>-11923</v>
      </c>
      <c r="G19581" s="2" t="n">
        <v>649.0158909690837</v>
      </c>
      <c r="H19581" s="2" t="n">
        <v>0.46441526</v>
      </c>
      <c r="I19581" s="2" t="n">
        <v>8</v>
      </c>
      <c r="J19581" s="2" t="inlineStr">
        <is>
          <t>Top10_Net_Sellers</t>
        </is>
      </c>
      <c r="K19581" s="2" t="inlineStr">
        <is>
          <t>ABC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RSDC</t>
        </is>
      </c>
      <c r="C19582" s="2" t="n">
        <v>81</v>
      </c>
      <c r="D19582" s="2" t="n">
        <v>3355</v>
      </c>
      <c r="E19582" s="2" t="n">
        <v>12248</v>
      </c>
      <c r="F19582" s="2" t="n">
        <v>-8893</v>
      </c>
      <c r="G19582" s="2" t="n">
        <v>640.8045154419596</v>
      </c>
      <c r="H19582" s="2" t="n">
        <v>0.215845</v>
      </c>
      <c r="I19582" s="2" t="n">
        <v>5</v>
      </c>
      <c r="J19582" s="2" t="inlineStr">
        <is>
          <t>Top10_Net_Sellers</t>
        </is>
      </c>
      <c r="K19582" s="2" t="inlineStr">
        <is>
          <t>Akashbhairab Securities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RSDC</t>
        </is>
      </c>
      <c r="C19583" s="2" t="n">
        <v>48</v>
      </c>
      <c r="D19583" s="2" t="n">
        <v>11173</v>
      </c>
      <c r="E19583" s="2" t="n">
        <v>17969</v>
      </c>
      <c r="F19583" s="2" t="n">
        <v>-6796</v>
      </c>
      <c r="G19583" s="2" t="n">
        <v>649.277388021285</v>
      </c>
      <c r="H19583" s="2" t="n">
        <v>0.72382658</v>
      </c>
      <c r="I19583" s="2" t="n">
        <v>7</v>
      </c>
      <c r="J19583" s="2" t="inlineStr">
        <is>
          <t>Top10_Net_Sellers</t>
        </is>
      </c>
      <c r="K19583" s="2" t="inlineStr">
        <is>
          <t>Trishakti Securities Public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RSDC</t>
        </is>
      </c>
      <c r="C19584" s="2" t="n">
        <v>6</v>
      </c>
      <c r="D19584" s="2" t="n">
        <v>13718</v>
      </c>
      <c r="E19584" s="2" t="n">
        <v>19858</v>
      </c>
      <c r="F19584" s="2" t="n">
        <v>-6140</v>
      </c>
      <c r="G19584" s="2" t="n">
        <v>649.0646635880364</v>
      </c>
      <c r="H19584" s="2" t="n">
        <v>0.88841713</v>
      </c>
      <c r="I19584" s="2" t="n">
        <v>15</v>
      </c>
      <c r="J19584" s="2" t="inlineStr">
        <is>
          <t>Top10_Net_Sellers</t>
        </is>
      </c>
      <c r="K19584" s="2" t="inlineStr">
        <is>
          <t>Agrawal Securities (PVT)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RSDC</t>
        </is>
      </c>
      <c r="C19585" s="2" t="n">
        <v>36</v>
      </c>
      <c r="D19585" s="2" t="n">
        <v>2918</v>
      </c>
      <c r="E19585" s="2" t="n">
        <v>8871</v>
      </c>
      <c r="F19585" s="2" t="n">
        <v>-5953</v>
      </c>
      <c r="G19585" s="2" t="n">
        <v>652.3576760969397</v>
      </c>
      <c r="H19585" s="2" t="n">
        <v>0.19057834</v>
      </c>
      <c r="I19585" s="2" t="n">
        <v>8</v>
      </c>
      <c r="J19585" s="2" t="inlineStr">
        <is>
          <t>Top10_Net_Sellers</t>
        </is>
      </c>
      <c r="K19585" s="2" t="inlineStr">
        <is>
          <t>Secured Securities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RSDC</t>
        </is>
      </c>
      <c r="C19586" s="2" t="n">
        <v>63</v>
      </c>
      <c r="D19586" s="2" t="n">
        <v>2245</v>
      </c>
      <c r="E19586" s="2" t="n">
        <v>7210</v>
      </c>
      <c r="F19586" s="2" t="n">
        <v>-4965</v>
      </c>
      <c r="G19586" s="2" t="n">
        <v>665.0230425055929</v>
      </c>
      <c r="H19586" s="2" t="n">
        <v>0.1481131</v>
      </c>
      <c r="I19586" s="2" t="n">
        <v>2</v>
      </c>
      <c r="J19586" s="2" t="inlineStr">
        <is>
          <t>Top10_Net_Sellers</t>
        </is>
      </c>
      <c r="K19586" s="2" t="inlineStr">
        <is>
          <t>Himalayan Brokerage Company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RSDC</t>
        </is>
      </c>
      <c r="C19587" s="2" t="n">
        <v>50</v>
      </c>
      <c r="D19587" s="2" t="n">
        <v>5711</v>
      </c>
      <c r="E19587" s="2" t="n">
        <v>10271</v>
      </c>
      <c r="F19587" s="2" t="n">
        <v>-4560</v>
      </c>
      <c r="G19587" s="2" t="n">
        <v>649.0066439649549</v>
      </c>
      <c r="H19587" s="2" t="n">
        <v>0.37001289</v>
      </c>
      <c r="I19587" s="2" t="n">
        <v>7</v>
      </c>
      <c r="J19587" s="2" t="inlineStr">
        <is>
          <t>Top10_Net_Sellers</t>
        </is>
      </c>
      <c r="K19587" s="2" t="inlineStr">
        <is>
          <t>Crystal Kanchanjanga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RSY</t>
        </is>
      </c>
      <c r="C19588" s="2" t="n">
        <v>17</v>
      </c>
      <c r="D19588" s="2" t="n">
        <v>25450</v>
      </c>
      <c r="E19588" s="2" t="n">
        <v>318800</v>
      </c>
      <c r="F19588" s="2" t="n">
        <v>-293350</v>
      </c>
      <c r="G19588" s="2" t="n">
        <v>9.694367521381078</v>
      </c>
      <c r="H19588" s="2" t="n">
        <v>0.02481324</v>
      </c>
      <c r="I19588" s="2" t="n">
        <v>13</v>
      </c>
      <c r="J19588" s="2" t="inlineStr">
        <is>
          <t>Top10_Net_Sellers</t>
        </is>
      </c>
      <c r="K19588" s="2" t="inlineStr">
        <is>
          <t>ABC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RSY</t>
        </is>
      </c>
      <c r="C19589" s="2" t="n">
        <v>58</v>
      </c>
      <c r="D19589" s="2" t="n">
        <v>9015</v>
      </c>
      <c r="E19589" s="2" t="n">
        <v>248027</v>
      </c>
      <c r="F19589" s="2" t="n">
        <v>-239012</v>
      </c>
      <c r="G19589" s="2" t="n">
        <v>9.766209909008641</v>
      </c>
      <c r="H19589" s="2" t="n">
        <v>0.00877172</v>
      </c>
      <c r="I19589" s="2" t="n">
        <v>2</v>
      </c>
      <c r="J19589" s="2" t="inlineStr">
        <is>
          <t>Top10_Net_Sellers</t>
        </is>
      </c>
      <c r="K19589" s="2" t="inlineStr">
        <is>
          <t>Naasa Securities Co.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RSY</t>
        </is>
      </c>
      <c r="C19590" s="2" t="n">
        <v>4</v>
      </c>
      <c r="D19590" s="2" t="n">
        <v>9200</v>
      </c>
      <c r="E19590" s="2" t="n">
        <v>101800</v>
      </c>
      <c r="F19590" s="2" t="n">
        <v>-92600</v>
      </c>
      <c r="G19590" s="2" t="n">
        <v>9.701427272727273</v>
      </c>
      <c r="H19590" s="2" t="n">
        <v>0.008881399999999999</v>
      </c>
      <c r="I19590" s="2" t="n">
        <v>5</v>
      </c>
      <c r="J19590" s="2" t="inlineStr">
        <is>
          <t>Top10_Net_Sellers</t>
        </is>
      </c>
      <c r="K19590" s="2" t="inlineStr">
        <is>
          <t>Opal Securities Investment (PVT)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RSY</t>
        </is>
      </c>
      <c r="C19591" s="2" t="n">
        <v>34</v>
      </c>
      <c r="D19591" s="2" t="n">
        <v>20800</v>
      </c>
      <c r="E19591" s="2" t="n">
        <v>84245</v>
      </c>
      <c r="F19591" s="2" t="n">
        <v>-63445</v>
      </c>
      <c r="G19591" s="2" t="n">
        <v>9.772500000000001</v>
      </c>
      <c r="H19591" s="2" t="n">
        <v>0.0204749</v>
      </c>
      <c r="I19591" s="2" t="n">
        <v>2</v>
      </c>
      <c r="J19591" s="2" t="inlineStr">
        <is>
          <t>Top10_Net_Sellers</t>
        </is>
      </c>
      <c r="K19591" s="2" t="inlineStr">
        <is>
          <t>Vision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RSY</t>
        </is>
      </c>
      <c r="C19592" s="2" t="n">
        <v>25</v>
      </c>
      <c r="D19592" s="2" t="n">
        <v>0</v>
      </c>
      <c r="E19592" s="2" t="n">
        <v>50400</v>
      </c>
      <c r="F19592" s="2" t="n">
        <v>-50400</v>
      </c>
      <c r="G19592" s="2" t="n">
        <v/>
      </c>
      <c r="H19592" s="2" t="n">
        <v>0</v>
      </c>
      <c r="I19592" s="2" t="n">
        <v>0</v>
      </c>
      <c r="J19592" s="2" t="inlineStr">
        <is>
          <t>Top10_Net_Sellers</t>
        </is>
      </c>
      <c r="K19592" s="2" t="inlineStr">
        <is>
          <t>Sweta Securities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RSY</t>
        </is>
      </c>
      <c r="C19593" s="2" t="n">
        <v>49</v>
      </c>
      <c r="D19593" s="2" t="n">
        <v>13810</v>
      </c>
      <c r="E19593" s="2" t="n">
        <v>59050</v>
      </c>
      <c r="F19593" s="2" t="n">
        <v>-45240</v>
      </c>
      <c r="G19593" s="2" t="n">
        <v>9.79094003414426</v>
      </c>
      <c r="H19593" s="2" t="n">
        <v>0.0136286</v>
      </c>
      <c r="I19593" s="2" t="n">
        <v>5</v>
      </c>
      <c r="J19593" s="2" t="inlineStr">
        <is>
          <t>Top10_Net_Sellers</t>
        </is>
      </c>
      <c r="K19593" s="2" t="inlineStr">
        <is>
          <t>Online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RSY</t>
        </is>
      </c>
      <c r="C19594" s="2" t="n">
        <v>38</v>
      </c>
      <c r="D19594" s="2" t="n">
        <v>100</v>
      </c>
      <c r="E19594" s="2" t="n">
        <v>15910</v>
      </c>
      <c r="F19594" s="2" t="n">
        <v>-15810</v>
      </c>
      <c r="G19594" s="2" t="n">
        <v>10.01</v>
      </c>
      <c r="H19594" s="2" t="n">
        <v>0.0001001</v>
      </c>
      <c r="I19594" s="2" t="n">
        <v>1</v>
      </c>
      <c r="J19594" s="2" t="inlineStr">
        <is>
          <t>Top10_Net_Sellers</t>
        </is>
      </c>
      <c r="K19594" s="2" t="inlineStr">
        <is>
          <t>Dipshikha Dhitopatra Karobar Co.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RSY</t>
        </is>
      </c>
      <c r="C19595" s="2" t="n">
        <v>35</v>
      </c>
      <c r="D19595" s="2" t="n">
        <v>0</v>
      </c>
      <c r="E19595" s="2" t="n">
        <v>10000</v>
      </c>
      <c r="F19595" s="2" t="n">
        <v>-10000</v>
      </c>
      <c r="G19595" s="2" t="n">
        <v/>
      </c>
      <c r="H19595" s="2" t="n">
        <v>0</v>
      </c>
      <c r="I19595" s="2" t="n">
        <v>0</v>
      </c>
      <c r="J19595" s="2" t="inlineStr">
        <is>
          <t>Top10_Net_Sellers</t>
        </is>
      </c>
      <c r="K19595" s="2" t="inlineStr">
        <is>
          <t>Kohinoor Investment &amp; Securities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RSY</t>
        </is>
      </c>
      <c r="C19596" s="2" t="n">
        <v>7</v>
      </c>
      <c r="D19596" s="2" t="n">
        <v>600</v>
      </c>
      <c r="E19596" s="2" t="n">
        <v>8600</v>
      </c>
      <c r="F19596" s="2" t="n">
        <v>-8000</v>
      </c>
      <c r="G19596" s="2" t="n">
        <v>9.67</v>
      </c>
      <c r="H19596" s="2" t="n">
        <v>0.0005801999999999999</v>
      </c>
      <c r="I19596" s="2" t="n">
        <v>3</v>
      </c>
      <c r="J19596" s="2" t="inlineStr">
        <is>
          <t>Top10_Net_Sellers</t>
        </is>
      </c>
      <c r="K19596" s="2" t="inlineStr">
        <is>
          <t>J.F. Securities (PVT)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RSY</t>
        </is>
      </c>
      <c r="C19597" s="2" t="n">
        <v>45</v>
      </c>
      <c r="D19597" s="2" t="n">
        <v>0</v>
      </c>
      <c r="E19597" s="2" t="n">
        <v>7050</v>
      </c>
      <c r="F19597" s="2" t="n">
        <v>-7050</v>
      </c>
      <c r="G19597" s="2" t="n">
        <v/>
      </c>
      <c r="H19597" s="2" t="n">
        <v>0</v>
      </c>
      <c r="I19597" s="2" t="n">
        <v>0</v>
      </c>
      <c r="J19597" s="2" t="inlineStr">
        <is>
          <t>Top10_Net_Sellers</t>
        </is>
      </c>
      <c r="K19597" s="2" t="inlineStr">
        <is>
          <t>Imperial Securities Company Pvt.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RURU</t>
        </is>
      </c>
      <c r="C19598" s="2" t="n">
        <v>58</v>
      </c>
      <c r="D19598" s="2" t="n">
        <v>44610</v>
      </c>
      <c r="E19598" s="2" t="n">
        <v>216163</v>
      </c>
      <c r="F19598" s="2" t="n">
        <v>-171553</v>
      </c>
      <c r="G19598" s="2" t="n">
        <v>668.3217811113667</v>
      </c>
      <c r="H19598" s="2" t="n">
        <v>3.00967126</v>
      </c>
      <c r="I19598" s="2" t="n">
        <v>12</v>
      </c>
      <c r="J19598" s="2" t="inlineStr">
        <is>
          <t>Top10_Net_Sellers</t>
        </is>
      </c>
      <c r="K19598" s="2" t="inlineStr">
        <is>
          <t>Naasa Securities Co.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RURU</t>
        </is>
      </c>
      <c r="C19599" s="2" t="n">
        <v>80</v>
      </c>
      <c r="D19599" s="2" t="n">
        <v>345</v>
      </c>
      <c r="E19599" s="2" t="n">
        <v>16397</v>
      </c>
      <c r="F19599" s="2" t="n">
        <v>-16052</v>
      </c>
      <c r="G19599" s="2" t="n">
        <v>665.3633393172084</v>
      </c>
      <c r="H19599" s="2" t="n">
        <v>0.0229434</v>
      </c>
      <c r="I19599" s="2" t="n">
        <v>3</v>
      </c>
      <c r="J19599" s="2" t="inlineStr">
        <is>
          <t>Top10_Net_Sellers</t>
        </is>
      </c>
      <c r="K19599" s="2" t="inlineStr">
        <is>
          <t>Indira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RURU</t>
        </is>
      </c>
      <c r="C19600" s="2" t="n">
        <v>38</v>
      </c>
      <c r="D19600" s="2" t="n">
        <v>10192</v>
      </c>
      <c r="E19600" s="2" t="n">
        <v>17221</v>
      </c>
      <c r="F19600" s="2" t="n">
        <v>-7029</v>
      </c>
      <c r="G19600" s="2" t="n">
        <v>670.2831208780402</v>
      </c>
      <c r="H19600" s="2" t="n">
        <v>0.68646113</v>
      </c>
      <c r="I19600" s="2" t="n">
        <v>16</v>
      </c>
      <c r="J19600" s="2" t="inlineStr">
        <is>
          <t>Top10_Net_Sellers</t>
        </is>
      </c>
      <c r="K19600" s="2" t="inlineStr">
        <is>
          <t>Dipshikha Dhitopatra Karobar Co.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RURU</t>
        </is>
      </c>
      <c r="C19601" s="2" t="n">
        <v>56</v>
      </c>
      <c r="D19601" s="2" t="n">
        <v>4359</v>
      </c>
      <c r="E19601" s="2" t="n">
        <v>10690</v>
      </c>
      <c r="F19601" s="2" t="n">
        <v>-6331</v>
      </c>
      <c r="G19601" s="2" t="n">
        <v>668.4628622629834</v>
      </c>
      <c r="H19601" s="2" t="n">
        <v>0.29534562</v>
      </c>
      <c r="I19601" s="2" t="n">
        <v>10</v>
      </c>
      <c r="J19601" s="2" t="inlineStr">
        <is>
          <t>Top10_Net_Sellers</t>
        </is>
      </c>
      <c r="K19601" s="2" t="inlineStr">
        <is>
          <t>Sri Hari Securities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RURU</t>
        </is>
      </c>
      <c r="C19602" s="2" t="n">
        <v>17</v>
      </c>
      <c r="D19602" s="2" t="n">
        <v>10012</v>
      </c>
      <c r="E19602" s="2" t="n">
        <v>16069</v>
      </c>
      <c r="F19602" s="2" t="n">
        <v>-6057</v>
      </c>
      <c r="G19602" s="2" t="n">
        <v>667.9201608153147</v>
      </c>
      <c r="H19602" s="2" t="n">
        <v>0.67309155</v>
      </c>
      <c r="I19602" s="2" t="n">
        <v>12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RURU</t>
        </is>
      </c>
      <c r="C19603" s="2" t="n">
        <v>99</v>
      </c>
      <c r="D19603" s="2" t="n">
        <v>2067</v>
      </c>
      <c r="E19603" s="2" t="n">
        <v>7173</v>
      </c>
      <c r="F19603" s="2" t="n">
        <v>-5106</v>
      </c>
      <c r="G19603" s="2" t="n">
        <v>675.6525525525526</v>
      </c>
      <c r="H19603" s="2" t="n">
        <v>0.13935888</v>
      </c>
      <c r="I19603" s="2" t="n">
        <v>2</v>
      </c>
      <c r="J19603" s="2" t="inlineStr">
        <is>
          <t>Top10_Net_Sellers</t>
        </is>
      </c>
      <c r="K19603" s="2" t="inlineStr">
        <is>
          <t>Prabhu Stock Market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RURU</t>
        </is>
      </c>
      <c r="C19604" s="2" t="n">
        <v>47</v>
      </c>
      <c r="D19604" s="2" t="n">
        <v>9308</v>
      </c>
      <c r="E19604" s="2" t="n">
        <v>12953</v>
      </c>
      <c r="F19604" s="2" t="n">
        <v>-3645</v>
      </c>
      <c r="G19604" s="2" t="n">
        <v>671.1417043933936</v>
      </c>
      <c r="H19604" s="2" t="n">
        <v>0.6271506999999999</v>
      </c>
      <c r="I19604" s="2" t="n">
        <v>13</v>
      </c>
      <c r="J19604" s="2" t="inlineStr">
        <is>
          <t>Top10_Net_Sellers</t>
        </is>
      </c>
      <c r="K19604" s="2" t="inlineStr">
        <is>
          <t>Neev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RURU</t>
        </is>
      </c>
      <c r="C19605" s="2" t="n">
        <v>65</v>
      </c>
      <c r="D19605" s="2" t="n">
        <v>2055</v>
      </c>
      <c r="E19605" s="2" t="n">
        <v>4494</v>
      </c>
      <c r="F19605" s="2" t="n">
        <v>-2439</v>
      </c>
      <c r="G19605" s="2" t="n">
        <v>668.1356129741616</v>
      </c>
      <c r="H19605" s="2" t="n">
        <v>0.13713841</v>
      </c>
      <c r="I19605" s="2" t="n">
        <v>5</v>
      </c>
      <c r="J19605" s="2" t="inlineStr">
        <is>
          <t>Top10_Net_Sellers</t>
        </is>
      </c>
      <c r="K19605" s="2" t="inlineStr">
        <is>
          <t>SharePro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RURU</t>
        </is>
      </c>
      <c r="C19606" s="2" t="n">
        <v>4</v>
      </c>
      <c r="D19606" s="2" t="n">
        <v>1817</v>
      </c>
      <c r="E19606" s="2" t="n">
        <v>4038</v>
      </c>
      <c r="F19606" s="2" t="n">
        <v>-2221</v>
      </c>
      <c r="G19606" s="2" t="n">
        <v>668.3911421911422</v>
      </c>
      <c r="H19606" s="2" t="n">
        <v>0.12110416</v>
      </c>
      <c r="I19606" s="2" t="n">
        <v>10</v>
      </c>
      <c r="J19606" s="2" t="inlineStr">
        <is>
          <t>Top10_Net_Sellers</t>
        </is>
      </c>
      <c r="K19606" s="2" t="inlineStr">
        <is>
          <t>Opal Securities Investment (PVT)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RURU</t>
        </is>
      </c>
      <c r="C19607" s="2" t="n">
        <v>92</v>
      </c>
      <c r="D19607" s="2" t="n">
        <v>100</v>
      </c>
      <c r="E19607" s="2" t="n">
        <v>2160</v>
      </c>
      <c r="F19607" s="2" t="n">
        <v>-2060</v>
      </c>
      <c r="G19607" s="2" t="n">
        <v>678</v>
      </c>
      <c r="H19607" s="2" t="n">
        <v>0.00678</v>
      </c>
      <c r="I19607" s="2" t="n">
        <v>1</v>
      </c>
      <c r="J19607" s="2" t="inlineStr">
        <is>
          <t>Top10_Net_Sellers</t>
        </is>
      </c>
      <c r="K19607" s="2" t="inlineStr"/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SADBL</t>
        </is>
      </c>
      <c r="C19608" s="2" t="n">
        <v>35</v>
      </c>
      <c r="D19608" s="2" t="n">
        <v>58353</v>
      </c>
      <c r="E19608" s="2" t="n">
        <v>124428</v>
      </c>
      <c r="F19608" s="2" t="n">
        <v>-66075</v>
      </c>
      <c r="G19608" s="2" t="n">
        <v>415.7572062526191</v>
      </c>
      <c r="H19608" s="2" t="n">
        <v>2.47201008</v>
      </c>
      <c r="I19608" s="2" t="n">
        <v>4</v>
      </c>
      <c r="J19608" s="2" t="inlineStr">
        <is>
          <t>Top10_Net_Sellers</t>
        </is>
      </c>
      <c r="K19608" s="2" t="inlineStr">
        <is>
          <t>Kohinoor Investment &amp;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SADBL</t>
        </is>
      </c>
      <c r="C19609" s="2" t="n">
        <v>4</v>
      </c>
      <c r="D19609" s="2" t="n">
        <v>10330</v>
      </c>
      <c r="E19609" s="2" t="n">
        <v>68432</v>
      </c>
      <c r="F19609" s="2" t="n">
        <v>-58102</v>
      </c>
      <c r="G19609" s="2" t="n">
        <v>412.3934805983943</v>
      </c>
      <c r="H19609" s="2" t="n">
        <v>0.43266025</v>
      </c>
      <c r="I19609" s="2" t="n">
        <v>9</v>
      </c>
      <c r="J19609" s="2" t="inlineStr">
        <is>
          <t>Top10_Net_Sellers</t>
        </is>
      </c>
      <c r="K19609" s="2" t="inlineStr">
        <is>
          <t>Opal Securities Investment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SADBL</t>
        </is>
      </c>
      <c r="C19610" s="2" t="n">
        <v>17</v>
      </c>
      <c r="D19610" s="2" t="n">
        <v>43458</v>
      </c>
      <c r="E19610" s="2" t="n">
        <v>80370</v>
      </c>
      <c r="F19610" s="2" t="n">
        <v>-36912</v>
      </c>
      <c r="G19610" s="2" t="n">
        <v>412.4655874897974</v>
      </c>
      <c r="H19610" s="2" t="n">
        <v>1.7957017</v>
      </c>
      <c r="I19610" s="2" t="n">
        <v>12</v>
      </c>
      <c r="J19610" s="2" t="inlineStr">
        <is>
          <t>Top10_Net_Sellers</t>
        </is>
      </c>
      <c r="K19610" s="2" t="inlineStr">
        <is>
          <t>ABC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SADBL</t>
        </is>
      </c>
      <c r="C19611" s="2" t="n">
        <v>34</v>
      </c>
      <c r="D19611" s="2" t="n">
        <v>23847</v>
      </c>
      <c r="E19611" s="2" t="n">
        <v>55685</v>
      </c>
      <c r="F19611" s="2" t="n">
        <v>-31838</v>
      </c>
      <c r="G19611" s="2" t="n">
        <v>412.4718101868638</v>
      </c>
      <c r="H19611" s="2" t="n">
        <v>0.98626354</v>
      </c>
      <c r="I19611" s="2" t="n">
        <v>11</v>
      </c>
      <c r="J19611" s="2" t="inlineStr">
        <is>
          <t>Top10_Net_Sellers</t>
        </is>
      </c>
      <c r="K19611" s="2" t="inlineStr">
        <is>
          <t>Vision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SADBL</t>
        </is>
      </c>
      <c r="C19612" s="2" t="n">
        <v>6</v>
      </c>
      <c r="D19612" s="2" t="n">
        <v>26443</v>
      </c>
      <c r="E19612" s="2" t="n">
        <v>49066</v>
      </c>
      <c r="F19612" s="2" t="n">
        <v>-22623</v>
      </c>
      <c r="G19612" s="2" t="n">
        <v>410.4776581592133</v>
      </c>
      <c r="H19612" s="2" t="n">
        <v>1.09158909</v>
      </c>
      <c r="I19612" s="2" t="n">
        <v>11</v>
      </c>
      <c r="J19612" s="2" t="inlineStr">
        <is>
          <t>Top10_Net_Sellers</t>
        </is>
      </c>
      <c r="K19612" s="2" t="inlineStr">
        <is>
          <t>Agrawal Securities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SADBL</t>
        </is>
      </c>
      <c r="C19613" s="2" t="n">
        <v>53</v>
      </c>
      <c r="D19613" s="2" t="n">
        <v>7430</v>
      </c>
      <c r="E19613" s="2" t="n">
        <v>29777</v>
      </c>
      <c r="F19613" s="2" t="n">
        <v>-22347</v>
      </c>
      <c r="G19613" s="2" t="n">
        <v>413.2328282828283</v>
      </c>
      <c r="H19613" s="2" t="n">
        <v>0.3067557</v>
      </c>
      <c r="I19613" s="2" t="n">
        <v>7</v>
      </c>
      <c r="J19613" s="2" t="inlineStr">
        <is>
          <t>Top10_Net_Sellers</t>
        </is>
      </c>
      <c r="K19613" s="2" t="inlineStr">
        <is>
          <t>Investment Management Nepal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SADBL</t>
        </is>
      </c>
      <c r="C19614" s="2" t="n">
        <v>62</v>
      </c>
      <c r="D19614" s="2" t="n">
        <v>7702</v>
      </c>
      <c r="E19614" s="2" t="n">
        <v>29535</v>
      </c>
      <c r="F19614" s="2" t="n">
        <v>-21833</v>
      </c>
      <c r="G19614" s="2" t="n">
        <v>412.5384695181206</v>
      </c>
      <c r="H19614" s="2" t="n">
        <v>0.31959606</v>
      </c>
      <c r="I19614" s="2" t="n">
        <v>13</v>
      </c>
      <c r="J19614" s="2" t="inlineStr">
        <is>
          <t>Top10_Net_Sellers</t>
        </is>
      </c>
      <c r="K19614" s="2" t="inlineStr">
        <is>
          <t>Capital Max Securities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SADBL</t>
        </is>
      </c>
      <c r="C19615" s="2" t="n">
        <v>28</v>
      </c>
      <c r="D19615" s="2" t="n">
        <v>2930</v>
      </c>
      <c r="E19615" s="2" t="n">
        <v>24695</v>
      </c>
      <c r="F19615" s="2" t="n">
        <v>-21765</v>
      </c>
      <c r="G19615" s="2" t="n">
        <v>408.1168617123617</v>
      </c>
      <c r="H19615" s="2" t="n">
        <v>0.11916965</v>
      </c>
      <c r="I19615" s="2" t="n">
        <v>6</v>
      </c>
      <c r="J19615" s="2" t="inlineStr">
        <is>
          <t>Top10_Net_Sellers</t>
        </is>
      </c>
      <c r="K19615" s="2" t="inlineStr">
        <is>
          <t>Shree Krishna Securities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SADBL</t>
        </is>
      </c>
      <c r="C19616" s="2" t="n">
        <v>8</v>
      </c>
      <c r="D19616" s="2" t="n">
        <v>2710</v>
      </c>
      <c r="E19616" s="2" t="n">
        <v>18273</v>
      </c>
      <c r="F19616" s="2" t="n">
        <v>-15563</v>
      </c>
      <c r="G19616" s="2" t="n">
        <v>412.1508403361345</v>
      </c>
      <c r="H19616" s="2" t="n">
        <v>0.1116984</v>
      </c>
      <c r="I19616" s="2" t="n">
        <v>7</v>
      </c>
      <c r="J19616" s="2" t="inlineStr">
        <is>
          <t>Top10_Net_Sellers</t>
        </is>
      </c>
      <c r="K19616" s="2" t="inlineStr">
        <is>
          <t>Ashutosh Brokerage &amp; Securities (PVT)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SADBL</t>
        </is>
      </c>
      <c r="C19617" s="2" t="n">
        <v>45</v>
      </c>
      <c r="D19617" s="2" t="n">
        <v>37399</v>
      </c>
      <c r="E19617" s="2" t="n">
        <v>52766</v>
      </c>
      <c r="F19617" s="2" t="n">
        <v>-15367</v>
      </c>
      <c r="G19617" s="2" t="n">
        <v>412.1487312894889</v>
      </c>
      <c r="H19617" s="2" t="n">
        <v>1.54757453</v>
      </c>
      <c r="I19617" s="2" t="n">
        <v>11</v>
      </c>
      <c r="J19617" s="2" t="inlineStr">
        <is>
          <t>Top10_Net_Sellers</t>
        </is>
      </c>
      <c r="K19617" s="2" t="inlineStr">
        <is>
          <t>Imperial Securities Company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SAGAR</t>
        </is>
      </c>
      <c r="C19618" s="2" t="n">
        <v>48</v>
      </c>
      <c r="D19618" s="2" t="n">
        <v>38848</v>
      </c>
      <c r="E19618" s="2" t="n">
        <v>53595</v>
      </c>
      <c r="F19618" s="2" t="n">
        <v>-14747</v>
      </c>
      <c r="G19618" s="2" t="n">
        <v>2073.329952677793</v>
      </c>
      <c r="H19618" s="2" t="n">
        <v>7.8940217</v>
      </c>
      <c r="I19618" s="2" t="n">
        <v>11</v>
      </c>
      <c r="J19618" s="2" t="inlineStr">
        <is>
          <t>Top10_Net_Sellers</t>
        </is>
      </c>
      <c r="K19618" s="2" t="inlineStr">
        <is>
          <t>Trishakti Securities Public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SAGAR</t>
        </is>
      </c>
      <c r="C19619" s="2" t="n">
        <v>42</v>
      </c>
      <c r="D19619" s="2" t="n">
        <v>31631</v>
      </c>
      <c r="E19619" s="2" t="n">
        <v>44096</v>
      </c>
      <c r="F19619" s="2" t="n">
        <v>-12465</v>
      </c>
      <c r="G19619" s="2" t="n">
        <v>2068.885297514951</v>
      </c>
      <c r="H19619" s="2" t="n">
        <v>6.40139789</v>
      </c>
      <c r="I19619" s="2" t="n">
        <v>15</v>
      </c>
      <c r="J19619" s="2" t="inlineStr">
        <is>
          <t>Top10_Net_Sellers</t>
        </is>
      </c>
      <c r="K19619" s="2" t="inlineStr">
        <is>
          <t>Sani Securities Company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SAGAR</t>
        </is>
      </c>
      <c r="C19620" s="2" t="n">
        <v>89</v>
      </c>
      <c r="D19620" s="2" t="n">
        <v>680</v>
      </c>
      <c r="E19620" s="2" t="n">
        <v>10580</v>
      </c>
      <c r="F19620" s="2" t="n">
        <v>-9900</v>
      </c>
      <c r="G19620" s="2" t="n">
        <v>2070.550304878049</v>
      </c>
      <c r="H19620" s="2" t="n">
        <v>0.133962</v>
      </c>
      <c r="I19620" s="2" t="n">
        <v>4</v>
      </c>
      <c r="J19620" s="2" t="inlineStr">
        <is>
          <t>Top10_Net_Sellers</t>
        </is>
      </c>
      <c r="K19620" s="2" t="inlineStr">
        <is>
          <t>JBNL Securities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SAGAR</t>
        </is>
      </c>
      <c r="C19621" s="2" t="n">
        <v>17</v>
      </c>
      <c r="D19621" s="2" t="n">
        <v>21775</v>
      </c>
      <c r="E19621" s="2" t="n">
        <v>31466</v>
      </c>
      <c r="F19621" s="2" t="n">
        <v>-9691</v>
      </c>
      <c r="G19621" s="2" t="n">
        <v>2073.594787216701</v>
      </c>
      <c r="H19621" s="2" t="n">
        <v>4.46384282</v>
      </c>
      <c r="I19621" s="2" t="n">
        <v>12</v>
      </c>
      <c r="J19621" s="2" t="inlineStr">
        <is>
          <t>Top10_Net_Sellers</t>
        </is>
      </c>
      <c r="K19621" s="2" t="inlineStr">
        <is>
          <t>ABC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SAGAR</t>
        </is>
      </c>
      <c r="C19622" s="2" t="n">
        <v>14</v>
      </c>
      <c r="D19622" s="2" t="n">
        <v>14160</v>
      </c>
      <c r="E19622" s="2" t="n">
        <v>22884</v>
      </c>
      <c r="F19622" s="2" t="n">
        <v>-8724</v>
      </c>
      <c r="G19622" s="2" t="n">
        <v>2068.81848392009</v>
      </c>
      <c r="H19622" s="2" t="n">
        <v>2.90915492</v>
      </c>
      <c r="I19622" s="2" t="n">
        <v>14</v>
      </c>
      <c r="J19622" s="2" t="inlineStr">
        <is>
          <t>Top10_Net_Sellers</t>
        </is>
      </c>
      <c r="K19622" s="2" t="inlineStr">
        <is>
          <t>Nepal Stock House (PVT)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SAGAR</t>
        </is>
      </c>
      <c r="C19623" s="2" t="n">
        <v>45</v>
      </c>
      <c r="D19623" s="2" t="n">
        <v>28100</v>
      </c>
      <c r="E19623" s="2" t="n">
        <v>36421</v>
      </c>
      <c r="F19623" s="2" t="n">
        <v>-8321</v>
      </c>
      <c r="G19623" s="2" t="n">
        <v>2074.02656757496</v>
      </c>
      <c r="H19623" s="2" t="n">
        <v>5.8147788</v>
      </c>
      <c r="I19623" s="2" t="n">
        <v>14</v>
      </c>
      <c r="J19623" s="2" t="inlineStr">
        <is>
          <t>Top10_Net_Sellers</t>
        </is>
      </c>
      <c r="K19623" s="2" t="inlineStr">
        <is>
          <t>Imperial Securities Company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SAGAR</t>
        </is>
      </c>
      <c r="C19624" s="2" t="n">
        <v>71</v>
      </c>
      <c r="D19624" s="2" t="n">
        <v>27002</v>
      </c>
      <c r="E19624" s="2" t="n">
        <v>33690</v>
      </c>
      <c r="F19624" s="2" t="n">
        <v>-6688</v>
      </c>
      <c r="G19624" s="2" t="n">
        <v>2066.980008373228</v>
      </c>
      <c r="H19624" s="2" t="n">
        <v>5.4039176</v>
      </c>
      <c r="I19624" s="2" t="n">
        <v>13</v>
      </c>
      <c r="J19624" s="2" t="inlineStr">
        <is>
          <t>Top10_Net_Sellers</t>
        </is>
      </c>
      <c r="K19624" s="2" t="inlineStr">
        <is>
          <t>Shubhakamana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SAGAR</t>
        </is>
      </c>
      <c r="C19625" s="2" t="n">
        <v>55</v>
      </c>
      <c r="D19625" s="2" t="n">
        <v>12018</v>
      </c>
      <c r="E19625" s="2" t="n">
        <v>18267</v>
      </c>
      <c r="F19625" s="2" t="n">
        <v>-6249</v>
      </c>
      <c r="G19625" s="2" t="n">
        <v>2093.02703113014</v>
      </c>
      <c r="H19625" s="2" t="n">
        <v>2.53380434</v>
      </c>
      <c r="I19625" s="2" t="n">
        <v>9</v>
      </c>
      <c r="J19625" s="2" t="inlineStr">
        <is>
          <t>Top10_Net_Sellers</t>
        </is>
      </c>
      <c r="K19625" s="2" t="inlineStr">
        <is>
          <t>Bhrikuti Stock Broking Co. Pvt.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SAGAR</t>
        </is>
      </c>
      <c r="C19626" s="2" t="n">
        <v>38</v>
      </c>
      <c r="D19626" s="2" t="n">
        <v>36563</v>
      </c>
      <c r="E19626" s="2" t="n">
        <v>42529</v>
      </c>
      <c r="F19626" s="2" t="n">
        <v>-5966</v>
      </c>
      <c r="G19626" s="2" t="n">
        <v>2075.68763710688</v>
      </c>
      <c r="H19626" s="2" t="n">
        <v>7.54290152</v>
      </c>
      <c r="I19626" s="2" t="n">
        <v>15</v>
      </c>
      <c r="J19626" s="2" t="inlineStr">
        <is>
          <t>Top10_Net_Sellers</t>
        </is>
      </c>
      <c r="K19626" s="2" t="inlineStr">
        <is>
          <t>Dipshikha Dhitopatra Karobar Co.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SAGAR</t>
        </is>
      </c>
      <c r="C19627" s="2" t="n">
        <v>36</v>
      </c>
      <c r="D19627" s="2" t="n">
        <v>9663</v>
      </c>
      <c r="E19627" s="2" t="n">
        <v>15080</v>
      </c>
      <c r="F19627" s="2" t="n">
        <v>-5417</v>
      </c>
      <c r="G19627" s="2" t="n">
        <v>2081.346862508195</v>
      </c>
      <c r="H19627" s="2" t="n">
        <v>1.93346269</v>
      </c>
      <c r="I19627" s="2" t="n">
        <v>12</v>
      </c>
      <c r="J19627" s="2" t="inlineStr">
        <is>
          <t>Top10_Net_Sellers</t>
        </is>
      </c>
      <c r="K19627" s="2" t="inlineStr">
        <is>
          <t>Secured Securities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SAGF</t>
        </is>
      </c>
      <c r="C19628" s="2" t="n">
        <v>47</v>
      </c>
      <c r="D19628" s="2" t="n">
        <v>100</v>
      </c>
      <c r="E19628" s="2" t="n">
        <v>93752</v>
      </c>
      <c r="F19628" s="2" t="n">
        <v>-93652</v>
      </c>
      <c r="G19628" s="2" t="n">
        <v>9.57</v>
      </c>
      <c r="H19628" s="2" t="n">
        <v>9.57e-05</v>
      </c>
      <c r="I19628" s="2" t="n">
        <v>1</v>
      </c>
      <c r="J19628" s="2" t="inlineStr">
        <is>
          <t>Top10_Net_Sellers</t>
        </is>
      </c>
      <c r="K19628" s="2" t="inlineStr">
        <is>
          <t>Neev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SAGF</t>
        </is>
      </c>
      <c r="C19629" s="2" t="n">
        <v>19</v>
      </c>
      <c r="D19629" s="2" t="n">
        <v>300</v>
      </c>
      <c r="E19629" s="2" t="n">
        <v>75100</v>
      </c>
      <c r="F19629" s="2" t="n">
        <v>-74800</v>
      </c>
      <c r="G19629" s="2" t="n">
        <v>9.635000000000002</v>
      </c>
      <c r="H19629" s="2" t="n">
        <v>0.0002874</v>
      </c>
      <c r="I19629" s="2" t="n">
        <v>2</v>
      </c>
      <c r="J19629" s="2" t="inlineStr">
        <is>
          <t>Top10_Net_Sellers</t>
        </is>
      </c>
      <c r="K19629" s="2" t="inlineStr">
        <is>
          <t>Nepal Investment &amp; Securities Trading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SAGF</t>
        </is>
      </c>
      <c r="C19630" s="2" t="n">
        <v>42</v>
      </c>
      <c r="D19630" s="2" t="n">
        <v>2820</v>
      </c>
      <c r="E19630" s="2" t="n">
        <v>42317</v>
      </c>
      <c r="F19630" s="2" t="n">
        <v>-39497</v>
      </c>
      <c r="G19630" s="2" t="n">
        <v>9.960333333333333</v>
      </c>
      <c r="H19630" s="2" t="n">
        <v>0.00282114</v>
      </c>
      <c r="I19630" s="2" t="n">
        <v>3</v>
      </c>
      <c r="J19630" s="2" t="inlineStr">
        <is>
          <t>Top10_Net_Sellers</t>
        </is>
      </c>
      <c r="K19630" s="2" t="inlineStr">
        <is>
          <t>Sani Securities Company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SAGF</t>
        </is>
      </c>
      <c r="C19631" s="2" t="n">
        <v>41</v>
      </c>
      <c r="D19631" s="2" t="n">
        <v>2100</v>
      </c>
      <c r="E19631" s="2" t="n">
        <v>14600</v>
      </c>
      <c r="F19631" s="2" t="n">
        <v>-12500</v>
      </c>
      <c r="G19631" s="2" t="n">
        <v>9.85</v>
      </c>
      <c r="H19631" s="2" t="n">
        <v>0.0020704</v>
      </c>
      <c r="I19631" s="2" t="n">
        <v>2</v>
      </c>
      <c r="J19631" s="2" t="inlineStr">
        <is>
          <t>Top10_Net_Sellers</t>
        </is>
      </c>
      <c r="K19631" s="2" t="inlineStr">
        <is>
          <t>Linch Stock Market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SAGF</t>
        </is>
      </c>
      <c r="C19632" s="2" t="n">
        <v>52</v>
      </c>
      <c r="D19632" s="2" t="n">
        <v>1600</v>
      </c>
      <c r="E19632" s="2" t="n">
        <v>12700</v>
      </c>
      <c r="F19632" s="2" t="n">
        <v>-11100</v>
      </c>
      <c r="G19632" s="2" t="n">
        <v>10.2</v>
      </c>
      <c r="H19632" s="2" t="n">
        <v>0.00159</v>
      </c>
      <c r="I19632" s="2" t="n">
        <v>2</v>
      </c>
      <c r="J19632" s="2" t="inlineStr">
        <is>
          <t>Top10_Net_Sellers</t>
        </is>
      </c>
      <c r="K19632" s="2" t="inlineStr">
        <is>
          <t>Sundhara Securities Limited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SAGF</t>
        </is>
      </c>
      <c r="C19633" s="2" t="n">
        <v>22</v>
      </c>
      <c r="D19633" s="2" t="n">
        <v>100</v>
      </c>
      <c r="E19633" s="2" t="n">
        <v>10700</v>
      </c>
      <c r="F19633" s="2" t="n">
        <v>-10600</v>
      </c>
      <c r="G19633" s="2" t="n">
        <v>9.800000000000001</v>
      </c>
      <c r="H19633" s="2" t="n">
        <v>9.800000000000001e-05</v>
      </c>
      <c r="I19633" s="2" t="n">
        <v>0</v>
      </c>
      <c r="J19633" s="2" t="inlineStr">
        <is>
          <t>Top10_Net_Sellers</t>
        </is>
      </c>
      <c r="K19633" s="2" t="inlineStr">
        <is>
          <t>Siprabi Securities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SAGF</t>
        </is>
      </c>
      <c r="C19634" s="2" t="n">
        <v>45</v>
      </c>
      <c r="D19634" s="2" t="n">
        <v>3900</v>
      </c>
      <c r="E19634" s="2" t="n">
        <v>11600</v>
      </c>
      <c r="F19634" s="2" t="n">
        <v>-7700</v>
      </c>
      <c r="G19634" s="2" t="n">
        <v>9.786720430107527</v>
      </c>
      <c r="H19634" s="2" t="n">
        <v>0.0038157</v>
      </c>
      <c r="I19634" s="2" t="n">
        <v>3</v>
      </c>
      <c r="J19634" s="2" t="inlineStr">
        <is>
          <t>Top10_Net_Sellers</t>
        </is>
      </c>
      <c r="K19634" s="2" t="inlineStr">
        <is>
          <t>Imperial Securities Company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SAGF</t>
        </is>
      </c>
      <c r="C19635" s="2" t="n">
        <v>11</v>
      </c>
      <c r="D19635" s="2" t="n">
        <v>0</v>
      </c>
      <c r="E19635" s="2" t="n">
        <v>7400</v>
      </c>
      <c r="F19635" s="2" t="n">
        <v>-7400</v>
      </c>
      <c r="G19635" s="2" t="n">
        <v/>
      </c>
      <c r="H19635" s="2" t="n">
        <v>0</v>
      </c>
      <c r="I19635" s="2" t="n">
        <v>0</v>
      </c>
      <c r="J19635" s="2" t="inlineStr">
        <is>
          <t>Top10_Net_Sellers</t>
        </is>
      </c>
      <c r="K19635" s="2" t="inlineStr">
        <is>
          <t>Malla &amp; Malla Stock Broking Company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SAGF</t>
        </is>
      </c>
      <c r="C19636" s="2" t="n">
        <v>50</v>
      </c>
      <c r="D19636" s="2" t="n">
        <v>0</v>
      </c>
      <c r="E19636" s="2" t="n">
        <v>5000</v>
      </c>
      <c r="F19636" s="2" t="n">
        <v>-5000</v>
      </c>
      <c r="G19636" s="2" t="n">
        <v/>
      </c>
      <c r="H19636" s="2" t="n">
        <v>0</v>
      </c>
      <c r="I19636" s="2" t="n">
        <v>0</v>
      </c>
      <c r="J19636" s="2" t="inlineStr">
        <is>
          <t>Top10_Net_Sellers</t>
        </is>
      </c>
      <c r="K19636" s="2" t="inlineStr">
        <is>
          <t>Crystal Kanchanjanga Securities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SAGF</t>
        </is>
      </c>
      <c r="C19637" s="2" t="n">
        <v>49</v>
      </c>
      <c r="D19637" s="2" t="n">
        <v>200</v>
      </c>
      <c r="E19637" s="2" t="n">
        <v>3160</v>
      </c>
      <c r="F19637" s="2" t="n">
        <v>-2960</v>
      </c>
      <c r="G19637" s="2" t="n">
        <v>9.625</v>
      </c>
      <c r="H19637" s="2" t="n">
        <v>0.0001925</v>
      </c>
      <c r="I19637" s="2" t="n">
        <v>1</v>
      </c>
      <c r="J19637" s="2" t="inlineStr">
        <is>
          <t>Top10_Net_Sellers</t>
        </is>
      </c>
      <c r="K19637" s="2" t="inlineStr">
        <is>
          <t>Online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SAHAS</t>
        </is>
      </c>
      <c r="C19638" s="2" t="n">
        <v>6</v>
      </c>
      <c r="D19638" s="2" t="n">
        <v>63056</v>
      </c>
      <c r="E19638" s="2" t="n">
        <v>232017</v>
      </c>
      <c r="F19638" s="2" t="n">
        <v>-168961</v>
      </c>
      <c r="G19638" s="2" t="n">
        <v>556.2039301704756</v>
      </c>
      <c r="H19638" s="2" t="n">
        <v>3.50674039</v>
      </c>
      <c r="I19638" s="2" t="n">
        <v>14</v>
      </c>
      <c r="J19638" s="2" t="inlineStr">
        <is>
          <t>Top10_Net_Sellers</t>
        </is>
      </c>
      <c r="K19638" s="2" t="inlineStr">
        <is>
          <t>Agrawal Securities (PVT)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SAHAS</t>
        </is>
      </c>
      <c r="C19639" s="2" t="n">
        <v>18</v>
      </c>
      <c r="D19639" s="2" t="n">
        <v>11792</v>
      </c>
      <c r="E19639" s="2" t="n">
        <v>104204</v>
      </c>
      <c r="F19639" s="2" t="n">
        <v>-92412</v>
      </c>
      <c r="G19639" s="2" t="n">
        <v>556.1953074150571</v>
      </c>
      <c r="H19639" s="2" t="n">
        <v>0.65755697</v>
      </c>
      <c r="I19639" s="2" t="n">
        <v>10</v>
      </c>
      <c r="J19639" s="2" t="inlineStr">
        <is>
          <t>Top10_Net_Sellers</t>
        </is>
      </c>
      <c r="K19639" s="2" t="inlineStr">
        <is>
          <t>Sagarmatha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SAHAS</t>
        </is>
      </c>
      <c r="C19640" s="2" t="n">
        <v>35</v>
      </c>
      <c r="D19640" s="2" t="n">
        <v>25319</v>
      </c>
      <c r="E19640" s="2" t="n">
        <v>111030</v>
      </c>
      <c r="F19640" s="2" t="n">
        <v>-85711</v>
      </c>
      <c r="G19640" s="2" t="n">
        <v>557.385257552158</v>
      </c>
      <c r="H19640" s="2" t="n">
        <v>1.41778643</v>
      </c>
      <c r="I19640" s="2" t="n">
        <v>16</v>
      </c>
      <c r="J19640" s="2" t="inlineStr">
        <is>
          <t>Top10_Net_Sellers</t>
        </is>
      </c>
      <c r="K19640" s="2" t="inlineStr">
        <is>
          <t>Kohinoor Investment &amp;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SAHAS</t>
        </is>
      </c>
      <c r="C19641" s="2" t="n">
        <v>95</v>
      </c>
      <c r="D19641" s="2" t="n">
        <v>8165</v>
      </c>
      <c r="E19641" s="2" t="n">
        <v>85254</v>
      </c>
      <c r="F19641" s="2" t="n">
        <v>-77089</v>
      </c>
      <c r="G19641" s="2" t="n">
        <v>557.520883252434</v>
      </c>
      <c r="H19641" s="2" t="n">
        <v>0.4546514</v>
      </c>
      <c r="I19641" s="2" t="n">
        <v>0</v>
      </c>
      <c r="J19641" s="2" t="inlineStr">
        <is>
          <t>Top10_Net_Sellers</t>
        </is>
      </c>
      <c r="K19641" s="2" t="inlineStr">
        <is>
          <t>Magnet Securities &amp; Investment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SAHAS</t>
        </is>
      </c>
      <c r="C19642" s="2" t="n">
        <v>14</v>
      </c>
      <c r="D19642" s="2" t="n">
        <v>143464</v>
      </c>
      <c r="E19642" s="2" t="n">
        <v>217551</v>
      </c>
      <c r="F19642" s="2" t="n">
        <v>-74087</v>
      </c>
      <c r="G19642" s="2" t="n">
        <v>556.3799158398831</v>
      </c>
      <c r="H19642" s="2" t="n">
        <v>7.87733358</v>
      </c>
      <c r="I19642" s="2" t="n">
        <v>8</v>
      </c>
      <c r="J19642" s="2" t="inlineStr">
        <is>
          <t>Top10_Net_Sellers</t>
        </is>
      </c>
      <c r="K19642" s="2" t="inlineStr">
        <is>
          <t>Nepal Stock House (PVT)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SAHAS</t>
        </is>
      </c>
      <c r="C19643" s="2" t="n">
        <v>45</v>
      </c>
      <c r="D19643" s="2" t="n">
        <v>58438</v>
      </c>
      <c r="E19643" s="2" t="n">
        <v>104411</v>
      </c>
      <c r="F19643" s="2" t="n">
        <v>-45973</v>
      </c>
      <c r="G19643" s="2" t="n">
        <v>556.9690058454131</v>
      </c>
      <c r="H19643" s="2" t="n">
        <v>3.26656265</v>
      </c>
      <c r="I19643" s="2" t="n">
        <v>14</v>
      </c>
      <c r="J19643" s="2" t="inlineStr">
        <is>
          <t>Top10_Net_Sellers</t>
        </is>
      </c>
      <c r="K19643" s="2" t="inlineStr">
        <is>
          <t>Imperial Securities Company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SAHAS</t>
        </is>
      </c>
      <c r="C19644" s="2" t="n">
        <v>36</v>
      </c>
      <c r="D19644" s="2" t="n">
        <v>20419</v>
      </c>
      <c r="E19644" s="2" t="n">
        <v>57420</v>
      </c>
      <c r="F19644" s="2" t="n">
        <v>-37001</v>
      </c>
      <c r="G19644" s="2" t="n">
        <v>556.5530244393757</v>
      </c>
      <c r="H19644" s="2" t="n">
        <v>1.13733924</v>
      </c>
      <c r="I19644" s="2" t="n">
        <v>8</v>
      </c>
      <c r="J19644" s="2" t="inlineStr">
        <is>
          <t>Top10_Net_Sellers</t>
        </is>
      </c>
      <c r="K19644" s="2" t="inlineStr">
        <is>
          <t>Secured Securities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SAHAS</t>
        </is>
      </c>
      <c r="C19645" s="2" t="n">
        <v>50</v>
      </c>
      <c r="D19645" s="2" t="n">
        <v>23142</v>
      </c>
      <c r="E19645" s="2" t="n">
        <v>53155</v>
      </c>
      <c r="F19645" s="2" t="n">
        <v>-30013</v>
      </c>
      <c r="G19645" s="2" t="n">
        <v>556.1287564601929</v>
      </c>
      <c r="H19645" s="2" t="n">
        <v>1.28982628</v>
      </c>
      <c r="I19645" s="2" t="n">
        <v>10</v>
      </c>
      <c r="J19645" s="2" t="inlineStr">
        <is>
          <t>Top10_Net_Sellers</t>
        </is>
      </c>
      <c r="K19645" s="2" t="inlineStr">
        <is>
          <t>Crystal Kanchanjanga Securities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SAHAS</t>
        </is>
      </c>
      <c r="C19646" s="2" t="n">
        <v>39</v>
      </c>
      <c r="D19646" s="2" t="n">
        <v>34116</v>
      </c>
      <c r="E19646" s="2" t="n">
        <v>62480</v>
      </c>
      <c r="F19646" s="2" t="n">
        <v>-28364</v>
      </c>
      <c r="G19646" s="2" t="n">
        <v>556.9599449659015</v>
      </c>
      <c r="H19646" s="2" t="n">
        <v>1.90398417</v>
      </c>
      <c r="I19646" s="2" t="n">
        <v>17</v>
      </c>
      <c r="J19646" s="2" t="inlineStr">
        <is>
          <t>Top10_Net_Sellers</t>
        </is>
      </c>
      <c r="K19646" s="2" t="inlineStr">
        <is>
          <t>Sumeru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SAHAS</t>
        </is>
      </c>
      <c r="C19647" s="2" t="n">
        <v>8</v>
      </c>
      <c r="D19647" s="2" t="n">
        <v>13677</v>
      </c>
      <c r="E19647" s="2" t="n">
        <v>39066</v>
      </c>
      <c r="F19647" s="2" t="n">
        <v>-25389</v>
      </c>
      <c r="G19647" s="2" t="n">
        <v>559.3522591224506</v>
      </c>
      <c r="H19647" s="2" t="n">
        <v>0.7617956299999999</v>
      </c>
      <c r="I19647" s="2" t="n">
        <v>12</v>
      </c>
      <c r="J19647" s="2" t="inlineStr">
        <is>
          <t>Top10_Net_Sellers</t>
        </is>
      </c>
      <c r="K19647" s="2" t="inlineStr">
        <is>
          <t>Ashutosh Brokerage &amp; Securities (PVT)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SAIL</t>
        </is>
      </c>
      <c r="C19648" s="2" t="n">
        <v>58</v>
      </c>
      <c r="D19648" s="2" t="n">
        <v>212952</v>
      </c>
      <c r="E19648" s="2" t="n">
        <v>252333</v>
      </c>
      <c r="F19648" s="2" t="n">
        <v>-39381</v>
      </c>
      <c r="G19648" s="2" t="n">
        <v>1277.379340548597</v>
      </c>
      <c r="H19648" s="2" t="n">
        <v>27.7969188</v>
      </c>
      <c r="I19648" s="2" t="n">
        <v>11</v>
      </c>
      <c r="J19648" s="2" t="inlineStr">
        <is>
          <t>Top10_Net_Sellers</t>
        </is>
      </c>
      <c r="K19648" s="2" t="inlineStr">
        <is>
          <t>Naasa Securities Co.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SAIL</t>
        </is>
      </c>
      <c r="C19649" s="2" t="n">
        <v>62</v>
      </c>
      <c r="D19649" s="2" t="n">
        <v>67483</v>
      </c>
      <c r="E19649" s="2" t="n">
        <v>96625</v>
      </c>
      <c r="F19649" s="2" t="n">
        <v>-29142</v>
      </c>
      <c r="G19649" s="2" t="n">
        <v>1262.467731380133</v>
      </c>
      <c r="H19649" s="2" t="n">
        <v>8.497230399999999</v>
      </c>
      <c r="I19649" s="2" t="n">
        <v>14</v>
      </c>
      <c r="J19649" s="2" t="inlineStr">
        <is>
          <t>Top10_Net_Sellers</t>
        </is>
      </c>
      <c r="K19649" s="2" t="inlineStr">
        <is>
          <t>Capital Max Securities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SAIL</t>
        </is>
      </c>
      <c r="C19650" s="2" t="n">
        <v>32</v>
      </c>
      <c r="D19650" s="2" t="n">
        <v>78750</v>
      </c>
      <c r="E19650" s="2" t="n">
        <v>107496</v>
      </c>
      <c r="F19650" s="2" t="n">
        <v>-28746</v>
      </c>
      <c r="G19650" s="2" t="n">
        <v>1268.422635780895</v>
      </c>
      <c r="H19650" s="2" t="n">
        <v>9.259398389999999</v>
      </c>
      <c r="I19650" s="2" t="n">
        <v>15</v>
      </c>
      <c r="J19650" s="2" t="inlineStr">
        <is>
          <t>Top10_Net_Sellers</t>
        </is>
      </c>
      <c r="K19650" s="2" t="inlineStr">
        <is>
          <t>Premier Securities Company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SAIL</t>
        </is>
      </c>
      <c r="C19651" s="2" t="n">
        <v>45</v>
      </c>
      <c r="D19651" s="2" t="n">
        <v>133512</v>
      </c>
      <c r="E19651" s="2" t="n">
        <v>161438</v>
      </c>
      <c r="F19651" s="2" t="n">
        <v>-27926</v>
      </c>
      <c r="G19651" s="2" t="n">
        <v>1270.895092685543</v>
      </c>
      <c r="H19651" s="2" t="n">
        <v>16.08219913</v>
      </c>
      <c r="I19651" s="2" t="n">
        <v>13</v>
      </c>
      <c r="J19651" s="2" t="inlineStr">
        <is>
          <t>Top10_Net_Sellers</t>
        </is>
      </c>
      <c r="K19651" s="2" t="inlineStr">
        <is>
          <t>Imperial Securities Company Pvt.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SAIL</t>
        </is>
      </c>
      <c r="C19652" s="2" t="n">
        <v>42</v>
      </c>
      <c r="D19652" s="2" t="n">
        <v>132921</v>
      </c>
      <c r="E19652" s="2" t="n">
        <v>154760</v>
      </c>
      <c r="F19652" s="2" t="n">
        <v>-21839</v>
      </c>
      <c r="G19652" s="2" t="n">
        <v>1274.822020338006</v>
      </c>
      <c r="H19652" s="2" t="n">
        <v>17.02599275</v>
      </c>
      <c r="I19652" s="2" t="n">
        <v>11</v>
      </c>
      <c r="J19652" s="2" t="inlineStr">
        <is>
          <t>Top10_Net_Sellers</t>
        </is>
      </c>
      <c r="K19652" s="2" t="inlineStr">
        <is>
          <t>Sani Securities Company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SAIL</t>
        </is>
      </c>
      <c r="C19653" s="2" t="n">
        <v>47</v>
      </c>
      <c r="D19653" s="2" t="n">
        <v>12731</v>
      </c>
      <c r="E19653" s="2" t="n">
        <v>32733</v>
      </c>
      <c r="F19653" s="2" t="n">
        <v>-20002</v>
      </c>
      <c r="G19653" s="2" t="n">
        <v>1286.146432763569</v>
      </c>
      <c r="H19653" s="2" t="n">
        <v>1.58289045</v>
      </c>
      <c r="I19653" s="2" t="n">
        <v>10</v>
      </c>
      <c r="J19653" s="2" t="inlineStr">
        <is>
          <t>Top10_Net_Sellers</t>
        </is>
      </c>
      <c r="K19653" s="2" t="inlineStr">
        <is>
          <t>Neev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SAIL</t>
        </is>
      </c>
      <c r="C19654" s="2" t="n">
        <v>49</v>
      </c>
      <c r="D19654" s="2" t="n">
        <v>126839</v>
      </c>
      <c r="E19654" s="2" t="n">
        <v>146034</v>
      </c>
      <c r="F19654" s="2" t="n">
        <v>-19195</v>
      </c>
      <c r="G19654" s="2" t="n">
        <v>1270.376237762364</v>
      </c>
      <c r="H19654" s="2" t="n">
        <v>16.31558643</v>
      </c>
      <c r="I19654" s="2" t="n">
        <v>13</v>
      </c>
      <c r="J19654" s="2" t="inlineStr">
        <is>
          <t>Top10_Net_Sellers</t>
        </is>
      </c>
      <c r="K19654" s="2" t="inlineStr">
        <is>
          <t>Online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SAIL</t>
        </is>
      </c>
      <c r="C19655" s="2" t="n">
        <v>57</v>
      </c>
      <c r="D19655" s="2" t="n">
        <v>96151</v>
      </c>
      <c r="E19655" s="2" t="n">
        <v>115161</v>
      </c>
      <c r="F19655" s="2" t="n">
        <v>-19010</v>
      </c>
      <c r="G19655" s="2" t="n">
        <v>1269.711842369223</v>
      </c>
      <c r="H19655" s="2" t="n">
        <v>12.3910586</v>
      </c>
      <c r="I19655" s="2" t="n">
        <v>13</v>
      </c>
      <c r="J19655" s="2" t="inlineStr">
        <is>
          <t>Top10_Net_Sellers</t>
        </is>
      </c>
      <c r="K19655" s="2" t="inlineStr">
        <is>
          <t>Aryatara Investment &amp; Securities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SAIL</t>
        </is>
      </c>
      <c r="C19656" s="2" t="n">
        <v>17</v>
      </c>
      <c r="D19656" s="2" t="n">
        <v>42488</v>
      </c>
      <c r="E19656" s="2" t="n">
        <v>60432</v>
      </c>
      <c r="F19656" s="2" t="n">
        <v>-17944</v>
      </c>
      <c r="G19656" s="2" t="n">
        <v>1267.980796624761</v>
      </c>
      <c r="H19656" s="2" t="n">
        <v>5.44353003</v>
      </c>
      <c r="I19656" s="2" t="n">
        <v>14</v>
      </c>
      <c r="J19656" s="2" t="inlineStr">
        <is>
          <t>Top10_Net_Sellers</t>
        </is>
      </c>
      <c r="K19656" s="2" t="inlineStr">
        <is>
          <t>ABC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SAIL</t>
        </is>
      </c>
      <c r="C19657" s="2" t="n">
        <v>34</v>
      </c>
      <c r="D19657" s="2" t="n">
        <v>130306</v>
      </c>
      <c r="E19657" s="2" t="n">
        <v>144679</v>
      </c>
      <c r="F19657" s="2" t="n">
        <v>-14373</v>
      </c>
      <c r="G19657" s="2" t="n">
        <v>1267.185700081303</v>
      </c>
      <c r="H19657" s="2" t="n">
        <v>15.9605514</v>
      </c>
      <c r="I19657" s="2" t="n">
        <v>12</v>
      </c>
      <c r="J19657" s="2" t="inlineStr">
        <is>
          <t>Top10_Net_Sellers</t>
        </is>
      </c>
      <c r="K19657" s="2" t="inlineStr">
        <is>
          <t>Vision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SALICO</t>
        </is>
      </c>
      <c r="C19658" s="2" t="n">
        <v>39</v>
      </c>
      <c r="D19658" s="2" t="n">
        <v>4414</v>
      </c>
      <c r="E19658" s="2" t="n">
        <v>37750</v>
      </c>
      <c r="F19658" s="2" t="n">
        <v>-33336</v>
      </c>
      <c r="G19658" s="2" t="n">
        <v>602.2757873035926</v>
      </c>
      <c r="H19658" s="2" t="n">
        <v>0.2664563</v>
      </c>
      <c r="I19658" s="2" t="n">
        <v>2</v>
      </c>
      <c r="J19658" s="2" t="inlineStr">
        <is>
          <t>Top10_Net_Sellers</t>
        </is>
      </c>
      <c r="K19658" s="2" t="inlineStr">
        <is>
          <t>Sumeru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SALICO</t>
        </is>
      </c>
      <c r="C19659" s="2" t="n">
        <v>55</v>
      </c>
      <c r="D19659" s="2" t="n">
        <v>554</v>
      </c>
      <c r="E19659" s="2" t="n">
        <v>18349</v>
      </c>
      <c r="F19659" s="2" t="n">
        <v>-17795</v>
      </c>
      <c r="G19659" s="2" t="n">
        <v>606.1468085106383</v>
      </c>
      <c r="H19659" s="2" t="n">
        <v>0.0332511</v>
      </c>
      <c r="I19659" s="2" t="n">
        <v>3</v>
      </c>
      <c r="J19659" s="2" t="inlineStr">
        <is>
          <t>Top10_Net_Sellers</t>
        </is>
      </c>
      <c r="K19659" s="2" t="inlineStr">
        <is>
          <t>Bhrikuti Stock Broking Co.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SALICO</t>
        </is>
      </c>
      <c r="C19660" s="2" t="n">
        <v>62</v>
      </c>
      <c r="D19660" s="2" t="n">
        <v>1211</v>
      </c>
      <c r="E19660" s="2" t="n">
        <v>7577</v>
      </c>
      <c r="F19660" s="2" t="n">
        <v>-6366</v>
      </c>
      <c r="G19660" s="2" t="n">
        <v>603.4203278688524</v>
      </c>
      <c r="H19660" s="2" t="n">
        <v>0.07377307</v>
      </c>
      <c r="I19660" s="2" t="n">
        <v>7</v>
      </c>
      <c r="J19660" s="2" t="inlineStr">
        <is>
          <t>Top10_Net_Sellers</t>
        </is>
      </c>
      <c r="K19660" s="2" t="inlineStr">
        <is>
          <t>Capital Max Securities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SALICO</t>
        </is>
      </c>
      <c r="C19661" s="2" t="n">
        <v>19</v>
      </c>
      <c r="D19661" s="2" t="n">
        <v>217</v>
      </c>
      <c r="E19661" s="2" t="n">
        <v>4383</v>
      </c>
      <c r="F19661" s="2" t="n">
        <v>-4166</v>
      </c>
      <c r="G19661" s="2" t="n">
        <v>599.5</v>
      </c>
      <c r="H19661" s="2" t="n">
        <v>0.012902</v>
      </c>
      <c r="I19661" s="2" t="n">
        <v>4</v>
      </c>
      <c r="J19661" s="2" t="inlineStr">
        <is>
          <t>Top10_Net_Sellers</t>
        </is>
      </c>
      <c r="K19661" s="2" t="inlineStr">
        <is>
          <t>Nepal Investment &amp; Securities Trading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SALICO</t>
        </is>
      </c>
      <c r="C19662" s="2" t="n">
        <v>32</v>
      </c>
      <c r="D19662" s="2" t="n">
        <v>1960</v>
      </c>
      <c r="E19662" s="2" t="n">
        <v>6045</v>
      </c>
      <c r="F19662" s="2" t="n">
        <v>-4085</v>
      </c>
      <c r="G19662" s="2" t="n">
        <v>601.1601923076923</v>
      </c>
      <c r="H19662" s="2" t="n">
        <v>0.11863288</v>
      </c>
      <c r="I19662" s="2" t="n">
        <v>10</v>
      </c>
      <c r="J19662" s="2" t="inlineStr">
        <is>
          <t>Top10_Net_Sellers</t>
        </is>
      </c>
      <c r="K19662" s="2" t="inlineStr">
        <is>
          <t>Premier Securities Company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SALICO</t>
        </is>
      </c>
      <c r="C19663" s="2" t="n">
        <v>35</v>
      </c>
      <c r="D19663" s="2" t="n">
        <v>9695</v>
      </c>
      <c r="E19663" s="2" t="n">
        <v>13367</v>
      </c>
      <c r="F19663" s="2" t="n">
        <v>-3672</v>
      </c>
      <c r="G19663" s="2" t="n">
        <v>604.7413576301695</v>
      </c>
      <c r="H19663" s="2" t="n">
        <v>0.60416298</v>
      </c>
      <c r="I19663" s="2" t="n">
        <v>8</v>
      </c>
      <c r="J19663" s="2" t="inlineStr">
        <is>
          <t>Top10_Net_Sellers</t>
        </is>
      </c>
      <c r="K19663" s="2" t="inlineStr">
        <is>
          <t>Kohinoor Investment &amp;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SALICO</t>
        </is>
      </c>
      <c r="C19664" s="2" t="n">
        <v>1</v>
      </c>
      <c r="D19664" s="2" t="n">
        <v>1282</v>
      </c>
      <c r="E19664" s="2" t="n">
        <v>4339</v>
      </c>
      <c r="F19664" s="2" t="n">
        <v>-3057</v>
      </c>
      <c r="G19664" s="2" t="n">
        <v>604.9479338235294</v>
      </c>
      <c r="H19664" s="2" t="n">
        <v>0.07800741</v>
      </c>
      <c r="I19664" s="2" t="n">
        <v>10</v>
      </c>
      <c r="J19664" s="2" t="inlineStr">
        <is>
          <t>Top10_Net_Sellers</t>
        </is>
      </c>
      <c r="K19664" s="2" t="inlineStr">
        <is>
          <t>Kumari Securities Private Limited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SALICO</t>
        </is>
      </c>
      <c r="C19665" s="2" t="n">
        <v>99</v>
      </c>
      <c r="D19665" s="2" t="n">
        <v>242</v>
      </c>
      <c r="E19665" s="2" t="n">
        <v>3069</v>
      </c>
      <c r="F19665" s="2" t="n">
        <v>-2827</v>
      </c>
      <c r="G19665" s="2" t="n">
        <v>613.6045454545455</v>
      </c>
      <c r="H19665" s="2" t="n">
        <v>0.01484923</v>
      </c>
      <c r="I19665" s="2" t="n">
        <v>1</v>
      </c>
      <c r="J19665" s="2" t="inlineStr">
        <is>
          <t>Top10_Net_Sellers</t>
        </is>
      </c>
      <c r="K19665" s="2" t="inlineStr">
        <is>
          <t>Prabhu Stock Market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SALICO</t>
        </is>
      </c>
      <c r="C19666" s="2" t="n">
        <v>16</v>
      </c>
      <c r="D19666" s="2" t="n">
        <v>366</v>
      </c>
      <c r="E19666" s="2" t="n">
        <v>2989</v>
      </c>
      <c r="F19666" s="2" t="n">
        <v>-2623</v>
      </c>
      <c r="G19666" s="2" t="n">
        <v>599.809090909091</v>
      </c>
      <c r="H19666" s="2" t="n">
        <v>0.02177994</v>
      </c>
      <c r="I19666" s="2" t="n">
        <v>3</v>
      </c>
      <c r="J19666" s="2" t="inlineStr">
        <is>
          <t>Top10_Net_Sellers</t>
        </is>
      </c>
      <c r="K19666" s="2" t="inlineStr">
        <is>
          <t>Primo Securities (PVT)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SALICO</t>
        </is>
      </c>
      <c r="C19667" s="2" t="n">
        <v>28</v>
      </c>
      <c r="D19667" s="2" t="n">
        <v>316</v>
      </c>
      <c r="E19667" s="2" t="n">
        <v>2684</v>
      </c>
      <c r="F19667" s="2" t="n">
        <v>-2368</v>
      </c>
      <c r="G19667" s="2" t="n">
        <v>609.1369999999999</v>
      </c>
      <c r="H19667" s="2" t="n">
        <v>0.01922658</v>
      </c>
      <c r="I19667" s="2" t="n">
        <v>4</v>
      </c>
      <c r="J19667" s="2" t="inlineStr">
        <is>
          <t>Top10_Net_Sellers</t>
        </is>
      </c>
      <c r="K19667" s="2" t="inlineStr">
        <is>
          <t>Shree Krishna Securities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SAND2085</t>
        </is>
      </c>
      <c r="C19668" s="2" t="n">
        <v>8</v>
      </c>
      <c r="D19668" s="2" t="n">
        <v>0</v>
      </c>
      <c r="E19668" s="2" t="n">
        <v>50</v>
      </c>
      <c r="F19668" s="2" t="n">
        <v>-50</v>
      </c>
      <c r="G19668" s="2" t="n">
        <v/>
      </c>
      <c r="H19668" s="2" t="n">
        <v>0</v>
      </c>
      <c r="I19668" s="2" t="n">
        <v>0</v>
      </c>
      <c r="J19668" s="2" t="inlineStr">
        <is>
          <t>Top10_Net_Sellers</t>
        </is>
      </c>
      <c r="K19668" s="2" t="inlineStr">
        <is>
          <t>Ashutosh Brokerage &amp; Securities (PVT)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SAND2085</t>
        </is>
      </c>
      <c r="C19669" s="2" t="n">
        <v>6</v>
      </c>
      <c r="D19669" s="2" t="n">
        <v>0</v>
      </c>
      <c r="E19669" s="2" t="n">
        <v>25</v>
      </c>
      <c r="F19669" s="2" t="n">
        <v>-25</v>
      </c>
      <c r="G19669" s="2" t="n">
        <v/>
      </c>
      <c r="H19669" s="2" t="n">
        <v>0</v>
      </c>
      <c r="I19669" s="2" t="n">
        <v>0</v>
      </c>
      <c r="J19669" s="2" t="inlineStr">
        <is>
          <t>Top10_Net_Sellers</t>
        </is>
      </c>
      <c r="K19669" s="2" t="inlineStr">
        <is>
          <t>Agrawal Securities (PVT)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SAND2085</t>
        </is>
      </c>
      <c r="C19670" s="2" t="n">
        <v>11</v>
      </c>
      <c r="D19670" s="2" t="n">
        <v>0</v>
      </c>
      <c r="E19670" s="2" t="n">
        <v>25</v>
      </c>
      <c r="F19670" s="2" t="n">
        <v>-25</v>
      </c>
      <c r="G19670" s="2" t="n">
        <v/>
      </c>
      <c r="H19670" s="2" t="n">
        <v>0</v>
      </c>
      <c r="I19670" s="2" t="n">
        <v>0</v>
      </c>
      <c r="J19670" s="2" t="inlineStr">
        <is>
          <t>Top10_Net_Sellers</t>
        </is>
      </c>
      <c r="K19670" s="2" t="inlineStr">
        <is>
          <t>Malla &amp; Malla Stock Broking Company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SAND2085</t>
        </is>
      </c>
      <c r="C19671" s="2" t="n">
        <v>43</v>
      </c>
      <c r="D19671" s="2" t="n">
        <v>75</v>
      </c>
      <c r="E19671" s="2" t="n">
        <v>100</v>
      </c>
      <c r="F19671" s="2" t="n">
        <v>-25</v>
      </c>
      <c r="G19671" s="2" t="n">
        <v>1138.55</v>
      </c>
      <c r="H19671" s="2" t="n">
        <v>0.008560499999999999</v>
      </c>
      <c r="I19671" s="2" t="n">
        <v>2</v>
      </c>
      <c r="J19671" s="2" t="inlineStr">
        <is>
          <t>Top10_Net_Sellers</t>
        </is>
      </c>
      <c r="K19671" s="2" t="inlineStr">
        <is>
          <t>South Asian Bulls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SAND2085</t>
        </is>
      </c>
      <c r="C19672" s="2" t="n">
        <v>58</v>
      </c>
      <c r="D19672" s="2" t="n">
        <v>0</v>
      </c>
      <c r="E19672" s="2" t="n">
        <v>25</v>
      </c>
      <c r="F19672" s="2" t="n">
        <v>-25</v>
      </c>
      <c r="G19672" s="2" t="n">
        <v/>
      </c>
      <c r="H19672" s="2" t="n">
        <v>0</v>
      </c>
      <c r="I19672" s="2" t="n">
        <v>0</v>
      </c>
      <c r="J19672" s="2" t="inlineStr">
        <is>
          <t>Top10_Net_Sellers</t>
        </is>
      </c>
      <c r="K19672" s="2" t="inlineStr">
        <is>
          <t>Naasa Securities Co.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SAND2085</t>
        </is>
      </c>
      <c r="C19673" s="2" t="n">
        <v>13</v>
      </c>
      <c r="D19673" s="2" t="n">
        <v>25</v>
      </c>
      <c r="E19673" s="2" t="n">
        <v>25</v>
      </c>
      <c r="F19673" s="2" t="n">
        <v>0</v>
      </c>
      <c r="G19673" s="2" t="n">
        <v>1157</v>
      </c>
      <c r="H19673" s="2" t="n">
        <v>0.0028925</v>
      </c>
      <c r="I19673" s="2" t="n">
        <v>1</v>
      </c>
      <c r="J19673" s="2" t="inlineStr">
        <is>
          <t>Top10_Net_Sellers</t>
        </is>
      </c>
      <c r="K19673" s="2" t="inlineStr">
        <is>
          <t>Thrive Brokerage House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SAND2085</t>
        </is>
      </c>
      <c r="C19674" s="2" t="n">
        <v>42</v>
      </c>
      <c r="D19674" s="2" t="n">
        <v>25</v>
      </c>
      <c r="E19674" s="2" t="n">
        <v>25</v>
      </c>
      <c r="F19674" s="2" t="n">
        <v>0</v>
      </c>
      <c r="G19674" s="2" t="n">
        <v>1150.4</v>
      </c>
      <c r="H19674" s="2" t="n">
        <v>0.002876000000000001</v>
      </c>
      <c r="I19674" s="2" t="n">
        <v>1</v>
      </c>
      <c r="J19674" s="2" t="inlineStr">
        <is>
          <t>Top10_Net_Sellers</t>
        </is>
      </c>
      <c r="K19674" s="2" t="inlineStr">
        <is>
          <t>Sani Securities Company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SAND2085</t>
        </is>
      </c>
      <c r="C19675" s="2" t="n">
        <v>4</v>
      </c>
      <c r="D19675" s="2" t="n">
        <v>25</v>
      </c>
      <c r="E19675" s="2" t="n">
        <v>0</v>
      </c>
      <c r="F19675" s="2" t="n">
        <v>25</v>
      </c>
      <c r="G19675" s="2" t="n">
        <v>1111</v>
      </c>
      <c r="H19675" s="2" t="n">
        <v>0.0027775</v>
      </c>
      <c r="I19675" s="2" t="n">
        <v>1</v>
      </c>
      <c r="J19675" s="2" t="inlineStr">
        <is>
          <t>Top10_Net_Sellers</t>
        </is>
      </c>
      <c r="K19675" s="2" t="inlineStr">
        <is>
          <t>Opal Securities Investment (PVT)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SAND2085</t>
        </is>
      </c>
      <c r="C19676" s="2" t="n">
        <v>40</v>
      </c>
      <c r="D19676" s="2" t="n">
        <v>125</v>
      </c>
      <c r="E19676" s="2" t="n">
        <v>0</v>
      </c>
      <c r="F19676" s="2" t="n">
        <v>125</v>
      </c>
      <c r="G19676" s="2" t="n">
        <v>1133</v>
      </c>
      <c r="H19676" s="2" t="n">
        <v>0.0141625</v>
      </c>
      <c r="I19676" s="2" t="n">
        <v>2</v>
      </c>
      <c r="J19676" s="2" t="inlineStr">
        <is>
          <t>Top10_Net_Sellers</t>
        </is>
      </c>
      <c r="K19676" s="2" t="inlineStr">
        <is>
          <t>Creative Securities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SANIMA</t>
        </is>
      </c>
      <c r="C19677" s="2" t="n">
        <v>44</v>
      </c>
      <c r="D19677" s="2" t="n">
        <v>299561</v>
      </c>
      <c r="E19677" s="2" t="n">
        <v>439305</v>
      </c>
      <c r="F19677" s="2" t="n">
        <v>-139744</v>
      </c>
      <c r="G19677" s="2" t="n">
        <v>332.652154629742</v>
      </c>
      <c r="H19677" s="2" t="n">
        <v>10.15117753</v>
      </c>
      <c r="I19677" s="2" t="n">
        <v>14</v>
      </c>
      <c r="J19677" s="2" t="inlineStr">
        <is>
          <t>Top10_Net_Sellers</t>
        </is>
      </c>
      <c r="K19677" s="2" t="inlineStr">
        <is>
          <t>Dynamic Money Managers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SANIMA</t>
        </is>
      </c>
      <c r="C19678" s="2" t="n">
        <v>14</v>
      </c>
      <c r="D19678" s="2" t="n">
        <v>48512</v>
      </c>
      <c r="E19678" s="2" t="n">
        <v>149170</v>
      </c>
      <c r="F19678" s="2" t="n">
        <v>-100658</v>
      </c>
      <c r="G19678" s="2" t="n">
        <v>332.3003867021476</v>
      </c>
      <c r="H19678" s="2" t="n">
        <v>1.62194762</v>
      </c>
      <c r="I19678" s="2" t="n">
        <v>9</v>
      </c>
      <c r="J19678" s="2" t="inlineStr">
        <is>
          <t>Top10_Net_Sellers</t>
        </is>
      </c>
      <c r="K19678" s="2" t="inlineStr">
        <is>
          <t>Nepal Stock House (PVT)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SANIMA</t>
        </is>
      </c>
      <c r="C19679" s="2" t="n">
        <v>17</v>
      </c>
      <c r="D19679" s="2" t="n">
        <v>34313</v>
      </c>
      <c r="E19679" s="2" t="n">
        <v>97235</v>
      </c>
      <c r="F19679" s="2" t="n">
        <v>-62922</v>
      </c>
      <c r="G19679" s="2" t="n">
        <v>333.0063678889609</v>
      </c>
      <c r="H19679" s="2" t="n">
        <v>1.14303308</v>
      </c>
      <c r="I19679" s="2" t="n">
        <v>10</v>
      </c>
      <c r="J19679" s="2" t="inlineStr">
        <is>
          <t>Top10_Net_Sellers</t>
        </is>
      </c>
      <c r="K19679" s="2" t="inlineStr">
        <is>
          <t>ABC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SANIMA</t>
        </is>
      </c>
      <c r="C19680" s="2" t="n">
        <v>32</v>
      </c>
      <c r="D19680" s="2" t="n">
        <v>13048</v>
      </c>
      <c r="E19680" s="2" t="n">
        <v>73806</v>
      </c>
      <c r="F19680" s="2" t="n">
        <v>-60758</v>
      </c>
      <c r="G19680" s="2" t="n">
        <v>332.7518151990258</v>
      </c>
      <c r="H19680" s="2" t="n">
        <v>0.43510892</v>
      </c>
      <c r="I19680" s="2" t="n">
        <v>5</v>
      </c>
      <c r="J19680" s="2" t="inlineStr">
        <is>
          <t>Top10_Net_Sellers</t>
        </is>
      </c>
      <c r="K19680" s="2" t="inlineStr">
        <is>
          <t>Premier Securities Company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SANIMA</t>
        </is>
      </c>
      <c r="C19681" s="2" t="n">
        <v>34</v>
      </c>
      <c r="D19681" s="2" t="n">
        <v>51384</v>
      </c>
      <c r="E19681" s="2" t="n">
        <v>104083</v>
      </c>
      <c r="F19681" s="2" t="n">
        <v>-52699</v>
      </c>
      <c r="G19681" s="2" t="n">
        <v>333.3379002439433</v>
      </c>
      <c r="H19681" s="2" t="n">
        <v>1.72309966</v>
      </c>
      <c r="I19681" s="2" t="n">
        <v>9</v>
      </c>
      <c r="J19681" s="2" t="inlineStr">
        <is>
          <t>Top10_Net_Sellers</t>
        </is>
      </c>
      <c r="K19681" s="2" t="inlineStr">
        <is>
          <t>Vision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SANIMA</t>
        </is>
      </c>
      <c r="C19682" s="2" t="n">
        <v>85</v>
      </c>
      <c r="D19682" s="2" t="n">
        <v>9000</v>
      </c>
      <c r="E19682" s="2" t="n">
        <v>51354</v>
      </c>
      <c r="F19682" s="2" t="n">
        <v>-42354</v>
      </c>
      <c r="G19682" s="2" t="n">
        <v>333.8286029177719</v>
      </c>
      <c r="H19682" s="2" t="n">
        <v>0.30029552</v>
      </c>
      <c r="I19682" s="2" t="n">
        <v>5</v>
      </c>
      <c r="J19682" s="2" t="inlineStr">
        <is>
          <t>Top10_Net_Sellers</t>
        </is>
      </c>
      <c r="K19682" s="2" t="inlineStr">
        <is>
          <t>Capital Hub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SANIMA</t>
        </is>
      </c>
      <c r="C19683" s="2" t="n">
        <v>45</v>
      </c>
      <c r="D19683" s="2" t="n">
        <v>47709</v>
      </c>
      <c r="E19683" s="2" t="n">
        <v>77227</v>
      </c>
      <c r="F19683" s="2" t="n">
        <v>-29518</v>
      </c>
      <c r="G19683" s="2" t="n">
        <v>332.2030812127203</v>
      </c>
      <c r="H19683" s="2" t="n">
        <v>1.59081376</v>
      </c>
      <c r="I19683" s="2" t="n">
        <v>10</v>
      </c>
      <c r="J19683" s="2" t="inlineStr">
        <is>
          <t>Top10_Net_Sellers</t>
        </is>
      </c>
      <c r="K19683" s="2" t="inlineStr">
        <is>
          <t>Imperial Securities Company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SANIMA</t>
        </is>
      </c>
      <c r="C19684" s="2" t="n">
        <v>4</v>
      </c>
      <c r="D19684" s="2" t="n">
        <v>47049</v>
      </c>
      <c r="E19684" s="2" t="n">
        <v>71579</v>
      </c>
      <c r="F19684" s="2" t="n">
        <v>-24530</v>
      </c>
      <c r="G19684" s="2" t="n">
        <v>333.1847954226466</v>
      </c>
      <c r="H19684" s="2" t="n">
        <v>1.57927061</v>
      </c>
      <c r="I19684" s="2" t="n">
        <v>10</v>
      </c>
      <c r="J19684" s="2" t="inlineStr">
        <is>
          <t>Top10_Net_Sellers</t>
        </is>
      </c>
      <c r="K19684" s="2" t="inlineStr">
        <is>
          <t>Opal Securities Investment (PVT)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SANIMA</t>
        </is>
      </c>
      <c r="C19685" s="2" t="n">
        <v>55</v>
      </c>
      <c r="D19685" s="2" t="n">
        <v>22936</v>
      </c>
      <c r="E19685" s="2" t="n">
        <v>46460</v>
      </c>
      <c r="F19685" s="2" t="n">
        <v>-23524</v>
      </c>
      <c r="G19685" s="2" t="n">
        <v>334.4526465707503</v>
      </c>
      <c r="H19685" s="2" t="n">
        <v>0.7566902</v>
      </c>
      <c r="I19685" s="2" t="n">
        <v>15</v>
      </c>
      <c r="J19685" s="2" t="inlineStr">
        <is>
          <t>Top10_Net_Sellers</t>
        </is>
      </c>
      <c r="K19685" s="2" t="inlineStr">
        <is>
          <t>Bhrikuti Stock Broking Co.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SANIMA</t>
        </is>
      </c>
      <c r="C19686" s="2" t="n">
        <v>49</v>
      </c>
      <c r="D19686" s="2" t="n">
        <v>58678</v>
      </c>
      <c r="E19686" s="2" t="n">
        <v>82037</v>
      </c>
      <c r="F19686" s="2" t="n">
        <v>-23359</v>
      </c>
      <c r="G19686" s="2" t="n">
        <v>332.1874126320998</v>
      </c>
      <c r="H19686" s="2" t="n">
        <v>1.95834057</v>
      </c>
      <c r="I19686" s="2" t="n">
        <v>15</v>
      </c>
      <c r="J19686" s="2" t="inlineStr">
        <is>
          <t>Top10_Net_Sellers</t>
        </is>
      </c>
      <c r="K19686" s="2" t="inlineStr">
        <is>
          <t>Online Securities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SANVI</t>
        </is>
      </c>
      <c r="C19687" s="2" t="n">
        <v>65</v>
      </c>
      <c r="D19687" s="2" t="n">
        <v>35958</v>
      </c>
      <c r="E19687" s="2" t="n">
        <v>70219</v>
      </c>
      <c r="F19687" s="2" t="n">
        <v>-34261</v>
      </c>
      <c r="G19687" s="2" t="n">
        <v>824.421526166954</v>
      </c>
      <c r="H19687" s="2" t="n">
        <v>3.00334996</v>
      </c>
      <c r="I19687" s="2" t="n">
        <v>9</v>
      </c>
      <c r="J19687" s="2" t="inlineStr">
        <is>
          <t>Top10_Net_Sellers</t>
        </is>
      </c>
      <c r="K19687" s="2" t="inlineStr">
        <is>
          <t>SharePro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SANVI</t>
        </is>
      </c>
      <c r="C19688" s="2" t="n">
        <v>14</v>
      </c>
      <c r="D19688" s="2" t="n">
        <v>74469</v>
      </c>
      <c r="E19688" s="2" t="n">
        <v>105147</v>
      </c>
      <c r="F19688" s="2" t="n">
        <v>-30678</v>
      </c>
      <c r="G19688" s="2" t="n">
        <v>841.3352450943895</v>
      </c>
      <c r="H19688" s="2" t="n">
        <v>6.02473769</v>
      </c>
      <c r="I19688" s="2" t="n">
        <v>14</v>
      </c>
      <c r="J19688" s="2" t="inlineStr">
        <is>
          <t>Top10_Net_Sellers</t>
        </is>
      </c>
      <c r="K19688" s="2" t="inlineStr">
        <is>
          <t>Nepal Stock House (PVT)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SANVI</t>
        </is>
      </c>
      <c r="C19689" s="2" t="n">
        <v>39</v>
      </c>
      <c r="D19689" s="2" t="n">
        <v>48948</v>
      </c>
      <c r="E19689" s="2" t="n">
        <v>76922</v>
      </c>
      <c r="F19689" s="2" t="n">
        <v>-27974</v>
      </c>
      <c r="G19689" s="2" t="n">
        <v>845.857488375379</v>
      </c>
      <c r="H19689" s="2" t="n">
        <v>4.11146678</v>
      </c>
      <c r="I19689" s="2" t="n">
        <v>12</v>
      </c>
      <c r="J19689" s="2" t="inlineStr">
        <is>
          <t>Top10_Net_Sellers</t>
        </is>
      </c>
      <c r="K19689" s="2" t="inlineStr">
        <is>
          <t>Sumeru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SANVI</t>
        </is>
      </c>
      <c r="C19690" s="2" t="n">
        <v>42</v>
      </c>
      <c r="D19690" s="2" t="n">
        <v>179122</v>
      </c>
      <c r="E19690" s="2" t="n">
        <v>204274</v>
      </c>
      <c r="F19690" s="2" t="n">
        <v>-25152</v>
      </c>
      <c r="G19690" s="2" t="n">
        <v>843.873262885966</v>
      </c>
      <c r="H19690" s="2" t="n">
        <v>14.86928075</v>
      </c>
      <c r="I19690" s="2" t="n">
        <v>13</v>
      </c>
      <c r="J19690" s="2" t="inlineStr">
        <is>
          <t>Top10_Net_Sellers</t>
        </is>
      </c>
      <c r="K19690" s="2" t="inlineStr">
        <is>
          <t>Sani Securities Company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SANVI</t>
        </is>
      </c>
      <c r="C19691" s="2" t="n">
        <v>34</v>
      </c>
      <c r="D19691" s="2" t="n">
        <v>83032</v>
      </c>
      <c r="E19691" s="2" t="n">
        <v>107833</v>
      </c>
      <c r="F19691" s="2" t="n">
        <v>-24801</v>
      </c>
      <c r="G19691" s="2" t="n">
        <v>841.9529991449069</v>
      </c>
      <c r="H19691" s="2" t="n">
        <v>7.08737829</v>
      </c>
      <c r="I19691" s="2" t="n">
        <v>11</v>
      </c>
      <c r="J19691" s="2" t="inlineStr">
        <is>
          <t>Top10_Net_Sellers</t>
        </is>
      </c>
      <c r="K19691" s="2" t="inlineStr">
        <is>
          <t>Vision Securities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SANVI</t>
        </is>
      </c>
      <c r="C19692" s="2" t="n">
        <v>41</v>
      </c>
      <c r="D19692" s="2" t="n">
        <v>49159</v>
      </c>
      <c r="E19692" s="2" t="n">
        <v>69624</v>
      </c>
      <c r="F19692" s="2" t="n">
        <v>-20465</v>
      </c>
      <c r="G19692" s="2" t="n">
        <v>848.3381255419581</v>
      </c>
      <c r="H19692" s="2" t="n">
        <v>4.3551668</v>
      </c>
      <c r="I19692" s="2" t="n">
        <v>13</v>
      </c>
      <c r="J19692" s="2" t="inlineStr">
        <is>
          <t>Top10_Net_Sellers</t>
        </is>
      </c>
      <c r="K19692" s="2" t="inlineStr">
        <is>
          <t>Linch Stock Market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SANVI</t>
        </is>
      </c>
      <c r="C19693" s="2" t="n">
        <v>59</v>
      </c>
      <c r="D19693" s="2" t="n">
        <v>23272</v>
      </c>
      <c r="E19693" s="2" t="n">
        <v>42911</v>
      </c>
      <c r="F19693" s="2" t="n">
        <v>-19639</v>
      </c>
      <c r="G19693" s="2" t="n">
        <v>840.1600514962205</v>
      </c>
      <c r="H19693" s="2" t="n">
        <v>2.10158865</v>
      </c>
      <c r="I19693" s="2" t="n">
        <v>11</v>
      </c>
      <c r="J19693" s="2" t="inlineStr">
        <is>
          <t>Top10_Net_Sellers</t>
        </is>
      </c>
      <c r="K19693" s="2" t="inlineStr">
        <is>
          <t>Deevyaa Securities &amp; Stock House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SANVI</t>
        </is>
      </c>
      <c r="C19694" s="2" t="n">
        <v>22</v>
      </c>
      <c r="D19694" s="2" t="n">
        <v>29929</v>
      </c>
      <c r="E19694" s="2" t="n">
        <v>49157</v>
      </c>
      <c r="F19694" s="2" t="n">
        <v>-19228</v>
      </c>
      <c r="G19694" s="2" t="n">
        <v>847.1974235671005</v>
      </c>
      <c r="H19694" s="2" t="n">
        <v>2.60449612</v>
      </c>
      <c r="I19694" s="2" t="n">
        <v>9</v>
      </c>
      <c r="J19694" s="2" t="inlineStr">
        <is>
          <t>Top10_Net_Sellers</t>
        </is>
      </c>
      <c r="K19694" s="2" t="inlineStr">
        <is>
          <t>Siprabi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SANVI</t>
        </is>
      </c>
      <c r="C19695" s="2" t="n">
        <v>48</v>
      </c>
      <c r="D19695" s="2" t="n">
        <v>155685</v>
      </c>
      <c r="E19695" s="2" t="n">
        <v>172069</v>
      </c>
      <c r="F19695" s="2" t="n">
        <v>-16384</v>
      </c>
      <c r="G19695" s="2" t="n">
        <v>843.8599531614805</v>
      </c>
      <c r="H19695" s="2" t="n">
        <v>13.36271964</v>
      </c>
      <c r="I19695" s="2" t="n">
        <v>15</v>
      </c>
      <c r="J19695" s="2" t="inlineStr">
        <is>
          <t>Top10_Net_Sellers</t>
        </is>
      </c>
      <c r="K19695" s="2" t="inlineStr">
        <is>
          <t>Trishakti Securities Public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SANVI</t>
        </is>
      </c>
      <c r="C19696" s="2" t="n">
        <v>40</v>
      </c>
      <c r="D19696" s="2" t="n">
        <v>10681</v>
      </c>
      <c r="E19696" s="2" t="n">
        <v>25213</v>
      </c>
      <c r="F19696" s="2" t="n">
        <v>-14532</v>
      </c>
      <c r="G19696" s="2" t="n">
        <v>851.2183287873951</v>
      </c>
      <c r="H19696" s="2" t="n">
        <v>0.89364566</v>
      </c>
      <c r="I19696" s="2" t="n">
        <v>9</v>
      </c>
      <c r="J19696" s="2" t="inlineStr">
        <is>
          <t>Top10_Net_Sellers</t>
        </is>
      </c>
      <c r="K19696" s="2" t="inlineStr">
        <is>
          <t>Creative Securities Pvt.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SAPDBL</t>
        </is>
      </c>
      <c r="C19697" s="2" t="n">
        <v>46</v>
      </c>
      <c r="D19697" s="2" t="n">
        <v>283294</v>
      </c>
      <c r="E19697" s="2" t="n">
        <v>511323</v>
      </c>
      <c r="F19697" s="2" t="n">
        <v>-228029</v>
      </c>
      <c r="G19697" s="2" t="n">
        <v>867.0374551920976</v>
      </c>
      <c r="H19697" s="2" t="n">
        <v>25.00878473</v>
      </c>
      <c r="I19697" s="2" t="n">
        <v>14</v>
      </c>
      <c r="J19697" s="2" t="inlineStr">
        <is>
          <t>Top10_Net_Sellers</t>
        </is>
      </c>
      <c r="K19697" s="2" t="inlineStr">
        <is>
          <t>Kalika Securities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SAPDBL</t>
        </is>
      </c>
      <c r="C19698" s="2" t="n">
        <v>47</v>
      </c>
      <c r="D19698" s="2" t="n">
        <v>11461</v>
      </c>
      <c r="E19698" s="2" t="n">
        <v>28232</v>
      </c>
      <c r="F19698" s="2" t="n">
        <v>-16771</v>
      </c>
      <c r="G19698" s="2" t="n">
        <v>853.1189216360038</v>
      </c>
      <c r="H19698" s="2" t="n">
        <v>0.9738246199999999</v>
      </c>
      <c r="I19698" s="2" t="n">
        <v>10</v>
      </c>
      <c r="J19698" s="2" t="inlineStr">
        <is>
          <t>Top10_Net_Sellers</t>
        </is>
      </c>
      <c r="K19698" s="2" t="inlineStr">
        <is>
          <t>Neev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SAPDBL</t>
        </is>
      </c>
      <c r="C19699" s="2" t="n">
        <v>49</v>
      </c>
      <c r="D19699" s="2" t="n">
        <v>58575</v>
      </c>
      <c r="E19699" s="2" t="n">
        <v>71616</v>
      </c>
      <c r="F19699" s="2" t="n">
        <v>-13041</v>
      </c>
      <c r="G19699" s="2" t="n">
        <v>857.0064691766495</v>
      </c>
      <c r="H19699" s="2" t="n">
        <v>5.08199615</v>
      </c>
      <c r="I19699" s="2" t="n">
        <v>17</v>
      </c>
      <c r="J19699" s="2" t="inlineStr">
        <is>
          <t>Top10_Net_Sellers</t>
        </is>
      </c>
      <c r="K19699" s="2" t="inlineStr">
        <is>
          <t>Online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SAPDBL</t>
        </is>
      </c>
      <c r="C19700" s="2" t="n">
        <v>34</v>
      </c>
      <c r="D19700" s="2" t="n">
        <v>93341</v>
      </c>
      <c r="E19700" s="2" t="n">
        <v>104732</v>
      </c>
      <c r="F19700" s="2" t="n">
        <v>-11391</v>
      </c>
      <c r="G19700" s="2" t="n">
        <v>856.86045738794</v>
      </c>
      <c r="H19700" s="2" t="n">
        <v>8.267874319999999</v>
      </c>
      <c r="I19700" s="2" t="n">
        <v>16</v>
      </c>
      <c r="J19700" s="2" t="inlineStr">
        <is>
          <t>Top10_Net_Sellers</t>
        </is>
      </c>
      <c r="K19700" s="2" t="inlineStr">
        <is>
          <t>Vision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SAPDBL</t>
        </is>
      </c>
      <c r="C19701" s="2" t="n">
        <v>25</v>
      </c>
      <c r="D19701" s="2" t="n">
        <v>27398</v>
      </c>
      <c r="E19701" s="2" t="n">
        <v>37733</v>
      </c>
      <c r="F19701" s="2" t="n">
        <v>-10335</v>
      </c>
      <c r="G19701" s="2" t="n">
        <v>856.2644920281606</v>
      </c>
      <c r="H19701" s="2" t="n">
        <v>2.43525271</v>
      </c>
      <c r="I19701" s="2" t="n">
        <v>11</v>
      </c>
      <c r="J19701" s="2" t="inlineStr">
        <is>
          <t>Top10_Net_Sellers</t>
        </is>
      </c>
      <c r="K19701" s="2" t="inlineStr">
        <is>
          <t>Sweta Securities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SAPDBL</t>
        </is>
      </c>
      <c r="C19702" s="2" t="n">
        <v>16</v>
      </c>
      <c r="D19702" s="2" t="n">
        <v>27026</v>
      </c>
      <c r="E19702" s="2" t="n">
        <v>37109</v>
      </c>
      <c r="F19702" s="2" t="n">
        <v>-10083</v>
      </c>
      <c r="G19702" s="2" t="n">
        <v>859.2594671171453</v>
      </c>
      <c r="H19702" s="2" t="n">
        <v>2.34949901</v>
      </c>
      <c r="I19702" s="2" t="n">
        <v>12</v>
      </c>
      <c r="J19702" s="2" t="inlineStr">
        <is>
          <t>Top10_Net_Sellers</t>
        </is>
      </c>
      <c r="K19702" s="2" t="inlineStr">
        <is>
          <t>Primo Securities (PVT)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SAPDBL</t>
        </is>
      </c>
      <c r="C19703" s="2" t="n">
        <v>41</v>
      </c>
      <c r="D19703" s="2" t="n">
        <v>21386</v>
      </c>
      <c r="E19703" s="2" t="n">
        <v>31262</v>
      </c>
      <c r="F19703" s="2" t="n">
        <v>-9876</v>
      </c>
      <c r="G19703" s="2" t="n">
        <v>856.1047143842624</v>
      </c>
      <c r="H19703" s="2" t="n">
        <v>1.840085</v>
      </c>
      <c r="I19703" s="2" t="n">
        <v>10</v>
      </c>
      <c r="J19703" s="2" t="inlineStr">
        <is>
          <t>Top10_Net_Sellers</t>
        </is>
      </c>
      <c r="K19703" s="2" t="inlineStr">
        <is>
          <t>Linch Stock Market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SAPDBL</t>
        </is>
      </c>
      <c r="C19704" s="2" t="n">
        <v>51</v>
      </c>
      <c r="D19704" s="2" t="n">
        <v>28283</v>
      </c>
      <c r="E19704" s="2" t="n">
        <v>38055</v>
      </c>
      <c r="F19704" s="2" t="n">
        <v>-9772</v>
      </c>
      <c r="G19704" s="2" t="n">
        <v>863.1431622421572</v>
      </c>
      <c r="H19704" s="2" t="n">
        <v>2.47290651</v>
      </c>
      <c r="I19704" s="2" t="n">
        <v>13</v>
      </c>
      <c r="J19704" s="2" t="inlineStr">
        <is>
          <t>Top10_Net_Sellers</t>
        </is>
      </c>
      <c r="K19704" s="2" t="inlineStr">
        <is>
          <t>Oxford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SAPDBL</t>
        </is>
      </c>
      <c r="C19705" s="2" t="n">
        <v>4</v>
      </c>
      <c r="D19705" s="2" t="n">
        <v>6830</v>
      </c>
      <c r="E19705" s="2" t="n">
        <v>16577</v>
      </c>
      <c r="F19705" s="2" t="n">
        <v>-9747</v>
      </c>
      <c r="G19705" s="2" t="n">
        <v>864.6885362961527</v>
      </c>
      <c r="H19705" s="2" t="n">
        <v>0.60011749</v>
      </c>
      <c r="I19705" s="2" t="n">
        <v>13</v>
      </c>
      <c r="J19705" s="2" t="inlineStr">
        <is>
          <t>Top10_Net_Sellers</t>
        </is>
      </c>
      <c r="K19705" s="2" t="inlineStr">
        <is>
          <t>Opal Securities Investment (PVT)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SAPDBL</t>
        </is>
      </c>
      <c r="C19706" s="2" t="n">
        <v>17</v>
      </c>
      <c r="D19706" s="2" t="n">
        <v>25285</v>
      </c>
      <c r="E19706" s="2" t="n">
        <v>35005</v>
      </c>
      <c r="F19706" s="2" t="n">
        <v>-9720</v>
      </c>
      <c r="G19706" s="2" t="n">
        <v>851.9513559280646</v>
      </c>
      <c r="H19706" s="2" t="n">
        <v>2.16620158</v>
      </c>
      <c r="I19706" s="2" t="n">
        <v>9</v>
      </c>
      <c r="J19706" s="2" t="inlineStr">
        <is>
          <t>Top10_Net_Sellers</t>
        </is>
      </c>
      <c r="K19706" s="2" t="inlineStr">
        <is>
          <t>ABC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SARBTM</t>
        </is>
      </c>
      <c r="C19707" s="2" t="n">
        <v>81</v>
      </c>
      <c r="D19707" s="2" t="n">
        <v>5854</v>
      </c>
      <c r="E19707" s="2" t="n">
        <v>52997</v>
      </c>
      <c r="F19707" s="2" t="n">
        <v>-47143</v>
      </c>
      <c r="G19707" s="2" t="n">
        <v>882.0666185678107</v>
      </c>
      <c r="H19707" s="2" t="n">
        <v>0.5176394</v>
      </c>
      <c r="I19707" s="2" t="n">
        <v>5</v>
      </c>
      <c r="J19707" s="2" t="inlineStr">
        <is>
          <t>Top10_Net_Sellers</t>
        </is>
      </c>
      <c r="K19707" s="2" t="inlineStr">
        <is>
          <t>Akashbhairab Securities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SARBTM</t>
        </is>
      </c>
      <c r="C19708" s="2" t="n">
        <v>42</v>
      </c>
      <c r="D19708" s="2" t="n">
        <v>35131</v>
      </c>
      <c r="E19708" s="2" t="n">
        <v>77963</v>
      </c>
      <c r="F19708" s="2" t="n">
        <v>-42832</v>
      </c>
      <c r="G19708" s="2" t="n">
        <v>879.8493905000352</v>
      </c>
      <c r="H19708" s="2" t="n">
        <v>3.09304757</v>
      </c>
      <c r="I19708" s="2" t="n">
        <v>12</v>
      </c>
      <c r="J19708" s="2" t="inlineStr">
        <is>
          <t>Top10_Net_Sellers</t>
        </is>
      </c>
      <c r="K19708" s="2" t="inlineStr">
        <is>
          <t>Sani Securities Company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SARBTM</t>
        </is>
      </c>
      <c r="C19709" s="2" t="n">
        <v>58</v>
      </c>
      <c r="D19709" s="2" t="n">
        <v>21278</v>
      </c>
      <c r="E19709" s="2" t="n">
        <v>53395</v>
      </c>
      <c r="F19709" s="2" t="n">
        <v>-32117</v>
      </c>
      <c r="G19709" s="2" t="n">
        <v>880.0728895633191</v>
      </c>
      <c r="H19709" s="2" t="n">
        <v>1.88405796</v>
      </c>
      <c r="I19709" s="2" t="n">
        <v>10</v>
      </c>
      <c r="J19709" s="2" t="inlineStr">
        <is>
          <t>Top10_Net_Sellers</t>
        </is>
      </c>
      <c r="K19709" s="2" t="inlineStr">
        <is>
          <t>Naasa Securities Co.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SARBTM</t>
        </is>
      </c>
      <c r="C19710" s="2" t="n">
        <v>66</v>
      </c>
      <c r="D19710" s="2" t="n">
        <v>23014</v>
      </c>
      <c r="E19710" s="2" t="n">
        <v>46189</v>
      </c>
      <c r="F19710" s="2" t="n">
        <v>-23175</v>
      </c>
      <c r="G19710" s="2" t="n">
        <v>877.508667138874</v>
      </c>
      <c r="H19710" s="2" t="n">
        <v>2.00423315</v>
      </c>
      <c r="I19710" s="2" t="n">
        <v>10</v>
      </c>
      <c r="J19710" s="2" t="inlineStr">
        <is>
          <t>Top10_Net_Sellers</t>
        </is>
      </c>
      <c r="K19710" s="2" t="inlineStr">
        <is>
          <t>Miyo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SARBTM</t>
        </is>
      </c>
      <c r="C19711" s="2" t="n">
        <v>60</v>
      </c>
      <c r="D19711" s="2" t="n">
        <v>18820</v>
      </c>
      <c r="E19711" s="2" t="n">
        <v>41111</v>
      </c>
      <c r="F19711" s="2" t="n">
        <v>-22291</v>
      </c>
      <c r="G19711" s="2" t="n">
        <v>885.8535688053446</v>
      </c>
      <c r="H19711" s="2" t="n">
        <v>1.68241612</v>
      </c>
      <c r="I19711" s="2" t="n">
        <v>5</v>
      </c>
      <c r="J19711" s="2" t="inlineStr">
        <is>
          <t>Top10_Net_Sellers</t>
        </is>
      </c>
      <c r="K19711" s="2" t="inlineStr"/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SARBTM</t>
        </is>
      </c>
      <c r="C19712" s="2" t="n">
        <v>45</v>
      </c>
      <c r="D19712" s="2" t="n">
        <v>12620</v>
      </c>
      <c r="E19712" s="2" t="n">
        <v>31237</v>
      </c>
      <c r="F19712" s="2" t="n">
        <v>-18617</v>
      </c>
      <c r="G19712" s="2" t="n">
        <v>877.6893638964979</v>
      </c>
      <c r="H19712" s="2" t="n">
        <v>1.10973726</v>
      </c>
      <c r="I19712" s="2" t="n">
        <v>12</v>
      </c>
      <c r="J19712" s="2" t="inlineStr">
        <is>
          <t>Top10_Net_Sellers</t>
        </is>
      </c>
      <c r="K19712" s="2" t="inlineStr">
        <is>
          <t>Imperial Securities Company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SARBTM</t>
        </is>
      </c>
      <c r="C19713" s="2" t="n">
        <v>89</v>
      </c>
      <c r="D19713" s="2" t="n">
        <v>488</v>
      </c>
      <c r="E19713" s="2" t="n">
        <v>14390</v>
      </c>
      <c r="F19713" s="2" t="n">
        <v>-13902</v>
      </c>
      <c r="G19713" s="2" t="n">
        <v>891.7222222222222</v>
      </c>
      <c r="H19713" s="2" t="n">
        <v>0.04315591</v>
      </c>
      <c r="I19713" s="2" t="n">
        <v>3</v>
      </c>
      <c r="J19713" s="2" t="inlineStr">
        <is>
          <t>Top10_Net_Sellers</t>
        </is>
      </c>
      <c r="K19713" s="2" t="inlineStr">
        <is>
          <t>JBNL Securities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SARBTM</t>
        </is>
      </c>
      <c r="C19714" s="2" t="n">
        <v>32</v>
      </c>
      <c r="D19714" s="2" t="n">
        <v>5394</v>
      </c>
      <c r="E19714" s="2" t="n">
        <v>17625</v>
      </c>
      <c r="F19714" s="2" t="n">
        <v>-12231</v>
      </c>
      <c r="G19714" s="2" t="n">
        <v>879.408736417063</v>
      </c>
      <c r="H19714" s="2" t="n">
        <v>0.47780439</v>
      </c>
      <c r="I19714" s="2" t="n">
        <v>13</v>
      </c>
      <c r="J19714" s="2" t="inlineStr">
        <is>
          <t>Top10_Net_Sellers</t>
        </is>
      </c>
      <c r="K19714" s="2" t="inlineStr">
        <is>
          <t>Premier Securities Company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SARBTM</t>
        </is>
      </c>
      <c r="C19715" s="2" t="n">
        <v>35</v>
      </c>
      <c r="D19715" s="2" t="n">
        <v>96228</v>
      </c>
      <c r="E19715" s="2" t="n">
        <v>108174</v>
      </c>
      <c r="F19715" s="2" t="n">
        <v>-11946</v>
      </c>
      <c r="G19715" s="2" t="n">
        <v>880.8077368980104</v>
      </c>
      <c r="H19715" s="2" t="n">
        <v>8.501140360000001</v>
      </c>
      <c r="I19715" s="2" t="n">
        <v>12</v>
      </c>
      <c r="J19715" s="2" t="inlineStr">
        <is>
          <t>Top10_Net_Sellers</t>
        </is>
      </c>
      <c r="K19715" s="2" t="inlineStr">
        <is>
          <t>Kohinoor Investment &amp;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SARBTM</t>
        </is>
      </c>
      <c r="C19716" s="2" t="n">
        <v>14</v>
      </c>
      <c r="D19716" s="2" t="n">
        <v>12423</v>
      </c>
      <c r="E19716" s="2" t="n">
        <v>24174</v>
      </c>
      <c r="F19716" s="2" t="n">
        <v>-11751</v>
      </c>
      <c r="G19716" s="2" t="n">
        <v>879.3777454098399</v>
      </c>
      <c r="H19716" s="2" t="n">
        <v>1.09465067</v>
      </c>
      <c r="I19716" s="2" t="n">
        <v>12</v>
      </c>
      <c r="J19716" s="2" t="inlineStr">
        <is>
          <t>Top10_Net_Sellers</t>
        </is>
      </c>
      <c r="K19716" s="2" t="inlineStr">
        <is>
          <t>Nepal Stock House (PVT)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SBCF</t>
        </is>
      </c>
      <c r="C19717" s="2" t="n">
        <v>19</v>
      </c>
      <c r="D19717" s="2" t="n">
        <v>0</v>
      </c>
      <c r="E19717" s="2" t="n">
        <v>137765</v>
      </c>
      <c r="F19717" s="2" t="n">
        <v>-137765</v>
      </c>
      <c r="G19717" s="2" t="n">
        <v/>
      </c>
      <c r="H19717" s="2" t="n">
        <v>0</v>
      </c>
      <c r="I19717" s="2" t="n">
        <v>0</v>
      </c>
      <c r="J19717" s="2" t="inlineStr">
        <is>
          <t>Top10_Net_Sellers</t>
        </is>
      </c>
      <c r="K19717" s="2" t="inlineStr">
        <is>
          <t>Nepal Investment &amp; Securities Trading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SBCF</t>
        </is>
      </c>
      <c r="C19718" s="2" t="n">
        <v>22</v>
      </c>
      <c r="D19718" s="2" t="n">
        <v>11982</v>
      </c>
      <c r="E19718" s="2" t="n">
        <v>80632</v>
      </c>
      <c r="F19718" s="2" t="n">
        <v>-68650</v>
      </c>
      <c r="G19718" s="2" t="n">
        <v>9.31683574879227</v>
      </c>
      <c r="H19718" s="2" t="n">
        <v>0.011172449</v>
      </c>
      <c r="I19718" s="2" t="n">
        <v>5</v>
      </c>
      <c r="J19718" s="2" t="inlineStr">
        <is>
          <t>Top10_Net_Sellers</t>
        </is>
      </c>
      <c r="K19718" s="2" t="inlineStr">
        <is>
          <t>Siprabi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SBCF</t>
        </is>
      </c>
      <c r="C19719" s="2" t="n">
        <v>45</v>
      </c>
      <c r="D19719" s="2" t="n">
        <v>1000</v>
      </c>
      <c r="E19719" s="2" t="n">
        <v>68638</v>
      </c>
      <c r="F19719" s="2" t="n">
        <v>-67638</v>
      </c>
      <c r="G19719" s="2" t="n">
        <v>9.255100000000001</v>
      </c>
      <c r="H19719" s="2" t="n">
        <v>0.00092551</v>
      </c>
      <c r="I19719" s="2" t="n">
        <v>1</v>
      </c>
      <c r="J19719" s="2" t="inlineStr">
        <is>
          <t>Top10_Net_Sellers</t>
        </is>
      </c>
      <c r="K19719" s="2" t="inlineStr">
        <is>
          <t>Imperial Securities Company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SBCF</t>
        </is>
      </c>
      <c r="C19720" s="2" t="n">
        <v>60</v>
      </c>
      <c r="D19720" s="2" t="n">
        <v>600</v>
      </c>
      <c r="E19720" s="2" t="n">
        <v>59270</v>
      </c>
      <c r="F19720" s="2" t="n">
        <v>-58670</v>
      </c>
      <c r="G19720" s="2" t="n">
        <v>8.998333333333333</v>
      </c>
      <c r="H19720" s="2" t="n">
        <v>0.0005399</v>
      </c>
      <c r="I19720" s="2" t="n">
        <v>1</v>
      </c>
      <c r="J19720" s="2" t="inlineStr">
        <is>
          <t>Top10_Net_Sellers</t>
        </is>
      </c>
      <c r="K19720" s="2" t="inlineStr"/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SBCF</t>
        </is>
      </c>
      <c r="C19721" s="2" t="n">
        <v>58</v>
      </c>
      <c r="D19721" s="2" t="n">
        <v>29633</v>
      </c>
      <c r="E19721" s="2" t="n">
        <v>74175</v>
      </c>
      <c r="F19721" s="2" t="n">
        <v>-44542</v>
      </c>
      <c r="G19721" s="2" t="n">
        <v>9.320456911509543</v>
      </c>
      <c r="H19721" s="2" t="n">
        <v>0.027140725</v>
      </c>
      <c r="I19721" s="2" t="n">
        <v>8</v>
      </c>
      <c r="J19721" s="2" t="inlineStr">
        <is>
          <t>Top10_Net_Sellers</t>
        </is>
      </c>
      <c r="K19721" s="2" t="inlineStr">
        <is>
          <t>Naasa Securities Co.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SBCF</t>
        </is>
      </c>
      <c r="C19722" s="2" t="n">
        <v>44</v>
      </c>
      <c r="D19722" s="2" t="n">
        <v>0</v>
      </c>
      <c r="E19722" s="2" t="n">
        <v>28000</v>
      </c>
      <c r="F19722" s="2" t="n">
        <v>-28000</v>
      </c>
      <c r="G19722" s="2" t="n">
        <v/>
      </c>
      <c r="H19722" s="2" t="n">
        <v>0</v>
      </c>
      <c r="I19722" s="2" t="n">
        <v>0</v>
      </c>
      <c r="J19722" s="2" t="inlineStr">
        <is>
          <t>Top10_Net_Sellers</t>
        </is>
      </c>
      <c r="K19722" s="2" t="inlineStr">
        <is>
          <t>Dynamic Money Managers Securities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SBCF</t>
        </is>
      </c>
      <c r="C19723" s="2" t="n">
        <v>18</v>
      </c>
      <c r="D19723" s="2" t="n">
        <v>0</v>
      </c>
      <c r="E19723" s="2" t="n">
        <v>23060</v>
      </c>
      <c r="F19723" s="2" t="n">
        <v>-23060</v>
      </c>
      <c r="G19723" s="2" t="n">
        <v/>
      </c>
      <c r="H19723" s="2" t="n">
        <v>0</v>
      </c>
      <c r="I19723" s="2" t="n">
        <v>0</v>
      </c>
      <c r="J19723" s="2" t="inlineStr">
        <is>
          <t>Top10_Net_Sellers</t>
        </is>
      </c>
      <c r="K19723" s="2" t="inlineStr">
        <is>
          <t>Sagarmatha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SBCF</t>
        </is>
      </c>
      <c r="C19724" s="2" t="n">
        <v>16</v>
      </c>
      <c r="D19724" s="2" t="n">
        <v>900</v>
      </c>
      <c r="E19724" s="2" t="n">
        <v>20818</v>
      </c>
      <c r="F19724" s="2" t="n">
        <v>-19918</v>
      </c>
      <c r="G19724" s="2" t="n">
        <v>9.112</v>
      </c>
      <c r="H19724" s="2" t="n">
        <v>0.0008202</v>
      </c>
      <c r="I19724" s="2" t="n">
        <v>2</v>
      </c>
      <c r="J19724" s="2" t="inlineStr">
        <is>
          <t>Top10_Net_Sellers</t>
        </is>
      </c>
      <c r="K19724" s="2" t="inlineStr">
        <is>
          <t>Primo Securities (PVT)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SBCF</t>
        </is>
      </c>
      <c r="C19725" s="2" t="n">
        <v>96</v>
      </c>
      <c r="D19725" s="2" t="n">
        <v>0</v>
      </c>
      <c r="E19725" s="2" t="n">
        <v>17000</v>
      </c>
      <c r="F19725" s="2" t="n">
        <v>-17000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Himalayan Securities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SBCF</t>
        </is>
      </c>
      <c r="C19726" s="2" t="n">
        <v>41</v>
      </c>
      <c r="D19726" s="2" t="n">
        <v>5300</v>
      </c>
      <c r="E19726" s="2" t="n">
        <v>22256</v>
      </c>
      <c r="F19726" s="2" t="n">
        <v>-16956</v>
      </c>
      <c r="G19726" s="2" t="n">
        <v>9.08</v>
      </c>
      <c r="H19726" s="2" t="n">
        <v>0.004779500000000001</v>
      </c>
      <c r="I19726" s="2" t="n">
        <v>1</v>
      </c>
      <c r="J19726" s="2" t="inlineStr">
        <is>
          <t>Top10_Net_Sellers</t>
        </is>
      </c>
      <c r="K19726" s="2" t="inlineStr">
        <is>
          <t>Linch Stock Market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SBD87</t>
        </is>
      </c>
      <c r="C19727" s="2" t="n">
        <v>58</v>
      </c>
      <c r="D19727" s="2" t="n">
        <v>0</v>
      </c>
      <c r="E19727" s="2" t="n">
        <v>135</v>
      </c>
      <c r="F19727" s="2" t="n">
        <v>-135</v>
      </c>
      <c r="G19727" s="2" t="n">
        <v/>
      </c>
      <c r="H19727" s="2" t="n">
        <v>0</v>
      </c>
      <c r="I19727" s="2" t="n">
        <v>0</v>
      </c>
      <c r="J19727" s="2" t="inlineStr">
        <is>
          <t>Top10_Net_Sellers</t>
        </is>
      </c>
      <c r="K19727" s="2" t="inlineStr">
        <is>
          <t>Naasa Securities Co.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SBD87</t>
        </is>
      </c>
      <c r="C19728" s="2" t="n">
        <v>36</v>
      </c>
      <c r="D19728" s="2" t="n">
        <v>0</v>
      </c>
      <c r="E19728" s="2" t="n">
        <v>50</v>
      </c>
      <c r="F19728" s="2" t="n">
        <v>-50</v>
      </c>
      <c r="G19728" s="2" t="n">
        <v/>
      </c>
      <c r="H19728" s="2" t="n">
        <v>0</v>
      </c>
      <c r="I19728" s="2" t="n">
        <v>0</v>
      </c>
      <c r="J19728" s="2" t="inlineStr">
        <is>
          <t>Top10_Net_Sellers</t>
        </is>
      </c>
      <c r="K19728" s="2" t="inlineStr">
        <is>
          <t>Secured Securities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SBD87</t>
        </is>
      </c>
      <c r="C19729" s="2" t="n">
        <v>56</v>
      </c>
      <c r="D19729" s="2" t="n">
        <v>0</v>
      </c>
      <c r="E19729" s="2" t="n">
        <v>50</v>
      </c>
      <c r="F19729" s="2" t="n">
        <v>-50</v>
      </c>
      <c r="G19729" s="2" t="n">
        <v/>
      </c>
      <c r="H19729" s="2" t="n">
        <v>0</v>
      </c>
      <c r="I19729" s="2" t="n">
        <v>0</v>
      </c>
      <c r="J19729" s="2" t="inlineStr">
        <is>
          <t>Top10_Net_Sellers</t>
        </is>
      </c>
      <c r="K19729" s="2" t="inlineStr">
        <is>
          <t>Sri Hari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SBD87</t>
        </is>
      </c>
      <c r="C19730" s="2" t="n">
        <v>35</v>
      </c>
      <c r="D19730" s="2" t="n">
        <v>0</v>
      </c>
      <c r="E19730" s="2" t="n">
        <v>40</v>
      </c>
      <c r="F19730" s="2" t="n">
        <v>-40</v>
      </c>
      <c r="G19730" s="2" t="n">
        <v/>
      </c>
      <c r="H19730" s="2" t="n">
        <v>0</v>
      </c>
      <c r="I19730" s="2" t="n">
        <v>0</v>
      </c>
      <c r="J19730" s="2" t="inlineStr">
        <is>
          <t>Top10_Net_Sellers</t>
        </is>
      </c>
      <c r="K19730" s="2" t="inlineStr">
        <is>
          <t>Kohinoor Investment &amp; Securities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SBD87</t>
        </is>
      </c>
      <c r="C19731" s="2" t="n">
        <v>32</v>
      </c>
      <c r="D19731" s="2" t="n">
        <v>0</v>
      </c>
      <c r="E19731" s="2" t="n">
        <v>30</v>
      </c>
      <c r="F19731" s="2" t="n">
        <v>-30</v>
      </c>
      <c r="G19731" s="2" t="n">
        <v/>
      </c>
      <c r="H19731" s="2" t="n">
        <v>0</v>
      </c>
      <c r="I19731" s="2" t="n">
        <v>0</v>
      </c>
      <c r="J19731" s="2" t="inlineStr">
        <is>
          <t>Top10_Net_Sellers</t>
        </is>
      </c>
      <c r="K19731" s="2" t="inlineStr">
        <is>
          <t>Premier Securities Company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SBD87</t>
        </is>
      </c>
      <c r="C19732" s="2" t="n">
        <v>29</v>
      </c>
      <c r="D19732" s="2" t="n">
        <v>0</v>
      </c>
      <c r="E19732" s="2" t="n">
        <v>25</v>
      </c>
      <c r="F19732" s="2" t="n">
        <v>-25</v>
      </c>
      <c r="G19732" s="2" t="n">
        <v/>
      </c>
      <c r="H19732" s="2" t="n">
        <v>0</v>
      </c>
      <c r="I19732" s="2" t="n">
        <v>0</v>
      </c>
      <c r="J19732" s="2" t="inlineStr">
        <is>
          <t>Top10_Net_Sellers</t>
        </is>
      </c>
      <c r="K19732" s="2" t="inlineStr">
        <is>
          <t>Trisul Securities &amp; Investment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SBD87</t>
        </is>
      </c>
      <c r="C19733" s="2" t="n">
        <v>13</v>
      </c>
      <c r="D19733" s="2" t="n">
        <v>55</v>
      </c>
      <c r="E19733" s="2" t="n">
        <v>70</v>
      </c>
      <c r="F19733" s="2" t="n">
        <v>-15</v>
      </c>
      <c r="G19733" s="2" t="n">
        <v>1101.8</v>
      </c>
      <c r="H19733" s="2" t="n">
        <v>0.006070249999999999</v>
      </c>
      <c r="I19733" s="2" t="n">
        <v>2</v>
      </c>
      <c r="J19733" s="2" t="inlineStr">
        <is>
          <t>Top10_Net_Sellers</t>
        </is>
      </c>
      <c r="K19733" s="2" t="inlineStr">
        <is>
          <t>Thrive Brokerage House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SBD87</t>
        </is>
      </c>
      <c r="C19734" s="2" t="n">
        <v>52</v>
      </c>
      <c r="D19734" s="2" t="n">
        <v>0</v>
      </c>
      <c r="E19734" s="2" t="n">
        <v>10</v>
      </c>
      <c r="F19734" s="2" t="n">
        <v>-10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Sundhara Securities Limited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SBD87</t>
        </is>
      </c>
      <c r="C19735" s="2" t="n">
        <v>53</v>
      </c>
      <c r="D19735" s="2" t="n">
        <v>15</v>
      </c>
      <c r="E19735" s="2" t="n">
        <v>0</v>
      </c>
      <c r="F19735" s="2" t="n">
        <v>15</v>
      </c>
      <c r="G19735" s="2" t="n">
        <v>1132</v>
      </c>
      <c r="H19735" s="2" t="n">
        <v>0.001698</v>
      </c>
      <c r="I19735" s="2" t="n">
        <v>1</v>
      </c>
      <c r="J19735" s="2" t="inlineStr">
        <is>
          <t>Top10_Net_Sellers</t>
        </is>
      </c>
      <c r="K19735" s="2" t="inlineStr">
        <is>
          <t>Investment Management Nepal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SBD87</t>
        </is>
      </c>
      <c r="C19736" s="2" t="n">
        <v>51</v>
      </c>
      <c r="D19736" s="2" t="n">
        <v>30</v>
      </c>
      <c r="E19736" s="2" t="n">
        <v>0</v>
      </c>
      <c r="F19736" s="2" t="n">
        <v>30</v>
      </c>
      <c r="G19736" s="2" t="n">
        <v>1097</v>
      </c>
      <c r="H19736" s="2" t="n">
        <v>0.003291</v>
      </c>
      <c r="I19736" s="2" t="n">
        <v>1</v>
      </c>
      <c r="J19736" s="2" t="inlineStr">
        <is>
          <t>Top10_Net_Sellers</t>
        </is>
      </c>
      <c r="K19736" s="2" t="inlineStr">
        <is>
          <t>Oxford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SBD89</t>
        </is>
      </c>
      <c r="C19737" s="2" t="n">
        <v>45</v>
      </c>
      <c r="D19737" s="2" t="n">
        <v>0</v>
      </c>
      <c r="E19737" s="2" t="n">
        <v>40</v>
      </c>
      <c r="F19737" s="2" t="n">
        <v>-40</v>
      </c>
      <c r="G19737" s="2" t="n">
        <v/>
      </c>
      <c r="H19737" s="2" t="n">
        <v>0</v>
      </c>
      <c r="I19737" s="2" t="n">
        <v>0</v>
      </c>
      <c r="J19737" s="2" t="inlineStr">
        <is>
          <t>Top10_Net_Sellers</t>
        </is>
      </c>
      <c r="K19737" s="2" t="inlineStr">
        <is>
          <t>Imperial Securities Company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SBD89</t>
        </is>
      </c>
      <c r="C19738" s="2" t="n">
        <v>43</v>
      </c>
      <c r="D19738" s="2" t="n">
        <v>0</v>
      </c>
      <c r="E19738" s="2" t="n">
        <v>30</v>
      </c>
      <c r="F19738" s="2" t="n">
        <v>-30</v>
      </c>
      <c r="G19738" s="2" t="n">
        <v/>
      </c>
      <c r="H19738" s="2" t="n">
        <v>0</v>
      </c>
      <c r="I19738" s="2" t="n">
        <v>0</v>
      </c>
      <c r="J19738" s="2" t="inlineStr">
        <is>
          <t>Top10_Net_Sellers</t>
        </is>
      </c>
      <c r="K19738" s="2" t="inlineStr">
        <is>
          <t>South Asian Bulls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SBD89</t>
        </is>
      </c>
      <c r="C19739" s="2" t="n">
        <v>29</v>
      </c>
      <c r="D19739" s="2" t="n">
        <v>0</v>
      </c>
      <c r="E19739" s="2" t="n">
        <v>25</v>
      </c>
      <c r="F19739" s="2" t="n">
        <v>-25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Trisul Securities &amp; Investment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SBD89</t>
        </is>
      </c>
      <c r="C19740" s="2" t="n">
        <v>35</v>
      </c>
      <c r="D19740" s="2" t="n">
        <v>40</v>
      </c>
      <c r="E19740" s="2" t="n">
        <v>25</v>
      </c>
      <c r="F19740" s="2" t="n">
        <v>15</v>
      </c>
      <c r="G19740" s="2" t="n">
        <v>1230</v>
      </c>
      <c r="H19740" s="2" t="n">
        <v>0.00492</v>
      </c>
      <c r="I19740" s="2" t="n">
        <v>3</v>
      </c>
      <c r="J19740" s="2" t="inlineStr">
        <is>
          <t>Top10_Net_Sellers</t>
        </is>
      </c>
      <c r="K19740" s="2" t="inlineStr">
        <is>
          <t>Kohinoor Investment &amp; Securities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SBD89</t>
        </is>
      </c>
      <c r="C19741" s="2" t="n">
        <v>21</v>
      </c>
      <c r="D19741" s="2" t="n">
        <v>80</v>
      </c>
      <c r="E19741" s="2" t="n">
        <v>0</v>
      </c>
      <c r="F19741" s="2" t="n">
        <v>80</v>
      </c>
      <c r="G19741" s="2" t="n">
        <v>1246.25</v>
      </c>
      <c r="H19741" s="2" t="n">
        <v>0.009990000000000001</v>
      </c>
      <c r="I19741" s="2" t="n">
        <v>4</v>
      </c>
      <c r="J19741" s="2" t="inlineStr">
        <is>
          <t>Top10_Net_Sellers</t>
        </is>
      </c>
      <c r="K19741" s="2" t="inlineStr">
        <is>
          <t>Midas Stock Broking Company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SBI</t>
        </is>
      </c>
      <c r="C19742" s="2" t="n">
        <v>33</v>
      </c>
      <c r="D19742" s="2" t="n">
        <v>110751</v>
      </c>
      <c r="E19742" s="2" t="n">
        <v>371239</v>
      </c>
      <c r="F19742" s="2" t="n">
        <v>-260488</v>
      </c>
      <c r="G19742" s="2" t="n">
        <v>402.5152169286744</v>
      </c>
      <c r="H19742" s="2" t="n">
        <v>4.49107956</v>
      </c>
      <c r="I19742" s="2" t="n">
        <v>5</v>
      </c>
      <c r="J19742" s="2" t="inlineStr">
        <is>
          <t>Top10_Net_Sellers</t>
        </is>
      </c>
      <c r="K19742" s="2" t="inlineStr">
        <is>
          <t>Dakshinkali Investment &amp;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SBI</t>
        </is>
      </c>
      <c r="C19743" s="2" t="n">
        <v>13</v>
      </c>
      <c r="D19743" s="2" t="n">
        <v>172</v>
      </c>
      <c r="E19743" s="2" t="n">
        <v>110109</v>
      </c>
      <c r="F19743" s="2" t="n">
        <v>-109937</v>
      </c>
      <c r="G19743" s="2" t="n">
        <v>398.7962962962963</v>
      </c>
      <c r="H19743" s="2" t="n">
        <v>0.006867</v>
      </c>
      <c r="I19743" s="2" t="n">
        <v>3</v>
      </c>
      <c r="J19743" s="2" t="inlineStr">
        <is>
          <t>Top10_Net_Sellers</t>
        </is>
      </c>
      <c r="K19743" s="2" t="inlineStr">
        <is>
          <t>Thrive Brokerage House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SBI</t>
        </is>
      </c>
      <c r="C19744" s="2" t="n">
        <v>49</v>
      </c>
      <c r="D19744" s="2" t="n">
        <v>12096</v>
      </c>
      <c r="E19744" s="2" t="n">
        <v>61024</v>
      </c>
      <c r="F19744" s="2" t="n">
        <v>-48928</v>
      </c>
      <c r="G19744" s="2" t="n">
        <v>404.3199190526345</v>
      </c>
      <c r="H19744" s="2" t="n">
        <v>0.49907654</v>
      </c>
      <c r="I19744" s="2" t="n">
        <v>6</v>
      </c>
      <c r="J19744" s="2" t="inlineStr">
        <is>
          <t>Top10_Net_Sellers</t>
        </is>
      </c>
      <c r="K19744" s="2" t="inlineStr">
        <is>
          <t>Online Securities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SBI</t>
        </is>
      </c>
      <c r="C19745" s="2" t="n">
        <v>34</v>
      </c>
      <c r="D19745" s="2" t="n">
        <v>12246</v>
      </c>
      <c r="E19745" s="2" t="n">
        <v>43221</v>
      </c>
      <c r="F19745" s="2" t="n">
        <v>-30975</v>
      </c>
      <c r="G19745" s="2" t="n">
        <v>403.0462360147144</v>
      </c>
      <c r="H19745" s="2" t="n">
        <v>0.49395257</v>
      </c>
      <c r="I19745" s="2" t="n">
        <v>9</v>
      </c>
      <c r="J19745" s="2" t="inlineStr">
        <is>
          <t>Top10_Net_Sellers</t>
        </is>
      </c>
      <c r="K19745" s="2" t="inlineStr">
        <is>
          <t>Vision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SBI</t>
        </is>
      </c>
      <c r="C19746" s="2" t="n">
        <v>84</v>
      </c>
      <c r="D19746" s="2" t="n">
        <v>1243</v>
      </c>
      <c r="E19746" s="2" t="n">
        <v>29764</v>
      </c>
      <c r="F19746" s="2" t="n">
        <v>-28521</v>
      </c>
      <c r="G19746" s="2" t="n">
        <v>399.9294238683128</v>
      </c>
      <c r="H19746" s="2" t="n">
        <v>0.04977713</v>
      </c>
      <c r="I19746" s="2" t="n">
        <v>2</v>
      </c>
      <c r="J19746" s="2" t="inlineStr">
        <is>
          <t>Top10_Net_Sellers</t>
        </is>
      </c>
      <c r="K19746" s="2" t="inlineStr">
        <is>
          <t>Milky Way Share Broker Company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SBI</t>
        </is>
      </c>
      <c r="C19747" s="2" t="n">
        <v>38</v>
      </c>
      <c r="D19747" s="2" t="n">
        <v>6613</v>
      </c>
      <c r="E19747" s="2" t="n">
        <v>29236</v>
      </c>
      <c r="F19747" s="2" t="n">
        <v>-22623</v>
      </c>
      <c r="G19747" s="2" t="n">
        <v>402.8640122123526</v>
      </c>
      <c r="H19747" s="2" t="n">
        <v>0.26516163</v>
      </c>
      <c r="I19747" s="2" t="n">
        <v>8</v>
      </c>
      <c r="J19747" s="2" t="inlineStr">
        <is>
          <t>Top10_Net_Sellers</t>
        </is>
      </c>
      <c r="K19747" s="2" t="inlineStr">
        <is>
          <t>Dipshikha Dhitopatra Karobar Co.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SBI</t>
        </is>
      </c>
      <c r="C19748" s="2" t="n">
        <v>83</v>
      </c>
      <c r="D19748" s="2" t="n">
        <v>0</v>
      </c>
      <c r="E19748" s="2" t="n">
        <v>17588</v>
      </c>
      <c r="F19748" s="2" t="n">
        <v>-17588</v>
      </c>
      <c r="G19748" s="2" t="n">
        <v/>
      </c>
      <c r="H19748" s="2" t="n">
        <v>0</v>
      </c>
      <c r="I19748" s="2" t="n">
        <v>0</v>
      </c>
      <c r="J19748" s="2" t="inlineStr">
        <is>
          <t>Top10_Net_Sellers</t>
        </is>
      </c>
      <c r="K19748" s="2" t="inlineStr">
        <is>
          <t>Sanima Securities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SBI</t>
        </is>
      </c>
      <c r="C19749" s="2" t="n">
        <v>81</v>
      </c>
      <c r="D19749" s="2" t="n">
        <v>60</v>
      </c>
      <c r="E19749" s="2" t="n">
        <v>17277</v>
      </c>
      <c r="F19749" s="2" t="n">
        <v>-17217</v>
      </c>
      <c r="G19749" s="2" t="n">
        <v>408.05</v>
      </c>
      <c r="H19749" s="2" t="n">
        <v>0.0024805</v>
      </c>
      <c r="I19749" s="2" t="n">
        <v>0</v>
      </c>
      <c r="J19749" s="2" t="inlineStr">
        <is>
          <t>Top10_Net_Sellers</t>
        </is>
      </c>
      <c r="K19749" s="2" t="inlineStr">
        <is>
          <t>Akashbhairab Securities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SBI</t>
        </is>
      </c>
      <c r="C19750" s="2" t="n">
        <v>59</v>
      </c>
      <c r="D19750" s="2" t="n">
        <v>14560</v>
      </c>
      <c r="E19750" s="2" t="n">
        <v>28690</v>
      </c>
      <c r="F19750" s="2" t="n">
        <v>-14130</v>
      </c>
      <c r="G19750" s="2" t="n">
        <v>402.4101533519682</v>
      </c>
      <c r="H19750" s="2" t="n">
        <v>0.5961117</v>
      </c>
      <c r="I19750" s="2" t="n">
        <v>12</v>
      </c>
      <c r="J19750" s="2" t="inlineStr">
        <is>
          <t>Top10_Net_Sellers</t>
        </is>
      </c>
      <c r="K19750" s="2" t="inlineStr">
        <is>
          <t>Deevyaa Securities &amp; Stock House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SBI</t>
        </is>
      </c>
      <c r="C19751" s="2" t="n">
        <v>46</v>
      </c>
      <c r="D19751" s="2" t="n">
        <v>2800</v>
      </c>
      <c r="E19751" s="2" t="n">
        <v>16787</v>
      </c>
      <c r="F19751" s="2" t="n">
        <v>-13987</v>
      </c>
      <c r="G19751" s="2" t="n">
        <v>406.2074613207547</v>
      </c>
      <c r="H19751" s="2" t="n">
        <v>0.11590638</v>
      </c>
      <c r="I19751" s="2" t="n">
        <v>6</v>
      </c>
      <c r="J19751" s="2" t="inlineStr">
        <is>
          <t>Top10_Net_Sellers</t>
        </is>
      </c>
      <c r="K19751" s="2" t="inlineStr">
        <is>
          <t>Kalika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SBIBD86</t>
        </is>
      </c>
      <c r="C19752" s="2" t="n">
        <v>45</v>
      </c>
      <c r="D19752" s="2" t="n">
        <v>0</v>
      </c>
      <c r="E19752" s="2" t="n">
        <v>166</v>
      </c>
      <c r="F19752" s="2" t="n">
        <v>-166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Imperial Securities Company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SBIBD86</t>
        </is>
      </c>
      <c r="C19753" s="2" t="n">
        <v>58</v>
      </c>
      <c r="D19753" s="2" t="n">
        <v>0</v>
      </c>
      <c r="E19753" s="2" t="n">
        <v>106</v>
      </c>
      <c r="F19753" s="2" t="n">
        <v>-106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Naasa Securities Co.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SBIBD86</t>
        </is>
      </c>
      <c r="C19754" s="2" t="n">
        <v>5</v>
      </c>
      <c r="D19754" s="2" t="n">
        <v>0</v>
      </c>
      <c r="E19754" s="2" t="n">
        <v>100</v>
      </c>
      <c r="F19754" s="2" t="n">
        <v>-100</v>
      </c>
      <c r="G19754" s="2" t="n">
        <v/>
      </c>
      <c r="H19754" s="2" t="n">
        <v>0</v>
      </c>
      <c r="I19754" s="2" t="n">
        <v>0</v>
      </c>
      <c r="J19754" s="2" t="inlineStr">
        <is>
          <t>Top10_Net_Sellers</t>
        </is>
      </c>
      <c r="K19754" s="2" t="inlineStr">
        <is>
          <t>Market Securities &amp; Exchange (PVT)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SBIBD86</t>
        </is>
      </c>
      <c r="C19755" s="2" t="n">
        <v>6</v>
      </c>
      <c r="D19755" s="2" t="n">
        <v>0</v>
      </c>
      <c r="E19755" s="2" t="n">
        <v>100</v>
      </c>
      <c r="F19755" s="2" t="n">
        <v>-100</v>
      </c>
      <c r="G19755" s="2" t="n">
        <v/>
      </c>
      <c r="H19755" s="2" t="n">
        <v>0</v>
      </c>
      <c r="I19755" s="2" t="n">
        <v>0</v>
      </c>
      <c r="J19755" s="2" t="inlineStr">
        <is>
          <t>Top10_Net_Sellers</t>
        </is>
      </c>
      <c r="K19755" s="2" t="inlineStr">
        <is>
          <t>Agrawal Securities (PVT)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SBIBD86</t>
        </is>
      </c>
      <c r="C19756" s="2" t="n">
        <v>14</v>
      </c>
      <c r="D19756" s="2" t="n">
        <v>0</v>
      </c>
      <c r="E19756" s="2" t="n">
        <v>24</v>
      </c>
      <c r="F19756" s="2" t="n">
        <v>-24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>
        <is>
          <t>Nepal Stock House (PVT)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SBIBD86</t>
        </is>
      </c>
      <c r="C19757" s="2" t="n">
        <v>49</v>
      </c>
      <c r="D19757" s="2" t="n">
        <v>11</v>
      </c>
      <c r="E19757" s="2" t="n">
        <v>11</v>
      </c>
      <c r="F19757" s="2" t="n">
        <v>0</v>
      </c>
      <c r="G19757" s="2" t="n">
        <v>1169.154545454546</v>
      </c>
      <c r="H19757" s="2" t="n">
        <v>0.00128607</v>
      </c>
      <c r="I19757" s="2" t="n">
        <v>1</v>
      </c>
      <c r="J19757" s="2" t="inlineStr">
        <is>
          <t>Top10_Net_Sellers</t>
        </is>
      </c>
      <c r="K19757" s="2" t="inlineStr">
        <is>
          <t>Online Securities Pvt.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SBIBD86</t>
        </is>
      </c>
      <c r="C19758" s="2" t="n">
        <v>51</v>
      </c>
      <c r="D19758" s="2" t="n">
        <v>40</v>
      </c>
      <c r="E19758" s="2" t="n">
        <v>0</v>
      </c>
      <c r="F19758" s="2" t="n">
        <v>40</v>
      </c>
      <c r="G19758" s="2" t="n">
        <v>1217.625</v>
      </c>
      <c r="H19758" s="2" t="n">
        <v>0.0048705</v>
      </c>
      <c r="I19758" s="2" t="n">
        <v>1</v>
      </c>
      <c r="J19758" s="2" t="inlineStr">
        <is>
          <t>Top10_Net_Sellers</t>
        </is>
      </c>
      <c r="K19758" s="2" t="inlineStr">
        <is>
          <t>Oxford Securities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SBIBD86</t>
        </is>
      </c>
      <c r="C19759" s="2" t="n">
        <v>100</v>
      </c>
      <c r="D19759" s="2" t="n">
        <v>111</v>
      </c>
      <c r="E19759" s="2" t="n">
        <v>0</v>
      </c>
      <c r="F19759" s="2" t="n">
        <v>111</v>
      </c>
      <c r="G19759" s="2" t="n">
        <v>1126.333333333333</v>
      </c>
      <c r="H19759" s="2" t="n">
        <v>0.0125075</v>
      </c>
      <c r="I19759" s="2" t="n">
        <v>3</v>
      </c>
      <c r="J19759" s="2" t="inlineStr">
        <is>
          <t>Top10_Net_Sellers</t>
        </is>
      </c>
      <c r="K19759" s="2" t="inlineStr">
        <is>
          <t>Sunrise Securities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SBIBD86</t>
        </is>
      </c>
      <c r="C19760" s="2" t="n">
        <v>77</v>
      </c>
      <c r="D19760" s="2" t="n">
        <v>345</v>
      </c>
      <c r="E19760" s="2" t="n">
        <v>0</v>
      </c>
      <c r="F19760" s="2" t="n">
        <v>345</v>
      </c>
      <c r="G19760" s="2" t="n">
        <v>1177</v>
      </c>
      <c r="H19760" s="2" t="n">
        <v>0.0410454</v>
      </c>
      <c r="I19760" s="2" t="n">
        <v>2</v>
      </c>
      <c r="J19760" s="2" t="inlineStr">
        <is>
          <t>Top10_Net_Sellers</t>
        </is>
      </c>
      <c r="K19760" s="2" t="inlineStr">
        <is>
          <t>Nabil Stock Dealer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SBID2090</t>
        </is>
      </c>
      <c r="C19761" s="2" t="n">
        <v>58</v>
      </c>
      <c r="D19761" s="2" t="n">
        <v>205</v>
      </c>
      <c r="E19761" s="2" t="n">
        <v>525</v>
      </c>
      <c r="F19761" s="2" t="n">
        <v>-320</v>
      </c>
      <c r="G19761" s="2" t="n">
        <v>1055</v>
      </c>
      <c r="H19761" s="2" t="n">
        <v>0.0215792</v>
      </c>
      <c r="I19761" s="2" t="n">
        <v>3</v>
      </c>
      <c r="J19761" s="2" t="inlineStr">
        <is>
          <t>Top10_Net_Sellers</t>
        </is>
      </c>
      <c r="K19761" s="2" t="inlineStr">
        <is>
          <t>Naasa Securities Co.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SBID2090</t>
        </is>
      </c>
      <c r="C19762" s="2" t="n">
        <v>22</v>
      </c>
      <c r="D19762" s="2" t="n">
        <v>0</v>
      </c>
      <c r="E19762" s="2" t="n">
        <v>225</v>
      </c>
      <c r="F19762" s="2" t="n">
        <v>-225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Siprabi Securities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SBID2090</t>
        </is>
      </c>
      <c r="C19763" s="2" t="n">
        <v>43</v>
      </c>
      <c r="D19763" s="2" t="n">
        <v>50</v>
      </c>
      <c r="E19763" s="2" t="n">
        <v>180</v>
      </c>
      <c r="F19763" s="2" t="n">
        <v>-130</v>
      </c>
      <c r="G19763" s="2" t="n">
        <v>1067.5</v>
      </c>
      <c r="H19763" s="2" t="n">
        <v>0.0053375</v>
      </c>
      <c r="I19763" s="2" t="n">
        <v>2</v>
      </c>
      <c r="J19763" s="2" t="inlineStr">
        <is>
          <t>Top10_Net_Sellers</t>
        </is>
      </c>
      <c r="K19763" s="2" t="inlineStr">
        <is>
          <t>South Asian Bulls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SBID2090</t>
        </is>
      </c>
      <c r="C19764" s="2" t="n">
        <v>6</v>
      </c>
      <c r="D19764" s="2" t="n">
        <v>0</v>
      </c>
      <c r="E19764" s="2" t="n">
        <v>125</v>
      </c>
      <c r="F19764" s="2" t="n">
        <v>-125</v>
      </c>
      <c r="G19764" s="2" t="n">
        <v/>
      </c>
      <c r="H19764" s="2" t="n">
        <v>0</v>
      </c>
      <c r="I19764" s="2" t="n">
        <v>0</v>
      </c>
      <c r="J19764" s="2" t="inlineStr">
        <is>
          <t>Top10_Net_Sellers</t>
        </is>
      </c>
      <c r="K19764" s="2" t="inlineStr">
        <is>
          <t>Agrawal Securities (PVT)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SBID2090</t>
        </is>
      </c>
      <c r="C19765" s="2" t="n">
        <v>41</v>
      </c>
      <c r="D19765" s="2" t="n">
        <v>0</v>
      </c>
      <c r="E19765" s="2" t="n">
        <v>125</v>
      </c>
      <c r="F19765" s="2" t="n">
        <v>-125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Linch Stock Market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SBID2090</t>
        </is>
      </c>
      <c r="C19766" s="2" t="n">
        <v>55</v>
      </c>
      <c r="D19766" s="2" t="n">
        <v>0</v>
      </c>
      <c r="E19766" s="2" t="n">
        <v>94</v>
      </c>
      <c r="F19766" s="2" t="n">
        <v>-94</v>
      </c>
      <c r="G19766" s="2" t="n">
        <v/>
      </c>
      <c r="H19766" s="2" t="n">
        <v>0</v>
      </c>
      <c r="I19766" s="2" t="n">
        <v>0</v>
      </c>
      <c r="J19766" s="2" t="inlineStr">
        <is>
          <t>Top10_Net_Sellers</t>
        </is>
      </c>
      <c r="K19766" s="2" t="inlineStr">
        <is>
          <t>Bhrikuti Stock Broking Co.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SBID2090</t>
        </is>
      </c>
      <c r="C19767" s="2" t="n">
        <v>32</v>
      </c>
      <c r="D19767" s="2" t="n">
        <v>0</v>
      </c>
      <c r="E19767" s="2" t="n">
        <v>50</v>
      </c>
      <c r="F19767" s="2" t="n">
        <v>-50</v>
      </c>
      <c r="G19767" s="2" t="n">
        <v/>
      </c>
      <c r="H19767" s="2" t="n">
        <v>0</v>
      </c>
      <c r="I19767" s="2" t="n">
        <v>0</v>
      </c>
      <c r="J19767" s="2" t="inlineStr">
        <is>
          <t>Top10_Net_Sellers</t>
        </is>
      </c>
      <c r="K19767" s="2" t="inlineStr">
        <is>
          <t>Premier Securities Company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SBID2090</t>
        </is>
      </c>
      <c r="C19768" s="2" t="n">
        <v>38</v>
      </c>
      <c r="D19768" s="2" t="n">
        <v>0</v>
      </c>
      <c r="E19768" s="2" t="n">
        <v>50</v>
      </c>
      <c r="F19768" s="2" t="n">
        <v>-50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Dipshikha Dhitopatra Karobar Co.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SBID2090</t>
        </is>
      </c>
      <c r="C19769" s="2" t="n">
        <v>39</v>
      </c>
      <c r="D19769" s="2" t="n">
        <v>0</v>
      </c>
      <c r="E19769" s="2" t="n">
        <v>50</v>
      </c>
      <c r="F19769" s="2" t="n">
        <v>-50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>
        <is>
          <t>Sumeru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SBID2090</t>
        </is>
      </c>
      <c r="C19770" s="2" t="n">
        <v>44</v>
      </c>
      <c r="D19770" s="2" t="n">
        <v>0</v>
      </c>
      <c r="E19770" s="2" t="n">
        <v>30</v>
      </c>
      <c r="F19770" s="2" t="n">
        <v>-30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Dynamic Money Managers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SBID83</t>
        </is>
      </c>
      <c r="C19771" s="2" t="n">
        <v>55</v>
      </c>
      <c r="D19771" s="2" t="n">
        <v>0</v>
      </c>
      <c r="E19771" s="2" t="n">
        <v>1000</v>
      </c>
      <c r="F19771" s="2" t="n">
        <v>-1000</v>
      </c>
      <c r="G19771" s="2" t="n">
        <v/>
      </c>
      <c r="H19771" s="2" t="n">
        <v>0</v>
      </c>
      <c r="I19771" s="2" t="n">
        <v>0</v>
      </c>
      <c r="J19771" s="2" t="inlineStr">
        <is>
          <t>Top10_Net_Sellers</t>
        </is>
      </c>
      <c r="K19771" s="2" t="inlineStr">
        <is>
          <t>Bhrikuti Stock Broking Co. Pvt.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SBID83</t>
        </is>
      </c>
      <c r="C19772" s="2" t="n">
        <v>32</v>
      </c>
      <c r="D19772" s="2" t="n">
        <v>0</v>
      </c>
      <c r="E19772" s="2" t="n">
        <v>500</v>
      </c>
      <c r="F19772" s="2" t="n">
        <v>-500</v>
      </c>
      <c r="G19772" s="2" t="n">
        <v/>
      </c>
      <c r="H19772" s="2" t="n">
        <v>0</v>
      </c>
      <c r="I19772" s="2" t="n">
        <v>0</v>
      </c>
      <c r="J19772" s="2" t="inlineStr">
        <is>
          <t>Top10_Net_Sellers</t>
        </is>
      </c>
      <c r="K19772" s="2" t="inlineStr">
        <is>
          <t>Premier Securities Company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SBID83</t>
        </is>
      </c>
      <c r="C19773" s="2" t="n">
        <v>51</v>
      </c>
      <c r="D19773" s="2" t="n">
        <v>0</v>
      </c>
      <c r="E19773" s="2" t="n">
        <v>125</v>
      </c>
      <c r="F19773" s="2" t="n">
        <v>-125</v>
      </c>
      <c r="G19773" s="2" t="n">
        <v/>
      </c>
      <c r="H19773" s="2" t="n">
        <v>0</v>
      </c>
      <c r="I19773" s="2" t="n">
        <v>0</v>
      </c>
      <c r="J19773" s="2" t="inlineStr">
        <is>
          <t>Top10_Net_Sellers</t>
        </is>
      </c>
      <c r="K19773" s="2" t="inlineStr">
        <is>
          <t>Oxford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SBID83</t>
        </is>
      </c>
      <c r="C19774" s="2" t="n">
        <v>53</v>
      </c>
      <c r="D19774" s="2" t="n">
        <v>0</v>
      </c>
      <c r="E19774" s="2" t="n">
        <v>102</v>
      </c>
      <c r="F19774" s="2" t="n">
        <v>-102</v>
      </c>
      <c r="G19774" s="2" t="n">
        <v/>
      </c>
      <c r="H19774" s="2" t="n">
        <v>0</v>
      </c>
      <c r="I19774" s="2" t="n">
        <v>0</v>
      </c>
      <c r="J19774" s="2" t="inlineStr">
        <is>
          <t>Top10_Net_Sellers</t>
        </is>
      </c>
      <c r="K19774" s="2" t="inlineStr">
        <is>
          <t>Investment Management Nepal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SBID83</t>
        </is>
      </c>
      <c r="C19775" s="2" t="n">
        <v>6</v>
      </c>
      <c r="D19775" s="2" t="n">
        <v>0</v>
      </c>
      <c r="E19775" s="2" t="n">
        <v>100</v>
      </c>
      <c r="F19775" s="2" t="n">
        <v>-100</v>
      </c>
      <c r="G19775" s="2" t="n">
        <v/>
      </c>
      <c r="H19775" s="2" t="n">
        <v>0</v>
      </c>
      <c r="I19775" s="2" t="n">
        <v>0</v>
      </c>
      <c r="J19775" s="2" t="inlineStr">
        <is>
          <t>Top10_Net_Sellers</t>
        </is>
      </c>
      <c r="K19775" s="2" t="inlineStr">
        <is>
          <t>Agrawal Securities (PVT)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SBID83</t>
        </is>
      </c>
      <c r="C19776" s="2" t="n">
        <v>56</v>
      </c>
      <c r="D19776" s="2" t="n">
        <v>0</v>
      </c>
      <c r="E19776" s="2" t="n">
        <v>100</v>
      </c>
      <c r="F19776" s="2" t="n">
        <v>-100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Sri Hari Securities Pvt.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SBID83</t>
        </is>
      </c>
      <c r="C19777" s="2" t="n">
        <v>57</v>
      </c>
      <c r="D19777" s="2" t="n">
        <v>75</v>
      </c>
      <c r="E19777" s="2" t="n">
        <v>130</v>
      </c>
      <c r="F19777" s="2" t="n">
        <v>-55</v>
      </c>
      <c r="G19777" s="2" t="n">
        <v>1054.5</v>
      </c>
      <c r="H19777" s="2" t="n">
        <v>0.007908750000000001</v>
      </c>
      <c r="I19777" s="2" t="n">
        <v>1</v>
      </c>
      <c r="J19777" s="2" t="inlineStr">
        <is>
          <t>Top10_Net_Sellers</t>
        </is>
      </c>
      <c r="K19777" s="2" t="inlineStr">
        <is>
          <t>Aryatara Investment &amp;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SBID83</t>
        </is>
      </c>
      <c r="C19778" s="2" t="n">
        <v>34</v>
      </c>
      <c r="D19778" s="2" t="n">
        <v>50</v>
      </c>
      <c r="E19778" s="2" t="n">
        <v>100</v>
      </c>
      <c r="F19778" s="2" t="n">
        <v>-50</v>
      </c>
      <c r="G19778" s="2" t="n">
        <v>1061</v>
      </c>
      <c r="H19778" s="2" t="n">
        <v>0.005305</v>
      </c>
      <c r="I19778" s="2" t="n">
        <v>0</v>
      </c>
      <c r="J19778" s="2" t="inlineStr">
        <is>
          <t>Top10_Net_Sellers</t>
        </is>
      </c>
      <c r="K19778" s="2" t="inlineStr">
        <is>
          <t>Vision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SBID83</t>
        </is>
      </c>
      <c r="C19779" s="2" t="n">
        <v>58</v>
      </c>
      <c r="D19779" s="2" t="n">
        <v>550</v>
      </c>
      <c r="E19779" s="2" t="n">
        <v>593</v>
      </c>
      <c r="F19779" s="2" t="n">
        <v>-43</v>
      </c>
      <c r="G19779" s="2" t="n">
        <v>1064.666666666667</v>
      </c>
      <c r="H19779" s="2" t="n">
        <v>0.0583825</v>
      </c>
      <c r="I19779" s="2" t="n">
        <v>2</v>
      </c>
      <c r="J19779" s="2" t="inlineStr">
        <is>
          <t>Top10_Net_Sellers</t>
        </is>
      </c>
      <c r="K19779" s="2" t="inlineStr">
        <is>
          <t>Naasa Securities Co.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SBID83</t>
        </is>
      </c>
      <c r="C19780" s="2" t="n">
        <v>49</v>
      </c>
      <c r="D19780" s="2" t="n">
        <v>0</v>
      </c>
      <c r="E19780" s="2" t="n">
        <v>25</v>
      </c>
      <c r="F19780" s="2" t="n">
        <v>-25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Online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SBID89</t>
        </is>
      </c>
      <c r="C19781" s="2" t="n">
        <v>32</v>
      </c>
      <c r="D19781" s="2" t="n">
        <v>0</v>
      </c>
      <c r="E19781" s="2" t="n">
        <v>100</v>
      </c>
      <c r="F19781" s="2" t="n">
        <v>-100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Premier Securities Company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SBID89</t>
        </is>
      </c>
      <c r="C19782" s="2" t="n">
        <v>57</v>
      </c>
      <c r="D19782" s="2" t="n">
        <v>0</v>
      </c>
      <c r="E19782" s="2" t="n">
        <v>50</v>
      </c>
      <c r="F19782" s="2" t="n">
        <v>-50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Aryatara Investment &amp;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SBID89</t>
        </is>
      </c>
      <c r="C19783" s="2" t="n">
        <v>58</v>
      </c>
      <c r="D19783" s="2" t="n">
        <v>191</v>
      </c>
      <c r="E19783" s="2" t="n">
        <v>235</v>
      </c>
      <c r="F19783" s="2" t="n">
        <v>-44</v>
      </c>
      <c r="G19783" s="2" t="n">
        <v>1173.21875</v>
      </c>
      <c r="H19783" s="2" t="n">
        <v>0.0223025</v>
      </c>
      <c r="I19783" s="2" t="n">
        <v>3</v>
      </c>
      <c r="J19783" s="2" t="inlineStr">
        <is>
          <t>Top10_Net_Sellers</t>
        </is>
      </c>
      <c r="K19783" s="2" t="inlineStr">
        <is>
          <t>Naasa Securities Co.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SBID89</t>
        </is>
      </c>
      <c r="C19784" s="2" t="n">
        <v>52</v>
      </c>
      <c r="D19784" s="2" t="n">
        <v>0</v>
      </c>
      <c r="E19784" s="2" t="n">
        <v>40</v>
      </c>
      <c r="F19784" s="2" t="n">
        <v>-40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Sundhara Securities Limited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SBID89</t>
        </is>
      </c>
      <c r="C19785" s="2" t="n">
        <v>16</v>
      </c>
      <c r="D19785" s="2" t="n">
        <v>0</v>
      </c>
      <c r="E19785" s="2" t="n">
        <v>30</v>
      </c>
      <c r="F19785" s="2" t="n">
        <v>-30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Primo Securities (PVT)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SBID89</t>
        </is>
      </c>
      <c r="C19786" s="2" t="n">
        <v>10</v>
      </c>
      <c r="D19786" s="2" t="n">
        <v>0</v>
      </c>
      <c r="E19786" s="2" t="n">
        <v>25</v>
      </c>
      <c r="F19786" s="2" t="n">
        <v>-25</v>
      </c>
      <c r="G19786" s="2" t="n">
        <v/>
      </c>
      <c r="H19786" s="2" t="n">
        <v>0</v>
      </c>
      <c r="I19786" s="2" t="n">
        <v>0</v>
      </c>
      <c r="J19786" s="2" t="inlineStr">
        <is>
          <t>Top10_Net_Sellers</t>
        </is>
      </c>
      <c r="K19786" s="2" t="inlineStr">
        <is>
          <t>Pragyan Securities (PVT)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SBID89</t>
        </is>
      </c>
      <c r="C19787" s="2" t="n">
        <v>54</v>
      </c>
      <c r="D19787" s="2" t="n">
        <v>0</v>
      </c>
      <c r="E19787" s="2" t="n">
        <v>25</v>
      </c>
      <c r="F19787" s="2" t="n">
        <v>-25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Sewa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SBID89</t>
        </is>
      </c>
      <c r="C19788" s="2" t="n">
        <v>55</v>
      </c>
      <c r="D19788" s="2" t="n">
        <v>0</v>
      </c>
      <c r="E19788" s="2" t="n">
        <v>25</v>
      </c>
      <c r="F19788" s="2" t="n">
        <v>-25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Bhrikuti Stock Broking Co.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SBID89</t>
        </is>
      </c>
      <c r="C19789" s="2" t="n">
        <v>56</v>
      </c>
      <c r="D19789" s="2" t="n">
        <v>0</v>
      </c>
      <c r="E19789" s="2" t="n">
        <v>25</v>
      </c>
      <c r="F19789" s="2" t="n">
        <v>-25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>
        <is>
          <t>Sri Hari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SBID89</t>
        </is>
      </c>
      <c r="C19790" s="2" t="n">
        <v>59</v>
      </c>
      <c r="D19790" s="2" t="n">
        <v>0</v>
      </c>
      <c r="E19790" s="2" t="n">
        <v>25</v>
      </c>
      <c r="F19790" s="2" t="n">
        <v>-25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Deevyaa Securities &amp; Stock House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SBL</t>
        </is>
      </c>
      <c r="C19791" s="2" t="n">
        <v>28</v>
      </c>
      <c r="D19791" s="2" t="n">
        <v>104036</v>
      </c>
      <c r="E19791" s="2" t="n">
        <v>259955</v>
      </c>
      <c r="F19791" s="2" t="n">
        <v>-155919</v>
      </c>
      <c r="G19791" s="2" t="n">
        <v>384.2532619137389</v>
      </c>
      <c r="H19791" s="2" t="n">
        <v>4.06282402</v>
      </c>
      <c r="I19791" s="2" t="n">
        <v>11</v>
      </c>
      <c r="J19791" s="2" t="inlineStr">
        <is>
          <t>Top10_Net_Sellers</t>
        </is>
      </c>
      <c r="K19791" s="2" t="inlineStr">
        <is>
          <t>Shree Krishna Securities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SBL</t>
        </is>
      </c>
      <c r="C19792" s="2" t="n">
        <v>35</v>
      </c>
      <c r="D19792" s="2" t="n">
        <v>19778</v>
      </c>
      <c r="E19792" s="2" t="n">
        <v>171869</v>
      </c>
      <c r="F19792" s="2" t="n">
        <v>-152091</v>
      </c>
      <c r="G19792" s="2" t="n">
        <v>383.791427979194</v>
      </c>
      <c r="H19792" s="2" t="n">
        <v>0.7589103699999999</v>
      </c>
      <c r="I19792" s="2" t="n">
        <v>11</v>
      </c>
      <c r="J19792" s="2" t="inlineStr">
        <is>
          <t>Top10_Net_Sellers</t>
        </is>
      </c>
      <c r="K19792" s="2" t="inlineStr">
        <is>
          <t>Kohinoor Investment &amp; Securities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SBL</t>
        </is>
      </c>
      <c r="C19793" s="2" t="n">
        <v>17</v>
      </c>
      <c r="D19793" s="2" t="n">
        <v>20716</v>
      </c>
      <c r="E19793" s="2" t="n">
        <v>158559</v>
      </c>
      <c r="F19793" s="2" t="n">
        <v>-137843</v>
      </c>
      <c r="G19793" s="2" t="n">
        <v>385.8792674302995</v>
      </c>
      <c r="H19793" s="2" t="n">
        <v>0.79777137</v>
      </c>
      <c r="I19793" s="2" t="n">
        <v>5</v>
      </c>
      <c r="J19793" s="2" t="inlineStr">
        <is>
          <t>Top10_Net_Sellers</t>
        </is>
      </c>
      <c r="K19793" s="2" t="inlineStr">
        <is>
          <t>ABC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SBL</t>
        </is>
      </c>
      <c r="C19794" s="2" t="n">
        <v>58</v>
      </c>
      <c r="D19794" s="2" t="n">
        <v>124947</v>
      </c>
      <c r="E19794" s="2" t="n">
        <v>206228</v>
      </c>
      <c r="F19794" s="2" t="n">
        <v>-81281</v>
      </c>
      <c r="G19794" s="2" t="n">
        <v>384.7677888657802</v>
      </c>
      <c r="H19794" s="2" t="n">
        <v>4.89687426</v>
      </c>
      <c r="I19794" s="2" t="n">
        <v>8</v>
      </c>
      <c r="J19794" s="2" t="inlineStr">
        <is>
          <t>Top10_Net_Sellers</t>
        </is>
      </c>
      <c r="K19794" s="2" t="inlineStr">
        <is>
          <t>Naasa Securities Co.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SBL</t>
        </is>
      </c>
      <c r="C19795" s="2" t="n">
        <v>22</v>
      </c>
      <c r="D19795" s="2" t="n">
        <v>8494</v>
      </c>
      <c r="E19795" s="2" t="n">
        <v>72430</v>
      </c>
      <c r="F19795" s="2" t="n">
        <v>-63936</v>
      </c>
      <c r="G19795" s="2" t="n">
        <v>383.9153321844227</v>
      </c>
      <c r="H19795" s="2" t="n">
        <v>0.32684056</v>
      </c>
      <c r="I19795" s="2" t="n">
        <v>7</v>
      </c>
      <c r="J19795" s="2" t="inlineStr">
        <is>
          <t>Top10_Net_Sellers</t>
        </is>
      </c>
      <c r="K19795" s="2" t="inlineStr">
        <is>
          <t>Siprabi Securities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SBL</t>
        </is>
      </c>
      <c r="C19796" s="2" t="n">
        <v>33</v>
      </c>
      <c r="D19796" s="2" t="n">
        <v>108939</v>
      </c>
      <c r="E19796" s="2" t="n">
        <v>167562</v>
      </c>
      <c r="F19796" s="2" t="n">
        <v>-58623</v>
      </c>
      <c r="G19796" s="2" t="n">
        <v>384.0982549887225</v>
      </c>
      <c r="H19796" s="2" t="n">
        <v>4.18861492</v>
      </c>
      <c r="I19796" s="2" t="n">
        <v>14</v>
      </c>
      <c r="J19796" s="2" t="inlineStr">
        <is>
          <t>Top10_Net_Sellers</t>
        </is>
      </c>
      <c r="K19796" s="2" t="inlineStr">
        <is>
          <t>Dakshinkali Investment &amp;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SBL</t>
        </is>
      </c>
      <c r="C19797" s="2" t="n">
        <v>38</v>
      </c>
      <c r="D19797" s="2" t="n">
        <v>24381</v>
      </c>
      <c r="E19797" s="2" t="n">
        <v>79545</v>
      </c>
      <c r="F19797" s="2" t="n">
        <v>-55164</v>
      </c>
      <c r="G19797" s="2" t="n">
        <v>387.2054864929737</v>
      </c>
      <c r="H19797" s="2" t="n">
        <v>0.95801435</v>
      </c>
      <c r="I19797" s="2" t="n">
        <v>5</v>
      </c>
      <c r="J19797" s="2" t="inlineStr">
        <is>
          <t>Top10_Net_Sellers</t>
        </is>
      </c>
      <c r="K19797" s="2" t="inlineStr">
        <is>
          <t>Dipshikha Dhitopatra Karobar Co.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SBL</t>
        </is>
      </c>
      <c r="C19798" s="2" t="n">
        <v>76</v>
      </c>
      <c r="D19798" s="2" t="n">
        <v>24849</v>
      </c>
      <c r="E19798" s="2" t="n">
        <v>76830</v>
      </c>
      <c r="F19798" s="2" t="n">
        <v>-51981</v>
      </c>
      <c r="G19798" s="2" t="n">
        <v>388.1226025874315</v>
      </c>
      <c r="H19798" s="2" t="n">
        <v>0.95394345</v>
      </c>
      <c r="I19798" s="2" t="n">
        <v>5</v>
      </c>
      <c r="J19798" s="2" t="inlineStr">
        <is>
          <t>Top10_Net_Sellers</t>
        </is>
      </c>
      <c r="K19798" s="2" t="inlineStr">
        <is>
          <t>Machhapuchchhre Securities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SBL</t>
        </is>
      </c>
      <c r="C19799" s="2" t="n">
        <v>48</v>
      </c>
      <c r="D19799" s="2" t="n">
        <v>46983</v>
      </c>
      <c r="E19799" s="2" t="n">
        <v>97803</v>
      </c>
      <c r="F19799" s="2" t="n">
        <v>-50820</v>
      </c>
      <c r="G19799" s="2" t="n">
        <v>386.5515732013367</v>
      </c>
      <c r="H19799" s="2" t="n">
        <v>1.8273208</v>
      </c>
      <c r="I19799" s="2" t="n">
        <v>12</v>
      </c>
      <c r="J19799" s="2" t="inlineStr">
        <is>
          <t>Top10_Net_Sellers</t>
        </is>
      </c>
      <c r="K19799" s="2" t="inlineStr">
        <is>
          <t>Trishakti Securities Public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SBL</t>
        </is>
      </c>
      <c r="C19800" s="2" t="n">
        <v>50</v>
      </c>
      <c r="D19800" s="2" t="n">
        <v>51241</v>
      </c>
      <c r="E19800" s="2" t="n">
        <v>89748</v>
      </c>
      <c r="F19800" s="2" t="n">
        <v>-38507</v>
      </c>
      <c r="G19800" s="2" t="n">
        <v>382.9900872496173</v>
      </c>
      <c r="H19800" s="2" t="n">
        <v>1.97675128</v>
      </c>
      <c r="I19800" s="2" t="n">
        <v>11</v>
      </c>
      <c r="J19800" s="2" t="inlineStr">
        <is>
          <t>Top10_Net_Sellers</t>
        </is>
      </c>
      <c r="K19800" s="2" t="inlineStr">
        <is>
          <t>Crystal Kanchanjanga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SBLD2082</t>
        </is>
      </c>
      <c r="C19801" s="2" t="n">
        <v>32</v>
      </c>
      <c r="D19801" s="2" t="n">
        <v>10</v>
      </c>
      <c r="E19801" s="2" t="n">
        <v>35</v>
      </c>
      <c r="F19801" s="2" t="n">
        <v>-25</v>
      </c>
      <c r="G19801" s="2" t="n">
        <v>1065.35</v>
      </c>
      <c r="H19801" s="2" t="n">
        <v>0.00106535</v>
      </c>
      <c r="I19801" s="2" t="n">
        <v>0</v>
      </c>
      <c r="J19801" s="2" t="inlineStr">
        <is>
          <t>Top10_Net_Sellers</t>
        </is>
      </c>
      <c r="K19801" s="2" t="inlineStr">
        <is>
          <t>Premier Securities Company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SBLD2082</t>
        </is>
      </c>
      <c r="C19802" s="2" t="n">
        <v>45</v>
      </c>
      <c r="D19802" s="2" t="n">
        <v>25</v>
      </c>
      <c r="E19802" s="2" t="n">
        <v>0</v>
      </c>
      <c r="F19802" s="2" t="n">
        <v>25</v>
      </c>
      <c r="G19802" s="2" t="n">
        <v>1045.12</v>
      </c>
      <c r="H19802" s="2" t="n">
        <v>0.0026128</v>
      </c>
      <c r="I19802" s="2" t="n">
        <v>1</v>
      </c>
      <c r="J19802" s="2" t="inlineStr">
        <is>
          <t>Top10_Net_Sellers</t>
        </is>
      </c>
      <c r="K19802" s="2" t="inlineStr">
        <is>
          <t>Imperial Securities Company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SBLD2091</t>
        </is>
      </c>
      <c r="C19803" s="2" t="n">
        <v>49</v>
      </c>
      <c r="D19803" s="2" t="n">
        <v>225</v>
      </c>
      <c r="E19803" s="2" t="n">
        <v>751</v>
      </c>
      <c r="F19803" s="2" t="n">
        <v>-526</v>
      </c>
      <c r="G19803" s="2" t="n">
        <v>1096.275</v>
      </c>
      <c r="H19803" s="2" t="n">
        <v>0.02468775</v>
      </c>
      <c r="I19803" s="2" t="n">
        <v>3</v>
      </c>
      <c r="J19803" s="2" t="inlineStr">
        <is>
          <t>Top10_Net_Sellers</t>
        </is>
      </c>
      <c r="K19803" s="2" t="inlineStr">
        <is>
          <t>Online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SBLD2091</t>
        </is>
      </c>
      <c r="C19804" s="2" t="n">
        <v>13</v>
      </c>
      <c r="D19804" s="2" t="n">
        <v>25</v>
      </c>
      <c r="E19804" s="2" t="n">
        <v>315</v>
      </c>
      <c r="F19804" s="2" t="n">
        <v>-290</v>
      </c>
      <c r="G19804" s="2" t="n">
        <v>1102</v>
      </c>
      <c r="H19804" s="2" t="n">
        <v>0.002755</v>
      </c>
      <c r="I19804" s="2" t="n">
        <v>1</v>
      </c>
      <c r="J19804" s="2" t="inlineStr">
        <is>
          <t>Top10_Net_Sellers</t>
        </is>
      </c>
      <c r="K19804" s="2" t="inlineStr">
        <is>
          <t>Thrive Brokerage House Pvt.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SBLD2091</t>
        </is>
      </c>
      <c r="C19805" s="2" t="n">
        <v>6</v>
      </c>
      <c r="D19805" s="2" t="n">
        <v>0</v>
      </c>
      <c r="E19805" s="2" t="n">
        <v>225</v>
      </c>
      <c r="F19805" s="2" t="n">
        <v>-225</v>
      </c>
      <c r="G19805" s="2" t="n">
        <v/>
      </c>
      <c r="H19805" s="2" t="n">
        <v>0</v>
      </c>
      <c r="I19805" s="2" t="n">
        <v>0</v>
      </c>
      <c r="J19805" s="2" t="inlineStr">
        <is>
          <t>Top10_Net_Sellers</t>
        </is>
      </c>
      <c r="K19805" s="2" t="inlineStr">
        <is>
          <t>Agrawal Securities (PVT)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SBLD2091</t>
        </is>
      </c>
      <c r="C19806" s="2" t="n">
        <v>58</v>
      </c>
      <c r="D19806" s="2" t="n">
        <v>53</v>
      </c>
      <c r="E19806" s="2" t="n">
        <v>275</v>
      </c>
      <c r="F19806" s="2" t="n">
        <v>-222</v>
      </c>
      <c r="G19806" s="2" t="n">
        <v>1076.48</v>
      </c>
      <c r="H19806" s="2" t="n">
        <v>0.0056176</v>
      </c>
      <c r="I19806" s="2" t="n">
        <v>2</v>
      </c>
      <c r="J19806" s="2" t="inlineStr">
        <is>
          <t>Top10_Net_Sellers</t>
        </is>
      </c>
      <c r="K19806" s="2" t="inlineStr">
        <is>
          <t>Naasa Securities Co.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SBLD2091</t>
        </is>
      </c>
      <c r="C19807" s="2" t="n">
        <v>22</v>
      </c>
      <c r="D19807" s="2" t="n">
        <v>0</v>
      </c>
      <c r="E19807" s="2" t="n">
        <v>200</v>
      </c>
      <c r="F19807" s="2" t="n">
        <v>-200</v>
      </c>
      <c r="G19807" s="2" t="n">
        <v/>
      </c>
      <c r="H19807" s="2" t="n">
        <v>0</v>
      </c>
      <c r="I19807" s="2" t="n">
        <v>0</v>
      </c>
      <c r="J19807" s="2" t="inlineStr">
        <is>
          <t>Top10_Net_Sellers</t>
        </is>
      </c>
      <c r="K19807" s="2" t="inlineStr">
        <is>
          <t>Siprabi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SBLD2091</t>
        </is>
      </c>
      <c r="C19808" s="2" t="n">
        <v>41</v>
      </c>
      <c r="D19808" s="2" t="n">
        <v>0</v>
      </c>
      <c r="E19808" s="2" t="n">
        <v>125</v>
      </c>
      <c r="F19808" s="2" t="n">
        <v>-125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Linch Stock Market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SBLD2091</t>
        </is>
      </c>
      <c r="C19809" s="2" t="n">
        <v>100</v>
      </c>
      <c r="D19809" s="2" t="n">
        <v>855</v>
      </c>
      <c r="E19809" s="2" t="n">
        <v>974</v>
      </c>
      <c r="F19809" s="2" t="n">
        <v>-119</v>
      </c>
      <c r="G19809" s="2" t="n">
        <v>1077.8125</v>
      </c>
      <c r="H19809" s="2" t="n">
        <v>0.0921476</v>
      </c>
      <c r="I19809" s="2" t="n">
        <v>8</v>
      </c>
      <c r="J19809" s="2" t="inlineStr">
        <is>
          <t>Top10_Net_Sellers</t>
        </is>
      </c>
      <c r="K19809" s="2" t="inlineStr">
        <is>
          <t>Sunrise Securities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SBLD2091</t>
        </is>
      </c>
      <c r="C19810" s="2" t="n">
        <v>57</v>
      </c>
      <c r="D19810" s="2" t="n">
        <v>0</v>
      </c>
      <c r="E19810" s="2" t="n">
        <v>115</v>
      </c>
      <c r="F19810" s="2" t="n">
        <v>-115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>
        <is>
          <t>Aryatara Investment &amp;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SBLD2091</t>
        </is>
      </c>
      <c r="C19811" s="2" t="n">
        <v>25</v>
      </c>
      <c r="D19811" s="2" t="n">
        <v>0</v>
      </c>
      <c r="E19811" s="2" t="n">
        <v>75</v>
      </c>
      <c r="F19811" s="2" t="n">
        <v>-75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Sweta Securities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SBLD2091</t>
        </is>
      </c>
      <c r="C19812" s="2" t="n">
        <v>32</v>
      </c>
      <c r="D19812" s="2" t="n">
        <v>0</v>
      </c>
      <c r="E19812" s="2" t="n">
        <v>75</v>
      </c>
      <c r="F19812" s="2" t="n">
        <v>-75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Premier Securities Company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SBLD83</t>
        </is>
      </c>
      <c r="C19813" s="2" t="n">
        <v>45</v>
      </c>
      <c r="D19813" s="2" t="n">
        <v>0</v>
      </c>
      <c r="E19813" s="2" t="n">
        <v>50</v>
      </c>
      <c r="F19813" s="2" t="n">
        <v>-50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Imperial Securities Company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SBLD83</t>
        </is>
      </c>
      <c r="C19814" s="2" t="n">
        <v>47</v>
      </c>
      <c r="D19814" s="2" t="n">
        <v>50</v>
      </c>
      <c r="E19814" s="2" t="n">
        <v>0</v>
      </c>
      <c r="F19814" s="2" t="n">
        <v>50</v>
      </c>
      <c r="G19814" s="2" t="n">
        <v>1060.4</v>
      </c>
      <c r="H19814" s="2" t="n">
        <v>0.005302000000000001</v>
      </c>
      <c r="I19814" s="2" t="n">
        <v>1</v>
      </c>
      <c r="J19814" s="2" t="inlineStr">
        <is>
          <t>Top10_Net_Sellers</t>
        </is>
      </c>
      <c r="K19814" s="2" t="inlineStr">
        <is>
          <t>Neev Securities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SBLD84</t>
        </is>
      </c>
      <c r="C19815" s="2" t="n">
        <v>55</v>
      </c>
      <c r="D19815" s="2" t="n">
        <v>0</v>
      </c>
      <c r="E19815" s="2" t="n">
        <v>75</v>
      </c>
      <c r="F19815" s="2" t="n">
        <v>-75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Bhrikuti Stock Broking Co.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SBLD84</t>
        </is>
      </c>
      <c r="C19816" s="2" t="n">
        <v>36</v>
      </c>
      <c r="D19816" s="2" t="n">
        <v>0</v>
      </c>
      <c r="E19816" s="2" t="n">
        <v>50</v>
      </c>
      <c r="F19816" s="2" t="n">
        <v>-50</v>
      </c>
      <c r="G19816" s="2" t="n">
        <v/>
      </c>
      <c r="H19816" s="2" t="n">
        <v>0</v>
      </c>
      <c r="I19816" s="2" t="n">
        <v>0</v>
      </c>
      <c r="J19816" s="2" t="inlineStr">
        <is>
          <t>Top10_Net_Sellers</t>
        </is>
      </c>
      <c r="K19816" s="2" t="inlineStr">
        <is>
          <t>Secured Securities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SBLD84</t>
        </is>
      </c>
      <c r="C19817" s="2" t="n">
        <v>100</v>
      </c>
      <c r="D19817" s="2" t="n">
        <v>0</v>
      </c>
      <c r="E19817" s="2" t="n">
        <v>50</v>
      </c>
      <c r="F19817" s="2" t="n">
        <v>-50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Sunrise Securities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SBLD84</t>
        </is>
      </c>
      <c r="C19818" s="2" t="n">
        <v>21</v>
      </c>
      <c r="D19818" s="2" t="n">
        <v>0</v>
      </c>
      <c r="E19818" s="2" t="n">
        <v>5</v>
      </c>
      <c r="F19818" s="2" t="n">
        <v>-5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Midas Stock Broking Company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SBLD84</t>
        </is>
      </c>
      <c r="C19819" s="2" t="n">
        <v>49</v>
      </c>
      <c r="D19819" s="2" t="n">
        <v>5</v>
      </c>
      <c r="E19819" s="2" t="n">
        <v>0</v>
      </c>
      <c r="F19819" s="2" t="n">
        <v>5</v>
      </c>
      <c r="G19819" s="2" t="n">
        <v>1093</v>
      </c>
      <c r="H19819" s="2" t="n">
        <v>0.0005465</v>
      </c>
      <c r="I19819" s="2" t="n">
        <v>1</v>
      </c>
      <c r="J19819" s="2" t="inlineStr">
        <is>
          <t>Top10_Net_Sellers</t>
        </is>
      </c>
      <c r="K19819" s="2" t="inlineStr">
        <is>
          <t>Online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SBLD84</t>
        </is>
      </c>
      <c r="C19820" s="2" t="n">
        <v>13</v>
      </c>
      <c r="D19820" s="2" t="n">
        <v>175</v>
      </c>
      <c r="E19820" s="2" t="n">
        <v>0</v>
      </c>
      <c r="F19820" s="2" t="n">
        <v>175</v>
      </c>
      <c r="G19820" s="2" t="n">
        <v>1115</v>
      </c>
      <c r="H19820" s="2" t="n">
        <v>0.0195125</v>
      </c>
      <c r="I19820" s="2" t="n">
        <v>1</v>
      </c>
      <c r="J19820" s="2" t="inlineStr">
        <is>
          <t>Top10_Net_Sellers</t>
        </is>
      </c>
      <c r="K19820" s="2" t="inlineStr">
        <is>
          <t>Thrive Brokerage House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SBLD89</t>
        </is>
      </c>
      <c r="C19821" s="2" t="n">
        <v>4</v>
      </c>
      <c r="D19821" s="2" t="n">
        <v>0</v>
      </c>
      <c r="E19821" s="2" t="n">
        <v>25</v>
      </c>
      <c r="F19821" s="2" t="n">
        <v>-25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Opal Securities Investment (PVT)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SBLD89</t>
        </is>
      </c>
      <c r="C19822" s="2" t="n">
        <v>45</v>
      </c>
      <c r="D19822" s="2" t="n">
        <v>0</v>
      </c>
      <c r="E19822" s="2" t="n">
        <v>25</v>
      </c>
      <c r="F19822" s="2" t="n">
        <v>-25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Imperial Securities Company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SBLD89</t>
        </is>
      </c>
      <c r="C19823" s="2" t="n">
        <v>62</v>
      </c>
      <c r="D19823" s="2" t="n">
        <v>0</v>
      </c>
      <c r="E19823" s="2" t="n">
        <v>25</v>
      </c>
      <c r="F19823" s="2" t="n">
        <v>-25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Capital Max Securities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SBLD89</t>
        </is>
      </c>
      <c r="C19824" s="2" t="n">
        <v>54</v>
      </c>
      <c r="D19824" s="2" t="n">
        <v>0</v>
      </c>
      <c r="E19824" s="2" t="n">
        <v>13</v>
      </c>
      <c r="F19824" s="2" t="n">
        <v>-13</v>
      </c>
      <c r="G19824" s="2" t="n">
        <v/>
      </c>
      <c r="H19824" s="2" t="n">
        <v>0</v>
      </c>
      <c r="I19824" s="2" t="n">
        <v>0</v>
      </c>
      <c r="J19824" s="2" t="inlineStr">
        <is>
          <t>Top10_Net_Sellers</t>
        </is>
      </c>
      <c r="K19824" s="2" t="inlineStr">
        <is>
          <t>Sewa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SBLD89</t>
        </is>
      </c>
      <c r="C19825" s="2" t="n">
        <v>21</v>
      </c>
      <c r="D19825" s="2" t="n">
        <v>40</v>
      </c>
      <c r="E19825" s="2" t="n">
        <v>40</v>
      </c>
      <c r="F19825" s="2" t="n">
        <v>0</v>
      </c>
      <c r="G19825" s="2" t="n">
        <v>1350</v>
      </c>
      <c r="H19825" s="2" t="n">
        <v>0.0054</v>
      </c>
      <c r="I19825" s="2" t="n">
        <v>1</v>
      </c>
      <c r="J19825" s="2" t="inlineStr">
        <is>
          <t>Top10_Net_Sellers</t>
        </is>
      </c>
      <c r="K19825" s="2" t="inlineStr">
        <is>
          <t>Midas Stock Broking Company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SBLD89</t>
        </is>
      </c>
      <c r="C19826" s="2" t="n">
        <v>58</v>
      </c>
      <c r="D19826" s="2" t="n">
        <v>70</v>
      </c>
      <c r="E19826" s="2" t="n">
        <v>50</v>
      </c>
      <c r="F19826" s="2" t="n">
        <v>20</v>
      </c>
      <c r="G19826" s="2" t="n">
        <v>1343</v>
      </c>
      <c r="H19826" s="2" t="n">
        <v>0.009372</v>
      </c>
      <c r="I19826" s="2" t="n">
        <v>2</v>
      </c>
      <c r="J19826" s="2" t="inlineStr">
        <is>
          <t>Top10_Net_Sellers</t>
        </is>
      </c>
      <c r="K19826" s="2" t="inlineStr">
        <is>
          <t>Naasa Securities Co.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SBLD89</t>
        </is>
      </c>
      <c r="C19827" s="2" t="n">
        <v>32</v>
      </c>
      <c r="D19827" s="2" t="n">
        <v>68</v>
      </c>
      <c r="E19827" s="2" t="n">
        <v>0</v>
      </c>
      <c r="F19827" s="2" t="n">
        <v>68</v>
      </c>
      <c r="G19827" s="2" t="n">
        <v>1314</v>
      </c>
      <c r="H19827" s="2" t="n">
        <v>0.008935200000000001</v>
      </c>
      <c r="I19827" s="2" t="n">
        <v>1</v>
      </c>
      <c r="J19827" s="2" t="inlineStr">
        <is>
          <t>Top10_Net_Sellers</t>
        </is>
      </c>
      <c r="K19827" s="2" t="inlineStr">
        <is>
          <t>Premier Securities Company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SCB</t>
        </is>
      </c>
      <c r="C19828" s="2" t="n">
        <v>33</v>
      </c>
      <c r="D19828" s="2" t="n">
        <v>1413</v>
      </c>
      <c r="E19828" s="2" t="n">
        <v>66822</v>
      </c>
      <c r="F19828" s="2" t="n">
        <v>-65409</v>
      </c>
      <c r="G19828" s="2" t="n">
        <v>635.7465256797583</v>
      </c>
      <c r="H19828" s="2" t="n">
        <v>0.08948091999999999</v>
      </c>
      <c r="I19828" s="2" t="n">
        <v>1</v>
      </c>
      <c r="J19828" s="2" t="inlineStr">
        <is>
          <t>Top10_Net_Sellers</t>
        </is>
      </c>
      <c r="K19828" s="2" t="inlineStr">
        <is>
          <t>Dakshinkali Investment &amp;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SCB</t>
        </is>
      </c>
      <c r="C19829" s="2" t="n">
        <v>58</v>
      </c>
      <c r="D19829" s="2" t="n">
        <v>9429</v>
      </c>
      <c r="E19829" s="2" t="n">
        <v>66280</v>
      </c>
      <c r="F19829" s="2" t="n">
        <v>-56851</v>
      </c>
      <c r="G19829" s="2" t="n">
        <v>634.9540642960271</v>
      </c>
      <c r="H19829" s="2" t="n">
        <v>0.59939292</v>
      </c>
      <c r="I19829" s="2" t="n">
        <v>9</v>
      </c>
      <c r="J19829" s="2" t="inlineStr">
        <is>
          <t>Top10_Net_Sellers</t>
        </is>
      </c>
      <c r="K19829" s="2" t="inlineStr">
        <is>
          <t>Naasa Securities Co.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SCB</t>
        </is>
      </c>
      <c r="C19830" s="2" t="n">
        <v>17</v>
      </c>
      <c r="D19830" s="2" t="n">
        <v>4856</v>
      </c>
      <c r="E19830" s="2" t="n">
        <v>39450</v>
      </c>
      <c r="F19830" s="2" t="n">
        <v>-34594</v>
      </c>
      <c r="G19830" s="2" t="n">
        <v>634.2072358867068</v>
      </c>
      <c r="H19830" s="2" t="n">
        <v>0.30828903</v>
      </c>
      <c r="I19830" s="2" t="n">
        <v>8</v>
      </c>
      <c r="J19830" s="2" t="inlineStr">
        <is>
          <t>Top10_Net_Sellers</t>
        </is>
      </c>
      <c r="K19830" s="2" t="inlineStr">
        <is>
          <t>ABC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SCB</t>
        </is>
      </c>
      <c r="C19831" s="2" t="n">
        <v>14</v>
      </c>
      <c r="D19831" s="2" t="n">
        <v>3513</v>
      </c>
      <c r="E19831" s="2" t="n">
        <v>34032</v>
      </c>
      <c r="F19831" s="2" t="n">
        <v>-30519</v>
      </c>
      <c r="G19831" s="2" t="n">
        <v>634.1534191713423</v>
      </c>
      <c r="H19831" s="2" t="n">
        <v>0.2224063</v>
      </c>
      <c r="I19831" s="2" t="n">
        <v>10</v>
      </c>
      <c r="J19831" s="2" t="inlineStr">
        <is>
          <t>Top10_Net_Sellers</t>
        </is>
      </c>
      <c r="K19831" s="2" t="inlineStr">
        <is>
          <t>Nepal Stock House (PVT)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SCB</t>
        </is>
      </c>
      <c r="C19832" s="2" t="n">
        <v>6</v>
      </c>
      <c r="D19832" s="2" t="n">
        <v>4092</v>
      </c>
      <c r="E19832" s="2" t="n">
        <v>32383</v>
      </c>
      <c r="F19832" s="2" t="n">
        <v>-28291</v>
      </c>
      <c r="G19832" s="2" t="n">
        <v>633.3448365904248</v>
      </c>
      <c r="H19832" s="2" t="n">
        <v>0.2584501</v>
      </c>
      <c r="I19832" s="2" t="n">
        <v>9</v>
      </c>
      <c r="J19832" s="2" t="inlineStr">
        <is>
          <t>Top10_Net_Sellers</t>
        </is>
      </c>
      <c r="K19832" s="2" t="inlineStr">
        <is>
          <t>Agrawal Securities (PVT)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SCB</t>
        </is>
      </c>
      <c r="C19833" s="2" t="n">
        <v>1</v>
      </c>
      <c r="D19833" s="2" t="n">
        <v>1165</v>
      </c>
      <c r="E19833" s="2" t="n">
        <v>22768</v>
      </c>
      <c r="F19833" s="2" t="n">
        <v>-21603</v>
      </c>
      <c r="G19833" s="2" t="n">
        <v>634.9967032967033</v>
      </c>
      <c r="H19833" s="2" t="n">
        <v>0.0735976</v>
      </c>
      <c r="I19833" s="2" t="n">
        <v>5</v>
      </c>
      <c r="J19833" s="2" t="inlineStr">
        <is>
          <t>Top10_Net_Sellers</t>
        </is>
      </c>
      <c r="K19833" s="2" t="inlineStr">
        <is>
          <t>Kumari Securities Private Limited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SCB</t>
        </is>
      </c>
      <c r="C19834" s="2" t="n">
        <v>71</v>
      </c>
      <c r="D19834" s="2" t="n">
        <v>50</v>
      </c>
      <c r="E19834" s="2" t="n">
        <v>17138</v>
      </c>
      <c r="F19834" s="2" t="n">
        <v>-17088</v>
      </c>
      <c r="G19834" s="2" t="n">
        <v>629.9</v>
      </c>
      <c r="H19834" s="2" t="n">
        <v>0.0031495</v>
      </c>
      <c r="I19834" s="2" t="n">
        <v>1</v>
      </c>
      <c r="J19834" s="2" t="inlineStr">
        <is>
          <t>Top10_Net_Sellers</t>
        </is>
      </c>
      <c r="K19834" s="2" t="inlineStr">
        <is>
          <t>Shubhakamana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SCB</t>
        </is>
      </c>
      <c r="C19835" s="2" t="n">
        <v>44</v>
      </c>
      <c r="D19835" s="2" t="n">
        <v>6413</v>
      </c>
      <c r="E19835" s="2" t="n">
        <v>23386</v>
      </c>
      <c r="F19835" s="2" t="n">
        <v>-16973</v>
      </c>
      <c r="G19835" s="2" t="n">
        <v>633.2658406728208</v>
      </c>
      <c r="H19835" s="2" t="n">
        <v>0.4047049</v>
      </c>
      <c r="I19835" s="2" t="n">
        <v>5</v>
      </c>
      <c r="J19835" s="2" t="inlineStr">
        <is>
          <t>Top10_Net_Sellers</t>
        </is>
      </c>
      <c r="K19835" s="2" t="inlineStr">
        <is>
          <t>Dynamic Money Managers Securities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SCB</t>
        </is>
      </c>
      <c r="C19836" s="2" t="n">
        <v>25</v>
      </c>
      <c r="D19836" s="2" t="n">
        <v>7561</v>
      </c>
      <c r="E19836" s="2" t="n">
        <v>23722</v>
      </c>
      <c r="F19836" s="2" t="n">
        <v>-16161</v>
      </c>
      <c r="G19836" s="2" t="n">
        <v>632.5189207857998</v>
      </c>
      <c r="H19836" s="2" t="n">
        <v>0.479268</v>
      </c>
      <c r="I19836" s="2" t="n">
        <v>14</v>
      </c>
      <c r="J19836" s="2" t="inlineStr">
        <is>
          <t>Top10_Net_Sellers</t>
        </is>
      </c>
      <c r="K19836" s="2" t="inlineStr">
        <is>
          <t>Sweta Securities Pvt.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SCB</t>
        </is>
      </c>
      <c r="C19837" s="2" t="n">
        <v>45</v>
      </c>
      <c r="D19837" s="2" t="n">
        <v>7325</v>
      </c>
      <c r="E19837" s="2" t="n">
        <v>21499</v>
      </c>
      <c r="F19837" s="2" t="n">
        <v>-14174</v>
      </c>
      <c r="G19837" s="2" t="n">
        <v>634.5142054576912</v>
      </c>
      <c r="H19837" s="2" t="n">
        <v>0.46520821</v>
      </c>
      <c r="I19837" s="2" t="n">
        <v>8</v>
      </c>
      <c r="J19837" s="2" t="inlineStr">
        <is>
          <t>Top10_Net_Sellers</t>
        </is>
      </c>
      <c r="K19837" s="2" t="inlineStr">
        <is>
          <t>Imperial Securities Company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SCBD</t>
        </is>
      </c>
      <c r="C19838" s="2" t="n">
        <v>38</v>
      </c>
      <c r="D19838" s="2" t="n">
        <v>0</v>
      </c>
      <c r="E19838" s="2" t="n">
        <v>200</v>
      </c>
      <c r="F19838" s="2" t="n">
        <v>-200</v>
      </c>
      <c r="G19838" s="2" t="n">
        <v/>
      </c>
      <c r="H19838" s="2" t="n">
        <v>0</v>
      </c>
      <c r="I19838" s="2" t="n">
        <v>0</v>
      </c>
      <c r="J19838" s="2" t="inlineStr">
        <is>
          <t>Top10_Net_Sellers</t>
        </is>
      </c>
      <c r="K19838" s="2" t="inlineStr">
        <is>
          <t>Dipshikha Dhitopatra Karobar Co.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SCBD</t>
        </is>
      </c>
      <c r="C19839" s="2" t="n">
        <v>10</v>
      </c>
      <c r="D19839" s="2" t="n">
        <v>0</v>
      </c>
      <c r="E19839" s="2" t="n">
        <v>100</v>
      </c>
      <c r="F19839" s="2" t="n">
        <v>-100</v>
      </c>
      <c r="G19839" s="2" t="n">
        <v/>
      </c>
      <c r="H19839" s="2" t="n">
        <v>0</v>
      </c>
      <c r="I19839" s="2" t="n">
        <v>0</v>
      </c>
      <c r="J19839" s="2" t="inlineStr">
        <is>
          <t>Top10_Net_Sellers</t>
        </is>
      </c>
      <c r="K19839" s="2" t="inlineStr">
        <is>
          <t>Pragyan Securities (PVT)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SCBD</t>
        </is>
      </c>
      <c r="C19840" s="2" t="n">
        <v>49</v>
      </c>
      <c r="D19840" s="2" t="n">
        <v>350</v>
      </c>
      <c r="E19840" s="2" t="n">
        <v>450</v>
      </c>
      <c r="F19840" s="2" t="n">
        <v>-100</v>
      </c>
      <c r="G19840" s="2" t="n">
        <v>1185.866666666667</v>
      </c>
      <c r="H19840" s="2" t="n">
        <v>0.0414005</v>
      </c>
      <c r="I19840" s="2" t="n">
        <v>2</v>
      </c>
      <c r="J19840" s="2" t="inlineStr">
        <is>
          <t>Top10_Net_Sellers</t>
        </is>
      </c>
      <c r="K19840" s="2" t="inlineStr">
        <is>
          <t>Online Securities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SCBD</t>
        </is>
      </c>
      <c r="C19841" s="2" t="n">
        <v>29</v>
      </c>
      <c r="D19841" s="2" t="n">
        <v>0</v>
      </c>
      <c r="E19841" s="2" t="n">
        <v>50</v>
      </c>
      <c r="F19841" s="2" t="n">
        <v>-50</v>
      </c>
      <c r="G19841" s="2" t="n">
        <v/>
      </c>
      <c r="H19841" s="2" t="n">
        <v>0</v>
      </c>
      <c r="I19841" s="2" t="n">
        <v>0</v>
      </c>
      <c r="J19841" s="2" t="inlineStr">
        <is>
          <t>Top10_Net_Sellers</t>
        </is>
      </c>
      <c r="K19841" s="2" t="inlineStr">
        <is>
          <t>Trisul Securities &amp; Investment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SCBD</t>
        </is>
      </c>
      <c r="C19842" s="2" t="n">
        <v>34</v>
      </c>
      <c r="D19842" s="2" t="n">
        <v>0</v>
      </c>
      <c r="E19842" s="2" t="n">
        <v>25</v>
      </c>
      <c r="F19842" s="2" t="n">
        <v>-25</v>
      </c>
      <c r="G19842" s="2" t="n">
        <v/>
      </c>
      <c r="H19842" s="2" t="n">
        <v>0</v>
      </c>
      <c r="I19842" s="2" t="n">
        <v>0</v>
      </c>
      <c r="J19842" s="2" t="inlineStr">
        <is>
          <t>Top10_Net_Sellers</t>
        </is>
      </c>
      <c r="K19842" s="2" t="inlineStr">
        <is>
          <t>Vision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SCBD</t>
        </is>
      </c>
      <c r="C19843" s="2" t="n">
        <v>50</v>
      </c>
      <c r="D19843" s="2" t="n">
        <v>0</v>
      </c>
      <c r="E19843" s="2" t="n">
        <v>25</v>
      </c>
      <c r="F19843" s="2" t="n">
        <v>-25</v>
      </c>
      <c r="G19843" s="2" t="n">
        <v/>
      </c>
      <c r="H19843" s="2" t="n">
        <v>0</v>
      </c>
      <c r="I19843" s="2" t="n">
        <v>0</v>
      </c>
      <c r="J19843" s="2" t="inlineStr">
        <is>
          <t>Top10_Net_Sellers</t>
        </is>
      </c>
      <c r="K19843" s="2" t="inlineStr">
        <is>
          <t>Crystal Kanchanjanga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SCBD</t>
        </is>
      </c>
      <c r="C19844" s="2" t="n">
        <v>42</v>
      </c>
      <c r="D19844" s="2" t="n">
        <v>500</v>
      </c>
      <c r="E19844" s="2" t="n">
        <v>0</v>
      </c>
      <c r="F19844" s="2" t="n">
        <v>500</v>
      </c>
      <c r="G19844" s="2" t="n">
        <v>1234.3264</v>
      </c>
      <c r="H19844" s="2" t="n">
        <v>0.06171632</v>
      </c>
      <c r="I19844" s="2" t="n">
        <v>1</v>
      </c>
      <c r="J19844" s="2" t="inlineStr">
        <is>
          <t>Top10_Net_Sellers</t>
        </is>
      </c>
      <c r="K19844" s="2" t="inlineStr">
        <is>
          <t>Sani Securities Company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SDBD87</t>
        </is>
      </c>
      <c r="C19845" s="2" t="n">
        <v>32</v>
      </c>
      <c r="D19845" s="2" t="n">
        <v>0</v>
      </c>
      <c r="E19845" s="2" t="n">
        <v>100</v>
      </c>
      <c r="F19845" s="2" t="n">
        <v>-100</v>
      </c>
      <c r="G19845" s="2" t="n">
        <v/>
      </c>
      <c r="H19845" s="2" t="n">
        <v>0</v>
      </c>
      <c r="I19845" s="2" t="n">
        <v>0</v>
      </c>
      <c r="J19845" s="2" t="inlineStr">
        <is>
          <t>Top10_Net_Sellers</t>
        </is>
      </c>
      <c r="K19845" s="2" t="inlineStr">
        <is>
          <t>Premier Securities Company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SDBD87</t>
        </is>
      </c>
      <c r="C19846" s="2" t="n">
        <v>47</v>
      </c>
      <c r="D19846" s="2" t="n">
        <v>0</v>
      </c>
      <c r="E19846" s="2" t="n">
        <v>100</v>
      </c>
      <c r="F19846" s="2" t="n">
        <v>-100</v>
      </c>
      <c r="G19846" s="2" t="n">
        <v/>
      </c>
      <c r="H19846" s="2" t="n">
        <v>0</v>
      </c>
      <c r="I19846" s="2" t="n">
        <v>0</v>
      </c>
      <c r="J19846" s="2" t="inlineStr">
        <is>
          <t>Top10_Net_Sellers</t>
        </is>
      </c>
      <c r="K19846" s="2" t="inlineStr">
        <is>
          <t>Neev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SDBD87</t>
        </is>
      </c>
      <c r="C19847" s="2" t="n">
        <v>100</v>
      </c>
      <c r="D19847" s="2" t="n">
        <v>105</v>
      </c>
      <c r="E19847" s="2" t="n">
        <v>203</v>
      </c>
      <c r="F19847" s="2" t="n">
        <v>-98</v>
      </c>
      <c r="G19847" s="2" t="n">
        <v>1119.666666666667</v>
      </c>
      <c r="H19847" s="2" t="n">
        <v>0.0117695</v>
      </c>
      <c r="I19847" s="2" t="n">
        <v>3</v>
      </c>
      <c r="J19847" s="2" t="inlineStr">
        <is>
          <t>Top10_Net_Sellers</t>
        </is>
      </c>
      <c r="K19847" s="2" t="inlineStr">
        <is>
          <t>Sunrise Securities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SDBD87</t>
        </is>
      </c>
      <c r="C19848" s="2" t="n">
        <v>22</v>
      </c>
      <c r="D19848" s="2" t="n">
        <v>0</v>
      </c>
      <c r="E19848" s="2" t="n">
        <v>55</v>
      </c>
      <c r="F19848" s="2" t="n">
        <v>-55</v>
      </c>
      <c r="G19848" s="2" t="n">
        <v/>
      </c>
      <c r="H19848" s="2" t="n">
        <v>0</v>
      </c>
      <c r="I19848" s="2" t="n">
        <v>0</v>
      </c>
      <c r="J19848" s="2" t="inlineStr">
        <is>
          <t>Top10_Net_Sellers</t>
        </is>
      </c>
      <c r="K19848" s="2" t="inlineStr">
        <is>
          <t>Siprabi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SDBD87</t>
        </is>
      </c>
      <c r="C19849" s="2" t="n">
        <v>17</v>
      </c>
      <c r="D19849" s="2" t="n">
        <v>0</v>
      </c>
      <c r="E19849" s="2" t="n">
        <v>50</v>
      </c>
      <c r="F19849" s="2" t="n">
        <v>-50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ABC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SDBD87</t>
        </is>
      </c>
      <c r="C19850" s="2" t="n">
        <v>35</v>
      </c>
      <c r="D19850" s="2" t="n">
        <v>0</v>
      </c>
      <c r="E19850" s="2" t="n">
        <v>50</v>
      </c>
      <c r="F19850" s="2" t="n">
        <v>-50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Kohinoor Investment &amp;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SDBD87</t>
        </is>
      </c>
      <c r="C19851" s="2" t="n">
        <v>43</v>
      </c>
      <c r="D19851" s="2" t="n">
        <v>0</v>
      </c>
      <c r="E19851" s="2" t="n">
        <v>40</v>
      </c>
      <c r="F19851" s="2" t="n">
        <v>-40</v>
      </c>
      <c r="G19851" s="2" t="n">
        <v/>
      </c>
      <c r="H19851" s="2" t="n">
        <v>0</v>
      </c>
      <c r="I19851" s="2" t="n">
        <v>0</v>
      </c>
      <c r="J19851" s="2" t="inlineStr">
        <is>
          <t>Top10_Net_Sellers</t>
        </is>
      </c>
      <c r="K19851" s="2" t="inlineStr">
        <is>
          <t>South Asian Bulls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SDBD87</t>
        </is>
      </c>
      <c r="C19852" s="2" t="n">
        <v>58</v>
      </c>
      <c r="D19852" s="2" t="n">
        <v>0</v>
      </c>
      <c r="E19852" s="2" t="n">
        <v>39</v>
      </c>
      <c r="F19852" s="2" t="n">
        <v>-39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Naasa Securities Co.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SDBD87</t>
        </is>
      </c>
      <c r="C19853" s="2" t="n">
        <v>45</v>
      </c>
      <c r="D19853" s="2" t="n">
        <v>0</v>
      </c>
      <c r="E19853" s="2" t="n">
        <v>26</v>
      </c>
      <c r="F19853" s="2" t="n">
        <v>-26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Imperial Securities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SDBD87</t>
        </is>
      </c>
      <c r="C19854" s="2" t="n">
        <v>13</v>
      </c>
      <c r="D19854" s="2" t="n">
        <v>25</v>
      </c>
      <c r="E19854" s="2" t="n">
        <v>50</v>
      </c>
      <c r="F19854" s="2" t="n">
        <v>-25</v>
      </c>
      <c r="G19854" s="2" t="n">
        <v>1112</v>
      </c>
      <c r="H19854" s="2" t="n">
        <v>0.00278</v>
      </c>
      <c r="I19854" s="2" t="n">
        <v>1</v>
      </c>
      <c r="J19854" s="2" t="inlineStr">
        <is>
          <t>Top10_Net_Sellers</t>
        </is>
      </c>
      <c r="K19854" s="2" t="inlineStr">
        <is>
          <t>Thrive Brokerage House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SEF</t>
        </is>
      </c>
      <c r="C19855" s="2" t="n">
        <v>17</v>
      </c>
      <c r="D19855" s="2" t="n">
        <v>14631</v>
      </c>
      <c r="E19855" s="2" t="n">
        <v>231383</v>
      </c>
      <c r="F19855" s="2" t="n">
        <v>-216752</v>
      </c>
      <c r="G19855" s="2" t="n">
        <v>9.710833333333333</v>
      </c>
      <c r="H19855" s="2" t="n">
        <v>0.014093691</v>
      </c>
      <c r="I19855" s="2" t="n">
        <v>2</v>
      </c>
      <c r="J19855" s="2" t="inlineStr">
        <is>
          <t>Top10_Net_Sellers</t>
        </is>
      </c>
      <c r="K19855" s="2" t="inlineStr">
        <is>
          <t>ABC Securities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SEF</t>
        </is>
      </c>
      <c r="C19856" s="2" t="n">
        <v>74</v>
      </c>
      <c r="D19856" s="2" t="n">
        <v>0</v>
      </c>
      <c r="E19856" s="2" t="n">
        <v>94000</v>
      </c>
      <c r="F19856" s="2" t="n">
        <v>-94000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Kalash Stock Market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SEF</t>
        </is>
      </c>
      <c r="C19857" s="2" t="n">
        <v>35</v>
      </c>
      <c r="D19857" s="2" t="n">
        <v>0</v>
      </c>
      <c r="E19857" s="2" t="n">
        <v>72586</v>
      </c>
      <c r="F19857" s="2" t="n">
        <v>-72586</v>
      </c>
      <c r="G19857" s="2" t="n">
        <v/>
      </c>
      <c r="H19857" s="2" t="n">
        <v>0</v>
      </c>
      <c r="I19857" s="2" t="n">
        <v>0</v>
      </c>
      <c r="J19857" s="2" t="inlineStr">
        <is>
          <t>Top10_Net_Sellers</t>
        </is>
      </c>
      <c r="K19857" s="2" t="inlineStr">
        <is>
          <t>Kohinoor Investment &amp;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SEF</t>
        </is>
      </c>
      <c r="C19858" s="2" t="n">
        <v>34</v>
      </c>
      <c r="D19858" s="2" t="n">
        <v>8500</v>
      </c>
      <c r="E19858" s="2" t="n">
        <v>69000</v>
      </c>
      <c r="F19858" s="2" t="n">
        <v>-60500</v>
      </c>
      <c r="G19858" s="2" t="n">
        <v>9.742666666666667</v>
      </c>
      <c r="H19858" s="2" t="n">
        <v>0.0082605</v>
      </c>
      <c r="I19858" s="2" t="n">
        <v>5</v>
      </c>
      <c r="J19858" s="2" t="inlineStr">
        <is>
          <t>Top10_Net_Sellers</t>
        </is>
      </c>
      <c r="K19858" s="2" t="inlineStr">
        <is>
          <t>Vision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SEF</t>
        </is>
      </c>
      <c r="C19859" s="2" t="n">
        <v>45</v>
      </c>
      <c r="D19859" s="2" t="n">
        <v>200</v>
      </c>
      <c r="E19859" s="2" t="n">
        <v>34734</v>
      </c>
      <c r="F19859" s="2" t="n">
        <v>-34534</v>
      </c>
      <c r="G19859" s="2" t="n">
        <v>9.75</v>
      </c>
      <c r="H19859" s="2" t="n">
        <v>0.000195</v>
      </c>
      <c r="I19859" s="2" t="n">
        <v>1</v>
      </c>
      <c r="J19859" s="2" t="inlineStr">
        <is>
          <t>Top10_Net_Sellers</t>
        </is>
      </c>
      <c r="K19859" s="2" t="inlineStr">
        <is>
          <t>Imperial Securities Company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SEF</t>
        </is>
      </c>
      <c r="C19860" s="2" t="n">
        <v>1</v>
      </c>
      <c r="D19860" s="2" t="n">
        <v>20650</v>
      </c>
      <c r="E19860" s="2" t="n">
        <v>51350</v>
      </c>
      <c r="F19860" s="2" t="n">
        <v>-30700</v>
      </c>
      <c r="G19860" s="2" t="n">
        <v>9.696532710280374</v>
      </c>
      <c r="H19860" s="2" t="n">
        <v>0.0200695</v>
      </c>
      <c r="I19860" s="2" t="n">
        <v>6</v>
      </c>
      <c r="J19860" s="2" t="inlineStr">
        <is>
          <t>Top10_Net_Sellers</t>
        </is>
      </c>
      <c r="K19860" s="2" t="inlineStr">
        <is>
          <t>Kumari Securities Private Limited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SEF</t>
        </is>
      </c>
      <c r="C19861" s="2" t="n">
        <v>41</v>
      </c>
      <c r="D19861" s="2" t="n">
        <v>14050</v>
      </c>
      <c r="E19861" s="2" t="n">
        <v>44350</v>
      </c>
      <c r="F19861" s="2" t="n">
        <v>-30300</v>
      </c>
      <c r="G19861" s="2" t="n">
        <v>9.614794272677209</v>
      </c>
      <c r="H19861" s="2" t="n">
        <v>0.0134567</v>
      </c>
      <c r="I19861" s="2" t="n">
        <v>3</v>
      </c>
      <c r="J19861" s="2" t="inlineStr">
        <is>
          <t>Top10_Net_Sellers</t>
        </is>
      </c>
      <c r="K19861" s="2" t="inlineStr">
        <is>
          <t>Linch Stock Market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SEF</t>
        </is>
      </c>
      <c r="C19862" s="2" t="n">
        <v>47</v>
      </c>
      <c r="D19862" s="2" t="n">
        <v>5000</v>
      </c>
      <c r="E19862" s="2" t="n">
        <v>34000</v>
      </c>
      <c r="F19862" s="2" t="n">
        <v>-29000</v>
      </c>
      <c r="G19862" s="2" t="n">
        <v>9.562200000000001</v>
      </c>
      <c r="H19862" s="2" t="n">
        <v>0.0047811</v>
      </c>
      <c r="I19862" s="2" t="n">
        <v>1</v>
      </c>
      <c r="J19862" s="2" t="inlineStr">
        <is>
          <t>Top10_Net_Sellers</t>
        </is>
      </c>
      <c r="K19862" s="2" t="inlineStr">
        <is>
          <t>Neev Securities Pvt.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SEF</t>
        </is>
      </c>
      <c r="C19863" s="2" t="n">
        <v>57</v>
      </c>
      <c r="D19863" s="2" t="n">
        <v>0</v>
      </c>
      <c r="E19863" s="2" t="n">
        <v>28600</v>
      </c>
      <c r="F19863" s="2" t="n">
        <v>-28600</v>
      </c>
      <c r="G19863" s="2" t="n">
        <v/>
      </c>
      <c r="H19863" s="2" t="n">
        <v>0</v>
      </c>
      <c r="I19863" s="2" t="n">
        <v>0</v>
      </c>
      <c r="J19863" s="2" t="inlineStr">
        <is>
          <t>Top10_Net_Sellers</t>
        </is>
      </c>
      <c r="K19863" s="2" t="inlineStr">
        <is>
          <t>Aryatara Investment &amp;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SEF</t>
        </is>
      </c>
      <c r="C19864" s="2" t="n">
        <v>33</v>
      </c>
      <c r="D19864" s="2" t="n">
        <v>5725</v>
      </c>
      <c r="E19864" s="2" t="n">
        <v>34278</v>
      </c>
      <c r="F19864" s="2" t="n">
        <v>-28553</v>
      </c>
      <c r="G19864" s="2" t="n">
        <v>9.682789855072464</v>
      </c>
      <c r="H19864" s="2" t="n">
        <v>0.005568925</v>
      </c>
      <c r="I19864" s="2" t="n">
        <v>2</v>
      </c>
      <c r="J19864" s="2" t="inlineStr">
        <is>
          <t>Top10_Net_Sellers</t>
        </is>
      </c>
      <c r="K19864" s="2" t="inlineStr">
        <is>
          <t>Dakshinkali Investment &amp;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SFCL</t>
        </is>
      </c>
      <c r="C19865" s="2" t="n">
        <v>36</v>
      </c>
      <c r="D19865" s="2" t="n">
        <v>9283</v>
      </c>
      <c r="E19865" s="2" t="n">
        <v>24007</v>
      </c>
      <c r="F19865" s="2" t="n">
        <v>-14724</v>
      </c>
      <c r="G19865" s="2" t="n">
        <v>389.0280554846631</v>
      </c>
      <c r="H19865" s="2" t="n">
        <v>0.35707982</v>
      </c>
      <c r="I19865" s="2" t="n">
        <v>16</v>
      </c>
      <c r="J19865" s="2" t="inlineStr">
        <is>
          <t>Top10_Net_Sellers</t>
        </is>
      </c>
      <c r="K19865" s="2" t="inlineStr">
        <is>
          <t>Secured Securities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SFCL</t>
        </is>
      </c>
      <c r="C19866" s="2" t="n">
        <v>17</v>
      </c>
      <c r="D19866" s="2" t="n">
        <v>9749</v>
      </c>
      <c r="E19866" s="2" t="n">
        <v>22002</v>
      </c>
      <c r="F19866" s="2" t="n">
        <v>-12253</v>
      </c>
      <c r="G19866" s="2" t="n">
        <v>389.6963190624691</v>
      </c>
      <c r="H19866" s="2" t="n">
        <v>0.37938787</v>
      </c>
      <c r="I19866" s="2" t="n">
        <v>13</v>
      </c>
      <c r="J19866" s="2" t="inlineStr">
        <is>
          <t>Top10_Net_Sellers</t>
        </is>
      </c>
      <c r="K19866" s="2" t="inlineStr">
        <is>
          <t>ABC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SFCL</t>
        </is>
      </c>
      <c r="C19867" s="2" t="n">
        <v>39</v>
      </c>
      <c r="D19867" s="2" t="n">
        <v>15075</v>
      </c>
      <c r="E19867" s="2" t="n">
        <v>23831</v>
      </c>
      <c r="F19867" s="2" t="n">
        <v>-8756</v>
      </c>
      <c r="G19867" s="2" t="n">
        <v>391.879895871392</v>
      </c>
      <c r="H19867" s="2" t="n">
        <v>0.5973607399999999</v>
      </c>
      <c r="I19867" s="2" t="n">
        <v>12</v>
      </c>
      <c r="J19867" s="2" t="inlineStr">
        <is>
          <t>Top10_Net_Sellers</t>
        </is>
      </c>
      <c r="K19867" s="2" t="inlineStr">
        <is>
          <t>Sumeru Securities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SFCL</t>
        </is>
      </c>
      <c r="C19868" s="2" t="n">
        <v>26</v>
      </c>
      <c r="D19868" s="2" t="n">
        <v>12009</v>
      </c>
      <c r="E19868" s="2" t="n">
        <v>20548</v>
      </c>
      <c r="F19868" s="2" t="n">
        <v>-8539</v>
      </c>
      <c r="G19868" s="2" t="n">
        <v>386.7871353530541</v>
      </c>
      <c r="H19868" s="2" t="n">
        <v>0.46408745</v>
      </c>
      <c r="I19868" s="2" t="n">
        <v>17</v>
      </c>
      <c r="J19868" s="2" t="inlineStr">
        <is>
          <t>Top10_Net_Sellers</t>
        </is>
      </c>
      <c r="K19868" s="2" t="inlineStr">
        <is>
          <t>Asian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SFCL</t>
        </is>
      </c>
      <c r="C19869" s="2" t="n">
        <v>49</v>
      </c>
      <c r="D19869" s="2" t="n">
        <v>28524</v>
      </c>
      <c r="E19869" s="2" t="n">
        <v>36943</v>
      </c>
      <c r="F19869" s="2" t="n">
        <v>-8419</v>
      </c>
      <c r="G19869" s="2" t="n">
        <v>390.3674678995344</v>
      </c>
      <c r="H19869" s="2" t="n">
        <v>1.13460475</v>
      </c>
      <c r="I19869" s="2" t="n">
        <v>13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SFCL</t>
        </is>
      </c>
      <c r="C19870" s="2" t="n">
        <v>1</v>
      </c>
      <c r="D19870" s="2" t="n">
        <v>13235</v>
      </c>
      <c r="E19870" s="2" t="n">
        <v>18346</v>
      </c>
      <c r="F19870" s="2" t="n">
        <v>-5111</v>
      </c>
      <c r="G19870" s="2" t="n">
        <v>390.8129003406855</v>
      </c>
      <c r="H19870" s="2" t="n">
        <v>0.5100039199999999</v>
      </c>
      <c r="I19870" s="2" t="n">
        <v>15</v>
      </c>
      <c r="J19870" s="2" t="inlineStr">
        <is>
          <t>Top10_Net_Sellers</t>
        </is>
      </c>
      <c r="K19870" s="2" t="inlineStr">
        <is>
          <t>Kumari Securities Private Limited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SFCL</t>
        </is>
      </c>
      <c r="C19871" s="2" t="n">
        <v>74</v>
      </c>
      <c r="D19871" s="2" t="n">
        <v>10560</v>
      </c>
      <c r="E19871" s="2" t="n">
        <v>15414</v>
      </c>
      <c r="F19871" s="2" t="n">
        <v>-4854</v>
      </c>
      <c r="G19871" s="2" t="n">
        <v>402.3903045459157</v>
      </c>
      <c r="H19871" s="2" t="n">
        <v>0.43504308</v>
      </c>
      <c r="I19871" s="2" t="n">
        <v>7</v>
      </c>
      <c r="J19871" s="2" t="inlineStr">
        <is>
          <t>Top10_Net_Sellers</t>
        </is>
      </c>
      <c r="K19871" s="2" t="inlineStr">
        <is>
          <t>Kalash Stock Market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SFCL</t>
        </is>
      </c>
      <c r="C19872" s="2" t="n">
        <v>18</v>
      </c>
      <c r="D19872" s="2" t="n">
        <v>2100</v>
      </c>
      <c r="E19872" s="2" t="n">
        <v>6610</v>
      </c>
      <c r="F19872" s="2" t="n">
        <v>-4510</v>
      </c>
      <c r="G19872" s="2" t="n">
        <v>408.3333333333333</v>
      </c>
      <c r="H19872" s="2" t="n">
        <v>0.0847</v>
      </c>
      <c r="I19872" s="2" t="n">
        <v>3</v>
      </c>
      <c r="J19872" s="2" t="inlineStr">
        <is>
          <t>Top10_Net_Sellers</t>
        </is>
      </c>
      <c r="K19872" s="2" t="inlineStr">
        <is>
          <t>Sagarmatha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SFCL</t>
        </is>
      </c>
      <c r="C19873" s="2" t="n">
        <v>63</v>
      </c>
      <c r="D19873" s="2" t="n">
        <v>3087</v>
      </c>
      <c r="E19873" s="2" t="n">
        <v>7573</v>
      </c>
      <c r="F19873" s="2" t="n">
        <v>-4486</v>
      </c>
      <c r="G19873" s="2" t="n">
        <v>379.2725708333334</v>
      </c>
      <c r="H19873" s="2" t="n">
        <v>0.11827659</v>
      </c>
      <c r="I19873" s="2" t="n">
        <v>5</v>
      </c>
      <c r="J19873" s="2" t="inlineStr">
        <is>
          <t>Top10_Net_Sellers</t>
        </is>
      </c>
      <c r="K19873" s="2" t="inlineStr">
        <is>
          <t>Himalayan Brokerage Company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SFCL</t>
        </is>
      </c>
      <c r="C19874" s="2" t="n">
        <v>40</v>
      </c>
      <c r="D19874" s="2" t="n">
        <v>4278</v>
      </c>
      <c r="E19874" s="2" t="n">
        <v>7704</v>
      </c>
      <c r="F19874" s="2" t="n">
        <v>-3426</v>
      </c>
      <c r="G19874" s="2" t="n">
        <v>393.76312</v>
      </c>
      <c r="H19874" s="2" t="n">
        <v>0.1693104</v>
      </c>
      <c r="I19874" s="2" t="n">
        <v>9</v>
      </c>
      <c r="J19874" s="2" t="inlineStr">
        <is>
          <t>Top10_Net_Sellers</t>
        </is>
      </c>
      <c r="K19874" s="2" t="inlineStr">
        <is>
          <t>Creative Securities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SFCLP</t>
        </is>
      </c>
      <c r="C19875" s="2" t="n">
        <v>99</v>
      </c>
      <c r="D19875" s="2" t="n">
        <v>0</v>
      </c>
      <c r="E19875" s="2" t="n">
        <v>15394</v>
      </c>
      <c r="F19875" s="2" t="n">
        <v>-15394</v>
      </c>
      <c r="G19875" s="2" t="n">
        <v/>
      </c>
      <c r="H19875" s="2" t="n">
        <v>0</v>
      </c>
      <c r="I19875" s="2" t="n">
        <v>0</v>
      </c>
      <c r="J19875" s="2" t="inlineStr">
        <is>
          <t>Top10_Net_Sellers</t>
        </is>
      </c>
      <c r="K19875" s="2" t="inlineStr">
        <is>
          <t>Prabhu Stock Market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SFCLP</t>
        </is>
      </c>
      <c r="C19876" s="2" t="n">
        <v>64</v>
      </c>
      <c r="D19876" s="2" t="n">
        <v>15394</v>
      </c>
      <c r="E19876" s="2" t="n">
        <v>0</v>
      </c>
      <c r="F19876" s="2" t="n">
        <v>15394</v>
      </c>
      <c r="G19876" s="2" t="n">
        <v>92</v>
      </c>
      <c r="H19876" s="2" t="n">
        <v>0.1416248</v>
      </c>
      <c r="I19876" s="2" t="n">
        <v>1</v>
      </c>
      <c r="J19876" s="2" t="inlineStr">
        <is>
          <t>Top10_Net_Sellers</t>
        </is>
      </c>
      <c r="K19876" s="2" t="inlineStr">
        <is>
          <t>Sun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SFEF</t>
        </is>
      </c>
      <c r="C19877" s="2" t="n">
        <v>44</v>
      </c>
      <c r="D19877" s="2" t="n">
        <v>0</v>
      </c>
      <c r="E19877" s="2" t="n">
        <v>115550</v>
      </c>
      <c r="F19877" s="2" t="n">
        <v>-115550</v>
      </c>
      <c r="G19877" s="2" t="n">
        <v/>
      </c>
      <c r="H19877" s="2" t="n">
        <v>0</v>
      </c>
      <c r="I19877" s="2" t="n">
        <v>0</v>
      </c>
      <c r="J19877" s="2" t="inlineStr">
        <is>
          <t>Top10_Net_Sellers</t>
        </is>
      </c>
      <c r="K19877" s="2" t="inlineStr">
        <is>
          <t>Dynamic Money Managers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SFEF</t>
        </is>
      </c>
      <c r="C19878" s="2" t="n">
        <v>34</v>
      </c>
      <c r="D19878" s="2" t="n">
        <v>34776</v>
      </c>
      <c r="E19878" s="2" t="n">
        <v>94900</v>
      </c>
      <c r="F19878" s="2" t="n">
        <v>-60124</v>
      </c>
      <c r="G19878" s="2" t="n">
        <v>9.746912669126692</v>
      </c>
      <c r="H19878" s="2" t="n">
        <v>0.034161924</v>
      </c>
      <c r="I19878" s="2" t="n">
        <v>2</v>
      </c>
      <c r="J19878" s="2" t="inlineStr">
        <is>
          <t>Top10_Net_Sellers</t>
        </is>
      </c>
      <c r="K19878" s="2" t="inlineStr">
        <is>
          <t>Vision Securities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SFEF</t>
        </is>
      </c>
      <c r="C19879" s="2" t="n">
        <v>17</v>
      </c>
      <c r="D19879" s="2" t="n">
        <v>25030</v>
      </c>
      <c r="E19879" s="2" t="n">
        <v>46700</v>
      </c>
      <c r="F19879" s="2" t="n">
        <v>-21670</v>
      </c>
      <c r="G19879" s="2" t="n">
        <v>9.685127140056021</v>
      </c>
      <c r="H19879" s="2" t="n">
        <v>0.024191358</v>
      </c>
      <c r="I19879" s="2" t="n">
        <v>15</v>
      </c>
      <c r="J19879" s="2" t="inlineStr">
        <is>
          <t>Top10_Net_Sellers</t>
        </is>
      </c>
      <c r="K19879" s="2" t="inlineStr">
        <is>
          <t>ABC Securities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SFEF</t>
        </is>
      </c>
      <c r="C19880" s="2" t="n">
        <v>49</v>
      </c>
      <c r="D19880" s="2" t="n">
        <v>16236</v>
      </c>
      <c r="E19880" s="2" t="n">
        <v>31100</v>
      </c>
      <c r="F19880" s="2" t="n">
        <v>-14864</v>
      </c>
      <c r="G19880" s="2" t="n">
        <v>9.556000000000001</v>
      </c>
      <c r="H19880" s="2" t="n">
        <v>0.015536944</v>
      </c>
      <c r="I19880" s="2" t="n">
        <v>4</v>
      </c>
      <c r="J19880" s="2" t="inlineStr">
        <is>
          <t>Top10_Net_Sellers</t>
        </is>
      </c>
      <c r="K19880" s="2" t="inlineStr">
        <is>
          <t>Online Securities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SFEF</t>
        </is>
      </c>
      <c r="C19881" s="2" t="n">
        <v>5</v>
      </c>
      <c r="D19881" s="2" t="n">
        <v>10400</v>
      </c>
      <c r="E19881" s="2" t="n">
        <v>19600</v>
      </c>
      <c r="F19881" s="2" t="n">
        <v>-9200</v>
      </c>
      <c r="G19881" s="2" t="n">
        <v>9.59975</v>
      </c>
      <c r="H19881" s="2" t="n">
        <v>0.009887499999999999</v>
      </c>
      <c r="I19881" s="2" t="n">
        <v>2</v>
      </c>
      <c r="J19881" s="2" t="inlineStr">
        <is>
          <t>Top10_Net_Sellers</t>
        </is>
      </c>
      <c r="K19881" s="2" t="inlineStr">
        <is>
          <t>Market Securities &amp; Exchange (PVT)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SFEF</t>
        </is>
      </c>
      <c r="C19882" s="2" t="n">
        <v>42</v>
      </c>
      <c r="D19882" s="2" t="n">
        <v>100</v>
      </c>
      <c r="E19882" s="2" t="n">
        <v>7330</v>
      </c>
      <c r="F19882" s="2" t="n">
        <v>-7230</v>
      </c>
      <c r="G19882" s="2" t="n">
        <v>9.93</v>
      </c>
      <c r="H19882" s="2" t="n">
        <v>9.93e-05</v>
      </c>
      <c r="I19882" s="2" t="n">
        <v>1</v>
      </c>
      <c r="J19882" s="2" t="inlineStr">
        <is>
          <t>Top10_Net_Sellers</t>
        </is>
      </c>
      <c r="K19882" s="2" t="inlineStr">
        <is>
          <t>Sani Securities Company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SFEF</t>
        </is>
      </c>
      <c r="C19883" s="2" t="n">
        <v>11</v>
      </c>
      <c r="D19883" s="2" t="n">
        <v>0</v>
      </c>
      <c r="E19883" s="2" t="n">
        <v>5900</v>
      </c>
      <c r="F19883" s="2" t="n">
        <v>-5900</v>
      </c>
      <c r="G19883" s="2" t="n">
        <v/>
      </c>
      <c r="H19883" s="2" t="n">
        <v>0</v>
      </c>
      <c r="I19883" s="2" t="n">
        <v>0</v>
      </c>
      <c r="J19883" s="2" t="inlineStr">
        <is>
          <t>Top10_Net_Sellers</t>
        </is>
      </c>
      <c r="K19883" s="2" t="inlineStr">
        <is>
          <t>Malla &amp; Malla Stock Broking Company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SFEF</t>
        </is>
      </c>
      <c r="C19884" s="2" t="n">
        <v>32</v>
      </c>
      <c r="D19884" s="2" t="n">
        <v>3000</v>
      </c>
      <c r="E19884" s="2" t="n">
        <v>7500</v>
      </c>
      <c r="F19884" s="2" t="n">
        <v>-4500</v>
      </c>
      <c r="G19884" s="2" t="n">
        <v>9.43</v>
      </c>
      <c r="H19884" s="2" t="n">
        <v>0.002829</v>
      </c>
      <c r="I19884" s="2" t="n">
        <v>1</v>
      </c>
      <c r="J19884" s="2" t="inlineStr">
        <is>
          <t>Top10_Net_Sellers</t>
        </is>
      </c>
      <c r="K19884" s="2" t="inlineStr">
        <is>
          <t>Premier Securities Company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SFEF</t>
        </is>
      </c>
      <c r="C19885" s="2" t="n">
        <v>46</v>
      </c>
      <c r="D19885" s="2" t="n">
        <v>0</v>
      </c>
      <c r="E19885" s="2" t="n">
        <v>3274</v>
      </c>
      <c r="F19885" s="2" t="n">
        <v>-3274</v>
      </c>
      <c r="G19885" s="2" t="n">
        <v/>
      </c>
      <c r="H19885" s="2" t="n">
        <v>0</v>
      </c>
      <c r="I19885" s="2" t="n">
        <v>0</v>
      </c>
      <c r="J19885" s="2" t="inlineStr">
        <is>
          <t>Top10_Net_Sellers</t>
        </is>
      </c>
      <c r="K19885" s="2" t="inlineStr">
        <is>
          <t>Kalika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SFEF</t>
        </is>
      </c>
      <c r="C19886" s="2" t="n">
        <v>56</v>
      </c>
      <c r="D19886" s="2" t="n">
        <v>0</v>
      </c>
      <c r="E19886" s="2" t="n">
        <v>2800</v>
      </c>
      <c r="F19886" s="2" t="n">
        <v>-2800</v>
      </c>
      <c r="G19886" s="2" t="n">
        <v/>
      </c>
      <c r="H19886" s="2" t="n">
        <v>0</v>
      </c>
      <c r="I19886" s="2" t="n">
        <v>0</v>
      </c>
      <c r="J19886" s="2" t="inlineStr">
        <is>
          <t>Top10_Net_Sellers</t>
        </is>
      </c>
      <c r="K19886" s="2" t="inlineStr">
        <is>
          <t>Sri Hari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SFMF</t>
        </is>
      </c>
      <c r="C19887" s="2" t="n">
        <v>19</v>
      </c>
      <c r="D19887" s="2" t="n">
        <v>0</v>
      </c>
      <c r="E19887" s="2" t="n">
        <v>150000</v>
      </c>
      <c r="F19887" s="2" t="n">
        <v>-150000</v>
      </c>
      <c r="G19887" s="2" t="n">
        <v/>
      </c>
      <c r="H19887" s="2" t="n">
        <v>0</v>
      </c>
      <c r="I19887" s="2" t="n">
        <v>0</v>
      </c>
      <c r="J19887" s="2" t="inlineStr">
        <is>
          <t>Top10_Net_Sellers</t>
        </is>
      </c>
      <c r="K19887" s="2" t="inlineStr">
        <is>
          <t>Nepal Investment &amp; Securities Trading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SFMF</t>
        </is>
      </c>
      <c r="C19888" s="2" t="n">
        <v>22</v>
      </c>
      <c r="D19888" s="2" t="n">
        <v>0</v>
      </c>
      <c r="E19888" s="2" t="n">
        <v>47400</v>
      </c>
      <c r="F19888" s="2" t="n">
        <v>-47400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Siprabi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SFMF</t>
        </is>
      </c>
      <c r="C19889" s="2" t="n">
        <v>49</v>
      </c>
      <c r="D19889" s="2" t="n">
        <v>500</v>
      </c>
      <c r="E19889" s="2" t="n">
        <v>22700</v>
      </c>
      <c r="F19889" s="2" t="n">
        <v>-22200</v>
      </c>
      <c r="G19889" s="2" t="n">
        <v>10.21</v>
      </c>
      <c r="H19889" s="2" t="n">
        <v>0.0005105</v>
      </c>
      <c r="I19889" s="2" t="n">
        <v>1</v>
      </c>
      <c r="J19889" s="2" t="inlineStr">
        <is>
          <t>Top10_Net_Sellers</t>
        </is>
      </c>
      <c r="K19889" s="2" t="inlineStr">
        <is>
          <t>Online Securities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SFMF</t>
        </is>
      </c>
      <c r="C19890" s="2" t="n">
        <v>58</v>
      </c>
      <c r="D19890" s="2" t="n">
        <v>2500</v>
      </c>
      <c r="E19890" s="2" t="n">
        <v>13222</v>
      </c>
      <c r="F19890" s="2" t="n">
        <v>-10722</v>
      </c>
      <c r="G19890" s="2" t="n">
        <v>10.14</v>
      </c>
      <c r="H19890" s="2" t="n">
        <v>0.002529</v>
      </c>
      <c r="I19890" s="2" t="n">
        <v>2</v>
      </c>
      <c r="J19890" s="2" t="inlineStr">
        <is>
          <t>Top10_Net_Sellers</t>
        </is>
      </c>
      <c r="K19890" s="2" t="inlineStr">
        <is>
          <t>Naasa Securities Co.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SFMF</t>
        </is>
      </c>
      <c r="C19891" s="2" t="n">
        <v>57</v>
      </c>
      <c r="D19891" s="2" t="n">
        <v>700</v>
      </c>
      <c r="E19891" s="2" t="n">
        <v>10200</v>
      </c>
      <c r="F19891" s="2" t="n">
        <v>-9500</v>
      </c>
      <c r="G19891" s="2" t="n">
        <v>10.155</v>
      </c>
      <c r="H19891" s="2" t="n">
        <v>0.0007036</v>
      </c>
      <c r="I19891" s="2" t="n">
        <v>2</v>
      </c>
      <c r="J19891" s="2" t="inlineStr">
        <is>
          <t>Top10_Net_Sellers</t>
        </is>
      </c>
      <c r="K19891" s="2" t="inlineStr">
        <is>
          <t>Aryatara Investment &amp; Securities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SFMF</t>
        </is>
      </c>
      <c r="C19892" s="2" t="n">
        <v>1</v>
      </c>
      <c r="D19892" s="2" t="n">
        <v>0</v>
      </c>
      <c r="E19892" s="2" t="n">
        <v>5000</v>
      </c>
      <c r="F19892" s="2" t="n">
        <v>-5000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Kumari Securities Private Limited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SFMF</t>
        </is>
      </c>
      <c r="C19893" s="2" t="n">
        <v>6</v>
      </c>
      <c r="D19893" s="2" t="n">
        <v>400</v>
      </c>
      <c r="E19893" s="2" t="n">
        <v>5200</v>
      </c>
      <c r="F19893" s="2" t="n">
        <v>-4800</v>
      </c>
      <c r="G19893" s="2" t="n">
        <v>10.225</v>
      </c>
      <c r="H19893" s="2" t="n">
        <v>0.000409</v>
      </c>
      <c r="I19893" s="2" t="n">
        <v>2</v>
      </c>
      <c r="J19893" s="2" t="inlineStr">
        <is>
          <t>Top10_Net_Sellers</t>
        </is>
      </c>
      <c r="K19893" s="2" t="inlineStr">
        <is>
          <t>Agrawal Securities (PVT)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SFMF</t>
        </is>
      </c>
      <c r="C19894" s="2" t="n">
        <v>11</v>
      </c>
      <c r="D19894" s="2" t="n">
        <v>0</v>
      </c>
      <c r="E19894" s="2" t="n">
        <v>3000</v>
      </c>
      <c r="F19894" s="2" t="n">
        <v>-3000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Malla &amp; Malla Stock Broking Company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SFMF</t>
        </is>
      </c>
      <c r="C19895" s="2" t="n">
        <v>33</v>
      </c>
      <c r="D19895" s="2" t="n">
        <v>1200</v>
      </c>
      <c r="E19895" s="2" t="n">
        <v>4000</v>
      </c>
      <c r="F19895" s="2" t="n">
        <v>-2800</v>
      </c>
      <c r="G19895" s="2" t="n">
        <v>10.09</v>
      </c>
      <c r="H19895" s="2" t="n">
        <v>0.0012108</v>
      </c>
      <c r="I19895" s="2" t="n">
        <v>1</v>
      </c>
      <c r="J19895" s="2" t="inlineStr">
        <is>
          <t>Top10_Net_Sellers</t>
        </is>
      </c>
      <c r="K19895" s="2" t="inlineStr">
        <is>
          <t>Dakshinkali Investment &amp;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SFMF</t>
        </is>
      </c>
      <c r="C19896" s="2" t="n">
        <v>10</v>
      </c>
      <c r="D19896" s="2" t="n">
        <v>0</v>
      </c>
      <c r="E19896" s="2" t="n">
        <v>2100</v>
      </c>
      <c r="F19896" s="2" t="n">
        <v>-2100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Pragyan Securities (PVT)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SGHC</t>
        </is>
      </c>
      <c r="C19897" s="2" t="n">
        <v>49</v>
      </c>
      <c r="D19897" s="2" t="n">
        <v>49656</v>
      </c>
      <c r="E19897" s="2" t="n">
        <v>152956</v>
      </c>
      <c r="F19897" s="2" t="n">
        <v>-103300</v>
      </c>
      <c r="G19897" s="2" t="n">
        <v>402.8736458477885</v>
      </c>
      <c r="H19897" s="2" t="n">
        <v>2.03577349</v>
      </c>
      <c r="I19897" s="2" t="n">
        <v>11</v>
      </c>
      <c r="J19897" s="2" t="inlineStr">
        <is>
          <t>Top10_Net_Sellers</t>
        </is>
      </c>
      <c r="K19897" s="2" t="inlineStr">
        <is>
          <t>Online Securities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SGHC</t>
        </is>
      </c>
      <c r="C19898" s="2" t="n">
        <v>75</v>
      </c>
      <c r="D19898" s="2" t="n">
        <v>5164</v>
      </c>
      <c r="E19898" s="2" t="n">
        <v>36710</v>
      </c>
      <c r="F19898" s="2" t="n">
        <v>-31546</v>
      </c>
      <c r="G19898" s="2" t="n">
        <v>431.4736782182651</v>
      </c>
      <c r="H19898" s="2" t="n">
        <v>0.2215977</v>
      </c>
      <c r="I19898" s="2" t="n">
        <v>6</v>
      </c>
      <c r="J19898" s="2" t="inlineStr">
        <is>
          <t>Top10_Net_Sellers</t>
        </is>
      </c>
      <c r="K19898" s="2" t="inlineStr">
        <is>
          <t>Mega Stock Markets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SGHC</t>
        </is>
      </c>
      <c r="C19899" s="2" t="n">
        <v>58</v>
      </c>
      <c r="D19899" s="2" t="n">
        <v>424244</v>
      </c>
      <c r="E19899" s="2" t="n">
        <v>454308</v>
      </c>
      <c r="F19899" s="2" t="n">
        <v>-30064</v>
      </c>
      <c r="G19899" s="2" t="n">
        <v>405.4726276725141</v>
      </c>
      <c r="H19899" s="2" t="n">
        <v>17.9215125</v>
      </c>
      <c r="I19899" s="2" t="n">
        <v>15</v>
      </c>
      <c r="J19899" s="2" t="inlineStr">
        <is>
          <t>Top10_Net_Sellers</t>
        </is>
      </c>
      <c r="K19899" s="2" t="inlineStr">
        <is>
          <t>Naasa Securities Co.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SGHC</t>
        </is>
      </c>
      <c r="C19900" s="2" t="n">
        <v>48</v>
      </c>
      <c r="D19900" s="2" t="n">
        <v>62641</v>
      </c>
      <c r="E19900" s="2" t="n">
        <v>85559</v>
      </c>
      <c r="F19900" s="2" t="n">
        <v>-22918</v>
      </c>
      <c r="G19900" s="2" t="n">
        <v>402.8616639387841</v>
      </c>
      <c r="H19900" s="2" t="n">
        <v>2.58325442</v>
      </c>
      <c r="I19900" s="2" t="n">
        <v>13</v>
      </c>
      <c r="J19900" s="2" t="inlineStr">
        <is>
          <t>Top10_Net_Sellers</t>
        </is>
      </c>
      <c r="K19900" s="2" t="inlineStr">
        <is>
          <t>Trishakti Securities Public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SGHC</t>
        </is>
      </c>
      <c r="C19901" s="2" t="n">
        <v>64</v>
      </c>
      <c r="D19901" s="2" t="n">
        <v>20376</v>
      </c>
      <c r="E19901" s="2" t="n">
        <v>34751</v>
      </c>
      <c r="F19901" s="2" t="n">
        <v>-14375</v>
      </c>
      <c r="G19901" s="2" t="n">
        <v>400.6660174474885</v>
      </c>
      <c r="H19901" s="2" t="n">
        <v>0.8417186</v>
      </c>
      <c r="I19901" s="2" t="n">
        <v>7</v>
      </c>
      <c r="J19901" s="2" t="inlineStr">
        <is>
          <t>Top10_Net_Sellers</t>
        </is>
      </c>
      <c r="K19901" s="2" t="inlineStr">
        <is>
          <t>Sun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SGHC</t>
        </is>
      </c>
      <c r="C19902" s="2" t="n">
        <v>100</v>
      </c>
      <c r="D19902" s="2" t="n">
        <v>5355</v>
      </c>
      <c r="E19902" s="2" t="n">
        <v>19279</v>
      </c>
      <c r="F19902" s="2" t="n">
        <v>-13924</v>
      </c>
      <c r="G19902" s="2" t="n">
        <v>416.0529882075472</v>
      </c>
      <c r="H19902" s="2" t="n">
        <v>0.2230739</v>
      </c>
      <c r="I19902" s="2" t="n">
        <v>2</v>
      </c>
      <c r="J19902" s="2" t="inlineStr">
        <is>
          <t>Top10_Net_Sellers</t>
        </is>
      </c>
      <c r="K19902" s="2" t="inlineStr">
        <is>
          <t>Sunrise Securities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SGHC</t>
        </is>
      </c>
      <c r="C19903" s="2" t="n">
        <v>33</v>
      </c>
      <c r="D19903" s="2" t="n">
        <v>14700</v>
      </c>
      <c r="E19903" s="2" t="n">
        <v>28525</v>
      </c>
      <c r="F19903" s="2" t="n">
        <v>-13825</v>
      </c>
      <c r="G19903" s="2" t="n">
        <v>399.2327015927411</v>
      </c>
      <c r="H19903" s="2" t="n">
        <v>0.5676521</v>
      </c>
      <c r="I19903" s="2" t="n">
        <v>5</v>
      </c>
      <c r="J19903" s="2" t="inlineStr">
        <is>
          <t>Top10_Net_Sellers</t>
        </is>
      </c>
      <c r="K19903" s="2" t="inlineStr">
        <is>
          <t>Dakshinkali Investment &amp;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SGHC</t>
        </is>
      </c>
      <c r="C19904" s="2" t="n">
        <v>97</v>
      </c>
      <c r="D19904" s="2" t="n">
        <v>5200</v>
      </c>
      <c r="E19904" s="2" t="n">
        <v>17435</v>
      </c>
      <c r="F19904" s="2" t="n">
        <v>-12235</v>
      </c>
      <c r="G19904" s="2" t="n">
        <v>424.8911866666666</v>
      </c>
      <c r="H19904" s="2" t="n">
        <v>0.21862983</v>
      </c>
      <c r="I19904" s="2" t="n">
        <v>5</v>
      </c>
      <c r="J19904" s="2" t="inlineStr">
        <is>
          <t>Top10_Net_Sellers</t>
        </is>
      </c>
      <c r="K19904" s="2" t="inlineStr">
        <is>
          <t>R.B.B. Securities Company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SGHC</t>
        </is>
      </c>
      <c r="C19905" s="2" t="n">
        <v>13</v>
      </c>
      <c r="D19905" s="2" t="n">
        <v>7710</v>
      </c>
      <c r="E19905" s="2" t="n">
        <v>19476</v>
      </c>
      <c r="F19905" s="2" t="n">
        <v>-11766</v>
      </c>
      <c r="G19905" s="2" t="n">
        <v>406.8558293226382</v>
      </c>
      <c r="H19905" s="2" t="n">
        <v>0.3223484</v>
      </c>
      <c r="I19905" s="2" t="n">
        <v>10</v>
      </c>
      <c r="J19905" s="2" t="inlineStr">
        <is>
          <t>Top10_Net_Sellers</t>
        </is>
      </c>
      <c r="K19905" s="2" t="inlineStr">
        <is>
          <t>Thrive Brokerage House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SGHC</t>
        </is>
      </c>
      <c r="C19906" s="2" t="n">
        <v>6</v>
      </c>
      <c r="D19906" s="2" t="n">
        <v>28118</v>
      </c>
      <c r="E19906" s="2" t="n">
        <v>36922</v>
      </c>
      <c r="F19906" s="2" t="n">
        <v>-8804</v>
      </c>
      <c r="G19906" s="2" t="n">
        <v>411.0231688396328</v>
      </c>
      <c r="H19906" s="2" t="n">
        <v>1.16091771</v>
      </c>
      <c r="I19906" s="2" t="n">
        <v>15</v>
      </c>
      <c r="J19906" s="2" t="inlineStr">
        <is>
          <t>Top10_Net_Sellers</t>
        </is>
      </c>
      <c r="K19906" s="2" t="inlineStr">
        <is>
          <t>Agrawal Securities (PVT)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SGIC</t>
        </is>
      </c>
      <c r="C19907" s="2" t="n">
        <v>92</v>
      </c>
      <c r="D19907" s="2" t="n">
        <v>0</v>
      </c>
      <c r="E19907" s="2" t="n">
        <v>36382</v>
      </c>
      <c r="F19907" s="2" t="n">
        <v>-36382</v>
      </c>
      <c r="G19907" s="2" t="n">
        <v/>
      </c>
      <c r="H19907" s="2" t="n">
        <v>0</v>
      </c>
      <c r="I19907" s="2" t="n">
        <v>0</v>
      </c>
      <c r="J19907" s="2" t="inlineStr">
        <is>
          <t>Top10_Net_Sellers</t>
        </is>
      </c>
      <c r="K19907" s="2" t="inlineStr"/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SGIC</t>
        </is>
      </c>
      <c r="C19908" s="2" t="n">
        <v>58</v>
      </c>
      <c r="D19908" s="2" t="n">
        <v>24733</v>
      </c>
      <c r="E19908" s="2" t="n">
        <v>53339</v>
      </c>
      <c r="F19908" s="2" t="n">
        <v>-28606</v>
      </c>
      <c r="G19908" s="2" t="n">
        <v>482.0783688499243</v>
      </c>
      <c r="H19908" s="2" t="n">
        <v>1.2019785</v>
      </c>
      <c r="I19908" s="2" t="n">
        <v>15</v>
      </c>
      <c r="J19908" s="2" t="inlineStr">
        <is>
          <t>Top10_Net_Sellers</t>
        </is>
      </c>
      <c r="K19908" s="2" t="inlineStr">
        <is>
          <t>Naasa Securities Co.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SGIC</t>
        </is>
      </c>
      <c r="C19909" s="2" t="n">
        <v>22</v>
      </c>
      <c r="D19909" s="2" t="n">
        <v>3918</v>
      </c>
      <c r="E19909" s="2" t="n">
        <v>18827</v>
      </c>
      <c r="F19909" s="2" t="n">
        <v>-14909</v>
      </c>
      <c r="G19909" s="2" t="n">
        <v>477.2501593530449</v>
      </c>
      <c r="H19909" s="2" t="n">
        <v>0.18891624</v>
      </c>
      <c r="I19909" s="2" t="n">
        <v>12</v>
      </c>
      <c r="J19909" s="2" t="inlineStr">
        <is>
          <t>Top10_Net_Sellers</t>
        </is>
      </c>
      <c r="K19909" s="2" t="inlineStr">
        <is>
          <t>Siprabi Securities Pvt.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SGIC</t>
        </is>
      </c>
      <c r="C19910" s="2" t="n">
        <v>56</v>
      </c>
      <c r="D19910" s="2" t="n">
        <v>11006</v>
      </c>
      <c r="E19910" s="2" t="n">
        <v>22741</v>
      </c>
      <c r="F19910" s="2" t="n">
        <v>-11735</v>
      </c>
      <c r="G19910" s="2" t="n">
        <v>480.4021334461673</v>
      </c>
      <c r="H19910" s="2" t="n">
        <v>0.52934879</v>
      </c>
      <c r="I19910" s="2" t="n">
        <v>15</v>
      </c>
      <c r="J19910" s="2" t="inlineStr">
        <is>
          <t>Top10_Net_Sellers</t>
        </is>
      </c>
      <c r="K19910" s="2" t="inlineStr">
        <is>
          <t>Sri Hari Securities Pvt.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SGIC</t>
        </is>
      </c>
      <c r="C19911" s="2" t="n">
        <v>32</v>
      </c>
      <c r="D19911" s="2" t="n">
        <v>5940</v>
      </c>
      <c r="E19911" s="2" t="n">
        <v>16806</v>
      </c>
      <c r="F19911" s="2" t="n">
        <v>-10866</v>
      </c>
      <c r="G19911" s="2" t="n">
        <v>481.547036368453</v>
      </c>
      <c r="H19911" s="2" t="n">
        <v>0.28724481</v>
      </c>
      <c r="I19911" s="2" t="n">
        <v>13</v>
      </c>
      <c r="J19911" s="2" t="inlineStr">
        <is>
          <t>Top10_Net_Sellers</t>
        </is>
      </c>
      <c r="K19911" s="2" t="inlineStr">
        <is>
          <t>Premier Securities Company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SGIC</t>
        </is>
      </c>
      <c r="C19912" s="2" t="n">
        <v>40</v>
      </c>
      <c r="D19912" s="2" t="n">
        <v>3382</v>
      </c>
      <c r="E19912" s="2" t="n">
        <v>12578</v>
      </c>
      <c r="F19912" s="2" t="n">
        <v>-9196</v>
      </c>
      <c r="G19912" s="2" t="n">
        <v>476.1575989321277</v>
      </c>
      <c r="H19912" s="2" t="n">
        <v>0.16177319</v>
      </c>
      <c r="I19912" s="2" t="n">
        <v>8</v>
      </c>
      <c r="J19912" s="2" t="inlineStr">
        <is>
          <t>Top10_Net_Sellers</t>
        </is>
      </c>
      <c r="K19912" s="2" t="inlineStr">
        <is>
          <t>Creative Securities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SGIC</t>
        </is>
      </c>
      <c r="C19913" s="2" t="n">
        <v>33</v>
      </c>
      <c r="D19913" s="2" t="n">
        <v>3340</v>
      </c>
      <c r="E19913" s="2" t="n">
        <v>10581</v>
      </c>
      <c r="F19913" s="2" t="n">
        <v>-7241</v>
      </c>
      <c r="G19913" s="2" t="n">
        <v>481.2809475582686</v>
      </c>
      <c r="H19913" s="2" t="n">
        <v>0.15956641</v>
      </c>
      <c r="I19913" s="2" t="n">
        <v>4</v>
      </c>
      <c r="J19913" s="2" t="inlineStr">
        <is>
          <t>Top10_Net_Sellers</t>
        </is>
      </c>
      <c r="K19913" s="2" t="inlineStr">
        <is>
          <t>Dakshinkali Investment &amp;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SGIC</t>
        </is>
      </c>
      <c r="C19914" s="2" t="n">
        <v>52</v>
      </c>
      <c r="D19914" s="2" t="n">
        <v>8335</v>
      </c>
      <c r="E19914" s="2" t="n">
        <v>15427</v>
      </c>
      <c r="F19914" s="2" t="n">
        <v>-7092</v>
      </c>
      <c r="G19914" s="2" t="n">
        <v>479.7494939686601</v>
      </c>
      <c r="H19914" s="2" t="n">
        <v>0.39838023</v>
      </c>
      <c r="I19914" s="2" t="n">
        <v>14</v>
      </c>
      <c r="J19914" s="2" t="inlineStr">
        <is>
          <t>Top10_Net_Sellers</t>
        </is>
      </c>
      <c r="K19914" s="2" t="inlineStr">
        <is>
          <t>Sundhara Securities Limited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SGIC</t>
        </is>
      </c>
      <c r="C19915" s="2" t="n">
        <v>54</v>
      </c>
      <c r="D19915" s="2" t="n">
        <v>2828</v>
      </c>
      <c r="E19915" s="2" t="n">
        <v>9194</v>
      </c>
      <c r="F19915" s="2" t="n">
        <v>-6366</v>
      </c>
      <c r="G19915" s="2" t="n">
        <v>480.3037663867233</v>
      </c>
      <c r="H19915" s="2" t="n">
        <v>0.13567042</v>
      </c>
      <c r="I19915" s="2" t="n">
        <v>10</v>
      </c>
      <c r="J19915" s="2" t="inlineStr">
        <is>
          <t>Top10_Net_Sellers</t>
        </is>
      </c>
      <c r="K19915" s="2" t="inlineStr">
        <is>
          <t>Sewa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SGIC</t>
        </is>
      </c>
      <c r="C19916" s="2" t="n">
        <v>7</v>
      </c>
      <c r="D19916" s="2" t="n">
        <v>5984</v>
      </c>
      <c r="E19916" s="2" t="n">
        <v>11849</v>
      </c>
      <c r="F19916" s="2" t="n">
        <v>-5865</v>
      </c>
      <c r="G19916" s="2" t="n">
        <v>481.5294800031343</v>
      </c>
      <c r="H19916" s="2" t="n">
        <v>0.28837762</v>
      </c>
      <c r="I19916" s="2" t="n">
        <v>9</v>
      </c>
      <c r="J19916" s="2" t="inlineStr">
        <is>
          <t>Top10_Net_Sellers</t>
        </is>
      </c>
      <c r="K19916" s="2" t="inlineStr">
        <is>
          <t>J.F. Securities (PVT)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SHEL</t>
        </is>
      </c>
      <c r="C19917" s="2" t="n">
        <v>42</v>
      </c>
      <c r="D19917" s="2" t="n">
        <v>295429</v>
      </c>
      <c r="E19917" s="2" t="n">
        <v>713563</v>
      </c>
      <c r="F19917" s="2" t="n">
        <v>-418134</v>
      </c>
      <c r="G19917" s="2" t="n">
        <v>288.2504589146209</v>
      </c>
      <c r="H19917" s="2" t="n">
        <v>8.86091753</v>
      </c>
      <c r="I19917" s="2" t="n">
        <v>10</v>
      </c>
      <c r="J19917" s="2" t="inlineStr">
        <is>
          <t>Top10_Net_Sellers</t>
        </is>
      </c>
      <c r="K19917" s="2" t="inlineStr">
        <is>
          <t>Sani Securities Company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SHEL</t>
        </is>
      </c>
      <c r="C19918" s="2" t="n">
        <v>40</v>
      </c>
      <c r="D19918" s="2" t="n">
        <v>37550</v>
      </c>
      <c r="E19918" s="2" t="n">
        <v>142959</v>
      </c>
      <c r="F19918" s="2" t="n">
        <v>-105409</v>
      </c>
      <c r="G19918" s="2" t="n">
        <v>293.6415552707258</v>
      </c>
      <c r="H19918" s="2" t="n">
        <v>1.1403114</v>
      </c>
      <c r="I19918" s="2" t="n">
        <v>5</v>
      </c>
      <c r="J19918" s="2" t="inlineStr">
        <is>
          <t>Top10_Net_Sellers</t>
        </is>
      </c>
      <c r="K19918" s="2" t="inlineStr">
        <is>
          <t>Creative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SHEL</t>
        </is>
      </c>
      <c r="C19919" s="2" t="n">
        <v>22</v>
      </c>
      <c r="D19919" s="2" t="n">
        <v>70810</v>
      </c>
      <c r="E19919" s="2" t="n">
        <v>135478</v>
      </c>
      <c r="F19919" s="2" t="n">
        <v>-64668</v>
      </c>
      <c r="G19919" s="2" t="n">
        <v>289.0565041825811</v>
      </c>
      <c r="H19919" s="2" t="n">
        <v>2.14782748</v>
      </c>
      <c r="I19919" s="2" t="n">
        <v>9</v>
      </c>
      <c r="J19919" s="2" t="inlineStr">
        <is>
          <t>Top10_Net_Sellers</t>
        </is>
      </c>
      <c r="K19919" s="2" t="inlineStr">
        <is>
          <t>Siprabi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SHEL</t>
        </is>
      </c>
      <c r="C19920" s="2" t="n">
        <v>7</v>
      </c>
      <c r="D19920" s="2" t="n">
        <v>56958</v>
      </c>
      <c r="E19920" s="2" t="n">
        <v>117469</v>
      </c>
      <c r="F19920" s="2" t="n">
        <v>-60511</v>
      </c>
      <c r="G19920" s="2" t="n">
        <v>289.8571698025177</v>
      </c>
      <c r="H19920" s="2" t="n">
        <v>1.76642135</v>
      </c>
      <c r="I19920" s="2" t="n">
        <v>14</v>
      </c>
      <c r="J19920" s="2" t="inlineStr">
        <is>
          <t>Top10_Net_Sellers</t>
        </is>
      </c>
      <c r="K19920" s="2" t="inlineStr">
        <is>
          <t>J.F. Securities (PVT)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SHEL</t>
        </is>
      </c>
      <c r="C19921" s="2" t="n">
        <v>18</v>
      </c>
      <c r="D19921" s="2" t="n">
        <v>22348</v>
      </c>
      <c r="E19921" s="2" t="n">
        <v>80045</v>
      </c>
      <c r="F19921" s="2" t="n">
        <v>-57697</v>
      </c>
      <c r="G19921" s="2" t="n">
        <v>291.506156557028</v>
      </c>
      <c r="H19921" s="2" t="n">
        <v>0.6659452</v>
      </c>
      <c r="I19921" s="2" t="n">
        <v>15</v>
      </c>
      <c r="J19921" s="2" t="inlineStr">
        <is>
          <t>Top10_Net_Sellers</t>
        </is>
      </c>
      <c r="K19921" s="2" t="inlineStr">
        <is>
          <t>Sagarmatha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SHEL</t>
        </is>
      </c>
      <c r="C19922" s="2" t="n">
        <v>88</v>
      </c>
      <c r="D19922" s="2" t="n">
        <v>32968</v>
      </c>
      <c r="E19922" s="2" t="n">
        <v>83228</v>
      </c>
      <c r="F19922" s="2" t="n">
        <v>-50260</v>
      </c>
      <c r="G19922" s="2" t="n">
        <v>290.6864068774976</v>
      </c>
      <c r="H19922" s="2" t="n">
        <v>0.9829921699999998</v>
      </c>
      <c r="I19922" s="2" t="n">
        <v>8</v>
      </c>
      <c r="J19922" s="2" t="inlineStr">
        <is>
          <t>Top10_Net_Sellers</t>
        </is>
      </c>
      <c r="K19922" s="2" t="inlineStr">
        <is>
          <t>Blue Chip Securities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SHEL</t>
        </is>
      </c>
      <c r="C19923" s="2" t="n">
        <v>33</v>
      </c>
      <c r="D19923" s="2" t="n">
        <v>96742</v>
      </c>
      <c r="E19923" s="2" t="n">
        <v>145682</v>
      </c>
      <c r="F19923" s="2" t="n">
        <v>-48940</v>
      </c>
      <c r="G19923" s="2" t="n">
        <v>288.6368187856523</v>
      </c>
      <c r="H19923" s="2" t="n">
        <v>2.88216249</v>
      </c>
      <c r="I19923" s="2" t="n">
        <v>15</v>
      </c>
      <c r="J19923" s="2" t="inlineStr">
        <is>
          <t>Top10_Net_Sellers</t>
        </is>
      </c>
      <c r="K19923" s="2" t="inlineStr">
        <is>
          <t>Dakshinkali Investment &amp; Securities Pvt.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SHEL</t>
        </is>
      </c>
      <c r="C19924" s="2" t="n">
        <v>44</v>
      </c>
      <c r="D19924" s="2" t="n">
        <v>117411</v>
      </c>
      <c r="E19924" s="2" t="n">
        <v>160902</v>
      </c>
      <c r="F19924" s="2" t="n">
        <v>-43491</v>
      </c>
      <c r="G19924" s="2" t="n">
        <v>289.6167259780935</v>
      </c>
      <c r="H19924" s="2" t="n">
        <v>3.42666066</v>
      </c>
      <c r="I19924" s="2" t="n">
        <v>13</v>
      </c>
      <c r="J19924" s="2" t="inlineStr">
        <is>
          <t>Top10_Net_Sellers</t>
        </is>
      </c>
      <c r="K19924" s="2" t="inlineStr">
        <is>
          <t>Dynamic Money Managers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SHEL</t>
        </is>
      </c>
      <c r="C19925" s="2" t="n">
        <v>77</v>
      </c>
      <c r="D19925" s="2" t="n">
        <v>33625</v>
      </c>
      <c r="E19925" s="2" t="n">
        <v>75363</v>
      </c>
      <c r="F19925" s="2" t="n">
        <v>-41738</v>
      </c>
      <c r="G19925" s="2" t="n">
        <v>295.7243735206588</v>
      </c>
      <c r="H19925" s="2" t="n">
        <v>1.0034874</v>
      </c>
      <c r="I19925" s="2" t="n">
        <v>7</v>
      </c>
      <c r="J19925" s="2" t="inlineStr">
        <is>
          <t>Top10_Net_Sellers</t>
        </is>
      </c>
      <c r="K19925" s="2" t="inlineStr">
        <is>
          <t>Nabil Stock Dealer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SHEL</t>
        </is>
      </c>
      <c r="C19926" s="2" t="n">
        <v>47</v>
      </c>
      <c r="D19926" s="2" t="n">
        <v>52904</v>
      </c>
      <c r="E19926" s="2" t="n">
        <v>91508</v>
      </c>
      <c r="F19926" s="2" t="n">
        <v>-38604</v>
      </c>
      <c r="G19926" s="2" t="n">
        <v>292.3003439808988</v>
      </c>
      <c r="H19926" s="2" t="n">
        <v>1.63100749</v>
      </c>
      <c r="I19926" s="2" t="n">
        <v>10</v>
      </c>
      <c r="J19926" s="2" t="inlineStr">
        <is>
          <t>Top10_Net_Sellers</t>
        </is>
      </c>
      <c r="K19926" s="2" t="inlineStr">
        <is>
          <t>Neev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SHINE</t>
        </is>
      </c>
      <c r="C19927" s="2" t="n">
        <v>35</v>
      </c>
      <c r="D19927" s="2" t="n">
        <v>12218</v>
      </c>
      <c r="E19927" s="2" t="n">
        <v>69469</v>
      </c>
      <c r="F19927" s="2" t="n">
        <v>-57251</v>
      </c>
      <c r="G19927" s="2" t="n">
        <v>406.1530944351044</v>
      </c>
      <c r="H19927" s="2" t="n">
        <v>0.49733999</v>
      </c>
      <c r="I19927" s="2" t="n">
        <v>8</v>
      </c>
      <c r="J19927" s="2" t="inlineStr">
        <is>
          <t>Top10_Net_Sellers</t>
        </is>
      </c>
      <c r="K19927" s="2" t="inlineStr">
        <is>
          <t>Kohinoor Investment &amp; Securities Pvt.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SHINE</t>
        </is>
      </c>
      <c r="C19928" s="2" t="n">
        <v>57</v>
      </c>
      <c r="D19928" s="2" t="n">
        <v>30719</v>
      </c>
      <c r="E19928" s="2" t="n">
        <v>83242</v>
      </c>
      <c r="F19928" s="2" t="n">
        <v>-52523</v>
      </c>
      <c r="G19928" s="2" t="n">
        <v>406.0034549185496</v>
      </c>
      <c r="H19928" s="2" t="n">
        <v>1.23867791</v>
      </c>
      <c r="I19928" s="2" t="n">
        <v>6</v>
      </c>
      <c r="J19928" s="2" t="inlineStr">
        <is>
          <t>Top10_Net_Sellers</t>
        </is>
      </c>
      <c r="K19928" s="2" t="inlineStr">
        <is>
          <t>Aryatara Investment &amp;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SHINE</t>
        </is>
      </c>
      <c r="C19929" s="2" t="n">
        <v>58</v>
      </c>
      <c r="D19929" s="2" t="n">
        <v>64736</v>
      </c>
      <c r="E19929" s="2" t="n">
        <v>113613</v>
      </c>
      <c r="F19929" s="2" t="n">
        <v>-48877</v>
      </c>
      <c r="G19929" s="2" t="n">
        <v>405.8144422253732</v>
      </c>
      <c r="H19929" s="2" t="n">
        <v>2.67998929</v>
      </c>
      <c r="I19929" s="2" t="n">
        <v>13</v>
      </c>
      <c r="J19929" s="2" t="inlineStr">
        <is>
          <t>Top10_Net_Sellers</t>
        </is>
      </c>
      <c r="K19929" s="2" t="inlineStr">
        <is>
          <t>Naasa Securities Co.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SHINE</t>
        </is>
      </c>
      <c r="C19930" s="2" t="n">
        <v>17</v>
      </c>
      <c r="D19930" s="2" t="n">
        <v>50587</v>
      </c>
      <c r="E19930" s="2" t="n">
        <v>98496</v>
      </c>
      <c r="F19930" s="2" t="n">
        <v>-47909</v>
      </c>
      <c r="G19930" s="2" t="n">
        <v>406.1962566956242</v>
      </c>
      <c r="H19930" s="2" t="n">
        <v>2.05810218</v>
      </c>
      <c r="I19930" s="2" t="n">
        <v>6</v>
      </c>
      <c r="J19930" s="2" t="inlineStr">
        <is>
          <t>Top10_Net_Sellers</t>
        </is>
      </c>
      <c r="K19930" s="2" t="inlineStr">
        <is>
          <t>ABC Securities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SHINE</t>
        </is>
      </c>
      <c r="C19931" s="2" t="n">
        <v>71</v>
      </c>
      <c r="D19931" s="2" t="n">
        <v>2188</v>
      </c>
      <c r="E19931" s="2" t="n">
        <v>31726</v>
      </c>
      <c r="F19931" s="2" t="n">
        <v>-29538</v>
      </c>
      <c r="G19931" s="2" t="n">
        <v>399.6508771929825</v>
      </c>
      <c r="H19931" s="2" t="n">
        <v>0.08701712</v>
      </c>
      <c r="I19931" s="2" t="n">
        <v>2</v>
      </c>
      <c r="J19931" s="2" t="inlineStr">
        <is>
          <t>Top10_Net_Sellers</t>
        </is>
      </c>
      <c r="K19931" s="2" t="inlineStr">
        <is>
          <t>Shubhakamana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SHINE</t>
        </is>
      </c>
      <c r="C19932" s="2" t="n">
        <v>32</v>
      </c>
      <c r="D19932" s="2" t="n">
        <v>4386</v>
      </c>
      <c r="E19932" s="2" t="n">
        <v>26922</v>
      </c>
      <c r="F19932" s="2" t="n">
        <v>-22536</v>
      </c>
      <c r="G19932" s="2" t="n">
        <v>409.9083097950119</v>
      </c>
      <c r="H19932" s="2" t="n">
        <v>0.18109726</v>
      </c>
      <c r="I19932" s="2" t="n">
        <v>7</v>
      </c>
      <c r="J19932" s="2" t="inlineStr">
        <is>
          <t>Top10_Net_Sellers</t>
        </is>
      </c>
      <c r="K19932" s="2" t="inlineStr">
        <is>
          <t>Premier Securities Company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SHINE</t>
        </is>
      </c>
      <c r="C19933" s="2" t="n">
        <v>47</v>
      </c>
      <c r="D19933" s="2" t="n">
        <v>9981</v>
      </c>
      <c r="E19933" s="2" t="n">
        <v>26792</v>
      </c>
      <c r="F19933" s="2" t="n">
        <v>-16811</v>
      </c>
      <c r="G19933" s="2" t="n">
        <v>408.5112305482903</v>
      </c>
      <c r="H19933" s="2" t="n">
        <v>0.40468052</v>
      </c>
      <c r="I19933" s="2" t="n">
        <v>11</v>
      </c>
      <c r="J19933" s="2" t="inlineStr">
        <is>
          <t>Top10_Net_Sellers</t>
        </is>
      </c>
      <c r="K19933" s="2" t="inlineStr">
        <is>
          <t>Neev Securities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SHINE</t>
        </is>
      </c>
      <c r="C19934" s="2" t="n">
        <v>34</v>
      </c>
      <c r="D19934" s="2" t="n">
        <v>23017</v>
      </c>
      <c r="E19934" s="2" t="n">
        <v>39249</v>
      </c>
      <c r="F19934" s="2" t="n">
        <v>-16232</v>
      </c>
      <c r="G19934" s="2" t="n">
        <v>405.7124797586277</v>
      </c>
      <c r="H19934" s="2" t="n">
        <v>0.93404779</v>
      </c>
      <c r="I19934" s="2" t="n">
        <v>10</v>
      </c>
      <c r="J19934" s="2" t="inlineStr">
        <is>
          <t>Top10_Net_Sellers</t>
        </is>
      </c>
      <c r="K19934" s="2" t="inlineStr">
        <is>
          <t>Vision Securities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SHINE</t>
        </is>
      </c>
      <c r="C19935" s="2" t="n">
        <v>29</v>
      </c>
      <c r="D19935" s="2" t="n">
        <v>8687</v>
      </c>
      <c r="E19935" s="2" t="n">
        <v>21685</v>
      </c>
      <c r="F19935" s="2" t="n">
        <v>-12998</v>
      </c>
      <c r="G19935" s="2" t="n">
        <v>405.7230219867832</v>
      </c>
      <c r="H19935" s="2" t="n">
        <v>0.35601852</v>
      </c>
      <c r="I19935" s="2" t="n">
        <v>10</v>
      </c>
      <c r="J19935" s="2" t="inlineStr">
        <is>
          <t>Top10_Net_Sellers</t>
        </is>
      </c>
      <c r="K19935" s="2" t="inlineStr">
        <is>
          <t>Trisul Securities &amp; Investment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SHINE</t>
        </is>
      </c>
      <c r="C19936" s="2" t="n">
        <v>93</v>
      </c>
      <c r="D19936" s="2" t="n">
        <v>0</v>
      </c>
      <c r="E19936" s="2" t="n">
        <v>11784</v>
      </c>
      <c r="F19936" s="2" t="n">
        <v>-11784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Beni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SHINED</t>
        </is>
      </c>
      <c r="C19937" s="2" t="n">
        <v>41</v>
      </c>
      <c r="D19937" s="2" t="n">
        <v>0</v>
      </c>
      <c r="E19937" s="2" t="n">
        <v>925</v>
      </c>
      <c r="F19937" s="2" t="n">
        <v>-925</v>
      </c>
      <c r="G19937" s="2" t="n">
        <v/>
      </c>
      <c r="H19937" s="2" t="n">
        <v>0</v>
      </c>
      <c r="I19937" s="2" t="n">
        <v>0</v>
      </c>
      <c r="J19937" s="2" t="inlineStr">
        <is>
          <t>Top10_Net_Sellers</t>
        </is>
      </c>
      <c r="K19937" s="2" t="inlineStr">
        <is>
          <t>Linch Stock Market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SHINED</t>
        </is>
      </c>
      <c r="C19938" s="2" t="n">
        <v>58</v>
      </c>
      <c r="D19938" s="2" t="n">
        <v>50</v>
      </c>
      <c r="E19938" s="2" t="n">
        <v>810</v>
      </c>
      <c r="F19938" s="2" t="n">
        <v>-760</v>
      </c>
      <c r="G19938" s="2" t="n">
        <v>1117.5</v>
      </c>
      <c r="H19938" s="2" t="n">
        <v>0.0055875</v>
      </c>
      <c r="I19938" s="2" t="n">
        <v>2</v>
      </c>
      <c r="J19938" s="2" t="inlineStr">
        <is>
          <t>Top10_Net_Sellers</t>
        </is>
      </c>
      <c r="K19938" s="2" t="inlineStr">
        <is>
          <t>Naasa Securities Co.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SHINED</t>
        </is>
      </c>
      <c r="C19939" s="2" t="n">
        <v>49</v>
      </c>
      <c r="D19939" s="2" t="n">
        <v>2412</v>
      </c>
      <c r="E19939" s="2" t="n">
        <v>2817</v>
      </c>
      <c r="F19939" s="2" t="n">
        <v>-405</v>
      </c>
      <c r="G19939" s="2" t="n">
        <v>1137.80052263351</v>
      </c>
      <c r="H19939" s="2" t="n">
        <v>0.2757964</v>
      </c>
      <c r="I19939" s="2" t="n">
        <v>15</v>
      </c>
      <c r="J19939" s="2" t="inlineStr">
        <is>
          <t>Top10_Net_Sellers</t>
        </is>
      </c>
      <c r="K19939" s="2" t="inlineStr">
        <is>
          <t>Online Securities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SHINED</t>
        </is>
      </c>
      <c r="C19940" s="2" t="n">
        <v>33</v>
      </c>
      <c r="D19940" s="2" t="n">
        <v>0</v>
      </c>
      <c r="E19940" s="2" t="n">
        <v>325</v>
      </c>
      <c r="F19940" s="2" t="n">
        <v>-325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Dakshinkali Investment &amp;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SHINED</t>
        </is>
      </c>
      <c r="C19941" s="2" t="n">
        <v>6</v>
      </c>
      <c r="D19941" s="2" t="n">
        <v>0</v>
      </c>
      <c r="E19941" s="2" t="n">
        <v>315</v>
      </c>
      <c r="F19941" s="2" t="n">
        <v>-315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>
        <is>
          <t>Agrawal Securities (PVT)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SHINED</t>
        </is>
      </c>
      <c r="C19942" s="2" t="n">
        <v>38</v>
      </c>
      <c r="D19942" s="2" t="n">
        <v>0</v>
      </c>
      <c r="E19942" s="2" t="n">
        <v>275</v>
      </c>
      <c r="F19942" s="2" t="n">
        <v>-275</v>
      </c>
      <c r="G19942" s="2" t="n">
        <v/>
      </c>
      <c r="H19942" s="2" t="n">
        <v>0</v>
      </c>
      <c r="I19942" s="2" t="n">
        <v>0</v>
      </c>
      <c r="J19942" s="2" t="inlineStr">
        <is>
          <t>Top10_Net_Sellers</t>
        </is>
      </c>
      <c r="K19942" s="2" t="inlineStr">
        <is>
          <t>Dipshikha Dhitopatra Karobar Co.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SHINED</t>
        </is>
      </c>
      <c r="C19943" s="2" t="n">
        <v>77</v>
      </c>
      <c r="D19943" s="2" t="n">
        <v>0</v>
      </c>
      <c r="E19943" s="2" t="n">
        <v>200</v>
      </c>
      <c r="F19943" s="2" t="n">
        <v>-200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Nabil Stock Dealer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SHINED</t>
        </is>
      </c>
      <c r="C19944" s="2" t="n">
        <v>45</v>
      </c>
      <c r="D19944" s="2" t="n">
        <v>0</v>
      </c>
      <c r="E19944" s="2" t="n">
        <v>175</v>
      </c>
      <c r="F19944" s="2" t="n">
        <v>-175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Imperial Securities Company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SHINED</t>
        </is>
      </c>
      <c r="C19945" s="2" t="n">
        <v>32</v>
      </c>
      <c r="D19945" s="2" t="n">
        <v>0</v>
      </c>
      <c r="E19945" s="2" t="n">
        <v>170</v>
      </c>
      <c r="F19945" s="2" t="n">
        <v>-170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Premier Securities Company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SHINED</t>
        </is>
      </c>
      <c r="C19946" s="2" t="n">
        <v>57</v>
      </c>
      <c r="D19946" s="2" t="n">
        <v>0</v>
      </c>
      <c r="E19946" s="2" t="n">
        <v>150</v>
      </c>
      <c r="F19946" s="2" t="n">
        <v>-150</v>
      </c>
      <c r="G19946" s="2" t="n">
        <v/>
      </c>
      <c r="H19946" s="2" t="n">
        <v>0</v>
      </c>
      <c r="I19946" s="2" t="n">
        <v>0</v>
      </c>
      <c r="J19946" s="2" t="inlineStr">
        <is>
          <t>Top10_Net_Sellers</t>
        </is>
      </c>
      <c r="K19946" s="2" t="inlineStr">
        <is>
          <t>Aryatara Investment &amp;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SHIVM</t>
        </is>
      </c>
      <c r="C19947" s="2" t="n">
        <v>58</v>
      </c>
      <c r="D19947" s="2" t="n">
        <v>165412</v>
      </c>
      <c r="E19947" s="2" t="n">
        <v>371305</v>
      </c>
      <c r="F19947" s="2" t="n">
        <v>-205893</v>
      </c>
      <c r="G19947" s="2" t="n">
        <v>618.8320682532844</v>
      </c>
      <c r="H19947" s="2" t="n">
        <v>10.32406081</v>
      </c>
      <c r="I19947" s="2" t="n">
        <v>7</v>
      </c>
      <c r="J19947" s="2" t="inlineStr">
        <is>
          <t>Top10_Net_Sellers</t>
        </is>
      </c>
      <c r="K19947" s="2" t="inlineStr">
        <is>
          <t>Naasa Securities Co.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SHIVM</t>
        </is>
      </c>
      <c r="C19948" s="2" t="n">
        <v>8</v>
      </c>
      <c r="D19948" s="2" t="n">
        <v>19314</v>
      </c>
      <c r="E19948" s="2" t="n">
        <v>214672</v>
      </c>
      <c r="F19948" s="2" t="n">
        <v>-195358</v>
      </c>
      <c r="G19948" s="2" t="n">
        <v>619.4795873428855</v>
      </c>
      <c r="H19948" s="2" t="n">
        <v>1.20022213</v>
      </c>
      <c r="I19948" s="2" t="n">
        <v>6</v>
      </c>
      <c r="J19948" s="2" t="inlineStr">
        <is>
          <t>Top10_Net_Sellers</t>
        </is>
      </c>
      <c r="K19948" s="2" t="inlineStr">
        <is>
          <t>Ashutosh Brokerage &amp; Securities (PVT)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SHIVM</t>
        </is>
      </c>
      <c r="C19949" s="2" t="n">
        <v>77</v>
      </c>
      <c r="D19949" s="2" t="n">
        <v>56740</v>
      </c>
      <c r="E19949" s="2" t="n">
        <v>233804</v>
      </c>
      <c r="F19949" s="2" t="n">
        <v>-177064</v>
      </c>
      <c r="G19949" s="2" t="n">
        <v>619.5675839886734</v>
      </c>
      <c r="H19949" s="2" t="n">
        <v>3.55507957</v>
      </c>
      <c r="I19949" s="2" t="n">
        <v>13</v>
      </c>
      <c r="J19949" s="2" t="inlineStr">
        <is>
          <t>Top10_Net_Sellers</t>
        </is>
      </c>
      <c r="K19949" s="2" t="inlineStr">
        <is>
          <t>Nabil Stock Dealer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SHIVM</t>
        </is>
      </c>
      <c r="C19950" s="2" t="n">
        <v>48</v>
      </c>
      <c r="D19950" s="2" t="n">
        <v>232695</v>
      </c>
      <c r="E19950" s="2" t="n">
        <v>360653</v>
      </c>
      <c r="F19950" s="2" t="n">
        <v>-127958</v>
      </c>
      <c r="G19950" s="2" t="n">
        <v>619.2749407369943</v>
      </c>
      <c r="H19950" s="2" t="n">
        <v>14.46018865</v>
      </c>
      <c r="I19950" s="2" t="n">
        <v>7</v>
      </c>
      <c r="J19950" s="2" t="inlineStr">
        <is>
          <t>Top10_Net_Sellers</t>
        </is>
      </c>
      <c r="K19950" s="2" t="inlineStr">
        <is>
          <t>Trishakti Securities Public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SHIVM</t>
        </is>
      </c>
      <c r="C19951" s="2" t="n">
        <v>60</v>
      </c>
      <c r="D19951" s="2" t="n">
        <v>56404</v>
      </c>
      <c r="E19951" s="2" t="n">
        <v>144497</v>
      </c>
      <c r="F19951" s="2" t="n">
        <v>-88093</v>
      </c>
      <c r="G19951" s="2" t="n">
        <v>621.5384365964952</v>
      </c>
      <c r="H19951" s="2" t="n">
        <v>3.5210562</v>
      </c>
      <c r="I19951" s="2" t="n">
        <v>9</v>
      </c>
      <c r="J19951" s="2" t="inlineStr">
        <is>
          <t>Top10_Net_Sellers</t>
        </is>
      </c>
      <c r="K19951" s="2" t="inlineStr"/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SHIVM</t>
        </is>
      </c>
      <c r="C19952" s="2" t="n">
        <v>50</v>
      </c>
      <c r="D19952" s="2" t="n">
        <v>120053</v>
      </c>
      <c r="E19952" s="2" t="n">
        <v>208112</v>
      </c>
      <c r="F19952" s="2" t="n">
        <v>-88059</v>
      </c>
      <c r="G19952" s="2" t="n">
        <v>619.033157494581</v>
      </c>
      <c r="H19952" s="2" t="n">
        <v>7.49002777</v>
      </c>
      <c r="I19952" s="2" t="n">
        <v>11</v>
      </c>
      <c r="J19952" s="2" t="inlineStr">
        <is>
          <t>Top10_Net_Sellers</t>
        </is>
      </c>
      <c r="K19952" s="2" t="inlineStr">
        <is>
          <t>Crystal Kanchanjanga Securities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SHIVM</t>
        </is>
      </c>
      <c r="C19953" s="2" t="n">
        <v>16</v>
      </c>
      <c r="D19953" s="2" t="n">
        <v>38103</v>
      </c>
      <c r="E19953" s="2" t="n">
        <v>105079</v>
      </c>
      <c r="F19953" s="2" t="n">
        <v>-66976</v>
      </c>
      <c r="G19953" s="2" t="n">
        <v>618.1987220832962</v>
      </c>
      <c r="H19953" s="2" t="n">
        <v>2.36549579</v>
      </c>
      <c r="I19953" s="2" t="n">
        <v>11</v>
      </c>
      <c r="J19953" s="2" t="inlineStr">
        <is>
          <t>Top10_Net_Sellers</t>
        </is>
      </c>
      <c r="K19953" s="2" t="inlineStr">
        <is>
          <t>Primo Securities (PVT)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SHIVM</t>
        </is>
      </c>
      <c r="C19954" s="2" t="n">
        <v>82</v>
      </c>
      <c r="D19954" s="2" t="n">
        <v>24023</v>
      </c>
      <c r="E19954" s="2" t="n">
        <v>75299</v>
      </c>
      <c r="F19954" s="2" t="n">
        <v>-51276</v>
      </c>
      <c r="G19954" s="2" t="n">
        <v>618.4233509354912</v>
      </c>
      <c r="H19954" s="2" t="n">
        <v>1.48212755</v>
      </c>
      <c r="I19954" s="2" t="n">
        <v>9</v>
      </c>
      <c r="J19954" s="2" t="inlineStr">
        <is>
          <t>Top10_Net_Sellers</t>
        </is>
      </c>
      <c r="K19954" s="2" t="inlineStr">
        <is>
          <t>N.M.B. Securities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SHIVM</t>
        </is>
      </c>
      <c r="C19955" s="2" t="n">
        <v>80</v>
      </c>
      <c r="D19955" s="2" t="n">
        <v>109777</v>
      </c>
      <c r="E19955" s="2" t="n">
        <v>154747</v>
      </c>
      <c r="F19955" s="2" t="n">
        <v>-44970</v>
      </c>
      <c r="G19955" s="2" t="n">
        <v>618.8511405632365</v>
      </c>
      <c r="H19955" s="2" t="n">
        <v>6.833624100000001</v>
      </c>
      <c r="I19955" s="2" t="n">
        <v>11</v>
      </c>
      <c r="J19955" s="2" t="inlineStr">
        <is>
          <t>Top10_Net_Sellers</t>
        </is>
      </c>
      <c r="K19955" s="2" t="inlineStr">
        <is>
          <t>Indira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SHIVM</t>
        </is>
      </c>
      <c r="C19956" s="2" t="n">
        <v>69</v>
      </c>
      <c r="D19956" s="2" t="n">
        <v>22169</v>
      </c>
      <c r="E19956" s="2" t="n">
        <v>61886</v>
      </c>
      <c r="F19956" s="2" t="n">
        <v>-39717</v>
      </c>
      <c r="G19956" s="2" t="n">
        <v>620.1177935949432</v>
      </c>
      <c r="H19956" s="2" t="n">
        <v>1.37289033</v>
      </c>
      <c r="I19956" s="2" t="n">
        <v>7</v>
      </c>
      <c r="J19956" s="2" t="inlineStr">
        <is>
          <t>Top10_Net_Sellers</t>
        </is>
      </c>
      <c r="K19956" s="2" t="inlineStr">
        <is>
          <t>Index Securities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SHL</t>
        </is>
      </c>
      <c r="C19957" s="2" t="n">
        <v>21</v>
      </c>
      <c r="D19957" s="2" t="n">
        <v>20984</v>
      </c>
      <c r="E19957" s="2" t="n">
        <v>62697</v>
      </c>
      <c r="F19957" s="2" t="n">
        <v>-41713</v>
      </c>
      <c r="G19957" s="2" t="n">
        <v>499.9782774150399</v>
      </c>
      <c r="H19957" s="2" t="n">
        <v>1.06247341</v>
      </c>
      <c r="I19957" s="2" t="n">
        <v>13</v>
      </c>
      <c r="J19957" s="2" t="inlineStr">
        <is>
          <t>Top10_Net_Sellers</t>
        </is>
      </c>
      <c r="K19957" s="2" t="inlineStr">
        <is>
          <t>Midas Stock Broking Company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SHL</t>
        </is>
      </c>
      <c r="C19958" s="2" t="n">
        <v>17</v>
      </c>
      <c r="D19958" s="2" t="n">
        <v>15516</v>
      </c>
      <c r="E19958" s="2" t="n">
        <v>55807</v>
      </c>
      <c r="F19958" s="2" t="n">
        <v>-40291</v>
      </c>
      <c r="G19958" s="2" t="n">
        <v>498.8909607659998</v>
      </c>
      <c r="H19958" s="2" t="n">
        <v>0.7783777000000001</v>
      </c>
      <c r="I19958" s="2" t="n">
        <v>12</v>
      </c>
      <c r="J19958" s="2" t="inlineStr">
        <is>
          <t>Top10_Net_Sellers</t>
        </is>
      </c>
      <c r="K19958" s="2" t="inlineStr">
        <is>
          <t>ABC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SHL</t>
        </is>
      </c>
      <c r="C19959" s="2" t="n">
        <v>56</v>
      </c>
      <c r="D19959" s="2" t="n">
        <v>18953</v>
      </c>
      <c r="E19959" s="2" t="n">
        <v>37221</v>
      </c>
      <c r="F19959" s="2" t="n">
        <v>-18268</v>
      </c>
      <c r="G19959" s="2" t="n">
        <v>497.3200018993785</v>
      </c>
      <c r="H19959" s="2" t="n">
        <v>0.9468138</v>
      </c>
      <c r="I19959" s="2" t="n">
        <v>10</v>
      </c>
      <c r="J19959" s="2" t="inlineStr">
        <is>
          <t>Top10_Net_Sellers</t>
        </is>
      </c>
      <c r="K19959" s="2" t="inlineStr">
        <is>
          <t>Sri Hari Securities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SHL</t>
        </is>
      </c>
      <c r="C19960" s="2" t="n">
        <v>33</v>
      </c>
      <c r="D19960" s="2" t="n">
        <v>5829</v>
      </c>
      <c r="E19960" s="2" t="n">
        <v>22749</v>
      </c>
      <c r="F19960" s="2" t="n">
        <v>-16920</v>
      </c>
      <c r="G19960" s="2" t="n">
        <v>499.7082421227198</v>
      </c>
      <c r="H19960" s="2" t="n">
        <v>0.2903433</v>
      </c>
      <c r="I19960" s="2" t="n">
        <v>8</v>
      </c>
      <c r="J19960" s="2" t="inlineStr">
        <is>
          <t>Top10_Net_Sellers</t>
        </is>
      </c>
      <c r="K19960" s="2" t="inlineStr">
        <is>
          <t>Dakshinkali Investment &amp; Securities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SHL</t>
        </is>
      </c>
      <c r="C19961" s="2" t="n">
        <v>43</v>
      </c>
      <c r="D19961" s="2" t="n">
        <v>15529</v>
      </c>
      <c r="E19961" s="2" t="n">
        <v>30283</v>
      </c>
      <c r="F19961" s="2" t="n">
        <v>-14754</v>
      </c>
      <c r="G19961" s="2" t="n">
        <v>498.6202792030191</v>
      </c>
      <c r="H19961" s="2" t="n">
        <v>0.7859149400000001</v>
      </c>
      <c r="I19961" s="2" t="n">
        <v>10</v>
      </c>
      <c r="J19961" s="2" t="inlineStr">
        <is>
          <t>Top10_Net_Sellers</t>
        </is>
      </c>
      <c r="K19961" s="2" t="inlineStr">
        <is>
          <t>South Asian Bulls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SHL</t>
        </is>
      </c>
      <c r="C19962" s="2" t="n">
        <v>16</v>
      </c>
      <c r="D19962" s="2" t="n">
        <v>12687</v>
      </c>
      <c r="E19962" s="2" t="n">
        <v>27072</v>
      </c>
      <c r="F19962" s="2" t="n">
        <v>-14385</v>
      </c>
      <c r="G19962" s="2" t="n">
        <v>497.0875837912088</v>
      </c>
      <c r="H19962" s="2" t="n">
        <v>0.63017944</v>
      </c>
      <c r="I19962" s="2" t="n">
        <v>11</v>
      </c>
      <c r="J19962" s="2" t="inlineStr">
        <is>
          <t>Top10_Net_Sellers</t>
        </is>
      </c>
      <c r="K19962" s="2" t="inlineStr">
        <is>
          <t>Primo Securities (PVT)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SHL</t>
        </is>
      </c>
      <c r="C19963" s="2" t="n">
        <v>6</v>
      </c>
      <c r="D19963" s="2" t="n">
        <v>16071</v>
      </c>
      <c r="E19963" s="2" t="n">
        <v>30061</v>
      </c>
      <c r="F19963" s="2" t="n">
        <v>-13990</v>
      </c>
      <c r="G19963" s="2" t="n">
        <v>498.1656660506152</v>
      </c>
      <c r="H19963" s="2" t="n">
        <v>0.79971704</v>
      </c>
      <c r="I19963" s="2" t="n">
        <v>12</v>
      </c>
      <c r="J19963" s="2" t="inlineStr">
        <is>
          <t>Top10_Net_Sellers</t>
        </is>
      </c>
      <c r="K19963" s="2" t="inlineStr">
        <is>
          <t>Agrawal Securities (PVT)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SHL</t>
        </is>
      </c>
      <c r="C19964" s="2" t="n">
        <v>91</v>
      </c>
      <c r="D19964" s="2" t="n">
        <v>925</v>
      </c>
      <c r="E19964" s="2" t="n">
        <v>9402</v>
      </c>
      <c r="F19964" s="2" t="n">
        <v>-8477</v>
      </c>
      <c r="G19964" s="2" t="n">
        <v>503.29</v>
      </c>
      <c r="H19964" s="2" t="n">
        <v>0.0468495</v>
      </c>
      <c r="I19964" s="2" t="n">
        <v>4</v>
      </c>
      <c r="J19964" s="2" t="inlineStr">
        <is>
          <t>Top10_Net_Sellers</t>
        </is>
      </c>
      <c r="K19964" s="2" t="inlineStr"/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SHL</t>
        </is>
      </c>
      <c r="C19965" s="2" t="n">
        <v>19</v>
      </c>
      <c r="D19965" s="2" t="n">
        <v>1350</v>
      </c>
      <c r="E19965" s="2" t="n">
        <v>9741</v>
      </c>
      <c r="F19965" s="2" t="n">
        <v>-8391</v>
      </c>
      <c r="G19965" s="2" t="n">
        <v>502.0754901960784</v>
      </c>
      <c r="H19965" s="2" t="n">
        <v>0.067636</v>
      </c>
      <c r="I19965" s="2" t="n">
        <v>3</v>
      </c>
      <c r="J19965" s="2" t="inlineStr">
        <is>
          <t>Top10_Net_Sellers</t>
        </is>
      </c>
      <c r="K19965" s="2" t="inlineStr">
        <is>
          <t>Nepal Investment &amp; Securities Trading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SHL</t>
        </is>
      </c>
      <c r="C19966" s="2" t="n">
        <v>48</v>
      </c>
      <c r="D19966" s="2" t="n">
        <v>12336</v>
      </c>
      <c r="E19966" s="2" t="n">
        <v>20007</v>
      </c>
      <c r="F19966" s="2" t="n">
        <v>-7671</v>
      </c>
      <c r="G19966" s="2" t="n">
        <v>497.7482294657195</v>
      </c>
      <c r="H19966" s="2" t="n">
        <v>0.61539508</v>
      </c>
      <c r="I19966" s="2" t="n">
        <v>15</v>
      </c>
      <c r="J19966" s="2" t="inlineStr">
        <is>
          <t>Top10_Net_Sellers</t>
        </is>
      </c>
      <c r="K19966" s="2" t="inlineStr">
        <is>
          <t>Trishakti Securities Public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SHLB</t>
        </is>
      </c>
      <c r="C19967" s="2" t="n">
        <v>58</v>
      </c>
      <c r="D19967" s="2" t="n">
        <v>988</v>
      </c>
      <c r="E19967" s="2" t="n">
        <v>4476</v>
      </c>
      <c r="F19967" s="2" t="n">
        <v>-3488</v>
      </c>
      <c r="G19967" s="2" t="n">
        <v>1614.559855481328</v>
      </c>
      <c r="H19967" s="2" t="n">
        <v>0.15802259</v>
      </c>
      <c r="I19967" s="2" t="n">
        <v>6</v>
      </c>
      <c r="J19967" s="2" t="inlineStr">
        <is>
          <t>Top10_Net_Sellers</t>
        </is>
      </c>
      <c r="K19967" s="2" t="inlineStr">
        <is>
          <t>Naasa Securities Co.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SHLB</t>
        </is>
      </c>
      <c r="C19968" s="2" t="n">
        <v>50</v>
      </c>
      <c r="D19968" s="2" t="n">
        <v>343</v>
      </c>
      <c r="E19968" s="2" t="n">
        <v>2126</v>
      </c>
      <c r="F19968" s="2" t="n">
        <v>-1783</v>
      </c>
      <c r="G19968" s="2" t="n">
        <v>1617.090909090909</v>
      </c>
      <c r="H19968" s="2" t="n">
        <v>0.0548909</v>
      </c>
      <c r="I19968" s="2" t="n">
        <v>10</v>
      </c>
      <c r="J19968" s="2" t="inlineStr">
        <is>
          <t>Top10_Net_Sellers</t>
        </is>
      </c>
      <c r="K19968" s="2" t="inlineStr">
        <is>
          <t>Crystal Kanchanjanga Securities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SHLB</t>
        </is>
      </c>
      <c r="C19969" s="2" t="n">
        <v>85</v>
      </c>
      <c r="D19969" s="2" t="n">
        <v>1449</v>
      </c>
      <c r="E19969" s="2" t="n">
        <v>2488</v>
      </c>
      <c r="F19969" s="2" t="n">
        <v>-1039</v>
      </c>
      <c r="G19969" s="2" t="n">
        <v>1586.90193449063</v>
      </c>
      <c r="H19969" s="2" t="n">
        <v>0.2292023</v>
      </c>
      <c r="I19969" s="2" t="n">
        <v>6</v>
      </c>
      <c r="J19969" s="2" t="inlineStr">
        <is>
          <t>Top10_Net_Sellers</t>
        </is>
      </c>
      <c r="K19969" s="2" t="inlineStr">
        <is>
          <t>Capital Hub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SHLB</t>
        </is>
      </c>
      <c r="C19970" s="2" t="n">
        <v>5</v>
      </c>
      <c r="D19970" s="2" t="n">
        <v>470</v>
      </c>
      <c r="E19970" s="2" t="n">
        <v>1361</v>
      </c>
      <c r="F19970" s="2" t="n">
        <v>-891</v>
      </c>
      <c r="G19970" s="2" t="n">
        <v>1651.648958333333</v>
      </c>
      <c r="H19970" s="2" t="n">
        <v>0.077931</v>
      </c>
      <c r="I19970" s="2" t="n">
        <v>11</v>
      </c>
      <c r="J19970" s="2" t="inlineStr">
        <is>
          <t>Top10_Net_Sellers</t>
        </is>
      </c>
      <c r="K19970" s="2" t="inlineStr">
        <is>
          <t>Market Securities &amp; Exchange (PVT)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SHLB</t>
        </is>
      </c>
      <c r="C19971" s="2" t="n">
        <v>16</v>
      </c>
      <c r="D19971" s="2" t="n">
        <v>405</v>
      </c>
      <c r="E19971" s="2" t="n">
        <v>1070</v>
      </c>
      <c r="F19971" s="2" t="n">
        <v>-665</v>
      </c>
      <c r="G19971" s="2" t="n">
        <v>1598.9875</v>
      </c>
      <c r="H19971" s="2" t="n">
        <v>0.06506025</v>
      </c>
      <c r="I19971" s="2" t="n">
        <v>7</v>
      </c>
      <c r="J19971" s="2" t="inlineStr">
        <is>
          <t>Top10_Net_Sellers</t>
        </is>
      </c>
      <c r="K19971" s="2" t="inlineStr">
        <is>
          <t>Primo Securities (PVT)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SHLB</t>
        </is>
      </c>
      <c r="C19972" s="2" t="n">
        <v>34</v>
      </c>
      <c r="D19972" s="2" t="n">
        <v>763</v>
      </c>
      <c r="E19972" s="2" t="n">
        <v>1405</v>
      </c>
      <c r="F19972" s="2" t="n">
        <v>-642</v>
      </c>
      <c r="G19972" s="2" t="n">
        <v>1610.086816496756</v>
      </c>
      <c r="H19972" s="2" t="n">
        <v>0.1221505</v>
      </c>
      <c r="I19972" s="2" t="n">
        <v>11</v>
      </c>
      <c r="J19972" s="2" t="inlineStr">
        <is>
          <t>Top10_Net_Sellers</t>
        </is>
      </c>
      <c r="K19972" s="2" t="inlineStr">
        <is>
          <t>Vision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SHLB</t>
        </is>
      </c>
      <c r="C19973" s="2" t="n">
        <v>57</v>
      </c>
      <c r="D19973" s="2" t="n">
        <v>1275</v>
      </c>
      <c r="E19973" s="2" t="n">
        <v>1916</v>
      </c>
      <c r="F19973" s="2" t="n">
        <v>-641</v>
      </c>
      <c r="G19973" s="2" t="n">
        <v>1613.994678007751</v>
      </c>
      <c r="H19973" s="2" t="n">
        <v>0.2042001</v>
      </c>
      <c r="I19973" s="2" t="n">
        <v>12</v>
      </c>
      <c r="J19973" s="2" t="inlineStr">
        <is>
          <t>Top10_Net_Sellers</t>
        </is>
      </c>
      <c r="K19973" s="2" t="inlineStr">
        <is>
          <t>Aryatara Investment &amp; Securities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SHLB</t>
        </is>
      </c>
      <c r="C19974" s="2" t="n">
        <v>45</v>
      </c>
      <c r="D19974" s="2" t="n">
        <v>1513</v>
      </c>
      <c r="E19974" s="2" t="n">
        <v>1947</v>
      </c>
      <c r="F19974" s="2" t="n">
        <v>-434</v>
      </c>
      <c r="G19974" s="2" t="n">
        <v>1607.226510875394</v>
      </c>
      <c r="H19974" s="2" t="n">
        <v>0.24319245</v>
      </c>
      <c r="I19974" s="2" t="n">
        <v>10</v>
      </c>
      <c r="J19974" s="2" t="inlineStr">
        <is>
          <t>Top10_Net_Sellers</t>
        </is>
      </c>
      <c r="K19974" s="2" t="inlineStr">
        <is>
          <t>Imperial Securities Company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SHLB</t>
        </is>
      </c>
      <c r="C19975" s="2" t="n">
        <v>48</v>
      </c>
      <c r="D19975" s="2" t="n">
        <v>400</v>
      </c>
      <c r="E19975" s="2" t="n">
        <v>804</v>
      </c>
      <c r="F19975" s="2" t="n">
        <v>-404</v>
      </c>
      <c r="G19975" s="2" t="n">
        <v>1632.046666666667</v>
      </c>
      <c r="H19975" s="2" t="n">
        <v>0.0665987</v>
      </c>
      <c r="I19975" s="2" t="n">
        <v>4</v>
      </c>
      <c r="J19975" s="2" t="inlineStr">
        <is>
          <t>Top10_Net_Sellers</t>
        </is>
      </c>
      <c r="K19975" s="2" t="inlineStr">
        <is>
          <t>Trishakti Securities Public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SHLB</t>
        </is>
      </c>
      <c r="C19976" s="2" t="n">
        <v>52</v>
      </c>
      <c r="D19976" s="2" t="n">
        <v>0</v>
      </c>
      <c r="E19976" s="2" t="n">
        <v>397</v>
      </c>
      <c r="F19976" s="2" t="n">
        <v>-397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Sundhara Securities Limited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SHPC</t>
        </is>
      </c>
      <c r="C19977" s="2" t="n">
        <v>45</v>
      </c>
      <c r="D19977" s="2" t="n">
        <v>176256</v>
      </c>
      <c r="E19977" s="2" t="n">
        <v>309236</v>
      </c>
      <c r="F19977" s="2" t="n">
        <v>-132980</v>
      </c>
      <c r="G19977" s="2" t="n">
        <v>540.5151365196348</v>
      </c>
      <c r="H19977" s="2" t="n">
        <v>9.66697407</v>
      </c>
      <c r="I19977" s="2" t="n">
        <v>8</v>
      </c>
      <c r="J19977" s="2" t="inlineStr">
        <is>
          <t>Top10_Net_Sellers</t>
        </is>
      </c>
      <c r="K19977" s="2" t="inlineStr">
        <is>
          <t>Imperial Securities Company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SHPC</t>
        </is>
      </c>
      <c r="C19978" s="2" t="n">
        <v>81</v>
      </c>
      <c r="D19978" s="2" t="n">
        <v>31998</v>
      </c>
      <c r="E19978" s="2" t="n">
        <v>115568</v>
      </c>
      <c r="F19978" s="2" t="n">
        <v>-83570</v>
      </c>
      <c r="G19978" s="2" t="n">
        <v>541.6562168521881</v>
      </c>
      <c r="H19978" s="2" t="n">
        <v>1.73500814</v>
      </c>
      <c r="I19978" s="2" t="n">
        <v>8</v>
      </c>
      <c r="J19978" s="2" t="inlineStr">
        <is>
          <t>Top10_Net_Sellers</t>
        </is>
      </c>
      <c r="K19978" s="2" t="inlineStr">
        <is>
          <t>Akashbhairab Securities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SHPC</t>
        </is>
      </c>
      <c r="C19979" s="2" t="n">
        <v>64</v>
      </c>
      <c r="D19979" s="2" t="n">
        <v>18230</v>
      </c>
      <c r="E19979" s="2" t="n">
        <v>93605</v>
      </c>
      <c r="F19979" s="2" t="n">
        <v>-75375</v>
      </c>
      <c r="G19979" s="2" t="n">
        <v>544.999382453805</v>
      </c>
      <c r="H19979" s="2" t="n">
        <v>0.98488248</v>
      </c>
      <c r="I19979" s="2" t="n">
        <v>9</v>
      </c>
      <c r="J19979" s="2" t="inlineStr">
        <is>
          <t>Top10_Net_Sellers</t>
        </is>
      </c>
      <c r="K19979" s="2" t="inlineStr">
        <is>
          <t>Sun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SHPC</t>
        </is>
      </c>
      <c r="C19980" s="2" t="n">
        <v>6</v>
      </c>
      <c r="D19980" s="2" t="n">
        <v>31030</v>
      </c>
      <c r="E19980" s="2" t="n">
        <v>99780</v>
      </c>
      <c r="F19980" s="2" t="n">
        <v>-68750</v>
      </c>
      <c r="G19980" s="2" t="n">
        <v>541.0465658631118</v>
      </c>
      <c r="H19980" s="2" t="n">
        <v>1.68644187</v>
      </c>
      <c r="I19980" s="2" t="n">
        <v>10</v>
      </c>
      <c r="J19980" s="2" t="inlineStr">
        <is>
          <t>Top10_Net_Sellers</t>
        </is>
      </c>
      <c r="K19980" s="2" t="inlineStr">
        <is>
          <t>Agrawal Securities (PVT)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SHPC</t>
        </is>
      </c>
      <c r="C19981" s="2" t="n">
        <v>34</v>
      </c>
      <c r="D19981" s="2" t="n">
        <v>105426</v>
      </c>
      <c r="E19981" s="2" t="n">
        <v>172879</v>
      </c>
      <c r="F19981" s="2" t="n">
        <v>-67453</v>
      </c>
      <c r="G19981" s="2" t="n">
        <v>541.7942499436948</v>
      </c>
      <c r="H19981" s="2" t="n">
        <v>5.74343954</v>
      </c>
      <c r="I19981" s="2" t="n">
        <v>11</v>
      </c>
      <c r="J19981" s="2" t="inlineStr">
        <is>
          <t>Top10_Net_Sellers</t>
        </is>
      </c>
      <c r="K19981" s="2" t="inlineStr">
        <is>
          <t>Vision Securities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SHPC</t>
        </is>
      </c>
      <c r="C19982" s="2" t="n">
        <v>67</v>
      </c>
      <c r="D19982" s="2" t="n">
        <v>30837</v>
      </c>
      <c r="E19982" s="2" t="n">
        <v>88714</v>
      </c>
      <c r="F19982" s="2" t="n">
        <v>-57877</v>
      </c>
      <c r="G19982" s="2" t="n">
        <v>543.4064512610628</v>
      </c>
      <c r="H19982" s="2" t="n">
        <v>1.66486692</v>
      </c>
      <c r="I19982" s="2" t="n">
        <v>9</v>
      </c>
      <c r="J19982" s="2" t="inlineStr">
        <is>
          <t>Top10_Net_Sellers</t>
        </is>
      </c>
      <c r="K19982" s="2" t="inlineStr">
        <is>
          <t>Property Wizard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SHPC</t>
        </is>
      </c>
      <c r="C19983" s="2" t="n">
        <v>42</v>
      </c>
      <c r="D19983" s="2" t="n">
        <v>175573</v>
      </c>
      <c r="E19983" s="2" t="n">
        <v>229311</v>
      </c>
      <c r="F19983" s="2" t="n">
        <v>-53738</v>
      </c>
      <c r="G19983" s="2" t="n">
        <v>541.1832580724771</v>
      </c>
      <c r="H19983" s="2" t="n">
        <v>9.565654909999999</v>
      </c>
      <c r="I19983" s="2" t="n">
        <v>16</v>
      </c>
      <c r="J19983" s="2" t="inlineStr">
        <is>
          <t>Top10_Net_Sellers</t>
        </is>
      </c>
      <c r="K19983" s="2" t="inlineStr">
        <is>
          <t>Sani Securities Company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SHPC</t>
        </is>
      </c>
      <c r="C19984" s="2" t="n">
        <v>33</v>
      </c>
      <c r="D19984" s="2" t="n">
        <v>122623</v>
      </c>
      <c r="E19984" s="2" t="n">
        <v>174010</v>
      </c>
      <c r="F19984" s="2" t="n">
        <v>-51387</v>
      </c>
      <c r="G19984" s="2" t="n">
        <v>539.5225738544252</v>
      </c>
      <c r="H19984" s="2" t="n">
        <v>6.626094350000001</v>
      </c>
      <c r="I19984" s="2" t="n">
        <v>19</v>
      </c>
      <c r="J19984" s="2" t="inlineStr">
        <is>
          <t>Top10_Net_Sellers</t>
        </is>
      </c>
      <c r="K19984" s="2" t="inlineStr">
        <is>
          <t>Dakshinkali Investment &amp;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SHPC</t>
        </is>
      </c>
      <c r="C19985" s="2" t="n">
        <v>49</v>
      </c>
      <c r="D19985" s="2" t="n">
        <v>90643</v>
      </c>
      <c r="E19985" s="2" t="n">
        <v>130410</v>
      </c>
      <c r="F19985" s="2" t="n">
        <v>-39767</v>
      </c>
      <c r="G19985" s="2" t="n">
        <v>541.311663415043</v>
      </c>
      <c r="H19985" s="2" t="n">
        <v>4.94271865</v>
      </c>
      <c r="I19985" s="2" t="n">
        <v>11</v>
      </c>
      <c r="J19985" s="2" t="inlineStr">
        <is>
          <t>Top10_Net_Sellers</t>
        </is>
      </c>
      <c r="K19985" s="2" t="inlineStr">
        <is>
          <t>Online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SHPC</t>
        </is>
      </c>
      <c r="C19986" s="2" t="n">
        <v>60</v>
      </c>
      <c r="D19986" s="2" t="n">
        <v>24819</v>
      </c>
      <c r="E19986" s="2" t="n">
        <v>58801</v>
      </c>
      <c r="F19986" s="2" t="n">
        <v>-33982</v>
      </c>
      <c r="G19986" s="2" t="n">
        <v>543.5789603532399</v>
      </c>
      <c r="H19986" s="2" t="n">
        <v>1.35388407</v>
      </c>
      <c r="I19986" s="2" t="n">
        <v>10</v>
      </c>
      <c r="J19986" s="2" t="inlineStr">
        <is>
          <t>Top10_Net_Sellers</t>
        </is>
      </c>
      <c r="K19986" s="2" t="inlineStr"/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SICL</t>
        </is>
      </c>
      <c r="C19987" s="2" t="n">
        <v>29</v>
      </c>
      <c r="D19987" s="2" t="n">
        <v>2034</v>
      </c>
      <c r="E19987" s="2" t="n">
        <v>12124</v>
      </c>
      <c r="F19987" s="2" t="n">
        <v>-10090</v>
      </c>
      <c r="G19987" s="2" t="n">
        <v>634.5126984126985</v>
      </c>
      <c r="H19987" s="2" t="n">
        <v>0.1293184</v>
      </c>
      <c r="I19987" s="2" t="n">
        <v>6</v>
      </c>
      <c r="J19987" s="2" t="inlineStr">
        <is>
          <t>Top10_Net_Sellers</t>
        </is>
      </c>
      <c r="K19987" s="2" t="inlineStr">
        <is>
          <t>Trisul Securities &amp; Investment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SICL</t>
        </is>
      </c>
      <c r="C19988" s="2" t="n">
        <v>58</v>
      </c>
      <c r="D19988" s="2" t="n">
        <v>10873</v>
      </c>
      <c r="E19988" s="2" t="n">
        <v>20530</v>
      </c>
      <c r="F19988" s="2" t="n">
        <v>-9657</v>
      </c>
      <c r="G19988" s="2" t="n">
        <v>630.690385857084</v>
      </c>
      <c r="H19988" s="2" t="n">
        <v>0.68553605</v>
      </c>
      <c r="I19988" s="2" t="n">
        <v>17</v>
      </c>
      <c r="J19988" s="2" t="inlineStr">
        <is>
          <t>Top10_Net_Sellers</t>
        </is>
      </c>
      <c r="K19988" s="2" t="inlineStr">
        <is>
          <t>Naasa Securities Co.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SICL</t>
        </is>
      </c>
      <c r="C19989" s="2" t="n">
        <v>1</v>
      </c>
      <c r="D19989" s="2" t="n">
        <v>1426</v>
      </c>
      <c r="E19989" s="2" t="n">
        <v>8647</v>
      </c>
      <c r="F19989" s="2" t="n">
        <v>-7221</v>
      </c>
      <c r="G19989" s="2" t="n">
        <v>629.7035193417635</v>
      </c>
      <c r="H19989" s="2" t="n">
        <v>0.08990639</v>
      </c>
      <c r="I19989" s="2" t="n">
        <v>8</v>
      </c>
      <c r="J19989" s="2" t="inlineStr">
        <is>
          <t>Top10_Net_Sellers</t>
        </is>
      </c>
      <c r="K19989" s="2" t="inlineStr">
        <is>
          <t>Kumari Securities Private Limited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SICL</t>
        </is>
      </c>
      <c r="C19990" s="2" t="n">
        <v>13</v>
      </c>
      <c r="D19990" s="2" t="n">
        <v>1035</v>
      </c>
      <c r="E19990" s="2" t="n">
        <v>7638</v>
      </c>
      <c r="F19990" s="2" t="n">
        <v>-6603</v>
      </c>
      <c r="G19990" s="2" t="n">
        <v>626.6416666666667</v>
      </c>
      <c r="H19990" s="2" t="n">
        <v>0.06504991</v>
      </c>
      <c r="I19990" s="2" t="n">
        <v>8</v>
      </c>
      <c r="J19990" s="2" t="inlineStr">
        <is>
          <t>Top10_Net_Sellers</t>
        </is>
      </c>
      <c r="K19990" s="2" t="inlineStr">
        <is>
          <t>Thrive Brokerage House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SICL</t>
        </is>
      </c>
      <c r="C19991" s="2" t="n">
        <v>55</v>
      </c>
      <c r="D19991" s="2" t="n">
        <v>1796</v>
      </c>
      <c r="E19991" s="2" t="n">
        <v>8321</v>
      </c>
      <c r="F19991" s="2" t="n">
        <v>-6525</v>
      </c>
      <c r="G19991" s="2" t="n">
        <v>626.917115983455</v>
      </c>
      <c r="H19991" s="2" t="n">
        <v>0.11282959</v>
      </c>
      <c r="I19991" s="2" t="n">
        <v>14</v>
      </c>
      <c r="J19991" s="2" t="inlineStr">
        <is>
          <t>Top10_Net_Sellers</t>
        </is>
      </c>
      <c r="K19991" s="2" t="inlineStr">
        <is>
          <t>Bhrikuti Stock Broking Co.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SICL</t>
        </is>
      </c>
      <c r="C19992" s="2" t="n">
        <v>18</v>
      </c>
      <c r="D19992" s="2" t="n">
        <v>150</v>
      </c>
      <c r="E19992" s="2" t="n">
        <v>6615</v>
      </c>
      <c r="F19992" s="2" t="n">
        <v>-6465</v>
      </c>
      <c r="G19992" s="2" t="n">
        <v>640</v>
      </c>
      <c r="H19992" s="2" t="n">
        <v>0.0095</v>
      </c>
      <c r="I19992" s="2" t="n">
        <v>1</v>
      </c>
      <c r="J19992" s="2" t="inlineStr">
        <is>
          <t>Top10_Net_Sellers</t>
        </is>
      </c>
      <c r="K19992" s="2" t="inlineStr">
        <is>
          <t>Sagarmatha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SICL</t>
        </is>
      </c>
      <c r="C19993" s="2" t="n">
        <v>45</v>
      </c>
      <c r="D19993" s="2" t="n">
        <v>8703</v>
      </c>
      <c r="E19993" s="2" t="n">
        <v>14714</v>
      </c>
      <c r="F19993" s="2" t="n">
        <v>-6011</v>
      </c>
      <c r="G19993" s="2" t="n">
        <v>631.9777065284245</v>
      </c>
      <c r="H19993" s="2" t="n">
        <v>0.5519748799999999</v>
      </c>
      <c r="I19993" s="2" t="n">
        <v>13</v>
      </c>
      <c r="J19993" s="2" t="inlineStr">
        <is>
          <t>Top10_Net_Sellers</t>
        </is>
      </c>
      <c r="K19993" s="2" t="inlineStr">
        <is>
          <t>Imperial Securities Company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SICL</t>
        </is>
      </c>
      <c r="C19994" s="2" t="n">
        <v>38</v>
      </c>
      <c r="D19994" s="2" t="n">
        <v>4614</v>
      </c>
      <c r="E19994" s="2" t="n">
        <v>9854</v>
      </c>
      <c r="F19994" s="2" t="n">
        <v>-5240</v>
      </c>
      <c r="G19994" s="2" t="n">
        <v>628.8425777601019</v>
      </c>
      <c r="H19994" s="2" t="n">
        <v>0.28977679</v>
      </c>
      <c r="I19994" s="2" t="n">
        <v>14</v>
      </c>
      <c r="J19994" s="2" t="inlineStr">
        <is>
          <t>Top10_Net_Sellers</t>
        </is>
      </c>
      <c r="K19994" s="2" t="inlineStr">
        <is>
          <t>Dipshikha Dhitopatra Karobar Co.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SICL</t>
        </is>
      </c>
      <c r="C19995" s="2" t="n">
        <v>70</v>
      </c>
      <c r="D19995" s="2" t="n">
        <v>1300</v>
      </c>
      <c r="E19995" s="2" t="n">
        <v>5958</v>
      </c>
      <c r="F19995" s="2" t="n">
        <v>-4658</v>
      </c>
      <c r="G19995" s="2" t="n">
        <v>627.5875</v>
      </c>
      <c r="H19995" s="2" t="n">
        <v>0.08167000000000001</v>
      </c>
      <c r="I19995" s="2" t="n">
        <v>1</v>
      </c>
      <c r="J19995" s="2" t="inlineStr">
        <is>
          <t>Top10_Net_Sellers</t>
        </is>
      </c>
      <c r="K19995" s="2" t="inlineStr">
        <is>
          <t>Infinity Securities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SICL</t>
        </is>
      </c>
      <c r="C19996" s="2" t="n">
        <v>47</v>
      </c>
      <c r="D19996" s="2" t="n">
        <v>3524</v>
      </c>
      <c r="E19996" s="2" t="n">
        <v>8120</v>
      </c>
      <c r="F19996" s="2" t="n">
        <v>-4596</v>
      </c>
      <c r="G19996" s="2" t="n">
        <v>631.0183773364371</v>
      </c>
      <c r="H19996" s="2" t="n">
        <v>0.22239351</v>
      </c>
      <c r="I19996" s="2" t="n">
        <v>5</v>
      </c>
      <c r="J19996" s="2" t="inlineStr">
        <is>
          <t>Top10_Net_Sellers</t>
        </is>
      </c>
      <c r="K19996" s="2" t="inlineStr">
        <is>
          <t>Neev Securities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SIFC</t>
        </is>
      </c>
      <c r="C19997" s="2" t="n">
        <v>4</v>
      </c>
      <c r="D19997" s="2" t="n">
        <v>6098</v>
      </c>
      <c r="E19997" s="2" t="n">
        <v>49174</v>
      </c>
      <c r="F19997" s="2" t="n">
        <v>-43076</v>
      </c>
      <c r="G19997" s="2" t="n">
        <v>594.8294990236956</v>
      </c>
      <c r="H19997" s="2" t="n">
        <v>0.36610915</v>
      </c>
      <c r="I19997" s="2" t="n">
        <v>5</v>
      </c>
      <c r="J19997" s="2" t="inlineStr">
        <is>
          <t>Top10_Net_Sellers</t>
        </is>
      </c>
      <c r="K19997" s="2" t="inlineStr">
        <is>
          <t>Opal Securities Investment (PVT)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SIFC</t>
        </is>
      </c>
      <c r="C19998" s="2" t="n">
        <v>49</v>
      </c>
      <c r="D19998" s="2" t="n">
        <v>19063</v>
      </c>
      <c r="E19998" s="2" t="n">
        <v>58705</v>
      </c>
      <c r="F19998" s="2" t="n">
        <v>-39642</v>
      </c>
      <c r="G19998" s="2" t="n">
        <v>565.1530235746104</v>
      </c>
      <c r="H19998" s="2" t="n">
        <v>1.10049829</v>
      </c>
      <c r="I19998" s="2" t="n">
        <v>6</v>
      </c>
      <c r="J19998" s="2" t="inlineStr">
        <is>
          <t>Top10_Net_Sellers</t>
        </is>
      </c>
      <c r="K19998" s="2" t="inlineStr">
        <is>
          <t>Online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SIFC</t>
        </is>
      </c>
      <c r="C19999" s="2" t="n">
        <v>34</v>
      </c>
      <c r="D19999" s="2" t="n">
        <v>24588</v>
      </c>
      <c r="E19999" s="2" t="n">
        <v>58185</v>
      </c>
      <c r="F19999" s="2" t="n">
        <v>-33597</v>
      </c>
      <c r="G19999" s="2" t="n">
        <v>565.906155933071</v>
      </c>
      <c r="H19999" s="2" t="n">
        <v>1.43070317</v>
      </c>
      <c r="I19999" s="2" t="n">
        <v>9</v>
      </c>
      <c r="J19999" s="2" t="inlineStr">
        <is>
          <t>Top10_Net_Sellers</t>
        </is>
      </c>
      <c r="K19999" s="2" t="inlineStr">
        <is>
          <t>Vision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SIFC</t>
        </is>
      </c>
      <c r="C20000" s="2" t="n">
        <v>65</v>
      </c>
      <c r="D20000" s="2" t="n">
        <v>3215</v>
      </c>
      <c r="E20000" s="2" t="n">
        <v>29488</v>
      </c>
      <c r="F20000" s="2" t="n">
        <v>-26273</v>
      </c>
      <c r="G20000" s="2" t="n">
        <v>614.1310625905032</v>
      </c>
      <c r="H20000" s="2" t="n">
        <v>0.19675827</v>
      </c>
      <c r="I20000" s="2" t="n">
        <v>4</v>
      </c>
      <c r="J20000" s="2" t="inlineStr">
        <is>
          <t>Top10_Net_Sellers</t>
        </is>
      </c>
      <c r="K20000" s="2" t="inlineStr">
        <is>
          <t>SharePro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SIFC</t>
        </is>
      </c>
      <c r="C20001" s="2" t="n">
        <v>40</v>
      </c>
      <c r="D20001" s="2" t="n">
        <v>2270</v>
      </c>
      <c r="E20001" s="2" t="n">
        <v>26217</v>
      </c>
      <c r="F20001" s="2" t="n">
        <v>-23947</v>
      </c>
      <c r="G20001" s="2" t="n">
        <v>573.58425</v>
      </c>
      <c r="H20001" s="2" t="n">
        <v>0.1338288</v>
      </c>
      <c r="I20001" s="2" t="n">
        <v>4</v>
      </c>
      <c r="J20001" s="2" t="inlineStr">
        <is>
          <t>Top10_Net_Sellers</t>
        </is>
      </c>
      <c r="K20001" s="2" t="inlineStr">
        <is>
          <t>Creative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SIFC</t>
        </is>
      </c>
      <c r="C20002" s="2" t="n">
        <v>38</v>
      </c>
      <c r="D20002" s="2" t="n">
        <v>25147</v>
      </c>
      <c r="E20002" s="2" t="n">
        <v>46345</v>
      </c>
      <c r="F20002" s="2" t="n">
        <v>-21198</v>
      </c>
      <c r="G20002" s="2" t="n">
        <v>569.1603862938011</v>
      </c>
      <c r="H20002" s="2" t="n">
        <v>1.47664374</v>
      </c>
      <c r="I20002" s="2" t="n">
        <v>7</v>
      </c>
      <c r="J20002" s="2" t="inlineStr">
        <is>
          <t>Top10_Net_Sellers</t>
        </is>
      </c>
      <c r="K20002" s="2" t="inlineStr">
        <is>
          <t>Dipshikha Dhitopatra Karobar Co.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SIFC</t>
        </is>
      </c>
      <c r="C20003" s="2" t="n">
        <v>45</v>
      </c>
      <c r="D20003" s="2" t="n">
        <v>49105</v>
      </c>
      <c r="E20003" s="2" t="n">
        <v>66854</v>
      </c>
      <c r="F20003" s="2" t="n">
        <v>-17749</v>
      </c>
      <c r="G20003" s="2" t="n">
        <v>564.6025273016969</v>
      </c>
      <c r="H20003" s="2" t="n">
        <v>2.84394049</v>
      </c>
      <c r="I20003" s="2" t="n">
        <v>13</v>
      </c>
      <c r="J20003" s="2" t="inlineStr">
        <is>
          <t>Top10_Net_Sellers</t>
        </is>
      </c>
      <c r="K20003" s="2" t="inlineStr">
        <is>
          <t>Imperial Securities Company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SIFC</t>
        </is>
      </c>
      <c r="C20004" s="2" t="n">
        <v>36</v>
      </c>
      <c r="D20004" s="2" t="n">
        <v>15061</v>
      </c>
      <c r="E20004" s="2" t="n">
        <v>32697</v>
      </c>
      <c r="F20004" s="2" t="n">
        <v>-17636</v>
      </c>
      <c r="G20004" s="2" t="n">
        <v>587.0893928227954</v>
      </c>
      <c r="H20004" s="2" t="n">
        <v>0.9050312899999999</v>
      </c>
      <c r="I20004" s="2" t="n">
        <v>7</v>
      </c>
      <c r="J20004" s="2" t="inlineStr">
        <is>
          <t>Top10_Net_Sellers</t>
        </is>
      </c>
      <c r="K20004" s="2" t="inlineStr">
        <is>
          <t>Secured Securities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SIFC</t>
        </is>
      </c>
      <c r="C20005" s="2" t="n">
        <v>7</v>
      </c>
      <c r="D20005" s="2" t="n">
        <v>10277</v>
      </c>
      <c r="E20005" s="2" t="n">
        <v>27782</v>
      </c>
      <c r="F20005" s="2" t="n">
        <v>-17505</v>
      </c>
      <c r="G20005" s="2" t="n">
        <v>559.6197739787387</v>
      </c>
      <c r="H20005" s="2" t="n">
        <v>0.55614525</v>
      </c>
      <c r="I20005" s="2" t="n">
        <v>8</v>
      </c>
      <c r="J20005" s="2" t="inlineStr">
        <is>
          <t>Top10_Net_Sellers</t>
        </is>
      </c>
      <c r="K20005" s="2" t="inlineStr">
        <is>
          <t>J.F. Securities (PVT)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SIFC</t>
        </is>
      </c>
      <c r="C20006" s="2" t="n">
        <v>57</v>
      </c>
      <c r="D20006" s="2" t="n">
        <v>43879</v>
      </c>
      <c r="E20006" s="2" t="n">
        <v>61012</v>
      </c>
      <c r="F20006" s="2" t="n">
        <v>-17133</v>
      </c>
      <c r="G20006" s="2" t="n">
        <v>581.7423202834287</v>
      </c>
      <c r="H20006" s="2" t="n">
        <v>2.59298199</v>
      </c>
      <c r="I20006" s="2" t="n">
        <v>11</v>
      </c>
      <c r="J20006" s="2" t="inlineStr">
        <is>
          <t>Top10_Net_Sellers</t>
        </is>
      </c>
      <c r="K20006" s="2" t="inlineStr">
        <is>
          <t>Aryatara Investment &amp;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SIFCPO</t>
        </is>
      </c>
      <c r="C20007" s="2" t="n">
        <v>33</v>
      </c>
      <c r="D20007" s="2" t="n">
        <v>0</v>
      </c>
      <c r="E20007" s="2" t="n">
        <v>15131</v>
      </c>
      <c r="F20007" s="2" t="n">
        <v>-15131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Dakshinkali Investment &amp; Securities Pvt.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SIFCPO</t>
        </is>
      </c>
      <c r="C20008" s="2" t="n">
        <v>62</v>
      </c>
      <c r="D20008" s="2" t="n">
        <v>15131</v>
      </c>
      <c r="E20008" s="2" t="n">
        <v>0</v>
      </c>
      <c r="F20008" s="2" t="n">
        <v>15131</v>
      </c>
      <c r="G20008" s="2" t="n">
        <v>286</v>
      </c>
      <c r="H20008" s="2" t="n">
        <v>0.4327466</v>
      </c>
      <c r="I20008" s="2" t="n">
        <v>1</v>
      </c>
      <c r="J20008" s="2" t="inlineStr">
        <is>
          <t>Top10_Net_Sellers</t>
        </is>
      </c>
      <c r="K20008" s="2" t="inlineStr">
        <is>
          <t>Capital Max Securities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SIGS2</t>
        </is>
      </c>
      <c r="C20009" s="2" t="n">
        <v>48</v>
      </c>
      <c r="D20009" s="2" t="n">
        <v>10200</v>
      </c>
      <c r="E20009" s="2" t="n">
        <v>168850</v>
      </c>
      <c r="F20009" s="2" t="n">
        <v>-158650</v>
      </c>
      <c r="G20009" s="2" t="n">
        <v>9.886483333333333</v>
      </c>
      <c r="H20009" s="2" t="n">
        <v>0.01004755</v>
      </c>
      <c r="I20009" s="2" t="n">
        <v>2</v>
      </c>
      <c r="J20009" s="2" t="inlineStr">
        <is>
          <t>Top10_Net_Sellers</t>
        </is>
      </c>
      <c r="K20009" s="2" t="inlineStr">
        <is>
          <t>Trishakti Securities Public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SIGS2</t>
        </is>
      </c>
      <c r="C20010" s="2" t="n">
        <v>34</v>
      </c>
      <c r="D20010" s="2" t="n">
        <v>14600</v>
      </c>
      <c r="E20010" s="2" t="n">
        <v>167510</v>
      </c>
      <c r="F20010" s="2" t="n">
        <v>-152910</v>
      </c>
      <c r="G20010" s="2" t="n">
        <v>9.833197916666666</v>
      </c>
      <c r="H20010" s="2" t="n">
        <v>0.0143224</v>
      </c>
      <c r="I20010" s="2" t="n">
        <v>6</v>
      </c>
      <c r="J20010" s="2" t="inlineStr">
        <is>
          <t>Top10_Net_Sellers</t>
        </is>
      </c>
      <c r="K20010" s="2" t="inlineStr">
        <is>
          <t>Vision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SIGS2</t>
        </is>
      </c>
      <c r="C20011" s="2" t="n">
        <v>17</v>
      </c>
      <c r="D20011" s="2" t="n">
        <v>14300</v>
      </c>
      <c r="E20011" s="2" t="n">
        <v>64000</v>
      </c>
      <c r="F20011" s="2" t="n">
        <v>-49700</v>
      </c>
      <c r="G20011" s="2" t="n">
        <v>9.882140259740259</v>
      </c>
      <c r="H20011" s="2" t="n">
        <v>0.0142659</v>
      </c>
      <c r="I20011" s="2" t="n">
        <v>2</v>
      </c>
      <c r="J20011" s="2" t="inlineStr">
        <is>
          <t>Top10_Net_Sellers</t>
        </is>
      </c>
      <c r="K20011" s="2" t="inlineStr">
        <is>
          <t>ABC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SIGS2</t>
        </is>
      </c>
      <c r="C20012" s="2" t="n">
        <v>11</v>
      </c>
      <c r="D20012" s="2" t="n">
        <v>0</v>
      </c>
      <c r="E20012" s="2" t="n">
        <v>41820</v>
      </c>
      <c r="F20012" s="2" t="n">
        <v>-41820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Malla &amp; Malla Stock Broking Company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SIGS2</t>
        </is>
      </c>
      <c r="C20013" s="2" t="n">
        <v>35</v>
      </c>
      <c r="D20013" s="2" t="n">
        <v>0</v>
      </c>
      <c r="E20013" s="2" t="n">
        <v>14100</v>
      </c>
      <c r="F20013" s="2" t="n">
        <v>-14100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Kohinoor Investment &amp;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SIGS2</t>
        </is>
      </c>
      <c r="C20014" s="2" t="n">
        <v>45</v>
      </c>
      <c r="D20014" s="2" t="n">
        <v>1800</v>
      </c>
      <c r="E20014" s="2" t="n">
        <v>14800</v>
      </c>
      <c r="F20014" s="2" t="n">
        <v>-13000</v>
      </c>
      <c r="G20014" s="2" t="n">
        <v>10</v>
      </c>
      <c r="H20014" s="2" t="n">
        <v>0.0018</v>
      </c>
      <c r="I20014" s="2" t="n">
        <v>1</v>
      </c>
      <c r="J20014" s="2" t="inlineStr">
        <is>
          <t>Top10_Net_Sellers</t>
        </is>
      </c>
      <c r="K20014" s="2" t="inlineStr">
        <is>
          <t>Imperial Securities Company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SIGS2</t>
        </is>
      </c>
      <c r="C20015" s="2" t="n">
        <v>94</v>
      </c>
      <c r="D20015" s="2" t="n">
        <v>0</v>
      </c>
      <c r="E20015" s="2" t="n">
        <v>9900</v>
      </c>
      <c r="F20015" s="2" t="n">
        <v>-9900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K.B.L. Securities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SIGS2</t>
        </is>
      </c>
      <c r="C20016" s="2" t="n">
        <v>13</v>
      </c>
      <c r="D20016" s="2" t="n">
        <v>1000</v>
      </c>
      <c r="E20016" s="2" t="n">
        <v>10725</v>
      </c>
      <c r="F20016" s="2" t="n">
        <v>-9725</v>
      </c>
      <c r="G20016" s="2" t="n">
        <v>10</v>
      </c>
      <c r="H20016" s="2" t="n">
        <v>0.001</v>
      </c>
      <c r="I20016" s="2" t="n">
        <v>1</v>
      </c>
      <c r="J20016" s="2" t="inlineStr">
        <is>
          <t>Top10_Net_Sellers</t>
        </is>
      </c>
      <c r="K20016" s="2" t="inlineStr">
        <is>
          <t>Thrive Brokerage House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SIGS2</t>
        </is>
      </c>
      <c r="C20017" s="2" t="n">
        <v>42</v>
      </c>
      <c r="D20017" s="2" t="n">
        <v>1950</v>
      </c>
      <c r="E20017" s="2" t="n">
        <v>10700</v>
      </c>
      <c r="F20017" s="2" t="n">
        <v>-8750</v>
      </c>
      <c r="G20017" s="2" t="n">
        <v>9.99</v>
      </c>
      <c r="H20017" s="2" t="n">
        <v>0.00194805</v>
      </c>
      <c r="I20017" s="2" t="n">
        <v>1</v>
      </c>
      <c r="J20017" s="2" t="inlineStr">
        <is>
          <t>Top10_Net_Sellers</t>
        </is>
      </c>
      <c r="K20017" s="2" t="inlineStr">
        <is>
          <t>Sani Securities Company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SIGS2</t>
        </is>
      </c>
      <c r="C20018" s="2" t="n">
        <v>44</v>
      </c>
      <c r="D20018" s="2" t="n">
        <v>0</v>
      </c>
      <c r="E20018" s="2" t="n">
        <v>5000</v>
      </c>
      <c r="F20018" s="2" t="n">
        <v>-5000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Dynamic Money Managers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SIGS3</t>
        </is>
      </c>
      <c r="C20019" s="2" t="n">
        <v>57</v>
      </c>
      <c r="D20019" s="2" t="n">
        <v>0</v>
      </c>
      <c r="E20019" s="2" t="n">
        <v>43300</v>
      </c>
      <c r="F20019" s="2" t="n">
        <v>-43300</v>
      </c>
      <c r="G20019" s="2" t="n">
        <v/>
      </c>
      <c r="H20019" s="2" t="n">
        <v>0</v>
      </c>
      <c r="I20019" s="2" t="n">
        <v>0</v>
      </c>
      <c r="J20019" s="2" t="inlineStr">
        <is>
          <t>Top10_Net_Sellers</t>
        </is>
      </c>
      <c r="K20019" s="2" t="inlineStr">
        <is>
          <t>Aryatara Investment &amp;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SIGS3</t>
        </is>
      </c>
      <c r="C20020" s="2" t="n">
        <v>58</v>
      </c>
      <c r="D20020" s="2" t="n">
        <v>9000</v>
      </c>
      <c r="E20020" s="2" t="n">
        <v>51150</v>
      </c>
      <c r="F20020" s="2" t="n">
        <v>-42150</v>
      </c>
      <c r="G20020" s="2" t="n">
        <v>10.23</v>
      </c>
      <c r="H20020" s="2" t="n">
        <v>0.0092196</v>
      </c>
      <c r="I20020" s="2" t="n">
        <v>1</v>
      </c>
      <c r="J20020" s="2" t="inlineStr">
        <is>
          <t>Top10_Net_Sellers</t>
        </is>
      </c>
      <c r="K20020" s="2" t="inlineStr">
        <is>
          <t>Naasa Securities Co.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SIGS3</t>
        </is>
      </c>
      <c r="C20021" s="2" t="n">
        <v>55</v>
      </c>
      <c r="D20021" s="2" t="n">
        <v>300</v>
      </c>
      <c r="E20021" s="2" t="n">
        <v>38400</v>
      </c>
      <c r="F20021" s="2" t="n">
        <v>-38100</v>
      </c>
      <c r="G20021" s="2" t="n">
        <v>10.01</v>
      </c>
      <c r="H20021" s="2" t="n">
        <v>0.0003003</v>
      </c>
      <c r="I20021" s="2" t="n">
        <v>1</v>
      </c>
      <c r="J20021" s="2" t="inlineStr">
        <is>
          <t>Top10_Net_Sellers</t>
        </is>
      </c>
      <c r="K20021" s="2" t="inlineStr">
        <is>
          <t>Bhrikuti Stock Broking Co.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SIGS3</t>
        </is>
      </c>
      <c r="C20022" s="2" t="n">
        <v>4</v>
      </c>
      <c r="D20022" s="2" t="n">
        <v>0</v>
      </c>
      <c r="E20022" s="2" t="n">
        <v>30300</v>
      </c>
      <c r="F20022" s="2" t="n">
        <v>-30300</v>
      </c>
      <c r="G20022" s="2" t="n">
        <v/>
      </c>
      <c r="H20022" s="2" t="n">
        <v>0</v>
      </c>
      <c r="I20022" s="2" t="n">
        <v>0</v>
      </c>
      <c r="J20022" s="2" t="inlineStr">
        <is>
          <t>Top10_Net_Sellers</t>
        </is>
      </c>
      <c r="K20022" s="2" t="inlineStr">
        <is>
          <t>Opal Securities Investment (PVT)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SIGS3</t>
        </is>
      </c>
      <c r="C20023" s="2" t="n">
        <v>49</v>
      </c>
      <c r="D20023" s="2" t="n">
        <v>576</v>
      </c>
      <c r="E20023" s="2" t="n">
        <v>24950</v>
      </c>
      <c r="F20023" s="2" t="n">
        <v>-24374</v>
      </c>
      <c r="G20023" s="2" t="n">
        <v>10.2</v>
      </c>
      <c r="H20023" s="2" t="n">
        <v>0.00058752</v>
      </c>
      <c r="I20023" s="2" t="n">
        <v>1</v>
      </c>
      <c r="J20023" s="2" t="inlineStr">
        <is>
          <t>Top10_Net_Sellers</t>
        </is>
      </c>
      <c r="K20023" s="2" t="inlineStr">
        <is>
          <t>Online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SIGS3</t>
        </is>
      </c>
      <c r="C20024" s="2" t="n">
        <v>29</v>
      </c>
      <c r="D20024" s="2" t="n">
        <v>0</v>
      </c>
      <c r="E20024" s="2" t="n">
        <v>23600</v>
      </c>
      <c r="F20024" s="2" t="n">
        <v>-23600</v>
      </c>
      <c r="G20024" s="2" t="n">
        <v/>
      </c>
      <c r="H20024" s="2" t="n">
        <v>0</v>
      </c>
      <c r="I20024" s="2" t="n">
        <v>0</v>
      </c>
      <c r="J20024" s="2" t="inlineStr">
        <is>
          <t>Top10_Net_Sellers</t>
        </is>
      </c>
      <c r="K20024" s="2" t="inlineStr">
        <is>
          <t>Trisul Securities &amp; Investment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SIGS3</t>
        </is>
      </c>
      <c r="C20025" s="2" t="n">
        <v>32</v>
      </c>
      <c r="D20025" s="2" t="n">
        <v>0</v>
      </c>
      <c r="E20025" s="2" t="n">
        <v>23040</v>
      </c>
      <c r="F20025" s="2" t="n">
        <v>-23040</v>
      </c>
      <c r="G20025" s="2" t="n">
        <v/>
      </c>
      <c r="H20025" s="2" t="n">
        <v>0</v>
      </c>
      <c r="I20025" s="2" t="n">
        <v>0</v>
      </c>
      <c r="J20025" s="2" t="inlineStr">
        <is>
          <t>Top10_Net_Sellers</t>
        </is>
      </c>
      <c r="K20025" s="2" t="inlineStr">
        <is>
          <t>Premier Securities Company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SIGS3</t>
        </is>
      </c>
      <c r="C20026" s="2" t="n">
        <v>45</v>
      </c>
      <c r="D20026" s="2" t="n">
        <v>0</v>
      </c>
      <c r="E20026" s="2" t="n">
        <v>13200</v>
      </c>
      <c r="F20026" s="2" t="n">
        <v>-13200</v>
      </c>
      <c r="G20026" s="2" t="n">
        <v/>
      </c>
      <c r="H20026" s="2" t="n">
        <v>0</v>
      </c>
      <c r="I20026" s="2" t="n">
        <v>0</v>
      </c>
      <c r="J20026" s="2" t="inlineStr">
        <is>
          <t>Top10_Net_Sellers</t>
        </is>
      </c>
      <c r="K20026" s="2" t="inlineStr">
        <is>
          <t>Imperial Securities Company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SIGS3</t>
        </is>
      </c>
      <c r="C20027" s="2" t="n">
        <v>47</v>
      </c>
      <c r="D20027" s="2" t="n">
        <v>0</v>
      </c>
      <c r="E20027" s="2" t="n">
        <v>11100</v>
      </c>
      <c r="F20027" s="2" t="n">
        <v>-11100</v>
      </c>
      <c r="G20027" s="2" t="n">
        <v/>
      </c>
      <c r="H20027" s="2" t="n">
        <v>0</v>
      </c>
      <c r="I20027" s="2" t="n">
        <v>0</v>
      </c>
      <c r="J20027" s="2" t="inlineStr">
        <is>
          <t>Top10_Net_Sellers</t>
        </is>
      </c>
      <c r="K20027" s="2" t="inlineStr">
        <is>
          <t>Neev Securities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SIGS3</t>
        </is>
      </c>
      <c r="C20028" s="2" t="n">
        <v>41</v>
      </c>
      <c r="D20028" s="2" t="n">
        <v>1700</v>
      </c>
      <c r="E20028" s="2" t="n">
        <v>12300</v>
      </c>
      <c r="F20028" s="2" t="n">
        <v>-10600</v>
      </c>
      <c r="G20028" s="2" t="n">
        <v>10.06</v>
      </c>
      <c r="H20028" s="2" t="n">
        <v>0.0017102</v>
      </c>
      <c r="I20028" s="2" t="n">
        <v>1</v>
      </c>
      <c r="J20028" s="2" t="inlineStr">
        <is>
          <t>Top10_Net_Sellers</t>
        </is>
      </c>
      <c r="K20028" s="2" t="inlineStr">
        <is>
          <t>Linch Stock Market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SIKLES</t>
        </is>
      </c>
      <c r="C20029" s="2" t="n">
        <v>65</v>
      </c>
      <c r="D20029" s="2" t="n">
        <v>3985</v>
      </c>
      <c r="E20029" s="2" t="n">
        <v>193829</v>
      </c>
      <c r="F20029" s="2" t="n">
        <v>-189844</v>
      </c>
      <c r="G20029" s="2" t="n">
        <v>613.1361407100749</v>
      </c>
      <c r="H20029" s="2" t="n">
        <v>0.24720331</v>
      </c>
      <c r="I20029" s="2" t="n">
        <v>7</v>
      </c>
      <c r="J20029" s="2" t="inlineStr">
        <is>
          <t>Top10_Net_Sellers</t>
        </is>
      </c>
      <c r="K20029" s="2" t="inlineStr">
        <is>
          <t>SharePro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SIKLES</t>
        </is>
      </c>
      <c r="C20030" s="2" t="n">
        <v>36</v>
      </c>
      <c r="D20030" s="2" t="n">
        <v>15145</v>
      </c>
      <c r="E20030" s="2" t="n">
        <v>35628</v>
      </c>
      <c r="F20030" s="2" t="n">
        <v>-20483</v>
      </c>
      <c r="G20030" s="2" t="n">
        <v>612.3415575496548</v>
      </c>
      <c r="H20030" s="2" t="n">
        <v>0.95630562</v>
      </c>
      <c r="I20030" s="2" t="n">
        <v>16</v>
      </c>
      <c r="J20030" s="2" t="inlineStr">
        <is>
          <t>Top10_Net_Sellers</t>
        </is>
      </c>
      <c r="K20030" s="2" t="inlineStr">
        <is>
          <t>Secured Securities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SIKLES</t>
        </is>
      </c>
      <c r="C20031" s="2" t="n">
        <v>56</v>
      </c>
      <c r="D20031" s="2" t="n">
        <v>14733</v>
      </c>
      <c r="E20031" s="2" t="n">
        <v>31855</v>
      </c>
      <c r="F20031" s="2" t="n">
        <v>-17122</v>
      </c>
      <c r="G20031" s="2" t="n">
        <v>620.9154407891314</v>
      </c>
      <c r="H20031" s="2" t="n">
        <v>0.90676426</v>
      </c>
      <c r="I20031" s="2" t="n">
        <v>6</v>
      </c>
      <c r="J20031" s="2" t="inlineStr">
        <is>
          <t>Top10_Net_Sellers</t>
        </is>
      </c>
      <c r="K20031" s="2" t="inlineStr">
        <is>
          <t>Sri Hari Securities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SIKLES</t>
        </is>
      </c>
      <c r="C20032" s="2" t="n">
        <v>35</v>
      </c>
      <c r="D20032" s="2" t="n">
        <v>20151</v>
      </c>
      <c r="E20032" s="2" t="n">
        <v>29680</v>
      </c>
      <c r="F20032" s="2" t="n">
        <v>-9529</v>
      </c>
      <c r="G20032" s="2" t="n">
        <v>613.754092097912</v>
      </c>
      <c r="H20032" s="2" t="n">
        <v>1.25714418</v>
      </c>
      <c r="I20032" s="2" t="n">
        <v>11</v>
      </c>
      <c r="J20032" s="2" t="inlineStr">
        <is>
          <t>Top10_Net_Sellers</t>
        </is>
      </c>
      <c r="K20032" s="2" t="inlineStr">
        <is>
          <t>Kohinoor Investment &amp;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SIKLES</t>
        </is>
      </c>
      <c r="C20033" s="2" t="n">
        <v>32</v>
      </c>
      <c r="D20033" s="2" t="n">
        <v>7568</v>
      </c>
      <c r="E20033" s="2" t="n">
        <v>16976</v>
      </c>
      <c r="F20033" s="2" t="n">
        <v>-9408</v>
      </c>
      <c r="G20033" s="2" t="n">
        <v>614.7108381838116</v>
      </c>
      <c r="H20033" s="2" t="n">
        <v>0.46822128</v>
      </c>
      <c r="I20033" s="2" t="n">
        <v>13</v>
      </c>
      <c r="J20033" s="2" t="inlineStr">
        <is>
          <t>Top10_Net_Sellers</t>
        </is>
      </c>
      <c r="K20033" s="2" t="inlineStr">
        <is>
          <t>Premier Securities Company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SIKLES</t>
        </is>
      </c>
      <c r="C20034" s="2" t="n">
        <v>13</v>
      </c>
      <c r="D20034" s="2" t="n">
        <v>10355</v>
      </c>
      <c r="E20034" s="2" t="n">
        <v>17278</v>
      </c>
      <c r="F20034" s="2" t="n">
        <v>-6923</v>
      </c>
      <c r="G20034" s="2" t="n">
        <v>620.0897284695054</v>
      </c>
      <c r="H20034" s="2" t="n">
        <v>0.6429568999999999</v>
      </c>
      <c r="I20034" s="2" t="n">
        <v>10</v>
      </c>
      <c r="J20034" s="2" t="inlineStr">
        <is>
          <t>Top10_Net_Sellers</t>
        </is>
      </c>
      <c r="K20034" s="2" t="inlineStr">
        <is>
          <t>Thrive Brokerage House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SIKLES</t>
        </is>
      </c>
      <c r="C20035" s="2" t="n">
        <v>75</v>
      </c>
      <c r="D20035" s="2" t="n">
        <v>2036</v>
      </c>
      <c r="E20035" s="2" t="n">
        <v>8322</v>
      </c>
      <c r="F20035" s="2" t="n">
        <v>-6286</v>
      </c>
      <c r="G20035" s="2" t="n">
        <v>617.5641025641025</v>
      </c>
      <c r="H20035" s="2" t="n">
        <v>0.1273795</v>
      </c>
      <c r="I20035" s="2" t="n">
        <v>6</v>
      </c>
      <c r="J20035" s="2" t="inlineStr">
        <is>
          <t>Top10_Net_Sellers</t>
        </is>
      </c>
      <c r="K20035" s="2" t="inlineStr">
        <is>
          <t>Mega Stock Markets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SIKLES</t>
        </is>
      </c>
      <c r="C20036" s="2" t="n">
        <v>47</v>
      </c>
      <c r="D20036" s="2" t="n">
        <v>9031</v>
      </c>
      <c r="E20036" s="2" t="n">
        <v>14193</v>
      </c>
      <c r="F20036" s="2" t="n">
        <v>-5162</v>
      </c>
      <c r="G20036" s="2" t="n">
        <v>614.8745850361061</v>
      </c>
      <c r="H20036" s="2" t="n">
        <v>0.56219394</v>
      </c>
      <c r="I20036" s="2" t="n">
        <v>15</v>
      </c>
      <c r="J20036" s="2" t="inlineStr">
        <is>
          <t>Top10_Net_Sellers</t>
        </is>
      </c>
      <c r="K20036" s="2" t="inlineStr">
        <is>
          <t>Neev Securities Pvt.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SIKLES</t>
        </is>
      </c>
      <c r="C20037" s="2" t="n">
        <v>39</v>
      </c>
      <c r="D20037" s="2" t="n">
        <v>15029</v>
      </c>
      <c r="E20037" s="2" t="n">
        <v>19952</v>
      </c>
      <c r="F20037" s="2" t="n">
        <v>-4923</v>
      </c>
      <c r="G20037" s="2" t="n">
        <v>616.3370750987467</v>
      </c>
      <c r="H20037" s="2" t="n">
        <v>0.9301241</v>
      </c>
      <c r="I20037" s="2" t="n">
        <v>10</v>
      </c>
      <c r="J20037" s="2" t="inlineStr">
        <is>
          <t>Top10_Net_Sellers</t>
        </is>
      </c>
      <c r="K20037" s="2" t="inlineStr">
        <is>
          <t>Sumeru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SIKLES</t>
        </is>
      </c>
      <c r="C20038" s="2" t="n">
        <v>52</v>
      </c>
      <c r="D20038" s="2" t="n">
        <v>8509</v>
      </c>
      <c r="E20038" s="2" t="n">
        <v>13024</v>
      </c>
      <c r="F20038" s="2" t="n">
        <v>-4515</v>
      </c>
      <c r="G20038" s="2" t="n">
        <v>617.5704960650579</v>
      </c>
      <c r="H20038" s="2" t="n">
        <v>0.5223628</v>
      </c>
      <c r="I20038" s="2" t="n">
        <v>12</v>
      </c>
      <c r="J20038" s="2" t="inlineStr">
        <is>
          <t>Top10_Net_Sellers</t>
        </is>
      </c>
      <c r="K20038" s="2" t="inlineStr">
        <is>
          <t>Sundhara Securities Limited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SINDU</t>
        </is>
      </c>
      <c r="C20039" s="2" t="n">
        <v>42</v>
      </c>
      <c r="D20039" s="2" t="n">
        <v>44119</v>
      </c>
      <c r="E20039" s="2" t="n">
        <v>72266</v>
      </c>
      <c r="F20039" s="2" t="n">
        <v>-28147</v>
      </c>
      <c r="G20039" s="2" t="n">
        <v>771.520749298965</v>
      </c>
      <c r="H20039" s="2" t="n">
        <v>3.47250717</v>
      </c>
      <c r="I20039" s="2" t="n">
        <v>14</v>
      </c>
      <c r="J20039" s="2" t="inlineStr">
        <is>
          <t>Top10_Net_Sellers</t>
        </is>
      </c>
      <c r="K20039" s="2" t="inlineStr">
        <is>
          <t>Sani Securities Company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SINDU</t>
        </is>
      </c>
      <c r="C20040" s="2" t="n">
        <v>41</v>
      </c>
      <c r="D20040" s="2" t="n">
        <v>9237</v>
      </c>
      <c r="E20040" s="2" t="n">
        <v>26751</v>
      </c>
      <c r="F20040" s="2" t="n">
        <v>-17514</v>
      </c>
      <c r="G20040" s="2" t="n">
        <v>776.3326866100073</v>
      </c>
      <c r="H20040" s="2" t="n">
        <v>0.74099047</v>
      </c>
      <c r="I20040" s="2" t="n">
        <v>11</v>
      </c>
      <c r="J20040" s="2" t="inlineStr">
        <is>
          <t>Top10_Net_Sellers</t>
        </is>
      </c>
      <c r="K20040" s="2" t="inlineStr">
        <is>
          <t>Linch Stock Market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SINDU</t>
        </is>
      </c>
      <c r="C20041" s="2" t="n">
        <v>17</v>
      </c>
      <c r="D20041" s="2" t="n">
        <v>14180</v>
      </c>
      <c r="E20041" s="2" t="n">
        <v>29364</v>
      </c>
      <c r="F20041" s="2" t="n">
        <v>-15184</v>
      </c>
      <c r="G20041" s="2" t="n">
        <v>777.1212264061641</v>
      </c>
      <c r="H20041" s="2" t="n">
        <v>1.1255896</v>
      </c>
      <c r="I20041" s="2" t="n">
        <v>13</v>
      </c>
      <c r="J20041" s="2" t="inlineStr">
        <is>
          <t>Top10_Net_Sellers</t>
        </is>
      </c>
      <c r="K20041" s="2" t="inlineStr">
        <is>
          <t>ABC Securities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SINDU</t>
        </is>
      </c>
      <c r="C20042" s="2" t="n">
        <v>32</v>
      </c>
      <c r="D20042" s="2" t="n">
        <v>19374</v>
      </c>
      <c r="E20042" s="2" t="n">
        <v>32159</v>
      </c>
      <c r="F20042" s="2" t="n">
        <v>-12785</v>
      </c>
      <c r="G20042" s="2" t="n">
        <v>770.4652022538147</v>
      </c>
      <c r="H20042" s="2" t="n">
        <v>1.55604191</v>
      </c>
      <c r="I20042" s="2" t="n">
        <v>8</v>
      </c>
      <c r="J20042" s="2" t="inlineStr">
        <is>
          <t>Top10_Net_Sellers</t>
        </is>
      </c>
      <c r="K20042" s="2" t="inlineStr">
        <is>
          <t>Premier Securities Company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SINDU</t>
        </is>
      </c>
      <c r="C20043" s="2" t="n">
        <v>48</v>
      </c>
      <c r="D20043" s="2" t="n">
        <v>33644</v>
      </c>
      <c r="E20043" s="2" t="n">
        <v>46180</v>
      </c>
      <c r="F20043" s="2" t="n">
        <v>-12536</v>
      </c>
      <c r="G20043" s="2" t="n">
        <v>774.4542537440888</v>
      </c>
      <c r="H20043" s="2" t="n">
        <v>2.64324953</v>
      </c>
      <c r="I20043" s="2" t="n">
        <v>13</v>
      </c>
      <c r="J20043" s="2" t="inlineStr">
        <is>
          <t>Top10_Net_Sellers</t>
        </is>
      </c>
      <c r="K20043" s="2" t="inlineStr">
        <is>
          <t>Trishakti Securities Public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SINDU</t>
        </is>
      </c>
      <c r="C20044" s="2" t="n">
        <v>59</v>
      </c>
      <c r="D20044" s="2" t="n">
        <v>31044</v>
      </c>
      <c r="E20044" s="2" t="n">
        <v>43340</v>
      </c>
      <c r="F20044" s="2" t="n">
        <v>-12296</v>
      </c>
      <c r="G20044" s="2" t="n">
        <v>778.5394420433698</v>
      </c>
      <c r="H20044" s="2" t="n">
        <v>2.48864268</v>
      </c>
      <c r="I20044" s="2" t="n">
        <v>9</v>
      </c>
      <c r="J20044" s="2" t="inlineStr">
        <is>
          <t>Top10_Net_Sellers</t>
        </is>
      </c>
      <c r="K20044" s="2" t="inlineStr">
        <is>
          <t>Deevyaa Securities &amp; Stock House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SINDU</t>
        </is>
      </c>
      <c r="C20045" s="2" t="n">
        <v>22</v>
      </c>
      <c r="D20045" s="2" t="n">
        <v>16698</v>
      </c>
      <c r="E20045" s="2" t="n">
        <v>28440</v>
      </c>
      <c r="F20045" s="2" t="n">
        <v>-11742</v>
      </c>
      <c r="G20045" s="2" t="n">
        <v>777.3370007585673</v>
      </c>
      <c r="H20045" s="2" t="n">
        <v>1.34164301</v>
      </c>
      <c r="I20045" s="2" t="n">
        <v>16</v>
      </c>
      <c r="J20045" s="2" t="inlineStr">
        <is>
          <t>Top10_Net_Sellers</t>
        </is>
      </c>
      <c r="K20045" s="2" t="inlineStr">
        <is>
          <t>Siprabi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SINDU</t>
        </is>
      </c>
      <c r="C20046" s="2" t="n">
        <v>49</v>
      </c>
      <c r="D20046" s="2" t="n">
        <v>47512</v>
      </c>
      <c r="E20046" s="2" t="n">
        <v>59024</v>
      </c>
      <c r="F20046" s="2" t="n">
        <v>-11512</v>
      </c>
      <c r="G20046" s="2" t="n">
        <v>772.3326722799783</v>
      </c>
      <c r="H20046" s="2" t="n">
        <v>3.83248242</v>
      </c>
      <c r="I20046" s="2" t="n">
        <v>11</v>
      </c>
      <c r="J20046" s="2" t="inlineStr">
        <is>
          <t>Top10_Net_Sellers</t>
        </is>
      </c>
      <c r="K20046" s="2" t="inlineStr">
        <is>
          <t>Online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SINDU</t>
        </is>
      </c>
      <c r="C20047" s="2" t="n">
        <v>54</v>
      </c>
      <c r="D20047" s="2" t="n">
        <v>8943</v>
      </c>
      <c r="E20047" s="2" t="n">
        <v>17486</v>
      </c>
      <c r="F20047" s="2" t="n">
        <v>-8543</v>
      </c>
      <c r="G20047" s="2" t="n">
        <v>778.5093295655397</v>
      </c>
      <c r="H20047" s="2" t="n">
        <v>0.72314027</v>
      </c>
      <c r="I20047" s="2" t="n">
        <v>11</v>
      </c>
      <c r="J20047" s="2" t="inlineStr">
        <is>
          <t>Top10_Net_Sellers</t>
        </is>
      </c>
      <c r="K20047" s="2" t="inlineStr">
        <is>
          <t>Sewa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SINDU</t>
        </is>
      </c>
      <c r="C20048" s="2" t="n">
        <v>1</v>
      </c>
      <c r="D20048" s="2" t="n">
        <v>15056</v>
      </c>
      <c r="E20048" s="2" t="n">
        <v>22825</v>
      </c>
      <c r="F20048" s="2" t="n">
        <v>-7769</v>
      </c>
      <c r="G20048" s="2" t="n">
        <v>776.697244356598</v>
      </c>
      <c r="H20048" s="2" t="n">
        <v>1.23920632</v>
      </c>
      <c r="I20048" s="2" t="n">
        <v>12</v>
      </c>
      <c r="J20048" s="2" t="inlineStr">
        <is>
          <t>Top10_Net_Sellers</t>
        </is>
      </c>
      <c r="K20048" s="2" t="inlineStr">
        <is>
          <t>Kumari Securities Private Limited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SJCL</t>
        </is>
      </c>
      <c r="C20049" s="2" t="n">
        <v>58</v>
      </c>
      <c r="D20049" s="2" t="n">
        <v>33846</v>
      </c>
      <c r="E20049" s="2" t="n">
        <v>164623</v>
      </c>
      <c r="F20049" s="2" t="n">
        <v>-130777</v>
      </c>
      <c r="G20049" s="2" t="n">
        <v>294.7701116820785</v>
      </c>
      <c r="H20049" s="2" t="n">
        <v>1.01696402</v>
      </c>
      <c r="I20049" s="2" t="n">
        <v>6</v>
      </c>
      <c r="J20049" s="2" t="inlineStr">
        <is>
          <t>Top10_Net_Sellers</t>
        </is>
      </c>
      <c r="K20049" s="2" t="inlineStr">
        <is>
          <t>Naasa Securities Co.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SJCL</t>
        </is>
      </c>
      <c r="C20050" s="2" t="n">
        <v>36</v>
      </c>
      <c r="D20050" s="2" t="n">
        <v>19932</v>
      </c>
      <c r="E20050" s="2" t="n">
        <v>50237</v>
      </c>
      <c r="F20050" s="2" t="n">
        <v>-30305</v>
      </c>
      <c r="G20050" s="2" t="n">
        <v>295.667284692905</v>
      </c>
      <c r="H20050" s="2" t="n">
        <v>0.61217265</v>
      </c>
      <c r="I20050" s="2" t="n">
        <v>9</v>
      </c>
      <c r="J20050" s="2" t="inlineStr">
        <is>
          <t>Top10_Net_Sellers</t>
        </is>
      </c>
      <c r="K20050" s="2" t="inlineStr">
        <is>
          <t>Secured Securities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SJCL</t>
        </is>
      </c>
      <c r="C20051" s="2" t="n">
        <v>3</v>
      </c>
      <c r="D20051" s="2" t="n">
        <v>7302</v>
      </c>
      <c r="E20051" s="2" t="n">
        <v>34784</v>
      </c>
      <c r="F20051" s="2" t="n">
        <v>-27482</v>
      </c>
      <c r="G20051" s="2" t="n">
        <v>294.1067957699827</v>
      </c>
      <c r="H20051" s="2" t="n">
        <v>0.21605738</v>
      </c>
      <c r="I20051" s="2" t="n">
        <v>7</v>
      </c>
      <c r="J20051" s="2" t="inlineStr">
        <is>
          <t>Top10_Net_Sellers</t>
        </is>
      </c>
      <c r="K20051" s="2" t="inlineStr">
        <is>
          <t>Arun Securities (PVT)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SJCL</t>
        </is>
      </c>
      <c r="C20052" s="2" t="n">
        <v>8</v>
      </c>
      <c r="D20052" s="2" t="n">
        <v>12064</v>
      </c>
      <c r="E20052" s="2" t="n">
        <v>32394</v>
      </c>
      <c r="F20052" s="2" t="n">
        <v>-20330</v>
      </c>
      <c r="G20052" s="2" t="n">
        <v>296.2262744815098</v>
      </c>
      <c r="H20052" s="2" t="n">
        <v>0.35930655</v>
      </c>
      <c r="I20052" s="2" t="n">
        <v>12</v>
      </c>
      <c r="J20052" s="2" t="inlineStr">
        <is>
          <t>Top10_Net_Sellers</t>
        </is>
      </c>
      <c r="K20052" s="2" t="inlineStr">
        <is>
          <t>Ashutosh Brokerage &amp; Securities (PVT)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SJCL</t>
        </is>
      </c>
      <c r="C20053" s="2" t="n">
        <v>25</v>
      </c>
      <c r="D20053" s="2" t="n">
        <v>17278</v>
      </c>
      <c r="E20053" s="2" t="n">
        <v>35802</v>
      </c>
      <c r="F20053" s="2" t="n">
        <v>-18524</v>
      </c>
      <c r="G20053" s="2" t="n">
        <v>298.9221890037183</v>
      </c>
      <c r="H20053" s="2" t="n">
        <v>0.5247846900000001</v>
      </c>
      <c r="I20053" s="2" t="n">
        <v>7</v>
      </c>
      <c r="J20053" s="2" t="inlineStr">
        <is>
          <t>Top10_Net_Sellers</t>
        </is>
      </c>
      <c r="K20053" s="2" t="inlineStr">
        <is>
          <t>Sweta Securities Pvt.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SJCL</t>
        </is>
      </c>
      <c r="C20054" s="2" t="n">
        <v>59</v>
      </c>
      <c r="D20054" s="2" t="n">
        <v>2090</v>
      </c>
      <c r="E20054" s="2" t="n">
        <v>15906</v>
      </c>
      <c r="F20054" s="2" t="n">
        <v>-13816</v>
      </c>
      <c r="G20054" s="2" t="n">
        <v>295.502</v>
      </c>
      <c r="H20054" s="2" t="n">
        <v>0.0617872</v>
      </c>
      <c r="I20054" s="2" t="n">
        <v>4</v>
      </c>
      <c r="J20054" s="2" t="inlineStr">
        <is>
          <t>Top10_Net_Sellers</t>
        </is>
      </c>
      <c r="K20054" s="2" t="inlineStr">
        <is>
          <t>Deevyaa Securities &amp; Stock House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SJCL</t>
        </is>
      </c>
      <c r="C20055" s="2" t="n">
        <v>22</v>
      </c>
      <c r="D20055" s="2" t="n">
        <v>6278</v>
      </c>
      <c r="E20055" s="2" t="n">
        <v>18726</v>
      </c>
      <c r="F20055" s="2" t="n">
        <v>-12448</v>
      </c>
      <c r="G20055" s="2" t="n">
        <v>295.2227547810554</v>
      </c>
      <c r="H20055" s="2" t="n">
        <v>0.1904967</v>
      </c>
      <c r="I20055" s="2" t="n">
        <v>9</v>
      </c>
      <c r="J20055" s="2" t="inlineStr">
        <is>
          <t>Top10_Net_Sellers</t>
        </is>
      </c>
      <c r="K20055" s="2" t="inlineStr">
        <is>
          <t>Siprabi Securities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SJCL</t>
        </is>
      </c>
      <c r="C20056" s="2" t="n">
        <v>35</v>
      </c>
      <c r="D20056" s="2" t="n">
        <v>3918</v>
      </c>
      <c r="E20056" s="2" t="n">
        <v>16263</v>
      </c>
      <c r="F20056" s="2" t="n">
        <v>-12345</v>
      </c>
      <c r="G20056" s="2" t="n">
        <v>295.531680079409</v>
      </c>
      <c r="H20056" s="2" t="n">
        <v>0.11746058</v>
      </c>
      <c r="I20056" s="2" t="n">
        <v>5</v>
      </c>
      <c r="J20056" s="2" t="inlineStr">
        <is>
          <t>Top10_Net_Sellers</t>
        </is>
      </c>
      <c r="K20056" s="2" t="inlineStr">
        <is>
          <t>Kohinoor Investment &amp;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SJCL</t>
        </is>
      </c>
      <c r="C20057" s="2" t="n">
        <v>52</v>
      </c>
      <c r="D20057" s="2" t="n">
        <v>8824</v>
      </c>
      <c r="E20057" s="2" t="n">
        <v>15411</v>
      </c>
      <c r="F20057" s="2" t="n">
        <v>-6587</v>
      </c>
      <c r="G20057" s="2" t="n">
        <v>297.0923354967473</v>
      </c>
      <c r="H20057" s="2" t="n">
        <v>0.26118615</v>
      </c>
      <c r="I20057" s="2" t="n">
        <v>9</v>
      </c>
      <c r="J20057" s="2" t="inlineStr">
        <is>
          <t>Top10_Net_Sellers</t>
        </is>
      </c>
      <c r="K20057" s="2" t="inlineStr">
        <is>
          <t>Sundhara Securities Limited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SJCL</t>
        </is>
      </c>
      <c r="C20058" s="2" t="n">
        <v>81</v>
      </c>
      <c r="D20058" s="2" t="n">
        <v>100</v>
      </c>
      <c r="E20058" s="2" t="n">
        <v>6164</v>
      </c>
      <c r="F20058" s="2" t="n">
        <v>-6064</v>
      </c>
      <c r="G20058" s="2" t="n">
        <v>293</v>
      </c>
      <c r="H20058" s="2" t="n">
        <v>0.00293</v>
      </c>
      <c r="I20058" s="2" t="n">
        <v>1</v>
      </c>
      <c r="J20058" s="2" t="inlineStr">
        <is>
          <t>Top10_Net_Sellers</t>
        </is>
      </c>
      <c r="K20058" s="2" t="inlineStr">
        <is>
          <t>Akashbhairab Securities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SJLIC</t>
        </is>
      </c>
      <c r="C20059" s="2" t="n">
        <v>44</v>
      </c>
      <c r="D20059" s="2" t="n">
        <v>203492</v>
      </c>
      <c r="E20059" s="2" t="n">
        <v>285848</v>
      </c>
      <c r="F20059" s="2" t="n">
        <v>-82356</v>
      </c>
      <c r="G20059" s="2" t="n">
        <v>446.1445254393252</v>
      </c>
      <c r="H20059" s="2" t="n">
        <v>9.218750590000001</v>
      </c>
      <c r="I20059" s="2" t="n">
        <v>14</v>
      </c>
      <c r="J20059" s="2" t="inlineStr">
        <is>
          <t>Top10_Net_Sellers</t>
        </is>
      </c>
      <c r="K20059" s="2" t="inlineStr">
        <is>
          <t>Dynamic Money Managers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SJLIC</t>
        </is>
      </c>
      <c r="C20060" s="2" t="n">
        <v>33</v>
      </c>
      <c r="D20060" s="2" t="n">
        <v>159365</v>
      </c>
      <c r="E20060" s="2" t="n">
        <v>203488</v>
      </c>
      <c r="F20060" s="2" t="n">
        <v>-44123</v>
      </c>
      <c r="G20060" s="2" t="n">
        <v>447.0164197156739</v>
      </c>
      <c r="H20060" s="2" t="n">
        <v>7.381369049999999</v>
      </c>
      <c r="I20060" s="2" t="n">
        <v>14</v>
      </c>
      <c r="J20060" s="2" t="inlineStr">
        <is>
          <t>Top10_Net_Sellers</t>
        </is>
      </c>
      <c r="K20060" s="2" t="inlineStr">
        <is>
          <t>Dakshinkali Investment &amp;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SJLIC</t>
        </is>
      </c>
      <c r="C20061" s="2" t="n">
        <v>14</v>
      </c>
      <c r="D20061" s="2" t="n">
        <v>13177</v>
      </c>
      <c r="E20061" s="2" t="n">
        <v>36526</v>
      </c>
      <c r="F20061" s="2" t="n">
        <v>-23349</v>
      </c>
      <c r="G20061" s="2" t="n">
        <v>445.9847367749266</v>
      </c>
      <c r="H20061" s="2" t="n">
        <v>0.58339516</v>
      </c>
      <c r="I20061" s="2" t="n">
        <v>14</v>
      </c>
      <c r="J20061" s="2" t="inlineStr">
        <is>
          <t>Top10_Net_Sellers</t>
        </is>
      </c>
      <c r="K20061" s="2" t="inlineStr">
        <is>
          <t>Nepal Stock House (PVT)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SJLIC</t>
        </is>
      </c>
      <c r="C20062" s="2" t="n">
        <v>60</v>
      </c>
      <c r="D20062" s="2" t="n">
        <v>3199</v>
      </c>
      <c r="E20062" s="2" t="n">
        <v>25510</v>
      </c>
      <c r="F20062" s="2" t="n">
        <v>-22311</v>
      </c>
      <c r="G20062" s="2" t="n">
        <v>448.4147928994083</v>
      </c>
      <c r="H20062" s="2" t="n">
        <v>0.1431734</v>
      </c>
      <c r="I20062" s="2" t="n">
        <v>3</v>
      </c>
      <c r="J20062" s="2" t="inlineStr">
        <is>
          <t>Top10_Net_Sellers</t>
        </is>
      </c>
      <c r="K20062" s="2" t="inlineStr"/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SJLIC</t>
        </is>
      </c>
      <c r="C20063" s="2" t="n">
        <v>48</v>
      </c>
      <c r="D20063" s="2" t="n">
        <v>5093</v>
      </c>
      <c r="E20063" s="2" t="n">
        <v>25580</v>
      </c>
      <c r="F20063" s="2" t="n">
        <v>-20487</v>
      </c>
      <c r="G20063" s="2" t="n">
        <v>447.0314214175069</v>
      </c>
      <c r="H20063" s="2" t="n">
        <v>0.22906732</v>
      </c>
      <c r="I20063" s="2" t="n">
        <v>7</v>
      </c>
      <c r="J20063" s="2" t="inlineStr">
        <is>
          <t>Top10_Net_Sellers</t>
        </is>
      </c>
      <c r="K20063" s="2" t="inlineStr">
        <is>
          <t>Trishakti Securities Public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SJLIC</t>
        </is>
      </c>
      <c r="C20064" s="2" t="n">
        <v>84</v>
      </c>
      <c r="D20064" s="2" t="n">
        <v>4310</v>
      </c>
      <c r="E20064" s="2" t="n">
        <v>21070</v>
      </c>
      <c r="F20064" s="2" t="n">
        <v>-16760</v>
      </c>
      <c r="G20064" s="2" t="n">
        <v>448</v>
      </c>
      <c r="H20064" s="2" t="n">
        <v>0.19302</v>
      </c>
      <c r="I20064" s="2" t="n">
        <v>5</v>
      </c>
      <c r="J20064" s="2" t="inlineStr">
        <is>
          <t>Top10_Net_Sellers</t>
        </is>
      </c>
      <c r="K20064" s="2" t="inlineStr">
        <is>
          <t>Milky Way Share Broker Company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SJLIC</t>
        </is>
      </c>
      <c r="C20065" s="2" t="n">
        <v>7</v>
      </c>
      <c r="D20065" s="2" t="n">
        <v>2501</v>
      </c>
      <c r="E20065" s="2" t="n">
        <v>18830</v>
      </c>
      <c r="F20065" s="2" t="n">
        <v>-16329</v>
      </c>
      <c r="G20065" s="2" t="n">
        <v>444.8937453451023</v>
      </c>
      <c r="H20065" s="2" t="n">
        <v>0.11094344</v>
      </c>
      <c r="I20065" s="2" t="n">
        <v>9</v>
      </c>
      <c r="J20065" s="2" t="inlineStr">
        <is>
          <t>Top10_Net_Sellers</t>
        </is>
      </c>
      <c r="K20065" s="2" t="inlineStr">
        <is>
          <t>J.F. Securities (PVT)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SJLIC</t>
        </is>
      </c>
      <c r="C20066" s="2" t="n">
        <v>96</v>
      </c>
      <c r="D20066" s="2" t="n">
        <v>13030</v>
      </c>
      <c r="E20066" s="2" t="n">
        <v>27959</v>
      </c>
      <c r="F20066" s="2" t="n">
        <v>-14929</v>
      </c>
      <c r="G20066" s="2" t="n">
        <v>458.3972222222222</v>
      </c>
      <c r="H20066" s="2" t="n">
        <v>0.6093939</v>
      </c>
      <c r="I20066" s="2" t="n">
        <v>3</v>
      </c>
      <c r="J20066" s="2" t="inlineStr">
        <is>
          <t>Top10_Net_Sellers</t>
        </is>
      </c>
      <c r="K20066" s="2" t="inlineStr">
        <is>
          <t>Himalayan Securities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SJLIC</t>
        </is>
      </c>
      <c r="C20067" s="2" t="n">
        <v>37</v>
      </c>
      <c r="D20067" s="2" t="n">
        <v>1235</v>
      </c>
      <c r="E20067" s="2" t="n">
        <v>15852</v>
      </c>
      <c r="F20067" s="2" t="n">
        <v>-14617</v>
      </c>
      <c r="G20067" s="2" t="n">
        <v>440.9347158218126</v>
      </c>
      <c r="H20067" s="2" t="n">
        <v>0.05577824999999999</v>
      </c>
      <c r="I20067" s="2" t="n">
        <v>3</v>
      </c>
      <c r="J20067" s="2" t="inlineStr">
        <is>
          <t>Top10_Net_Sellers</t>
        </is>
      </c>
      <c r="K20067" s="2" t="inlineStr">
        <is>
          <t>Swarna Laxmi Securities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SJLIC</t>
        </is>
      </c>
      <c r="C20068" s="2" t="n">
        <v>58</v>
      </c>
      <c r="D20068" s="2" t="n">
        <v>26435</v>
      </c>
      <c r="E20068" s="2" t="n">
        <v>40505</v>
      </c>
      <c r="F20068" s="2" t="n">
        <v>-14070</v>
      </c>
      <c r="G20068" s="2" t="n">
        <v>445.7065620680683</v>
      </c>
      <c r="H20068" s="2" t="n">
        <v>1.18578662</v>
      </c>
      <c r="I20068" s="2" t="n">
        <v>14</v>
      </c>
      <c r="J20068" s="2" t="inlineStr">
        <is>
          <t>Top10_Net_Sellers</t>
        </is>
      </c>
      <c r="K20068" s="2" t="inlineStr">
        <is>
          <t>Naasa Securities Co.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SKBBL</t>
        </is>
      </c>
      <c r="C20069" s="2" t="n">
        <v>8</v>
      </c>
      <c r="D20069" s="2" t="n">
        <v>2603</v>
      </c>
      <c r="E20069" s="2" t="n">
        <v>34210</v>
      </c>
      <c r="F20069" s="2" t="n">
        <v>-31607</v>
      </c>
      <c r="G20069" s="2" t="n">
        <v>776.4132155097776</v>
      </c>
      <c r="H20069" s="2" t="n">
        <v>0.20376249</v>
      </c>
      <c r="I20069" s="2" t="n">
        <v>5</v>
      </c>
      <c r="J20069" s="2" t="inlineStr">
        <is>
          <t>Top10_Net_Sellers</t>
        </is>
      </c>
      <c r="K20069" s="2" t="inlineStr">
        <is>
          <t>Ashutosh Brokerage &amp; Securities (PVT)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SKBBL</t>
        </is>
      </c>
      <c r="C20070" s="2" t="n">
        <v>1</v>
      </c>
      <c r="D20070" s="2" t="n">
        <v>2007</v>
      </c>
      <c r="E20070" s="2" t="n">
        <v>15648</v>
      </c>
      <c r="F20070" s="2" t="n">
        <v>-13641</v>
      </c>
      <c r="G20070" s="2" t="n">
        <v>774.2794948318141</v>
      </c>
      <c r="H20070" s="2" t="n">
        <v>0.15554164</v>
      </c>
      <c r="I20070" s="2" t="n">
        <v>9</v>
      </c>
      <c r="J20070" s="2" t="inlineStr">
        <is>
          <t>Top10_Net_Sellers</t>
        </is>
      </c>
      <c r="K20070" s="2" t="inlineStr">
        <is>
          <t>Kumari Securities Private Limited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SKBBL</t>
        </is>
      </c>
      <c r="C20071" s="2" t="n">
        <v>44</v>
      </c>
      <c r="D20071" s="2" t="n">
        <v>16818</v>
      </c>
      <c r="E20071" s="2" t="n">
        <v>27411</v>
      </c>
      <c r="F20071" s="2" t="n">
        <v>-10593</v>
      </c>
      <c r="G20071" s="2" t="n">
        <v>769.9338918957258</v>
      </c>
      <c r="H20071" s="2" t="n">
        <v>1.29574996</v>
      </c>
      <c r="I20071" s="2" t="n">
        <v>11</v>
      </c>
      <c r="J20071" s="2" t="inlineStr">
        <is>
          <t>Top10_Net_Sellers</t>
        </is>
      </c>
      <c r="K20071" s="2" t="inlineStr">
        <is>
          <t>Dynamic Money Managers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SKBBL</t>
        </is>
      </c>
      <c r="C20072" s="2" t="n">
        <v>16</v>
      </c>
      <c r="D20072" s="2" t="n">
        <v>1803</v>
      </c>
      <c r="E20072" s="2" t="n">
        <v>11134</v>
      </c>
      <c r="F20072" s="2" t="n">
        <v>-9331</v>
      </c>
      <c r="G20072" s="2" t="n">
        <v>770.867757227891</v>
      </c>
      <c r="H20072" s="2" t="n">
        <v>0.13747527</v>
      </c>
      <c r="I20072" s="2" t="n">
        <v>11</v>
      </c>
      <c r="J20072" s="2" t="inlineStr">
        <is>
          <t>Top10_Net_Sellers</t>
        </is>
      </c>
      <c r="K20072" s="2" t="inlineStr">
        <is>
          <t>Primo Securities (PVT)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SKBBL</t>
        </is>
      </c>
      <c r="C20073" s="2" t="n">
        <v>48</v>
      </c>
      <c r="D20073" s="2" t="n">
        <v>1978</v>
      </c>
      <c r="E20073" s="2" t="n">
        <v>10041</v>
      </c>
      <c r="F20073" s="2" t="n">
        <v>-8063</v>
      </c>
      <c r="G20073" s="2" t="n">
        <v>775.2073492239467</v>
      </c>
      <c r="H20073" s="2" t="n">
        <v>0.1535406</v>
      </c>
      <c r="I20073" s="2" t="n">
        <v>10</v>
      </c>
      <c r="J20073" s="2" t="inlineStr">
        <is>
          <t>Top10_Net_Sellers</t>
        </is>
      </c>
      <c r="K20073" s="2" t="inlineStr">
        <is>
          <t>Trishakti Securities Public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SKBBL</t>
        </is>
      </c>
      <c r="C20074" s="2" t="n">
        <v>22</v>
      </c>
      <c r="D20074" s="2" t="n">
        <v>3467</v>
      </c>
      <c r="E20074" s="2" t="n">
        <v>10963</v>
      </c>
      <c r="F20074" s="2" t="n">
        <v>-7496</v>
      </c>
      <c r="G20074" s="2" t="n">
        <v>775.4513308499545</v>
      </c>
      <c r="H20074" s="2" t="n">
        <v>0.26984909</v>
      </c>
      <c r="I20074" s="2" t="n">
        <v>8</v>
      </c>
      <c r="J20074" s="2" t="inlineStr">
        <is>
          <t>Top10_Net_Sellers</t>
        </is>
      </c>
      <c r="K20074" s="2" t="inlineStr">
        <is>
          <t>Siprabi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SKBBL</t>
        </is>
      </c>
      <c r="C20075" s="2" t="n">
        <v>71</v>
      </c>
      <c r="D20075" s="2" t="n">
        <v>2571</v>
      </c>
      <c r="E20075" s="2" t="n">
        <v>8928</v>
      </c>
      <c r="F20075" s="2" t="n">
        <v>-6357</v>
      </c>
      <c r="G20075" s="2" t="n">
        <v>776.9562241456354</v>
      </c>
      <c r="H20075" s="2" t="n">
        <v>0.19973225</v>
      </c>
      <c r="I20075" s="2" t="n">
        <v>12</v>
      </c>
      <c r="J20075" s="2" t="inlineStr">
        <is>
          <t>Top10_Net_Sellers</t>
        </is>
      </c>
      <c r="K20075" s="2" t="inlineStr">
        <is>
          <t>Shubhakamana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SKBBL</t>
        </is>
      </c>
      <c r="C20076" s="2" t="n">
        <v>69</v>
      </c>
      <c r="D20076" s="2" t="n">
        <v>0</v>
      </c>
      <c r="E20076" s="2" t="n">
        <v>4914</v>
      </c>
      <c r="F20076" s="2" t="n">
        <v>-4914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Index Securities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SKBBL</t>
        </is>
      </c>
      <c r="C20077" s="2" t="n">
        <v>50</v>
      </c>
      <c r="D20077" s="2" t="n">
        <v>6985</v>
      </c>
      <c r="E20077" s="2" t="n">
        <v>11689</v>
      </c>
      <c r="F20077" s="2" t="n">
        <v>-4704</v>
      </c>
      <c r="G20077" s="2" t="n">
        <v>774.8132209530258</v>
      </c>
      <c r="H20077" s="2" t="n">
        <v>0.54473645</v>
      </c>
      <c r="I20077" s="2" t="n">
        <v>11</v>
      </c>
      <c r="J20077" s="2" t="inlineStr">
        <is>
          <t>Top10_Net_Sellers</t>
        </is>
      </c>
      <c r="K20077" s="2" t="inlineStr">
        <is>
          <t>Crystal Kanchanjanga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SKBBL</t>
        </is>
      </c>
      <c r="C20078" s="2" t="n">
        <v>81</v>
      </c>
      <c r="D20078" s="2" t="n">
        <v>872</v>
      </c>
      <c r="E20078" s="2" t="n">
        <v>5572</v>
      </c>
      <c r="F20078" s="2" t="n">
        <v>-4700</v>
      </c>
      <c r="G20078" s="2" t="n">
        <v>766.35</v>
      </c>
      <c r="H20078" s="2" t="n">
        <v>0.06739094</v>
      </c>
      <c r="I20078" s="2" t="n">
        <v>3</v>
      </c>
      <c r="J20078" s="2" t="inlineStr">
        <is>
          <t>Top10_Net_Sellers</t>
        </is>
      </c>
      <c r="K20078" s="2" t="inlineStr">
        <is>
          <t>Akashbhairab Securities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SLBBL</t>
        </is>
      </c>
      <c r="C20079" s="2" t="n">
        <v>49</v>
      </c>
      <c r="D20079" s="2" t="n">
        <v>11927</v>
      </c>
      <c r="E20079" s="2" t="n">
        <v>22823</v>
      </c>
      <c r="F20079" s="2" t="n">
        <v>-10896</v>
      </c>
      <c r="G20079" s="2" t="n">
        <v>838.0319312985602</v>
      </c>
      <c r="H20079" s="2" t="n">
        <v>1.03992668</v>
      </c>
      <c r="I20079" s="2" t="n">
        <v>14</v>
      </c>
      <c r="J20079" s="2" t="inlineStr">
        <is>
          <t>Top10_Net_Sellers</t>
        </is>
      </c>
      <c r="K20079" s="2" t="inlineStr">
        <is>
          <t>Online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SLBBL</t>
        </is>
      </c>
      <c r="C20080" s="2" t="n">
        <v>58</v>
      </c>
      <c r="D20080" s="2" t="n">
        <v>13596</v>
      </c>
      <c r="E20080" s="2" t="n">
        <v>22649</v>
      </c>
      <c r="F20080" s="2" t="n">
        <v>-9053</v>
      </c>
      <c r="G20080" s="2" t="n">
        <v>838.8063122344761</v>
      </c>
      <c r="H20080" s="2" t="n">
        <v>1.16628114</v>
      </c>
      <c r="I20080" s="2" t="n">
        <v>12</v>
      </c>
      <c r="J20080" s="2" t="inlineStr">
        <is>
          <t>Top10_Net_Sellers</t>
        </is>
      </c>
      <c r="K20080" s="2" t="inlineStr">
        <is>
          <t>Naasa Securities Co.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SLBBL</t>
        </is>
      </c>
      <c r="C20081" s="2" t="n">
        <v>81</v>
      </c>
      <c r="D20081" s="2" t="n">
        <v>260</v>
      </c>
      <c r="E20081" s="2" t="n">
        <v>6192</v>
      </c>
      <c r="F20081" s="2" t="n">
        <v>-5932</v>
      </c>
      <c r="G20081" s="2" t="n">
        <v>823.516677927928</v>
      </c>
      <c r="H20081" s="2" t="n">
        <v>0.02172206</v>
      </c>
      <c r="I20081" s="2" t="n">
        <v>5</v>
      </c>
      <c r="J20081" s="2" t="inlineStr">
        <is>
          <t>Top10_Net_Sellers</t>
        </is>
      </c>
      <c r="K20081" s="2" t="inlineStr">
        <is>
          <t>Akashbhairab Securities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SLBBL</t>
        </is>
      </c>
      <c r="C20082" s="2" t="n">
        <v>63</v>
      </c>
      <c r="D20082" s="2" t="n">
        <v>0</v>
      </c>
      <c r="E20082" s="2" t="n">
        <v>4473</v>
      </c>
      <c r="F20082" s="2" t="n">
        <v>-4473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Himalayan Brokerage Company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SLBBL</t>
        </is>
      </c>
      <c r="C20083" s="2" t="n">
        <v>57</v>
      </c>
      <c r="D20083" s="2" t="n">
        <v>6634</v>
      </c>
      <c r="E20083" s="2" t="n">
        <v>10966</v>
      </c>
      <c r="F20083" s="2" t="n">
        <v>-4332</v>
      </c>
      <c r="G20083" s="2" t="n">
        <v>839.2777217257147</v>
      </c>
      <c r="H20083" s="2" t="n">
        <v>0.57200016</v>
      </c>
      <c r="I20083" s="2" t="n">
        <v>12</v>
      </c>
      <c r="J20083" s="2" t="inlineStr">
        <is>
          <t>Top10_Net_Sellers</t>
        </is>
      </c>
      <c r="K20083" s="2" t="inlineStr">
        <is>
          <t>Aryatara Investment &amp; Securities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SLBBL</t>
        </is>
      </c>
      <c r="C20084" s="2" t="n">
        <v>84</v>
      </c>
      <c r="D20084" s="2" t="n">
        <v>10777</v>
      </c>
      <c r="E20084" s="2" t="n">
        <v>15021</v>
      </c>
      <c r="F20084" s="2" t="n">
        <v>-4244</v>
      </c>
      <c r="G20084" s="2" t="n">
        <v>839.0347884869739</v>
      </c>
      <c r="H20084" s="2" t="n">
        <v>0.90809437</v>
      </c>
      <c r="I20084" s="2" t="n">
        <v>10</v>
      </c>
      <c r="J20084" s="2" t="inlineStr">
        <is>
          <t>Top10_Net_Sellers</t>
        </is>
      </c>
      <c r="K20084" s="2" t="inlineStr">
        <is>
          <t>Milky Way Share Broker Company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SLBBL</t>
        </is>
      </c>
      <c r="C20085" s="2" t="n">
        <v>34</v>
      </c>
      <c r="D20085" s="2" t="n">
        <v>6806</v>
      </c>
      <c r="E20085" s="2" t="n">
        <v>10949</v>
      </c>
      <c r="F20085" s="2" t="n">
        <v>-4143</v>
      </c>
      <c r="G20085" s="2" t="n">
        <v>843.2179975487858</v>
      </c>
      <c r="H20085" s="2" t="n">
        <v>0.58996258</v>
      </c>
      <c r="I20085" s="2" t="n">
        <v>10</v>
      </c>
      <c r="J20085" s="2" t="inlineStr">
        <is>
          <t>Top10_Net_Sellers</t>
        </is>
      </c>
      <c r="K20085" s="2" t="inlineStr">
        <is>
          <t>Vision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SLBBL</t>
        </is>
      </c>
      <c r="C20086" s="2" t="n">
        <v>16</v>
      </c>
      <c r="D20086" s="2" t="n">
        <v>2343</v>
      </c>
      <c r="E20086" s="2" t="n">
        <v>5881</v>
      </c>
      <c r="F20086" s="2" t="n">
        <v>-3538</v>
      </c>
      <c r="G20086" s="2" t="n">
        <v>848.2937268518518</v>
      </c>
      <c r="H20086" s="2" t="n">
        <v>0.19785648</v>
      </c>
      <c r="I20086" s="2" t="n">
        <v>5</v>
      </c>
      <c r="J20086" s="2" t="inlineStr">
        <is>
          <t>Top10_Net_Sellers</t>
        </is>
      </c>
      <c r="K20086" s="2" t="inlineStr">
        <is>
          <t>Primo Securities (PVT)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SLBBL</t>
        </is>
      </c>
      <c r="C20087" s="2" t="n">
        <v>17</v>
      </c>
      <c r="D20087" s="2" t="n">
        <v>4445</v>
      </c>
      <c r="E20087" s="2" t="n">
        <v>7840</v>
      </c>
      <c r="F20087" s="2" t="n">
        <v>-3395</v>
      </c>
      <c r="G20087" s="2" t="n">
        <v>833.8854314801114</v>
      </c>
      <c r="H20087" s="2" t="n">
        <v>0.375278</v>
      </c>
      <c r="I20087" s="2" t="n">
        <v>12</v>
      </c>
      <c r="J20087" s="2" t="inlineStr">
        <is>
          <t>Top10_Net_Sellers</t>
        </is>
      </c>
      <c r="K20087" s="2" t="inlineStr">
        <is>
          <t>ABC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SLBBL</t>
        </is>
      </c>
      <c r="C20088" s="2" t="n">
        <v>60</v>
      </c>
      <c r="D20088" s="2" t="n">
        <v>2057</v>
      </c>
      <c r="E20088" s="2" t="n">
        <v>5359</v>
      </c>
      <c r="F20088" s="2" t="n">
        <v>-3302</v>
      </c>
      <c r="G20088" s="2" t="n">
        <v>858.2304160573331</v>
      </c>
      <c r="H20088" s="2" t="n">
        <v>0.18657312</v>
      </c>
      <c r="I20088" s="2" t="n">
        <v>4</v>
      </c>
      <c r="J20088" s="2" t="inlineStr">
        <is>
          <t>Top10_Net_Sellers</t>
        </is>
      </c>
      <c r="K20088" s="2" t="inlineStr"/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SLBBLP</t>
        </is>
      </c>
      <c r="C20089" s="2" t="n">
        <v>40</v>
      </c>
      <c r="D20089" s="2" t="n">
        <v>0</v>
      </c>
      <c r="E20089" s="2" t="n">
        <v>14570</v>
      </c>
      <c r="F20089" s="2" t="n">
        <v>-14570</v>
      </c>
      <c r="G20089" s="2" t="n">
        <v/>
      </c>
      <c r="H20089" s="2" t="n">
        <v>0</v>
      </c>
      <c r="I20089" s="2" t="n">
        <v>0</v>
      </c>
      <c r="J20089" s="2" t="inlineStr">
        <is>
          <t>Top10_Net_Sellers</t>
        </is>
      </c>
      <c r="K20089" s="2" t="inlineStr">
        <is>
          <t>Creative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SLBBLP</t>
        </is>
      </c>
      <c r="C20090" s="2" t="n">
        <v>1</v>
      </c>
      <c r="D20090" s="2" t="n">
        <v>0</v>
      </c>
      <c r="E20090" s="2" t="n">
        <v>14541</v>
      </c>
      <c r="F20090" s="2" t="n">
        <v>-14541</v>
      </c>
      <c r="G20090" s="2" t="n">
        <v/>
      </c>
      <c r="H20090" s="2" t="n">
        <v>0</v>
      </c>
      <c r="I20090" s="2" t="n">
        <v>0</v>
      </c>
      <c r="J20090" s="2" t="inlineStr">
        <is>
          <t>Top10_Net_Sellers</t>
        </is>
      </c>
      <c r="K20090" s="2" t="inlineStr">
        <is>
          <t>Kumari Securities Private Limited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SLBBLP</t>
        </is>
      </c>
      <c r="C20091" s="2" t="n">
        <v>20</v>
      </c>
      <c r="D20091" s="2" t="n">
        <v>2914</v>
      </c>
      <c r="E20091" s="2" t="n">
        <v>0</v>
      </c>
      <c r="F20091" s="2" t="n">
        <v>2914</v>
      </c>
      <c r="G20091" s="2" t="n">
        <v>453.8</v>
      </c>
      <c r="H20091" s="2" t="n">
        <v>0.13223732</v>
      </c>
      <c r="I20091" s="2" t="n">
        <v>1</v>
      </c>
      <c r="J20091" s="2" t="inlineStr">
        <is>
          <t>Top10_Net_Sellers</t>
        </is>
      </c>
      <c r="K20091" s="2" t="inlineStr">
        <is>
          <t>Sipla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SLBBLP</t>
        </is>
      </c>
      <c r="C20092" s="2" t="n">
        <v>32</v>
      </c>
      <c r="D20092" s="2" t="n">
        <v>14541</v>
      </c>
      <c r="E20092" s="2" t="n">
        <v>2914</v>
      </c>
      <c r="F20092" s="2" t="n">
        <v>11627</v>
      </c>
      <c r="G20092" s="2" t="n">
        <v>463</v>
      </c>
      <c r="H20092" s="2" t="n">
        <v>0.6732483</v>
      </c>
      <c r="I20092" s="2" t="n">
        <v>1</v>
      </c>
      <c r="J20092" s="2" t="inlineStr">
        <is>
          <t>Top10_Net_Sellers</t>
        </is>
      </c>
      <c r="K20092" s="2" t="inlineStr">
        <is>
          <t>Premier Securities Company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SLBBLP</t>
        </is>
      </c>
      <c r="C20093" s="2" t="n">
        <v>43</v>
      </c>
      <c r="D20093" s="2" t="n">
        <v>14570</v>
      </c>
      <c r="E20093" s="2" t="n">
        <v>0</v>
      </c>
      <c r="F20093" s="2" t="n">
        <v>14570</v>
      </c>
      <c r="G20093" s="2" t="n">
        <v>453</v>
      </c>
      <c r="H20093" s="2" t="n">
        <v>0.660021</v>
      </c>
      <c r="I20093" s="2" t="n">
        <v>2</v>
      </c>
      <c r="J20093" s="2" t="inlineStr">
        <is>
          <t>Top10_Net_Sellers</t>
        </is>
      </c>
      <c r="K20093" s="2" t="inlineStr">
        <is>
          <t>South Asian Bulls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SLBSL</t>
        </is>
      </c>
      <c r="C20094" s="2" t="n">
        <v>45</v>
      </c>
      <c r="D20094" s="2" t="n">
        <v>3003</v>
      </c>
      <c r="E20094" s="2" t="n">
        <v>5901</v>
      </c>
      <c r="F20094" s="2" t="n">
        <v>-2898</v>
      </c>
      <c r="G20094" s="2" t="n">
        <v>1316.659540214288</v>
      </c>
      <c r="H20094" s="2" t="n">
        <v>0.3969146</v>
      </c>
      <c r="I20094" s="2" t="n">
        <v>10</v>
      </c>
      <c r="J20094" s="2" t="inlineStr">
        <is>
          <t>Top10_Net_Sellers</t>
        </is>
      </c>
      <c r="K20094" s="2" t="inlineStr">
        <is>
          <t>Imperial Securities Company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SLBSL</t>
        </is>
      </c>
      <c r="C20095" s="2" t="n">
        <v>86</v>
      </c>
      <c r="D20095" s="2" t="n">
        <v>28</v>
      </c>
      <c r="E20095" s="2" t="n">
        <v>2555</v>
      </c>
      <c r="F20095" s="2" t="n">
        <v>-2527</v>
      </c>
      <c r="G20095" s="2" t="n">
        <v>1292</v>
      </c>
      <c r="H20095" s="2" t="n">
        <v>0.0036176</v>
      </c>
      <c r="I20095" s="2" t="n">
        <v>1</v>
      </c>
      <c r="J20095" s="2" t="inlineStr">
        <is>
          <t>Top10_Net_Sellers</t>
        </is>
      </c>
      <c r="K20095" s="2" t="inlineStr">
        <is>
          <t>Stoxkarts Securities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SLBSL</t>
        </is>
      </c>
      <c r="C20096" s="2" t="n">
        <v>37</v>
      </c>
      <c r="D20096" s="2" t="n">
        <v>110</v>
      </c>
      <c r="E20096" s="2" t="n">
        <v>1960</v>
      </c>
      <c r="F20096" s="2" t="n">
        <v>-1850</v>
      </c>
      <c r="G20096" s="2" t="n">
        <v>1373.609090909091</v>
      </c>
      <c r="H20096" s="2" t="n">
        <v>0.0151097</v>
      </c>
      <c r="I20096" s="2" t="n">
        <v>1</v>
      </c>
      <c r="J20096" s="2" t="inlineStr">
        <is>
          <t>Top10_Net_Sellers</t>
        </is>
      </c>
      <c r="K20096" s="2" t="inlineStr">
        <is>
          <t>Swarna Laxmi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SLBSL</t>
        </is>
      </c>
      <c r="C20097" s="2" t="n">
        <v>47</v>
      </c>
      <c r="D20097" s="2" t="n">
        <v>10</v>
      </c>
      <c r="E20097" s="2" t="n">
        <v>1557</v>
      </c>
      <c r="F20097" s="2" t="n">
        <v>-1547</v>
      </c>
      <c r="G20097" s="2" t="n">
        <v>1292</v>
      </c>
      <c r="H20097" s="2" t="n">
        <v>0.001292</v>
      </c>
      <c r="I20097" s="2" t="n">
        <v>1</v>
      </c>
      <c r="J20097" s="2" t="inlineStr">
        <is>
          <t>Top10_Net_Sellers</t>
        </is>
      </c>
      <c r="K20097" s="2" t="inlineStr">
        <is>
          <t>Neev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SLBSL</t>
        </is>
      </c>
      <c r="C20098" s="2" t="n">
        <v>57</v>
      </c>
      <c r="D20098" s="2" t="n">
        <v>590</v>
      </c>
      <c r="E20098" s="2" t="n">
        <v>1936</v>
      </c>
      <c r="F20098" s="2" t="n">
        <v>-1346</v>
      </c>
      <c r="G20098" s="2" t="n">
        <v>1309.260927852635</v>
      </c>
      <c r="H20098" s="2" t="n">
        <v>0.07756336999999999</v>
      </c>
      <c r="I20098" s="2" t="n">
        <v>7</v>
      </c>
      <c r="J20098" s="2" t="inlineStr">
        <is>
          <t>Top10_Net_Sellers</t>
        </is>
      </c>
      <c r="K20098" s="2" t="inlineStr">
        <is>
          <t>Aryatara Investment &amp; Securities Pvt.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SLBSL</t>
        </is>
      </c>
      <c r="C20099" s="2" t="n">
        <v>41</v>
      </c>
      <c r="D20099" s="2" t="n">
        <v>462</v>
      </c>
      <c r="E20099" s="2" t="n">
        <v>1531</v>
      </c>
      <c r="F20099" s="2" t="n">
        <v>-1069</v>
      </c>
      <c r="G20099" s="2" t="n">
        <v>1324.906575406575</v>
      </c>
      <c r="H20099" s="2" t="n">
        <v>0.06100452</v>
      </c>
      <c r="I20099" s="2" t="n">
        <v>8</v>
      </c>
      <c r="J20099" s="2" t="inlineStr">
        <is>
          <t>Top10_Net_Sellers</t>
        </is>
      </c>
      <c r="K20099" s="2" t="inlineStr">
        <is>
          <t>Linch Stock Market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SLBSL</t>
        </is>
      </c>
      <c r="C20100" s="2" t="n">
        <v>94</v>
      </c>
      <c r="D20100" s="2" t="n">
        <v>70</v>
      </c>
      <c r="E20100" s="2" t="n">
        <v>1080</v>
      </c>
      <c r="F20100" s="2" t="n">
        <v>-1010</v>
      </c>
      <c r="G20100" s="2" t="n">
        <v>1400</v>
      </c>
      <c r="H20100" s="2" t="n">
        <v>0.0098</v>
      </c>
      <c r="I20100" s="2" t="n">
        <v>1</v>
      </c>
      <c r="J20100" s="2" t="inlineStr">
        <is>
          <t>Top10_Net_Sellers</t>
        </is>
      </c>
      <c r="K20100" s="2" t="inlineStr">
        <is>
          <t>K.B.L. Securities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SLBSL</t>
        </is>
      </c>
      <c r="C20101" s="2" t="n">
        <v>25</v>
      </c>
      <c r="D20101" s="2" t="n">
        <v>438</v>
      </c>
      <c r="E20101" s="2" t="n">
        <v>1277</v>
      </c>
      <c r="F20101" s="2" t="n">
        <v>-839</v>
      </c>
      <c r="G20101" s="2" t="n">
        <v>1332.310185185185</v>
      </c>
      <c r="H20101" s="2" t="n">
        <v>0.0585623</v>
      </c>
      <c r="I20101" s="2" t="n">
        <v>8</v>
      </c>
      <c r="J20101" s="2" t="inlineStr">
        <is>
          <t>Top10_Net_Sellers</t>
        </is>
      </c>
      <c r="K20101" s="2" t="inlineStr">
        <is>
          <t>Sweta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SLBSL</t>
        </is>
      </c>
      <c r="C20102" s="2" t="n">
        <v>17</v>
      </c>
      <c r="D20102" s="2" t="n">
        <v>295</v>
      </c>
      <c r="E20102" s="2" t="n">
        <v>1060</v>
      </c>
      <c r="F20102" s="2" t="n">
        <v>-765</v>
      </c>
      <c r="G20102" s="2" t="n">
        <v>1322.491452991453</v>
      </c>
      <c r="H20102" s="2" t="n">
        <v>0.04001875000000001</v>
      </c>
      <c r="I20102" s="2" t="n">
        <v>3</v>
      </c>
      <c r="J20102" s="2" t="inlineStr">
        <is>
          <t>Top10_Net_Sellers</t>
        </is>
      </c>
      <c r="K20102" s="2" t="inlineStr">
        <is>
          <t>ABC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SLBSL</t>
        </is>
      </c>
      <c r="C20103" s="2" t="n">
        <v>29</v>
      </c>
      <c r="D20103" s="2" t="n">
        <v>172</v>
      </c>
      <c r="E20103" s="2" t="n">
        <v>870</v>
      </c>
      <c r="F20103" s="2" t="n">
        <v>-698</v>
      </c>
      <c r="G20103" s="2" t="n">
        <v>1330.75</v>
      </c>
      <c r="H20103" s="2" t="n">
        <v>0.0227608</v>
      </c>
      <c r="I20103" s="2" t="n">
        <v>4</v>
      </c>
      <c r="J20103" s="2" t="inlineStr">
        <is>
          <t>Top10_Net_Sellers</t>
        </is>
      </c>
      <c r="K20103" s="2" t="inlineStr">
        <is>
          <t>Trisul Securities &amp; Investment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SLCF</t>
        </is>
      </c>
      <c r="C20104" s="2" t="n">
        <v>58</v>
      </c>
      <c r="D20104" s="2" t="n">
        <v>33110</v>
      </c>
      <c r="E20104" s="2" t="n">
        <v>318350</v>
      </c>
      <c r="F20104" s="2" t="n">
        <v>-285240</v>
      </c>
      <c r="G20104" s="2" t="n">
        <v>9.492278303505437</v>
      </c>
      <c r="H20104" s="2" t="n">
        <v>0.03129877</v>
      </c>
      <c r="I20104" s="2" t="n">
        <v>4</v>
      </c>
      <c r="J20104" s="2" t="inlineStr">
        <is>
          <t>Top10_Net_Sellers</t>
        </is>
      </c>
      <c r="K20104" s="2" t="inlineStr">
        <is>
          <t>Naasa Securities Co.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SLCF</t>
        </is>
      </c>
      <c r="C20105" s="2" t="n">
        <v>25</v>
      </c>
      <c r="D20105" s="2" t="n">
        <v>300</v>
      </c>
      <c r="E20105" s="2" t="n">
        <v>82409</v>
      </c>
      <c r="F20105" s="2" t="n">
        <v>-82109</v>
      </c>
      <c r="G20105" s="2" t="n">
        <v>9.35</v>
      </c>
      <c r="H20105" s="2" t="n">
        <v>0.0002805</v>
      </c>
      <c r="I20105" s="2" t="n">
        <v>1</v>
      </c>
      <c r="J20105" s="2" t="inlineStr">
        <is>
          <t>Top10_Net_Sellers</t>
        </is>
      </c>
      <c r="K20105" s="2" t="inlineStr">
        <is>
          <t>Sweta Securities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SLCF</t>
        </is>
      </c>
      <c r="C20106" s="2" t="n">
        <v>17</v>
      </c>
      <c r="D20106" s="2" t="n">
        <v>6100</v>
      </c>
      <c r="E20106" s="2" t="n">
        <v>67300</v>
      </c>
      <c r="F20106" s="2" t="n">
        <v>-61200</v>
      </c>
      <c r="G20106" s="2" t="n">
        <v>9.391361111111111</v>
      </c>
      <c r="H20106" s="2" t="n">
        <v>0.0057139</v>
      </c>
      <c r="I20106" s="2" t="n">
        <v>1</v>
      </c>
      <c r="J20106" s="2" t="inlineStr">
        <is>
          <t>Top10_Net_Sellers</t>
        </is>
      </c>
      <c r="K20106" s="2" t="inlineStr">
        <is>
          <t>ABC Securities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SLCF</t>
        </is>
      </c>
      <c r="C20107" s="2" t="n">
        <v>40</v>
      </c>
      <c r="D20107" s="2" t="n">
        <v>0</v>
      </c>
      <c r="E20107" s="2" t="n">
        <v>41000</v>
      </c>
      <c r="F20107" s="2" t="n">
        <v>-41000</v>
      </c>
      <c r="G20107" s="2" t="n">
        <v/>
      </c>
      <c r="H20107" s="2" t="n">
        <v>0</v>
      </c>
      <c r="I20107" s="2" t="n">
        <v>0</v>
      </c>
      <c r="J20107" s="2" t="inlineStr">
        <is>
          <t>Top10_Net_Sellers</t>
        </is>
      </c>
      <c r="K20107" s="2" t="inlineStr">
        <is>
          <t>Creative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SLCF</t>
        </is>
      </c>
      <c r="C20108" s="2" t="n">
        <v>35</v>
      </c>
      <c r="D20108" s="2" t="n">
        <v>0</v>
      </c>
      <c r="E20108" s="2" t="n">
        <v>40430</v>
      </c>
      <c r="F20108" s="2" t="n">
        <v>-40430</v>
      </c>
      <c r="G20108" s="2" t="n">
        <v/>
      </c>
      <c r="H20108" s="2" t="n">
        <v>0</v>
      </c>
      <c r="I20108" s="2" t="n">
        <v>0</v>
      </c>
      <c r="J20108" s="2" t="inlineStr">
        <is>
          <t>Top10_Net_Sellers</t>
        </is>
      </c>
      <c r="K20108" s="2" t="inlineStr">
        <is>
          <t>Kohinoor Investment &amp;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SLCF</t>
        </is>
      </c>
      <c r="C20109" s="2" t="n">
        <v>48</v>
      </c>
      <c r="D20109" s="2" t="n">
        <v>10000</v>
      </c>
      <c r="E20109" s="2" t="n">
        <v>36000</v>
      </c>
      <c r="F20109" s="2" t="n">
        <v>-26000</v>
      </c>
      <c r="G20109" s="2" t="n">
        <v>9.348000000000001</v>
      </c>
      <c r="H20109" s="2" t="n">
        <v>0.009348</v>
      </c>
      <c r="I20109" s="2" t="n">
        <v>1</v>
      </c>
      <c r="J20109" s="2" t="inlineStr">
        <is>
          <t>Top10_Net_Sellers</t>
        </is>
      </c>
      <c r="K20109" s="2" t="inlineStr">
        <is>
          <t>Trishakti Securities Public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SLCF</t>
        </is>
      </c>
      <c r="C20110" s="2" t="n">
        <v>8</v>
      </c>
      <c r="D20110" s="2" t="n">
        <v>1800</v>
      </c>
      <c r="E20110" s="2" t="n">
        <v>27300</v>
      </c>
      <c r="F20110" s="2" t="n">
        <v>-25500</v>
      </c>
      <c r="G20110" s="2" t="n">
        <v>9.415000000000001</v>
      </c>
      <c r="H20110" s="2" t="n">
        <v>0.0016956</v>
      </c>
      <c r="I20110" s="2" t="n">
        <v>1</v>
      </c>
      <c r="J20110" s="2" t="inlineStr">
        <is>
          <t>Top10_Net_Sellers</t>
        </is>
      </c>
      <c r="K20110" s="2" t="inlineStr">
        <is>
          <t>Ashutosh Brokerage &amp; Securities (PVT)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SLCF</t>
        </is>
      </c>
      <c r="C20111" s="2" t="n">
        <v>11</v>
      </c>
      <c r="D20111" s="2" t="n">
        <v>1000</v>
      </c>
      <c r="E20111" s="2" t="n">
        <v>20566</v>
      </c>
      <c r="F20111" s="2" t="n">
        <v>-19566</v>
      </c>
      <c r="G20111" s="2" t="n">
        <v>9.07</v>
      </c>
      <c r="H20111" s="2" t="n">
        <v>0.000907</v>
      </c>
      <c r="I20111" s="2" t="n">
        <v>1</v>
      </c>
      <c r="J20111" s="2" t="inlineStr">
        <is>
          <t>Top10_Net_Sellers</t>
        </is>
      </c>
      <c r="K20111" s="2" t="inlineStr">
        <is>
          <t>Malla &amp; Malla Stock Broking Company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SLCF</t>
        </is>
      </c>
      <c r="C20112" s="2" t="n">
        <v>14</v>
      </c>
      <c r="D20112" s="2" t="n">
        <v>1500</v>
      </c>
      <c r="E20112" s="2" t="n">
        <v>17800</v>
      </c>
      <c r="F20112" s="2" t="n">
        <v>-16300</v>
      </c>
      <c r="G20112" s="2" t="n">
        <v>9.085000000000001</v>
      </c>
      <c r="H20112" s="2" t="n">
        <v>0.001361</v>
      </c>
      <c r="I20112" s="2" t="n">
        <v>2</v>
      </c>
      <c r="J20112" s="2" t="inlineStr">
        <is>
          <t>Top10_Net_Sellers</t>
        </is>
      </c>
      <c r="K20112" s="2" t="inlineStr">
        <is>
          <t>Nepal Stock House (PVT)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SLCF</t>
        </is>
      </c>
      <c r="C20113" s="2" t="n">
        <v>21</v>
      </c>
      <c r="D20113" s="2" t="n">
        <v>300</v>
      </c>
      <c r="E20113" s="2" t="n">
        <v>16450</v>
      </c>
      <c r="F20113" s="2" t="n">
        <v>-16150</v>
      </c>
      <c r="G20113" s="2" t="n">
        <v>9.206666666666667</v>
      </c>
      <c r="H20113" s="2" t="n">
        <v>0.0002762</v>
      </c>
      <c r="I20113" s="2" t="n">
        <v>3</v>
      </c>
      <c r="J20113" s="2" t="inlineStr">
        <is>
          <t>Top10_Net_Sellers</t>
        </is>
      </c>
      <c r="K20113" s="2" t="inlineStr">
        <is>
          <t>Midas Stock Broking Company Pvt.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SMATA</t>
        </is>
      </c>
      <c r="C20114" s="2" t="n">
        <v>48</v>
      </c>
      <c r="D20114" s="2" t="n">
        <v>8816</v>
      </c>
      <c r="E20114" s="2" t="n">
        <v>15057</v>
      </c>
      <c r="F20114" s="2" t="n">
        <v>-6241</v>
      </c>
      <c r="G20114" s="2" t="n">
        <v>792.6538914235467</v>
      </c>
      <c r="H20114" s="2" t="n">
        <v>0.69943911</v>
      </c>
      <c r="I20114" s="2" t="n">
        <v>13</v>
      </c>
      <c r="J20114" s="2" t="inlineStr">
        <is>
          <t>Top10_Net_Sellers</t>
        </is>
      </c>
      <c r="K20114" s="2" t="inlineStr">
        <is>
          <t>Trishakti Securities Public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SMATA</t>
        </is>
      </c>
      <c r="C20115" s="2" t="n">
        <v>91</v>
      </c>
      <c r="D20115" s="2" t="n">
        <v>366</v>
      </c>
      <c r="E20115" s="2" t="n">
        <v>6238</v>
      </c>
      <c r="F20115" s="2" t="n">
        <v>-5872</v>
      </c>
      <c r="G20115" s="2" t="n">
        <v>792.1666666666666</v>
      </c>
      <c r="H20115" s="2" t="n">
        <v>0.02897105</v>
      </c>
      <c r="I20115" s="2" t="n">
        <v>2</v>
      </c>
      <c r="J20115" s="2" t="inlineStr">
        <is>
          <t>Top10_Net_Sellers</t>
        </is>
      </c>
      <c r="K20115" s="2" t="inlineStr"/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SMATA</t>
        </is>
      </c>
      <c r="C20116" s="2" t="n">
        <v>87</v>
      </c>
      <c r="D20116" s="2" t="n">
        <v>104</v>
      </c>
      <c r="E20116" s="2" t="n">
        <v>4222</v>
      </c>
      <c r="F20116" s="2" t="n">
        <v>-4118</v>
      </c>
      <c r="G20116" s="2" t="n">
        <v>812.5094202898551</v>
      </c>
      <c r="H20116" s="2" t="n">
        <v>0.008403890000000001</v>
      </c>
      <c r="I20116" s="2" t="n">
        <v>2</v>
      </c>
      <c r="J20116" s="2" t="inlineStr">
        <is>
          <t>Top10_Net_Sellers</t>
        </is>
      </c>
      <c r="K20116" s="2" t="inlineStr">
        <is>
          <t>S.P.S.A. Securities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SMATA</t>
        </is>
      </c>
      <c r="C20117" s="2" t="n">
        <v>5</v>
      </c>
      <c r="D20117" s="2" t="n">
        <v>880</v>
      </c>
      <c r="E20117" s="2" t="n">
        <v>3842</v>
      </c>
      <c r="F20117" s="2" t="n">
        <v>-2962</v>
      </c>
      <c r="G20117" s="2" t="n">
        <v>793.9855555555556</v>
      </c>
      <c r="H20117" s="2" t="n">
        <v>0.070636</v>
      </c>
      <c r="I20117" s="2" t="n">
        <v>2</v>
      </c>
      <c r="J20117" s="2" t="inlineStr">
        <is>
          <t>Top10_Net_Sellers</t>
        </is>
      </c>
      <c r="K20117" s="2" t="inlineStr">
        <is>
          <t>Market Securities &amp; Exchange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SMATA</t>
        </is>
      </c>
      <c r="C20118" s="2" t="n">
        <v>83</v>
      </c>
      <c r="D20118" s="2" t="n">
        <v>0</v>
      </c>
      <c r="E20118" s="2" t="n">
        <v>2906</v>
      </c>
      <c r="F20118" s="2" t="n">
        <v>-2906</v>
      </c>
      <c r="G20118" s="2" t="n">
        <v/>
      </c>
      <c r="H20118" s="2" t="n">
        <v>0</v>
      </c>
      <c r="I20118" s="2" t="n">
        <v>0</v>
      </c>
      <c r="J20118" s="2" t="inlineStr">
        <is>
          <t>Top10_Net_Sellers</t>
        </is>
      </c>
      <c r="K20118" s="2" t="inlineStr">
        <is>
          <t>Sanima Securities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SMATA</t>
        </is>
      </c>
      <c r="C20119" s="2" t="n">
        <v>42</v>
      </c>
      <c r="D20119" s="2" t="n">
        <v>15995</v>
      </c>
      <c r="E20119" s="2" t="n">
        <v>18778</v>
      </c>
      <c r="F20119" s="2" t="n">
        <v>-2783</v>
      </c>
      <c r="G20119" s="2" t="n">
        <v>793.4044018260438</v>
      </c>
      <c r="H20119" s="2" t="n">
        <v>1.28107339</v>
      </c>
      <c r="I20119" s="2" t="n">
        <v>14</v>
      </c>
      <c r="J20119" s="2" t="inlineStr">
        <is>
          <t>Top10_Net_Sellers</t>
        </is>
      </c>
      <c r="K20119" s="2" t="inlineStr">
        <is>
          <t>Sani Securities Company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SMATA</t>
        </is>
      </c>
      <c r="C20120" s="2" t="n">
        <v>34</v>
      </c>
      <c r="D20120" s="2" t="n">
        <v>6958</v>
      </c>
      <c r="E20120" s="2" t="n">
        <v>9578</v>
      </c>
      <c r="F20120" s="2" t="n">
        <v>-2620</v>
      </c>
      <c r="G20120" s="2" t="n">
        <v>793.2926897467382</v>
      </c>
      <c r="H20120" s="2" t="n">
        <v>0.55879258</v>
      </c>
      <c r="I20120" s="2" t="n">
        <v>11</v>
      </c>
      <c r="J20120" s="2" t="inlineStr">
        <is>
          <t>Top10_Net_Sellers</t>
        </is>
      </c>
      <c r="K20120" s="2" t="inlineStr">
        <is>
          <t>Vision Securities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SMATA</t>
        </is>
      </c>
      <c r="C20121" s="2" t="n">
        <v>44</v>
      </c>
      <c r="D20121" s="2" t="n">
        <v>5679</v>
      </c>
      <c r="E20121" s="2" t="n">
        <v>8200</v>
      </c>
      <c r="F20121" s="2" t="n">
        <v>-2521</v>
      </c>
      <c r="G20121" s="2" t="n">
        <v>794.9439410332644</v>
      </c>
      <c r="H20121" s="2" t="n">
        <v>0.459448</v>
      </c>
      <c r="I20121" s="2" t="n">
        <v>12</v>
      </c>
      <c r="J20121" s="2" t="inlineStr">
        <is>
          <t>Top10_Net_Sellers</t>
        </is>
      </c>
      <c r="K20121" s="2" t="inlineStr">
        <is>
          <t>Dynamic Money Managers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SMATA</t>
        </is>
      </c>
      <c r="C20122" s="2" t="n">
        <v>17</v>
      </c>
      <c r="D20122" s="2" t="n">
        <v>4167</v>
      </c>
      <c r="E20122" s="2" t="n">
        <v>6484</v>
      </c>
      <c r="F20122" s="2" t="n">
        <v>-2317</v>
      </c>
      <c r="G20122" s="2" t="n">
        <v>792.9405679514457</v>
      </c>
      <c r="H20122" s="2" t="n">
        <v>0.330064</v>
      </c>
      <c r="I20122" s="2" t="n">
        <v>12</v>
      </c>
      <c r="J20122" s="2" t="inlineStr">
        <is>
          <t>Top10_Net_Sellers</t>
        </is>
      </c>
      <c r="K20122" s="2" t="inlineStr">
        <is>
          <t>ABC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SMATA</t>
        </is>
      </c>
      <c r="C20123" s="2" t="n">
        <v>43</v>
      </c>
      <c r="D20123" s="2" t="n">
        <v>1245</v>
      </c>
      <c r="E20123" s="2" t="n">
        <v>3521</v>
      </c>
      <c r="F20123" s="2" t="n">
        <v>-2276</v>
      </c>
      <c r="G20123" s="2" t="n">
        <v>803.0023851866328</v>
      </c>
      <c r="H20123" s="2" t="n">
        <v>0.09975062</v>
      </c>
      <c r="I20123" s="2" t="n">
        <v>5</v>
      </c>
      <c r="J20123" s="2" t="inlineStr">
        <is>
          <t>Top10_Net_Sellers</t>
        </is>
      </c>
      <c r="K20123" s="2" t="inlineStr">
        <is>
          <t>South Asian Bulls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SMB</t>
        </is>
      </c>
      <c r="C20124" s="2" t="n">
        <v>6</v>
      </c>
      <c r="D20124" s="2" t="n">
        <v>734</v>
      </c>
      <c r="E20124" s="2" t="n">
        <v>4025</v>
      </c>
      <c r="F20124" s="2" t="n">
        <v>-3291</v>
      </c>
      <c r="G20124" s="2" t="n">
        <v>1828.872491496599</v>
      </c>
      <c r="H20124" s="2" t="n">
        <v>0.1350479</v>
      </c>
      <c r="I20124" s="2" t="n">
        <v>8</v>
      </c>
      <c r="J20124" s="2" t="inlineStr">
        <is>
          <t>Top10_Net_Sellers</t>
        </is>
      </c>
      <c r="K20124" s="2" t="inlineStr">
        <is>
          <t>Agrawal Securities (PVT)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SMB</t>
        </is>
      </c>
      <c r="C20125" s="2" t="n">
        <v>58</v>
      </c>
      <c r="D20125" s="2" t="n">
        <v>2519</v>
      </c>
      <c r="E20125" s="2" t="n">
        <v>4651</v>
      </c>
      <c r="F20125" s="2" t="n">
        <v>-2132</v>
      </c>
      <c r="G20125" s="2" t="n">
        <v>1855.532328107171</v>
      </c>
      <c r="H20125" s="2" t="n">
        <v>0.46966992</v>
      </c>
      <c r="I20125" s="2" t="n">
        <v>12</v>
      </c>
      <c r="J20125" s="2" t="inlineStr">
        <is>
          <t>Top10_Net_Sellers</t>
        </is>
      </c>
      <c r="K20125" s="2" t="inlineStr">
        <is>
          <t>Naasa Securities Co.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SMB</t>
        </is>
      </c>
      <c r="C20126" s="2" t="n">
        <v>45</v>
      </c>
      <c r="D20126" s="2" t="n">
        <v>2917</v>
      </c>
      <c r="E20126" s="2" t="n">
        <v>4803</v>
      </c>
      <c r="F20126" s="2" t="n">
        <v>-1886</v>
      </c>
      <c r="G20126" s="2" t="n">
        <v>1858.7061990514</v>
      </c>
      <c r="H20126" s="2" t="n">
        <v>0.5449243</v>
      </c>
      <c r="I20126" s="2" t="n">
        <v>14</v>
      </c>
      <c r="J20126" s="2" t="inlineStr">
        <is>
          <t>Top10_Net_Sellers</t>
        </is>
      </c>
      <c r="K20126" s="2" t="inlineStr">
        <is>
          <t>Imperial Securities Company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SMB</t>
        </is>
      </c>
      <c r="C20127" s="2" t="n">
        <v>32</v>
      </c>
      <c r="D20127" s="2" t="n">
        <v>701</v>
      </c>
      <c r="E20127" s="2" t="n">
        <v>2369</v>
      </c>
      <c r="F20127" s="2" t="n">
        <v>-1668</v>
      </c>
      <c r="G20127" s="2" t="n">
        <v>1913.848457844676</v>
      </c>
      <c r="H20127" s="2" t="n">
        <v>0.13939093</v>
      </c>
      <c r="I20127" s="2" t="n">
        <v>6</v>
      </c>
      <c r="J20127" s="2" t="inlineStr">
        <is>
          <t>Top10_Net_Sellers</t>
        </is>
      </c>
      <c r="K20127" s="2" t="inlineStr">
        <is>
          <t>Premier Securities Company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SMB</t>
        </is>
      </c>
      <c r="C20128" s="2" t="n">
        <v>68</v>
      </c>
      <c r="D20128" s="2" t="n">
        <v>0</v>
      </c>
      <c r="E20128" s="2" t="n">
        <v>1633</v>
      </c>
      <c r="F20128" s="2" t="n">
        <v>-1633</v>
      </c>
      <c r="G20128" s="2" t="n">
        <v/>
      </c>
      <c r="H20128" s="2" t="n">
        <v>0</v>
      </c>
      <c r="I20128" s="2" t="n">
        <v>0</v>
      </c>
      <c r="J20128" s="2" t="inlineStr">
        <is>
          <t>Top10_Net_Sellers</t>
        </is>
      </c>
      <c r="K20128" s="2" t="inlineStr">
        <is>
          <t>Elite Stock House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SMB</t>
        </is>
      </c>
      <c r="C20129" s="2" t="n">
        <v>47</v>
      </c>
      <c r="D20129" s="2" t="n">
        <v>660</v>
      </c>
      <c r="E20129" s="2" t="n">
        <v>2249</v>
      </c>
      <c r="F20129" s="2" t="n">
        <v>-1589</v>
      </c>
      <c r="G20129" s="2" t="n">
        <v>1865.802246200608</v>
      </c>
      <c r="H20129" s="2" t="n">
        <v>0.12711486</v>
      </c>
      <c r="I20129" s="2" t="n">
        <v>6</v>
      </c>
      <c r="J20129" s="2" t="inlineStr">
        <is>
          <t>Top10_Net_Sellers</t>
        </is>
      </c>
      <c r="K20129" s="2" t="inlineStr">
        <is>
          <t>Neev Securities Pvt.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SMB</t>
        </is>
      </c>
      <c r="C20130" s="2" t="n">
        <v>49</v>
      </c>
      <c r="D20130" s="2" t="n">
        <v>1502</v>
      </c>
      <c r="E20130" s="2" t="n">
        <v>2621</v>
      </c>
      <c r="F20130" s="2" t="n">
        <v>-1119</v>
      </c>
      <c r="G20130" s="2" t="n">
        <v>1859.545353976835</v>
      </c>
      <c r="H20130" s="2" t="n">
        <v>0.28986915</v>
      </c>
      <c r="I20130" s="2" t="n">
        <v>7</v>
      </c>
      <c r="J20130" s="2" t="inlineStr">
        <is>
          <t>Top10_Net_Sellers</t>
        </is>
      </c>
      <c r="K20130" s="2" t="inlineStr">
        <is>
          <t>Online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SMB</t>
        </is>
      </c>
      <c r="C20131" s="2" t="n">
        <v>46</v>
      </c>
      <c r="D20131" s="2" t="n">
        <v>314</v>
      </c>
      <c r="E20131" s="2" t="n">
        <v>1231</v>
      </c>
      <c r="F20131" s="2" t="n">
        <v>-917</v>
      </c>
      <c r="G20131" s="2" t="n">
        <v>1933.776119402985</v>
      </c>
      <c r="H20131" s="2" t="n">
        <v>0.0600346</v>
      </c>
      <c r="I20131" s="2" t="n">
        <v>2</v>
      </c>
      <c r="J20131" s="2" t="inlineStr">
        <is>
          <t>Top10_Net_Sellers</t>
        </is>
      </c>
      <c r="K20131" s="2" t="inlineStr">
        <is>
          <t>Kalika Securities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SMB</t>
        </is>
      </c>
      <c r="C20132" s="2" t="n">
        <v>42</v>
      </c>
      <c r="D20132" s="2" t="n">
        <v>2989</v>
      </c>
      <c r="E20132" s="2" t="n">
        <v>3789</v>
      </c>
      <c r="F20132" s="2" t="n">
        <v>-800</v>
      </c>
      <c r="G20132" s="2" t="n">
        <v>1850.729965224712</v>
      </c>
      <c r="H20132" s="2" t="n">
        <v>0.55551175</v>
      </c>
      <c r="I20132" s="2" t="n">
        <v>16</v>
      </c>
      <c r="J20132" s="2" t="inlineStr">
        <is>
          <t>Top10_Net_Sellers</t>
        </is>
      </c>
      <c r="K20132" s="2" t="inlineStr">
        <is>
          <t>Sani Securities Company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SMB</t>
        </is>
      </c>
      <c r="C20133" s="2" t="n">
        <v>48</v>
      </c>
      <c r="D20133" s="2" t="n">
        <v>1596</v>
      </c>
      <c r="E20133" s="2" t="n">
        <v>2325</v>
      </c>
      <c r="F20133" s="2" t="n">
        <v>-729</v>
      </c>
      <c r="G20133" s="2" t="n">
        <v>1860.177726035623</v>
      </c>
      <c r="H20133" s="2" t="n">
        <v>0.29092639</v>
      </c>
      <c r="I20133" s="2" t="n">
        <v>7</v>
      </c>
      <c r="J20133" s="2" t="inlineStr">
        <is>
          <t>Top10_Net_Sellers</t>
        </is>
      </c>
      <c r="K20133" s="2" t="inlineStr">
        <is>
          <t>Trishakti Securities Public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SMFBS</t>
        </is>
      </c>
      <c r="C20134" s="2" t="n">
        <v>11</v>
      </c>
      <c r="D20134" s="2" t="n">
        <v>30</v>
      </c>
      <c r="E20134" s="2" t="n">
        <v>3475</v>
      </c>
      <c r="F20134" s="2" t="n">
        <v>-3445</v>
      </c>
      <c r="G20134" s="2" t="n">
        <v>1620</v>
      </c>
      <c r="H20134" s="2" t="n">
        <v>0.00486</v>
      </c>
      <c r="I20134" s="2" t="n">
        <v>1</v>
      </c>
      <c r="J20134" s="2" t="inlineStr">
        <is>
          <t>Top10_Net_Sellers</t>
        </is>
      </c>
      <c r="K20134" s="2" t="inlineStr">
        <is>
          <t>Malla &amp; Malla Stock Broking Company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SMFBS</t>
        </is>
      </c>
      <c r="C20135" s="2" t="n">
        <v>47</v>
      </c>
      <c r="D20135" s="2" t="n">
        <v>220</v>
      </c>
      <c r="E20135" s="2" t="n">
        <v>2075</v>
      </c>
      <c r="F20135" s="2" t="n">
        <v>-1855</v>
      </c>
      <c r="G20135" s="2" t="n">
        <v>1672.75</v>
      </c>
      <c r="H20135" s="2" t="n">
        <v>0.037291</v>
      </c>
      <c r="I20135" s="2" t="n">
        <v>2</v>
      </c>
      <c r="J20135" s="2" t="inlineStr">
        <is>
          <t>Top10_Net_Sellers</t>
        </is>
      </c>
      <c r="K20135" s="2" t="inlineStr">
        <is>
          <t>Neev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SMFBS</t>
        </is>
      </c>
      <c r="C20136" s="2" t="n">
        <v>14</v>
      </c>
      <c r="D20136" s="2" t="n">
        <v>978</v>
      </c>
      <c r="E20136" s="2" t="n">
        <v>2625</v>
      </c>
      <c r="F20136" s="2" t="n">
        <v>-1647</v>
      </c>
      <c r="G20136" s="2" t="n">
        <v>1644.063307162209</v>
      </c>
      <c r="H20136" s="2" t="n">
        <v>0.16201414</v>
      </c>
      <c r="I20136" s="2" t="n">
        <v>18</v>
      </c>
      <c r="J20136" s="2" t="inlineStr">
        <is>
          <t>Top10_Net_Sellers</t>
        </is>
      </c>
      <c r="K20136" s="2" t="inlineStr">
        <is>
          <t>Nepal Stock House (PVT)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SMFBS</t>
        </is>
      </c>
      <c r="C20137" s="2" t="n">
        <v>58</v>
      </c>
      <c r="D20137" s="2" t="n">
        <v>352</v>
      </c>
      <c r="E20137" s="2" t="n">
        <v>1562</v>
      </c>
      <c r="F20137" s="2" t="n">
        <v>-1210</v>
      </c>
      <c r="G20137" s="2" t="n">
        <v>1651.26008991009</v>
      </c>
      <c r="H20137" s="2" t="n">
        <v>0.05837287</v>
      </c>
      <c r="I20137" s="2" t="n">
        <v>10</v>
      </c>
      <c r="J20137" s="2" t="inlineStr">
        <is>
          <t>Top10_Net_Sellers</t>
        </is>
      </c>
      <c r="K20137" s="2" t="inlineStr">
        <is>
          <t>Naasa Securities Co.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SMFBS</t>
        </is>
      </c>
      <c r="C20138" s="2" t="n">
        <v>10</v>
      </c>
      <c r="D20138" s="2" t="n">
        <v>237</v>
      </c>
      <c r="E20138" s="2" t="n">
        <v>1323</v>
      </c>
      <c r="F20138" s="2" t="n">
        <v>-1086</v>
      </c>
      <c r="G20138" s="2" t="n">
        <v>1657.809965487489</v>
      </c>
      <c r="H20138" s="2" t="n">
        <v>0.0391219</v>
      </c>
      <c r="I20138" s="2" t="n">
        <v>2</v>
      </c>
      <c r="J20138" s="2" t="inlineStr">
        <is>
          <t>Top10_Net_Sellers</t>
        </is>
      </c>
      <c r="K20138" s="2" t="inlineStr">
        <is>
          <t>Pragyan Securities (PVT)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SMFBS</t>
        </is>
      </c>
      <c r="C20139" s="2" t="n">
        <v>7</v>
      </c>
      <c r="D20139" s="2" t="n">
        <v>641</v>
      </c>
      <c r="E20139" s="2" t="n">
        <v>1717</v>
      </c>
      <c r="F20139" s="2" t="n">
        <v>-1076</v>
      </c>
      <c r="G20139" s="2" t="n">
        <v>1635.666666666667</v>
      </c>
      <c r="H20139" s="2" t="n">
        <v>0.106278</v>
      </c>
      <c r="I20139" s="2" t="n">
        <v>3</v>
      </c>
      <c r="J20139" s="2" t="inlineStr">
        <is>
          <t>Top10_Net_Sellers</t>
        </is>
      </c>
      <c r="K20139" s="2" t="inlineStr">
        <is>
          <t>J.F. Securities (PVT)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SMFBS</t>
        </is>
      </c>
      <c r="C20140" s="2" t="n">
        <v>38</v>
      </c>
      <c r="D20140" s="2" t="n">
        <v>799</v>
      </c>
      <c r="E20140" s="2" t="n">
        <v>1813</v>
      </c>
      <c r="F20140" s="2" t="n">
        <v>-1014</v>
      </c>
      <c r="G20140" s="2" t="n">
        <v>1642.921845377602</v>
      </c>
      <c r="H20140" s="2" t="n">
        <v>0.1328556</v>
      </c>
      <c r="I20140" s="2" t="n">
        <v>9</v>
      </c>
      <c r="J20140" s="2" t="inlineStr">
        <is>
          <t>Top10_Net_Sellers</t>
        </is>
      </c>
      <c r="K20140" s="2" t="inlineStr">
        <is>
          <t>Dipshikha Dhitopatra Karobar Co.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SMFBS</t>
        </is>
      </c>
      <c r="C20141" s="2" t="n">
        <v>49</v>
      </c>
      <c r="D20141" s="2" t="n">
        <v>179</v>
      </c>
      <c r="E20141" s="2" t="n">
        <v>918</v>
      </c>
      <c r="F20141" s="2" t="n">
        <v>-739</v>
      </c>
      <c r="G20141" s="2" t="n">
        <v>1653.533333333334</v>
      </c>
      <c r="H20141" s="2" t="n">
        <v>0.03001785</v>
      </c>
      <c r="I20141" s="2" t="n">
        <v>3</v>
      </c>
      <c r="J20141" s="2" t="inlineStr">
        <is>
          <t>Top10_Net_Sellers</t>
        </is>
      </c>
      <c r="K20141" s="2" t="inlineStr">
        <is>
          <t>Online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SMFBS</t>
        </is>
      </c>
      <c r="C20142" s="2" t="n">
        <v>28</v>
      </c>
      <c r="D20142" s="2" t="n">
        <v>50</v>
      </c>
      <c r="E20142" s="2" t="n">
        <v>782</v>
      </c>
      <c r="F20142" s="2" t="n">
        <v>-732</v>
      </c>
      <c r="G20142" s="2" t="n">
        <v>1599</v>
      </c>
      <c r="H20142" s="2" t="n">
        <v>0.007995</v>
      </c>
      <c r="I20142" s="2" t="n">
        <v>1</v>
      </c>
      <c r="J20142" s="2" t="inlineStr">
        <is>
          <t>Top10_Net_Sellers</t>
        </is>
      </c>
      <c r="K20142" s="2" t="inlineStr">
        <is>
          <t>Shree Krishna Securities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SMFBS</t>
        </is>
      </c>
      <c r="C20143" s="2" t="n">
        <v>52</v>
      </c>
      <c r="D20143" s="2" t="n">
        <v>30</v>
      </c>
      <c r="E20143" s="2" t="n">
        <v>529</v>
      </c>
      <c r="F20143" s="2" t="n">
        <v>-499</v>
      </c>
      <c r="G20143" s="2" t="n">
        <v>1720</v>
      </c>
      <c r="H20143" s="2" t="n">
        <v>0.00516</v>
      </c>
      <c r="I20143" s="2" t="n">
        <v>0</v>
      </c>
      <c r="J20143" s="2" t="inlineStr">
        <is>
          <t>Top10_Net_Sellers</t>
        </is>
      </c>
      <c r="K20143" s="2" t="inlineStr">
        <is>
          <t>Sundhara Securities Limited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SMH</t>
        </is>
      </c>
      <c r="C20144" s="2" t="n">
        <v>44</v>
      </c>
      <c r="D20144" s="2" t="n">
        <v>18814</v>
      </c>
      <c r="E20144" s="2" t="n">
        <v>27816</v>
      </c>
      <c r="F20144" s="2" t="n">
        <v>-9002</v>
      </c>
      <c r="G20144" s="2" t="n">
        <v>777.7451579502736</v>
      </c>
      <c r="H20144" s="2" t="n">
        <v>1.41816756</v>
      </c>
      <c r="I20144" s="2" t="n">
        <v>10</v>
      </c>
      <c r="J20144" s="2" t="inlineStr">
        <is>
          <t>Top10_Net_Sellers</t>
        </is>
      </c>
      <c r="K20144" s="2" t="inlineStr">
        <is>
          <t>Dynamic Money Managers Securities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SMH</t>
        </is>
      </c>
      <c r="C20145" s="2" t="n">
        <v>22</v>
      </c>
      <c r="D20145" s="2" t="n">
        <v>1475</v>
      </c>
      <c r="E20145" s="2" t="n">
        <v>5862</v>
      </c>
      <c r="F20145" s="2" t="n">
        <v>-4387</v>
      </c>
      <c r="G20145" s="2" t="n">
        <v>786.597487855426</v>
      </c>
      <c r="H20145" s="2" t="n">
        <v>0.11408202</v>
      </c>
      <c r="I20145" s="2" t="n">
        <v>7</v>
      </c>
      <c r="J20145" s="2" t="inlineStr">
        <is>
          <t>Top10_Net_Sellers</t>
        </is>
      </c>
      <c r="K20145" s="2" t="inlineStr">
        <is>
          <t>Siprabi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SMH</t>
        </is>
      </c>
      <c r="C20146" s="2" t="n">
        <v>80</v>
      </c>
      <c r="D20146" s="2" t="n">
        <v>696</v>
      </c>
      <c r="E20146" s="2" t="n">
        <v>4428</v>
      </c>
      <c r="F20146" s="2" t="n">
        <v>-3732</v>
      </c>
      <c r="G20146" s="2" t="n">
        <v>747.7040032679739</v>
      </c>
      <c r="H20146" s="2" t="n">
        <v>0.05059777000000001</v>
      </c>
      <c r="I20146" s="2" t="n">
        <v>7</v>
      </c>
      <c r="J20146" s="2" t="inlineStr">
        <is>
          <t>Top10_Net_Sellers</t>
        </is>
      </c>
      <c r="K20146" s="2" t="inlineStr">
        <is>
          <t>Indira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SMH</t>
        </is>
      </c>
      <c r="C20147" s="2" t="n">
        <v>55</v>
      </c>
      <c r="D20147" s="2" t="n">
        <v>6245</v>
      </c>
      <c r="E20147" s="2" t="n">
        <v>9255</v>
      </c>
      <c r="F20147" s="2" t="n">
        <v>-3010</v>
      </c>
      <c r="G20147" s="2" t="n">
        <v>759.624604323145</v>
      </c>
      <c r="H20147" s="2" t="n">
        <v>0.45621254</v>
      </c>
      <c r="I20147" s="2" t="n">
        <v>10</v>
      </c>
      <c r="J20147" s="2" t="inlineStr">
        <is>
          <t>Top10_Net_Sellers</t>
        </is>
      </c>
      <c r="K20147" s="2" t="inlineStr">
        <is>
          <t>Bhrikuti Stock Broking Co.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SMH</t>
        </is>
      </c>
      <c r="C20148" s="2" t="n">
        <v>14</v>
      </c>
      <c r="D20148" s="2" t="n">
        <v>869</v>
      </c>
      <c r="E20148" s="2" t="n">
        <v>3429</v>
      </c>
      <c r="F20148" s="2" t="n">
        <v>-2560</v>
      </c>
      <c r="G20148" s="2" t="n">
        <v>808.9490153172867</v>
      </c>
      <c r="H20148" s="2" t="n">
        <v>0.07485045</v>
      </c>
      <c r="I20148" s="2" t="n">
        <v>4</v>
      </c>
      <c r="J20148" s="2" t="inlineStr">
        <is>
          <t>Top10_Net_Sellers</t>
        </is>
      </c>
      <c r="K20148" s="2" t="inlineStr">
        <is>
          <t>Nepal Stock House (PVT)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SMH</t>
        </is>
      </c>
      <c r="C20149" s="2" t="n">
        <v>34</v>
      </c>
      <c r="D20149" s="2" t="n">
        <v>12959</v>
      </c>
      <c r="E20149" s="2" t="n">
        <v>15513</v>
      </c>
      <c r="F20149" s="2" t="n">
        <v>-2554</v>
      </c>
      <c r="G20149" s="2" t="n">
        <v>751.5203529333252</v>
      </c>
      <c r="H20149" s="2" t="n">
        <v>1.00900144</v>
      </c>
      <c r="I20149" s="2" t="n">
        <v>14</v>
      </c>
      <c r="J20149" s="2" t="inlineStr">
        <is>
          <t>Top10_Net_Sellers</t>
        </is>
      </c>
      <c r="K20149" s="2" t="inlineStr">
        <is>
          <t>Vision Securities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SMH</t>
        </is>
      </c>
      <c r="C20150" s="2" t="n">
        <v>45</v>
      </c>
      <c r="D20150" s="2" t="n">
        <v>6112</v>
      </c>
      <c r="E20150" s="2" t="n">
        <v>8666</v>
      </c>
      <c r="F20150" s="2" t="n">
        <v>-2554</v>
      </c>
      <c r="G20150" s="2" t="n">
        <v>763.789298030769</v>
      </c>
      <c r="H20150" s="2" t="n">
        <v>0.50036573</v>
      </c>
      <c r="I20150" s="2" t="n">
        <v>12</v>
      </c>
      <c r="J20150" s="2" t="inlineStr">
        <is>
          <t>Top10_Net_Sellers</t>
        </is>
      </c>
      <c r="K20150" s="2" t="inlineStr">
        <is>
          <t>Imperial Securities Company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SMH</t>
        </is>
      </c>
      <c r="C20151" s="2" t="n">
        <v>72</v>
      </c>
      <c r="D20151" s="2" t="n">
        <v>149</v>
      </c>
      <c r="E20151" s="2" t="n">
        <v>1920</v>
      </c>
      <c r="F20151" s="2" t="n">
        <v>-1771</v>
      </c>
      <c r="G20151" s="2" t="n">
        <v>886.5833333333333</v>
      </c>
      <c r="H20151" s="2" t="n">
        <v>0.0130243</v>
      </c>
      <c r="I20151" s="2" t="n">
        <v>2</v>
      </c>
      <c r="J20151" s="2" t="inlineStr">
        <is>
          <t>Top10_Net_Sellers</t>
        </is>
      </c>
      <c r="K20151" s="2" t="inlineStr">
        <is>
          <t>Hatemalo Financial Services Pvt.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SMH</t>
        </is>
      </c>
      <c r="C20152" s="2" t="n">
        <v>16</v>
      </c>
      <c r="D20152" s="2" t="n">
        <v>1396</v>
      </c>
      <c r="E20152" s="2" t="n">
        <v>2713</v>
      </c>
      <c r="F20152" s="2" t="n">
        <v>-1317</v>
      </c>
      <c r="G20152" s="2" t="n">
        <v>864.1510593808707</v>
      </c>
      <c r="H20152" s="2" t="n">
        <v>0.12054356</v>
      </c>
      <c r="I20152" s="2" t="n">
        <v>4</v>
      </c>
      <c r="J20152" s="2" t="inlineStr">
        <is>
          <t>Top10_Net_Sellers</t>
        </is>
      </c>
      <c r="K20152" s="2" t="inlineStr">
        <is>
          <t>Primo Securities (PVT)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SMH</t>
        </is>
      </c>
      <c r="C20153" s="2" t="n">
        <v>64</v>
      </c>
      <c r="D20153" s="2" t="n">
        <v>54</v>
      </c>
      <c r="E20153" s="2" t="n">
        <v>1055</v>
      </c>
      <c r="F20153" s="2" t="n">
        <v>-1001</v>
      </c>
      <c r="G20153" s="2" t="n">
        <v>803.6750000000001</v>
      </c>
      <c r="H20153" s="2" t="n">
        <v>0.004640099999999999</v>
      </c>
      <c r="I20153" s="2" t="n">
        <v>2</v>
      </c>
      <c r="J20153" s="2" t="inlineStr">
        <is>
          <t>Top10_Net_Sellers</t>
        </is>
      </c>
      <c r="K20153" s="2" t="inlineStr">
        <is>
          <t>Sun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SMHL</t>
        </is>
      </c>
      <c r="C20154" s="2" t="n">
        <v>32</v>
      </c>
      <c r="D20154" s="2" t="n">
        <v>145236</v>
      </c>
      <c r="E20154" s="2" t="n">
        <v>284094</v>
      </c>
      <c r="F20154" s="2" t="n">
        <v>-138858</v>
      </c>
      <c r="G20154" s="2" t="n">
        <v>526.6019315568394</v>
      </c>
      <c r="H20154" s="2" t="n">
        <v>7.14642458</v>
      </c>
      <c r="I20154" s="2" t="n">
        <v>17</v>
      </c>
      <c r="J20154" s="2" t="inlineStr">
        <is>
          <t>Top10_Net_Sellers</t>
        </is>
      </c>
      <c r="K20154" s="2" t="inlineStr">
        <is>
          <t>Premier Securities Company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SMHL</t>
        </is>
      </c>
      <c r="C20155" s="2" t="n">
        <v>39</v>
      </c>
      <c r="D20155" s="2" t="n">
        <v>92394</v>
      </c>
      <c r="E20155" s="2" t="n">
        <v>216112</v>
      </c>
      <c r="F20155" s="2" t="n">
        <v>-123718</v>
      </c>
      <c r="G20155" s="2" t="n">
        <v>524.5990350413327</v>
      </c>
      <c r="H20155" s="2" t="n">
        <v>4.47329167</v>
      </c>
      <c r="I20155" s="2" t="n">
        <v>17</v>
      </c>
      <c r="J20155" s="2" t="inlineStr">
        <is>
          <t>Top10_Net_Sellers</t>
        </is>
      </c>
      <c r="K20155" s="2" t="inlineStr">
        <is>
          <t>Sumeru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SMHL</t>
        </is>
      </c>
      <c r="C20156" s="2" t="n">
        <v>3</v>
      </c>
      <c r="D20156" s="2" t="n">
        <v>56061</v>
      </c>
      <c r="E20156" s="2" t="n">
        <v>175875</v>
      </c>
      <c r="F20156" s="2" t="n">
        <v>-119814</v>
      </c>
      <c r="G20156" s="2" t="n">
        <v>516.4131155771295</v>
      </c>
      <c r="H20156" s="2" t="n">
        <v>2.66621283</v>
      </c>
      <c r="I20156" s="2" t="n">
        <v>12</v>
      </c>
      <c r="J20156" s="2" t="inlineStr">
        <is>
          <t>Top10_Net_Sellers</t>
        </is>
      </c>
      <c r="K20156" s="2" t="inlineStr">
        <is>
          <t>Arun Securities (PVT)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SMHL</t>
        </is>
      </c>
      <c r="C20157" s="2" t="n">
        <v>14</v>
      </c>
      <c r="D20157" s="2" t="n">
        <v>135256</v>
      </c>
      <c r="E20157" s="2" t="n">
        <v>253020</v>
      </c>
      <c r="F20157" s="2" t="n">
        <v>-117764</v>
      </c>
      <c r="G20157" s="2" t="n">
        <v>524.6424441912836</v>
      </c>
      <c r="H20157" s="2" t="n">
        <v>6.573911900000001</v>
      </c>
      <c r="I20157" s="2" t="n">
        <v>15</v>
      </c>
      <c r="J20157" s="2" t="inlineStr">
        <is>
          <t>Top10_Net_Sellers</t>
        </is>
      </c>
      <c r="K20157" s="2" t="inlineStr">
        <is>
          <t>Nepal Stock House (PVT)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SMHL</t>
        </is>
      </c>
      <c r="C20158" s="2" t="n">
        <v>1</v>
      </c>
      <c r="D20158" s="2" t="n">
        <v>38110</v>
      </c>
      <c r="E20158" s="2" t="n">
        <v>153458</v>
      </c>
      <c r="F20158" s="2" t="n">
        <v>-115348</v>
      </c>
      <c r="G20158" s="2" t="n">
        <v>522.8689038413141</v>
      </c>
      <c r="H20158" s="2" t="n">
        <v>1.91651701</v>
      </c>
      <c r="I20158" s="2" t="n">
        <v>17</v>
      </c>
      <c r="J20158" s="2" t="inlineStr">
        <is>
          <t>Top10_Net_Sellers</t>
        </is>
      </c>
      <c r="K20158" s="2" t="inlineStr">
        <is>
          <t>Kumari Securities Private Limited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SMHL</t>
        </is>
      </c>
      <c r="C20159" s="2" t="n">
        <v>33</v>
      </c>
      <c r="D20159" s="2" t="n">
        <v>51333</v>
      </c>
      <c r="E20159" s="2" t="n">
        <v>153252</v>
      </c>
      <c r="F20159" s="2" t="n">
        <v>-101919</v>
      </c>
      <c r="G20159" s="2" t="n">
        <v>526.1303858516301</v>
      </c>
      <c r="H20159" s="2" t="n">
        <v>2.50645732</v>
      </c>
      <c r="I20159" s="2" t="n">
        <v>19</v>
      </c>
      <c r="J20159" s="2" t="inlineStr">
        <is>
          <t>Top10_Net_Sellers</t>
        </is>
      </c>
      <c r="K20159" s="2" t="inlineStr">
        <is>
          <t>Dakshinkali Investment &amp; Securities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SMHL</t>
        </is>
      </c>
      <c r="C20160" s="2" t="n">
        <v>4</v>
      </c>
      <c r="D20160" s="2" t="n">
        <v>41965</v>
      </c>
      <c r="E20160" s="2" t="n">
        <v>124922</v>
      </c>
      <c r="F20160" s="2" t="n">
        <v>-82957</v>
      </c>
      <c r="G20160" s="2" t="n">
        <v>525.7410906021947</v>
      </c>
      <c r="H20160" s="2" t="n">
        <v>2.13026116</v>
      </c>
      <c r="I20160" s="2" t="n">
        <v>14</v>
      </c>
      <c r="J20160" s="2" t="inlineStr">
        <is>
          <t>Top10_Net_Sellers</t>
        </is>
      </c>
      <c r="K20160" s="2" t="inlineStr">
        <is>
          <t>Opal Securities Investment (PVT)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SMHL</t>
        </is>
      </c>
      <c r="C20161" s="2" t="n">
        <v>35</v>
      </c>
      <c r="D20161" s="2" t="n">
        <v>59383</v>
      </c>
      <c r="E20161" s="2" t="n">
        <v>126757</v>
      </c>
      <c r="F20161" s="2" t="n">
        <v>-67374</v>
      </c>
      <c r="G20161" s="2" t="n">
        <v>526.5390341276794</v>
      </c>
      <c r="H20161" s="2" t="n">
        <v>2.92516224</v>
      </c>
      <c r="I20161" s="2" t="n">
        <v>18</v>
      </c>
      <c r="J20161" s="2" t="inlineStr">
        <is>
          <t>Top10_Net_Sellers</t>
        </is>
      </c>
      <c r="K20161" s="2" t="inlineStr">
        <is>
          <t>Kohinoor Investment &amp;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SMHL</t>
        </is>
      </c>
      <c r="C20162" s="2" t="n">
        <v>34</v>
      </c>
      <c r="D20162" s="2" t="n">
        <v>102285</v>
      </c>
      <c r="E20162" s="2" t="n">
        <v>156583</v>
      </c>
      <c r="F20162" s="2" t="n">
        <v>-54298</v>
      </c>
      <c r="G20162" s="2" t="n">
        <v>526.588840987594</v>
      </c>
      <c r="H20162" s="2" t="n">
        <v>5.044901719999999</v>
      </c>
      <c r="I20162" s="2" t="n">
        <v>16</v>
      </c>
      <c r="J20162" s="2" t="inlineStr">
        <is>
          <t>Top10_Net_Sellers</t>
        </is>
      </c>
      <c r="K20162" s="2" t="inlineStr">
        <is>
          <t>Vision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SMHL</t>
        </is>
      </c>
      <c r="C20163" s="2" t="n">
        <v>10</v>
      </c>
      <c r="D20163" s="2" t="n">
        <v>15923</v>
      </c>
      <c r="E20163" s="2" t="n">
        <v>68911</v>
      </c>
      <c r="F20163" s="2" t="n">
        <v>-52988</v>
      </c>
      <c r="G20163" s="2" t="n">
        <v>525.6715628523541</v>
      </c>
      <c r="H20163" s="2" t="n">
        <v>0.848719232</v>
      </c>
      <c r="I20163" s="2" t="n">
        <v>6</v>
      </c>
      <c r="J20163" s="2" t="inlineStr">
        <is>
          <t>Top10_Net_Sellers</t>
        </is>
      </c>
      <c r="K20163" s="2" t="inlineStr">
        <is>
          <t>Pragyan Securities (PVT)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SMJC</t>
        </is>
      </c>
      <c r="C20164" s="2" t="n">
        <v>17</v>
      </c>
      <c r="D20164" s="2" t="n">
        <v>3939</v>
      </c>
      <c r="E20164" s="2" t="n">
        <v>23136</v>
      </c>
      <c r="F20164" s="2" t="n">
        <v>-19197</v>
      </c>
      <c r="G20164" s="2" t="n">
        <v>495.8707495431789</v>
      </c>
      <c r="H20164" s="2" t="n">
        <v>0.19706321</v>
      </c>
      <c r="I20164" s="2" t="n">
        <v>11</v>
      </c>
      <c r="J20164" s="2" t="inlineStr">
        <is>
          <t>Top10_Net_Sellers</t>
        </is>
      </c>
      <c r="K20164" s="2" t="inlineStr">
        <is>
          <t>ABC Securities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SMJC</t>
        </is>
      </c>
      <c r="C20165" s="2" t="n">
        <v>35</v>
      </c>
      <c r="D20165" s="2" t="n">
        <v>3384</v>
      </c>
      <c r="E20165" s="2" t="n">
        <v>20735</v>
      </c>
      <c r="F20165" s="2" t="n">
        <v>-17351</v>
      </c>
      <c r="G20165" s="2" t="n">
        <v>497.2115684898649</v>
      </c>
      <c r="H20165" s="2" t="n">
        <v>0.1672126</v>
      </c>
      <c r="I20165" s="2" t="n">
        <v>5</v>
      </c>
      <c r="J20165" s="2" t="inlineStr">
        <is>
          <t>Top10_Net_Sellers</t>
        </is>
      </c>
      <c r="K20165" s="2" t="inlineStr">
        <is>
          <t>Kohinoor Investment &amp;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SMJC</t>
        </is>
      </c>
      <c r="C20166" s="2" t="n">
        <v>8</v>
      </c>
      <c r="D20166" s="2" t="n">
        <v>2195</v>
      </c>
      <c r="E20166" s="2" t="n">
        <v>18154</v>
      </c>
      <c r="F20166" s="2" t="n">
        <v>-15959</v>
      </c>
      <c r="G20166" s="2" t="n">
        <v>496.0510972224497</v>
      </c>
      <c r="H20166" s="2" t="n">
        <v>0.11020909</v>
      </c>
      <c r="I20166" s="2" t="n">
        <v>7</v>
      </c>
      <c r="J20166" s="2" t="inlineStr">
        <is>
          <t>Top10_Net_Sellers</t>
        </is>
      </c>
      <c r="K20166" s="2" t="inlineStr">
        <is>
          <t>Ashutosh Brokerage &amp; Securities (PVT)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SMJC</t>
        </is>
      </c>
      <c r="C20167" s="2" t="n">
        <v>59</v>
      </c>
      <c r="D20167" s="2" t="n">
        <v>3296</v>
      </c>
      <c r="E20167" s="2" t="n">
        <v>15055</v>
      </c>
      <c r="F20167" s="2" t="n">
        <v>-11759</v>
      </c>
      <c r="G20167" s="2" t="n">
        <v>496.0887270421106</v>
      </c>
      <c r="H20167" s="2" t="n">
        <v>0.16439775</v>
      </c>
      <c r="I20167" s="2" t="n">
        <v>10</v>
      </c>
      <c r="J20167" s="2" t="inlineStr">
        <is>
          <t>Top10_Net_Sellers</t>
        </is>
      </c>
      <c r="K20167" s="2" t="inlineStr">
        <is>
          <t>Deevyaa Securities &amp; Stock House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SMJC</t>
        </is>
      </c>
      <c r="C20168" s="2" t="n">
        <v>63</v>
      </c>
      <c r="D20168" s="2" t="n">
        <v>2220</v>
      </c>
      <c r="E20168" s="2" t="n">
        <v>10743</v>
      </c>
      <c r="F20168" s="2" t="n">
        <v>-8523</v>
      </c>
      <c r="G20168" s="2" t="n">
        <v>493.547</v>
      </c>
      <c r="H20168" s="2" t="n">
        <v>0.1099148</v>
      </c>
      <c r="I20168" s="2" t="n">
        <v>4</v>
      </c>
      <c r="J20168" s="2" t="inlineStr">
        <is>
          <t>Top10_Net_Sellers</t>
        </is>
      </c>
      <c r="K20168" s="2" t="inlineStr">
        <is>
          <t>Himalayan Brokerage Company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SMJC</t>
        </is>
      </c>
      <c r="C20169" s="2" t="n">
        <v>55</v>
      </c>
      <c r="D20169" s="2" t="n">
        <v>4128</v>
      </c>
      <c r="E20169" s="2" t="n">
        <v>12403</v>
      </c>
      <c r="F20169" s="2" t="n">
        <v>-8275</v>
      </c>
      <c r="G20169" s="2" t="n">
        <v>499.3103946530798</v>
      </c>
      <c r="H20169" s="2" t="n">
        <v>0.20287576</v>
      </c>
      <c r="I20169" s="2" t="n">
        <v>5</v>
      </c>
      <c r="J20169" s="2" t="inlineStr">
        <is>
          <t>Top10_Net_Sellers</t>
        </is>
      </c>
      <c r="K20169" s="2" t="inlineStr">
        <is>
          <t>Bhrikuti Stock Broking Co.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SMJC</t>
        </is>
      </c>
      <c r="C20170" s="2" t="n">
        <v>96</v>
      </c>
      <c r="D20170" s="2" t="n">
        <v>1605</v>
      </c>
      <c r="E20170" s="2" t="n">
        <v>7592</v>
      </c>
      <c r="F20170" s="2" t="n">
        <v>-5987</v>
      </c>
      <c r="G20170" s="2" t="n">
        <v>494.2164145658263</v>
      </c>
      <c r="H20170" s="2" t="n">
        <v>0.07987455</v>
      </c>
      <c r="I20170" s="2" t="n">
        <v>6</v>
      </c>
      <c r="J20170" s="2" t="inlineStr">
        <is>
          <t>Top10_Net_Sellers</t>
        </is>
      </c>
      <c r="K20170" s="2" t="inlineStr">
        <is>
          <t>Himalayan Securities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SMJC</t>
        </is>
      </c>
      <c r="C20171" s="2" t="n">
        <v>49</v>
      </c>
      <c r="D20171" s="2" t="n">
        <v>10464</v>
      </c>
      <c r="E20171" s="2" t="n">
        <v>15809</v>
      </c>
      <c r="F20171" s="2" t="n">
        <v>-5345</v>
      </c>
      <c r="G20171" s="2" t="n">
        <v>495.4436145109865</v>
      </c>
      <c r="H20171" s="2" t="n">
        <v>0.5231678</v>
      </c>
      <c r="I20171" s="2" t="n">
        <v>11</v>
      </c>
      <c r="J20171" s="2" t="inlineStr">
        <is>
          <t>Top10_Net_Sellers</t>
        </is>
      </c>
      <c r="K20171" s="2" t="inlineStr">
        <is>
          <t>Online Securities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SMJC</t>
        </is>
      </c>
      <c r="C20172" s="2" t="n">
        <v>32</v>
      </c>
      <c r="D20172" s="2" t="n">
        <v>8215</v>
      </c>
      <c r="E20172" s="2" t="n">
        <v>12978</v>
      </c>
      <c r="F20172" s="2" t="n">
        <v>-4763</v>
      </c>
      <c r="G20172" s="2" t="n">
        <v>493.3107646833289</v>
      </c>
      <c r="H20172" s="2" t="n">
        <v>0.40590468</v>
      </c>
      <c r="I20172" s="2" t="n">
        <v>10</v>
      </c>
      <c r="J20172" s="2" t="inlineStr">
        <is>
          <t>Top10_Net_Sellers</t>
        </is>
      </c>
      <c r="K20172" s="2" t="inlineStr">
        <is>
          <t>Premier Securities Company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SMJC</t>
        </is>
      </c>
      <c r="C20173" s="2" t="n">
        <v>65</v>
      </c>
      <c r="D20173" s="2" t="n">
        <v>2455</v>
      </c>
      <c r="E20173" s="2" t="n">
        <v>6893</v>
      </c>
      <c r="F20173" s="2" t="n">
        <v>-4438</v>
      </c>
      <c r="G20173" s="2" t="n">
        <v>497.2317707814833</v>
      </c>
      <c r="H20173" s="2" t="n">
        <v>0.1225567</v>
      </c>
      <c r="I20173" s="2" t="n">
        <v>3</v>
      </c>
      <c r="J20173" s="2" t="inlineStr">
        <is>
          <t>Top10_Net_Sellers</t>
        </is>
      </c>
      <c r="K20173" s="2" t="inlineStr">
        <is>
          <t>SharePro Securities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SMPDA</t>
        </is>
      </c>
      <c r="C20174" s="2" t="n">
        <v>38</v>
      </c>
      <c r="D20174" s="2" t="n">
        <v>4379</v>
      </c>
      <c r="E20174" s="2" t="n">
        <v>26395</v>
      </c>
      <c r="F20174" s="2" t="n">
        <v>-22016</v>
      </c>
      <c r="G20174" s="2" t="n">
        <v>880.3241990009187</v>
      </c>
      <c r="H20174" s="2" t="n">
        <v>0.38701247</v>
      </c>
      <c r="I20174" s="2" t="n">
        <v>11</v>
      </c>
      <c r="J20174" s="2" t="inlineStr">
        <is>
          <t>Top10_Net_Sellers</t>
        </is>
      </c>
      <c r="K20174" s="2" t="inlineStr">
        <is>
          <t>Dipshikha Dhitopatra Karobar Co.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SMPDA</t>
        </is>
      </c>
      <c r="C20175" s="2" t="n">
        <v>62</v>
      </c>
      <c r="D20175" s="2" t="n">
        <v>5321</v>
      </c>
      <c r="E20175" s="2" t="n">
        <v>11187</v>
      </c>
      <c r="F20175" s="2" t="n">
        <v>-5866</v>
      </c>
      <c r="G20175" s="2" t="n">
        <v>887.6650110859759</v>
      </c>
      <c r="H20175" s="2" t="n">
        <v>0.4656263</v>
      </c>
      <c r="I20175" s="2" t="n">
        <v>8</v>
      </c>
      <c r="J20175" s="2" t="inlineStr">
        <is>
          <t>Top10_Net_Sellers</t>
        </is>
      </c>
      <c r="K20175" s="2" t="inlineStr">
        <is>
          <t>Capital Max Securities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SMPDA</t>
        </is>
      </c>
      <c r="C20176" s="2" t="n">
        <v>43</v>
      </c>
      <c r="D20176" s="2" t="n">
        <v>668</v>
      </c>
      <c r="E20176" s="2" t="n">
        <v>4408</v>
      </c>
      <c r="F20176" s="2" t="n">
        <v>-3740</v>
      </c>
      <c r="G20176" s="2" t="n">
        <v>871.9534632034632</v>
      </c>
      <c r="H20176" s="2" t="n">
        <v>0.057602</v>
      </c>
      <c r="I20176" s="2" t="n">
        <v>4</v>
      </c>
      <c r="J20176" s="2" t="inlineStr">
        <is>
          <t>Top10_Net_Sellers</t>
        </is>
      </c>
      <c r="K20176" s="2" t="inlineStr">
        <is>
          <t>South Asian Bulls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SMPDA</t>
        </is>
      </c>
      <c r="C20177" s="2" t="n">
        <v>7</v>
      </c>
      <c r="D20177" s="2" t="n">
        <v>7516</v>
      </c>
      <c r="E20177" s="2" t="n">
        <v>9756</v>
      </c>
      <c r="F20177" s="2" t="n">
        <v>-2240</v>
      </c>
      <c r="G20177" s="2" t="n">
        <v>878.946400719387</v>
      </c>
      <c r="H20177" s="2" t="n">
        <v>0.66901384</v>
      </c>
      <c r="I20177" s="2" t="n">
        <v>9</v>
      </c>
      <c r="J20177" s="2" t="inlineStr">
        <is>
          <t>Top10_Net_Sellers</t>
        </is>
      </c>
      <c r="K20177" s="2" t="inlineStr">
        <is>
          <t>J.F. Securities (PVT)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SMPDA</t>
        </is>
      </c>
      <c r="C20178" s="2" t="n">
        <v>32</v>
      </c>
      <c r="D20178" s="2" t="n">
        <v>1673</v>
      </c>
      <c r="E20178" s="2" t="n">
        <v>3173</v>
      </c>
      <c r="F20178" s="2" t="n">
        <v>-1500</v>
      </c>
      <c r="G20178" s="2" t="n">
        <v>880.1412792817869</v>
      </c>
      <c r="H20178" s="2" t="n">
        <v>0.14896953</v>
      </c>
      <c r="I20178" s="2" t="n">
        <v>7</v>
      </c>
      <c r="J20178" s="2" t="inlineStr">
        <is>
          <t>Top10_Net_Sellers</t>
        </is>
      </c>
      <c r="K20178" s="2" t="inlineStr">
        <is>
          <t>Premier Securities Company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SMPDA</t>
        </is>
      </c>
      <c r="C20179" s="2" t="n">
        <v>49</v>
      </c>
      <c r="D20179" s="2" t="n">
        <v>4014</v>
      </c>
      <c r="E20179" s="2" t="n">
        <v>5481</v>
      </c>
      <c r="F20179" s="2" t="n">
        <v>-1467</v>
      </c>
      <c r="G20179" s="2" t="n">
        <v>883.2134407753987</v>
      </c>
      <c r="H20179" s="2" t="n">
        <v>0.35651271</v>
      </c>
      <c r="I20179" s="2" t="n">
        <v>16</v>
      </c>
      <c r="J20179" s="2" t="inlineStr">
        <is>
          <t>Top10_Net_Sellers</t>
        </is>
      </c>
      <c r="K20179" s="2" t="inlineStr">
        <is>
          <t>Online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SMPDA</t>
        </is>
      </c>
      <c r="C20180" s="2" t="n">
        <v>25</v>
      </c>
      <c r="D20180" s="2" t="n">
        <v>1945</v>
      </c>
      <c r="E20180" s="2" t="n">
        <v>3395</v>
      </c>
      <c r="F20180" s="2" t="n">
        <v>-1450</v>
      </c>
      <c r="G20180" s="2" t="n">
        <v>877.5526519261736</v>
      </c>
      <c r="H20180" s="2" t="n">
        <v>0.16770721</v>
      </c>
      <c r="I20180" s="2" t="n">
        <v>9</v>
      </c>
      <c r="J20180" s="2" t="inlineStr">
        <is>
          <t>Top10_Net_Sellers</t>
        </is>
      </c>
      <c r="K20180" s="2" t="inlineStr">
        <is>
          <t>Sweta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SMPDA</t>
        </is>
      </c>
      <c r="C20181" s="2" t="n">
        <v>81</v>
      </c>
      <c r="D20181" s="2" t="n">
        <v>528</v>
      </c>
      <c r="E20181" s="2" t="n">
        <v>1885</v>
      </c>
      <c r="F20181" s="2" t="n">
        <v>-1357</v>
      </c>
      <c r="G20181" s="2" t="n">
        <v>880.1985294117646</v>
      </c>
      <c r="H20181" s="2" t="n">
        <v>0.047076</v>
      </c>
      <c r="I20181" s="2" t="n">
        <v>4</v>
      </c>
      <c r="J20181" s="2" t="inlineStr">
        <is>
          <t>Top10_Net_Sellers</t>
        </is>
      </c>
      <c r="K20181" s="2" t="inlineStr">
        <is>
          <t>Akashbhairab Securities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SMPDA</t>
        </is>
      </c>
      <c r="C20182" s="2" t="n">
        <v>99</v>
      </c>
      <c r="D20182" s="2" t="n">
        <v>0</v>
      </c>
      <c r="E20182" s="2" t="n">
        <v>1302</v>
      </c>
      <c r="F20182" s="2" t="n">
        <v>-1302</v>
      </c>
      <c r="G20182" s="2" t="n">
        <v/>
      </c>
      <c r="H20182" s="2" t="n">
        <v>0</v>
      </c>
      <c r="I20182" s="2" t="n">
        <v>0</v>
      </c>
      <c r="J20182" s="2" t="inlineStr">
        <is>
          <t>Top10_Net_Sellers</t>
        </is>
      </c>
      <c r="K20182" s="2" t="inlineStr">
        <is>
          <t>Prabhu Stock Market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SMPDA</t>
        </is>
      </c>
      <c r="C20183" s="2" t="n">
        <v>74</v>
      </c>
      <c r="D20183" s="2" t="n">
        <v>1887</v>
      </c>
      <c r="E20183" s="2" t="n">
        <v>3093</v>
      </c>
      <c r="F20183" s="2" t="n">
        <v>-1206</v>
      </c>
      <c r="G20183" s="2" t="n">
        <v>877.2275566893424</v>
      </c>
      <c r="H20183" s="2" t="n">
        <v>0.16611607</v>
      </c>
      <c r="I20183" s="2" t="n">
        <v>7</v>
      </c>
      <c r="J20183" s="2" t="inlineStr">
        <is>
          <t>Top10_Net_Sellers</t>
        </is>
      </c>
      <c r="K20183" s="2" t="inlineStr">
        <is>
          <t>Kalash Stock Market Pvt.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SNLI</t>
        </is>
      </c>
      <c r="C20184" s="2" t="n">
        <v>49</v>
      </c>
      <c r="D20184" s="2" t="n">
        <v>20558</v>
      </c>
      <c r="E20184" s="2" t="n">
        <v>58829</v>
      </c>
      <c r="F20184" s="2" t="n">
        <v>-38271</v>
      </c>
      <c r="G20184" s="2" t="n">
        <v>471.1338869299946</v>
      </c>
      <c r="H20184" s="2" t="n">
        <v>0.96377574</v>
      </c>
      <c r="I20184" s="2" t="n">
        <v>10</v>
      </c>
      <c r="J20184" s="2" t="inlineStr">
        <is>
          <t>Top10_Net_Sellers</t>
        </is>
      </c>
      <c r="K20184" s="2" t="inlineStr">
        <is>
          <t>Online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SNLI</t>
        </is>
      </c>
      <c r="C20185" s="2" t="n">
        <v>17</v>
      </c>
      <c r="D20185" s="2" t="n">
        <v>10728</v>
      </c>
      <c r="E20185" s="2" t="n">
        <v>40250</v>
      </c>
      <c r="F20185" s="2" t="n">
        <v>-29522</v>
      </c>
      <c r="G20185" s="2" t="n">
        <v>471.3557900599048</v>
      </c>
      <c r="H20185" s="2" t="n">
        <v>0.50301532</v>
      </c>
      <c r="I20185" s="2" t="n">
        <v>9</v>
      </c>
      <c r="J20185" s="2" t="inlineStr">
        <is>
          <t>Top10_Net_Sellers</t>
        </is>
      </c>
      <c r="K20185" s="2" t="inlineStr">
        <is>
          <t>ABC Securities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SNLI</t>
        </is>
      </c>
      <c r="C20186" s="2" t="n">
        <v>58</v>
      </c>
      <c r="D20186" s="2" t="n">
        <v>29619</v>
      </c>
      <c r="E20186" s="2" t="n">
        <v>54388</v>
      </c>
      <c r="F20186" s="2" t="n">
        <v>-24769</v>
      </c>
      <c r="G20186" s="2" t="n">
        <v>470.9186540912548</v>
      </c>
      <c r="H20186" s="2" t="n">
        <v>1.39714579</v>
      </c>
      <c r="I20186" s="2" t="n">
        <v>5</v>
      </c>
      <c r="J20186" s="2" t="inlineStr">
        <is>
          <t>Top10_Net_Sellers</t>
        </is>
      </c>
      <c r="K20186" s="2" t="inlineStr">
        <is>
          <t>Naasa Securities Co.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SNLI</t>
        </is>
      </c>
      <c r="C20187" s="2" t="n">
        <v>60</v>
      </c>
      <c r="D20187" s="2" t="n">
        <v>2534</v>
      </c>
      <c r="E20187" s="2" t="n">
        <v>21895</v>
      </c>
      <c r="F20187" s="2" t="n">
        <v>-19361</v>
      </c>
      <c r="G20187" s="2" t="n">
        <v>470.6927366524538</v>
      </c>
      <c r="H20187" s="2" t="n">
        <v>0.12144688</v>
      </c>
      <c r="I20187" s="2" t="n">
        <v>7</v>
      </c>
      <c r="J20187" s="2" t="inlineStr">
        <is>
          <t>Top10_Net_Sellers</t>
        </is>
      </c>
      <c r="K20187" s="2" t="inlineStr"/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SNLI</t>
        </is>
      </c>
      <c r="C20188" s="2" t="n">
        <v>26</v>
      </c>
      <c r="D20188" s="2" t="n">
        <v>22338</v>
      </c>
      <c r="E20188" s="2" t="n">
        <v>40770</v>
      </c>
      <c r="F20188" s="2" t="n">
        <v>-18432</v>
      </c>
      <c r="G20188" s="2" t="n">
        <v>470.0827321410784</v>
      </c>
      <c r="H20188" s="2" t="n">
        <v>1.0649248</v>
      </c>
      <c r="I20188" s="2" t="n">
        <v>14</v>
      </c>
      <c r="J20188" s="2" t="inlineStr">
        <is>
          <t>Top10_Net_Sellers</t>
        </is>
      </c>
      <c r="K20188" s="2" t="inlineStr">
        <is>
          <t>Asian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SNLI</t>
        </is>
      </c>
      <c r="C20189" s="2" t="n">
        <v>50</v>
      </c>
      <c r="D20189" s="2" t="n">
        <v>13150</v>
      </c>
      <c r="E20189" s="2" t="n">
        <v>29812</v>
      </c>
      <c r="F20189" s="2" t="n">
        <v>-16662</v>
      </c>
      <c r="G20189" s="2" t="n">
        <v>470.4149460143401</v>
      </c>
      <c r="H20189" s="2" t="n">
        <v>0.61712274</v>
      </c>
      <c r="I20189" s="2" t="n">
        <v>12</v>
      </c>
      <c r="J20189" s="2" t="inlineStr">
        <is>
          <t>Top10_Net_Sellers</t>
        </is>
      </c>
      <c r="K20189" s="2" t="inlineStr">
        <is>
          <t>Crystal Kanchanjanga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SNLI</t>
        </is>
      </c>
      <c r="C20190" s="2" t="n">
        <v>52</v>
      </c>
      <c r="D20190" s="2" t="n">
        <v>5773</v>
      </c>
      <c r="E20190" s="2" t="n">
        <v>21373</v>
      </c>
      <c r="F20190" s="2" t="n">
        <v>-15600</v>
      </c>
      <c r="G20190" s="2" t="n">
        <v>470.702677762962</v>
      </c>
      <c r="H20190" s="2" t="n">
        <v>0.27039297</v>
      </c>
      <c r="I20190" s="2" t="n">
        <v>9</v>
      </c>
      <c r="J20190" s="2" t="inlineStr">
        <is>
          <t>Top10_Net_Sellers</t>
        </is>
      </c>
      <c r="K20190" s="2" t="inlineStr">
        <is>
          <t>Sundhara Securities Limited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SNLI</t>
        </is>
      </c>
      <c r="C20191" s="2" t="n">
        <v>62</v>
      </c>
      <c r="D20191" s="2" t="n">
        <v>7570</v>
      </c>
      <c r="E20191" s="2" t="n">
        <v>22932</v>
      </c>
      <c r="F20191" s="2" t="n">
        <v>-15362</v>
      </c>
      <c r="G20191" s="2" t="n">
        <v>470.7538463225242</v>
      </c>
      <c r="H20191" s="2" t="n">
        <v>0.35755542</v>
      </c>
      <c r="I20191" s="2" t="n">
        <v>12</v>
      </c>
      <c r="J20191" s="2" t="inlineStr">
        <is>
          <t>Top10_Net_Sellers</t>
        </is>
      </c>
      <c r="K20191" s="2" t="inlineStr">
        <is>
          <t>Capital Max Securities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SNLI</t>
        </is>
      </c>
      <c r="C20192" s="2" t="n">
        <v>45</v>
      </c>
      <c r="D20192" s="2" t="n">
        <v>12693</v>
      </c>
      <c r="E20192" s="2" t="n">
        <v>27453</v>
      </c>
      <c r="F20192" s="2" t="n">
        <v>-14760</v>
      </c>
      <c r="G20192" s="2" t="n">
        <v>471.2070069925593</v>
      </c>
      <c r="H20192" s="2" t="n">
        <v>0.59978749</v>
      </c>
      <c r="I20192" s="2" t="n">
        <v>9</v>
      </c>
      <c r="J20192" s="2" t="inlineStr">
        <is>
          <t>Top10_Net_Sellers</t>
        </is>
      </c>
      <c r="K20192" s="2" t="inlineStr">
        <is>
          <t>Imperial Securities Company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SNLI</t>
        </is>
      </c>
      <c r="C20193" s="2" t="n">
        <v>38</v>
      </c>
      <c r="D20193" s="2" t="n">
        <v>15480</v>
      </c>
      <c r="E20193" s="2" t="n">
        <v>27688</v>
      </c>
      <c r="F20193" s="2" t="n">
        <v>-12208</v>
      </c>
      <c r="G20193" s="2" t="n">
        <v>470.8111454683341</v>
      </c>
      <c r="H20193" s="2" t="n">
        <v>0.73025991</v>
      </c>
      <c r="I20193" s="2" t="n">
        <v>10</v>
      </c>
      <c r="J20193" s="2" t="inlineStr">
        <is>
          <t>Top10_Net_Sellers</t>
        </is>
      </c>
      <c r="K20193" s="2" t="inlineStr">
        <is>
          <t>Dipshikha Dhitopatra Karobar Co.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SONA</t>
        </is>
      </c>
      <c r="C20194" s="2" t="n">
        <v>55</v>
      </c>
      <c r="D20194" s="2" t="n">
        <v>9050</v>
      </c>
      <c r="E20194" s="2" t="n">
        <v>35612</v>
      </c>
      <c r="F20194" s="2" t="n">
        <v>-26562</v>
      </c>
      <c r="G20194" s="2" t="n">
        <v>432.0622238188063</v>
      </c>
      <c r="H20194" s="2" t="n">
        <v>0.38820402</v>
      </c>
      <c r="I20194" s="2" t="n">
        <v>7</v>
      </c>
      <c r="J20194" s="2" t="inlineStr">
        <is>
          <t>Top10_Net_Sellers</t>
        </is>
      </c>
      <c r="K20194" s="2" t="inlineStr">
        <is>
          <t>Bhrikuti Stock Broking Co.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SONA</t>
        </is>
      </c>
      <c r="C20195" s="2" t="n">
        <v>17</v>
      </c>
      <c r="D20195" s="2" t="n">
        <v>53747</v>
      </c>
      <c r="E20195" s="2" t="n">
        <v>77972</v>
      </c>
      <c r="F20195" s="2" t="n">
        <v>-24225</v>
      </c>
      <c r="G20195" s="2" t="n">
        <v>434.6093595201435</v>
      </c>
      <c r="H20195" s="2" t="n">
        <v>2.37996334</v>
      </c>
      <c r="I20195" s="2" t="n">
        <v>9</v>
      </c>
      <c r="J20195" s="2" t="inlineStr">
        <is>
          <t>Top10_Net_Sellers</t>
        </is>
      </c>
      <c r="K20195" s="2" t="inlineStr">
        <is>
          <t>ABC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SONA</t>
        </is>
      </c>
      <c r="C20196" s="2" t="n">
        <v>58</v>
      </c>
      <c r="D20196" s="2" t="n">
        <v>64174</v>
      </c>
      <c r="E20196" s="2" t="n">
        <v>85341</v>
      </c>
      <c r="F20196" s="2" t="n">
        <v>-21167</v>
      </c>
      <c r="G20196" s="2" t="n">
        <v>433.5591415555288</v>
      </c>
      <c r="H20196" s="2" t="n">
        <v>2.80392652</v>
      </c>
      <c r="I20196" s="2" t="n">
        <v>12</v>
      </c>
      <c r="J20196" s="2" t="inlineStr">
        <is>
          <t>Top10_Net_Sellers</t>
        </is>
      </c>
      <c r="K20196" s="2" t="inlineStr">
        <is>
          <t>Naasa Securities Co.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SONA</t>
        </is>
      </c>
      <c r="C20197" s="2" t="n">
        <v>41</v>
      </c>
      <c r="D20197" s="2" t="n">
        <v>20852</v>
      </c>
      <c r="E20197" s="2" t="n">
        <v>39444</v>
      </c>
      <c r="F20197" s="2" t="n">
        <v>-18592</v>
      </c>
      <c r="G20197" s="2" t="n">
        <v>433.8703491327927</v>
      </c>
      <c r="H20197" s="2" t="n">
        <v>0.9069828799999999</v>
      </c>
      <c r="I20197" s="2" t="n">
        <v>15</v>
      </c>
      <c r="J20197" s="2" t="inlineStr">
        <is>
          <t>Top10_Net_Sellers</t>
        </is>
      </c>
      <c r="K20197" s="2" t="inlineStr">
        <is>
          <t>Linch Stock Market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SONA</t>
        </is>
      </c>
      <c r="C20198" s="2" t="n">
        <v>6</v>
      </c>
      <c r="D20198" s="2" t="n">
        <v>12480</v>
      </c>
      <c r="E20198" s="2" t="n">
        <v>27616</v>
      </c>
      <c r="F20198" s="2" t="n">
        <v>-15136</v>
      </c>
      <c r="G20198" s="2" t="n">
        <v>433.8564881181996</v>
      </c>
      <c r="H20198" s="2" t="n">
        <v>0.5418585499999999</v>
      </c>
      <c r="I20198" s="2" t="n">
        <v>11</v>
      </c>
      <c r="J20198" s="2" t="inlineStr">
        <is>
          <t>Top10_Net_Sellers</t>
        </is>
      </c>
      <c r="K20198" s="2" t="inlineStr">
        <is>
          <t>Agrawal Securities (PVT)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SONA</t>
        </is>
      </c>
      <c r="C20199" s="2" t="n">
        <v>22</v>
      </c>
      <c r="D20199" s="2" t="n">
        <v>12708</v>
      </c>
      <c r="E20199" s="2" t="n">
        <v>24151</v>
      </c>
      <c r="F20199" s="2" t="n">
        <v>-11443</v>
      </c>
      <c r="G20199" s="2" t="n">
        <v>434.5314240752628</v>
      </c>
      <c r="H20199" s="2" t="n">
        <v>0.55435645</v>
      </c>
      <c r="I20199" s="2" t="n">
        <v>10</v>
      </c>
      <c r="J20199" s="2" t="inlineStr">
        <is>
          <t>Top10_Net_Sellers</t>
        </is>
      </c>
      <c r="K20199" s="2" t="inlineStr">
        <is>
          <t>Siprabi Securities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SONA</t>
        </is>
      </c>
      <c r="C20200" s="2" t="n">
        <v>52</v>
      </c>
      <c r="D20200" s="2" t="n">
        <v>11178</v>
      </c>
      <c r="E20200" s="2" t="n">
        <v>22583</v>
      </c>
      <c r="F20200" s="2" t="n">
        <v>-11405</v>
      </c>
      <c r="G20200" s="2" t="n">
        <v>433.3447355366089</v>
      </c>
      <c r="H20200" s="2" t="n">
        <v>0.48589031</v>
      </c>
      <c r="I20200" s="2" t="n">
        <v>9</v>
      </c>
      <c r="J20200" s="2" t="inlineStr">
        <is>
          <t>Top10_Net_Sellers</t>
        </is>
      </c>
      <c r="K20200" s="2" t="inlineStr">
        <is>
          <t>Sundhara Securities Limited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SONA</t>
        </is>
      </c>
      <c r="C20201" s="2" t="n">
        <v>19</v>
      </c>
      <c r="D20201" s="2" t="n">
        <v>8199</v>
      </c>
      <c r="E20201" s="2" t="n">
        <v>18553</v>
      </c>
      <c r="F20201" s="2" t="n">
        <v>-10354</v>
      </c>
      <c r="G20201" s="2" t="n">
        <v>437.0555300454346</v>
      </c>
      <c r="H20201" s="2" t="n">
        <v>0.35947759</v>
      </c>
      <c r="I20201" s="2" t="n">
        <v>7</v>
      </c>
      <c r="J20201" s="2" t="inlineStr">
        <is>
          <t>Top10_Net_Sellers</t>
        </is>
      </c>
      <c r="K20201" s="2" t="inlineStr">
        <is>
          <t>Nepal Investment &amp; Securities Trading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SONA</t>
        </is>
      </c>
      <c r="C20202" s="2" t="n">
        <v>38</v>
      </c>
      <c r="D20202" s="2" t="n">
        <v>43202</v>
      </c>
      <c r="E20202" s="2" t="n">
        <v>52889</v>
      </c>
      <c r="F20202" s="2" t="n">
        <v>-9687</v>
      </c>
      <c r="G20202" s="2" t="n">
        <v>433.2982078638079</v>
      </c>
      <c r="H20202" s="2" t="n">
        <v>1.88003528</v>
      </c>
      <c r="I20202" s="2" t="n">
        <v>13</v>
      </c>
      <c r="J20202" s="2" t="inlineStr">
        <is>
          <t>Top10_Net_Sellers</t>
        </is>
      </c>
      <c r="K20202" s="2" t="inlineStr">
        <is>
          <t>Dipshikha Dhitopatra Karobar Co.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SONA</t>
        </is>
      </c>
      <c r="C20203" s="2" t="n">
        <v>49</v>
      </c>
      <c r="D20203" s="2" t="n">
        <v>40415</v>
      </c>
      <c r="E20203" s="2" t="n">
        <v>49100</v>
      </c>
      <c r="F20203" s="2" t="n">
        <v>-8685</v>
      </c>
      <c r="G20203" s="2" t="n">
        <v>433.8932148596569</v>
      </c>
      <c r="H20203" s="2" t="n">
        <v>1.76624036</v>
      </c>
      <c r="I20203" s="2" t="n">
        <v>14</v>
      </c>
      <c r="J20203" s="2" t="inlineStr">
        <is>
          <t>Top10_Net_Sellers</t>
        </is>
      </c>
      <c r="K20203" s="2" t="inlineStr">
        <is>
          <t>Online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SPC</t>
        </is>
      </c>
      <c r="C20204" s="2" t="n">
        <v>71</v>
      </c>
      <c r="D20204" s="2" t="n">
        <v>5505</v>
      </c>
      <c r="E20204" s="2" t="n">
        <v>29114</v>
      </c>
      <c r="F20204" s="2" t="n">
        <v>-23609</v>
      </c>
      <c r="G20204" s="2" t="n">
        <v>526.2590729885057</v>
      </c>
      <c r="H20204" s="2" t="n">
        <v>0.2955597</v>
      </c>
      <c r="I20204" s="2" t="n">
        <v>6</v>
      </c>
      <c r="J20204" s="2" t="inlineStr">
        <is>
          <t>Top10_Net_Sellers</t>
        </is>
      </c>
      <c r="K20204" s="2" t="inlineStr">
        <is>
          <t>Shubhakamana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SPC</t>
        </is>
      </c>
      <c r="C20205" s="2" t="n">
        <v>13</v>
      </c>
      <c r="D20205" s="2" t="n">
        <v>8130</v>
      </c>
      <c r="E20205" s="2" t="n">
        <v>30307</v>
      </c>
      <c r="F20205" s="2" t="n">
        <v>-22177</v>
      </c>
      <c r="G20205" s="2" t="n">
        <v>529.7201002886003</v>
      </c>
      <c r="H20205" s="2" t="n">
        <v>0.4289123</v>
      </c>
      <c r="I20205" s="2" t="n">
        <v>9</v>
      </c>
      <c r="J20205" s="2" t="inlineStr">
        <is>
          <t>Top10_Net_Sellers</t>
        </is>
      </c>
      <c r="K20205" s="2" t="inlineStr">
        <is>
          <t>Thrive Brokerage House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SPC</t>
        </is>
      </c>
      <c r="C20206" s="2" t="n">
        <v>60</v>
      </c>
      <c r="D20206" s="2" t="n">
        <v>26906</v>
      </c>
      <c r="E20206" s="2" t="n">
        <v>46841</v>
      </c>
      <c r="F20206" s="2" t="n">
        <v>-19935</v>
      </c>
      <c r="G20206" s="2" t="n">
        <v>538.3433849103752</v>
      </c>
      <c r="H20206" s="2" t="n">
        <v>1.47073158</v>
      </c>
      <c r="I20206" s="2" t="n">
        <v>7</v>
      </c>
      <c r="J20206" s="2" t="inlineStr">
        <is>
          <t>Top10_Net_Sellers</t>
        </is>
      </c>
      <c r="K20206" s="2" t="inlineStr"/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SPC</t>
        </is>
      </c>
      <c r="C20207" s="2" t="n">
        <v>36</v>
      </c>
      <c r="D20207" s="2" t="n">
        <v>9546</v>
      </c>
      <c r="E20207" s="2" t="n">
        <v>29053</v>
      </c>
      <c r="F20207" s="2" t="n">
        <v>-19507</v>
      </c>
      <c r="G20207" s="2" t="n">
        <v>532.7514054269333</v>
      </c>
      <c r="H20207" s="2" t="n">
        <v>0.5179622700000001</v>
      </c>
      <c r="I20207" s="2" t="n">
        <v>10</v>
      </c>
      <c r="J20207" s="2" t="inlineStr">
        <is>
          <t>Top10_Net_Sellers</t>
        </is>
      </c>
      <c r="K20207" s="2" t="inlineStr">
        <is>
          <t>Secured Securities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SPC</t>
        </is>
      </c>
      <c r="C20208" s="2" t="n">
        <v>17</v>
      </c>
      <c r="D20208" s="2" t="n">
        <v>5259</v>
      </c>
      <c r="E20208" s="2" t="n">
        <v>19772</v>
      </c>
      <c r="F20208" s="2" t="n">
        <v>-14513</v>
      </c>
      <c r="G20208" s="2" t="n">
        <v>530.079576415005</v>
      </c>
      <c r="H20208" s="2" t="n">
        <v>0.28067237</v>
      </c>
      <c r="I20208" s="2" t="n">
        <v>7</v>
      </c>
      <c r="J20208" s="2" t="inlineStr">
        <is>
          <t>Top10_Net_Sellers</t>
        </is>
      </c>
      <c r="K20208" s="2" t="inlineStr">
        <is>
          <t>ABC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SPC</t>
        </is>
      </c>
      <c r="C20209" s="2" t="n">
        <v>44</v>
      </c>
      <c r="D20209" s="2" t="n">
        <v>21048</v>
      </c>
      <c r="E20209" s="2" t="n">
        <v>33575</v>
      </c>
      <c r="F20209" s="2" t="n">
        <v>-12527</v>
      </c>
      <c r="G20209" s="2" t="n">
        <v>528.4123179833542</v>
      </c>
      <c r="H20209" s="2" t="n">
        <v>1.11798073</v>
      </c>
      <c r="I20209" s="2" t="n">
        <v>15</v>
      </c>
      <c r="J20209" s="2" t="inlineStr">
        <is>
          <t>Top10_Net_Sellers</t>
        </is>
      </c>
      <c r="K20209" s="2" t="inlineStr">
        <is>
          <t>Dynamic Money Managers Securities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SPC</t>
        </is>
      </c>
      <c r="C20210" s="2" t="n">
        <v>6</v>
      </c>
      <c r="D20210" s="2" t="n">
        <v>17563</v>
      </c>
      <c r="E20210" s="2" t="n">
        <v>28850</v>
      </c>
      <c r="F20210" s="2" t="n">
        <v>-11287</v>
      </c>
      <c r="G20210" s="2" t="n">
        <v>526.5967756109322</v>
      </c>
      <c r="H20210" s="2" t="n">
        <v>0.94317757</v>
      </c>
      <c r="I20210" s="2" t="n">
        <v>12</v>
      </c>
      <c r="J20210" s="2" t="inlineStr">
        <is>
          <t>Top10_Net_Sellers</t>
        </is>
      </c>
      <c r="K20210" s="2" t="inlineStr">
        <is>
          <t>Agrawal Securities (PVT)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SPC</t>
        </is>
      </c>
      <c r="C20211" s="2" t="n">
        <v>57</v>
      </c>
      <c r="D20211" s="2" t="n">
        <v>25313</v>
      </c>
      <c r="E20211" s="2" t="n">
        <v>33889</v>
      </c>
      <c r="F20211" s="2" t="n">
        <v>-8576</v>
      </c>
      <c r="G20211" s="2" t="n">
        <v>528.5795994615444</v>
      </c>
      <c r="H20211" s="2" t="n">
        <v>1.34644135</v>
      </c>
      <c r="I20211" s="2" t="n">
        <v>16</v>
      </c>
      <c r="J20211" s="2" t="inlineStr">
        <is>
          <t>Top10_Net_Sellers</t>
        </is>
      </c>
      <c r="K20211" s="2" t="inlineStr">
        <is>
          <t>Aryatara Investment &amp; Securities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SPC</t>
        </is>
      </c>
      <c r="C20212" s="2" t="n">
        <v>42</v>
      </c>
      <c r="D20212" s="2" t="n">
        <v>31780</v>
      </c>
      <c r="E20212" s="2" t="n">
        <v>40007</v>
      </c>
      <c r="F20212" s="2" t="n">
        <v>-8227</v>
      </c>
      <c r="G20212" s="2" t="n">
        <v>531.4054119860215</v>
      </c>
      <c r="H20212" s="2" t="n">
        <v>1.69966663</v>
      </c>
      <c r="I20212" s="2" t="n">
        <v>10</v>
      </c>
      <c r="J20212" s="2" t="inlineStr">
        <is>
          <t>Top10_Net_Sellers</t>
        </is>
      </c>
      <c r="K20212" s="2" t="inlineStr">
        <is>
          <t>Sani Securities Company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SPC</t>
        </is>
      </c>
      <c r="C20213" s="2" t="n">
        <v>52</v>
      </c>
      <c r="D20213" s="2" t="n">
        <v>19612</v>
      </c>
      <c r="E20213" s="2" t="n">
        <v>27627</v>
      </c>
      <c r="F20213" s="2" t="n">
        <v>-8015</v>
      </c>
      <c r="G20213" s="2" t="n">
        <v>528.4719216512113</v>
      </c>
      <c r="H20213" s="2" t="n">
        <v>1.03188736</v>
      </c>
      <c r="I20213" s="2" t="n">
        <v>15</v>
      </c>
      <c r="J20213" s="2" t="inlineStr">
        <is>
          <t>Top10_Net_Sellers</t>
        </is>
      </c>
      <c r="K20213" s="2" t="inlineStr">
        <is>
          <t>Sundhara Securities Limited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SPDL</t>
        </is>
      </c>
      <c r="C20214" s="2" t="n">
        <v>34</v>
      </c>
      <c r="D20214" s="2" t="n">
        <v>189244</v>
      </c>
      <c r="E20214" s="2" t="n">
        <v>292091</v>
      </c>
      <c r="F20214" s="2" t="n">
        <v>-102847</v>
      </c>
      <c r="G20214" s="2" t="n">
        <v>399.2573407587059</v>
      </c>
      <c r="H20214" s="2" t="n">
        <v>7.65296306</v>
      </c>
      <c r="I20214" s="2" t="n">
        <v>11</v>
      </c>
      <c r="J20214" s="2" t="inlineStr">
        <is>
          <t>Top10_Net_Sellers</t>
        </is>
      </c>
      <c r="K20214" s="2" t="inlineStr">
        <is>
          <t>Vision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SPDL</t>
        </is>
      </c>
      <c r="C20215" s="2" t="n">
        <v>36</v>
      </c>
      <c r="D20215" s="2" t="n">
        <v>28927</v>
      </c>
      <c r="E20215" s="2" t="n">
        <v>108097</v>
      </c>
      <c r="F20215" s="2" t="n">
        <v>-79170</v>
      </c>
      <c r="G20215" s="2" t="n">
        <v>401.6589056078352</v>
      </c>
      <c r="H20215" s="2" t="n">
        <v>1.20607099</v>
      </c>
      <c r="I20215" s="2" t="n">
        <v>12</v>
      </c>
      <c r="J20215" s="2" t="inlineStr">
        <is>
          <t>Top10_Net_Sellers</t>
        </is>
      </c>
      <c r="K20215" s="2" t="inlineStr">
        <is>
          <t>Secured Securities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SPDL</t>
        </is>
      </c>
      <c r="C20216" s="2" t="n">
        <v>26</v>
      </c>
      <c r="D20216" s="2" t="n">
        <v>76110</v>
      </c>
      <c r="E20216" s="2" t="n">
        <v>132746</v>
      </c>
      <c r="F20216" s="2" t="n">
        <v>-56636</v>
      </c>
      <c r="G20216" s="2" t="n">
        <v>400.1950732030089</v>
      </c>
      <c r="H20216" s="2" t="n">
        <v>3.0615708</v>
      </c>
      <c r="I20216" s="2" t="n">
        <v>13</v>
      </c>
      <c r="J20216" s="2" t="inlineStr">
        <is>
          <t>Top10_Net_Sellers</t>
        </is>
      </c>
      <c r="K20216" s="2" t="inlineStr">
        <is>
          <t>Asian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SPDL</t>
        </is>
      </c>
      <c r="C20217" s="2" t="n">
        <v>50</v>
      </c>
      <c r="D20217" s="2" t="n">
        <v>59948</v>
      </c>
      <c r="E20217" s="2" t="n">
        <v>108642</v>
      </c>
      <c r="F20217" s="2" t="n">
        <v>-48694</v>
      </c>
      <c r="G20217" s="2" t="n">
        <v>400.849070563585</v>
      </c>
      <c r="H20217" s="2" t="n">
        <v>2.39898485</v>
      </c>
      <c r="I20217" s="2" t="n">
        <v>15</v>
      </c>
      <c r="J20217" s="2" t="inlineStr">
        <is>
          <t>Top10_Net_Sellers</t>
        </is>
      </c>
      <c r="K20217" s="2" t="inlineStr">
        <is>
          <t>Crystal Kanchanjanga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SPDL</t>
        </is>
      </c>
      <c r="C20218" s="2" t="n">
        <v>44</v>
      </c>
      <c r="D20218" s="2" t="n">
        <v>124853</v>
      </c>
      <c r="E20218" s="2" t="n">
        <v>172263</v>
      </c>
      <c r="F20218" s="2" t="n">
        <v>-47410</v>
      </c>
      <c r="G20218" s="2" t="n">
        <v>399.6066106498082</v>
      </c>
      <c r="H20218" s="2" t="n">
        <v>5.05037207</v>
      </c>
      <c r="I20218" s="2" t="n">
        <v>19</v>
      </c>
      <c r="J20218" s="2" t="inlineStr">
        <is>
          <t>Top10_Net_Sellers</t>
        </is>
      </c>
      <c r="K20218" s="2" t="inlineStr">
        <is>
          <t>Dynamic Money Managers Securities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SPDL</t>
        </is>
      </c>
      <c r="C20219" s="2" t="n">
        <v>62</v>
      </c>
      <c r="D20219" s="2" t="n">
        <v>59096</v>
      </c>
      <c r="E20219" s="2" t="n">
        <v>100755</v>
      </c>
      <c r="F20219" s="2" t="n">
        <v>-41659</v>
      </c>
      <c r="G20219" s="2" t="n">
        <v>404.9836204072399</v>
      </c>
      <c r="H20219" s="2" t="n">
        <v>2.42763211</v>
      </c>
      <c r="I20219" s="2" t="n">
        <v>8</v>
      </c>
      <c r="J20219" s="2" t="inlineStr">
        <is>
          <t>Top10_Net_Sellers</t>
        </is>
      </c>
      <c r="K20219" s="2" t="inlineStr">
        <is>
          <t>Capital Max Securities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SPDL</t>
        </is>
      </c>
      <c r="C20220" s="2" t="n">
        <v>25</v>
      </c>
      <c r="D20220" s="2" t="n">
        <v>47783</v>
      </c>
      <c r="E20220" s="2" t="n">
        <v>89401</v>
      </c>
      <c r="F20220" s="2" t="n">
        <v>-41618</v>
      </c>
      <c r="G20220" s="2" t="n">
        <v>401.9224503284575</v>
      </c>
      <c r="H20220" s="2" t="n">
        <v>1.93231188</v>
      </c>
      <c r="I20220" s="2" t="n">
        <v>12</v>
      </c>
      <c r="J20220" s="2" t="inlineStr">
        <is>
          <t>Top10_Net_Sellers</t>
        </is>
      </c>
      <c r="K20220" s="2" t="inlineStr">
        <is>
          <t>Sweta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SPDL</t>
        </is>
      </c>
      <c r="C20221" s="2" t="n">
        <v>33</v>
      </c>
      <c r="D20221" s="2" t="n">
        <v>30909</v>
      </c>
      <c r="E20221" s="2" t="n">
        <v>69749</v>
      </c>
      <c r="F20221" s="2" t="n">
        <v>-38840</v>
      </c>
      <c r="G20221" s="2" t="n">
        <v>398.4289772968197</v>
      </c>
      <c r="H20221" s="2" t="n">
        <v>1.24778328</v>
      </c>
      <c r="I20221" s="2" t="n">
        <v>13</v>
      </c>
      <c r="J20221" s="2" t="inlineStr">
        <is>
          <t>Top10_Net_Sellers</t>
        </is>
      </c>
      <c r="K20221" s="2" t="inlineStr">
        <is>
          <t>Dakshinkali Investment &amp;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SPDL</t>
        </is>
      </c>
      <c r="C20222" s="2" t="n">
        <v>77</v>
      </c>
      <c r="D20222" s="2" t="n">
        <v>7027</v>
      </c>
      <c r="E20222" s="2" t="n">
        <v>43529</v>
      </c>
      <c r="F20222" s="2" t="n">
        <v>-36502</v>
      </c>
      <c r="G20222" s="2" t="n">
        <v>404.0819890990564</v>
      </c>
      <c r="H20222" s="2" t="n">
        <v>0.28757674</v>
      </c>
      <c r="I20222" s="2" t="n">
        <v>3</v>
      </c>
      <c r="J20222" s="2" t="inlineStr">
        <is>
          <t>Top10_Net_Sellers</t>
        </is>
      </c>
      <c r="K20222" s="2" t="inlineStr">
        <is>
          <t>Nabil Stock Dealer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SPDL</t>
        </is>
      </c>
      <c r="C20223" s="2" t="n">
        <v>38</v>
      </c>
      <c r="D20223" s="2" t="n">
        <v>42841</v>
      </c>
      <c r="E20223" s="2" t="n">
        <v>72772</v>
      </c>
      <c r="F20223" s="2" t="n">
        <v>-29931</v>
      </c>
      <c r="G20223" s="2" t="n">
        <v>399.2872918422189</v>
      </c>
      <c r="H20223" s="2" t="n">
        <v>1.71218457</v>
      </c>
      <c r="I20223" s="2" t="n">
        <v>12</v>
      </c>
      <c r="J20223" s="2" t="inlineStr">
        <is>
          <t>Top10_Net_Sellers</t>
        </is>
      </c>
      <c r="K20223" s="2" t="inlineStr">
        <is>
          <t>Dipshikha Dhitopatra Karobar Co.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SPHL</t>
        </is>
      </c>
      <c r="C20224" s="2" t="n">
        <v>13</v>
      </c>
      <c r="D20224" s="2" t="n">
        <v>4721</v>
      </c>
      <c r="E20224" s="2" t="n">
        <v>53779</v>
      </c>
      <c r="F20224" s="2" t="n">
        <v>-49058</v>
      </c>
      <c r="G20224" s="2" t="n">
        <v>582.2273450854701</v>
      </c>
      <c r="H20224" s="2" t="n">
        <v>0.27463832</v>
      </c>
      <c r="I20224" s="2" t="n">
        <v>7</v>
      </c>
      <c r="J20224" s="2" t="inlineStr">
        <is>
          <t>Top10_Net_Sellers</t>
        </is>
      </c>
      <c r="K20224" s="2" t="inlineStr">
        <is>
          <t>Thrive Brokerage House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SPHL</t>
        </is>
      </c>
      <c r="C20225" s="2" t="n">
        <v>85</v>
      </c>
      <c r="D20225" s="2" t="n">
        <v>1130</v>
      </c>
      <c r="E20225" s="2" t="n">
        <v>12433</v>
      </c>
      <c r="F20225" s="2" t="n">
        <v>-11303</v>
      </c>
      <c r="G20225" s="2" t="n">
        <v>566.796511627907</v>
      </c>
      <c r="H20225" s="2" t="n">
        <v>0.0646649</v>
      </c>
      <c r="I20225" s="2" t="n">
        <v>2</v>
      </c>
      <c r="J20225" s="2" t="inlineStr">
        <is>
          <t>Top10_Net_Sellers</t>
        </is>
      </c>
      <c r="K20225" s="2" t="inlineStr">
        <is>
          <t>Capital Hub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SPHL</t>
        </is>
      </c>
      <c r="C20226" s="2" t="n">
        <v>69</v>
      </c>
      <c r="D20226" s="2" t="n">
        <v>181</v>
      </c>
      <c r="E20226" s="2" t="n">
        <v>10694</v>
      </c>
      <c r="F20226" s="2" t="n">
        <v>-10513</v>
      </c>
      <c r="G20226" s="2" t="n">
        <v>574.8718543046358</v>
      </c>
      <c r="H20226" s="2" t="n">
        <v>0.01056555</v>
      </c>
      <c r="I20226" s="2" t="n">
        <v>2</v>
      </c>
      <c r="J20226" s="2" t="inlineStr">
        <is>
          <t>Top10_Net_Sellers</t>
        </is>
      </c>
      <c r="K20226" s="2" t="inlineStr">
        <is>
          <t>Index Securities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SPHL</t>
        </is>
      </c>
      <c r="C20227" s="2" t="n">
        <v>26</v>
      </c>
      <c r="D20227" s="2" t="n">
        <v>5212</v>
      </c>
      <c r="E20227" s="2" t="n">
        <v>14002</v>
      </c>
      <c r="F20227" s="2" t="n">
        <v>-8790</v>
      </c>
      <c r="G20227" s="2" t="n">
        <v>571.7780562298993</v>
      </c>
      <c r="H20227" s="2" t="n">
        <v>0.29949657</v>
      </c>
      <c r="I20227" s="2" t="n">
        <v>13</v>
      </c>
      <c r="J20227" s="2" t="inlineStr">
        <is>
          <t>Top10_Net_Sellers</t>
        </is>
      </c>
      <c r="K20227" s="2" t="inlineStr">
        <is>
          <t>Asian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SPHL</t>
        </is>
      </c>
      <c r="C20228" s="2" t="n">
        <v>45</v>
      </c>
      <c r="D20228" s="2" t="n">
        <v>15862</v>
      </c>
      <c r="E20228" s="2" t="n">
        <v>24185</v>
      </c>
      <c r="F20228" s="2" t="n">
        <v>-8323</v>
      </c>
      <c r="G20228" s="2" t="n">
        <v>573.5744256888721</v>
      </c>
      <c r="H20228" s="2" t="n">
        <v>0.91722483</v>
      </c>
      <c r="I20228" s="2" t="n">
        <v>11</v>
      </c>
      <c r="J20228" s="2" t="inlineStr">
        <is>
          <t>Top10_Net_Sellers</t>
        </is>
      </c>
      <c r="K20228" s="2" t="inlineStr">
        <is>
          <t>Imperial Securities Company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SPHL</t>
        </is>
      </c>
      <c r="C20229" s="2" t="n">
        <v>91</v>
      </c>
      <c r="D20229" s="2" t="n">
        <v>100</v>
      </c>
      <c r="E20229" s="2" t="n">
        <v>6510</v>
      </c>
      <c r="F20229" s="2" t="n">
        <v>-6410</v>
      </c>
      <c r="G20229" s="2" t="n">
        <v>612</v>
      </c>
      <c r="H20229" s="2" t="n">
        <v>0.00612</v>
      </c>
      <c r="I20229" s="2" t="n">
        <v>0</v>
      </c>
      <c r="J20229" s="2" t="inlineStr">
        <is>
          <t>Top10_Net_Sellers</t>
        </is>
      </c>
      <c r="K20229" s="2" t="inlineStr"/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SPHL</t>
        </is>
      </c>
      <c r="C20230" s="2" t="n">
        <v>41</v>
      </c>
      <c r="D20230" s="2" t="n">
        <v>2672</v>
      </c>
      <c r="E20230" s="2" t="n">
        <v>9001</v>
      </c>
      <c r="F20230" s="2" t="n">
        <v>-6329</v>
      </c>
      <c r="G20230" s="2" t="n">
        <v>572.5111111111112</v>
      </c>
      <c r="H20230" s="2" t="n">
        <v>0.1516577</v>
      </c>
      <c r="I20230" s="2" t="n">
        <v>12</v>
      </c>
      <c r="J20230" s="2" t="inlineStr">
        <is>
          <t>Top10_Net_Sellers</t>
        </is>
      </c>
      <c r="K20230" s="2" t="inlineStr">
        <is>
          <t>Linch Stock Market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SPHL</t>
        </is>
      </c>
      <c r="C20231" s="2" t="n">
        <v>59</v>
      </c>
      <c r="D20231" s="2" t="n">
        <v>9750</v>
      </c>
      <c r="E20231" s="2" t="n">
        <v>15906</v>
      </c>
      <c r="F20231" s="2" t="n">
        <v>-6156</v>
      </c>
      <c r="G20231" s="2" t="n">
        <v>574.4579396075735</v>
      </c>
      <c r="H20231" s="2" t="n">
        <v>0.55780922</v>
      </c>
      <c r="I20231" s="2" t="n">
        <v>12</v>
      </c>
      <c r="J20231" s="2" t="inlineStr">
        <is>
          <t>Top10_Net_Sellers</t>
        </is>
      </c>
      <c r="K20231" s="2" t="inlineStr">
        <is>
          <t>Deevyaa Securities &amp; Stock House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SPHL</t>
        </is>
      </c>
      <c r="C20232" s="2" t="n">
        <v>58</v>
      </c>
      <c r="D20232" s="2" t="n">
        <v>24071</v>
      </c>
      <c r="E20232" s="2" t="n">
        <v>29022</v>
      </c>
      <c r="F20232" s="2" t="n">
        <v>-4951</v>
      </c>
      <c r="G20232" s="2" t="n">
        <v>575.1725403507081</v>
      </c>
      <c r="H20232" s="2" t="n">
        <v>1.40166104</v>
      </c>
      <c r="I20232" s="2" t="n">
        <v>14</v>
      </c>
      <c r="J20232" s="2" t="inlineStr">
        <is>
          <t>Top10_Net_Sellers</t>
        </is>
      </c>
      <c r="K20232" s="2" t="inlineStr">
        <is>
          <t>Naasa Securities Co.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SPHL</t>
        </is>
      </c>
      <c r="C20233" s="2" t="n">
        <v>6</v>
      </c>
      <c r="D20233" s="2" t="n">
        <v>8921</v>
      </c>
      <c r="E20233" s="2" t="n">
        <v>13285</v>
      </c>
      <c r="F20233" s="2" t="n">
        <v>-4364</v>
      </c>
      <c r="G20233" s="2" t="n">
        <v>572.5538087469513</v>
      </c>
      <c r="H20233" s="2" t="n">
        <v>0.51065348</v>
      </c>
      <c r="I20233" s="2" t="n">
        <v>17</v>
      </c>
      <c r="J20233" s="2" t="inlineStr">
        <is>
          <t>Top10_Net_Sellers</t>
        </is>
      </c>
      <c r="K20233" s="2" t="inlineStr">
        <is>
          <t>Agrawal Securities (PVT)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SPIL</t>
        </is>
      </c>
      <c r="C20234" s="2" t="n">
        <v>17</v>
      </c>
      <c r="D20234" s="2" t="n">
        <v>4710</v>
      </c>
      <c r="E20234" s="2" t="n">
        <v>47167</v>
      </c>
      <c r="F20234" s="2" t="n">
        <v>-42457</v>
      </c>
      <c r="G20234" s="2" t="n">
        <v>704.7209024552091</v>
      </c>
      <c r="H20234" s="2" t="n">
        <v>0.33143171</v>
      </c>
      <c r="I20234" s="2" t="n">
        <v>9</v>
      </c>
      <c r="J20234" s="2" t="inlineStr">
        <is>
          <t>Top10_Net_Sellers</t>
        </is>
      </c>
      <c r="K20234" s="2" t="inlineStr">
        <is>
          <t>ABC Securities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SPIL</t>
        </is>
      </c>
      <c r="C20235" s="2" t="n">
        <v>42</v>
      </c>
      <c r="D20235" s="2" t="n">
        <v>7223</v>
      </c>
      <c r="E20235" s="2" t="n">
        <v>33503</v>
      </c>
      <c r="F20235" s="2" t="n">
        <v>-26280</v>
      </c>
      <c r="G20235" s="2" t="n">
        <v>716.4048193800024</v>
      </c>
      <c r="H20235" s="2" t="n">
        <v>0.5219134999999999</v>
      </c>
      <c r="I20235" s="2" t="n">
        <v>20</v>
      </c>
      <c r="J20235" s="2" t="inlineStr">
        <is>
          <t>Top10_Net_Sellers</t>
        </is>
      </c>
      <c r="K20235" s="2" t="inlineStr">
        <is>
          <t>Sani Securities Company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SPIL</t>
        </is>
      </c>
      <c r="C20236" s="2" t="n">
        <v>20</v>
      </c>
      <c r="D20236" s="2" t="n">
        <v>1256</v>
      </c>
      <c r="E20236" s="2" t="n">
        <v>16238</v>
      </c>
      <c r="F20236" s="2" t="n">
        <v>-14982</v>
      </c>
      <c r="G20236" s="2" t="n">
        <v>715.4051181102362</v>
      </c>
      <c r="H20236" s="2" t="n">
        <v>0.09068308</v>
      </c>
      <c r="I20236" s="2" t="n">
        <v>4</v>
      </c>
      <c r="J20236" s="2" t="inlineStr">
        <is>
          <t>Top10_Net_Sellers</t>
        </is>
      </c>
      <c r="K20236" s="2" t="inlineStr">
        <is>
          <t>Sipla Securities Pvt.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SPIL</t>
        </is>
      </c>
      <c r="C20237" s="2" t="n">
        <v>81</v>
      </c>
      <c r="D20237" s="2" t="n">
        <v>0</v>
      </c>
      <c r="E20237" s="2" t="n">
        <v>12370</v>
      </c>
      <c r="F20237" s="2" t="n">
        <v>-12370</v>
      </c>
      <c r="G20237" s="2" t="n">
        <v/>
      </c>
      <c r="H20237" s="2" t="n">
        <v>0</v>
      </c>
      <c r="I20237" s="2" t="n">
        <v>0</v>
      </c>
      <c r="J20237" s="2" t="inlineStr">
        <is>
          <t>Top10_Net_Sellers</t>
        </is>
      </c>
      <c r="K20237" s="2" t="inlineStr">
        <is>
          <t>Akashbhairab Securities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SPIL</t>
        </is>
      </c>
      <c r="C20238" s="2" t="n">
        <v>33</v>
      </c>
      <c r="D20238" s="2" t="n">
        <v>1266</v>
      </c>
      <c r="E20238" s="2" t="n">
        <v>12729</v>
      </c>
      <c r="F20238" s="2" t="n">
        <v>-11463</v>
      </c>
      <c r="G20238" s="2" t="n">
        <v>717.6470588235294</v>
      </c>
      <c r="H20238" s="2" t="n">
        <v>0.09036759999999999</v>
      </c>
      <c r="I20238" s="2" t="n">
        <v>4</v>
      </c>
      <c r="J20238" s="2" t="inlineStr">
        <is>
          <t>Top10_Net_Sellers</t>
        </is>
      </c>
      <c r="K20238" s="2" t="inlineStr">
        <is>
          <t>Dakshinkali Investment &amp; Securities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SPIL</t>
        </is>
      </c>
      <c r="C20239" s="2" t="n">
        <v>55</v>
      </c>
      <c r="D20239" s="2" t="n">
        <v>704</v>
      </c>
      <c r="E20239" s="2" t="n">
        <v>10788</v>
      </c>
      <c r="F20239" s="2" t="n">
        <v>-10084</v>
      </c>
      <c r="G20239" s="2" t="n">
        <v>723.1605842284516</v>
      </c>
      <c r="H20239" s="2" t="n">
        <v>0.0502803</v>
      </c>
      <c r="I20239" s="2" t="n">
        <v>6</v>
      </c>
      <c r="J20239" s="2" t="inlineStr">
        <is>
          <t>Top10_Net_Sellers</t>
        </is>
      </c>
      <c r="K20239" s="2" t="inlineStr">
        <is>
          <t>Bhrikuti Stock Broking Co.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SPIL</t>
        </is>
      </c>
      <c r="C20240" s="2" t="n">
        <v>59</v>
      </c>
      <c r="D20240" s="2" t="n">
        <v>1462</v>
      </c>
      <c r="E20240" s="2" t="n">
        <v>10891</v>
      </c>
      <c r="F20240" s="2" t="n">
        <v>-9429</v>
      </c>
      <c r="G20240" s="2" t="n">
        <v>720.8974358974359</v>
      </c>
      <c r="H20240" s="2" t="n">
        <v>0.11109034</v>
      </c>
      <c r="I20240" s="2" t="n">
        <v>4</v>
      </c>
      <c r="J20240" s="2" t="inlineStr">
        <is>
          <t>Top10_Net_Sellers</t>
        </is>
      </c>
      <c r="K20240" s="2" t="inlineStr">
        <is>
          <t>Deevyaa Securities &amp; Stock House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SPIL</t>
        </is>
      </c>
      <c r="C20241" s="2" t="n">
        <v>16</v>
      </c>
      <c r="D20241" s="2" t="n">
        <v>5647</v>
      </c>
      <c r="E20241" s="2" t="n">
        <v>11316</v>
      </c>
      <c r="F20241" s="2" t="n">
        <v>-5669</v>
      </c>
      <c r="G20241" s="2" t="n">
        <v>715.0963977055055</v>
      </c>
      <c r="H20241" s="2" t="n">
        <v>0.40517824</v>
      </c>
      <c r="I20241" s="2" t="n">
        <v>5</v>
      </c>
      <c r="J20241" s="2" t="inlineStr">
        <is>
          <t>Top10_Net_Sellers</t>
        </is>
      </c>
      <c r="K20241" s="2" t="inlineStr">
        <is>
          <t>Primo Securities (PVT)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SPIL</t>
        </is>
      </c>
      <c r="C20242" s="2" t="n">
        <v>54</v>
      </c>
      <c r="D20242" s="2" t="n">
        <v>536</v>
      </c>
      <c r="E20242" s="2" t="n">
        <v>5064</v>
      </c>
      <c r="F20242" s="2" t="n">
        <v>-4528</v>
      </c>
      <c r="G20242" s="2" t="n">
        <v>717.6966371681416</v>
      </c>
      <c r="H20242" s="2" t="n">
        <v>0.039114</v>
      </c>
      <c r="I20242" s="2" t="n">
        <v>3</v>
      </c>
      <c r="J20242" s="2" t="inlineStr">
        <is>
          <t>Top10_Net_Sellers</t>
        </is>
      </c>
      <c r="K20242" s="2" t="inlineStr">
        <is>
          <t>Sewa Securities Pvt.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SPIL</t>
        </is>
      </c>
      <c r="C20243" s="2" t="n">
        <v>67</v>
      </c>
      <c r="D20243" s="2" t="n">
        <v>0</v>
      </c>
      <c r="E20243" s="2" t="n">
        <v>4351</v>
      </c>
      <c r="F20243" s="2" t="n">
        <v>-4351</v>
      </c>
      <c r="G20243" s="2" t="n">
        <v/>
      </c>
      <c r="H20243" s="2" t="n">
        <v>0</v>
      </c>
      <c r="I20243" s="2" t="n">
        <v>0</v>
      </c>
      <c r="J20243" s="2" t="inlineStr">
        <is>
          <t>Top10_Net_Sellers</t>
        </is>
      </c>
      <c r="K20243" s="2" t="inlineStr">
        <is>
          <t>Property Wizard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SPL</t>
        </is>
      </c>
      <c r="C20244" s="2" t="n">
        <v>71</v>
      </c>
      <c r="D20244" s="2" t="n">
        <v>200</v>
      </c>
      <c r="E20244" s="2" t="n">
        <v>21000</v>
      </c>
      <c r="F20244" s="2" t="n">
        <v>-20800</v>
      </c>
      <c r="G20244" s="2" t="n">
        <v>886.15</v>
      </c>
      <c r="H20244" s="2" t="n">
        <v>0.017723</v>
      </c>
      <c r="I20244" s="2" t="n">
        <v>1</v>
      </c>
      <c r="J20244" s="2" t="inlineStr">
        <is>
          <t>Top10_Net_Sellers</t>
        </is>
      </c>
      <c r="K20244" s="2" t="inlineStr">
        <is>
          <t>Shubhakamana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SPL</t>
        </is>
      </c>
      <c r="C20245" s="2" t="n">
        <v>7</v>
      </c>
      <c r="D20245" s="2" t="n">
        <v>584</v>
      </c>
      <c r="E20245" s="2" t="n">
        <v>20931</v>
      </c>
      <c r="F20245" s="2" t="n">
        <v>-20347</v>
      </c>
      <c r="G20245" s="2" t="n">
        <v>816.964936467231</v>
      </c>
      <c r="H20245" s="2" t="n">
        <v>0.0483305</v>
      </c>
      <c r="I20245" s="2" t="n">
        <v>5</v>
      </c>
      <c r="J20245" s="2" t="inlineStr">
        <is>
          <t>Top10_Net_Sellers</t>
        </is>
      </c>
      <c r="K20245" s="2" t="inlineStr">
        <is>
          <t>J.F. Securities (PVT)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SPL</t>
        </is>
      </c>
      <c r="C20246" s="2" t="n">
        <v>8</v>
      </c>
      <c r="D20246" s="2" t="n">
        <v>1580</v>
      </c>
      <c r="E20246" s="2" t="n">
        <v>14580</v>
      </c>
      <c r="F20246" s="2" t="n">
        <v>-13000</v>
      </c>
      <c r="G20246" s="2" t="n">
        <v>801.2716775599129</v>
      </c>
      <c r="H20246" s="2" t="n">
        <v>0.1229892</v>
      </c>
      <c r="I20246" s="2" t="n">
        <v>2</v>
      </c>
      <c r="J20246" s="2" t="inlineStr">
        <is>
          <t>Top10_Net_Sellers</t>
        </is>
      </c>
      <c r="K20246" s="2" t="inlineStr">
        <is>
          <t>Ashutosh Brokerage &amp; Securities (PVT)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SPL</t>
        </is>
      </c>
      <c r="C20247" s="2" t="n">
        <v>58</v>
      </c>
      <c r="D20247" s="2" t="n">
        <v>7361</v>
      </c>
      <c r="E20247" s="2" t="n">
        <v>16687</v>
      </c>
      <c r="F20247" s="2" t="n">
        <v>-9326</v>
      </c>
      <c r="G20247" s="2" t="n">
        <v>838.8167324666159</v>
      </c>
      <c r="H20247" s="2" t="n">
        <v>0.5999382200000001</v>
      </c>
      <c r="I20247" s="2" t="n">
        <v>9</v>
      </c>
      <c r="J20247" s="2" t="inlineStr">
        <is>
          <t>Top10_Net_Sellers</t>
        </is>
      </c>
      <c r="K20247" s="2" t="inlineStr">
        <is>
          <t>Naasa Securities Co.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SPL</t>
        </is>
      </c>
      <c r="C20248" s="2" t="n">
        <v>84</v>
      </c>
      <c r="D20248" s="2" t="n">
        <v>11794</v>
      </c>
      <c r="E20248" s="2" t="n">
        <v>20854</v>
      </c>
      <c r="F20248" s="2" t="n">
        <v>-9060</v>
      </c>
      <c r="G20248" s="2" t="n">
        <v>837.0817219780923</v>
      </c>
      <c r="H20248" s="2" t="n">
        <v>0.9523918099999999</v>
      </c>
      <c r="I20248" s="2" t="n">
        <v>11</v>
      </c>
      <c r="J20248" s="2" t="inlineStr">
        <is>
          <t>Top10_Net_Sellers</t>
        </is>
      </c>
      <c r="K20248" s="2" t="inlineStr">
        <is>
          <t>Milky Way Share Broker Company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SPL</t>
        </is>
      </c>
      <c r="C20249" s="2" t="n">
        <v>41</v>
      </c>
      <c r="D20249" s="2" t="n">
        <v>1274</v>
      </c>
      <c r="E20249" s="2" t="n">
        <v>9715</v>
      </c>
      <c r="F20249" s="2" t="n">
        <v>-8441</v>
      </c>
      <c r="G20249" s="2" t="n">
        <v>825.6422109597719</v>
      </c>
      <c r="H20249" s="2" t="n">
        <v>0.10191025</v>
      </c>
      <c r="I20249" s="2" t="n">
        <v>5</v>
      </c>
      <c r="J20249" s="2" t="inlineStr">
        <is>
          <t>Top10_Net_Sellers</t>
        </is>
      </c>
      <c r="K20249" s="2" t="inlineStr">
        <is>
          <t>Linch Stock Market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SPL</t>
        </is>
      </c>
      <c r="C20250" s="2" t="n">
        <v>92</v>
      </c>
      <c r="D20250" s="2" t="n">
        <v>7362</v>
      </c>
      <c r="E20250" s="2" t="n">
        <v>9707</v>
      </c>
      <c r="F20250" s="2" t="n">
        <v>-2345</v>
      </c>
      <c r="G20250" s="2" t="n">
        <v>830.374358974359</v>
      </c>
      <c r="H20250" s="2" t="n">
        <v>0.626849</v>
      </c>
      <c r="I20250" s="2" t="n">
        <v>3</v>
      </c>
      <c r="J20250" s="2" t="inlineStr">
        <is>
          <t>Top10_Net_Sellers</t>
        </is>
      </c>
      <c r="K20250" s="2" t="inlineStr"/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SPL</t>
        </is>
      </c>
      <c r="C20251" s="2" t="n">
        <v>42</v>
      </c>
      <c r="D20251" s="2" t="n">
        <v>4659</v>
      </c>
      <c r="E20251" s="2" t="n">
        <v>6092</v>
      </c>
      <c r="F20251" s="2" t="n">
        <v>-1433</v>
      </c>
      <c r="G20251" s="2" t="n">
        <v>830.5336738359748</v>
      </c>
      <c r="H20251" s="2" t="n">
        <v>0.37399828</v>
      </c>
      <c r="I20251" s="2" t="n">
        <v>10</v>
      </c>
      <c r="J20251" s="2" t="inlineStr">
        <is>
          <t>Top10_Net_Sellers</t>
        </is>
      </c>
      <c r="K20251" s="2" t="inlineStr">
        <is>
          <t>Sani Securities Company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SPL</t>
        </is>
      </c>
      <c r="C20252" s="2" t="n">
        <v>36</v>
      </c>
      <c r="D20252" s="2" t="n">
        <v>1365</v>
      </c>
      <c r="E20252" s="2" t="n">
        <v>2044</v>
      </c>
      <c r="F20252" s="2" t="n">
        <v>-679</v>
      </c>
      <c r="G20252" s="2" t="n">
        <v>820.4298664393294</v>
      </c>
      <c r="H20252" s="2" t="n">
        <v>0.1073147</v>
      </c>
      <c r="I20252" s="2" t="n">
        <v>5</v>
      </c>
      <c r="J20252" s="2" t="inlineStr">
        <is>
          <t>Top10_Net_Sellers</t>
        </is>
      </c>
      <c r="K20252" s="2" t="inlineStr">
        <is>
          <t>Secured Securities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SPL</t>
        </is>
      </c>
      <c r="C20253" s="2" t="n">
        <v>22</v>
      </c>
      <c r="D20253" s="2" t="n">
        <v>1964</v>
      </c>
      <c r="E20253" s="2" t="n">
        <v>2630</v>
      </c>
      <c r="F20253" s="2" t="n">
        <v>-666</v>
      </c>
      <c r="G20253" s="2" t="n">
        <v>826.19358883005</v>
      </c>
      <c r="H20253" s="2" t="n">
        <v>0.1631077</v>
      </c>
      <c r="I20253" s="2" t="n">
        <v>8</v>
      </c>
      <c r="J20253" s="2" t="inlineStr">
        <is>
          <t>Top10_Net_Sellers</t>
        </is>
      </c>
      <c r="K20253" s="2" t="inlineStr">
        <is>
          <t>Siprabi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SRBLD83</t>
        </is>
      </c>
      <c r="C20254" s="2" t="n">
        <v>57</v>
      </c>
      <c r="D20254" s="2" t="n">
        <v>25</v>
      </c>
      <c r="E20254" s="2" t="n">
        <v>110</v>
      </c>
      <c r="F20254" s="2" t="n">
        <v>-85</v>
      </c>
      <c r="G20254" s="2" t="n">
        <v>1055</v>
      </c>
      <c r="H20254" s="2" t="n">
        <v>0.0026375</v>
      </c>
      <c r="I20254" s="2" t="n">
        <v>1</v>
      </c>
      <c r="J20254" s="2" t="inlineStr">
        <is>
          <t>Top10_Net_Sellers</t>
        </is>
      </c>
      <c r="K20254" s="2" t="inlineStr">
        <is>
          <t>Aryatara Investment &amp; Securities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SRBLD83</t>
        </is>
      </c>
      <c r="C20255" s="2" t="n">
        <v>45</v>
      </c>
      <c r="D20255" s="2" t="n">
        <v>0</v>
      </c>
      <c r="E20255" s="2" t="n">
        <v>65</v>
      </c>
      <c r="F20255" s="2" t="n">
        <v>-65</v>
      </c>
      <c r="G20255" s="2" t="n">
        <v/>
      </c>
      <c r="H20255" s="2" t="n">
        <v>0</v>
      </c>
      <c r="I20255" s="2" t="n">
        <v>0</v>
      </c>
      <c r="J20255" s="2" t="inlineStr">
        <is>
          <t>Top10_Net_Sellers</t>
        </is>
      </c>
      <c r="K20255" s="2" t="inlineStr">
        <is>
          <t>Imperial Securities Company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SRBLD83</t>
        </is>
      </c>
      <c r="C20256" s="2" t="n">
        <v>35</v>
      </c>
      <c r="D20256" s="2" t="n">
        <v>0</v>
      </c>
      <c r="E20256" s="2" t="n">
        <v>50</v>
      </c>
      <c r="F20256" s="2" t="n">
        <v>-50</v>
      </c>
      <c r="G20256" s="2" t="n">
        <v/>
      </c>
      <c r="H20256" s="2" t="n">
        <v>0</v>
      </c>
      <c r="I20256" s="2" t="n">
        <v>0</v>
      </c>
      <c r="J20256" s="2" t="inlineStr">
        <is>
          <t>Top10_Net_Sellers</t>
        </is>
      </c>
      <c r="K20256" s="2" t="inlineStr">
        <is>
          <t>Kohinoor Investment &amp;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SRBLD83</t>
        </is>
      </c>
      <c r="C20257" s="2" t="n">
        <v>43</v>
      </c>
      <c r="D20257" s="2" t="n">
        <v>0</v>
      </c>
      <c r="E20257" s="2" t="n">
        <v>50</v>
      </c>
      <c r="F20257" s="2" t="n">
        <v>-50</v>
      </c>
      <c r="G20257" s="2" t="n">
        <v/>
      </c>
      <c r="H20257" s="2" t="n">
        <v>0</v>
      </c>
      <c r="I20257" s="2" t="n">
        <v>0</v>
      </c>
      <c r="J20257" s="2" t="inlineStr">
        <is>
          <t>Top10_Net_Sellers</t>
        </is>
      </c>
      <c r="K20257" s="2" t="inlineStr">
        <is>
          <t>South Asian Bulls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SRBLD83</t>
        </is>
      </c>
      <c r="C20258" s="2" t="n">
        <v>38</v>
      </c>
      <c r="D20258" s="2" t="n">
        <v>0</v>
      </c>
      <c r="E20258" s="2" t="n">
        <v>25</v>
      </c>
      <c r="F20258" s="2" t="n">
        <v>-25</v>
      </c>
      <c r="G20258" s="2" t="n">
        <v/>
      </c>
      <c r="H20258" s="2" t="n">
        <v>0</v>
      </c>
      <c r="I20258" s="2" t="n">
        <v>0</v>
      </c>
      <c r="J20258" s="2" t="inlineStr">
        <is>
          <t>Top10_Net_Sellers</t>
        </is>
      </c>
      <c r="K20258" s="2" t="inlineStr">
        <is>
          <t>Dipshikha Dhitopatra Karobar Co.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SRBLD83</t>
        </is>
      </c>
      <c r="C20259" s="2" t="n">
        <v>58</v>
      </c>
      <c r="D20259" s="2" t="n">
        <v>0</v>
      </c>
      <c r="E20259" s="2" t="n">
        <v>25</v>
      </c>
      <c r="F20259" s="2" t="n">
        <v>-25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Naasa Securities Co.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SRBLD83</t>
        </is>
      </c>
      <c r="C20260" s="2" t="n">
        <v>62</v>
      </c>
      <c r="D20260" s="2" t="n">
        <v>0</v>
      </c>
      <c r="E20260" s="2" t="n">
        <v>25</v>
      </c>
      <c r="F20260" s="2" t="n">
        <v>-25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Capital Max Securities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SRBLD83</t>
        </is>
      </c>
      <c r="C20261" s="2" t="n">
        <v>47</v>
      </c>
      <c r="D20261" s="2" t="n">
        <v>105</v>
      </c>
      <c r="E20261" s="2" t="n">
        <v>115</v>
      </c>
      <c r="F20261" s="2" t="n">
        <v>-10</v>
      </c>
      <c r="G20261" s="2" t="n">
        <v>1118.815789473684</v>
      </c>
      <c r="H20261" s="2" t="n">
        <v>0.0117375</v>
      </c>
      <c r="I20261" s="2" t="n">
        <v>1</v>
      </c>
      <c r="J20261" s="2" t="inlineStr">
        <is>
          <t>Top10_Net_Sellers</t>
        </is>
      </c>
      <c r="K20261" s="2" t="inlineStr">
        <is>
          <t>Neev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SRBLD83</t>
        </is>
      </c>
      <c r="C20262" s="2" t="n">
        <v>55</v>
      </c>
      <c r="D20262" s="2" t="n">
        <v>10</v>
      </c>
      <c r="E20262" s="2" t="n">
        <v>0</v>
      </c>
      <c r="F20262" s="2" t="n">
        <v>10</v>
      </c>
      <c r="G20262" s="2" t="n">
        <v>1075</v>
      </c>
      <c r="H20262" s="2" t="n">
        <v>0.001075</v>
      </c>
      <c r="I20262" s="2" t="n">
        <v>1</v>
      </c>
      <c r="J20262" s="2" t="inlineStr">
        <is>
          <t>Top10_Net_Sellers</t>
        </is>
      </c>
      <c r="K20262" s="2" t="inlineStr">
        <is>
          <t>Bhrikuti Stock Broking Co. Pvt.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SRBLD83</t>
        </is>
      </c>
      <c r="C20263" s="2" t="n">
        <v>52</v>
      </c>
      <c r="D20263" s="2" t="n">
        <v>25</v>
      </c>
      <c r="E20263" s="2" t="n">
        <v>0</v>
      </c>
      <c r="F20263" s="2" t="n">
        <v>25</v>
      </c>
      <c r="G20263" s="2" t="n">
        <v>1048.5</v>
      </c>
      <c r="H20263" s="2" t="n">
        <v>0.00262125</v>
      </c>
      <c r="I20263" s="2" t="n">
        <v>1</v>
      </c>
      <c r="J20263" s="2" t="inlineStr">
        <is>
          <t>Top10_Net_Sellers</t>
        </is>
      </c>
      <c r="K20263" s="2" t="inlineStr">
        <is>
          <t>Sundhara Securities Limited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SRLI</t>
        </is>
      </c>
      <c r="C20264" s="2" t="n">
        <v>4</v>
      </c>
      <c r="D20264" s="2" t="n">
        <v>8828</v>
      </c>
      <c r="E20264" s="2" t="n">
        <v>96948</v>
      </c>
      <c r="F20264" s="2" t="n">
        <v>-88120</v>
      </c>
      <c r="G20264" s="2" t="n">
        <v>394.8254137440908</v>
      </c>
      <c r="H20264" s="2" t="n">
        <v>0.34969522</v>
      </c>
      <c r="I20264" s="2" t="n">
        <v>12</v>
      </c>
      <c r="J20264" s="2" t="inlineStr">
        <is>
          <t>Top10_Net_Sellers</t>
        </is>
      </c>
      <c r="K20264" s="2" t="inlineStr">
        <is>
          <t>Opal Securities Investment (PVT)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SRLI</t>
        </is>
      </c>
      <c r="C20265" s="2" t="n">
        <v>58</v>
      </c>
      <c r="D20265" s="2" t="n">
        <v>34041</v>
      </c>
      <c r="E20265" s="2" t="n">
        <v>77463</v>
      </c>
      <c r="F20265" s="2" t="n">
        <v>-43422</v>
      </c>
      <c r="G20265" s="2" t="n">
        <v>394.596845872655</v>
      </c>
      <c r="H20265" s="2" t="n">
        <v>1.34788207</v>
      </c>
      <c r="I20265" s="2" t="n">
        <v>10</v>
      </c>
      <c r="J20265" s="2" t="inlineStr">
        <is>
          <t>Top10_Net_Sellers</t>
        </is>
      </c>
      <c r="K20265" s="2" t="inlineStr">
        <is>
          <t>Naasa Securities Co.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SRLI</t>
        </is>
      </c>
      <c r="C20266" s="2" t="n">
        <v>43</v>
      </c>
      <c r="D20266" s="2" t="n">
        <v>6033</v>
      </c>
      <c r="E20266" s="2" t="n">
        <v>32581</v>
      </c>
      <c r="F20266" s="2" t="n">
        <v>-26548</v>
      </c>
      <c r="G20266" s="2" t="n">
        <v>394.5007476891598</v>
      </c>
      <c r="H20266" s="2" t="n">
        <v>0.24057283</v>
      </c>
      <c r="I20266" s="2" t="n">
        <v>5</v>
      </c>
      <c r="J20266" s="2" t="inlineStr">
        <is>
          <t>Top10_Net_Sellers</t>
        </is>
      </c>
      <c r="K20266" s="2" t="inlineStr">
        <is>
          <t>South Asian Bulls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SRLI</t>
        </is>
      </c>
      <c r="C20267" s="2" t="n">
        <v>41</v>
      </c>
      <c r="D20267" s="2" t="n">
        <v>14450</v>
      </c>
      <c r="E20267" s="2" t="n">
        <v>35039</v>
      </c>
      <c r="F20267" s="2" t="n">
        <v>-20589</v>
      </c>
      <c r="G20267" s="2" t="n">
        <v>394.9615562483065</v>
      </c>
      <c r="H20267" s="2" t="n">
        <v>0.5704949500000001</v>
      </c>
      <c r="I20267" s="2" t="n">
        <v>11</v>
      </c>
      <c r="J20267" s="2" t="inlineStr">
        <is>
          <t>Top10_Net_Sellers</t>
        </is>
      </c>
      <c r="K20267" s="2" t="inlineStr">
        <is>
          <t>Linch Stock Market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SRLI</t>
        </is>
      </c>
      <c r="C20268" s="2" t="n">
        <v>32</v>
      </c>
      <c r="D20268" s="2" t="n">
        <v>9445</v>
      </c>
      <c r="E20268" s="2" t="n">
        <v>28751</v>
      </c>
      <c r="F20268" s="2" t="n">
        <v>-19306</v>
      </c>
      <c r="G20268" s="2" t="n">
        <v>395.2330182277481</v>
      </c>
      <c r="H20268" s="2" t="n">
        <v>0.37380365</v>
      </c>
      <c r="I20268" s="2" t="n">
        <v>8</v>
      </c>
      <c r="J20268" s="2" t="inlineStr">
        <is>
          <t>Top10_Net_Sellers</t>
        </is>
      </c>
      <c r="K20268" s="2" t="inlineStr">
        <is>
          <t>Premier Securities Company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SRLI</t>
        </is>
      </c>
      <c r="C20269" s="2" t="n">
        <v>17</v>
      </c>
      <c r="D20269" s="2" t="n">
        <v>15258</v>
      </c>
      <c r="E20269" s="2" t="n">
        <v>30055</v>
      </c>
      <c r="F20269" s="2" t="n">
        <v>-14797</v>
      </c>
      <c r="G20269" s="2" t="n">
        <v>394.9676170935578</v>
      </c>
      <c r="H20269" s="2" t="n">
        <v>0.60855992</v>
      </c>
      <c r="I20269" s="2" t="n">
        <v>10</v>
      </c>
      <c r="J20269" s="2" t="inlineStr">
        <is>
          <t>Top10_Net_Sellers</t>
        </is>
      </c>
      <c r="K20269" s="2" t="inlineStr">
        <is>
          <t>ABC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SRLI</t>
        </is>
      </c>
      <c r="C20270" s="2" t="n">
        <v>44</v>
      </c>
      <c r="D20270" s="2" t="n">
        <v>19238</v>
      </c>
      <c r="E20270" s="2" t="n">
        <v>32597</v>
      </c>
      <c r="F20270" s="2" t="n">
        <v>-13359</v>
      </c>
      <c r="G20270" s="2" t="n">
        <v>393.0525932029257</v>
      </c>
      <c r="H20270" s="2" t="n">
        <v>0.75560869</v>
      </c>
      <c r="I20270" s="2" t="n">
        <v>16</v>
      </c>
      <c r="J20270" s="2" t="inlineStr">
        <is>
          <t>Top10_Net_Sellers</t>
        </is>
      </c>
      <c r="K20270" s="2" t="inlineStr">
        <is>
          <t>Dynamic Money Managers Securities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SRLI</t>
        </is>
      </c>
      <c r="C20271" s="2" t="n">
        <v>68</v>
      </c>
      <c r="D20271" s="2" t="n">
        <v>1749</v>
      </c>
      <c r="E20271" s="2" t="n">
        <v>14728</v>
      </c>
      <c r="F20271" s="2" t="n">
        <v>-12979</v>
      </c>
      <c r="G20271" s="2" t="n">
        <v>393.2553030303031</v>
      </c>
      <c r="H20271" s="2" t="n">
        <v>0.0690656</v>
      </c>
      <c r="I20271" s="2" t="n">
        <v>6</v>
      </c>
      <c r="J20271" s="2" t="inlineStr">
        <is>
          <t>Top10_Net_Sellers</t>
        </is>
      </c>
      <c r="K20271" s="2" t="inlineStr">
        <is>
          <t>Elite Stock House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SRLI</t>
        </is>
      </c>
      <c r="C20272" s="2" t="n">
        <v>35</v>
      </c>
      <c r="D20272" s="2" t="n">
        <v>14666</v>
      </c>
      <c r="E20272" s="2" t="n">
        <v>26963</v>
      </c>
      <c r="F20272" s="2" t="n">
        <v>-12297</v>
      </c>
      <c r="G20272" s="2" t="n">
        <v>396.0529797795949</v>
      </c>
      <c r="H20272" s="2" t="n">
        <v>0.59131506</v>
      </c>
      <c r="I20272" s="2" t="n">
        <v>11</v>
      </c>
      <c r="J20272" s="2" t="inlineStr">
        <is>
          <t>Top10_Net_Sellers</t>
        </is>
      </c>
      <c r="K20272" s="2" t="inlineStr">
        <is>
          <t>Kohinoor Investment &amp;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SRLI</t>
        </is>
      </c>
      <c r="C20273" s="2" t="n">
        <v>56</v>
      </c>
      <c r="D20273" s="2" t="n">
        <v>1024</v>
      </c>
      <c r="E20273" s="2" t="n">
        <v>11509</v>
      </c>
      <c r="F20273" s="2" t="n">
        <v>-10485</v>
      </c>
      <c r="G20273" s="2" t="n">
        <v>397.4986607142857</v>
      </c>
      <c r="H20273" s="2" t="n">
        <v>0.04052782</v>
      </c>
      <c r="I20273" s="2" t="n">
        <v>5</v>
      </c>
      <c r="J20273" s="2" t="inlineStr">
        <is>
          <t>Top10_Net_Sellers</t>
        </is>
      </c>
      <c r="K20273" s="2" t="inlineStr">
        <is>
          <t>Sri Hari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SSHL</t>
        </is>
      </c>
      <c r="C20274" s="2" t="n">
        <v>33</v>
      </c>
      <c r="D20274" s="2" t="n">
        <v>374704</v>
      </c>
      <c r="E20274" s="2" t="n">
        <v>621150</v>
      </c>
      <c r="F20274" s="2" t="n">
        <v>-246446</v>
      </c>
      <c r="G20274" s="2" t="n">
        <v>178.6446603274771</v>
      </c>
      <c r="H20274" s="2" t="n">
        <v>6.56241333</v>
      </c>
      <c r="I20274" s="2" t="n">
        <v>14</v>
      </c>
      <c r="J20274" s="2" t="inlineStr">
        <is>
          <t>Top10_Net_Sellers</t>
        </is>
      </c>
      <c r="K20274" s="2" t="inlineStr">
        <is>
          <t>Dakshinkali Investment &amp; Securities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SSHL</t>
        </is>
      </c>
      <c r="C20275" s="2" t="n">
        <v>91</v>
      </c>
      <c r="D20275" s="2" t="n">
        <v>85689</v>
      </c>
      <c r="E20275" s="2" t="n">
        <v>253403</v>
      </c>
      <c r="F20275" s="2" t="n">
        <v>-167714</v>
      </c>
      <c r="G20275" s="2" t="n">
        <v>180.9996191430738</v>
      </c>
      <c r="H20275" s="2" t="n">
        <v>1.63186312</v>
      </c>
      <c r="I20275" s="2" t="n">
        <v>4</v>
      </c>
      <c r="J20275" s="2" t="inlineStr">
        <is>
          <t>Top10_Net_Sellers</t>
        </is>
      </c>
      <c r="K20275" s="2" t="inlineStr"/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SSHL</t>
        </is>
      </c>
      <c r="C20276" s="2" t="n">
        <v>84</v>
      </c>
      <c r="D20276" s="2" t="n">
        <v>108480</v>
      </c>
      <c r="E20276" s="2" t="n">
        <v>229556</v>
      </c>
      <c r="F20276" s="2" t="n">
        <v>-121076</v>
      </c>
      <c r="G20276" s="2" t="n">
        <v>190.267607283904</v>
      </c>
      <c r="H20276" s="2" t="n">
        <v>2.09409497</v>
      </c>
      <c r="I20276" s="2" t="n">
        <v>10</v>
      </c>
      <c r="J20276" s="2" t="inlineStr">
        <is>
          <t>Top10_Net_Sellers</t>
        </is>
      </c>
      <c r="K20276" s="2" t="inlineStr">
        <is>
          <t>Milky Way Share Broker Company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SSHL</t>
        </is>
      </c>
      <c r="C20277" s="2" t="n">
        <v>42</v>
      </c>
      <c r="D20277" s="2" t="n">
        <v>507993</v>
      </c>
      <c r="E20277" s="2" t="n">
        <v>592373</v>
      </c>
      <c r="F20277" s="2" t="n">
        <v>-84380</v>
      </c>
      <c r="G20277" s="2" t="n">
        <v>177.9590579831104</v>
      </c>
      <c r="H20277" s="2" t="n">
        <v>9.59323945</v>
      </c>
      <c r="I20277" s="2" t="n">
        <v>12</v>
      </c>
      <c r="J20277" s="2" t="inlineStr">
        <is>
          <t>Top10_Net_Sellers</t>
        </is>
      </c>
      <c r="K20277" s="2" t="inlineStr">
        <is>
          <t>Sani Securities Company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SSHL</t>
        </is>
      </c>
      <c r="C20278" s="2" t="n">
        <v>32</v>
      </c>
      <c r="D20278" s="2" t="n">
        <v>261430</v>
      </c>
      <c r="E20278" s="2" t="n">
        <v>342329</v>
      </c>
      <c r="F20278" s="2" t="n">
        <v>-80899</v>
      </c>
      <c r="G20278" s="2" t="n">
        <v>178.9727168510486</v>
      </c>
      <c r="H20278" s="2" t="n">
        <v>4.87899929</v>
      </c>
      <c r="I20278" s="2" t="n">
        <v>12</v>
      </c>
      <c r="J20278" s="2" t="inlineStr">
        <is>
          <t>Top10_Net_Sellers</t>
        </is>
      </c>
      <c r="K20278" s="2" t="inlineStr">
        <is>
          <t>Premier Securities Company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SSHL</t>
        </is>
      </c>
      <c r="C20279" s="2" t="n">
        <v>38</v>
      </c>
      <c r="D20279" s="2" t="n">
        <v>336078</v>
      </c>
      <c r="E20279" s="2" t="n">
        <v>414453</v>
      </c>
      <c r="F20279" s="2" t="n">
        <v>-78375</v>
      </c>
      <c r="G20279" s="2" t="n">
        <v>177.9465375364021</v>
      </c>
      <c r="H20279" s="2" t="n">
        <v>6.41108775</v>
      </c>
      <c r="I20279" s="2" t="n">
        <v>11</v>
      </c>
      <c r="J20279" s="2" t="inlineStr">
        <is>
          <t>Top10_Net_Sellers</t>
        </is>
      </c>
      <c r="K20279" s="2" t="inlineStr">
        <is>
          <t>Dipshikha Dhitopatra Karobar Co.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SSHL</t>
        </is>
      </c>
      <c r="C20280" s="2" t="n">
        <v>25</v>
      </c>
      <c r="D20280" s="2" t="n">
        <v>160589</v>
      </c>
      <c r="E20280" s="2" t="n">
        <v>233627</v>
      </c>
      <c r="F20280" s="2" t="n">
        <v>-73038</v>
      </c>
      <c r="G20280" s="2" t="n">
        <v>177.4762960971313</v>
      </c>
      <c r="H20280" s="2" t="n">
        <v>2.96432295</v>
      </c>
      <c r="I20280" s="2" t="n">
        <v>12</v>
      </c>
      <c r="J20280" s="2" t="inlineStr">
        <is>
          <t>Top10_Net_Sellers</t>
        </is>
      </c>
      <c r="K20280" s="2" t="inlineStr">
        <is>
          <t>Sweta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SSHL</t>
        </is>
      </c>
      <c r="C20281" s="2" t="n">
        <v>16</v>
      </c>
      <c r="D20281" s="2" t="n">
        <v>303953</v>
      </c>
      <c r="E20281" s="2" t="n">
        <v>371250</v>
      </c>
      <c r="F20281" s="2" t="n">
        <v>-67297</v>
      </c>
      <c r="G20281" s="2" t="n">
        <v>178.0224568207536</v>
      </c>
      <c r="H20281" s="2" t="n">
        <v>5.53988529</v>
      </c>
      <c r="I20281" s="2" t="n">
        <v>15</v>
      </c>
      <c r="J20281" s="2" t="inlineStr">
        <is>
          <t>Top10_Net_Sellers</t>
        </is>
      </c>
      <c r="K20281" s="2" t="inlineStr">
        <is>
          <t>Primo Securities (PVT)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SSHL</t>
        </is>
      </c>
      <c r="C20282" s="2" t="n">
        <v>47</v>
      </c>
      <c r="D20282" s="2" t="n">
        <v>171610</v>
      </c>
      <c r="E20282" s="2" t="n">
        <v>238159</v>
      </c>
      <c r="F20282" s="2" t="n">
        <v>-66549</v>
      </c>
      <c r="G20282" s="2" t="n">
        <v>180.3377241394126</v>
      </c>
      <c r="H20282" s="2" t="n">
        <v>3.24098467</v>
      </c>
      <c r="I20282" s="2" t="n">
        <v>8</v>
      </c>
      <c r="J20282" s="2" t="inlineStr">
        <is>
          <t>Top10_Net_Sellers</t>
        </is>
      </c>
      <c r="K20282" s="2" t="inlineStr">
        <is>
          <t>Neev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SSHL</t>
        </is>
      </c>
      <c r="C20283" s="2" t="n">
        <v>6</v>
      </c>
      <c r="D20283" s="2" t="n">
        <v>326535</v>
      </c>
      <c r="E20283" s="2" t="n">
        <v>386126</v>
      </c>
      <c r="F20283" s="2" t="n">
        <v>-59591</v>
      </c>
      <c r="G20283" s="2" t="n">
        <v>177.7586349667139</v>
      </c>
      <c r="H20283" s="2" t="n">
        <v>6.1502369</v>
      </c>
      <c r="I20283" s="2" t="n">
        <v>16</v>
      </c>
      <c r="J20283" s="2" t="inlineStr">
        <is>
          <t>Top10_Net_Sellers</t>
        </is>
      </c>
      <c r="K20283" s="2" t="inlineStr">
        <is>
          <t>Agrawal Securities (PVT)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STC</t>
        </is>
      </c>
      <c r="C20284" s="2" t="n">
        <v>77</v>
      </c>
      <c r="D20284" s="2" t="n">
        <v>25</v>
      </c>
      <c r="E20284" s="2" t="n">
        <v>2661</v>
      </c>
      <c r="F20284" s="2" t="n">
        <v>-2636</v>
      </c>
      <c r="G20284" s="2" t="n">
        <v>5625.4</v>
      </c>
      <c r="H20284" s="2" t="n">
        <v>0.0140635</v>
      </c>
      <c r="I20284" s="2" t="n">
        <v>1</v>
      </c>
      <c r="J20284" s="2" t="inlineStr">
        <is>
          <t>Top10_Net_Sellers</t>
        </is>
      </c>
      <c r="K20284" s="2" t="inlineStr">
        <is>
          <t>Nabil Stock Dealer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STC</t>
        </is>
      </c>
      <c r="C20285" s="2" t="n">
        <v>43</v>
      </c>
      <c r="D20285" s="2" t="n">
        <v>220</v>
      </c>
      <c r="E20285" s="2" t="n">
        <v>2788</v>
      </c>
      <c r="F20285" s="2" t="n">
        <v>-2568</v>
      </c>
      <c r="G20285" s="2" t="n">
        <v>5559.6125</v>
      </c>
      <c r="H20285" s="2" t="n">
        <v>0.1216346</v>
      </c>
      <c r="I20285" s="2" t="n">
        <v>3</v>
      </c>
      <c r="J20285" s="2" t="inlineStr">
        <is>
          <t>Top10_Net_Sellers</t>
        </is>
      </c>
      <c r="K20285" s="2" t="inlineStr">
        <is>
          <t>South Asian Bulls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STC</t>
        </is>
      </c>
      <c r="C20286" s="2" t="n">
        <v>4</v>
      </c>
      <c r="D20286" s="2" t="n">
        <v>128</v>
      </c>
      <c r="E20286" s="2" t="n">
        <v>2317</v>
      </c>
      <c r="F20286" s="2" t="n">
        <v>-2189</v>
      </c>
      <c r="G20286" s="2" t="n">
        <v>5590.053333333333</v>
      </c>
      <c r="H20286" s="2" t="n">
        <v>0.07167509999999999</v>
      </c>
      <c r="I20286" s="2" t="n">
        <v>3</v>
      </c>
      <c r="J20286" s="2" t="inlineStr">
        <is>
          <t>Top10_Net_Sellers</t>
        </is>
      </c>
      <c r="K20286" s="2" t="inlineStr">
        <is>
          <t>Opal Securities Investment (PVT)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STC</t>
        </is>
      </c>
      <c r="C20287" s="2" t="n">
        <v>45</v>
      </c>
      <c r="D20287" s="2" t="n">
        <v>534</v>
      </c>
      <c r="E20287" s="2" t="n">
        <v>2167</v>
      </c>
      <c r="F20287" s="2" t="n">
        <v>-1633</v>
      </c>
      <c r="G20287" s="2" t="n">
        <v>5536.19375</v>
      </c>
      <c r="H20287" s="2" t="n">
        <v>0.2946785</v>
      </c>
      <c r="I20287" s="2" t="n">
        <v>2</v>
      </c>
      <c r="J20287" s="2" t="inlineStr">
        <is>
          <t>Top10_Net_Sellers</t>
        </is>
      </c>
      <c r="K20287" s="2" t="inlineStr">
        <is>
          <t>Imperial Securities Company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STC</t>
        </is>
      </c>
      <c r="C20288" s="2" t="n">
        <v>100</v>
      </c>
      <c r="D20288" s="2" t="n">
        <v>0</v>
      </c>
      <c r="E20288" s="2" t="n">
        <v>1557</v>
      </c>
      <c r="F20288" s="2" t="n">
        <v>-1557</v>
      </c>
      <c r="G20288" s="2" t="n">
        <v/>
      </c>
      <c r="H20288" s="2" t="n">
        <v>0</v>
      </c>
      <c r="I20288" s="2" t="n">
        <v>0</v>
      </c>
      <c r="J20288" s="2" t="inlineStr">
        <is>
          <t>Top10_Net_Sellers</t>
        </is>
      </c>
      <c r="K20288" s="2" t="inlineStr">
        <is>
          <t>Sunrise Securities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STC</t>
        </is>
      </c>
      <c r="C20289" s="2" t="n">
        <v>13</v>
      </c>
      <c r="D20289" s="2" t="n">
        <v>191</v>
      </c>
      <c r="E20289" s="2" t="n">
        <v>1419</v>
      </c>
      <c r="F20289" s="2" t="n">
        <v>-1228</v>
      </c>
      <c r="G20289" s="2" t="n">
        <v>5563.944444444444</v>
      </c>
      <c r="H20289" s="2" t="n">
        <v>0.1058105</v>
      </c>
      <c r="I20289" s="2" t="n">
        <v>3</v>
      </c>
      <c r="J20289" s="2" t="inlineStr">
        <is>
          <t>Top10_Net_Sellers</t>
        </is>
      </c>
      <c r="K20289" s="2" t="inlineStr">
        <is>
          <t>Thrive Brokerage House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STC</t>
        </is>
      </c>
      <c r="C20290" s="2" t="n">
        <v>60</v>
      </c>
      <c r="D20290" s="2" t="n">
        <v>10</v>
      </c>
      <c r="E20290" s="2" t="n">
        <v>1207</v>
      </c>
      <c r="F20290" s="2" t="n">
        <v>-1197</v>
      </c>
      <c r="G20290" s="2" t="n">
        <v>5477</v>
      </c>
      <c r="H20290" s="2" t="n">
        <v>0.005477</v>
      </c>
      <c r="I20290" s="2" t="n">
        <v>1</v>
      </c>
      <c r="J20290" s="2" t="inlineStr">
        <is>
          <t>Top10_Net_Sellers</t>
        </is>
      </c>
      <c r="K20290" s="2" t="inlineStr"/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STC</t>
        </is>
      </c>
      <c r="C20291" s="2" t="n">
        <v>44</v>
      </c>
      <c r="D20291" s="2" t="n">
        <v>157</v>
      </c>
      <c r="E20291" s="2" t="n">
        <v>1308</v>
      </c>
      <c r="F20291" s="2" t="n">
        <v>-1151</v>
      </c>
      <c r="G20291" s="2" t="n">
        <v>5551.45</v>
      </c>
      <c r="H20291" s="2" t="n">
        <v>0.0872935</v>
      </c>
      <c r="I20291" s="2" t="n">
        <v>2</v>
      </c>
      <c r="J20291" s="2" t="inlineStr">
        <is>
          <t>Top10_Net_Sellers</t>
        </is>
      </c>
      <c r="K20291" s="2" t="inlineStr">
        <is>
          <t>Dynamic Money Managers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STC</t>
        </is>
      </c>
      <c r="C20292" s="2" t="n">
        <v>58</v>
      </c>
      <c r="D20292" s="2" t="n">
        <v>1893</v>
      </c>
      <c r="E20292" s="2" t="n">
        <v>3022</v>
      </c>
      <c r="F20292" s="2" t="n">
        <v>-1129</v>
      </c>
      <c r="G20292" s="2" t="n">
        <v>5552.164071464922</v>
      </c>
      <c r="H20292" s="2" t="n">
        <v>1.05116267</v>
      </c>
      <c r="I20292" s="2" t="n">
        <v>10</v>
      </c>
      <c r="J20292" s="2" t="inlineStr">
        <is>
          <t>Top10_Net_Sellers</t>
        </is>
      </c>
      <c r="K20292" s="2" t="inlineStr">
        <is>
          <t>Naasa Securities Co.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STC</t>
        </is>
      </c>
      <c r="C20293" s="2" t="n">
        <v>32</v>
      </c>
      <c r="D20293" s="2" t="n">
        <v>83</v>
      </c>
      <c r="E20293" s="2" t="n">
        <v>1112</v>
      </c>
      <c r="F20293" s="2" t="n">
        <v>-1029</v>
      </c>
      <c r="G20293" s="2" t="n">
        <v>5604.461949685535</v>
      </c>
      <c r="H20293" s="2" t="n">
        <v>0.0467789</v>
      </c>
      <c r="I20293" s="2" t="n">
        <v>2</v>
      </c>
      <c r="J20293" s="2" t="inlineStr">
        <is>
          <t>Top10_Net_Sellers</t>
        </is>
      </c>
      <c r="K20293" s="2" t="inlineStr">
        <is>
          <t>Premier Securities Company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SWASTIK</t>
        </is>
      </c>
      <c r="C20294" s="2" t="n">
        <v>82</v>
      </c>
      <c r="D20294" s="2" t="n">
        <v>845</v>
      </c>
      <c r="E20294" s="2" t="n">
        <v>4605</v>
      </c>
      <c r="F20294" s="2" t="n">
        <v>-3760</v>
      </c>
      <c r="G20294" s="2" t="n">
        <v>3005.954622895623</v>
      </c>
      <c r="H20294" s="2" t="n">
        <v>0.24931215</v>
      </c>
      <c r="I20294" s="2" t="n">
        <v>4</v>
      </c>
      <c r="J20294" s="2" t="inlineStr">
        <is>
          <t>Top10_Net_Sellers</t>
        </is>
      </c>
      <c r="K20294" s="2" t="inlineStr">
        <is>
          <t>N.M.B. Securities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SWASTIK</t>
        </is>
      </c>
      <c r="C20295" s="2" t="n">
        <v>56</v>
      </c>
      <c r="D20295" s="2" t="n">
        <v>9647</v>
      </c>
      <c r="E20295" s="2" t="n">
        <v>13024</v>
      </c>
      <c r="F20295" s="2" t="n">
        <v>-3377</v>
      </c>
      <c r="G20295" s="2" t="n">
        <v>2969.859891389766</v>
      </c>
      <c r="H20295" s="2" t="n">
        <v>2.87782033</v>
      </c>
      <c r="I20295" s="2" t="n">
        <v>13</v>
      </c>
      <c r="J20295" s="2" t="inlineStr">
        <is>
          <t>Top10_Net_Sellers</t>
        </is>
      </c>
      <c r="K20295" s="2" t="inlineStr">
        <is>
          <t>Sri Hari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SWASTIK</t>
        </is>
      </c>
      <c r="C20296" s="2" t="n">
        <v>42</v>
      </c>
      <c r="D20296" s="2" t="n">
        <v>6129</v>
      </c>
      <c r="E20296" s="2" t="n">
        <v>9210</v>
      </c>
      <c r="F20296" s="2" t="n">
        <v>-3081</v>
      </c>
      <c r="G20296" s="2" t="n">
        <v>2953.792172607743</v>
      </c>
      <c r="H20296" s="2" t="n">
        <v>1.81631043</v>
      </c>
      <c r="I20296" s="2" t="n">
        <v>17</v>
      </c>
      <c r="J20296" s="2" t="inlineStr">
        <is>
          <t>Top10_Net_Sellers</t>
        </is>
      </c>
      <c r="K20296" s="2" t="inlineStr">
        <is>
          <t>Sani Securities Company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SWASTIK</t>
        </is>
      </c>
      <c r="C20297" s="2" t="n">
        <v>45</v>
      </c>
      <c r="D20297" s="2" t="n">
        <v>3457</v>
      </c>
      <c r="E20297" s="2" t="n">
        <v>6045</v>
      </c>
      <c r="F20297" s="2" t="n">
        <v>-2588</v>
      </c>
      <c r="G20297" s="2" t="n">
        <v>2956.106024834311</v>
      </c>
      <c r="H20297" s="2" t="n">
        <v>1.02835078</v>
      </c>
      <c r="I20297" s="2" t="n">
        <v>10</v>
      </c>
      <c r="J20297" s="2" t="inlineStr">
        <is>
          <t>Top10_Net_Sellers</t>
        </is>
      </c>
      <c r="K20297" s="2" t="inlineStr">
        <is>
          <t>Imperial Securities Company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SWASTIK</t>
        </is>
      </c>
      <c r="C20298" s="2" t="n">
        <v>38</v>
      </c>
      <c r="D20298" s="2" t="n">
        <v>3436</v>
      </c>
      <c r="E20298" s="2" t="n">
        <v>5275</v>
      </c>
      <c r="F20298" s="2" t="n">
        <v>-1839</v>
      </c>
      <c r="G20298" s="2" t="n">
        <v>2970.406624868901</v>
      </c>
      <c r="H20298" s="2" t="n">
        <v>1.03719358</v>
      </c>
      <c r="I20298" s="2" t="n">
        <v>10</v>
      </c>
      <c r="J20298" s="2" t="inlineStr">
        <is>
          <t>Top10_Net_Sellers</t>
        </is>
      </c>
      <c r="K20298" s="2" t="inlineStr">
        <is>
          <t>Dipshikha Dhitopatra Karobar Co.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SWASTIK</t>
        </is>
      </c>
      <c r="C20299" s="2" t="n">
        <v>58</v>
      </c>
      <c r="D20299" s="2" t="n">
        <v>7485</v>
      </c>
      <c r="E20299" s="2" t="n">
        <v>9090</v>
      </c>
      <c r="F20299" s="2" t="n">
        <v>-1605</v>
      </c>
      <c r="G20299" s="2" t="n">
        <v>2956.717765330907</v>
      </c>
      <c r="H20299" s="2" t="n">
        <v>2.24645435</v>
      </c>
      <c r="I20299" s="2" t="n">
        <v>11</v>
      </c>
      <c r="J20299" s="2" t="inlineStr">
        <is>
          <t>Top10_Net_Sellers</t>
        </is>
      </c>
      <c r="K20299" s="2" t="inlineStr">
        <is>
          <t>Naasa Securities Co.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SWASTIK</t>
        </is>
      </c>
      <c r="C20300" s="2" t="n">
        <v>66</v>
      </c>
      <c r="D20300" s="2" t="n">
        <v>970</v>
      </c>
      <c r="E20300" s="2" t="n">
        <v>2430</v>
      </c>
      <c r="F20300" s="2" t="n">
        <v>-1460</v>
      </c>
      <c r="G20300" s="2" t="n">
        <v>2903.839725378788</v>
      </c>
      <c r="H20300" s="2" t="n">
        <v>0.2756879</v>
      </c>
      <c r="I20300" s="2" t="n">
        <v>4</v>
      </c>
      <c r="J20300" s="2" t="inlineStr">
        <is>
          <t>Top10_Net_Sellers</t>
        </is>
      </c>
      <c r="K20300" s="2" t="inlineStr">
        <is>
          <t>Miyo Securities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SWASTIK</t>
        </is>
      </c>
      <c r="C20301" s="2" t="n">
        <v>71</v>
      </c>
      <c r="D20301" s="2" t="n">
        <v>2952</v>
      </c>
      <c r="E20301" s="2" t="n">
        <v>4175</v>
      </c>
      <c r="F20301" s="2" t="n">
        <v>-1223</v>
      </c>
      <c r="G20301" s="2" t="n">
        <v>3014.104791201959</v>
      </c>
      <c r="H20301" s="2" t="n">
        <v>0.8766771</v>
      </c>
      <c r="I20301" s="2" t="n">
        <v>8</v>
      </c>
      <c r="J20301" s="2" t="inlineStr">
        <is>
          <t>Top10_Net_Sellers</t>
        </is>
      </c>
      <c r="K20301" s="2" t="inlineStr">
        <is>
          <t>Shubhakamana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SWASTIK</t>
        </is>
      </c>
      <c r="C20302" s="2" t="n">
        <v>33</v>
      </c>
      <c r="D20302" s="2" t="n">
        <v>2237</v>
      </c>
      <c r="E20302" s="2" t="n">
        <v>3371</v>
      </c>
      <c r="F20302" s="2" t="n">
        <v>-1134</v>
      </c>
      <c r="G20302" s="2" t="n">
        <v>2949.651667126257</v>
      </c>
      <c r="H20302" s="2" t="n">
        <v>0.6669522</v>
      </c>
      <c r="I20302" s="2" t="n">
        <v>10</v>
      </c>
      <c r="J20302" s="2" t="inlineStr">
        <is>
          <t>Top10_Net_Sellers</t>
        </is>
      </c>
      <c r="K20302" s="2" t="inlineStr">
        <is>
          <t>Dakshinkali Investment &amp;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SWASTIK</t>
        </is>
      </c>
      <c r="C20303" s="2" t="n">
        <v>46</v>
      </c>
      <c r="D20303" s="2" t="n">
        <v>906</v>
      </c>
      <c r="E20303" s="2" t="n">
        <v>1910</v>
      </c>
      <c r="F20303" s="2" t="n">
        <v>-1004</v>
      </c>
      <c r="G20303" s="2" t="n">
        <v>2996.532050524188</v>
      </c>
      <c r="H20303" s="2" t="n">
        <v>0.26781292</v>
      </c>
      <c r="I20303" s="2" t="n">
        <v>7</v>
      </c>
      <c r="J20303" s="2" t="inlineStr">
        <is>
          <t>Top10_Net_Sellers</t>
        </is>
      </c>
      <c r="K20303" s="2" t="inlineStr">
        <is>
          <t>Kalika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SWBBL</t>
        </is>
      </c>
      <c r="C20304" s="2" t="n">
        <v>58</v>
      </c>
      <c r="D20304" s="2" t="n">
        <v>10991</v>
      </c>
      <c r="E20304" s="2" t="n">
        <v>21217</v>
      </c>
      <c r="F20304" s="2" t="n">
        <v>-10226</v>
      </c>
      <c r="G20304" s="2" t="n">
        <v>742.083465998474</v>
      </c>
      <c r="H20304" s="2" t="n">
        <v>0.81863925</v>
      </c>
      <c r="I20304" s="2" t="n">
        <v>18</v>
      </c>
      <c r="J20304" s="2" t="inlineStr">
        <is>
          <t>Top10_Net_Sellers</t>
        </is>
      </c>
      <c r="K20304" s="2" t="inlineStr">
        <is>
          <t>Naasa Securities Co.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SWBBL</t>
        </is>
      </c>
      <c r="C20305" s="2" t="n">
        <v>17</v>
      </c>
      <c r="D20305" s="2" t="n">
        <v>3697</v>
      </c>
      <c r="E20305" s="2" t="n">
        <v>12462</v>
      </c>
      <c r="F20305" s="2" t="n">
        <v>-8765</v>
      </c>
      <c r="G20305" s="2" t="n">
        <v>743.2517668477867</v>
      </c>
      <c r="H20305" s="2" t="n">
        <v>0.27581905</v>
      </c>
      <c r="I20305" s="2" t="n">
        <v>14</v>
      </c>
      <c r="J20305" s="2" t="inlineStr">
        <is>
          <t>Top10_Net_Sellers</t>
        </is>
      </c>
      <c r="K20305" s="2" t="inlineStr">
        <is>
          <t>ABC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SWBBL</t>
        </is>
      </c>
      <c r="C20306" s="2" t="n">
        <v>45</v>
      </c>
      <c r="D20306" s="2" t="n">
        <v>8150</v>
      </c>
      <c r="E20306" s="2" t="n">
        <v>14718</v>
      </c>
      <c r="F20306" s="2" t="n">
        <v>-6568</v>
      </c>
      <c r="G20306" s="2" t="n">
        <v>740.9662208414492</v>
      </c>
      <c r="H20306" s="2" t="n">
        <v>0.60688926</v>
      </c>
      <c r="I20306" s="2" t="n">
        <v>13</v>
      </c>
      <c r="J20306" s="2" t="inlineStr">
        <is>
          <t>Top10_Net_Sellers</t>
        </is>
      </c>
      <c r="K20306" s="2" t="inlineStr">
        <is>
          <t>Imperial Securities Company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SWBBL</t>
        </is>
      </c>
      <c r="C20307" s="2" t="n">
        <v>55</v>
      </c>
      <c r="D20307" s="2" t="n">
        <v>6095</v>
      </c>
      <c r="E20307" s="2" t="n">
        <v>12266</v>
      </c>
      <c r="F20307" s="2" t="n">
        <v>-6171</v>
      </c>
      <c r="G20307" s="2" t="n">
        <v>741.9134776356867</v>
      </c>
      <c r="H20307" s="2" t="n">
        <v>0.44948623</v>
      </c>
      <c r="I20307" s="2" t="n">
        <v>11</v>
      </c>
      <c r="J20307" s="2" t="inlineStr">
        <is>
          <t>Top10_Net_Sellers</t>
        </is>
      </c>
      <c r="K20307" s="2" t="inlineStr">
        <is>
          <t>Bhrikuti Stock Broking Co.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SWBBL</t>
        </is>
      </c>
      <c r="C20308" s="2" t="n">
        <v>80</v>
      </c>
      <c r="D20308" s="2" t="n">
        <v>100</v>
      </c>
      <c r="E20308" s="2" t="n">
        <v>5127</v>
      </c>
      <c r="F20308" s="2" t="n">
        <v>-5027</v>
      </c>
      <c r="G20308" s="2" t="n">
        <v>742</v>
      </c>
      <c r="H20308" s="2" t="n">
        <v>0.00742</v>
      </c>
      <c r="I20308" s="2" t="n">
        <v>1</v>
      </c>
      <c r="J20308" s="2" t="inlineStr">
        <is>
          <t>Top10_Net_Sellers</t>
        </is>
      </c>
      <c r="K20308" s="2" t="inlineStr">
        <is>
          <t>Indira Securities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SWBBL</t>
        </is>
      </c>
      <c r="C20309" s="2" t="n">
        <v>43</v>
      </c>
      <c r="D20309" s="2" t="n">
        <v>2978</v>
      </c>
      <c r="E20309" s="2" t="n">
        <v>6846</v>
      </c>
      <c r="F20309" s="2" t="n">
        <v>-3868</v>
      </c>
      <c r="G20309" s="2" t="n">
        <v>740.6946922405975</v>
      </c>
      <c r="H20309" s="2" t="n">
        <v>0.22093922</v>
      </c>
      <c r="I20309" s="2" t="n">
        <v>11</v>
      </c>
      <c r="J20309" s="2" t="inlineStr">
        <is>
          <t>Top10_Net_Sellers</t>
        </is>
      </c>
      <c r="K20309" s="2" t="inlineStr">
        <is>
          <t>South Asian Bulls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SWBBL</t>
        </is>
      </c>
      <c r="C20310" s="2" t="n">
        <v>91</v>
      </c>
      <c r="D20310" s="2" t="n">
        <v>800</v>
      </c>
      <c r="E20310" s="2" t="n">
        <v>4550</v>
      </c>
      <c r="F20310" s="2" t="n">
        <v>-3750</v>
      </c>
      <c r="G20310" s="2" t="n">
        <v>739.028</v>
      </c>
      <c r="H20310" s="2" t="n">
        <v>0.0593004</v>
      </c>
      <c r="I20310" s="2" t="n">
        <v>4</v>
      </c>
      <c r="J20310" s="2" t="inlineStr">
        <is>
          <t>Top10_Net_Sellers</t>
        </is>
      </c>
      <c r="K20310" s="2" t="inlineStr"/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SWBBL</t>
        </is>
      </c>
      <c r="C20311" s="2" t="n">
        <v>19</v>
      </c>
      <c r="D20311" s="2" t="n">
        <v>799</v>
      </c>
      <c r="E20311" s="2" t="n">
        <v>3732</v>
      </c>
      <c r="F20311" s="2" t="n">
        <v>-2933</v>
      </c>
      <c r="G20311" s="2" t="n">
        <v>740.5982142857143</v>
      </c>
      <c r="H20311" s="2" t="n">
        <v>0.0587633</v>
      </c>
      <c r="I20311" s="2" t="n">
        <v>6</v>
      </c>
      <c r="J20311" s="2" t="inlineStr">
        <is>
          <t>Top10_Net_Sellers</t>
        </is>
      </c>
      <c r="K20311" s="2" t="inlineStr">
        <is>
          <t>Nepal Investment &amp; Securities Trading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SWBBL</t>
        </is>
      </c>
      <c r="C20312" s="2" t="n">
        <v>49</v>
      </c>
      <c r="D20312" s="2" t="n">
        <v>12101</v>
      </c>
      <c r="E20312" s="2" t="n">
        <v>14514</v>
      </c>
      <c r="F20312" s="2" t="n">
        <v>-2413</v>
      </c>
      <c r="G20312" s="2" t="n">
        <v>743.0706265362883</v>
      </c>
      <c r="H20312" s="2" t="n">
        <v>0.89321182</v>
      </c>
      <c r="I20312" s="2" t="n">
        <v>20</v>
      </c>
      <c r="J20312" s="2" t="inlineStr">
        <is>
          <t>Top10_Net_Sellers</t>
        </is>
      </c>
      <c r="K20312" s="2" t="inlineStr">
        <is>
          <t>Online Securities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SWBBL</t>
        </is>
      </c>
      <c r="C20313" s="2" t="n">
        <v>62</v>
      </c>
      <c r="D20313" s="2" t="n">
        <v>5041</v>
      </c>
      <c r="E20313" s="2" t="n">
        <v>7347</v>
      </c>
      <c r="F20313" s="2" t="n">
        <v>-2306</v>
      </c>
      <c r="G20313" s="2" t="n">
        <v>738.6829733896191</v>
      </c>
      <c r="H20313" s="2" t="n">
        <v>0.37430399</v>
      </c>
      <c r="I20313" s="2" t="n">
        <v>12</v>
      </c>
      <c r="J20313" s="2" t="inlineStr">
        <is>
          <t>Top10_Net_Sellers</t>
        </is>
      </c>
      <c r="K20313" s="2" t="inlineStr">
        <is>
          <t>Capital Max Securities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SWMF</t>
        </is>
      </c>
      <c r="C20314" s="2" t="n">
        <v>91</v>
      </c>
      <c r="D20314" s="2" t="n">
        <v>0</v>
      </c>
      <c r="E20314" s="2" t="n">
        <v>6000</v>
      </c>
      <c r="F20314" s="2" t="n">
        <v>-6000</v>
      </c>
      <c r="G20314" s="2" t="n">
        <v/>
      </c>
      <c r="H20314" s="2" t="n">
        <v>0</v>
      </c>
      <c r="I20314" s="2" t="n">
        <v>0</v>
      </c>
      <c r="J20314" s="2" t="inlineStr">
        <is>
          <t>Top10_Net_Sellers</t>
        </is>
      </c>
      <c r="K20314" s="2" t="inlineStr"/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SWMF</t>
        </is>
      </c>
      <c r="C20315" s="2" t="n">
        <v>44</v>
      </c>
      <c r="D20315" s="2" t="n">
        <v>2466</v>
      </c>
      <c r="E20315" s="2" t="n">
        <v>7374</v>
      </c>
      <c r="F20315" s="2" t="n">
        <v>-4908</v>
      </c>
      <c r="G20315" s="2" t="n">
        <v>669.9258442674164</v>
      </c>
      <c r="H20315" s="2" t="n">
        <v>0.1650051</v>
      </c>
      <c r="I20315" s="2" t="n">
        <v>9</v>
      </c>
      <c r="J20315" s="2" t="inlineStr">
        <is>
          <t>Top10_Net_Sellers</t>
        </is>
      </c>
      <c r="K20315" s="2" t="inlineStr">
        <is>
          <t>Dynamic Money Managers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SWMF</t>
        </is>
      </c>
      <c r="C20316" s="2" t="n">
        <v>58</v>
      </c>
      <c r="D20316" s="2" t="n">
        <v>6698</v>
      </c>
      <c r="E20316" s="2" t="n">
        <v>11516</v>
      </c>
      <c r="F20316" s="2" t="n">
        <v>-4818</v>
      </c>
      <c r="G20316" s="2" t="n">
        <v>675.6868308431719</v>
      </c>
      <c r="H20316" s="2" t="n">
        <v>0.45051407</v>
      </c>
      <c r="I20316" s="2" t="n">
        <v>14</v>
      </c>
      <c r="J20316" s="2" t="inlineStr">
        <is>
          <t>Top10_Net_Sellers</t>
        </is>
      </c>
      <c r="K20316" s="2" t="inlineStr">
        <is>
          <t>Naasa Securities Co.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SWMF</t>
        </is>
      </c>
      <c r="C20317" s="2" t="n">
        <v>55</v>
      </c>
      <c r="D20317" s="2" t="n">
        <v>3636</v>
      </c>
      <c r="E20317" s="2" t="n">
        <v>8214</v>
      </c>
      <c r="F20317" s="2" t="n">
        <v>-4578</v>
      </c>
      <c r="G20317" s="2" t="n">
        <v>675.4505889403432</v>
      </c>
      <c r="H20317" s="2" t="n">
        <v>0.24345424</v>
      </c>
      <c r="I20317" s="2" t="n">
        <v>11</v>
      </c>
      <c r="J20317" s="2" t="inlineStr">
        <is>
          <t>Top10_Net_Sellers</t>
        </is>
      </c>
      <c r="K20317" s="2" t="inlineStr">
        <is>
          <t>Bhrikuti Stock Broking Co.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SWMF</t>
        </is>
      </c>
      <c r="C20318" s="2" t="n">
        <v>35</v>
      </c>
      <c r="D20318" s="2" t="n">
        <v>2284</v>
      </c>
      <c r="E20318" s="2" t="n">
        <v>6538</v>
      </c>
      <c r="F20318" s="2" t="n">
        <v>-4254</v>
      </c>
      <c r="G20318" s="2" t="n">
        <v>681.0315472584579</v>
      </c>
      <c r="H20318" s="2" t="n">
        <v>0.15394106</v>
      </c>
      <c r="I20318" s="2" t="n">
        <v>9</v>
      </c>
      <c r="J20318" s="2" t="inlineStr">
        <is>
          <t>Top10_Net_Sellers</t>
        </is>
      </c>
      <c r="K20318" s="2" t="inlineStr">
        <is>
          <t>Kohinoor Investment &amp;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SWMF</t>
        </is>
      </c>
      <c r="C20319" s="2" t="n">
        <v>60</v>
      </c>
      <c r="D20319" s="2" t="n">
        <v>434</v>
      </c>
      <c r="E20319" s="2" t="n">
        <v>4416</v>
      </c>
      <c r="F20319" s="2" t="n">
        <v>-3982</v>
      </c>
      <c r="G20319" s="2" t="n">
        <v>683.4049845392703</v>
      </c>
      <c r="H20319" s="2" t="n">
        <v>0.0299462</v>
      </c>
      <c r="I20319" s="2" t="n">
        <v>4</v>
      </c>
      <c r="J20319" s="2" t="inlineStr">
        <is>
          <t>Top10_Net_Sellers</t>
        </is>
      </c>
      <c r="K20319" s="2" t="inlineStr"/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SWMF</t>
        </is>
      </c>
      <c r="C20320" s="2" t="n">
        <v>86</v>
      </c>
      <c r="D20320" s="2" t="n">
        <v>0</v>
      </c>
      <c r="E20320" s="2" t="n">
        <v>3000</v>
      </c>
      <c r="F20320" s="2" t="n">
        <v>-3000</v>
      </c>
      <c r="G20320" s="2" t="n">
        <v/>
      </c>
      <c r="H20320" s="2" t="n">
        <v>0</v>
      </c>
      <c r="I20320" s="2" t="n">
        <v>0</v>
      </c>
      <c r="J20320" s="2" t="inlineStr">
        <is>
          <t>Top10_Net_Sellers</t>
        </is>
      </c>
      <c r="K20320" s="2" t="inlineStr">
        <is>
          <t>Stoxkarts Securities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SWMF</t>
        </is>
      </c>
      <c r="C20321" s="2" t="n">
        <v>49</v>
      </c>
      <c r="D20321" s="2" t="n">
        <v>3388</v>
      </c>
      <c r="E20321" s="2" t="n">
        <v>6301</v>
      </c>
      <c r="F20321" s="2" t="n">
        <v>-2913</v>
      </c>
      <c r="G20321" s="2" t="n">
        <v>676.4482940804257</v>
      </c>
      <c r="H20321" s="2" t="n">
        <v>0.22998676</v>
      </c>
      <c r="I20321" s="2" t="n">
        <v>13</v>
      </c>
      <c r="J20321" s="2" t="inlineStr">
        <is>
          <t>Top10_Net_Sellers</t>
        </is>
      </c>
      <c r="K20321" s="2" t="inlineStr">
        <is>
          <t>Online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SWMF</t>
        </is>
      </c>
      <c r="C20322" s="2" t="n">
        <v>32</v>
      </c>
      <c r="D20322" s="2" t="n">
        <v>6456</v>
      </c>
      <c r="E20322" s="2" t="n">
        <v>9191</v>
      </c>
      <c r="F20322" s="2" t="n">
        <v>-2735</v>
      </c>
      <c r="G20322" s="2" t="n">
        <v>679.7923801955529</v>
      </c>
      <c r="H20322" s="2" t="n">
        <v>0.43520713</v>
      </c>
      <c r="I20322" s="2" t="n">
        <v>13</v>
      </c>
      <c r="J20322" s="2" t="inlineStr">
        <is>
          <t>Top10_Net_Sellers</t>
        </is>
      </c>
      <c r="K20322" s="2" t="inlineStr">
        <is>
          <t>Premier Securities Company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SWMF</t>
        </is>
      </c>
      <c r="C20323" s="2" t="n">
        <v>39</v>
      </c>
      <c r="D20323" s="2" t="n">
        <v>818</v>
      </c>
      <c r="E20323" s="2" t="n">
        <v>3355</v>
      </c>
      <c r="F20323" s="2" t="n">
        <v>-2537</v>
      </c>
      <c r="G20323" s="2" t="n">
        <v>691.007619047619</v>
      </c>
      <c r="H20323" s="2" t="n">
        <v>0.05724913000000001</v>
      </c>
      <c r="I20323" s="2" t="n">
        <v>2</v>
      </c>
      <c r="J20323" s="2" t="inlineStr">
        <is>
          <t>Top10_Net_Sellers</t>
        </is>
      </c>
      <c r="K20323" s="2" t="inlineStr">
        <is>
          <t>Sumeru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SWMFPO</t>
        </is>
      </c>
      <c r="C20324" s="2" t="n">
        <v>47</v>
      </c>
      <c r="D20324" s="2" t="n">
        <v>0</v>
      </c>
      <c r="E20324" s="2" t="n">
        <v>34750</v>
      </c>
      <c r="F20324" s="2" t="n">
        <v>-34750</v>
      </c>
      <c r="G20324" s="2" t="n">
        <v/>
      </c>
      <c r="H20324" s="2" t="n">
        <v>0</v>
      </c>
      <c r="I20324" s="2" t="n">
        <v>0</v>
      </c>
      <c r="J20324" s="2" t="inlineStr">
        <is>
          <t>Top10_Net_Sellers</t>
        </is>
      </c>
      <c r="K20324" s="2" t="inlineStr">
        <is>
          <t>Neev Securities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SWMFPO</t>
        </is>
      </c>
      <c r="C20325" s="2" t="n">
        <v>14</v>
      </c>
      <c r="D20325" s="2" t="n">
        <v>34750</v>
      </c>
      <c r="E20325" s="2" t="n">
        <v>0</v>
      </c>
      <c r="F20325" s="2" t="n">
        <v>34750</v>
      </c>
      <c r="G20325" s="2" t="n">
        <v>382</v>
      </c>
      <c r="H20325" s="2" t="n">
        <v>1.32745</v>
      </c>
      <c r="I20325" s="2" t="n">
        <v>1</v>
      </c>
      <c r="J20325" s="2" t="inlineStr">
        <is>
          <t>Top10_Net_Sellers</t>
        </is>
      </c>
      <c r="K20325" s="2" t="inlineStr">
        <is>
          <t>Nepal Stock House (PVT)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SYPNL</t>
        </is>
      </c>
      <c r="C20326" s="2" t="n">
        <v>58</v>
      </c>
      <c r="D20326" s="2" t="n">
        <v>287508</v>
      </c>
      <c r="E20326" s="2" t="n">
        <v>447902</v>
      </c>
      <c r="F20326" s="2" t="n">
        <v>-160394</v>
      </c>
      <c r="G20326" s="2" t="n">
        <v>1683.154830348729</v>
      </c>
      <c r="H20326" s="2" t="n">
        <v>47.45125293</v>
      </c>
      <c r="I20326" s="2" t="n">
        <v>7</v>
      </c>
      <c r="J20326" s="2" t="inlineStr">
        <is>
          <t>Top10_Net_Sellers</t>
        </is>
      </c>
      <c r="K20326" s="2" t="inlineStr">
        <is>
          <t>Naasa Securities Co.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SYPNL</t>
        </is>
      </c>
      <c r="C20327" s="2" t="n">
        <v>49</v>
      </c>
      <c r="D20327" s="2" t="n">
        <v>187764</v>
      </c>
      <c r="E20327" s="2" t="n">
        <v>254544</v>
      </c>
      <c r="F20327" s="2" t="n">
        <v>-66780</v>
      </c>
      <c r="G20327" s="2" t="n">
        <v>1684.647221598357</v>
      </c>
      <c r="H20327" s="2" t="n">
        <v>31.70761693</v>
      </c>
      <c r="I20327" s="2" t="n">
        <v>13</v>
      </c>
      <c r="J20327" s="2" t="inlineStr">
        <is>
          <t>Top10_Net_Sellers</t>
        </is>
      </c>
      <c r="K20327" s="2" t="inlineStr">
        <is>
          <t>Online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SYPNL</t>
        </is>
      </c>
      <c r="C20328" s="2" t="n">
        <v>42</v>
      </c>
      <c r="D20328" s="2" t="n">
        <v>232779</v>
      </c>
      <c r="E20328" s="2" t="n">
        <v>291126</v>
      </c>
      <c r="F20328" s="2" t="n">
        <v>-58347</v>
      </c>
      <c r="G20328" s="2" t="n">
        <v>1687.005971567832</v>
      </c>
      <c r="H20328" s="2" t="n">
        <v>38.2252202</v>
      </c>
      <c r="I20328" s="2" t="n">
        <v>12</v>
      </c>
      <c r="J20328" s="2" t="inlineStr">
        <is>
          <t>Top10_Net_Sellers</t>
        </is>
      </c>
      <c r="K20328" s="2" t="inlineStr">
        <is>
          <t>Sani Securities Company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SYPNL</t>
        </is>
      </c>
      <c r="C20329" s="2" t="n">
        <v>35</v>
      </c>
      <c r="D20329" s="2" t="n">
        <v>93254</v>
      </c>
      <c r="E20329" s="2" t="n">
        <v>138909</v>
      </c>
      <c r="F20329" s="2" t="n">
        <v>-45655</v>
      </c>
      <c r="G20329" s="2" t="n">
        <v>1680.780400908662</v>
      </c>
      <c r="H20329" s="2" t="n">
        <v>14.98315055</v>
      </c>
      <c r="I20329" s="2" t="n">
        <v>8</v>
      </c>
      <c r="J20329" s="2" t="inlineStr">
        <is>
          <t>Top10_Net_Sellers</t>
        </is>
      </c>
      <c r="K20329" s="2" t="inlineStr">
        <is>
          <t>Kohinoor Investment &amp;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SYPNL</t>
        </is>
      </c>
      <c r="C20330" s="2" t="n">
        <v>45</v>
      </c>
      <c r="D20330" s="2" t="n">
        <v>235871</v>
      </c>
      <c r="E20330" s="2" t="n">
        <v>276913</v>
      </c>
      <c r="F20330" s="2" t="n">
        <v>-41042</v>
      </c>
      <c r="G20330" s="2" t="n">
        <v>1679.934632944095</v>
      </c>
      <c r="H20330" s="2" t="n">
        <v>37.60965841</v>
      </c>
      <c r="I20330" s="2" t="n">
        <v>12</v>
      </c>
      <c r="J20330" s="2" t="inlineStr">
        <is>
          <t>Top10_Net_Sellers</t>
        </is>
      </c>
      <c r="K20330" s="2" t="inlineStr">
        <is>
          <t>Imperial Securities Company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SYPNL</t>
        </is>
      </c>
      <c r="C20331" s="2" t="n">
        <v>38</v>
      </c>
      <c r="D20331" s="2" t="n">
        <v>176019</v>
      </c>
      <c r="E20331" s="2" t="n">
        <v>213424</v>
      </c>
      <c r="F20331" s="2" t="n">
        <v>-37405</v>
      </c>
      <c r="G20331" s="2" t="n">
        <v>1682.488853940258</v>
      </c>
      <c r="H20331" s="2" t="n">
        <v>29.06061121</v>
      </c>
      <c r="I20331" s="2" t="n">
        <v>7</v>
      </c>
      <c r="J20331" s="2" t="inlineStr">
        <is>
          <t>Top10_Net_Sellers</t>
        </is>
      </c>
      <c r="K20331" s="2" t="inlineStr">
        <is>
          <t>Dipshikha Dhitopatra Karobar Co.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SYPNL</t>
        </is>
      </c>
      <c r="C20332" s="2" t="n">
        <v>32</v>
      </c>
      <c r="D20332" s="2" t="n">
        <v>256064</v>
      </c>
      <c r="E20332" s="2" t="n">
        <v>291066</v>
      </c>
      <c r="F20332" s="2" t="n">
        <v>-35002</v>
      </c>
      <c r="G20332" s="2" t="n">
        <v>1672.091719762319</v>
      </c>
      <c r="H20332" s="2" t="n">
        <v>42.12264257</v>
      </c>
      <c r="I20332" s="2" t="n">
        <v>12</v>
      </c>
      <c r="J20332" s="2" t="inlineStr">
        <is>
          <t>Top10_Net_Sellers</t>
        </is>
      </c>
      <c r="K20332" s="2" t="inlineStr">
        <is>
          <t>Premier Securities Company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SYPNL</t>
        </is>
      </c>
      <c r="C20333" s="2" t="n">
        <v>57</v>
      </c>
      <c r="D20333" s="2" t="n">
        <v>173556</v>
      </c>
      <c r="E20333" s="2" t="n">
        <v>197750</v>
      </c>
      <c r="F20333" s="2" t="n">
        <v>-24194</v>
      </c>
      <c r="G20333" s="2" t="n">
        <v>1681.492622311546</v>
      </c>
      <c r="H20333" s="2" t="n">
        <v>28.93314309</v>
      </c>
      <c r="I20333" s="2" t="n">
        <v>13</v>
      </c>
      <c r="J20333" s="2" t="inlineStr">
        <is>
          <t>Top10_Net_Sellers</t>
        </is>
      </c>
      <c r="K20333" s="2" t="inlineStr">
        <is>
          <t>Aryatara Investment &amp; Securities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SYPNL</t>
        </is>
      </c>
      <c r="C20334" s="2" t="n">
        <v>55</v>
      </c>
      <c r="D20334" s="2" t="n">
        <v>56875</v>
      </c>
      <c r="E20334" s="2" t="n">
        <v>77465</v>
      </c>
      <c r="F20334" s="2" t="n">
        <v>-20590</v>
      </c>
      <c r="G20334" s="2" t="n">
        <v>1678.968074480217</v>
      </c>
      <c r="H20334" s="2" t="n">
        <v>10.14994143</v>
      </c>
      <c r="I20334" s="2" t="n">
        <v>8</v>
      </c>
      <c r="J20334" s="2" t="inlineStr">
        <is>
          <t>Top10_Net_Sellers</t>
        </is>
      </c>
      <c r="K20334" s="2" t="inlineStr">
        <is>
          <t>Bhrikuti Stock Broking Co.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SYPNL</t>
        </is>
      </c>
      <c r="C20335" s="2" t="n">
        <v>21</v>
      </c>
      <c r="D20335" s="2" t="n">
        <v>47849</v>
      </c>
      <c r="E20335" s="2" t="n">
        <v>67730</v>
      </c>
      <c r="F20335" s="2" t="n">
        <v>-19881</v>
      </c>
      <c r="G20335" s="2" t="n">
        <v>1683.546748131223</v>
      </c>
      <c r="H20335" s="2" t="n">
        <v>7.86494675</v>
      </c>
      <c r="I20335" s="2" t="n">
        <v>10</v>
      </c>
      <c r="J20335" s="2" t="inlineStr">
        <is>
          <t>Top10_Net_Sellers</t>
        </is>
      </c>
      <c r="K20335" s="2" t="inlineStr">
        <is>
          <t>Midas Stock Broking Company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TAMOR</t>
        </is>
      </c>
      <c r="C20336" s="2" t="n">
        <v>42</v>
      </c>
      <c r="D20336" s="2" t="n">
        <v>18627</v>
      </c>
      <c r="E20336" s="2" t="n">
        <v>52652</v>
      </c>
      <c r="F20336" s="2" t="n">
        <v>-34025</v>
      </c>
      <c r="G20336" s="2" t="n">
        <v>447.6406584846558</v>
      </c>
      <c r="H20336" s="2" t="n">
        <v>0.84287283</v>
      </c>
      <c r="I20336" s="2" t="n">
        <v>6</v>
      </c>
      <c r="J20336" s="2" t="inlineStr">
        <is>
          <t>Top10_Net_Sellers</t>
        </is>
      </c>
      <c r="K20336" s="2" t="inlineStr">
        <is>
          <t>Sani Securities Company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TAMOR</t>
        </is>
      </c>
      <c r="C20337" s="2" t="n">
        <v>85</v>
      </c>
      <c r="D20337" s="2" t="n">
        <v>0</v>
      </c>
      <c r="E20337" s="2" t="n">
        <v>30058</v>
      </c>
      <c r="F20337" s="2" t="n">
        <v>-30058</v>
      </c>
      <c r="G20337" s="2" t="n">
        <v/>
      </c>
      <c r="H20337" s="2" t="n">
        <v>0</v>
      </c>
      <c r="I20337" s="2" t="n">
        <v>0</v>
      </c>
      <c r="J20337" s="2" t="inlineStr">
        <is>
          <t>Top10_Net_Sellers</t>
        </is>
      </c>
      <c r="K20337" s="2" t="inlineStr">
        <is>
          <t>Capital Hub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TAMOR</t>
        </is>
      </c>
      <c r="C20338" s="2" t="n">
        <v>3</v>
      </c>
      <c r="D20338" s="2" t="n">
        <v>2472</v>
      </c>
      <c r="E20338" s="2" t="n">
        <v>28206</v>
      </c>
      <c r="F20338" s="2" t="n">
        <v>-25734</v>
      </c>
      <c r="G20338" s="2" t="n">
        <v>450.0251741578395</v>
      </c>
      <c r="H20338" s="2" t="n">
        <v>0.110371</v>
      </c>
      <c r="I20338" s="2" t="n">
        <v>3</v>
      </c>
      <c r="J20338" s="2" t="inlineStr">
        <is>
          <t>Top10_Net_Sellers</t>
        </is>
      </c>
      <c r="K20338" s="2" t="inlineStr">
        <is>
          <t>Arun Securities (PVT)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TAMOR</t>
        </is>
      </c>
      <c r="C20339" s="2" t="n">
        <v>50</v>
      </c>
      <c r="D20339" s="2" t="n">
        <v>7646</v>
      </c>
      <c r="E20339" s="2" t="n">
        <v>32612</v>
      </c>
      <c r="F20339" s="2" t="n">
        <v>-24966</v>
      </c>
      <c r="G20339" s="2" t="n">
        <v>449.5049179903391</v>
      </c>
      <c r="H20339" s="2" t="n">
        <v>0.3429858</v>
      </c>
      <c r="I20339" s="2" t="n">
        <v>10</v>
      </c>
      <c r="J20339" s="2" t="inlineStr">
        <is>
          <t>Top10_Net_Sellers</t>
        </is>
      </c>
      <c r="K20339" s="2" t="inlineStr">
        <is>
          <t>Crystal Kanchanjanga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TAMOR</t>
        </is>
      </c>
      <c r="C20340" s="2" t="n">
        <v>33</v>
      </c>
      <c r="D20340" s="2" t="n">
        <v>10864</v>
      </c>
      <c r="E20340" s="2" t="n">
        <v>30917</v>
      </c>
      <c r="F20340" s="2" t="n">
        <v>-20053</v>
      </c>
      <c r="G20340" s="2" t="n">
        <v>445.045299942706</v>
      </c>
      <c r="H20340" s="2" t="n">
        <v>0.48822234</v>
      </c>
      <c r="I20340" s="2" t="n">
        <v>10</v>
      </c>
      <c r="J20340" s="2" t="inlineStr">
        <is>
          <t>Top10_Net_Sellers</t>
        </is>
      </c>
      <c r="K20340" s="2" t="inlineStr">
        <is>
          <t>Dakshinkali Investment &amp; Securities Pvt.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TAMOR</t>
        </is>
      </c>
      <c r="C20341" s="2" t="n">
        <v>75</v>
      </c>
      <c r="D20341" s="2" t="n">
        <v>50</v>
      </c>
      <c r="E20341" s="2" t="n">
        <v>15100</v>
      </c>
      <c r="F20341" s="2" t="n">
        <v>-15050</v>
      </c>
      <c r="G20341" s="2" t="n">
        <v>448.56</v>
      </c>
      <c r="H20341" s="2" t="n">
        <v>0.0022428</v>
      </c>
      <c r="I20341" s="2" t="n">
        <v>1</v>
      </c>
      <c r="J20341" s="2" t="inlineStr">
        <is>
          <t>Top10_Net_Sellers</t>
        </is>
      </c>
      <c r="K20341" s="2" t="inlineStr">
        <is>
          <t>Mega Stock Markets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TAMOR</t>
        </is>
      </c>
      <c r="C20342" s="2" t="n">
        <v>58</v>
      </c>
      <c r="D20342" s="2" t="n">
        <v>16939</v>
      </c>
      <c r="E20342" s="2" t="n">
        <v>25638</v>
      </c>
      <c r="F20342" s="2" t="n">
        <v>-8699</v>
      </c>
      <c r="G20342" s="2" t="n">
        <v>446.9371044962637</v>
      </c>
      <c r="H20342" s="2" t="n">
        <v>0.7585011699999999</v>
      </c>
      <c r="I20342" s="2" t="n">
        <v>10</v>
      </c>
      <c r="J20342" s="2" t="inlineStr">
        <is>
          <t>Top10_Net_Sellers</t>
        </is>
      </c>
      <c r="K20342" s="2" t="inlineStr">
        <is>
          <t>Naasa Securities Co.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TAMOR</t>
        </is>
      </c>
      <c r="C20343" s="2" t="n">
        <v>34</v>
      </c>
      <c r="D20343" s="2" t="n">
        <v>31939</v>
      </c>
      <c r="E20343" s="2" t="n">
        <v>40617</v>
      </c>
      <c r="F20343" s="2" t="n">
        <v>-8678</v>
      </c>
      <c r="G20343" s="2" t="n">
        <v>449.4097916323984</v>
      </c>
      <c r="H20343" s="2" t="n">
        <v>1.45908873</v>
      </c>
      <c r="I20343" s="2" t="n">
        <v>9</v>
      </c>
      <c r="J20343" s="2" t="inlineStr">
        <is>
          <t>Top10_Net_Sellers</t>
        </is>
      </c>
      <c r="K20343" s="2" t="inlineStr">
        <is>
          <t>Vision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TAMOR</t>
        </is>
      </c>
      <c r="C20344" s="2" t="n">
        <v>88</v>
      </c>
      <c r="D20344" s="2" t="n">
        <v>5505</v>
      </c>
      <c r="E20344" s="2" t="n">
        <v>13969</v>
      </c>
      <c r="F20344" s="2" t="n">
        <v>-8464</v>
      </c>
      <c r="G20344" s="2" t="n">
        <v>452.21</v>
      </c>
      <c r="H20344" s="2" t="n">
        <v>0.25299724</v>
      </c>
      <c r="I20344" s="2" t="n">
        <v>4</v>
      </c>
      <c r="J20344" s="2" t="inlineStr">
        <is>
          <t>Top10_Net_Sellers</t>
        </is>
      </c>
      <c r="K20344" s="2" t="inlineStr">
        <is>
          <t>Blue Chip Securities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TAMOR</t>
        </is>
      </c>
      <c r="C20345" s="2" t="n">
        <v>45</v>
      </c>
      <c r="D20345" s="2" t="n">
        <v>24431</v>
      </c>
      <c r="E20345" s="2" t="n">
        <v>31945</v>
      </c>
      <c r="F20345" s="2" t="n">
        <v>-7514</v>
      </c>
      <c r="G20345" s="2" t="n">
        <v>447.0709767600613</v>
      </c>
      <c r="H20345" s="2" t="n">
        <v>1.10121312</v>
      </c>
      <c r="I20345" s="2" t="n">
        <v>11</v>
      </c>
      <c r="J20345" s="2" t="inlineStr">
        <is>
          <t>Top10_Net_Sellers</t>
        </is>
      </c>
      <c r="K20345" s="2" t="inlineStr">
        <is>
          <t>Imperial Securities Company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TPC</t>
        </is>
      </c>
      <c r="C20346" s="2" t="n">
        <v>74</v>
      </c>
      <c r="D20346" s="2" t="n">
        <v>70904</v>
      </c>
      <c r="E20346" s="2" t="n">
        <v>303769</v>
      </c>
      <c r="F20346" s="2" t="n">
        <v>-232865</v>
      </c>
      <c r="G20346" s="2" t="n">
        <v>382.0697903846198</v>
      </c>
      <c r="H20346" s="2" t="n">
        <v>2.72723898</v>
      </c>
      <c r="I20346" s="2" t="n">
        <v>17</v>
      </c>
      <c r="J20346" s="2" t="inlineStr">
        <is>
          <t>Top10_Net_Sellers</t>
        </is>
      </c>
      <c r="K20346" s="2" t="inlineStr">
        <is>
          <t>Kalash Stock Market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TPC</t>
        </is>
      </c>
      <c r="C20347" s="2" t="n">
        <v>16</v>
      </c>
      <c r="D20347" s="2" t="n">
        <v>48235</v>
      </c>
      <c r="E20347" s="2" t="n">
        <v>231258</v>
      </c>
      <c r="F20347" s="2" t="n">
        <v>-183023</v>
      </c>
      <c r="G20347" s="2" t="n">
        <v>384.0590369783071</v>
      </c>
      <c r="H20347" s="2" t="n">
        <v>1.87036572</v>
      </c>
      <c r="I20347" s="2" t="n">
        <v>8</v>
      </c>
      <c r="J20347" s="2" t="inlineStr">
        <is>
          <t>Top10_Net_Sellers</t>
        </is>
      </c>
      <c r="K20347" s="2" t="inlineStr">
        <is>
          <t>Primo Securities (PVT)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TPC</t>
        </is>
      </c>
      <c r="C20348" s="2" t="n">
        <v>6</v>
      </c>
      <c r="D20348" s="2" t="n">
        <v>66828</v>
      </c>
      <c r="E20348" s="2" t="n">
        <v>230889</v>
      </c>
      <c r="F20348" s="2" t="n">
        <v>-164061</v>
      </c>
      <c r="G20348" s="2" t="n">
        <v>382.2832126585812</v>
      </c>
      <c r="H20348" s="2" t="n">
        <v>2.60245406</v>
      </c>
      <c r="I20348" s="2" t="n">
        <v>11</v>
      </c>
      <c r="J20348" s="2" t="inlineStr">
        <is>
          <t>Top10_Net_Sellers</t>
        </is>
      </c>
      <c r="K20348" s="2" t="inlineStr">
        <is>
          <t>Agrawal Securities (PVT)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TPC</t>
        </is>
      </c>
      <c r="C20349" s="2" t="n">
        <v>47</v>
      </c>
      <c r="D20349" s="2" t="n">
        <v>561742</v>
      </c>
      <c r="E20349" s="2" t="n">
        <v>688426</v>
      </c>
      <c r="F20349" s="2" t="n">
        <v>-126684</v>
      </c>
      <c r="G20349" s="2" t="n">
        <v>382.4046212703992</v>
      </c>
      <c r="H20349" s="2" t="n">
        <v>21.70124963</v>
      </c>
      <c r="I20349" s="2" t="n">
        <v>15</v>
      </c>
      <c r="J20349" s="2" t="inlineStr">
        <is>
          <t>Top10_Net_Sellers</t>
        </is>
      </c>
      <c r="K20349" s="2" t="inlineStr">
        <is>
          <t>Neev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TPC</t>
        </is>
      </c>
      <c r="C20350" s="2" t="n">
        <v>33</v>
      </c>
      <c r="D20350" s="2" t="n">
        <v>46266</v>
      </c>
      <c r="E20350" s="2" t="n">
        <v>137344</v>
      </c>
      <c r="F20350" s="2" t="n">
        <v>-91078</v>
      </c>
      <c r="G20350" s="2" t="n">
        <v>380.5924822664085</v>
      </c>
      <c r="H20350" s="2" t="n">
        <v>1.75202901</v>
      </c>
      <c r="I20350" s="2" t="n">
        <v>17</v>
      </c>
      <c r="J20350" s="2" t="inlineStr">
        <is>
          <t>Top10_Net_Sellers</t>
        </is>
      </c>
      <c r="K20350" s="2" t="inlineStr">
        <is>
          <t>Dakshinkali Investment &amp; Securities Pvt.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TPC</t>
        </is>
      </c>
      <c r="C20351" s="2" t="n">
        <v>48</v>
      </c>
      <c r="D20351" s="2" t="n">
        <v>104673</v>
      </c>
      <c r="E20351" s="2" t="n">
        <v>175568</v>
      </c>
      <c r="F20351" s="2" t="n">
        <v>-70895</v>
      </c>
      <c r="G20351" s="2" t="n">
        <v>382.5666054596244</v>
      </c>
      <c r="H20351" s="2" t="n">
        <v>4.07825367</v>
      </c>
      <c r="I20351" s="2" t="n">
        <v>12</v>
      </c>
      <c r="J20351" s="2" t="inlineStr">
        <is>
          <t>Top10_Net_Sellers</t>
        </is>
      </c>
      <c r="K20351" s="2" t="inlineStr">
        <is>
          <t>Trishakti Securities Public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TPC</t>
        </is>
      </c>
      <c r="C20352" s="2" t="n">
        <v>50</v>
      </c>
      <c r="D20352" s="2" t="n">
        <v>70434</v>
      </c>
      <c r="E20352" s="2" t="n">
        <v>127961</v>
      </c>
      <c r="F20352" s="2" t="n">
        <v>-57527</v>
      </c>
      <c r="G20352" s="2" t="n">
        <v>381.2207211066201</v>
      </c>
      <c r="H20352" s="2" t="n">
        <v>2.80524268</v>
      </c>
      <c r="I20352" s="2" t="n">
        <v>14</v>
      </c>
      <c r="J20352" s="2" t="inlineStr">
        <is>
          <t>Top10_Net_Sellers</t>
        </is>
      </c>
      <c r="K20352" s="2" t="inlineStr">
        <is>
          <t>Crystal Kanchanjanga Securities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TPC</t>
        </is>
      </c>
      <c r="C20353" s="2" t="n">
        <v>96</v>
      </c>
      <c r="D20353" s="2" t="n">
        <v>5542</v>
      </c>
      <c r="E20353" s="2" t="n">
        <v>57990</v>
      </c>
      <c r="F20353" s="2" t="n">
        <v>-52448</v>
      </c>
      <c r="G20353" s="2" t="n">
        <v>379.9294106391121</v>
      </c>
      <c r="H20353" s="2" t="n">
        <v>0.2183564</v>
      </c>
      <c r="I20353" s="2" t="n">
        <v>4</v>
      </c>
      <c r="J20353" s="2" t="inlineStr">
        <is>
          <t>Top10_Net_Sellers</t>
        </is>
      </c>
      <c r="K20353" s="2" t="inlineStr">
        <is>
          <t>Himalayan Securities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TPC</t>
        </is>
      </c>
      <c r="C20354" s="2" t="n">
        <v>37</v>
      </c>
      <c r="D20354" s="2" t="n">
        <v>26759</v>
      </c>
      <c r="E20354" s="2" t="n">
        <v>71256</v>
      </c>
      <c r="F20354" s="2" t="n">
        <v>-44497</v>
      </c>
      <c r="G20354" s="2" t="n">
        <v>383.697327566156</v>
      </c>
      <c r="H20354" s="2" t="n">
        <v>1.00995781</v>
      </c>
      <c r="I20354" s="2" t="n">
        <v>10</v>
      </c>
      <c r="J20354" s="2" t="inlineStr">
        <is>
          <t>Top10_Net_Sellers</t>
        </is>
      </c>
      <c r="K20354" s="2" t="inlineStr">
        <is>
          <t>Swarna Laxmi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TPC</t>
        </is>
      </c>
      <c r="C20355" s="2" t="n">
        <v>59</v>
      </c>
      <c r="D20355" s="2" t="n">
        <v>64451</v>
      </c>
      <c r="E20355" s="2" t="n">
        <v>108484</v>
      </c>
      <c r="F20355" s="2" t="n">
        <v>-44033</v>
      </c>
      <c r="G20355" s="2" t="n">
        <v>381.786645152506</v>
      </c>
      <c r="H20355" s="2" t="n">
        <v>2.43636423</v>
      </c>
      <c r="I20355" s="2" t="n">
        <v>16</v>
      </c>
      <c r="J20355" s="2" t="inlineStr">
        <is>
          <t>Top10_Net_Sellers</t>
        </is>
      </c>
      <c r="K20355" s="2" t="inlineStr">
        <is>
          <t>Deevyaa Securities &amp; Stock House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TRH</t>
        </is>
      </c>
      <c r="C20356" s="2" t="n">
        <v>44</v>
      </c>
      <c r="D20356" s="2" t="n">
        <v>692</v>
      </c>
      <c r="E20356" s="2" t="n">
        <v>8054</v>
      </c>
      <c r="F20356" s="2" t="n">
        <v>-7362</v>
      </c>
      <c r="G20356" s="2" t="n">
        <v>737.5591919191919</v>
      </c>
      <c r="H20356" s="2" t="n">
        <v>0.05171973</v>
      </c>
      <c r="I20356" s="2" t="n">
        <v>4</v>
      </c>
      <c r="J20356" s="2" t="inlineStr">
        <is>
          <t>Top10_Net_Sellers</t>
        </is>
      </c>
      <c r="K20356" s="2" t="inlineStr">
        <is>
          <t>Dynamic Money Managers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TRH</t>
        </is>
      </c>
      <c r="C20357" s="2" t="n">
        <v>49</v>
      </c>
      <c r="D20357" s="2" t="n">
        <v>1371</v>
      </c>
      <c r="E20357" s="2" t="n">
        <v>8291</v>
      </c>
      <c r="F20357" s="2" t="n">
        <v>-6920</v>
      </c>
      <c r="G20357" s="2" t="n">
        <v>745.4568232571157</v>
      </c>
      <c r="H20357" s="2" t="n">
        <v>0.10321749</v>
      </c>
      <c r="I20357" s="2" t="n">
        <v>8</v>
      </c>
      <c r="J20357" s="2" t="inlineStr">
        <is>
          <t>Top10_Net_Sellers</t>
        </is>
      </c>
      <c r="K20357" s="2" t="inlineStr">
        <is>
          <t>Online Securities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TRH</t>
        </is>
      </c>
      <c r="C20358" s="2" t="n">
        <v>58</v>
      </c>
      <c r="D20358" s="2" t="n">
        <v>3471</v>
      </c>
      <c r="E20358" s="2" t="n">
        <v>8250</v>
      </c>
      <c r="F20358" s="2" t="n">
        <v>-4779</v>
      </c>
      <c r="G20358" s="2" t="n">
        <v>745.7700986168364</v>
      </c>
      <c r="H20358" s="2" t="n">
        <v>0.25923</v>
      </c>
      <c r="I20358" s="2" t="n">
        <v>11</v>
      </c>
      <c r="J20358" s="2" t="inlineStr">
        <is>
          <t>Top10_Net_Sellers</t>
        </is>
      </c>
      <c r="K20358" s="2" t="inlineStr">
        <is>
          <t>Naasa Securities Co.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TRH</t>
        </is>
      </c>
      <c r="C20359" s="2" t="n">
        <v>74</v>
      </c>
      <c r="D20359" s="2" t="n">
        <v>48</v>
      </c>
      <c r="E20359" s="2" t="n">
        <v>4169</v>
      </c>
      <c r="F20359" s="2" t="n">
        <v>-4121</v>
      </c>
      <c r="G20359" s="2" t="n">
        <v>747.4333333333334</v>
      </c>
      <c r="H20359" s="2" t="n">
        <v>0.0035959</v>
      </c>
      <c r="I20359" s="2" t="n">
        <v>3</v>
      </c>
      <c r="J20359" s="2" t="inlineStr">
        <is>
          <t>Top10_Net_Sellers</t>
        </is>
      </c>
      <c r="K20359" s="2" t="inlineStr">
        <is>
          <t>Kalash Stock Market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TRH</t>
        </is>
      </c>
      <c r="C20360" s="2" t="n">
        <v>17</v>
      </c>
      <c r="D20360" s="2" t="n">
        <v>888</v>
      </c>
      <c r="E20360" s="2" t="n">
        <v>4632</v>
      </c>
      <c r="F20360" s="2" t="n">
        <v>-3744</v>
      </c>
      <c r="G20360" s="2" t="n">
        <v>732.5354187192117</v>
      </c>
      <c r="H20360" s="2" t="n">
        <v>0.0648138</v>
      </c>
      <c r="I20360" s="2" t="n">
        <v>5</v>
      </c>
      <c r="J20360" s="2" t="inlineStr">
        <is>
          <t>Top10_Net_Sellers</t>
        </is>
      </c>
      <c r="K20360" s="2" t="inlineStr">
        <is>
          <t>ABC Securities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TRH</t>
        </is>
      </c>
      <c r="C20361" s="2" t="n">
        <v>1</v>
      </c>
      <c r="D20361" s="2" t="n">
        <v>705</v>
      </c>
      <c r="E20361" s="2" t="n">
        <v>3231</v>
      </c>
      <c r="F20361" s="2" t="n">
        <v>-2526</v>
      </c>
      <c r="G20361" s="2" t="n">
        <v>735.084126984127</v>
      </c>
      <c r="H20361" s="2" t="n">
        <v>0.0516983</v>
      </c>
      <c r="I20361" s="2" t="n">
        <v>5</v>
      </c>
      <c r="J20361" s="2" t="inlineStr">
        <is>
          <t>Top10_Net_Sellers</t>
        </is>
      </c>
      <c r="K20361" s="2" t="inlineStr">
        <is>
          <t>Kumari Securities Private Limited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TRH</t>
        </is>
      </c>
      <c r="C20362" s="2" t="n">
        <v>43</v>
      </c>
      <c r="D20362" s="2" t="n">
        <v>909</v>
      </c>
      <c r="E20362" s="2" t="n">
        <v>2948</v>
      </c>
      <c r="F20362" s="2" t="n">
        <v>-2039</v>
      </c>
      <c r="G20362" s="2" t="n">
        <v>761.375</v>
      </c>
      <c r="H20362" s="2" t="n">
        <v>0.06931575</v>
      </c>
      <c r="I20362" s="2" t="n">
        <v>4</v>
      </c>
      <c r="J20362" s="2" t="inlineStr">
        <is>
          <t>Top10_Net_Sellers</t>
        </is>
      </c>
      <c r="K20362" s="2" t="inlineStr">
        <is>
          <t>South Asian Bulls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TRH</t>
        </is>
      </c>
      <c r="C20363" s="2" t="n">
        <v>19</v>
      </c>
      <c r="D20363" s="2" t="n">
        <v>152</v>
      </c>
      <c r="E20363" s="2" t="n">
        <v>1974</v>
      </c>
      <c r="F20363" s="2" t="n">
        <v>-1822</v>
      </c>
      <c r="G20363" s="2" t="n">
        <v>756.4</v>
      </c>
      <c r="H20363" s="2" t="n">
        <v>0.0115313</v>
      </c>
      <c r="I20363" s="2" t="n">
        <v>4</v>
      </c>
      <c r="J20363" s="2" t="inlineStr">
        <is>
          <t>Top10_Net_Sellers</t>
        </is>
      </c>
      <c r="K20363" s="2" t="inlineStr">
        <is>
          <t>Nepal Investment &amp; Securities Trading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TRH</t>
        </is>
      </c>
      <c r="C20364" s="2" t="n">
        <v>55</v>
      </c>
      <c r="D20364" s="2" t="n">
        <v>520</v>
      </c>
      <c r="E20364" s="2" t="n">
        <v>1839</v>
      </c>
      <c r="F20364" s="2" t="n">
        <v>-1319</v>
      </c>
      <c r="G20364" s="2" t="n">
        <v>728.1247456247456</v>
      </c>
      <c r="H20364" s="2" t="n">
        <v>0.0375858</v>
      </c>
      <c r="I20364" s="2" t="n">
        <v>6</v>
      </c>
      <c r="J20364" s="2" t="inlineStr">
        <is>
          <t>Top10_Net_Sellers</t>
        </is>
      </c>
      <c r="K20364" s="2" t="inlineStr">
        <is>
          <t>Bhrikuti Stock Broking Co.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TRH</t>
        </is>
      </c>
      <c r="C20365" s="2" t="n">
        <v>57</v>
      </c>
      <c r="D20365" s="2" t="n">
        <v>2131</v>
      </c>
      <c r="E20365" s="2" t="n">
        <v>3392</v>
      </c>
      <c r="F20365" s="2" t="n">
        <v>-1261</v>
      </c>
      <c r="G20365" s="2" t="n">
        <v>743.0826845248577</v>
      </c>
      <c r="H20365" s="2" t="n">
        <v>0.15516661</v>
      </c>
      <c r="I20365" s="2" t="n">
        <v>6</v>
      </c>
      <c r="J20365" s="2" t="inlineStr">
        <is>
          <t>Top10_Net_Sellers</t>
        </is>
      </c>
      <c r="K20365" s="2" t="inlineStr">
        <is>
          <t>Aryatara Investment &amp; Securities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TSHL</t>
        </is>
      </c>
      <c r="C20366" s="2" t="n">
        <v>58</v>
      </c>
      <c r="D20366" s="2" t="n">
        <v>19568</v>
      </c>
      <c r="E20366" s="2" t="n">
        <v>29240</v>
      </c>
      <c r="F20366" s="2" t="n">
        <v>-9672</v>
      </c>
      <c r="G20366" s="2" t="n">
        <v>779.5553684419185</v>
      </c>
      <c r="H20366" s="2" t="n">
        <v>1.55799649</v>
      </c>
      <c r="I20366" s="2" t="n">
        <v>11</v>
      </c>
      <c r="J20366" s="2" t="inlineStr">
        <is>
          <t>Top10_Net_Sellers</t>
        </is>
      </c>
      <c r="K20366" s="2" t="inlineStr">
        <is>
          <t>Naasa Securities Co.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TSHL</t>
        </is>
      </c>
      <c r="C20367" s="2" t="n">
        <v>57</v>
      </c>
      <c r="D20367" s="2" t="n">
        <v>10190</v>
      </c>
      <c r="E20367" s="2" t="n">
        <v>19262</v>
      </c>
      <c r="F20367" s="2" t="n">
        <v>-9072</v>
      </c>
      <c r="G20367" s="2" t="n">
        <v>780.2056143520252</v>
      </c>
      <c r="H20367" s="2" t="n">
        <v>0.81193233</v>
      </c>
      <c r="I20367" s="2" t="n">
        <v>13</v>
      </c>
      <c r="J20367" s="2" t="inlineStr">
        <is>
          <t>Top10_Net_Sellers</t>
        </is>
      </c>
      <c r="K20367" s="2" t="inlineStr">
        <is>
          <t>Aryatara Investment &amp;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TSHL</t>
        </is>
      </c>
      <c r="C20368" s="2" t="n">
        <v>29</v>
      </c>
      <c r="D20368" s="2" t="n">
        <v>145</v>
      </c>
      <c r="E20368" s="2" t="n">
        <v>6647</v>
      </c>
      <c r="F20368" s="2" t="n">
        <v>-6502</v>
      </c>
      <c r="G20368" s="2" t="n">
        <v>780.6333333333333</v>
      </c>
      <c r="H20368" s="2" t="n">
        <v>0.01151215</v>
      </c>
      <c r="I20368" s="2" t="n">
        <v>2</v>
      </c>
      <c r="J20368" s="2" t="inlineStr">
        <is>
          <t>Top10_Net_Sellers</t>
        </is>
      </c>
      <c r="K20368" s="2" t="inlineStr">
        <is>
          <t>Trisul Securities &amp; Investment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TSHL</t>
        </is>
      </c>
      <c r="C20369" s="2" t="n">
        <v>34</v>
      </c>
      <c r="D20369" s="2" t="n">
        <v>15547</v>
      </c>
      <c r="E20369" s="2" t="n">
        <v>21706</v>
      </c>
      <c r="F20369" s="2" t="n">
        <v>-6159</v>
      </c>
      <c r="G20369" s="2" t="n">
        <v>777.7808725486309</v>
      </c>
      <c r="H20369" s="2" t="n">
        <v>1.22017594</v>
      </c>
      <c r="I20369" s="2" t="n">
        <v>12</v>
      </c>
      <c r="J20369" s="2" t="inlineStr">
        <is>
          <t>Top10_Net_Sellers</t>
        </is>
      </c>
      <c r="K20369" s="2" t="inlineStr">
        <is>
          <t>Vision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TSHL</t>
        </is>
      </c>
      <c r="C20370" s="2" t="n">
        <v>6</v>
      </c>
      <c r="D20370" s="2" t="n">
        <v>14333</v>
      </c>
      <c r="E20370" s="2" t="n">
        <v>19294</v>
      </c>
      <c r="F20370" s="2" t="n">
        <v>-4961</v>
      </c>
      <c r="G20370" s="2" t="n">
        <v>778.9894272574825</v>
      </c>
      <c r="H20370" s="2" t="n">
        <v>1.11638679</v>
      </c>
      <c r="I20370" s="2" t="n">
        <v>12</v>
      </c>
      <c r="J20370" s="2" t="inlineStr">
        <is>
          <t>Top10_Net_Sellers</t>
        </is>
      </c>
      <c r="K20370" s="2" t="inlineStr">
        <is>
          <t>Agrawal Securities (PVT)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TSHL</t>
        </is>
      </c>
      <c r="C20371" s="2" t="n">
        <v>45</v>
      </c>
      <c r="D20371" s="2" t="n">
        <v>8095</v>
      </c>
      <c r="E20371" s="2" t="n">
        <v>12849</v>
      </c>
      <c r="F20371" s="2" t="n">
        <v>-4754</v>
      </c>
      <c r="G20371" s="2" t="n">
        <v>782.5536792747522</v>
      </c>
      <c r="H20371" s="2" t="n">
        <v>0.65048989</v>
      </c>
      <c r="I20371" s="2" t="n">
        <v>9</v>
      </c>
      <c r="J20371" s="2" t="inlineStr">
        <is>
          <t>Top10_Net_Sellers</t>
        </is>
      </c>
      <c r="K20371" s="2" t="inlineStr">
        <is>
          <t>Imperial Securities Company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TSHL</t>
        </is>
      </c>
      <c r="C20372" s="2" t="n">
        <v>70</v>
      </c>
      <c r="D20372" s="2" t="n">
        <v>46862</v>
      </c>
      <c r="E20372" s="2" t="n">
        <v>51503</v>
      </c>
      <c r="F20372" s="2" t="n">
        <v>-4641</v>
      </c>
      <c r="G20372" s="2" t="n">
        <v>775.980451335415</v>
      </c>
      <c r="H20372" s="2" t="n">
        <v>3.60063275</v>
      </c>
      <c r="I20372" s="2" t="n">
        <v>6</v>
      </c>
      <c r="J20372" s="2" t="inlineStr">
        <is>
          <t>Top10_Net_Sellers</t>
        </is>
      </c>
      <c r="K20372" s="2" t="inlineStr">
        <is>
          <t>Infinity Securities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TSHL</t>
        </is>
      </c>
      <c r="C20373" s="2" t="n">
        <v>49</v>
      </c>
      <c r="D20373" s="2" t="n">
        <v>8678</v>
      </c>
      <c r="E20373" s="2" t="n">
        <v>13257</v>
      </c>
      <c r="F20373" s="2" t="n">
        <v>-4579</v>
      </c>
      <c r="G20373" s="2" t="n">
        <v>785.6903319600651</v>
      </c>
      <c r="H20373" s="2" t="n">
        <v>0.6913423</v>
      </c>
      <c r="I20373" s="2" t="n">
        <v>14</v>
      </c>
      <c r="J20373" s="2" t="inlineStr">
        <is>
          <t>Top10_Net_Sellers</t>
        </is>
      </c>
      <c r="K20373" s="2" t="inlineStr">
        <is>
          <t>Online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TSHL</t>
        </is>
      </c>
      <c r="C20374" s="2" t="n">
        <v>38</v>
      </c>
      <c r="D20374" s="2" t="n">
        <v>10493</v>
      </c>
      <c r="E20374" s="2" t="n">
        <v>14926</v>
      </c>
      <c r="F20374" s="2" t="n">
        <v>-4433</v>
      </c>
      <c r="G20374" s="2" t="n">
        <v>777.6805828739249</v>
      </c>
      <c r="H20374" s="2" t="n">
        <v>0.83344295</v>
      </c>
      <c r="I20374" s="2" t="n">
        <v>12</v>
      </c>
      <c r="J20374" s="2" t="inlineStr">
        <is>
          <t>Top10_Net_Sellers</t>
        </is>
      </c>
      <c r="K20374" s="2" t="inlineStr">
        <is>
          <t>Dipshikha Dhitopatra Karobar Co.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TSHL</t>
        </is>
      </c>
      <c r="C20375" s="2" t="n">
        <v>55</v>
      </c>
      <c r="D20375" s="2" t="n">
        <v>6462</v>
      </c>
      <c r="E20375" s="2" t="n">
        <v>10714</v>
      </c>
      <c r="F20375" s="2" t="n">
        <v>-4252</v>
      </c>
      <c r="G20375" s="2" t="n">
        <v>783.9923050814191</v>
      </c>
      <c r="H20375" s="2" t="n">
        <v>0.52134477</v>
      </c>
      <c r="I20375" s="2" t="n">
        <v>9</v>
      </c>
      <c r="J20375" s="2" t="inlineStr">
        <is>
          <t>Top10_Net_Sellers</t>
        </is>
      </c>
      <c r="K20375" s="2" t="inlineStr">
        <is>
          <t>Bhrikuti Stock Broking Co.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TTL</t>
        </is>
      </c>
      <c r="C20376" s="2" t="n">
        <v>58</v>
      </c>
      <c r="D20376" s="2" t="n">
        <v>195565</v>
      </c>
      <c r="E20376" s="2" t="n">
        <v>233898</v>
      </c>
      <c r="F20376" s="2" t="n">
        <v>-38333</v>
      </c>
      <c r="G20376" s="2" t="n">
        <v>919.8940425632726</v>
      </c>
      <c r="H20376" s="2" t="n">
        <v>18.50099345</v>
      </c>
      <c r="I20376" s="2" t="n">
        <v>11</v>
      </c>
      <c r="J20376" s="2" t="inlineStr">
        <is>
          <t>Top10_Net_Sellers</t>
        </is>
      </c>
      <c r="K20376" s="2" t="inlineStr">
        <is>
          <t>Naasa Securities Co.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TTL</t>
        </is>
      </c>
      <c r="C20377" s="2" t="n">
        <v>34</v>
      </c>
      <c r="D20377" s="2" t="n">
        <v>133648</v>
      </c>
      <c r="E20377" s="2" t="n">
        <v>163356</v>
      </c>
      <c r="F20377" s="2" t="n">
        <v>-29708</v>
      </c>
      <c r="G20377" s="2" t="n">
        <v>921.5905300262231</v>
      </c>
      <c r="H20377" s="2" t="n">
        <v>12.61021767</v>
      </c>
      <c r="I20377" s="2" t="n">
        <v>16</v>
      </c>
      <c r="J20377" s="2" t="inlineStr">
        <is>
          <t>Top10_Net_Sellers</t>
        </is>
      </c>
      <c r="K20377" s="2" t="inlineStr">
        <is>
          <t>Vision Securities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TTL</t>
        </is>
      </c>
      <c r="C20378" s="2" t="n">
        <v>42</v>
      </c>
      <c r="D20378" s="2" t="n">
        <v>154416</v>
      </c>
      <c r="E20378" s="2" t="n">
        <v>177166</v>
      </c>
      <c r="F20378" s="2" t="n">
        <v>-22750</v>
      </c>
      <c r="G20378" s="2" t="n">
        <v>918.1121373505665</v>
      </c>
      <c r="H20378" s="2" t="n">
        <v>14.5628474</v>
      </c>
      <c r="I20378" s="2" t="n">
        <v>14</v>
      </c>
      <c r="J20378" s="2" t="inlineStr">
        <is>
          <t>Top10_Net_Sellers</t>
        </is>
      </c>
      <c r="K20378" s="2" t="inlineStr">
        <is>
          <t>Sani Securities Company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TTL</t>
        </is>
      </c>
      <c r="C20379" s="2" t="n">
        <v>38</v>
      </c>
      <c r="D20379" s="2" t="n">
        <v>93686</v>
      </c>
      <c r="E20379" s="2" t="n">
        <v>108617</v>
      </c>
      <c r="F20379" s="2" t="n">
        <v>-14931</v>
      </c>
      <c r="G20379" s="2" t="n">
        <v>916.136188788414</v>
      </c>
      <c r="H20379" s="2" t="n">
        <v>9.032308009999999</v>
      </c>
      <c r="I20379" s="2" t="n">
        <v>14</v>
      </c>
      <c r="J20379" s="2" t="inlineStr">
        <is>
          <t>Top10_Net_Sellers</t>
        </is>
      </c>
      <c r="K20379" s="2" t="inlineStr">
        <is>
          <t>Dipshikha Dhitopatra Karobar Co.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TTL</t>
        </is>
      </c>
      <c r="C20380" s="2" t="n">
        <v>55</v>
      </c>
      <c r="D20380" s="2" t="n">
        <v>28355</v>
      </c>
      <c r="E20380" s="2" t="n">
        <v>42090</v>
      </c>
      <c r="F20380" s="2" t="n">
        <v>-13735</v>
      </c>
      <c r="G20380" s="2" t="n">
        <v>917.552062969457</v>
      </c>
      <c r="H20380" s="2" t="n">
        <v>2.61910426</v>
      </c>
      <c r="I20380" s="2" t="n">
        <v>11</v>
      </c>
      <c r="J20380" s="2" t="inlineStr">
        <is>
          <t>Top10_Net_Sellers</t>
        </is>
      </c>
      <c r="K20380" s="2" t="inlineStr">
        <is>
          <t>Bhrikuti Stock Broking Co.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TTL</t>
        </is>
      </c>
      <c r="C20381" s="2" t="n">
        <v>4</v>
      </c>
      <c r="D20381" s="2" t="n">
        <v>34912</v>
      </c>
      <c r="E20381" s="2" t="n">
        <v>47465</v>
      </c>
      <c r="F20381" s="2" t="n">
        <v>-12553</v>
      </c>
      <c r="G20381" s="2" t="n">
        <v>917.496050091709</v>
      </c>
      <c r="H20381" s="2" t="n">
        <v>3.30156218</v>
      </c>
      <c r="I20381" s="2" t="n">
        <v>11</v>
      </c>
      <c r="J20381" s="2" t="inlineStr">
        <is>
          <t>Top10_Net_Sellers</t>
        </is>
      </c>
      <c r="K20381" s="2" t="inlineStr">
        <is>
          <t>Opal Securities Investment (PVT)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TTL</t>
        </is>
      </c>
      <c r="C20382" s="2" t="n">
        <v>59</v>
      </c>
      <c r="D20382" s="2" t="n">
        <v>46231</v>
      </c>
      <c r="E20382" s="2" t="n">
        <v>58741</v>
      </c>
      <c r="F20382" s="2" t="n">
        <v>-12510</v>
      </c>
      <c r="G20382" s="2" t="n">
        <v>918.0345775730239</v>
      </c>
      <c r="H20382" s="2" t="n">
        <v>4.2558022</v>
      </c>
      <c r="I20382" s="2" t="n">
        <v>17</v>
      </c>
      <c r="J20382" s="2" t="inlineStr">
        <is>
          <t>Top10_Net_Sellers</t>
        </is>
      </c>
      <c r="K20382" s="2" t="inlineStr">
        <is>
          <t>Deevyaa Securities &amp; Stock House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TTL</t>
        </is>
      </c>
      <c r="C20383" s="2" t="n">
        <v>33</v>
      </c>
      <c r="D20383" s="2" t="n">
        <v>16475</v>
      </c>
      <c r="E20383" s="2" t="n">
        <v>28863</v>
      </c>
      <c r="F20383" s="2" t="n">
        <v>-12388</v>
      </c>
      <c r="G20383" s="2" t="n">
        <v>917.9622161190223</v>
      </c>
      <c r="H20383" s="2" t="n">
        <v>1.51948885</v>
      </c>
      <c r="I20383" s="2" t="n">
        <v>13</v>
      </c>
      <c r="J20383" s="2" t="inlineStr">
        <is>
          <t>Top10_Net_Sellers</t>
        </is>
      </c>
      <c r="K20383" s="2" t="inlineStr">
        <is>
          <t>Dakshinkali Investment &amp;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TTL</t>
        </is>
      </c>
      <c r="C20384" s="2" t="n">
        <v>67</v>
      </c>
      <c r="D20384" s="2" t="n">
        <v>15464</v>
      </c>
      <c r="E20384" s="2" t="n">
        <v>26927</v>
      </c>
      <c r="F20384" s="2" t="n">
        <v>-11463</v>
      </c>
      <c r="G20384" s="2" t="n">
        <v>938.7203608926626</v>
      </c>
      <c r="H20384" s="2" t="n">
        <v>1.614732</v>
      </c>
      <c r="I20384" s="2" t="n">
        <v>10</v>
      </c>
      <c r="J20384" s="2" t="inlineStr">
        <is>
          <t>Top10_Net_Sellers</t>
        </is>
      </c>
      <c r="K20384" s="2" t="inlineStr">
        <is>
          <t>Property Wizard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TTL</t>
        </is>
      </c>
      <c r="C20385" s="2" t="n">
        <v>66</v>
      </c>
      <c r="D20385" s="2" t="n">
        <v>4287</v>
      </c>
      <c r="E20385" s="2" t="n">
        <v>15195</v>
      </c>
      <c r="F20385" s="2" t="n">
        <v>-10908</v>
      </c>
      <c r="G20385" s="2" t="n">
        <v>948.8779375638446</v>
      </c>
      <c r="H20385" s="2" t="n">
        <v>0.41950319</v>
      </c>
      <c r="I20385" s="2" t="n">
        <v>8</v>
      </c>
      <c r="J20385" s="2" t="inlineStr">
        <is>
          <t>Top10_Net_Sellers</t>
        </is>
      </c>
      <c r="K20385" s="2" t="inlineStr">
        <is>
          <t>Miyo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TVCL</t>
        </is>
      </c>
      <c r="C20386" s="2" t="n">
        <v>42</v>
      </c>
      <c r="D20386" s="2" t="n">
        <v>31585</v>
      </c>
      <c r="E20386" s="2" t="n">
        <v>98374</v>
      </c>
      <c r="F20386" s="2" t="n">
        <v>-66789</v>
      </c>
      <c r="G20386" s="2" t="n">
        <v>468.5590331680847</v>
      </c>
      <c r="H20386" s="2" t="n">
        <v>1.38456718</v>
      </c>
      <c r="I20386" s="2" t="n">
        <v>9</v>
      </c>
      <c r="J20386" s="2" t="inlineStr">
        <is>
          <t>Top10_Net_Sellers</t>
        </is>
      </c>
      <c r="K20386" s="2" t="inlineStr">
        <is>
          <t>Sani Securities Company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TVCL</t>
        </is>
      </c>
      <c r="C20387" s="2" t="n">
        <v>45</v>
      </c>
      <c r="D20387" s="2" t="n">
        <v>24107</v>
      </c>
      <c r="E20387" s="2" t="n">
        <v>70682</v>
      </c>
      <c r="F20387" s="2" t="n">
        <v>-46575</v>
      </c>
      <c r="G20387" s="2" t="n">
        <v>487.1264766271382</v>
      </c>
      <c r="H20387" s="2" t="n">
        <v>1.23442142</v>
      </c>
      <c r="I20387" s="2" t="n">
        <v>7</v>
      </c>
      <c r="J20387" s="2" t="inlineStr">
        <is>
          <t>Top10_Net_Sellers</t>
        </is>
      </c>
      <c r="K20387" s="2" t="inlineStr">
        <is>
          <t>Imperial Securities Company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TVCL</t>
        </is>
      </c>
      <c r="C20388" s="2" t="n">
        <v>58</v>
      </c>
      <c r="D20388" s="2" t="n">
        <v>31924</v>
      </c>
      <c r="E20388" s="2" t="n">
        <v>77868</v>
      </c>
      <c r="F20388" s="2" t="n">
        <v>-45944</v>
      </c>
      <c r="G20388" s="2" t="n">
        <v>478.5017430555601</v>
      </c>
      <c r="H20388" s="2" t="n">
        <v>1.596314</v>
      </c>
      <c r="I20388" s="2" t="n">
        <v>8</v>
      </c>
      <c r="J20388" s="2" t="inlineStr">
        <is>
          <t>Top10_Net_Sellers</t>
        </is>
      </c>
      <c r="K20388" s="2" t="inlineStr">
        <is>
          <t>Naasa Securities Co.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TVCL</t>
        </is>
      </c>
      <c r="C20389" s="2" t="n">
        <v>17</v>
      </c>
      <c r="D20389" s="2" t="n">
        <v>9841</v>
      </c>
      <c r="E20389" s="2" t="n">
        <v>42622</v>
      </c>
      <c r="F20389" s="2" t="n">
        <v>-32781</v>
      </c>
      <c r="G20389" s="2" t="n">
        <v>491.8356322630704</v>
      </c>
      <c r="H20389" s="2" t="n">
        <v>0.48944599</v>
      </c>
      <c r="I20389" s="2" t="n">
        <v>8</v>
      </c>
      <c r="J20389" s="2" t="inlineStr">
        <is>
          <t>Top10_Net_Sellers</t>
        </is>
      </c>
      <c r="K20389" s="2" t="inlineStr">
        <is>
          <t>ABC Securities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TVCL</t>
        </is>
      </c>
      <c r="C20390" s="2" t="n">
        <v>65</v>
      </c>
      <c r="D20390" s="2" t="n">
        <v>4874</v>
      </c>
      <c r="E20390" s="2" t="n">
        <v>33882</v>
      </c>
      <c r="F20390" s="2" t="n">
        <v>-29008</v>
      </c>
      <c r="G20390" s="2" t="n">
        <v>462.9254333389504</v>
      </c>
      <c r="H20390" s="2" t="n">
        <v>0.275926</v>
      </c>
      <c r="I20390" s="2" t="n">
        <v>7</v>
      </c>
      <c r="J20390" s="2" t="inlineStr">
        <is>
          <t>Top10_Net_Sellers</t>
        </is>
      </c>
      <c r="K20390" s="2" t="inlineStr">
        <is>
          <t>SharePro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TVCL</t>
        </is>
      </c>
      <c r="C20391" s="2" t="n">
        <v>8</v>
      </c>
      <c r="D20391" s="2" t="n">
        <v>1835</v>
      </c>
      <c r="E20391" s="2" t="n">
        <v>23659</v>
      </c>
      <c r="F20391" s="2" t="n">
        <v>-21824</v>
      </c>
      <c r="G20391" s="2" t="n">
        <v>471.3227536231884</v>
      </c>
      <c r="H20391" s="2" t="n">
        <v>0.086672</v>
      </c>
      <c r="I20391" s="2" t="n">
        <v>3</v>
      </c>
      <c r="J20391" s="2" t="inlineStr">
        <is>
          <t>Top10_Net_Sellers</t>
        </is>
      </c>
      <c r="K20391" s="2" t="inlineStr">
        <is>
          <t>Ashutosh Brokerage &amp; Securities (PVT)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TVCL</t>
        </is>
      </c>
      <c r="C20392" s="2" t="n">
        <v>38</v>
      </c>
      <c r="D20392" s="2" t="n">
        <v>18910</v>
      </c>
      <c r="E20392" s="2" t="n">
        <v>40610</v>
      </c>
      <c r="F20392" s="2" t="n">
        <v>-21700</v>
      </c>
      <c r="G20392" s="2" t="n">
        <v>467.1554176209115</v>
      </c>
      <c r="H20392" s="2" t="n">
        <v>0.89470259</v>
      </c>
      <c r="I20392" s="2" t="n">
        <v>13</v>
      </c>
      <c r="J20392" s="2" t="inlineStr">
        <is>
          <t>Top10_Net_Sellers</t>
        </is>
      </c>
      <c r="K20392" s="2" t="inlineStr">
        <is>
          <t>Dipshikha Dhitopatra Karobar Co.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TVCL</t>
        </is>
      </c>
      <c r="C20393" s="2" t="n">
        <v>48</v>
      </c>
      <c r="D20393" s="2" t="n">
        <v>15191</v>
      </c>
      <c r="E20393" s="2" t="n">
        <v>36504</v>
      </c>
      <c r="F20393" s="2" t="n">
        <v>-21313</v>
      </c>
      <c r="G20393" s="2" t="n">
        <v>496.0666874537204</v>
      </c>
      <c r="H20393" s="2" t="n">
        <v>0.76458273</v>
      </c>
      <c r="I20393" s="2" t="n">
        <v>6</v>
      </c>
      <c r="J20393" s="2" t="inlineStr">
        <is>
          <t>Top10_Net_Sellers</t>
        </is>
      </c>
      <c r="K20393" s="2" t="inlineStr">
        <is>
          <t>Trishakti Securities Public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TVCL</t>
        </is>
      </c>
      <c r="C20394" s="2" t="n">
        <v>49</v>
      </c>
      <c r="D20394" s="2" t="n">
        <v>30836</v>
      </c>
      <c r="E20394" s="2" t="n">
        <v>51918</v>
      </c>
      <c r="F20394" s="2" t="n">
        <v>-21082</v>
      </c>
      <c r="G20394" s="2" t="n">
        <v>491.9290861775631</v>
      </c>
      <c r="H20394" s="2" t="n">
        <v>1.64449536</v>
      </c>
      <c r="I20394" s="2" t="n">
        <v>11</v>
      </c>
      <c r="J20394" s="2" t="inlineStr">
        <is>
          <t>Top10_Net_Sellers</t>
        </is>
      </c>
      <c r="K20394" s="2" t="inlineStr">
        <is>
          <t>Online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TVCL</t>
        </is>
      </c>
      <c r="C20395" s="2" t="n">
        <v>57</v>
      </c>
      <c r="D20395" s="2" t="n">
        <v>31183</v>
      </c>
      <c r="E20395" s="2" t="n">
        <v>51916</v>
      </c>
      <c r="F20395" s="2" t="n">
        <v>-20733</v>
      </c>
      <c r="G20395" s="2" t="n">
        <v>487.9360144674429</v>
      </c>
      <c r="H20395" s="2" t="n">
        <v>1.6294709</v>
      </c>
      <c r="I20395" s="2" t="n">
        <v>8</v>
      </c>
      <c r="J20395" s="2" t="inlineStr">
        <is>
          <t>Top10_Net_Sellers</t>
        </is>
      </c>
      <c r="K20395" s="2" t="inlineStr">
        <is>
          <t>Aryatara Investment &amp;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UAIL</t>
        </is>
      </c>
      <c r="C20396" s="2" t="n">
        <v>57</v>
      </c>
      <c r="D20396" s="2" t="n">
        <v>21052</v>
      </c>
      <c r="E20396" s="2" t="n">
        <v>61989</v>
      </c>
      <c r="F20396" s="2" t="n">
        <v>-40937</v>
      </c>
      <c r="G20396" s="2" t="n">
        <v>462.5475731175823</v>
      </c>
      <c r="H20396" s="2" t="n">
        <v>0.9807890699999999</v>
      </c>
      <c r="I20396" s="2" t="n">
        <v>14</v>
      </c>
      <c r="J20396" s="2" t="inlineStr">
        <is>
          <t>Top10_Net_Sellers</t>
        </is>
      </c>
      <c r="K20396" s="2" t="inlineStr">
        <is>
          <t>Aryatara Investment &amp; Securities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UAIL</t>
        </is>
      </c>
      <c r="C20397" s="2" t="n">
        <v>50</v>
      </c>
      <c r="D20397" s="2" t="n">
        <v>10794</v>
      </c>
      <c r="E20397" s="2" t="n">
        <v>37909</v>
      </c>
      <c r="F20397" s="2" t="n">
        <v>-27115</v>
      </c>
      <c r="G20397" s="2" t="n">
        <v>464.4890587603293</v>
      </c>
      <c r="H20397" s="2" t="n">
        <v>0.5050152999999999</v>
      </c>
      <c r="I20397" s="2" t="n">
        <v>9</v>
      </c>
      <c r="J20397" s="2" t="inlineStr">
        <is>
          <t>Top10_Net_Sellers</t>
        </is>
      </c>
      <c r="K20397" s="2" t="inlineStr">
        <is>
          <t>Crystal Kanchanjanga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UAIL</t>
        </is>
      </c>
      <c r="C20398" s="2" t="n">
        <v>33</v>
      </c>
      <c r="D20398" s="2" t="n">
        <v>7668</v>
      </c>
      <c r="E20398" s="2" t="n">
        <v>29886</v>
      </c>
      <c r="F20398" s="2" t="n">
        <v>-22218</v>
      </c>
      <c r="G20398" s="2" t="n">
        <v>464.1741835867975</v>
      </c>
      <c r="H20398" s="2" t="n">
        <v>0.36265731</v>
      </c>
      <c r="I20398" s="2" t="n">
        <v>10</v>
      </c>
      <c r="J20398" s="2" t="inlineStr">
        <is>
          <t>Top10_Net_Sellers</t>
        </is>
      </c>
      <c r="K20398" s="2" t="inlineStr">
        <is>
          <t>Dakshinkali Investment &amp;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UAIL</t>
        </is>
      </c>
      <c r="C20399" s="2" t="n">
        <v>85</v>
      </c>
      <c r="D20399" s="2" t="n">
        <v>1081</v>
      </c>
      <c r="E20399" s="2" t="n">
        <v>19692</v>
      </c>
      <c r="F20399" s="2" t="n">
        <v>-18611</v>
      </c>
      <c r="G20399" s="2" t="n">
        <v>465.6375</v>
      </c>
      <c r="H20399" s="2" t="n">
        <v>0.0492556</v>
      </c>
      <c r="I20399" s="2" t="n">
        <v>6</v>
      </c>
      <c r="J20399" s="2" t="inlineStr">
        <is>
          <t>Top10_Net_Sellers</t>
        </is>
      </c>
      <c r="K20399" s="2" t="inlineStr">
        <is>
          <t>Capital Hub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UAIL</t>
        </is>
      </c>
      <c r="C20400" s="2" t="n">
        <v>47</v>
      </c>
      <c r="D20400" s="2" t="n">
        <v>10408</v>
      </c>
      <c r="E20400" s="2" t="n">
        <v>22462</v>
      </c>
      <c r="F20400" s="2" t="n">
        <v>-12054</v>
      </c>
      <c r="G20400" s="2" t="n">
        <v>463.8556156414407</v>
      </c>
      <c r="H20400" s="2" t="n">
        <v>0.47938298</v>
      </c>
      <c r="I20400" s="2" t="n">
        <v>6</v>
      </c>
      <c r="J20400" s="2" t="inlineStr">
        <is>
          <t>Top10_Net_Sellers</t>
        </is>
      </c>
      <c r="K20400" s="2" t="inlineStr">
        <is>
          <t>Neev Securities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UAIL</t>
        </is>
      </c>
      <c r="C20401" s="2" t="n">
        <v>26</v>
      </c>
      <c r="D20401" s="2" t="n">
        <v>7119</v>
      </c>
      <c r="E20401" s="2" t="n">
        <v>17328</v>
      </c>
      <c r="F20401" s="2" t="n">
        <v>-10209</v>
      </c>
      <c r="G20401" s="2" t="n">
        <v>461.8482510896503</v>
      </c>
      <c r="H20401" s="2" t="n">
        <v>0.33131646</v>
      </c>
      <c r="I20401" s="2" t="n">
        <v>13</v>
      </c>
      <c r="J20401" s="2" t="inlineStr">
        <is>
          <t>Top10_Net_Sellers</t>
        </is>
      </c>
      <c r="K20401" s="2" t="inlineStr">
        <is>
          <t>Asian Securities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UAIL</t>
        </is>
      </c>
      <c r="C20402" s="2" t="n">
        <v>82</v>
      </c>
      <c r="D20402" s="2" t="n">
        <v>7220</v>
      </c>
      <c r="E20402" s="2" t="n">
        <v>15346</v>
      </c>
      <c r="F20402" s="2" t="n">
        <v>-8126</v>
      </c>
      <c r="G20402" s="2" t="n">
        <v>453.5151357481155</v>
      </c>
      <c r="H20402" s="2" t="n">
        <v>0.32537549</v>
      </c>
      <c r="I20402" s="2" t="n">
        <v>5</v>
      </c>
      <c r="J20402" s="2" t="inlineStr">
        <is>
          <t>Top10_Net_Sellers</t>
        </is>
      </c>
      <c r="K20402" s="2" t="inlineStr">
        <is>
          <t>N.M.B. Securities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UAIL</t>
        </is>
      </c>
      <c r="C20403" s="2" t="n">
        <v>17</v>
      </c>
      <c r="D20403" s="2" t="n">
        <v>9782</v>
      </c>
      <c r="E20403" s="2" t="n">
        <v>17535</v>
      </c>
      <c r="F20403" s="2" t="n">
        <v>-7753</v>
      </c>
      <c r="G20403" s="2" t="n">
        <v>461.139386054902</v>
      </c>
      <c r="H20403" s="2" t="n">
        <v>0.45441217</v>
      </c>
      <c r="I20403" s="2" t="n">
        <v>18</v>
      </c>
      <c r="J20403" s="2" t="inlineStr">
        <is>
          <t>Top10_Net_Sellers</t>
        </is>
      </c>
      <c r="K20403" s="2" t="inlineStr">
        <is>
          <t>ABC Securities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UAIL</t>
        </is>
      </c>
      <c r="C20404" s="2" t="n">
        <v>18</v>
      </c>
      <c r="D20404" s="2" t="n">
        <v>1854</v>
      </c>
      <c r="E20404" s="2" t="n">
        <v>8676</v>
      </c>
      <c r="F20404" s="2" t="n">
        <v>-6822</v>
      </c>
      <c r="G20404" s="2" t="n">
        <v>464.5449684210527</v>
      </c>
      <c r="H20404" s="2" t="n">
        <v>0.08667356</v>
      </c>
      <c r="I20404" s="2" t="n">
        <v>5</v>
      </c>
      <c r="J20404" s="2" t="inlineStr">
        <is>
          <t>Top10_Net_Sellers</t>
        </is>
      </c>
      <c r="K20404" s="2" t="inlineStr">
        <is>
          <t>Sagarmatha Securities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UAIL</t>
        </is>
      </c>
      <c r="C20405" s="2" t="n">
        <v>67</v>
      </c>
      <c r="D20405" s="2" t="n">
        <v>7210</v>
      </c>
      <c r="E20405" s="2" t="n">
        <v>13567</v>
      </c>
      <c r="F20405" s="2" t="n">
        <v>-6357</v>
      </c>
      <c r="G20405" s="2" t="n">
        <v>468.3256965517241</v>
      </c>
      <c r="H20405" s="2" t="n">
        <v>0.34343352</v>
      </c>
      <c r="I20405" s="2" t="n">
        <v>4</v>
      </c>
      <c r="J20405" s="2" t="inlineStr">
        <is>
          <t>Top10_Net_Sellers</t>
        </is>
      </c>
      <c r="K20405" s="2" t="inlineStr">
        <is>
          <t>Property Wizard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UHEWA</t>
        </is>
      </c>
      <c r="C20406" s="2" t="n">
        <v>66</v>
      </c>
      <c r="D20406" s="2" t="n">
        <v>450</v>
      </c>
      <c r="E20406" s="2" t="n">
        <v>48443</v>
      </c>
      <c r="F20406" s="2" t="n">
        <v>-47993</v>
      </c>
      <c r="G20406" s="2" t="n">
        <v>563.0666666666667</v>
      </c>
      <c r="H20406" s="2" t="n">
        <v>0.0252985</v>
      </c>
      <c r="I20406" s="2" t="n">
        <v>0</v>
      </c>
      <c r="J20406" s="2" t="inlineStr">
        <is>
          <t>Top10_Net_Sellers</t>
        </is>
      </c>
      <c r="K20406" s="2" t="inlineStr">
        <is>
          <t>Miyo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UHEWA</t>
        </is>
      </c>
      <c r="C20407" s="2" t="n">
        <v>38</v>
      </c>
      <c r="D20407" s="2" t="n">
        <v>13394</v>
      </c>
      <c r="E20407" s="2" t="n">
        <v>38629</v>
      </c>
      <c r="F20407" s="2" t="n">
        <v>-25235</v>
      </c>
      <c r="G20407" s="2" t="n">
        <v>561.9750793310385</v>
      </c>
      <c r="H20407" s="2" t="n">
        <v>0.76054378</v>
      </c>
      <c r="I20407" s="2" t="n">
        <v>10</v>
      </c>
      <c r="J20407" s="2" t="inlineStr">
        <is>
          <t>Top10_Net_Sellers</t>
        </is>
      </c>
      <c r="K20407" s="2" t="inlineStr">
        <is>
          <t>Dipshikha Dhitopatra Karobar Co.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UHEWA</t>
        </is>
      </c>
      <c r="C20408" s="2" t="n">
        <v>62</v>
      </c>
      <c r="D20408" s="2" t="n">
        <v>17255</v>
      </c>
      <c r="E20408" s="2" t="n">
        <v>33537</v>
      </c>
      <c r="F20408" s="2" t="n">
        <v>-16282</v>
      </c>
      <c r="G20408" s="2" t="n">
        <v>563.2916974362994</v>
      </c>
      <c r="H20408" s="2" t="n">
        <v>1.00287461</v>
      </c>
      <c r="I20408" s="2" t="n">
        <v>7</v>
      </c>
      <c r="J20408" s="2" t="inlineStr">
        <is>
          <t>Top10_Net_Sellers</t>
        </is>
      </c>
      <c r="K20408" s="2" t="inlineStr">
        <is>
          <t>Capital Max Securities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UHEWA</t>
        </is>
      </c>
      <c r="C20409" s="2" t="n">
        <v>29</v>
      </c>
      <c r="D20409" s="2" t="n">
        <v>7737</v>
      </c>
      <c r="E20409" s="2" t="n">
        <v>19550</v>
      </c>
      <c r="F20409" s="2" t="n">
        <v>-11813</v>
      </c>
      <c r="G20409" s="2" t="n">
        <v>563.008192406312</v>
      </c>
      <c r="H20409" s="2" t="n">
        <v>0.42902988</v>
      </c>
      <c r="I20409" s="2" t="n">
        <v>9</v>
      </c>
      <c r="J20409" s="2" t="inlineStr">
        <is>
          <t>Top10_Net_Sellers</t>
        </is>
      </c>
      <c r="K20409" s="2" t="inlineStr">
        <is>
          <t>Trisul Securities &amp; Investment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UHEWA</t>
        </is>
      </c>
      <c r="C20410" s="2" t="n">
        <v>63</v>
      </c>
      <c r="D20410" s="2" t="n">
        <v>2929</v>
      </c>
      <c r="E20410" s="2" t="n">
        <v>14070</v>
      </c>
      <c r="F20410" s="2" t="n">
        <v>-11141</v>
      </c>
      <c r="G20410" s="2" t="n">
        <v>558.6087042323283</v>
      </c>
      <c r="H20410" s="2" t="n">
        <v>0.16647487</v>
      </c>
      <c r="I20410" s="2" t="n">
        <v>9</v>
      </c>
      <c r="J20410" s="2" t="inlineStr">
        <is>
          <t>Top10_Net_Sellers</t>
        </is>
      </c>
      <c r="K20410" s="2" t="inlineStr">
        <is>
          <t>Himalayan Brokerage Company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UHEWA</t>
        </is>
      </c>
      <c r="C20411" s="2" t="n">
        <v>4</v>
      </c>
      <c r="D20411" s="2" t="n">
        <v>3838</v>
      </c>
      <c r="E20411" s="2" t="n">
        <v>13536</v>
      </c>
      <c r="F20411" s="2" t="n">
        <v>-9698</v>
      </c>
      <c r="G20411" s="2" t="n">
        <v>561.4752124269354</v>
      </c>
      <c r="H20411" s="2" t="n">
        <v>0.21920222</v>
      </c>
      <c r="I20411" s="2" t="n">
        <v>7</v>
      </c>
      <c r="J20411" s="2" t="inlineStr">
        <is>
          <t>Top10_Net_Sellers</t>
        </is>
      </c>
      <c r="K20411" s="2" t="inlineStr">
        <is>
          <t>Opal Securities Investment (PVT)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UHEWA</t>
        </is>
      </c>
      <c r="C20412" s="2" t="n">
        <v>65</v>
      </c>
      <c r="D20412" s="2" t="n">
        <v>3450</v>
      </c>
      <c r="E20412" s="2" t="n">
        <v>13135</v>
      </c>
      <c r="F20412" s="2" t="n">
        <v>-9685</v>
      </c>
      <c r="G20412" s="2" t="n">
        <v>563.6582115151516</v>
      </c>
      <c r="H20412" s="2" t="n">
        <v>0.19563462</v>
      </c>
      <c r="I20412" s="2" t="n">
        <v>6</v>
      </c>
      <c r="J20412" s="2" t="inlineStr">
        <is>
          <t>Top10_Net_Sellers</t>
        </is>
      </c>
      <c r="K20412" s="2" t="inlineStr">
        <is>
          <t>SharePro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UHEWA</t>
        </is>
      </c>
      <c r="C20413" s="2" t="n">
        <v>48</v>
      </c>
      <c r="D20413" s="2" t="n">
        <v>19781</v>
      </c>
      <c r="E20413" s="2" t="n">
        <v>29141</v>
      </c>
      <c r="F20413" s="2" t="n">
        <v>-9360</v>
      </c>
      <c r="G20413" s="2" t="n">
        <v>563.2801750511636</v>
      </c>
      <c r="H20413" s="2" t="n">
        <v>1.11976659</v>
      </c>
      <c r="I20413" s="2" t="n">
        <v>10</v>
      </c>
      <c r="J20413" s="2" t="inlineStr">
        <is>
          <t>Top10_Net_Sellers</t>
        </is>
      </c>
      <c r="K20413" s="2" t="inlineStr">
        <is>
          <t>Trishakti Securities Public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UHEWA</t>
        </is>
      </c>
      <c r="C20414" s="2" t="n">
        <v>32</v>
      </c>
      <c r="D20414" s="2" t="n">
        <v>14901</v>
      </c>
      <c r="E20414" s="2" t="n">
        <v>24251</v>
      </c>
      <c r="F20414" s="2" t="n">
        <v>-9350</v>
      </c>
      <c r="G20414" s="2" t="n">
        <v>560.8836498672952</v>
      </c>
      <c r="H20414" s="2" t="n">
        <v>0.8501472</v>
      </c>
      <c r="I20414" s="2" t="n">
        <v>14</v>
      </c>
      <c r="J20414" s="2" t="inlineStr">
        <is>
          <t>Top10_Net_Sellers</t>
        </is>
      </c>
      <c r="K20414" s="2" t="inlineStr">
        <is>
          <t>Premier Securities Company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UHEWA</t>
        </is>
      </c>
      <c r="C20415" s="2" t="n">
        <v>92</v>
      </c>
      <c r="D20415" s="2" t="n">
        <v>4118</v>
      </c>
      <c r="E20415" s="2" t="n">
        <v>12326</v>
      </c>
      <c r="F20415" s="2" t="n">
        <v>-8208</v>
      </c>
      <c r="G20415" s="2" t="n">
        <v>555.1022312909846</v>
      </c>
      <c r="H20415" s="2" t="n">
        <v>0.23775653</v>
      </c>
      <c r="I20415" s="2" t="n">
        <v>4</v>
      </c>
      <c r="J20415" s="2" t="inlineStr">
        <is>
          <t>Top10_Net_Sellers</t>
        </is>
      </c>
      <c r="K20415" s="2" t="inlineStr"/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ULBSL</t>
        </is>
      </c>
      <c r="C20416" s="2" t="n">
        <v>60</v>
      </c>
      <c r="D20416" s="2" t="n">
        <v>826</v>
      </c>
      <c r="E20416" s="2" t="n">
        <v>5307</v>
      </c>
      <c r="F20416" s="2" t="n">
        <v>-4481</v>
      </c>
      <c r="G20416" s="2" t="n">
        <v>3356.413412388679</v>
      </c>
      <c r="H20416" s="2" t="n">
        <v>0.27649218</v>
      </c>
      <c r="I20416" s="2" t="n">
        <v>5</v>
      </c>
      <c r="J20416" s="2" t="inlineStr">
        <is>
          <t>Top10_Net_Sellers</t>
        </is>
      </c>
      <c r="K20416" s="2" t="inlineStr"/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ULBSL</t>
        </is>
      </c>
      <c r="C20417" s="2" t="n">
        <v>62</v>
      </c>
      <c r="D20417" s="2" t="n">
        <v>1518</v>
      </c>
      <c r="E20417" s="2" t="n">
        <v>4723</v>
      </c>
      <c r="F20417" s="2" t="n">
        <v>-3205</v>
      </c>
      <c r="G20417" s="2" t="n">
        <v>3359.562036799318</v>
      </c>
      <c r="H20417" s="2" t="n">
        <v>0.51306637</v>
      </c>
      <c r="I20417" s="2" t="n">
        <v>12</v>
      </c>
      <c r="J20417" s="2" t="inlineStr">
        <is>
          <t>Top10_Net_Sellers</t>
        </is>
      </c>
      <c r="K20417" s="2" t="inlineStr">
        <is>
          <t>Capital Max Securities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ULBSL</t>
        </is>
      </c>
      <c r="C20418" s="2" t="n">
        <v>45</v>
      </c>
      <c r="D20418" s="2" t="n">
        <v>672</v>
      </c>
      <c r="E20418" s="2" t="n">
        <v>1468</v>
      </c>
      <c r="F20418" s="2" t="n">
        <v>-796</v>
      </c>
      <c r="G20418" s="2" t="n">
        <v>3308.137530970664</v>
      </c>
      <c r="H20418" s="2" t="n">
        <v>0.22119692</v>
      </c>
      <c r="I20418" s="2" t="n">
        <v>11</v>
      </c>
      <c r="J20418" s="2" t="inlineStr">
        <is>
          <t>Top10_Net_Sellers</t>
        </is>
      </c>
      <c r="K20418" s="2" t="inlineStr">
        <is>
          <t>Imperial Securities Company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ULBSL</t>
        </is>
      </c>
      <c r="C20419" s="2" t="n">
        <v>49</v>
      </c>
      <c r="D20419" s="2" t="n">
        <v>914</v>
      </c>
      <c r="E20419" s="2" t="n">
        <v>1614</v>
      </c>
      <c r="F20419" s="2" t="n">
        <v>-700</v>
      </c>
      <c r="G20419" s="2" t="n">
        <v>3313.967826220249</v>
      </c>
      <c r="H20419" s="2" t="n">
        <v>0.30116056</v>
      </c>
      <c r="I20419" s="2" t="n">
        <v>9</v>
      </c>
      <c r="J20419" s="2" t="inlineStr">
        <is>
          <t>Top10_Net_Sellers</t>
        </is>
      </c>
      <c r="K20419" s="2" t="inlineStr">
        <is>
          <t>Online Securities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ULBSL</t>
        </is>
      </c>
      <c r="C20420" s="2" t="n">
        <v>21</v>
      </c>
      <c r="D20420" s="2" t="n">
        <v>60</v>
      </c>
      <c r="E20420" s="2" t="n">
        <v>670</v>
      </c>
      <c r="F20420" s="2" t="n">
        <v>-610</v>
      </c>
      <c r="G20420" s="2" t="n">
        <v>3236</v>
      </c>
      <c r="H20420" s="2" t="n">
        <v>0.019416</v>
      </c>
      <c r="I20420" s="2" t="n">
        <v>1</v>
      </c>
      <c r="J20420" s="2" t="inlineStr">
        <is>
          <t>Top10_Net_Sellers</t>
        </is>
      </c>
      <c r="K20420" s="2" t="inlineStr">
        <is>
          <t>Midas Stock Broking Company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ULBSL</t>
        </is>
      </c>
      <c r="C20421" s="2" t="n">
        <v>59</v>
      </c>
      <c r="D20421" s="2" t="n">
        <v>10</v>
      </c>
      <c r="E20421" s="2" t="n">
        <v>494</v>
      </c>
      <c r="F20421" s="2" t="n">
        <v>-484</v>
      </c>
      <c r="G20421" s="2" t="n">
        <v>3322</v>
      </c>
      <c r="H20421" s="2" t="n">
        <v>0.003322</v>
      </c>
      <c r="I20421" s="2" t="n">
        <v>1</v>
      </c>
      <c r="J20421" s="2" t="inlineStr">
        <is>
          <t>Top10_Net_Sellers</t>
        </is>
      </c>
      <c r="K20421" s="2" t="inlineStr">
        <is>
          <t>Deevyaa Securities &amp; Stock House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ULBSL</t>
        </is>
      </c>
      <c r="C20422" s="2" t="n">
        <v>70</v>
      </c>
      <c r="D20422" s="2" t="n">
        <v>200</v>
      </c>
      <c r="E20422" s="2" t="n">
        <v>660</v>
      </c>
      <c r="F20422" s="2" t="n">
        <v>-460</v>
      </c>
      <c r="G20422" s="2" t="n">
        <v>3443</v>
      </c>
      <c r="H20422" s="2" t="n">
        <v>0.06886</v>
      </c>
      <c r="I20422" s="2" t="n">
        <v>1</v>
      </c>
      <c r="J20422" s="2" t="inlineStr">
        <is>
          <t>Top10_Net_Sellers</t>
        </is>
      </c>
      <c r="K20422" s="2" t="inlineStr">
        <is>
          <t>Infinity Securities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ULBSL</t>
        </is>
      </c>
      <c r="C20423" s="2" t="n">
        <v>17</v>
      </c>
      <c r="D20423" s="2" t="n">
        <v>409</v>
      </c>
      <c r="E20423" s="2" t="n">
        <v>832</v>
      </c>
      <c r="F20423" s="2" t="n">
        <v>-423</v>
      </c>
      <c r="G20423" s="2" t="n">
        <v>3267.85970478888</v>
      </c>
      <c r="H20423" s="2" t="n">
        <v>0.13327733</v>
      </c>
      <c r="I20423" s="2" t="n">
        <v>8</v>
      </c>
      <c r="J20423" s="2" t="inlineStr">
        <is>
          <t>Top10_Net_Sellers</t>
        </is>
      </c>
      <c r="K20423" s="2" t="inlineStr">
        <is>
          <t>ABC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ULBSL</t>
        </is>
      </c>
      <c r="C20424" s="2" t="n">
        <v>65</v>
      </c>
      <c r="D20424" s="2" t="n">
        <v>40</v>
      </c>
      <c r="E20424" s="2" t="n">
        <v>416</v>
      </c>
      <c r="F20424" s="2" t="n">
        <v>-376</v>
      </c>
      <c r="G20424" s="2" t="n">
        <v>3347.466666666667</v>
      </c>
      <c r="H20424" s="2" t="n">
        <v>0.0133685</v>
      </c>
      <c r="I20424" s="2" t="n">
        <v>2</v>
      </c>
      <c r="J20424" s="2" t="inlineStr">
        <is>
          <t>Top10_Net_Sellers</t>
        </is>
      </c>
      <c r="K20424" s="2" t="inlineStr">
        <is>
          <t>SharePro Securities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ULBSL</t>
        </is>
      </c>
      <c r="C20425" s="2" t="n">
        <v>53</v>
      </c>
      <c r="D20425" s="2" t="n">
        <v>245</v>
      </c>
      <c r="E20425" s="2" t="n">
        <v>575</v>
      </c>
      <c r="F20425" s="2" t="n">
        <v>-330</v>
      </c>
      <c r="G20425" s="2" t="n">
        <v>3258.356651781953</v>
      </c>
      <c r="H20425" s="2" t="n">
        <v>0.07939789999999999</v>
      </c>
      <c r="I20425" s="2" t="n">
        <v>11</v>
      </c>
      <c r="J20425" s="2" t="inlineStr">
        <is>
          <t>Top10_Net_Sellers</t>
        </is>
      </c>
      <c r="K20425" s="2" t="inlineStr">
        <is>
          <t>Investment Management Nepal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ULHC</t>
        </is>
      </c>
      <c r="C20426" s="2" t="n">
        <v>72</v>
      </c>
      <c r="D20426" s="2" t="n">
        <v>4323</v>
      </c>
      <c r="E20426" s="2" t="n">
        <v>50222</v>
      </c>
      <c r="F20426" s="2" t="n">
        <v>-45899</v>
      </c>
      <c r="G20426" s="2" t="n">
        <v>474.7213595119973</v>
      </c>
      <c r="H20426" s="2" t="n">
        <v>0.19835203</v>
      </c>
      <c r="I20426" s="2" t="n">
        <v>5</v>
      </c>
      <c r="J20426" s="2" t="inlineStr">
        <is>
          <t>Top10_Net_Sellers</t>
        </is>
      </c>
      <c r="K20426" s="2" t="inlineStr">
        <is>
          <t>Hatemalo Financial Services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ULHC</t>
        </is>
      </c>
      <c r="C20427" s="2" t="n">
        <v>68</v>
      </c>
      <c r="D20427" s="2" t="n">
        <v>1000</v>
      </c>
      <c r="E20427" s="2" t="n">
        <v>16443</v>
      </c>
      <c r="F20427" s="2" t="n">
        <v>-15443</v>
      </c>
      <c r="G20427" s="2" t="n">
        <v>489.5</v>
      </c>
      <c r="H20427" s="2" t="n">
        <v>0.04895</v>
      </c>
      <c r="I20427" s="2" t="n">
        <v>1</v>
      </c>
      <c r="J20427" s="2" t="inlineStr">
        <is>
          <t>Top10_Net_Sellers</t>
        </is>
      </c>
      <c r="K20427" s="2" t="inlineStr">
        <is>
          <t>Elite Stock House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ULHC</t>
        </is>
      </c>
      <c r="C20428" s="2" t="n">
        <v>3</v>
      </c>
      <c r="D20428" s="2" t="n">
        <v>1930</v>
      </c>
      <c r="E20428" s="2" t="n">
        <v>14216</v>
      </c>
      <c r="F20428" s="2" t="n">
        <v>-12286</v>
      </c>
      <c r="G20428" s="2" t="n">
        <v>501.6993055555556</v>
      </c>
      <c r="H20428" s="2" t="n">
        <v>0.0916617</v>
      </c>
      <c r="I20428" s="2" t="n">
        <v>3</v>
      </c>
      <c r="J20428" s="2" t="inlineStr">
        <is>
          <t>Top10_Net_Sellers</t>
        </is>
      </c>
      <c r="K20428" s="2" t="inlineStr">
        <is>
          <t>Arun Securities (PVT)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ULHC</t>
        </is>
      </c>
      <c r="C20429" s="2" t="n">
        <v>44</v>
      </c>
      <c r="D20429" s="2" t="n">
        <v>3537</v>
      </c>
      <c r="E20429" s="2" t="n">
        <v>13126</v>
      </c>
      <c r="F20429" s="2" t="n">
        <v>-9589</v>
      </c>
      <c r="G20429" s="2" t="n">
        <v>493.6852259628885</v>
      </c>
      <c r="H20429" s="2" t="n">
        <v>0.17506562</v>
      </c>
      <c r="I20429" s="2" t="n">
        <v>9</v>
      </c>
      <c r="J20429" s="2" t="inlineStr">
        <is>
          <t>Top10_Net_Sellers</t>
        </is>
      </c>
      <c r="K20429" s="2" t="inlineStr">
        <is>
          <t>Dynamic Money Managers Securities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ULHC</t>
        </is>
      </c>
      <c r="C20430" s="2" t="n">
        <v>6</v>
      </c>
      <c r="D20430" s="2" t="n">
        <v>9897</v>
      </c>
      <c r="E20430" s="2" t="n">
        <v>19476</v>
      </c>
      <c r="F20430" s="2" t="n">
        <v>-9579</v>
      </c>
      <c r="G20430" s="2" t="n">
        <v>489.3474600859244</v>
      </c>
      <c r="H20430" s="2" t="n">
        <v>0.48511117</v>
      </c>
      <c r="I20430" s="2" t="n">
        <v>9</v>
      </c>
      <c r="J20430" s="2" t="inlineStr">
        <is>
          <t>Top10_Net_Sellers</t>
        </is>
      </c>
      <c r="K20430" s="2" t="inlineStr">
        <is>
          <t>Agrawal Securities (PVT)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ULHC</t>
        </is>
      </c>
      <c r="C20431" s="2" t="n">
        <v>17</v>
      </c>
      <c r="D20431" s="2" t="n">
        <v>13386</v>
      </c>
      <c r="E20431" s="2" t="n">
        <v>22587</v>
      </c>
      <c r="F20431" s="2" t="n">
        <v>-9201</v>
      </c>
      <c r="G20431" s="2" t="n">
        <v>502.9021593221491</v>
      </c>
      <c r="H20431" s="2" t="n">
        <v>0.71019862</v>
      </c>
      <c r="I20431" s="2" t="n">
        <v>6</v>
      </c>
      <c r="J20431" s="2" t="inlineStr">
        <is>
          <t>Top10_Net_Sellers</t>
        </is>
      </c>
      <c r="K20431" s="2" t="inlineStr">
        <is>
          <t>ABC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ULHC</t>
        </is>
      </c>
      <c r="C20432" s="2" t="n">
        <v>67</v>
      </c>
      <c r="D20432" s="2" t="n">
        <v>24536</v>
      </c>
      <c r="E20432" s="2" t="n">
        <v>32016</v>
      </c>
      <c r="F20432" s="2" t="n">
        <v>-7480</v>
      </c>
      <c r="G20432" s="2" t="n">
        <v>477.9456019385933</v>
      </c>
      <c r="H20432" s="2" t="n">
        <v>1.15574049</v>
      </c>
      <c r="I20432" s="2" t="n">
        <v>18</v>
      </c>
      <c r="J20432" s="2" t="inlineStr">
        <is>
          <t>Top10_Net_Sellers</t>
        </is>
      </c>
      <c r="K20432" s="2" t="inlineStr">
        <is>
          <t>Property Wizard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ULHC</t>
        </is>
      </c>
      <c r="C20433" s="2" t="n">
        <v>34</v>
      </c>
      <c r="D20433" s="2" t="n">
        <v>17394</v>
      </c>
      <c r="E20433" s="2" t="n">
        <v>24042</v>
      </c>
      <c r="F20433" s="2" t="n">
        <v>-6648</v>
      </c>
      <c r="G20433" s="2" t="n">
        <v>489.7141820329993</v>
      </c>
      <c r="H20433" s="2" t="n">
        <v>0.8807714</v>
      </c>
      <c r="I20433" s="2" t="n">
        <v>12</v>
      </c>
      <c r="J20433" s="2" t="inlineStr">
        <is>
          <t>Top10_Net_Sellers</t>
        </is>
      </c>
      <c r="K20433" s="2" t="inlineStr">
        <is>
          <t>Vision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ULHC</t>
        </is>
      </c>
      <c r="C20434" s="2" t="n">
        <v>75</v>
      </c>
      <c r="D20434" s="2" t="n">
        <v>30</v>
      </c>
      <c r="E20434" s="2" t="n">
        <v>6603</v>
      </c>
      <c r="F20434" s="2" t="n">
        <v>-6573</v>
      </c>
      <c r="G20434" s="2" t="n">
        <v>461</v>
      </c>
      <c r="H20434" s="2" t="n">
        <v>0.001383</v>
      </c>
      <c r="I20434" s="2" t="n">
        <v>1</v>
      </c>
      <c r="J20434" s="2" t="inlineStr">
        <is>
          <t>Top10_Net_Sellers</t>
        </is>
      </c>
      <c r="K20434" s="2" t="inlineStr">
        <is>
          <t>Mega Stock Markets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ULHC</t>
        </is>
      </c>
      <c r="C20435" s="2" t="n">
        <v>53</v>
      </c>
      <c r="D20435" s="2" t="n">
        <v>5897</v>
      </c>
      <c r="E20435" s="2" t="n">
        <v>11972</v>
      </c>
      <c r="F20435" s="2" t="n">
        <v>-6075</v>
      </c>
      <c r="G20435" s="2" t="n">
        <v>491.4132202141901</v>
      </c>
      <c r="H20435" s="2" t="n">
        <v>0.302484</v>
      </c>
      <c r="I20435" s="2" t="n">
        <v>8</v>
      </c>
      <c r="J20435" s="2" t="inlineStr">
        <is>
          <t>Top10_Net_Sellers</t>
        </is>
      </c>
      <c r="K20435" s="2" t="inlineStr">
        <is>
          <t>Investment Management Nepal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UMHL</t>
        </is>
      </c>
      <c r="C20436" s="2" t="n">
        <v>39</v>
      </c>
      <c r="D20436" s="2" t="n">
        <v>274723</v>
      </c>
      <c r="E20436" s="2" t="n">
        <v>385319</v>
      </c>
      <c r="F20436" s="2" t="n">
        <v>-110596</v>
      </c>
      <c r="G20436" s="2" t="n">
        <v>613.4481657211869</v>
      </c>
      <c r="H20436" s="2" t="n">
        <v>17.19418549</v>
      </c>
      <c r="I20436" s="2" t="n">
        <v>7</v>
      </c>
      <c r="J20436" s="2" t="inlineStr">
        <is>
          <t>Top10_Net_Sellers</t>
        </is>
      </c>
      <c r="K20436" s="2" t="inlineStr">
        <is>
          <t>Sumeru Securities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UMHL</t>
        </is>
      </c>
      <c r="C20437" s="2" t="n">
        <v>62</v>
      </c>
      <c r="D20437" s="2" t="n">
        <v>2145391</v>
      </c>
      <c r="E20437" s="2" t="n">
        <v>2208892</v>
      </c>
      <c r="F20437" s="2" t="n">
        <v>-63501</v>
      </c>
      <c r="G20437" s="2" t="n">
        <v>610.4040539267528</v>
      </c>
      <c r="H20437" s="2" t="n">
        <v>135.45777933</v>
      </c>
      <c r="I20437" s="2" t="n">
        <v>19</v>
      </c>
      <c r="J20437" s="2" t="inlineStr">
        <is>
          <t>Top10_Net_Sellers</t>
        </is>
      </c>
      <c r="K20437" s="2" t="inlineStr">
        <is>
          <t>Capital Max Securities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UMHL</t>
        </is>
      </c>
      <c r="C20438" s="2" t="n">
        <v>44</v>
      </c>
      <c r="D20438" s="2" t="n">
        <v>24120</v>
      </c>
      <c r="E20438" s="2" t="n">
        <v>84395</v>
      </c>
      <c r="F20438" s="2" t="n">
        <v>-60275</v>
      </c>
      <c r="G20438" s="2" t="n">
        <v>611.4669775311235</v>
      </c>
      <c r="H20438" s="2" t="n">
        <v>1.48402585</v>
      </c>
      <c r="I20438" s="2" t="n">
        <v>8</v>
      </c>
      <c r="J20438" s="2" t="inlineStr">
        <is>
          <t>Top10_Net_Sellers</t>
        </is>
      </c>
      <c r="K20438" s="2" t="inlineStr">
        <is>
          <t>Dynamic Money Managers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UMHL</t>
        </is>
      </c>
      <c r="C20439" s="2" t="n">
        <v>33</v>
      </c>
      <c r="D20439" s="2" t="n">
        <v>43630</v>
      </c>
      <c r="E20439" s="2" t="n">
        <v>92331</v>
      </c>
      <c r="F20439" s="2" t="n">
        <v>-48701</v>
      </c>
      <c r="G20439" s="2" t="n">
        <v>605.9083803233693</v>
      </c>
      <c r="H20439" s="2" t="n">
        <v>2.78371984</v>
      </c>
      <c r="I20439" s="2" t="n">
        <v>11</v>
      </c>
      <c r="J20439" s="2" t="inlineStr">
        <is>
          <t>Top10_Net_Sellers</t>
        </is>
      </c>
      <c r="K20439" s="2" t="inlineStr">
        <is>
          <t>Dakshinkali Investment &amp;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UMHL</t>
        </is>
      </c>
      <c r="C20440" s="2" t="n">
        <v>47</v>
      </c>
      <c r="D20440" s="2" t="n">
        <v>33985</v>
      </c>
      <c r="E20440" s="2" t="n">
        <v>66822</v>
      </c>
      <c r="F20440" s="2" t="n">
        <v>-32837</v>
      </c>
      <c r="G20440" s="2" t="n">
        <v>618.1485269708591</v>
      </c>
      <c r="H20440" s="2" t="n">
        <v>2.1560175</v>
      </c>
      <c r="I20440" s="2" t="n">
        <v>8</v>
      </c>
      <c r="J20440" s="2" t="inlineStr">
        <is>
          <t>Top10_Net_Sellers</t>
        </is>
      </c>
      <c r="K20440" s="2" t="inlineStr">
        <is>
          <t>Neev Securities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UMHL</t>
        </is>
      </c>
      <c r="C20441" s="2" t="n">
        <v>38</v>
      </c>
      <c r="D20441" s="2" t="n">
        <v>138260</v>
      </c>
      <c r="E20441" s="2" t="n">
        <v>171017</v>
      </c>
      <c r="F20441" s="2" t="n">
        <v>-32757</v>
      </c>
      <c r="G20441" s="2" t="n">
        <v>610.1314373892704</v>
      </c>
      <c r="H20441" s="2" t="n">
        <v>8.90621803</v>
      </c>
      <c r="I20441" s="2" t="n">
        <v>11</v>
      </c>
      <c r="J20441" s="2" t="inlineStr">
        <is>
          <t>Top10_Net_Sellers</t>
        </is>
      </c>
      <c r="K20441" s="2" t="inlineStr">
        <is>
          <t>Dipshikha Dhitopatra Karobar Co.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UMHL</t>
        </is>
      </c>
      <c r="C20442" s="2" t="n">
        <v>32</v>
      </c>
      <c r="D20442" s="2" t="n">
        <v>21248</v>
      </c>
      <c r="E20442" s="2" t="n">
        <v>52682</v>
      </c>
      <c r="F20442" s="2" t="n">
        <v>-31434</v>
      </c>
      <c r="G20442" s="2" t="n">
        <v>617.5262758303567</v>
      </c>
      <c r="H20442" s="2" t="n">
        <v>1.34277652</v>
      </c>
      <c r="I20442" s="2" t="n">
        <v>9</v>
      </c>
      <c r="J20442" s="2" t="inlineStr">
        <is>
          <t>Top10_Net_Sellers</t>
        </is>
      </c>
      <c r="K20442" s="2" t="inlineStr">
        <is>
          <t>Premier Securities Company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UMHL</t>
        </is>
      </c>
      <c r="C20443" s="2" t="n">
        <v>53</v>
      </c>
      <c r="D20443" s="2" t="n">
        <v>22536</v>
      </c>
      <c r="E20443" s="2" t="n">
        <v>53055</v>
      </c>
      <c r="F20443" s="2" t="n">
        <v>-30519</v>
      </c>
      <c r="G20443" s="2" t="n">
        <v>616.8111619391918</v>
      </c>
      <c r="H20443" s="2" t="n">
        <v>1.42515386</v>
      </c>
      <c r="I20443" s="2" t="n">
        <v>12</v>
      </c>
      <c r="J20443" s="2" t="inlineStr">
        <is>
          <t>Top10_Net_Sellers</t>
        </is>
      </c>
      <c r="K20443" s="2" t="inlineStr">
        <is>
          <t>Investment Management Nepal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UMHL</t>
        </is>
      </c>
      <c r="C20444" s="2" t="n">
        <v>55</v>
      </c>
      <c r="D20444" s="2" t="n">
        <v>55143</v>
      </c>
      <c r="E20444" s="2" t="n">
        <v>79804</v>
      </c>
      <c r="F20444" s="2" t="n">
        <v>-24661</v>
      </c>
      <c r="G20444" s="2" t="n">
        <v>609.0701926396994</v>
      </c>
      <c r="H20444" s="2" t="n">
        <v>3.38250497</v>
      </c>
      <c r="I20444" s="2" t="n">
        <v>14</v>
      </c>
      <c r="J20444" s="2" t="inlineStr">
        <is>
          <t>Top10_Net_Sellers</t>
        </is>
      </c>
      <c r="K20444" s="2" t="inlineStr">
        <is>
          <t>Bhrikuti Stock Broking Co.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UMHL</t>
        </is>
      </c>
      <c r="C20445" s="2" t="n">
        <v>45</v>
      </c>
      <c r="D20445" s="2" t="n">
        <v>79205</v>
      </c>
      <c r="E20445" s="2" t="n">
        <v>103208</v>
      </c>
      <c r="F20445" s="2" t="n">
        <v>-24003</v>
      </c>
      <c r="G20445" s="2" t="n">
        <v>609.9242218075118</v>
      </c>
      <c r="H20445" s="2" t="n">
        <v>4.96908965</v>
      </c>
      <c r="I20445" s="2" t="n">
        <v>8</v>
      </c>
      <c r="J20445" s="2" t="inlineStr">
        <is>
          <t>Top10_Net_Sellers</t>
        </is>
      </c>
      <c r="K20445" s="2" t="inlineStr">
        <is>
          <t>Imperial Securities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UMRH</t>
        </is>
      </c>
      <c r="C20446" s="2" t="n">
        <v>39</v>
      </c>
      <c r="D20446" s="2" t="n">
        <v>10670</v>
      </c>
      <c r="E20446" s="2" t="n">
        <v>38322</v>
      </c>
      <c r="F20446" s="2" t="n">
        <v>-27652</v>
      </c>
      <c r="G20446" s="2" t="n">
        <v>562.4827086217291</v>
      </c>
      <c r="H20446" s="2" t="n">
        <v>0.5923475</v>
      </c>
      <c r="I20446" s="2" t="n">
        <v>16</v>
      </c>
      <c r="J20446" s="2" t="inlineStr">
        <is>
          <t>Top10_Net_Sellers</t>
        </is>
      </c>
      <c r="K20446" s="2" t="inlineStr">
        <is>
          <t>Sumeru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UMRH</t>
        </is>
      </c>
      <c r="C20447" s="2" t="n">
        <v>43</v>
      </c>
      <c r="D20447" s="2" t="n">
        <v>15757</v>
      </c>
      <c r="E20447" s="2" t="n">
        <v>31938</v>
      </c>
      <c r="F20447" s="2" t="n">
        <v>-16181</v>
      </c>
      <c r="G20447" s="2" t="n">
        <v>565.4861403063837</v>
      </c>
      <c r="H20447" s="2" t="n">
        <v>0.88800015</v>
      </c>
      <c r="I20447" s="2" t="n">
        <v>8</v>
      </c>
      <c r="J20447" s="2" t="inlineStr">
        <is>
          <t>Top10_Net_Sellers</t>
        </is>
      </c>
      <c r="K20447" s="2" t="inlineStr">
        <is>
          <t>South Asian Bulls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UMRH</t>
        </is>
      </c>
      <c r="C20448" s="2" t="n">
        <v>65</v>
      </c>
      <c r="D20448" s="2" t="n">
        <v>16523</v>
      </c>
      <c r="E20448" s="2" t="n">
        <v>31884</v>
      </c>
      <c r="F20448" s="2" t="n">
        <v>-15361</v>
      </c>
      <c r="G20448" s="2" t="n">
        <v>561.2454096243437</v>
      </c>
      <c r="H20448" s="2" t="n">
        <v>0.94318899</v>
      </c>
      <c r="I20448" s="2" t="n">
        <v>5</v>
      </c>
      <c r="J20448" s="2" t="inlineStr">
        <is>
          <t>Top10_Net_Sellers</t>
        </is>
      </c>
      <c r="K20448" s="2" t="inlineStr">
        <is>
          <t>SharePro Securities Pvt.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UMRH</t>
        </is>
      </c>
      <c r="C20449" s="2" t="n">
        <v>46</v>
      </c>
      <c r="D20449" s="2" t="n">
        <v>4309</v>
      </c>
      <c r="E20449" s="2" t="n">
        <v>17451</v>
      </c>
      <c r="F20449" s="2" t="n">
        <v>-13142</v>
      </c>
      <c r="G20449" s="2" t="n">
        <v>561.1654727907345</v>
      </c>
      <c r="H20449" s="2" t="n">
        <v>0.244099</v>
      </c>
      <c r="I20449" s="2" t="n">
        <v>10</v>
      </c>
      <c r="J20449" s="2" t="inlineStr">
        <is>
          <t>Top10_Net_Sellers</t>
        </is>
      </c>
      <c r="K20449" s="2" t="inlineStr">
        <is>
          <t>Kalika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UMRH</t>
        </is>
      </c>
      <c r="C20450" s="2" t="n">
        <v>81</v>
      </c>
      <c r="D20450" s="2" t="n">
        <v>1407</v>
      </c>
      <c r="E20450" s="2" t="n">
        <v>12068</v>
      </c>
      <c r="F20450" s="2" t="n">
        <v>-10661</v>
      </c>
      <c r="G20450" s="2" t="n">
        <v>557.125</v>
      </c>
      <c r="H20450" s="2" t="n">
        <v>0.07825817</v>
      </c>
      <c r="I20450" s="2" t="n">
        <v>3</v>
      </c>
      <c r="J20450" s="2" t="inlineStr">
        <is>
          <t>Top10_Net_Sellers</t>
        </is>
      </c>
      <c r="K20450" s="2" t="inlineStr">
        <is>
          <t>Akashbhairab Securities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UMRH</t>
        </is>
      </c>
      <c r="C20451" s="2" t="n">
        <v>22</v>
      </c>
      <c r="D20451" s="2" t="n">
        <v>14205</v>
      </c>
      <c r="E20451" s="2" t="n">
        <v>24216</v>
      </c>
      <c r="F20451" s="2" t="n">
        <v>-10011</v>
      </c>
      <c r="G20451" s="2" t="n">
        <v>560.7289218170916</v>
      </c>
      <c r="H20451" s="2" t="n">
        <v>0.81001752</v>
      </c>
      <c r="I20451" s="2" t="n">
        <v>11</v>
      </c>
      <c r="J20451" s="2" t="inlineStr">
        <is>
          <t>Top10_Net_Sellers</t>
        </is>
      </c>
      <c r="K20451" s="2" t="inlineStr">
        <is>
          <t>Siprabi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UMRH</t>
        </is>
      </c>
      <c r="C20452" s="2" t="n">
        <v>48</v>
      </c>
      <c r="D20452" s="2" t="n">
        <v>25288</v>
      </c>
      <c r="E20452" s="2" t="n">
        <v>33754</v>
      </c>
      <c r="F20452" s="2" t="n">
        <v>-8466</v>
      </c>
      <c r="G20452" s="2" t="n">
        <v>565.048830832456</v>
      </c>
      <c r="H20452" s="2" t="n">
        <v>1.44144005</v>
      </c>
      <c r="I20452" s="2" t="n">
        <v>11</v>
      </c>
      <c r="J20452" s="2" t="inlineStr">
        <is>
          <t>Top10_Net_Sellers</t>
        </is>
      </c>
      <c r="K20452" s="2" t="inlineStr">
        <is>
          <t>Trishakti Securities Public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UMRH</t>
        </is>
      </c>
      <c r="C20453" s="2" t="n">
        <v>59</v>
      </c>
      <c r="D20453" s="2" t="n">
        <v>18348</v>
      </c>
      <c r="E20453" s="2" t="n">
        <v>25107</v>
      </c>
      <c r="F20453" s="2" t="n">
        <v>-6759</v>
      </c>
      <c r="G20453" s="2" t="n">
        <v>562.1269643967109</v>
      </c>
      <c r="H20453" s="2" t="n">
        <v>1.03986175</v>
      </c>
      <c r="I20453" s="2" t="n">
        <v>14</v>
      </c>
      <c r="J20453" s="2" t="inlineStr">
        <is>
          <t>Top10_Net_Sellers</t>
        </is>
      </c>
      <c r="K20453" s="2" t="inlineStr">
        <is>
          <t>Deevyaa Securities &amp; Stock House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UMRH</t>
        </is>
      </c>
      <c r="C20454" s="2" t="n">
        <v>89</v>
      </c>
      <c r="D20454" s="2" t="n">
        <v>47</v>
      </c>
      <c r="E20454" s="2" t="n">
        <v>6520</v>
      </c>
      <c r="F20454" s="2" t="n">
        <v>-6473</v>
      </c>
      <c r="G20454" s="2" t="n">
        <v>549</v>
      </c>
      <c r="H20454" s="2" t="n">
        <v>0.0025803</v>
      </c>
      <c r="I20454" s="2" t="n">
        <v>1</v>
      </c>
      <c r="J20454" s="2" t="inlineStr">
        <is>
          <t>Top10_Net_Sellers</t>
        </is>
      </c>
      <c r="K20454" s="2" t="inlineStr">
        <is>
          <t>JBNL Securities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UMRH</t>
        </is>
      </c>
      <c r="C20455" s="2" t="n">
        <v>88</v>
      </c>
      <c r="D20455" s="2" t="n">
        <v>10782</v>
      </c>
      <c r="E20455" s="2" t="n">
        <v>17163</v>
      </c>
      <c r="F20455" s="2" t="n">
        <v>-6381</v>
      </c>
      <c r="G20455" s="2" t="n">
        <v>552.7668875615902</v>
      </c>
      <c r="H20455" s="2" t="n">
        <v>0.5924153600000001</v>
      </c>
      <c r="I20455" s="2" t="n">
        <v>3</v>
      </c>
      <c r="J20455" s="2" t="inlineStr">
        <is>
          <t>Top10_Net_Sellers</t>
        </is>
      </c>
      <c r="K20455" s="2" t="inlineStr">
        <is>
          <t>Blue Chip Securities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UNHPL</t>
        </is>
      </c>
      <c r="C20456" s="2" t="n">
        <v>41</v>
      </c>
      <c r="D20456" s="2" t="n">
        <v>107607</v>
      </c>
      <c r="E20456" s="2" t="n">
        <v>365949</v>
      </c>
      <c r="F20456" s="2" t="n">
        <v>-258342</v>
      </c>
      <c r="G20456" s="2" t="n">
        <v>481.9084427427991</v>
      </c>
      <c r="H20456" s="2" t="n">
        <v>5.23995298</v>
      </c>
      <c r="I20456" s="2" t="n">
        <v>10</v>
      </c>
      <c r="J20456" s="2" t="inlineStr">
        <is>
          <t>Top10_Net_Sellers</t>
        </is>
      </c>
      <c r="K20456" s="2" t="inlineStr">
        <is>
          <t>Linch Stock Market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UNHPL</t>
        </is>
      </c>
      <c r="C20457" s="2" t="n">
        <v>70</v>
      </c>
      <c r="D20457" s="2" t="n">
        <v>156802</v>
      </c>
      <c r="E20457" s="2" t="n">
        <v>316274</v>
      </c>
      <c r="F20457" s="2" t="n">
        <v>-159472</v>
      </c>
      <c r="G20457" s="2" t="n">
        <v>483.7265204946016</v>
      </c>
      <c r="H20457" s="2" t="n">
        <v>7.49790617</v>
      </c>
      <c r="I20457" s="2" t="n">
        <v>8</v>
      </c>
      <c r="J20457" s="2" t="inlineStr">
        <is>
          <t>Top10_Net_Sellers</t>
        </is>
      </c>
      <c r="K20457" s="2" t="inlineStr">
        <is>
          <t>Infinity Securities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UNHPL</t>
        </is>
      </c>
      <c r="C20458" s="2" t="n">
        <v>60</v>
      </c>
      <c r="D20458" s="2" t="n">
        <v>112830</v>
      </c>
      <c r="E20458" s="2" t="n">
        <v>249614</v>
      </c>
      <c r="F20458" s="2" t="n">
        <v>-136784</v>
      </c>
      <c r="G20458" s="2" t="n">
        <v>484.2703641219258</v>
      </c>
      <c r="H20458" s="2" t="n">
        <v>5.52155001</v>
      </c>
      <c r="I20458" s="2" t="n">
        <v>6</v>
      </c>
      <c r="J20458" s="2" t="inlineStr">
        <is>
          <t>Top10_Net_Sellers</t>
        </is>
      </c>
      <c r="K20458" s="2" t="inlineStr"/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UNHPL</t>
        </is>
      </c>
      <c r="C20459" s="2" t="n">
        <v>80</v>
      </c>
      <c r="D20459" s="2" t="n">
        <v>52903</v>
      </c>
      <c r="E20459" s="2" t="n">
        <v>176260</v>
      </c>
      <c r="F20459" s="2" t="n">
        <v>-123357</v>
      </c>
      <c r="G20459" s="2" t="n">
        <v>480.213838138006</v>
      </c>
      <c r="H20459" s="2" t="n">
        <v>2.54525122</v>
      </c>
      <c r="I20459" s="2" t="n">
        <v>12</v>
      </c>
      <c r="J20459" s="2" t="inlineStr">
        <is>
          <t>Top10_Net_Sellers</t>
        </is>
      </c>
      <c r="K20459" s="2" t="inlineStr">
        <is>
          <t>Indira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UNHPL</t>
        </is>
      </c>
      <c r="C20460" s="2" t="n">
        <v>64</v>
      </c>
      <c r="D20460" s="2" t="n">
        <v>684125</v>
      </c>
      <c r="E20460" s="2" t="n">
        <v>790539</v>
      </c>
      <c r="F20460" s="2" t="n">
        <v>-106414</v>
      </c>
      <c r="G20460" s="2" t="n">
        <v>484.326252301152</v>
      </c>
      <c r="H20460" s="2" t="n">
        <v>33.41939949</v>
      </c>
      <c r="I20460" s="2" t="n">
        <v>12</v>
      </c>
      <c r="J20460" s="2" t="inlineStr">
        <is>
          <t>Top10_Net_Sellers</t>
        </is>
      </c>
      <c r="K20460" s="2" t="inlineStr">
        <is>
          <t>Sun Securities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UNHPL</t>
        </is>
      </c>
      <c r="C20461" s="2" t="n">
        <v>71</v>
      </c>
      <c r="D20461" s="2" t="n">
        <v>58937</v>
      </c>
      <c r="E20461" s="2" t="n">
        <v>162534</v>
      </c>
      <c r="F20461" s="2" t="n">
        <v>-103597</v>
      </c>
      <c r="G20461" s="2" t="n">
        <v>479.9112096852234</v>
      </c>
      <c r="H20461" s="2" t="n">
        <v>2.82084241</v>
      </c>
      <c r="I20461" s="2" t="n">
        <v>11</v>
      </c>
      <c r="J20461" s="2" t="inlineStr">
        <is>
          <t>Top10_Net_Sellers</t>
        </is>
      </c>
      <c r="K20461" s="2" t="inlineStr">
        <is>
          <t>Shubhakamana Securities Pvt.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UNHPL</t>
        </is>
      </c>
      <c r="C20462" s="2" t="n">
        <v>65</v>
      </c>
      <c r="D20462" s="2" t="n">
        <v>86068</v>
      </c>
      <c r="E20462" s="2" t="n">
        <v>167506</v>
      </c>
      <c r="F20462" s="2" t="n">
        <v>-81438</v>
      </c>
      <c r="G20462" s="2" t="n">
        <v>486.9306301606697</v>
      </c>
      <c r="H20462" s="2" t="n">
        <v>4.17790294</v>
      </c>
      <c r="I20462" s="2" t="n">
        <v>9</v>
      </c>
      <c r="J20462" s="2" t="inlineStr">
        <is>
          <t>Top10_Net_Sellers</t>
        </is>
      </c>
      <c r="K20462" s="2" t="inlineStr">
        <is>
          <t>SharePro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UNHPL</t>
        </is>
      </c>
      <c r="C20463" s="2" t="n">
        <v>56</v>
      </c>
      <c r="D20463" s="2" t="n">
        <v>1303362</v>
      </c>
      <c r="E20463" s="2" t="n">
        <v>1359787</v>
      </c>
      <c r="F20463" s="2" t="n">
        <v>-56425</v>
      </c>
      <c r="G20463" s="2" t="n">
        <v>483.5520552977956</v>
      </c>
      <c r="H20463" s="2" t="n">
        <v>65.26692494</v>
      </c>
      <c r="I20463" s="2" t="n">
        <v>16</v>
      </c>
      <c r="J20463" s="2" t="inlineStr">
        <is>
          <t>Top10_Net_Sellers</t>
        </is>
      </c>
      <c r="K20463" s="2" t="inlineStr">
        <is>
          <t>Sri Hari Securities Pvt.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UNHPL</t>
        </is>
      </c>
      <c r="C20464" s="2" t="n">
        <v>88</v>
      </c>
      <c r="D20464" s="2" t="n">
        <v>16054</v>
      </c>
      <c r="E20464" s="2" t="n">
        <v>68509</v>
      </c>
      <c r="F20464" s="2" t="n">
        <v>-52455</v>
      </c>
      <c r="G20464" s="2" t="n">
        <v>486.3641541713279</v>
      </c>
      <c r="H20464" s="2" t="n">
        <v>0.78803513</v>
      </c>
      <c r="I20464" s="2" t="n">
        <v>12</v>
      </c>
      <c r="J20464" s="2" t="inlineStr">
        <is>
          <t>Top10_Net_Sellers</t>
        </is>
      </c>
      <c r="K20464" s="2" t="inlineStr">
        <is>
          <t>Blue Chip Securities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UNHPL</t>
        </is>
      </c>
      <c r="C20465" s="2" t="n">
        <v>28</v>
      </c>
      <c r="D20465" s="2" t="n">
        <v>284875</v>
      </c>
      <c r="E20465" s="2" t="n">
        <v>336763</v>
      </c>
      <c r="F20465" s="2" t="n">
        <v>-51888</v>
      </c>
      <c r="G20465" s="2" t="n">
        <v>482.3512602322197</v>
      </c>
      <c r="H20465" s="2" t="n">
        <v>14.30534704</v>
      </c>
      <c r="I20465" s="2" t="n">
        <v>13</v>
      </c>
      <c r="J20465" s="2" t="inlineStr">
        <is>
          <t>Top10_Net_Sellers</t>
        </is>
      </c>
      <c r="K20465" s="2" t="inlineStr">
        <is>
          <t>Shree Krishna Securities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UNL</t>
        </is>
      </c>
      <c r="C20466" s="2" t="n">
        <v>44</v>
      </c>
      <c r="D20466" s="2" t="n">
        <v>0</v>
      </c>
      <c r="E20466" s="2" t="n">
        <v>383</v>
      </c>
      <c r="F20466" s="2" t="n">
        <v>-383</v>
      </c>
      <c r="G20466" s="2" t="n">
        <v/>
      </c>
      <c r="H20466" s="2" t="n">
        <v>0</v>
      </c>
      <c r="I20466" s="2" t="n">
        <v>0</v>
      </c>
      <c r="J20466" s="2" t="inlineStr">
        <is>
          <t>Top10_Net_Sellers</t>
        </is>
      </c>
      <c r="K20466" s="2" t="inlineStr">
        <is>
          <t>Dynamic Money Managers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UNL</t>
        </is>
      </c>
      <c r="C20467" s="2" t="n">
        <v>47</v>
      </c>
      <c r="D20467" s="2" t="n">
        <v>0</v>
      </c>
      <c r="E20467" s="2" t="n">
        <v>83</v>
      </c>
      <c r="F20467" s="2" t="n">
        <v>-83</v>
      </c>
      <c r="G20467" s="2" t="n">
        <v/>
      </c>
      <c r="H20467" s="2" t="n">
        <v>0</v>
      </c>
      <c r="I20467" s="2" t="n">
        <v>0</v>
      </c>
      <c r="J20467" s="2" t="inlineStr">
        <is>
          <t>Top10_Net_Sellers</t>
        </is>
      </c>
      <c r="K20467" s="2" t="inlineStr">
        <is>
          <t>Neev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UNL</t>
        </is>
      </c>
      <c r="C20468" s="2" t="n">
        <v>4</v>
      </c>
      <c r="D20468" s="2" t="n">
        <v>0</v>
      </c>
      <c r="E20468" s="2" t="n">
        <v>70</v>
      </c>
      <c r="F20468" s="2" t="n">
        <v>-70</v>
      </c>
      <c r="G20468" s="2" t="n">
        <v/>
      </c>
      <c r="H20468" s="2" t="n">
        <v>0</v>
      </c>
      <c r="I20468" s="2" t="n">
        <v>0</v>
      </c>
      <c r="J20468" s="2" t="inlineStr">
        <is>
          <t>Top10_Net_Sellers</t>
        </is>
      </c>
      <c r="K20468" s="2" t="inlineStr">
        <is>
          <t>Opal Securities Investment (PVT)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UNL</t>
        </is>
      </c>
      <c r="C20469" s="2" t="n">
        <v>32</v>
      </c>
      <c r="D20469" s="2" t="n">
        <v>12</v>
      </c>
      <c r="E20469" s="2" t="n">
        <v>72</v>
      </c>
      <c r="F20469" s="2" t="n">
        <v>-60</v>
      </c>
      <c r="G20469" s="2" t="n">
        <v>47063</v>
      </c>
      <c r="H20469" s="2" t="n">
        <v>0.0557889</v>
      </c>
      <c r="I20469" s="2" t="n">
        <v>2</v>
      </c>
      <c r="J20469" s="2" t="inlineStr">
        <is>
          <t>Top10_Net_Sellers</t>
        </is>
      </c>
      <c r="K20469" s="2" t="inlineStr">
        <is>
          <t>Premier Securities Company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UNL</t>
        </is>
      </c>
      <c r="C20470" s="2" t="n">
        <v>11</v>
      </c>
      <c r="D20470" s="2" t="n">
        <v>10</v>
      </c>
      <c r="E20470" s="2" t="n">
        <v>40</v>
      </c>
      <c r="F20470" s="2" t="n">
        <v>-30</v>
      </c>
      <c r="G20470" s="2" t="n">
        <v>47505</v>
      </c>
      <c r="H20470" s="2" t="n">
        <v>0.047505</v>
      </c>
      <c r="I20470" s="2" t="n">
        <v>1</v>
      </c>
      <c r="J20470" s="2" t="inlineStr">
        <is>
          <t>Top10_Net_Sellers</t>
        </is>
      </c>
      <c r="K20470" s="2" t="inlineStr">
        <is>
          <t>Malla &amp; Malla Stock Broking Company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UNL</t>
        </is>
      </c>
      <c r="C20471" s="2" t="n">
        <v>57</v>
      </c>
      <c r="D20471" s="2" t="n">
        <v>0</v>
      </c>
      <c r="E20471" s="2" t="n">
        <v>30</v>
      </c>
      <c r="F20471" s="2" t="n">
        <v>-30</v>
      </c>
      <c r="G20471" s="2" t="n">
        <v/>
      </c>
      <c r="H20471" s="2" t="n">
        <v>0</v>
      </c>
      <c r="I20471" s="2" t="n">
        <v>0</v>
      </c>
      <c r="J20471" s="2" t="inlineStr">
        <is>
          <t>Top10_Net_Sellers</t>
        </is>
      </c>
      <c r="K20471" s="2" t="inlineStr">
        <is>
          <t>Aryatara Investment &amp;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UNL</t>
        </is>
      </c>
      <c r="C20472" s="2" t="n">
        <v>6</v>
      </c>
      <c r="D20472" s="2" t="n">
        <v>1</v>
      </c>
      <c r="E20472" s="2" t="n">
        <v>30</v>
      </c>
      <c r="F20472" s="2" t="n">
        <v>-29</v>
      </c>
      <c r="G20472" s="2" t="n">
        <v>47400</v>
      </c>
      <c r="H20472" s="2" t="n">
        <v>0.00474</v>
      </c>
      <c r="I20472" s="2" t="n">
        <v>1</v>
      </c>
      <c r="J20472" s="2" t="inlineStr">
        <is>
          <t>Top10_Net_Sellers</t>
        </is>
      </c>
      <c r="K20472" s="2" t="inlineStr">
        <is>
          <t>Agrawal Securities (PVT)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UNL</t>
        </is>
      </c>
      <c r="C20473" s="2" t="n">
        <v>21</v>
      </c>
      <c r="D20473" s="2" t="n">
        <v>0</v>
      </c>
      <c r="E20473" s="2" t="n">
        <v>22</v>
      </c>
      <c r="F20473" s="2" t="n">
        <v>-22</v>
      </c>
      <c r="G20473" s="2" t="n">
        <v/>
      </c>
      <c r="H20473" s="2" t="n">
        <v>0</v>
      </c>
      <c r="I20473" s="2" t="n">
        <v>0</v>
      </c>
      <c r="J20473" s="2" t="inlineStr">
        <is>
          <t>Top10_Net_Sellers</t>
        </is>
      </c>
      <c r="K20473" s="2" t="inlineStr">
        <is>
          <t>Midas Stock Broking Company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UNL</t>
        </is>
      </c>
      <c r="C20474" s="2" t="n">
        <v>42</v>
      </c>
      <c r="D20474" s="2" t="n">
        <v>21</v>
      </c>
      <c r="E20474" s="2" t="n">
        <v>42</v>
      </c>
      <c r="F20474" s="2" t="n">
        <v>-21</v>
      </c>
      <c r="G20474" s="2" t="n">
        <v>47533.33333333334</v>
      </c>
      <c r="H20474" s="2" t="n">
        <v>0.1003</v>
      </c>
      <c r="I20474" s="2" t="n">
        <v>3</v>
      </c>
      <c r="J20474" s="2" t="inlineStr">
        <is>
          <t>Top10_Net_Sellers</t>
        </is>
      </c>
      <c r="K20474" s="2" t="inlineStr">
        <is>
          <t>Sani Securities Company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UNL</t>
        </is>
      </c>
      <c r="C20475" s="2" t="n">
        <v>41</v>
      </c>
      <c r="D20475" s="2" t="n">
        <v>0</v>
      </c>
      <c r="E20475" s="2" t="n">
        <v>20</v>
      </c>
      <c r="F20475" s="2" t="n">
        <v>-20</v>
      </c>
      <c r="G20475" s="2" t="n">
        <v/>
      </c>
      <c r="H20475" s="2" t="n">
        <v>0</v>
      </c>
      <c r="I20475" s="2" t="n">
        <v>0</v>
      </c>
      <c r="J20475" s="2" t="inlineStr">
        <is>
          <t>Top10_Net_Sellers</t>
        </is>
      </c>
      <c r="K20475" s="2" t="inlineStr">
        <is>
          <t>Linch Stock Market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UNLB</t>
        </is>
      </c>
      <c r="C20476" s="2" t="n">
        <v>21</v>
      </c>
      <c r="D20476" s="2" t="n">
        <v>20</v>
      </c>
      <c r="E20476" s="2" t="n">
        <v>1086</v>
      </c>
      <c r="F20476" s="2" t="n">
        <v>-1066</v>
      </c>
      <c r="G20476" s="2" t="n">
        <v>1850.6</v>
      </c>
      <c r="H20476" s="2" t="n">
        <v>0.0037012</v>
      </c>
      <c r="I20476" s="2" t="n">
        <v>0</v>
      </c>
      <c r="J20476" s="2" t="inlineStr">
        <is>
          <t>Top10_Net_Sellers</t>
        </is>
      </c>
      <c r="K20476" s="2" t="inlineStr">
        <is>
          <t>Midas Stock Broking Company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UNLB</t>
        </is>
      </c>
      <c r="C20477" s="2" t="n">
        <v>57</v>
      </c>
      <c r="D20477" s="2" t="n">
        <v>158</v>
      </c>
      <c r="E20477" s="2" t="n">
        <v>847</v>
      </c>
      <c r="F20477" s="2" t="n">
        <v>-689</v>
      </c>
      <c r="G20477" s="2" t="n">
        <v>1883.825</v>
      </c>
      <c r="H20477" s="2" t="n">
        <v>0.0298485</v>
      </c>
      <c r="I20477" s="2" t="n">
        <v>5</v>
      </c>
      <c r="J20477" s="2" t="inlineStr">
        <is>
          <t>Top10_Net_Sellers</t>
        </is>
      </c>
      <c r="K20477" s="2" t="inlineStr">
        <is>
          <t>Aryatara Investment &amp; Securities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UNLB</t>
        </is>
      </c>
      <c r="C20478" s="2" t="n">
        <v>58</v>
      </c>
      <c r="D20478" s="2" t="n">
        <v>521</v>
      </c>
      <c r="E20478" s="2" t="n">
        <v>1174</v>
      </c>
      <c r="F20478" s="2" t="n">
        <v>-653</v>
      </c>
      <c r="G20478" s="2" t="n">
        <v>1868.856408032129</v>
      </c>
      <c r="H20478" s="2" t="n">
        <v>0.09744418000000001</v>
      </c>
      <c r="I20478" s="2" t="n">
        <v>7</v>
      </c>
      <c r="J20478" s="2" t="inlineStr">
        <is>
          <t>Top10_Net_Sellers</t>
        </is>
      </c>
      <c r="K20478" s="2" t="inlineStr">
        <is>
          <t>Naasa Securities Co.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UNLB</t>
        </is>
      </c>
      <c r="C20479" s="2" t="n">
        <v>39</v>
      </c>
      <c r="D20479" s="2" t="n">
        <v>220</v>
      </c>
      <c r="E20479" s="2" t="n">
        <v>869</v>
      </c>
      <c r="F20479" s="2" t="n">
        <v>-649</v>
      </c>
      <c r="G20479" s="2" t="n">
        <v>1871.6</v>
      </c>
      <c r="H20479" s="2" t="n">
        <v>0.0411</v>
      </c>
      <c r="I20479" s="2" t="n">
        <v>4</v>
      </c>
      <c r="J20479" s="2" t="inlineStr">
        <is>
          <t>Top10_Net_Sellers</t>
        </is>
      </c>
      <c r="K20479" s="2" t="inlineStr">
        <is>
          <t>Sumeru Securities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UNLB</t>
        </is>
      </c>
      <c r="C20480" s="2" t="n">
        <v>38</v>
      </c>
      <c r="D20480" s="2" t="n">
        <v>708</v>
      </c>
      <c r="E20480" s="2" t="n">
        <v>1295</v>
      </c>
      <c r="F20480" s="2" t="n">
        <v>-587</v>
      </c>
      <c r="G20480" s="2" t="n">
        <v>1883.107467324113</v>
      </c>
      <c r="H20480" s="2" t="n">
        <v>0.13292415</v>
      </c>
      <c r="I20480" s="2" t="n">
        <v>8</v>
      </c>
      <c r="J20480" s="2" t="inlineStr">
        <is>
          <t>Top10_Net_Sellers</t>
        </is>
      </c>
      <c r="K20480" s="2" t="inlineStr">
        <is>
          <t>Dipshikha Dhitopatra Karobar Co.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UNLB</t>
        </is>
      </c>
      <c r="C20481" s="2" t="n">
        <v>50</v>
      </c>
      <c r="D20481" s="2" t="n">
        <v>60</v>
      </c>
      <c r="E20481" s="2" t="n">
        <v>558</v>
      </c>
      <c r="F20481" s="2" t="n">
        <v>-498</v>
      </c>
      <c r="G20481" s="2" t="n">
        <v>1885</v>
      </c>
      <c r="H20481" s="2" t="n">
        <v>0.01125</v>
      </c>
      <c r="I20481" s="2" t="n">
        <v>1</v>
      </c>
      <c r="J20481" s="2" t="inlineStr">
        <is>
          <t>Top10_Net_Sellers</t>
        </is>
      </c>
      <c r="K20481" s="2" t="inlineStr">
        <is>
          <t>Crystal Kanchanjanga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UNLB</t>
        </is>
      </c>
      <c r="C20482" s="2" t="n">
        <v>16</v>
      </c>
      <c r="D20482" s="2" t="n">
        <v>256</v>
      </c>
      <c r="E20482" s="2" t="n">
        <v>654</v>
      </c>
      <c r="F20482" s="2" t="n">
        <v>-398</v>
      </c>
      <c r="G20482" s="2" t="n">
        <v>1866.111111111111</v>
      </c>
      <c r="H20482" s="2" t="n">
        <v>0.0475916</v>
      </c>
      <c r="I20482" s="2" t="n">
        <v>7</v>
      </c>
      <c r="J20482" s="2" t="inlineStr">
        <is>
          <t>Top10_Net_Sellers</t>
        </is>
      </c>
      <c r="K20482" s="2" t="inlineStr">
        <is>
          <t>Primo Securities (PVT)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UNLB</t>
        </is>
      </c>
      <c r="C20483" s="2" t="n">
        <v>36</v>
      </c>
      <c r="D20483" s="2" t="n">
        <v>10</v>
      </c>
      <c r="E20483" s="2" t="n">
        <v>340</v>
      </c>
      <c r="F20483" s="2" t="n">
        <v>-330</v>
      </c>
      <c r="G20483" s="2" t="n">
        <v>1910</v>
      </c>
      <c r="H20483" s="2" t="n">
        <v>0.00191</v>
      </c>
      <c r="I20483" s="2" t="n">
        <v>0</v>
      </c>
      <c r="J20483" s="2" t="inlineStr">
        <is>
          <t>Top10_Net_Sellers</t>
        </is>
      </c>
      <c r="K20483" s="2" t="inlineStr">
        <is>
          <t>Secured Securities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UNLB</t>
        </is>
      </c>
      <c r="C20484" s="2" t="n">
        <v>49</v>
      </c>
      <c r="D20484" s="2" t="n">
        <v>534</v>
      </c>
      <c r="E20484" s="2" t="n">
        <v>861</v>
      </c>
      <c r="F20484" s="2" t="n">
        <v>-327</v>
      </c>
      <c r="G20484" s="2" t="n">
        <v>1883.706985438803</v>
      </c>
      <c r="H20484" s="2" t="n">
        <v>0.10204131</v>
      </c>
      <c r="I20484" s="2" t="n">
        <v>7</v>
      </c>
      <c r="J20484" s="2" t="inlineStr">
        <is>
          <t>Top10_Net_Sellers</t>
        </is>
      </c>
      <c r="K20484" s="2" t="inlineStr">
        <is>
          <t>Online Securities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UNLB</t>
        </is>
      </c>
      <c r="C20485" s="2" t="n">
        <v>11</v>
      </c>
      <c r="D20485" s="2" t="n">
        <v>10</v>
      </c>
      <c r="E20485" s="2" t="n">
        <v>290</v>
      </c>
      <c r="F20485" s="2" t="n">
        <v>-280</v>
      </c>
      <c r="G20485" s="2" t="n">
        <v>1870</v>
      </c>
      <c r="H20485" s="2" t="n">
        <v>0.00187</v>
      </c>
      <c r="I20485" s="2" t="n">
        <v>0</v>
      </c>
      <c r="J20485" s="2" t="inlineStr">
        <is>
          <t>Top10_Net_Sellers</t>
        </is>
      </c>
      <c r="K20485" s="2" t="inlineStr">
        <is>
          <t>Malla &amp; Malla Stock Broking Company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UPCL</t>
        </is>
      </c>
      <c r="C20486" s="2" t="n">
        <v>4</v>
      </c>
      <c r="D20486" s="2" t="n">
        <v>90252</v>
      </c>
      <c r="E20486" s="2" t="n">
        <v>230688</v>
      </c>
      <c r="F20486" s="2" t="n">
        <v>-140436</v>
      </c>
      <c r="G20486" s="2" t="n">
        <v>374.8575440764952</v>
      </c>
      <c r="H20486" s="2" t="n">
        <v>3.42941175</v>
      </c>
      <c r="I20486" s="2" t="n">
        <v>9</v>
      </c>
      <c r="J20486" s="2" t="inlineStr">
        <is>
          <t>Top10_Net_Sellers</t>
        </is>
      </c>
      <c r="K20486" s="2" t="inlineStr">
        <is>
          <t>Opal Securities Investment (PVT)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UPCL</t>
        </is>
      </c>
      <c r="C20487" s="2" t="n">
        <v>84</v>
      </c>
      <c r="D20487" s="2" t="n">
        <v>50448</v>
      </c>
      <c r="E20487" s="2" t="n">
        <v>151070</v>
      </c>
      <c r="F20487" s="2" t="n">
        <v>-100622</v>
      </c>
      <c r="G20487" s="2" t="n">
        <v>378.8298180094902</v>
      </c>
      <c r="H20487" s="2" t="n">
        <v>1.87725275</v>
      </c>
      <c r="I20487" s="2" t="n">
        <v>10</v>
      </c>
      <c r="J20487" s="2" t="inlineStr">
        <is>
          <t>Top10_Net_Sellers</t>
        </is>
      </c>
      <c r="K20487" s="2" t="inlineStr">
        <is>
          <t>Milky Way Share Broker Company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UPCL</t>
        </is>
      </c>
      <c r="C20488" s="2" t="n">
        <v>32</v>
      </c>
      <c r="D20488" s="2" t="n">
        <v>81435</v>
      </c>
      <c r="E20488" s="2" t="n">
        <v>153726</v>
      </c>
      <c r="F20488" s="2" t="n">
        <v>-72291</v>
      </c>
      <c r="G20488" s="2" t="n">
        <v>374.357364531361</v>
      </c>
      <c r="H20488" s="2" t="n">
        <v>3.08994952</v>
      </c>
      <c r="I20488" s="2" t="n">
        <v>15</v>
      </c>
      <c r="J20488" s="2" t="inlineStr">
        <is>
          <t>Top10_Net_Sellers</t>
        </is>
      </c>
      <c r="K20488" s="2" t="inlineStr">
        <is>
          <t>Premier Securities Company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UPCL</t>
        </is>
      </c>
      <c r="C20489" s="2" t="n">
        <v>81</v>
      </c>
      <c r="D20489" s="2" t="n">
        <v>57350</v>
      </c>
      <c r="E20489" s="2" t="n">
        <v>104325</v>
      </c>
      <c r="F20489" s="2" t="n">
        <v>-46975</v>
      </c>
      <c r="G20489" s="2" t="n">
        <v>377.2058585719407</v>
      </c>
      <c r="H20489" s="2" t="n">
        <v>2.1451487</v>
      </c>
      <c r="I20489" s="2" t="n">
        <v>9</v>
      </c>
      <c r="J20489" s="2" t="inlineStr">
        <is>
          <t>Top10_Net_Sellers</t>
        </is>
      </c>
      <c r="K20489" s="2" t="inlineStr">
        <is>
          <t>Akashbhairab Securities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UPCL</t>
        </is>
      </c>
      <c r="C20490" s="2" t="n">
        <v>94</v>
      </c>
      <c r="D20490" s="2" t="n">
        <v>30210</v>
      </c>
      <c r="E20490" s="2" t="n">
        <v>69395</v>
      </c>
      <c r="F20490" s="2" t="n">
        <v>-39185</v>
      </c>
      <c r="G20490" s="2" t="n">
        <v>372.1885713288042</v>
      </c>
      <c r="H20490" s="2" t="n">
        <v>1.12206158</v>
      </c>
      <c r="I20490" s="2" t="n">
        <v>13</v>
      </c>
      <c r="J20490" s="2" t="inlineStr">
        <is>
          <t>Top10_Net_Sellers</t>
        </is>
      </c>
      <c r="K20490" s="2" t="inlineStr">
        <is>
          <t>K.B.L. Securities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UPCL</t>
        </is>
      </c>
      <c r="C20491" s="2" t="n">
        <v>91</v>
      </c>
      <c r="D20491" s="2" t="n">
        <v>42502</v>
      </c>
      <c r="E20491" s="2" t="n">
        <v>80393</v>
      </c>
      <c r="F20491" s="2" t="n">
        <v>-37891</v>
      </c>
      <c r="G20491" s="2" t="n">
        <v>372.6129168395896</v>
      </c>
      <c r="H20491" s="2" t="n">
        <v>1.62054523</v>
      </c>
      <c r="I20491" s="2" t="n">
        <v>9</v>
      </c>
      <c r="J20491" s="2" t="inlineStr">
        <is>
          <t>Top10_Net_Sellers</t>
        </is>
      </c>
      <c r="K20491" s="2" t="inlineStr"/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UPCL</t>
        </is>
      </c>
      <c r="C20492" s="2" t="n">
        <v>95</v>
      </c>
      <c r="D20492" s="2" t="n">
        <v>32490</v>
      </c>
      <c r="E20492" s="2" t="n">
        <v>68914</v>
      </c>
      <c r="F20492" s="2" t="n">
        <v>-36424</v>
      </c>
      <c r="G20492" s="2" t="n">
        <v>376.0047785886487</v>
      </c>
      <c r="H20492" s="2" t="n">
        <v>1.22111234</v>
      </c>
      <c r="I20492" s="2" t="n">
        <v>11</v>
      </c>
      <c r="J20492" s="2" t="inlineStr">
        <is>
          <t>Top10_Net_Sellers</t>
        </is>
      </c>
      <c r="K20492" s="2" t="inlineStr">
        <is>
          <t>Magnet Securities &amp; Investment Company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UPCL</t>
        </is>
      </c>
      <c r="C20493" s="2" t="n">
        <v>35</v>
      </c>
      <c r="D20493" s="2" t="n">
        <v>159307</v>
      </c>
      <c r="E20493" s="2" t="n">
        <v>194612</v>
      </c>
      <c r="F20493" s="2" t="n">
        <v>-35305</v>
      </c>
      <c r="G20493" s="2" t="n">
        <v>373.9765150434064</v>
      </c>
      <c r="H20493" s="2" t="n">
        <v>6.06966762</v>
      </c>
      <c r="I20493" s="2" t="n">
        <v>14</v>
      </c>
      <c r="J20493" s="2" t="inlineStr">
        <is>
          <t>Top10_Net_Sellers</t>
        </is>
      </c>
      <c r="K20493" s="2" t="inlineStr">
        <is>
          <t>Kohinoor Investment &amp; Securities Pvt.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UPCL</t>
        </is>
      </c>
      <c r="C20494" s="2" t="n">
        <v>36</v>
      </c>
      <c r="D20494" s="2" t="n">
        <v>35400</v>
      </c>
      <c r="E20494" s="2" t="n">
        <v>65933</v>
      </c>
      <c r="F20494" s="2" t="n">
        <v>-30533</v>
      </c>
      <c r="G20494" s="2" t="n">
        <v>373.7362889004031</v>
      </c>
      <c r="H20494" s="2" t="n">
        <v>1.33058969</v>
      </c>
      <c r="I20494" s="2" t="n">
        <v>16</v>
      </c>
      <c r="J20494" s="2" t="inlineStr">
        <is>
          <t>Top10_Net_Sellers</t>
        </is>
      </c>
      <c r="K20494" s="2" t="inlineStr">
        <is>
          <t>Secured Securities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UPCL</t>
        </is>
      </c>
      <c r="C20495" s="2" t="n">
        <v>5</v>
      </c>
      <c r="D20495" s="2" t="n">
        <v>41742</v>
      </c>
      <c r="E20495" s="2" t="n">
        <v>71102</v>
      </c>
      <c r="F20495" s="2" t="n">
        <v>-29360</v>
      </c>
      <c r="G20495" s="2" t="n">
        <v>375.4978134245554</v>
      </c>
      <c r="H20495" s="2" t="n">
        <v>1.5858735</v>
      </c>
      <c r="I20495" s="2" t="n">
        <v>7</v>
      </c>
      <c r="J20495" s="2" t="inlineStr">
        <is>
          <t>Top10_Net_Sellers</t>
        </is>
      </c>
      <c r="K20495" s="2" t="inlineStr">
        <is>
          <t>Market Securities &amp; Exchange (PVT)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UPPER</t>
        </is>
      </c>
      <c r="C20496" s="2" t="n">
        <v>56</v>
      </c>
      <c r="D20496" s="2" t="n">
        <v>164847</v>
      </c>
      <c r="E20496" s="2" t="n">
        <v>229040</v>
      </c>
      <c r="F20496" s="2" t="n">
        <v>-64193</v>
      </c>
      <c r="G20496" s="2" t="n">
        <v>183.3239374801998</v>
      </c>
      <c r="H20496" s="2" t="n">
        <v>3.13336285</v>
      </c>
      <c r="I20496" s="2" t="n">
        <v>11</v>
      </c>
      <c r="J20496" s="2" t="inlineStr">
        <is>
          <t>Top10_Net_Sellers</t>
        </is>
      </c>
      <c r="K20496" s="2" t="inlineStr">
        <is>
          <t>Sri Hari Securities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UPPER</t>
        </is>
      </c>
      <c r="C20497" s="2" t="n">
        <v>81</v>
      </c>
      <c r="D20497" s="2" t="n">
        <v>54252</v>
      </c>
      <c r="E20497" s="2" t="n">
        <v>115197</v>
      </c>
      <c r="F20497" s="2" t="n">
        <v>-60945</v>
      </c>
      <c r="G20497" s="2" t="n">
        <v>185.5705159905926</v>
      </c>
      <c r="H20497" s="2" t="n">
        <v>1.02556454</v>
      </c>
      <c r="I20497" s="2" t="n">
        <v>8</v>
      </c>
      <c r="J20497" s="2" t="inlineStr">
        <is>
          <t>Top10_Net_Sellers</t>
        </is>
      </c>
      <c r="K20497" s="2" t="inlineStr">
        <is>
          <t>Akashbhairab Securities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UPPER</t>
        </is>
      </c>
      <c r="C20498" s="2" t="n">
        <v>36</v>
      </c>
      <c r="D20498" s="2" t="n">
        <v>74185</v>
      </c>
      <c r="E20498" s="2" t="n">
        <v>121238</v>
      </c>
      <c r="F20498" s="2" t="n">
        <v>-47053</v>
      </c>
      <c r="G20498" s="2" t="n">
        <v>182.7404201473379</v>
      </c>
      <c r="H20498" s="2" t="n">
        <v>1.38076494</v>
      </c>
      <c r="I20498" s="2" t="n">
        <v>11</v>
      </c>
      <c r="J20498" s="2" t="inlineStr">
        <is>
          <t>Top10_Net_Sellers</t>
        </is>
      </c>
      <c r="K20498" s="2" t="inlineStr">
        <is>
          <t>Secured Securities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UPPER</t>
        </is>
      </c>
      <c r="C20499" s="2" t="n">
        <v>41</v>
      </c>
      <c r="D20499" s="2" t="n">
        <v>108319</v>
      </c>
      <c r="E20499" s="2" t="n">
        <v>148977</v>
      </c>
      <c r="F20499" s="2" t="n">
        <v>-40658</v>
      </c>
      <c r="G20499" s="2" t="n">
        <v>182.727066149716</v>
      </c>
      <c r="H20499" s="2" t="n">
        <v>2.01056451</v>
      </c>
      <c r="I20499" s="2" t="n">
        <v>14</v>
      </c>
      <c r="J20499" s="2" t="inlineStr">
        <is>
          <t>Top10_Net_Sellers</t>
        </is>
      </c>
      <c r="K20499" s="2" t="inlineStr">
        <is>
          <t>Linch Stock Market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UPPER</t>
        </is>
      </c>
      <c r="C20500" s="2" t="n">
        <v>6</v>
      </c>
      <c r="D20500" s="2" t="n">
        <v>68554</v>
      </c>
      <c r="E20500" s="2" t="n">
        <v>102738</v>
      </c>
      <c r="F20500" s="2" t="n">
        <v>-34184</v>
      </c>
      <c r="G20500" s="2" t="n">
        <v>182.8988607713429</v>
      </c>
      <c r="H20500" s="2" t="n">
        <v>1.27318161</v>
      </c>
      <c r="I20500" s="2" t="n">
        <v>14</v>
      </c>
      <c r="J20500" s="2" t="inlineStr">
        <is>
          <t>Top10_Net_Sellers</t>
        </is>
      </c>
      <c r="K20500" s="2" t="inlineStr">
        <is>
          <t>Agrawal Securities (PVT)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UPPER</t>
        </is>
      </c>
      <c r="C20501" s="2" t="n">
        <v>28</v>
      </c>
      <c r="D20501" s="2" t="n">
        <v>32420</v>
      </c>
      <c r="E20501" s="2" t="n">
        <v>64437</v>
      </c>
      <c r="F20501" s="2" t="n">
        <v>-32017</v>
      </c>
      <c r="G20501" s="2" t="n">
        <v>184.278422218785</v>
      </c>
      <c r="H20501" s="2" t="n">
        <v>0.60044404</v>
      </c>
      <c r="I20501" s="2" t="n">
        <v>9</v>
      </c>
      <c r="J20501" s="2" t="inlineStr">
        <is>
          <t>Top10_Net_Sellers</t>
        </is>
      </c>
      <c r="K20501" s="2" t="inlineStr">
        <is>
          <t>Shree Krishna Securities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UPPER</t>
        </is>
      </c>
      <c r="C20502" s="2" t="n">
        <v>19</v>
      </c>
      <c r="D20502" s="2" t="n">
        <v>59043</v>
      </c>
      <c r="E20502" s="2" t="n">
        <v>88519</v>
      </c>
      <c r="F20502" s="2" t="n">
        <v>-29476</v>
      </c>
      <c r="G20502" s="2" t="n">
        <v>183.429763956116</v>
      </c>
      <c r="H20502" s="2" t="n">
        <v>1.09035717</v>
      </c>
      <c r="I20502" s="2" t="n">
        <v>14</v>
      </c>
      <c r="J20502" s="2" t="inlineStr">
        <is>
          <t>Top10_Net_Sellers</t>
        </is>
      </c>
      <c r="K20502" s="2" t="inlineStr">
        <is>
          <t>Nepal Investment &amp; Securities Trading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UPPER</t>
        </is>
      </c>
      <c r="C20503" s="2" t="n">
        <v>55</v>
      </c>
      <c r="D20503" s="2" t="n">
        <v>108153</v>
      </c>
      <c r="E20503" s="2" t="n">
        <v>136456</v>
      </c>
      <c r="F20503" s="2" t="n">
        <v>-28303</v>
      </c>
      <c r="G20503" s="2" t="n">
        <v>183.3955502280324</v>
      </c>
      <c r="H20503" s="2" t="n">
        <v>1.99519294</v>
      </c>
      <c r="I20503" s="2" t="n">
        <v>14</v>
      </c>
      <c r="J20503" s="2" t="inlineStr">
        <is>
          <t>Top10_Net_Sellers</t>
        </is>
      </c>
      <c r="K20503" s="2" t="inlineStr">
        <is>
          <t>Bhrikuti Stock Broking Co.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UPPER</t>
        </is>
      </c>
      <c r="C20504" s="2" t="n">
        <v>49</v>
      </c>
      <c r="D20504" s="2" t="n">
        <v>222986</v>
      </c>
      <c r="E20504" s="2" t="n">
        <v>249266</v>
      </c>
      <c r="F20504" s="2" t="n">
        <v>-26280</v>
      </c>
      <c r="G20504" s="2" t="n">
        <v>183.031866736445</v>
      </c>
      <c r="H20504" s="2" t="n">
        <v>4.19358855</v>
      </c>
      <c r="I20504" s="2" t="n">
        <v>17</v>
      </c>
      <c r="J20504" s="2" t="inlineStr">
        <is>
          <t>Top10_Net_Sellers</t>
        </is>
      </c>
      <c r="K20504" s="2" t="inlineStr">
        <is>
          <t>Online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UPPER</t>
        </is>
      </c>
      <c r="C20505" s="2" t="n">
        <v>44</v>
      </c>
      <c r="D20505" s="2" t="n">
        <v>50419</v>
      </c>
      <c r="E20505" s="2" t="n">
        <v>76458</v>
      </c>
      <c r="F20505" s="2" t="n">
        <v>-26039</v>
      </c>
      <c r="G20505" s="2" t="n">
        <v>183.5863078831145</v>
      </c>
      <c r="H20505" s="2" t="n">
        <v>0.9383884300000001</v>
      </c>
      <c r="I20505" s="2" t="n">
        <v>12</v>
      </c>
      <c r="J20505" s="2" t="inlineStr">
        <is>
          <t>Top10_Net_Sellers</t>
        </is>
      </c>
      <c r="K20505" s="2" t="inlineStr">
        <is>
          <t>Dynamic Money Managers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USHEC</t>
        </is>
      </c>
      <c r="C20506" s="2" t="n">
        <v>53</v>
      </c>
      <c r="D20506" s="2" t="n">
        <v>36530</v>
      </c>
      <c r="E20506" s="2" t="n">
        <v>282594</v>
      </c>
      <c r="F20506" s="2" t="n">
        <v>-246064</v>
      </c>
      <c r="G20506" s="2" t="n">
        <v>472.2490382277346</v>
      </c>
      <c r="H20506" s="2" t="n">
        <v>1.6831097</v>
      </c>
      <c r="I20506" s="2" t="n">
        <v>4</v>
      </c>
      <c r="J20506" s="2" t="inlineStr">
        <is>
          <t>Top10_Net_Sellers</t>
        </is>
      </c>
      <c r="K20506" s="2" t="inlineStr">
        <is>
          <t>Investment Management Nepal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USHEC</t>
        </is>
      </c>
      <c r="C20507" s="2" t="n">
        <v>95</v>
      </c>
      <c r="D20507" s="2" t="n">
        <v>40725</v>
      </c>
      <c r="E20507" s="2" t="n">
        <v>123108</v>
      </c>
      <c r="F20507" s="2" t="n">
        <v>-82383</v>
      </c>
      <c r="G20507" s="2" t="n">
        <v>479.2986438822319</v>
      </c>
      <c r="H20507" s="2" t="n">
        <v>1.921072</v>
      </c>
      <c r="I20507" s="2" t="n">
        <v>6</v>
      </c>
      <c r="J20507" s="2" t="inlineStr">
        <is>
          <t>Top10_Net_Sellers</t>
        </is>
      </c>
      <c r="K20507" s="2" t="inlineStr">
        <is>
          <t>Magnet Securities &amp; Investment Company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USHEC</t>
        </is>
      </c>
      <c r="C20508" s="2" t="n">
        <v>49</v>
      </c>
      <c r="D20508" s="2" t="n">
        <v>8185</v>
      </c>
      <c r="E20508" s="2" t="n">
        <v>34142</v>
      </c>
      <c r="F20508" s="2" t="n">
        <v>-25957</v>
      </c>
      <c r="G20508" s="2" t="n">
        <v>474.4710794580172</v>
      </c>
      <c r="H20508" s="2" t="n">
        <v>0.38947689</v>
      </c>
      <c r="I20508" s="2" t="n">
        <v>7</v>
      </c>
      <c r="J20508" s="2" t="inlineStr">
        <is>
          <t>Top10_Net_Sellers</t>
        </is>
      </c>
      <c r="K20508" s="2" t="inlineStr">
        <is>
          <t>Online Securities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USHEC</t>
        </is>
      </c>
      <c r="C20509" s="2" t="n">
        <v>59</v>
      </c>
      <c r="D20509" s="2" t="n">
        <v>16413</v>
      </c>
      <c r="E20509" s="2" t="n">
        <v>38217</v>
      </c>
      <c r="F20509" s="2" t="n">
        <v>-21804</v>
      </c>
      <c r="G20509" s="2" t="n">
        <v>473.5327650617079</v>
      </c>
      <c r="H20509" s="2" t="n">
        <v>0.79242375</v>
      </c>
      <c r="I20509" s="2" t="n">
        <v>13</v>
      </c>
      <c r="J20509" s="2" t="inlineStr">
        <is>
          <t>Top10_Net_Sellers</t>
        </is>
      </c>
      <c r="K20509" s="2" t="inlineStr">
        <is>
          <t>Deevyaa Securities &amp; Stock House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USHEC</t>
        </is>
      </c>
      <c r="C20510" s="2" t="n">
        <v>6</v>
      </c>
      <c r="D20510" s="2" t="n">
        <v>23756</v>
      </c>
      <c r="E20510" s="2" t="n">
        <v>43296</v>
      </c>
      <c r="F20510" s="2" t="n">
        <v>-19540</v>
      </c>
      <c r="G20510" s="2" t="n">
        <v>470.1569351803977</v>
      </c>
      <c r="H20510" s="2" t="n">
        <v>1.11799744</v>
      </c>
      <c r="I20510" s="2" t="n">
        <v>12</v>
      </c>
      <c r="J20510" s="2" t="inlineStr">
        <is>
          <t>Top10_Net_Sellers</t>
        </is>
      </c>
      <c r="K20510" s="2" t="inlineStr">
        <is>
          <t>Agrawal Securities (PVT)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USHEC</t>
        </is>
      </c>
      <c r="C20511" s="2" t="n">
        <v>38</v>
      </c>
      <c r="D20511" s="2" t="n">
        <v>22006</v>
      </c>
      <c r="E20511" s="2" t="n">
        <v>31837</v>
      </c>
      <c r="F20511" s="2" t="n">
        <v>-9831</v>
      </c>
      <c r="G20511" s="2" t="n">
        <v>471.26818942612</v>
      </c>
      <c r="H20511" s="2" t="n">
        <v>1.04293218</v>
      </c>
      <c r="I20511" s="2" t="n">
        <v>19</v>
      </c>
      <c r="J20511" s="2" t="inlineStr">
        <is>
          <t>Top10_Net_Sellers</t>
        </is>
      </c>
      <c r="K20511" s="2" t="inlineStr">
        <is>
          <t>Dipshikha Dhitopatra Karobar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USHEC</t>
        </is>
      </c>
      <c r="C20512" s="2" t="n">
        <v>60</v>
      </c>
      <c r="D20512" s="2" t="n">
        <v>17939</v>
      </c>
      <c r="E20512" s="2" t="n">
        <v>24910</v>
      </c>
      <c r="F20512" s="2" t="n">
        <v>-6971</v>
      </c>
      <c r="G20512" s="2" t="n">
        <v>476.8799524887331</v>
      </c>
      <c r="H20512" s="2" t="n">
        <v>0.85708263</v>
      </c>
      <c r="I20512" s="2" t="n">
        <v>10</v>
      </c>
      <c r="J20512" s="2" t="inlineStr">
        <is>
          <t>Top10_Net_Sellers</t>
        </is>
      </c>
      <c r="K20512" s="2" t="inlineStr"/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USHEC</t>
        </is>
      </c>
      <c r="C20513" s="2" t="n">
        <v>101</v>
      </c>
      <c r="D20513" s="2" t="n">
        <v>0</v>
      </c>
      <c r="E20513" s="2" t="n">
        <v>6680</v>
      </c>
      <c r="F20513" s="2" t="n">
        <v>-6680</v>
      </c>
      <c r="G20513" s="2" t="n">
        <v/>
      </c>
      <c r="H20513" s="2" t="n">
        <v>0</v>
      </c>
      <c r="I20513" s="2" t="n">
        <v>0</v>
      </c>
      <c r="J20513" s="2" t="inlineStr">
        <is>
          <t>Top10_Net_Sellers</t>
        </is>
      </c>
      <c r="K20513" s="2" t="inlineStr"/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USHEC</t>
        </is>
      </c>
      <c r="C20514" s="2" t="n">
        <v>84</v>
      </c>
      <c r="D20514" s="2" t="n">
        <v>34287</v>
      </c>
      <c r="E20514" s="2" t="n">
        <v>40632</v>
      </c>
      <c r="F20514" s="2" t="n">
        <v>-6345</v>
      </c>
      <c r="G20514" s="2" t="n">
        <v>469.3180972226687</v>
      </c>
      <c r="H20514" s="2" t="n">
        <v>1.63560998</v>
      </c>
      <c r="I20514" s="2" t="n">
        <v>18</v>
      </c>
      <c r="J20514" s="2" t="inlineStr">
        <is>
          <t>Top10_Net_Sellers</t>
        </is>
      </c>
      <c r="K20514" s="2" t="inlineStr">
        <is>
          <t>Milky Way Share Broker Company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USHEC</t>
        </is>
      </c>
      <c r="C20515" s="2" t="n">
        <v>40</v>
      </c>
      <c r="D20515" s="2" t="n">
        <v>6266</v>
      </c>
      <c r="E20515" s="2" t="n">
        <v>11555</v>
      </c>
      <c r="F20515" s="2" t="n">
        <v>-5289</v>
      </c>
      <c r="G20515" s="2" t="n">
        <v>480.837835389306</v>
      </c>
      <c r="H20515" s="2" t="n">
        <v>0.29846965</v>
      </c>
      <c r="I20515" s="2" t="n">
        <v>5</v>
      </c>
      <c r="J20515" s="2" t="inlineStr">
        <is>
          <t>Top10_Net_Sellers</t>
        </is>
      </c>
      <c r="K20515" s="2" t="inlineStr">
        <is>
          <t>Creative Securities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USHL</t>
        </is>
      </c>
      <c r="C20516" s="2" t="n">
        <v>60</v>
      </c>
      <c r="D20516" s="2" t="n">
        <v>50</v>
      </c>
      <c r="E20516" s="2" t="n">
        <v>15662</v>
      </c>
      <c r="F20516" s="2" t="n">
        <v>-15612</v>
      </c>
      <c r="G20516" s="2" t="n">
        <v>773.5111111111111</v>
      </c>
      <c r="H20516" s="2" t="n">
        <v>0.0038878</v>
      </c>
      <c r="I20516" s="2" t="n">
        <v>3</v>
      </c>
      <c r="J20516" s="2" t="inlineStr">
        <is>
          <t>Top10_Net_Sellers</t>
        </is>
      </c>
      <c r="K20516" s="2" t="inlineStr"/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USHL</t>
        </is>
      </c>
      <c r="C20517" s="2" t="n">
        <v>46</v>
      </c>
      <c r="D20517" s="2" t="n">
        <v>11504</v>
      </c>
      <c r="E20517" s="2" t="n">
        <v>24727</v>
      </c>
      <c r="F20517" s="2" t="n">
        <v>-13223</v>
      </c>
      <c r="G20517" s="2" t="n">
        <v>810.2709447137779</v>
      </c>
      <c r="H20517" s="2" t="n">
        <v>0.92870117</v>
      </c>
      <c r="I20517" s="2" t="n">
        <v>12</v>
      </c>
      <c r="J20517" s="2" t="inlineStr">
        <is>
          <t>Top10_Net_Sellers</t>
        </is>
      </c>
      <c r="K20517" s="2" t="inlineStr">
        <is>
          <t>Kalika Securities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USHL</t>
        </is>
      </c>
      <c r="C20518" s="2" t="n">
        <v>88</v>
      </c>
      <c r="D20518" s="2" t="n">
        <v>100</v>
      </c>
      <c r="E20518" s="2" t="n">
        <v>12351</v>
      </c>
      <c r="F20518" s="2" t="n">
        <v>-12251</v>
      </c>
      <c r="G20518" s="2" t="n">
        <v>776</v>
      </c>
      <c r="H20518" s="2" t="n">
        <v>0.00776</v>
      </c>
      <c r="I20518" s="2" t="n">
        <v>1</v>
      </c>
      <c r="J20518" s="2" t="inlineStr">
        <is>
          <t>Top10_Net_Sellers</t>
        </is>
      </c>
      <c r="K20518" s="2" t="inlineStr">
        <is>
          <t>Blue Chip Securities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USHL</t>
        </is>
      </c>
      <c r="C20519" s="2" t="n">
        <v>71</v>
      </c>
      <c r="D20519" s="2" t="n">
        <v>775</v>
      </c>
      <c r="E20519" s="2" t="n">
        <v>11029</v>
      </c>
      <c r="F20519" s="2" t="n">
        <v>-10254</v>
      </c>
      <c r="G20519" s="2" t="n">
        <v>826.2434285714286</v>
      </c>
      <c r="H20519" s="2" t="n">
        <v>0.06398229999999999</v>
      </c>
      <c r="I20519" s="2" t="n">
        <v>4</v>
      </c>
      <c r="J20519" s="2" t="inlineStr">
        <is>
          <t>Top10_Net_Sellers</t>
        </is>
      </c>
      <c r="K20519" s="2" t="inlineStr">
        <is>
          <t>Shubhakamana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USHL</t>
        </is>
      </c>
      <c r="C20520" s="2" t="n">
        <v>41</v>
      </c>
      <c r="D20520" s="2" t="n">
        <v>58060</v>
      </c>
      <c r="E20520" s="2" t="n">
        <v>66450</v>
      </c>
      <c r="F20520" s="2" t="n">
        <v>-8390</v>
      </c>
      <c r="G20520" s="2" t="n">
        <v>803.9122994440668</v>
      </c>
      <c r="H20520" s="2" t="n">
        <v>4.75407843</v>
      </c>
      <c r="I20520" s="2" t="n">
        <v>14</v>
      </c>
      <c r="J20520" s="2" t="inlineStr">
        <is>
          <t>Top10_Net_Sellers</t>
        </is>
      </c>
      <c r="K20520" s="2" t="inlineStr">
        <is>
          <t>Linch Stock Market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USHL</t>
        </is>
      </c>
      <c r="C20521" s="2" t="n">
        <v>43</v>
      </c>
      <c r="D20521" s="2" t="n">
        <v>2629</v>
      </c>
      <c r="E20521" s="2" t="n">
        <v>10405</v>
      </c>
      <c r="F20521" s="2" t="n">
        <v>-7776</v>
      </c>
      <c r="G20521" s="2" t="n">
        <v>817.6855681737715</v>
      </c>
      <c r="H20521" s="2" t="n">
        <v>0.2141069</v>
      </c>
      <c r="I20521" s="2" t="n">
        <v>5</v>
      </c>
      <c r="J20521" s="2" t="inlineStr">
        <is>
          <t>Top10_Net_Sellers</t>
        </is>
      </c>
      <c r="K20521" s="2" t="inlineStr">
        <is>
          <t>South Asian Bulls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USHL</t>
        </is>
      </c>
      <c r="C20522" s="2" t="n">
        <v>92</v>
      </c>
      <c r="D20522" s="2" t="n">
        <v>1580</v>
      </c>
      <c r="E20522" s="2" t="n">
        <v>7037</v>
      </c>
      <c r="F20522" s="2" t="n">
        <v>-5457</v>
      </c>
      <c r="G20522" s="2" t="n">
        <v>824.8868433321065</v>
      </c>
      <c r="H20522" s="2" t="n">
        <v>0.1326127</v>
      </c>
      <c r="I20522" s="2" t="n">
        <v>5</v>
      </c>
      <c r="J20522" s="2" t="inlineStr">
        <is>
          <t>Top10_Net_Sellers</t>
        </is>
      </c>
      <c r="K20522" s="2" t="inlineStr"/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USHL</t>
        </is>
      </c>
      <c r="C20523" s="2" t="n">
        <v>32</v>
      </c>
      <c r="D20523" s="2" t="n">
        <v>3323</v>
      </c>
      <c r="E20523" s="2" t="n">
        <v>7227</v>
      </c>
      <c r="F20523" s="2" t="n">
        <v>-3904</v>
      </c>
      <c r="G20523" s="2" t="n">
        <v>807.6713651704232</v>
      </c>
      <c r="H20523" s="2" t="n">
        <v>0.27501504</v>
      </c>
      <c r="I20523" s="2" t="n">
        <v>10</v>
      </c>
      <c r="J20523" s="2" t="inlineStr">
        <is>
          <t>Top10_Net_Sellers</t>
        </is>
      </c>
      <c r="K20523" s="2" t="inlineStr">
        <is>
          <t>Premier Securities Company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USHL</t>
        </is>
      </c>
      <c r="C20524" s="2" t="n">
        <v>84</v>
      </c>
      <c r="D20524" s="2" t="n">
        <v>2200</v>
      </c>
      <c r="E20524" s="2" t="n">
        <v>4760</v>
      </c>
      <c r="F20524" s="2" t="n">
        <v>-2560</v>
      </c>
      <c r="G20524" s="2" t="n">
        <v>848.4277272727272</v>
      </c>
      <c r="H20524" s="2" t="n">
        <v>0.1866541</v>
      </c>
      <c r="I20524" s="2" t="n">
        <v>0</v>
      </c>
      <c r="J20524" s="2" t="inlineStr">
        <is>
          <t>Top10_Net_Sellers</t>
        </is>
      </c>
      <c r="K20524" s="2" t="inlineStr">
        <is>
          <t>Milky Way Share Broker Company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USHL</t>
        </is>
      </c>
      <c r="C20525" s="2" t="n">
        <v>48</v>
      </c>
      <c r="D20525" s="2" t="n">
        <v>18941</v>
      </c>
      <c r="E20525" s="2" t="n">
        <v>21382</v>
      </c>
      <c r="F20525" s="2" t="n">
        <v>-2441</v>
      </c>
      <c r="G20525" s="2" t="n">
        <v>803.6068247417326</v>
      </c>
      <c r="H20525" s="2" t="n">
        <v>1.53049008</v>
      </c>
      <c r="I20525" s="2" t="n">
        <v>15</v>
      </c>
      <c r="J20525" s="2" t="inlineStr">
        <is>
          <t>Top10_Net_Sellers</t>
        </is>
      </c>
      <c r="K20525" s="2" t="inlineStr">
        <is>
          <t>Trishakti Securities Public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USLB</t>
        </is>
      </c>
      <c r="C20526" s="2" t="n">
        <v>38</v>
      </c>
      <c r="D20526" s="2" t="n">
        <v>10388</v>
      </c>
      <c r="E20526" s="2" t="n">
        <v>16119</v>
      </c>
      <c r="F20526" s="2" t="n">
        <v>-5731</v>
      </c>
      <c r="G20526" s="2" t="n">
        <v>1481.198194602266</v>
      </c>
      <c r="H20526" s="2" t="n">
        <v>1.54148548</v>
      </c>
      <c r="I20526" s="2" t="n">
        <v>16</v>
      </c>
      <c r="J20526" s="2" t="inlineStr">
        <is>
          <t>Top10_Net_Sellers</t>
        </is>
      </c>
      <c r="K20526" s="2" t="inlineStr">
        <is>
          <t>Dipshikha Dhitopatra Karobar Co. Pvt.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USLB</t>
        </is>
      </c>
      <c r="C20527" s="2" t="n">
        <v>17</v>
      </c>
      <c r="D20527" s="2" t="n">
        <v>10138</v>
      </c>
      <c r="E20527" s="2" t="n">
        <v>15491</v>
      </c>
      <c r="F20527" s="2" t="n">
        <v>-5353</v>
      </c>
      <c r="G20527" s="2" t="n">
        <v>1481.846939064652</v>
      </c>
      <c r="H20527" s="2" t="n">
        <v>1.49546619</v>
      </c>
      <c r="I20527" s="2" t="n">
        <v>18</v>
      </c>
      <c r="J20527" s="2" t="inlineStr">
        <is>
          <t>Top10_Net_Sellers</t>
        </is>
      </c>
      <c r="K20527" s="2" t="inlineStr">
        <is>
          <t>ABC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USLB</t>
        </is>
      </c>
      <c r="C20528" s="2" t="n">
        <v>35</v>
      </c>
      <c r="D20528" s="2" t="n">
        <v>2880</v>
      </c>
      <c r="E20528" s="2" t="n">
        <v>7782</v>
      </c>
      <c r="F20528" s="2" t="n">
        <v>-4902</v>
      </c>
      <c r="G20528" s="2" t="n">
        <v>1479.108584142739</v>
      </c>
      <c r="H20528" s="2" t="n">
        <v>0.42548898</v>
      </c>
      <c r="I20528" s="2" t="n">
        <v>9</v>
      </c>
      <c r="J20528" s="2" t="inlineStr">
        <is>
          <t>Top10_Net_Sellers</t>
        </is>
      </c>
      <c r="K20528" s="2" t="inlineStr">
        <is>
          <t>Kohinoor Investment &amp;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USLB</t>
        </is>
      </c>
      <c r="C20529" s="2" t="n">
        <v>5</v>
      </c>
      <c r="D20529" s="2" t="n">
        <v>544</v>
      </c>
      <c r="E20529" s="2" t="n">
        <v>3519</v>
      </c>
      <c r="F20529" s="2" t="n">
        <v>-2975</v>
      </c>
      <c r="G20529" s="2" t="n">
        <v>1517.247111359977</v>
      </c>
      <c r="H20529" s="2" t="n">
        <v>0.08535669999999999</v>
      </c>
      <c r="I20529" s="2" t="n">
        <v>5</v>
      </c>
      <c r="J20529" s="2" t="inlineStr">
        <is>
          <t>Top10_Net_Sellers</t>
        </is>
      </c>
      <c r="K20529" s="2" t="inlineStr">
        <is>
          <t>Market Securities &amp; Exchange (PVT)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USLB</t>
        </is>
      </c>
      <c r="C20530" s="2" t="n">
        <v>74</v>
      </c>
      <c r="D20530" s="2" t="n">
        <v>1351</v>
      </c>
      <c r="E20530" s="2" t="n">
        <v>3496</v>
      </c>
      <c r="F20530" s="2" t="n">
        <v>-2145</v>
      </c>
      <c r="G20530" s="2" t="n">
        <v>1493.835442297068</v>
      </c>
      <c r="H20530" s="2" t="n">
        <v>0.20312275</v>
      </c>
      <c r="I20530" s="2" t="n">
        <v>9</v>
      </c>
      <c r="J20530" s="2" t="inlineStr">
        <is>
          <t>Top10_Net_Sellers</t>
        </is>
      </c>
      <c r="K20530" s="2" t="inlineStr">
        <is>
          <t>Kalash Stock Market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USLB</t>
        </is>
      </c>
      <c r="C20531" s="2" t="n">
        <v>58</v>
      </c>
      <c r="D20531" s="2" t="n">
        <v>13684</v>
      </c>
      <c r="E20531" s="2" t="n">
        <v>15609</v>
      </c>
      <c r="F20531" s="2" t="n">
        <v>-1925</v>
      </c>
      <c r="G20531" s="2" t="n">
        <v>1478.747301951149</v>
      </c>
      <c r="H20531" s="2" t="n">
        <v>2.04212754</v>
      </c>
      <c r="I20531" s="2" t="n">
        <v>19</v>
      </c>
      <c r="J20531" s="2" t="inlineStr">
        <is>
          <t>Top10_Net_Sellers</t>
        </is>
      </c>
      <c r="K20531" s="2" t="inlineStr">
        <is>
          <t>Naasa Securities Co.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USLB</t>
        </is>
      </c>
      <c r="C20532" s="2" t="n">
        <v>84</v>
      </c>
      <c r="D20532" s="2" t="n">
        <v>2660</v>
      </c>
      <c r="E20532" s="2" t="n">
        <v>4530</v>
      </c>
      <c r="F20532" s="2" t="n">
        <v>-1870</v>
      </c>
      <c r="G20532" s="2" t="n">
        <v>1487.332773109244</v>
      </c>
      <c r="H20532" s="2" t="n">
        <v>0.407932</v>
      </c>
      <c r="I20532" s="2" t="n">
        <v>5</v>
      </c>
      <c r="J20532" s="2" t="inlineStr">
        <is>
          <t>Top10_Net_Sellers</t>
        </is>
      </c>
      <c r="K20532" s="2" t="inlineStr">
        <is>
          <t>Milky Way Share Broker Company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USLB</t>
        </is>
      </c>
      <c r="C20533" s="2" t="n">
        <v>39</v>
      </c>
      <c r="D20533" s="2" t="n">
        <v>2360</v>
      </c>
      <c r="E20533" s="2" t="n">
        <v>3825</v>
      </c>
      <c r="F20533" s="2" t="n">
        <v>-1465</v>
      </c>
      <c r="G20533" s="2" t="n">
        <v>1507.575674046002</v>
      </c>
      <c r="H20533" s="2" t="n">
        <v>0.3705997</v>
      </c>
      <c r="I20533" s="2" t="n">
        <v>6</v>
      </c>
      <c r="J20533" s="2" t="inlineStr">
        <is>
          <t>Top10_Net_Sellers</t>
        </is>
      </c>
      <c r="K20533" s="2" t="inlineStr">
        <is>
          <t>Sumeru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USLB</t>
        </is>
      </c>
      <c r="C20534" s="2" t="n">
        <v>41</v>
      </c>
      <c r="D20534" s="2" t="n">
        <v>2211</v>
      </c>
      <c r="E20534" s="2" t="n">
        <v>3559</v>
      </c>
      <c r="F20534" s="2" t="n">
        <v>-1348</v>
      </c>
      <c r="G20534" s="2" t="n">
        <v>1488.478311641924</v>
      </c>
      <c r="H20534" s="2" t="n">
        <v>0.33679701</v>
      </c>
      <c r="I20534" s="2" t="n">
        <v>11</v>
      </c>
      <c r="J20534" s="2" t="inlineStr">
        <is>
          <t>Top10_Net_Sellers</t>
        </is>
      </c>
      <c r="K20534" s="2" t="inlineStr">
        <is>
          <t>Linch Stock Market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USLB</t>
        </is>
      </c>
      <c r="C20535" s="2" t="n">
        <v>101</v>
      </c>
      <c r="D20535" s="2" t="n">
        <v>100</v>
      </c>
      <c r="E20535" s="2" t="n">
        <v>1370</v>
      </c>
      <c r="F20535" s="2" t="n">
        <v>-1270</v>
      </c>
      <c r="G20535" s="2" t="n">
        <v>1490.1</v>
      </c>
      <c r="H20535" s="2" t="n">
        <v>0.014901</v>
      </c>
      <c r="I20535" s="2" t="n">
        <v>0</v>
      </c>
      <c r="J20535" s="2" t="inlineStr">
        <is>
          <t>Top10_Net_Sellers</t>
        </is>
      </c>
      <c r="K20535" s="2" t="inlineStr"/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VLBS</t>
        </is>
      </c>
      <c r="C20536" s="2" t="n">
        <v>62</v>
      </c>
      <c r="D20536" s="2" t="n">
        <v>539</v>
      </c>
      <c r="E20536" s="2" t="n">
        <v>8397</v>
      </c>
      <c r="F20536" s="2" t="n">
        <v>-7858</v>
      </c>
      <c r="G20536" s="2" t="n">
        <v>777.5</v>
      </c>
      <c r="H20536" s="2" t="n">
        <v>0.0418368</v>
      </c>
      <c r="I20536" s="2" t="n">
        <v>6</v>
      </c>
      <c r="J20536" s="2" t="inlineStr">
        <is>
          <t>Top10_Net_Sellers</t>
        </is>
      </c>
      <c r="K20536" s="2" t="inlineStr">
        <is>
          <t>Capital Max Securities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VLBS</t>
        </is>
      </c>
      <c r="C20537" s="2" t="n">
        <v>33</v>
      </c>
      <c r="D20537" s="2" t="n">
        <v>632</v>
      </c>
      <c r="E20537" s="2" t="n">
        <v>4089</v>
      </c>
      <c r="F20537" s="2" t="n">
        <v>-3457</v>
      </c>
      <c r="G20537" s="2" t="n">
        <v>769.8546749757277</v>
      </c>
      <c r="H20537" s="2" t="n">
        <v>0.04794655</v>
      </c>
      <c r="I20537" s="2" t="n">
        <v>7</v>
      </c>
      <c r="J20537" s="2" t="inlineStr">
        <is>
          <t>Top10_Net_Sellers</t>
        </is>
      </c>
      <c r="K20537" s="2" t="inlineStr">
        <is>
          <t>Dakshinkali Investment &amp;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VLBS</t>
        </is>
      </c>
      <c r="C20538" s="2" t="n">
        <v>10</v>
      </c>
      <c r="D20538" s="2" t="n">
        <v>380</v>
      </c>
      <c r="E20538" s="2" t="n">
        <v>3262</v>
      </c>
      <c r="F20538" s="2" t="n">
        <v>-2882</v>
      </c>
      <c r="G20538" s="2" t="n">
        <v>767.9422222222222</v>
      </c>
      <c r="H20538" s="2" t="n">
        <v>0.0292386</v>
      </c>
      <c r="I20538" s="2" t="n">
        <v>4</v>
      </c>
      <c r="J20538" s="2" t="inlineStr">
        <is>
          <t>Top10_Net_Sellers</t>
        </is>
      </c>
      <c r="K20538" s="2" t="inlineStr">
        <is>
          <t>Pragyan Securities (PVT)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VLBS</t>
        </is>
      </c>
      <c r="C20539" s="2" t="n">
        <v>58</v>
      </c>
      <c r="D20539" s="2" t="n">
        <v>9003</v>
      </c>
      <c r="E20539" s="2" t="n">
        <v>11712</v>
      </c>
      <c r="F20539" s="2" t="n">
        <v>-2709</v>
      </c>
      <c r="G20539" s="2" t="n">
        <v>772.4059021406565</v>
      </c>
      <c r="H20539" s="2" t="n">
        <v>0.6989818800000001</v>
      </c>
      <c r="I20539" s="2" t="n">
        <v>17</v>
      </c>
      <c r="J20539" s="2" t="inlineStr">
        <is>
          <t>Top10_Net_Sellers</t>
        </is>
      </c>
      <c r="K20539" s="2" t="inlineStr">
        <is>
          <t>Naasa Securities Co.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VLBS</t>
        </is>
      </c>
      <c r="C20540" s="2" t="n">
        <v>32</v>
      </c>
      <c r="D20540" s="2" t="n">
        <v>919</v>
      </c>
      <c r="E20540" s="2" t="n">
        <v>3531</v>
      </c>
      <c r="F20540" s="2" t="n">
        <v>-2612</v>
      </c>
      <c r="G20540" s="2" t="n">
        <v>768.2434394613842</v>
      </c>
      <c r="H20540" s="2" t="n">
        <v>0.07095211</v>
      </c>
      <c r="I20540" s="2" t="n">
        <v>7</v>
      </c>
      <c r="J20540" s="2" t="inlineStr">
        <is>
          <t>Top10_Net_Sellers</t>
        </is>
      </c>
      <c r="K20540" s="2" t="inlineStr">
        <is>
          <t>Premier Securities Company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VLBS</t>
        </is>
      </c>
      <c r="C20541" s="2" t="n">
        <v>85</v>
      </c>
      <c r="D20541" s="2" t="n">
        <v>0</v>
      </c>
      <c r="E20541" s="2" t="n">
        <v>1000</v>
      </c>
      <c r="F20541" s="2" t="n">
        <v>-1000</v>
      </c>
      <c r="G20541" s="2" t="n">
        <v/>
      </c>
      <c r="H20541" s="2" t="n">
        <v>0</v>
      </c>
      <c r="I20541" s="2" t="n">
        <v>0</v>
      </c>
      <c r="J20541" s="2" t="inlineStr">
        <is>
          <t>Top10_Net_Sellers</t>
        </is>
      </c>
      <c r="K20541" s="2" t="inlineStr">
        <is>
          <t>Capital Hub Pvt.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VLBS</t>
        </is>
      </c>
      <c r="C20542" s="2" t="n">
        <v>1</v>
      </c>
      <c r="D20542" s="2" t="n">
        <v>740</v>
      </c>
      <c r="E20542" s="2" t="n">
        <v>1695</v>
      </c>
      <c r="F20542" s="2" t="n">
        <v>-955</v>
      </c>
      <c r="G20542" s="2" t="n">
        <v>770.2241379310344</v>
      </c>
      <c r="H20542" s="2" t="n">
        <v>0.05704680000000001</v>
      </c>
      <c r="I20542" s="2" t="n">
        <v>6</v>
      </c>
      <c r="J20542" s="2" t="inlineStr">
        <is>
          <t>Top10_Net_Sellers</t>
        </is>
      </c>
      <c r="K20542" s="2" t="inlineStr">
        <is>
          <t>Kumari Securities Private Limited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VLBS</t>
        </is>
      </c>
      <c r="C20543" s="2" t="n">
        <v>59</v>
      </c>
      <c r="D20543" s="2" t="n">
        <v>1275</v>
      </c>
      <c r="E20543" s="2" t="n">
        <v>2112</v>
      </c>
      <c r="F20543" s="2" t="n">
        <v>-837</v>
      </c>
      <c r="G20543" s="2" t="n">
        <v>772.9469696969696</v>
      </c>
      <c r="H20543" s="2" t="n">
        <v>0.09809699999999999</v>
      </c>
      <c r="I20543" s="2" t="n">
        <v>4</v>
      </c>
      <c r="J20543" s="2" t="inlineStr">
        <is>
          <t>Top10_Net_Sellers</t>
        </is>
      </c>
      <c r="K20543" s="2" t="inlineStr">
        <is>
          <t>Deevyaa Securities &amp; Stock House Pvt.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VLBS</t>
        </is>
      </c>
      <c r="C20544" s="2" t="n">
        <v>41</v>
      </c>
      <c r="D20544" s="2" t="n">
        <v>936</v>
      </c>
      <c r="E20544" s="2" t="n">
        <v>1726</v>
      </c>
      <c r="F20544" s="2" t="n">
        <v>-790</v>
      </c>
      <c r="G20544" s="2" t="n">
        <v>771.4992557088301</v>
      </c>
      <c r="H20544" s="2" t="n">
        <v>0.07189275000000001</v>
      </c>
      <c r="I20544" s="2" t="n">
        <v>9</v>
      </c>
      <c r="J20544" s="2" t="inlineStr">
        <is>
          <t>Top10_Net_Sellers</t>
        </is>
      </c>
      <c r="K20544" s="2" t="inlineStr">
        <is>
          <t>Linch Stock Market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VLBS</t>
        </is>
      </c>
      <c r="C20545" s="2" t="n">
        <v>81</v>
      </c>
      <c r="D20545" s="2" t="n">
        <v>217</v>
      </c>
      <c r="E20545" s="2" t="n">
        <v>1000</v>
      </c>
      <c r="F20545" s="2" t="n">
        <v>-783</v>
      </c>
      <c r="G20545" s="2" t="n">
        <v>773.3333333333334</v>
      </c>
      <c r="H20545" s="2" t="n">
        <v>0.0166347</v>
      </c>
      <c r="I20545" s="2" t="n">
        <v>3</v>
      </c>
      <c r="J20545" s="2" t="inlineStr">
        <is>
          <t>Top10_Net_Sellers</t>
        </is>
      </c>
      <c r="K20545" s="2" t="inlineStr">
        <is>
          <t>Akashbhairab Securities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VLUCL</t>
        </is>
      </c>
      <c r="C20546" s="2" t="n">
        <v>65</v>
      </c>
      <c r="D20546" s="2" t="n">
        <v>780</v>
      </c>
      <c r="E20546" s="2" t="n">
        <v>42176</v>
      </c>
      <c r="F20546" s="2" t="n">
        <v>-41396</v>
      </c>
      <c r="G20546" s="2" t="n">
        <v>597.1616666666666</v>
      </c>
      <c r="H20546" s="2" t="n">
        <v>0.04901425</v>
      </c>
      <c r="I20546" s="2" t="n">
        <v>1</v>
      </c>
      <c r="J20546" s="2" t="inlineStr">
        <is>
          <t>Top10_Net_Sellers</t>
        </is>
      </c>
      <c r="K20546" s="2" t="inlineStr">
        <is>
          <t>SharePro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VLUCL</t>
        </is>
      </c>
      <c r="C20547" s="2" t="n">
        <v>57</v>
      </c>
      <c r="D20547" s="2" t="n">
        <v>29034</v>
      </c>
      <c r="E20547" s="2" t="n">
        <v>40662</v>
      </c>
      <c r="F20547" s="2" t="n">
        <v>-11628</v>
      </c>
      <c r="G20547" s="2" t="n">
        <v>575.5490039831366</v>
      </c>
      <c r="H20547" s="2" t="n">
        <v>1.70196823</v>
      </c>
      <c r="I20547" s="2" t="n">
        <v>12</v>
      </c>
      <c r="J20547" s="2" t="inlineStr">
        <is>
          <t>Top10_Net_Sellers</t>
        </is>
      </c>
      <c r="K20547" s="2" t="inlineStr">
        <is>
          <t>Aryatara Investment &amp;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VLUCL</t>
        </is>
      </c>
      <c r="C20548" s="2" t="n">
        <v>58</v>
      </c>
      <c r="D20548" s="2" t="n">
        <v>13278</v>
      </c>
      <c r="E20548" s="2" t="n">
        <v>21488</v>
      </c>
      <c r="F20548" s="2" t="n">
        <v>-8210</v>
      </c>
      <c r="G20548" s="2" t="n">
        <v>576.4679478605888</v>
      </c>
      <c r="H20548" s="2" t="n">
        <v>0.7710141</v>
      </c>
      <c r="I20548" s="2" t="n">
        <v>9</v>
      </c>
      <c r="J20548" s="2" t="inlineStr">
        <is>
          <t>Top10_Net_Sellers</t>
        </is>
      </c>
      <c r="K20548" s="2" t="inlineStr">
        <is>
          <t>Naasa Securities Co.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VLUCL</t>
        </is>
      </c>
      <c r="C20549" s="2" t="n">
        <v>41</v>
      </c>
      <c r="D20549" s="2" t="n">
        <v>5638</v>
      </c>
      <c r="E20549" s="2" t="n">
        <v>13672</v>
      </c>
      <c r="F20549" s="2" t="n">
        <v>-8034</v>
      </c>
      <c r="G20549" s="2" t="n">
        <v>580.0499700566294</v>
      </c>
      <c r="H20549" s="2" t="n">
        <v>0.32453544</v>
      </c>
      <c r="I20549" s="2" t="n">
        <v>12</v>
      </c>
      <c r="J20549" s="2" t="inlineStr">
        <is>
          <t>Top10_Net_Sellers</t>
        </is>
      </c>
      <c r="K20549" s="2" t="inlineStr">
        <is>
          <t>Linch Stock Market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VLUCL</t>
        </is>
      </c>
      <c r="C20550" s="2" t="n">
        <v>64</v>
      </c>
      <c r="D20550" s="2" t="n">
        <v>13732</v>
      </c>
      <c r="E20550" s="2" t="n">
        <v>20391</v>
      </c>
      <c r="F20550" s="2" t="n">
        <v>-6659</v>
      </c>
      <c r="G20550" s="2" t="n">
        <v>577.345606159858</v>
      </c>
      <c r="H20550" s="2" t="n">
        <v>0.7928895</v>
      </c>
      <c r="I20550" s="2" t="n">
        <v>13</v>
      </c>
      <c r="J20550" s="2" t="inlineStr">
        <is>
          <t>Top10_Net_Sellers</t>
        </is>
      </c>
      <c r="K20550" s="2" t="inlineStr">
        <is>
          <t>Sun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VLUCL</t>
        </is>
      </c>
      <c r="C20551" s="2" t="n">
        <v>55</v>
      </c>
      <c r="D20551" s="2" t="n">
        <v>905</v>
      </c>
      <c r="E20551" s="2" t="n">
        <v>5871</v>
      </c>
      <c r="F20551" s="2" t="n">
        <v>-4966</v>
      </c>
      <c r="G20551" s="2" t="n">
        <v>582.5504032258065</v>
      </c>
      <c r="H20551" s="2" t="n">
        <v>0.05322030000000001</v>
      </c>
      <c r="I20551" s="2" t="n">
        <v>3</v>
      </c>
      <c r="J20551" s="2" t="inlineStr">
        <is>
          <t>Top10_Net_Sellers</t>
        </is>
      </c>
      <c r="K20551" s="2" t="inlineStr">
        <is>
          <t>Bhrikuti Stock Broking Co.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VLUCL</t>
        </is>
      </c>
      <c r="C20552" s="2" t="n">
        <v>85</v>
      </c>
      <c r="D20552" s="2" t="n">
        <v>3400</v>
      </c>
      <c r="E20552" s="2" t="n">
        <v>8356</v>
      </c>
      <c r="F20552" s="2" t="n">
        <v>-4956</v>
      </c>
      <c r="G20552" s="2" t="n">
        <v>564.5985641025641</v>
      </c>
      <c r="H20552" s="2" t="n">
        <v>0.1905308</v>
      </c>
      <c r="I20552" s="2" t="n">
        <v>5</v>
      </c>
      <c r="J20552" s="2" t="inlineStr">
        <is>
          <t>Top10_Net_Sellers</t>
        </is>
      </c>
      <c r="K20552" s="2" t="inlineStr">
        <is>
          <t>Capital Hub Pvt.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VLUCL</t>
        </is>
      </c>
      <c r="C20553" s="2" t="n">
        <v>48</v>
      </c>
      <c r="D20553" s="2" t="n">
        <v>13156</v>
      </c>
      <c r="E20553" s="2" t="n">
        <v>16801</v>
      </c>
      <c r="F20553" s="2" t="n">
        <v>-3645</v>
      </c>
      <c r="G20553" s="2" t="n">
        <v>577.0884457432255</v>
      </c>
      <c r="H20553" s="2" t="n">
        <v>0.76472776</v>
      </c>
      <c r="I20553" s="2" t="n">
        <v>12</v>
      </c>
      <c r="J20553" s="2" t="inlineStr">
        <is>
          <t>Top10_Net_Sellers</t>
        </is>
      </c>
      <c r="K20553" s="2" t="inlineStr">
        <is>
          <t>Trishakti Securities Public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VLUCL</t>
        </is>
      </c>
      <c r="C20554" s="2" t="n">
        <v>42</v>
      </c>
      <c r="D20554" s="2" t="n">
        <v>20697</v>
      </c>
      <c r="E20554" s="2" t="n">
        <v>23709</v>
      </c>
      <c r="F20554" s="2" t="n">
        <v>-3012</v>
      </c>
      <c r="G20554" s="2" t="n">
        <v>575.0536770550731</v>
      </c>
      <c r="H20554" s="2" t="n">
        <v>1.18894162</v>
      </c>
      <c r="I20554" s="2" t="n">
        <v>16</v>
      </c>
      <c r="J20554" s="2" t="inlineStr">
        <is>
          <t>Top10_Net_Sellers</t>
        </is>
      </c>
      <c r="K20554" s="2" t="inlineStr">
        <is>
          <t>Sani Securities Company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VLUCL</t>
        </is>
      </c>
      <c r="C20555" s="2" t="n">
        <v>95</v>
      </c>
      <c r="D20555" s="2" t="n">
        <v>800</v>
      </c>
      <c r="E20555" s="2" t="n">
        <v>3745</v>
      </c>
      <c r="F20555" s="2" t="n">
        <v>-2945</v>
      </c>
      <c r="G20555" s="2" t="n">
        <v>581.8551587301587</v>
      </c>
      <c r="H20555" s="2" t="n">
        <v>0.0466855</v>
      </c>
      <c r="I20555" s="2" t="n">
        <v>4</v>
      </c>
      <c r="J20555" s="2" t="inlineStr">
        <is>
          <t>Top10_Net_Sellers</t>
        </is>
      </c>
      <c r="K20555" s="2" t="inlineStr">
        <is>
          <t>Magnet Securities &amp; Investment Company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WNLB</t>
        </is>
      </c>
      <c r="C20556" s="2" t="n">
        <v>17</v>
      </c>
      <c r="D20556" s="2" t="n">
        <v>1264</v>
      </c>
      <c r="E20556" s="2" t="n">
        <v>4790</v>
      </c>
      <c r="F20556" s="2" t="n">
        <v>-3526</v>
      </c>
      <c r="G20556" s="2" t="n">
        <v>1560.134849495628</v>
      </c>
      <c r="H20556" s="2" t="n">
        <v>0.20117362</v>
      </c>
      <c r="I20556" s="2" t="n">
        <v>14</v>
      </c>
      <c r="J20556" s="2" t="inlineStr">
        <is>
          <t>Top10_Net_Sellers</t>
        </is>
      </c>
      <c r="K20556" s="2" t="inlineStr">
        <is>
          <t>ABC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WNLB</t>
        </is>
      </c>
      <c r="C20557" s="2" t="n">
        <v>42</v>
      </c>
      <c r="D20557" s="2" t="n">
        <v>6233</v>
      </c>
      <c r="E20557" s="2" t="n">
        <v>9319</v>
      </c>
      <c r="F20557" s="2" t="n">
        <v>-3086</v>
      </c>
      <c r="G20557" s="2" t="n">
        <v>1554.071362227798</v>
      </c>
      <c r="H20557" s="2" t="n">
        <v>0.96659326</v>
      </c>
      <c r="I20557" s="2" t="n">
        <v>9</v>
      </c>
      <c r="J20557" s="2" t="inlineStr">
        <is>
          <t>Top10_Net_Sellers</t>
        </is>
      </c>
      <c r="K20557" s="2" t="inlineStr">
        <is>
          <t>Sani Securities Company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WNLB</t>
        </is>
      </c>
      <c r="C20558" s="2" t="n">
        <v>25</v>
      </c>
      <c r="D20558" s="2" t="n">
        <v>745</v>
      </c>
      <c r="E20558" s="2" t="n">
        <v>2908</v>
      </c>
      <c r="F20558" s="2" t="n">
        <v>-2163</v>
      </c>
      <c r="G20558" s="2" t="n">
        <v>1575.549496241804</v>
      </c>
      <c r="H20558" s="2" t="n">
        <v>0.11765616</v>
      </c>
      <c r="I20558" s="2" t="n">
        <v>9</v>
      </c>
      <c r="J20558" s="2" t="inlineStr">
        <is>
          <t>Top10_Net_Sellers</t>
        </is>
      </c>
      <c r="K20558" s="2" t="inlineStr">
        <is>
          <t>Sweta Securities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WNLB</t>
        </is>
      </c>
      <c r="C20559" s="2" t="n">
        <v>57</v>
      </c>
      <c r="D20559" s="2" t="n">
        <v>2813</v>
      </c>
      <c r="E20559" s="2" t="n">
        <v>4777</v>
      </c>
      <c r="F20559" s="2" t="n">
        <v>-1964</v>
      </c>
      <c r="G20559" s="2" t="n">
        <v>1558.654799342526</v>
      </c>
      <c r="H20559" s="2" t="n">
        <v>0.44509033</v>
      </c>
      <c r="I20559" s="2" t="n">
        <v>12</v>
      </c>
      <c r="J20559" s="2" t="inlineStr">
        <is>
          <t>Top10_Net_Sellers</t>
        </is>
      </c>
      <c r="K20559" s="2" t="inlineStr">
        <is>
          <t>Aryatara Investment &amp; Securities Pvt.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WNLB</t>
        </is>
      </c>
      <c r="C20560" s="2" t="n">
        <v>10</v>
      </c>
      <c r="D20560" s="2" t="n">
        <v>1210</v>
      </c>
      <c r="E20560" s="2" t="n">
        <v>2433</v>
      </c>
      <c r="F20560" s="2" t="n">
        <v>-1223</v>
      </c>
      <c r="G20560" s="2" t="n">
        <v>1551.764937205608</v>
      </c>
      <c r="H20560" s="2" t="n">
        <v>0.19145899</v>
      </c>
      <c r="I20560" s="2" t="n">
        <v>12</v>
      </c>
      <c r="J20560" s="2" t="inlineStr">
        <is>
          <t>Top10_Net_Sellers</t>
        </is>
      </c>
      <c r="K20560" s="2" t="inlineStr">
        <is>
          <t>Pragyan Securities (PVT)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WNLB</t>
        </is>
      </c>
      <c r="C20561" s="2" t="n">
        <v>19</v>
      </c>
      <c r="D20561" s="2" t="n">
        <v>471</v>
      </c>
      <c r="E20561" s="2" t="n">
        <v>1436</v>
      </c>
      <c r="F20561" s="2" t="n">
        <v>-965</v>
      </c>
      <c r="G20561" s="2" t="n">
        <v>1581.855621541767</v>
      </c>
      <c r="H20561" s="2" t="n">
        <v>0.07409983000000001</v>
      </c>
      <c r="I20561" s="2" t="n">
        <v>7</v>
      </c>
      <c r="J20561" s="2" t="inlineStr">
        <is>
          <t>Top10_Net_Sellers</t>
        </is>
      </c>
      <c r="K20561" s="2" t="inlineStr">
        <is>
          <t>Nepal Investment &amp; Securities Trading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WNLB</t>
        </is>
      </c>
      <c r="C20562" s="2" t="n">
        <v>36</v>
      </c>
      <c r="D20562" s="2" t="n">
        <v>1151</v>
      </c>
      <c r="E20562" s="2" t="n">
        <v>2096</v>
      </c>
      <c r="F20562" s="2" t="n">
        <v>-945</v>
      </c>
      <c r="G20562" s="2" t="n">
        <v>1579.165173980609</v>
      </c>
      <c r="H20562" s="2" t="n">
        <v>0.1779802</v>
      </c>
      <c r="I20562" s="2" t="n">
        <v>8</v>
      </c>
      <c r="J20562" s="2" t="inlineStr">
        <is>
          <t>Top10_Net_Sellers</t>
        </is>
      </c>
      <c r="K20562" s="2" t="inlineStr">
        <is>
          <t>Secured Securities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WNLB</t>
        </is>
      </c>
      <c r="C20563" s="2" t="n">
        <v>13</v>
      </c>
      <c r="D20563" s="2" t="n">
        <v>1152</v>
      </c>
      <c r="E20563" s="2" t="n">
        <v>2092</v>
      </c>
      <c r="F20563" s="2" t="n">
        <v>-940</v>
      </c>
      <c r="G20563" s="2" t="n">
        <v>1570.093470728793</v>
      </c>
      <c r="H20563" s="2" t="n">
        <v>0.18403845</v>
      </c>
      <c r="I20563" s="2" t="n">
        <v>7</v>
      </c>
      <c r="J20563" s="2" t="inlineStr">
        <is>
          <t>Top10_Net_Sellers</t>
        </is>
      </c>
      <c r="K20563" s="2" t="inlineStr">
        <is>
          <t>Thrive Brokerage House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WNLB</t>
        </is>
      </c>
      <c r="C20564" s="2" t="n">
        <v>33</v>
      </c>
      <c r="D20564" s="2" t="n">
        <v>701</v>
      </c>
      <c r="E20564" s="2" t="n">
        <v>1611</v>
      </c>
      <c r="F20564" s="2" t="n">
        <v>-910</v>
      </c>
      <c r="G20564" s="2" t="n">
        <v>1552.025532467532</v>
      </c>
      <c r="H20564" s="2" t="n">
        <v>0.1089826</v>
      </c>
      <c r="I20564" s="2" t="n">
        <v>5</v>
      </c>
      <c r="J20564" s="2" t="inlineStr">
        <is>
          <t>Top10_Net_Sellers</t>
        </is>
      </c>
      <c r="K20564" s="2" t="inlineStr">
        <is>
          <t>Dakshinkali Investment &amp; Securities Pvt.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WNLB</t>
        </is>
      </c>
      <c r="C20565" s="2" t="n">
        <v>55</v>
      </c>
      <c r="D20565" s="2" t="n">
        <v>691</v>
      </c>
      <c r="E20565" s="2" t="n">
        <v>1551</v>
      </c>
      <c r="F20565" s="2" t="n">
        <v>-860</v>
      </c>
      <c r="G20565" s="2" t="n">
        <v>1603.311443833944</v>
      </c>
      <c r="H20565" s="2" t="n">
        <v>0.1116277</v>
      </c>
      <c r="I20565" s="2" t="n">
        <v>8</v>
      </c>
      <c r="J20565" s="2" t="inlineStr">
        <is>
          <t>Top10_Net_Sellers</t>
        </is>
      </c>
      <c r="K20565" s="2" t="inlineStr">
        <is>
          <t>Bhrikuti Stock Broking Co. Pvt. Ltd.</t>
        </is>
      </c>
      <c r="L205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743.764</v>
      </c>
      <c r="E2" s="2" t="n">
        <v>79.90123711340206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86.872</v>
      </c>
      <c r="E3" s="2" t="n">
        <v>78.22666666666667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49.318</v>
      </c>
      <c r="E4" s="2" t="n">
        <v>78.792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38.611</v>
      </c>
      <c r="E5" s="2" t="n">
        <v>80.65842105263158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34.55</v>
      </c>
      <c r="E6" s="2" t="n">
        <v>81.25285714285714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29.975</v>
      </c>
      <c r="E7" s="2" t="n">
        <v>78.08222222222223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27.502</v>
      </c>
      <c r="E8" s="2" t="n">
        <v>72.29180000000001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25.611</v>
      </c>
      <c r="E9" s="2" t="n">
        <v>71.87428571428572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21.116</v>
      </c>
      <c r="E10" s="2" t="n">
        <v>76.77933333333334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20.847</v>
      </c>
      <c r="E11" s="2" t="n">
        <v>76.64714285714285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10.687</v>
      </c>
      <c r="E12" s="2" t="n">
        <v>75.87384615384616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7.627</v>
      </c>
      <c r="E13" s="2" t="n">
        <v>75.02250000000001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1.832</v>
      </c>
      <c r="E14" s="2" t="n">
        <v>75.235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0.6639999999999999</v>
      </c>
      <c r="E15" s="2" t="n">
        <v>73.88585365853659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26</v>
      </c>
      <c r="D16" s="2" t="n">
        <v>0.285</v>
      </c>
      <c r="E16" s="2" t="n">
        <v>67.16961538461538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0.009000000000000001</v>
      </c>
      <c r="E17" s="2" t="n">
        <v>66.435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4617.026</v>
      </c>
      <c r="E18" s="2" t="n">
        <v>60.78515463917525</v>
      </c>
      <c r="F18" s="2" t="n">
        <v>-0.003608247422680413</v>
      </c>
      <c r="G18" s="2" t="n">
        <v>1.194226804123711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595.923</v>
      </c>
      <c r="E19" s="2" t="n">
        <v>56.88833333333333</v>
      </c>
      <c r="F19" s="2" t="n">
        <v>-0.035</v>
      </c>
      <c r="G19" s="2" t="n">
        <v>1.093333333333333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307.245</v>
      </c>
      <c r="E20" s="2" t="n">
        <v>56.06</v>
      </c>
      <c r="F20" s="2" t="n">
        <v>-0.034</v>
      </c>
      <c r="G20" s="2" t="n">
        <v>0.9993333333333333</v>
      </c>
    </row>
    <row r="21">
      <c r="A21" s="2" t="inlineStr">
        <is>
          <t>7D</t>
        </is>
      </c>
      <c r="B21" s="2" t="inlineStr">
        <is>
          <t>Investment</t>
        </is>
      </c>
      <c r="C21" s="2" t="n">
        <v>7</v>
      </c>
      <c r="D21" s="2" t="n">
        <v>278.1</v>
      </c>
      <c r="E21" s="2" t="n">
        <v>60.21571428571428</v>
      </c>
      <c r="F21" s="2" t="n">
        <v>-0.008571428571428572</v>
      </c>
      <c r="G21" s="2" t="n">
        <v>0.96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270.926</v>
      </c>
      <c r="E22" s="2" t="n">
        <v>53.44333333333334</v>
      </c>
      <c r="F22" s="2" t="n">
        <v>-0.04888888888888889</v>
      </c>
      <c r="G22" s="2" t="n">
        <v>0.9133333333333334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270.313</v>
      </c>
      <c r="E23" s="2" t="n">
        <v>61.64631578947368</v>
      </c>
      <c r="F23" s="2" t="n">
        <v>-0.003157894736842105</v>
      </c>
      <c r="G23" s="2" t="n">
        <v>0.9394736842105262</v>
      </c>
    </row>
    <row r="24">
      <c r="A24" s="2" t="inlineStr">
        <is>
          <t>7D</t>
        </is>
      </c>
      <c r="B24" s="2" t="inlineStr">
        <is>
          <t>Microfinance</t>
        </is>
      </c>
      <c r="C24" s="2" t="n">
        <v>50</v>
      </c>
      <c r="D24" s="2" t="n">
        <v>191.127</v>
      </c>
      <c r="E24" s="2" t="n">
        <v>53.5932</v>
      </c>
      <c r="F24" s="2" t="n">
        <v>-0.0182</v>
      </c>
      <c r="G24" s="2" t="n">
        <v>1.0062</v>
      </c>
    </row>
    <row r="25">
      <c r="A25" s="2" t="inlineStr">
        <is>
          <t>7D</t>
        </is>
      </c>
      <c r="B25" s="2" t="inlineStr">
        <is>
          <t>Finance Company</t>
        </is>
      </c>
      <c r="C25" s="2" t="n">
        <v>15</v>
      </c>
      <c r="D25" s="2" t="n">
        <v>188.457</v>
      </c>
      <c r="E25" s="2" t="n">
        <v>55.54866666666667</v>
      </c>
      <c r="F25" s="2" t="n">
        <v>-0.03066666666666667</v>
      </c>
      <c r="G25" s="2" t="n">
        <v>0.8906666666666666</v>
      </c>
    </row>
    <row r="26">
      <c r="A26" s="2" t="inlineStr">
        <is>
          <t>7D</t>
        </is>
      </c>
      <c r="B26" s="2" t="inlineStr">
        <is>
          <t>Hotel and Tourism</t>
        </is>
      </c>
      <c r="C26" s="2" t="n">
        <v>7</v>
      </c>
      <c r="D26" s="2" t="n">
        <v>178.997</v>
      </c>
      <c r="E26" s="2" t="n">
        <v>50.66142857142857</v>
      </c>
      <c r="F26" s="2" t="n">
        <v>-0.06857142857142857</v>
      </c>
      <c r="G26" s="2" t="n">
        <v>1.242857142857143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174.236</v>
      </c>
      <c r="E27" s="2" t="n">
        <v>55.74928571428571</v>
      </c>
      <c r="F27" s="2" t="n">
        <v>-0.02714285714285714</v>
      </c>
      <c r="G27" s="2" t="n">
        <v>0.8692857142857143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159.37</v>
      </c>
      <c r="E28" s="2" t="n">
        <v>54.22538461538461</v>
      </c>
      <c r="F28" s="2" t="n">
        <v>-0.03153846153846154</v>
      </c>
      <c r="G28" s="2" t="n">
        <v>0.7284615384615385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5</v>
      </c>
      <c r="D29" s="2" t="n">
        <v>46.108</v>
      </c>
      <c r="E29" s="2" t="n">
        <v>58.786</v>
      </c>
      <c r="F29" s="2" t="n">
        <v>-0.0025</v>
      </c>
      <c r="G29" s="2" t="n">
        <v>2.2225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16.572</v>
      </c>
      <c r="E30" s="2" t="n">
        <v>54.9029268292683</v>
      </c>
      <c r="F30" s="2" t="n">
        <v>-0.005853658536585367</v>
      </c>
      <c r="G30" s="2" t="n">
        <v>0.7353658536585367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10.395</v>
      </c>
      <c r="E31" s="2" t="n">
        <v>56.815</v>
      </c>
      <c r="F31" s="2" t="n">
        <v>-0.005</v>
      </c>
      <c r="G31" s="2" t="n">
        <v>1.14</v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46</v>
      </c>
      <c r="D32" s="2" t="n">
        <v>2.001</v>
      </c>
      <c r="E32" s="2" t="n">
        <v>51.12478260869565</v>
      </c>
      <c r="F32" s="2" t="n">
        <v>0.001538461538461538</v>
      </c>
      <c r="G32" s="2" t="n">
        <v>0.9107692307692308</v>
      </c>
    </row>
    <row r="33">
      <c r="A33" s="2" t="inlineStr">
        <is>
          <t>7D</t>
        </is>
      </c>
      <c r="B33" s="2" t="inlineStr">
        <is>
          <t>Corporate Debenture</t>
        </is>
      </c>
      <c r="C33" s="2" t="n">
        <v>4</v>
      </c>
      <c r="D33" s="2" t="n">
        <v>0.044</v>
      </c>
      <c r="E33" s="2" t="n">
        <v>51.78</v>
      </c>
      <c r="F33" s="2" t="n">
        <v>0.015</v>
      </c>
      <c r="G33" s="2" t="n">
        <v>1.485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9336.732</v>
      </c>
      <c r="E34" s="2" t="n">
        <v>59.13</v>
      </c>
      <c r="F34" s="2" t="n">
        <v>0.00134020618556701</v>
      </c>
      <c r="G34" s="2" t="n">
        <v>1.197731958762887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1598.505</v>
      </c>
      <c r="E35" s="2" t="n">
        <v>53.06692307692308</v>
      </c>
      <c r="F35" s="2" t="n">
        <v>-0.06083333333333333</v>
      </c>
      <c r="G35" s="2" t="n">
        <v>0.9508333333333333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923.9349999999999</v>
      </c>
      <c r="E36" s="2" t="n">
        <v>53.126</v>
      </c>
      <c r="F36" s="2" t="n">
        <v>-0.058</v>
      </c>
      <c r="G36" s="2" t="n">
        <v>0.802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730.309</v>
      </c>
      <c r="E37" s="2" t="n">
        <v>48.89111111111112</v>
      </c>
      <c r="F37" s="2" t="n">
        <v>-0.1111111111111111</v>
      </c>
      <c r="G37" s="2" t="n">
        <v>0.6855555555555556</v>
      </c>
    </row>
    <row r="38">
      <c r="A38" s="2" t="inlineStr">
        <is>
          <t>15D</t>
        </is>
      </c>
      <c r="B38" s="2" t="inlineStr">
        <is>
          <t>Finance Company</t>
        </is>
      </c>
      <c r="C38" s="2" t="n">
        <v>15</v>
      </c>
      <c r="D38" s="2" t="n">
        <v>667.588</v>
      </c>
      <c r="E38" s="2" t="n">
        <v>51.73800000000001</v>
      </c>
      <c r="F38" s="2" t="n">
        <v>-0.06933333333333333</v>
      </c>
      <c r="G38" s="2" t="n">
        <v>0.6066666666666667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640.904</v>
      </c>
      <c r="E39" s="2" t="n">
        <v>58.44631578947369</v>
      </c>
      <c r="F39" s="2" t="n">
        <v>-0.03789473684210526</v>
      </c>
      <c r="G39" s="2" t="n">
        <v>0.8457894736842105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571.6369999999999</v>
      </c>
      <c r="E40" s="2" t="n">
        <v>56.98285714285714</v>
      </c>
      <c r="F40" s="2" t="n">
        <v>-0.03714285714285714</v>
      </c>
      <c r="G40" s="2" t="n">
        <v>0.9242857142857143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475.887</v>
      </c>
      <c r="E41" s="2" t="n">
        <v>49.7548</v>
      </c>
      <c r="F41" s="2" t="n">
        <v>-0.0478</v>
      </c>
      <c r="G41" s="2" t="n">
        <v>0.8694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468.599</v>
      </c>
      <c r="E42" s="2" t="n">
        <v>52.11285714285714</v>
      </c>
      <c r="F42" s="2" t="n">
        <v>-0.04142857142857143</v>
      </c>
      <c r="G42" s="2" t="n">
        <v>1.132857142857143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421.74</v>
      </c>
      <c r="E43" s="2" t="n">
        <v>52.92</v>
      </c>
      <c r="F43" s="2" t="n">
        <v>-0.05285714285714286</v>
      </c>
      <c r="G43" s="2" t="n">
        <v>0.7742857142857142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284.237</v>
      </c>
      <c r="E44" s="2" t="n">
        <v>52.21846153846154</v>
      </c>
      <c r="F44" s="2" t="n">
        <v>-0.04692307692307692</v>
      </c>
      <c r="G44" s="2" t="n">
        <v>0.7284615384615384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5</v>
      </c>
      <c r="D45" s="2" t="n">
        <v>106.605</v>
      </c>
      <c r="E45" s="2" t="n">
        <v>53.914</v>
      </c>
      <c r="F45" s="2" t="n">
        <v>-0.025</v>
      </c>
      <c r="G45" s="2" t="n">
        <v>1.935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34.005</v>
      </c>
      <c r="E46" s="2" t="n">
        <v>53.84390243902439</v>
      </c>
      <c r="F46" s="2" t="n">
        <v>0.004146341463414633</v>
      </c>
      <c r="G46" s="2" t="n">
        <v>0.4319512195121951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21.981</v>
      </c>
      <c r="E47" s="2" t="n">
        <v>58.88</v>
      </c>
      <c r="F47" s="2" t="n">
        <v>-0.01</v>
      </c>
      <c r="G47" s="2" t="n">
        <v>1.105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7</v>
      </c>
      <c r="D48" s="2" t="n">
        <v>11.665</v>
      </c>
      <c r="E48" s="2" t="n">
        <v>49.08714285714286</v>
      </c>
      <c r="F48" s="2" t="n">
        <v>-0.005</v>
      </c>
      <c r="G48" s="2" t="n">
        <v>0.9099999999999999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50</v>
      </c>
      <c r="D49" s="2" t="n">
        <v>4.543</v>
      </c>
      <c r="E49" s="2" t="n">
        <v>49.0838</v>
      </c>
      <c r="F49" s="2" t="n">
        <v>0.01</v>
      </c>
      <c r="G49" s="2" t="n">
        <v>0.8303846153846154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13986.318</v>
      </c>
      <c r="E50" s="2" t="n">
        <v>53.44958762886598</v>
      </c>
      <c r="F50" s="2" t="n">
        <v>0.08690721649484535</v>
      </c>
      <c r="G50" s="2" t="n">
        <v>1.560309278350515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3098.508</v>
      </c>
      <c r="E51" s="2" t="n">
        <v>53.74384615384615</v>
      </c>
      <c r="F51" s="2" t="n">
        <v>0.1391666666666667</v>
      </c>
      <c r="G51" s="2" t="n">
        <v>0.96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1611.059</v>
      </c>
      <c r="E52" s="2" t="n">
        <v>50.652</v>
      </c>
      <c r="F52" s="2" t="n">
        <v>0.04533333333333334</v>
      </c>
      <c r="G52" s="2" t="n">
        <v>0.8646666666666666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1488.402</v>
      </c>
      <c r="E53" s="2" t="n">
        <v>50.16266666666667</v>
      </c>
      <c r="F53" s="2" t="n">
        <v>0.056</v>
      </c>
      <c r="G53" s="2" t="n">
        <v>0.5760000000000001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1469.559</v>
      </c>
      <c r="E54" s="2" t="n">
        <v>48.32</v>
      </c>
      <c r="F54" s="2" t="n">
        <v>0.02222222222222222</v>
      </c>
      <c r="G54" s="2" t="n">
        <v>0.6211111111111111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1285.963</v>
      </c>
      <c r="E55" s="2" t="n">
        <v>51.34421052631578</v>
      </c>
      <c r="F55" s="2" t="n">
        <v>-0.006842105263157895</v>
      </c>
      <c r="G55" s="2" t="n">
        <v>0.8331578947368421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1000.783</v>
      </c>
      <c r="E56" s="2" t="n">
        <v>51.38857142857142</v>
      </c>
      <c r="F56" s="2" t="n">
        <v>0.03142857142857143</v>
      </c>
      <c r="G56" s="2" t="n">
        <v>1.024285714285714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978.159</v>
      </c>
      <c r="E57" s="2" t="n">
        <v>44.5738</v>
      </c>
      <c r="F57" s="2" t="n">
        <v>-0.0256</v>
      </c>
      <c r="G57" s="2" t="n">
        <v>0.8606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835.566</v>
      </c>
      <c r="E58" s="2" t="n">
        <v>49.76428571428572</v>
      </c>
      <c r="F58" s="2" t="n">
        <v>0.04571428571428571</v>
      </c>
      <c r="G58" s="2" t="n">
        <v>1.358571428571429</v>
      </c>
    </row>
    <row r="59">
      <c r="A59" s="2" t="inlineStr">
        <is>
          <t>1M</t>
        </is>
      </c>
      <c r="B59" s="2" t="inlineStr">
        <is>
          <t>Life Insurance</t>
        </is>
      </c>
      <c r="C59" s="2" t="n">
        <v>14</v>
      </c>
      <c r="D59" s="2" t="n">
        <v>802.672</v>
      </c>
      <c r="E59" s="2" t="n">
        <v>48.35285714285715</v>
      </c>
      <c r="F59" s="2" t="n">
        <v>-0.015</v>
      </c>
      <c r="G59" s="2" t="n">
        <v>0.7707142857142857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457.201</v>
      </c>
      <c r="E60" s="2" t="n">
        <v>47.58076923076923</v>
      </c>
      <c r="F60" s="2" t="n">
        <v>-0.0007692307692307699</v>
      </c>
      <c r="G60" s="2" t="n">
        <v>0.8438461538461539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169.056</v>
      </c>
      <c r="E61" s="2" t="n">
        <v>45.44083333333333</v>
      </c>
      <c r="F61" s="2" t="n">
        <v>-0.01</v>
      </c>
      <c r="G61" s="2" t="n">
        <v>2.4875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52.256</v>
      </c>
      <c r="E62" s="2" t="n">
        <v>47.51463414634146</v>
      </c>
      <c r="F62" s="2" t="n">
        <v>0.03512195121951219</v>
      </c>
      <c r="G62" s="2" t="n">
        <v>0.4243902439024391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39.985</v>
      </c>
      <c r="E63" s="2" t="n">
        <v>49.62</v>
      </c>
      <c r="F63" s="2" t="n">
        <v>-0.005</v>
      </c>
      <c r="G63" s="2" t="n">
        <v>1.185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11.845</v>
      </c>
      <c r="E64" s="2" t="n">
        <v>41.085</v>
      </c>
      <c r="F64" s="2" t="n">
        <v>-0.025</v>
      </c>
      <c r="G64" s="2" t="n">
        <v>0.52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9.786</v>
      </c>
      <c r="E65" s="2" t="n">
        <v>41.39074074074074</v>
      </c>
      <c r="F65" s="2" t="n">
        <v>-0.03423076923076923</v>
      </c>
      <c r="G65" s="2" t="n">
        <v>0.7584615384615384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0.704</v>
      </c>
      <c r="E66" s="2" t="n">
        <v>44.14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KKHC</t>
        </is>
      </c>
      <c r="C2" s="2" t="n">
        <v>251.7</v>
      </c>
      <c r="D2" s="2" t="n">
        <v>320</v>
      </c>
      <c r="E2" s="2" t="n">
        <v>27.13547874453715</v>
      </c>
      <c r="F2" s="2" t="inlineStr">
        <is>
          <t>Khani Khola Hydropower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RIDI</t>
        </is>
      </c>
      <c r="C3" s="2" t="n">
        <v>263.6</v>
      </c>
      <c r="D3" s="2" t="n">
        <v>322.9</v>
      </c>
      <c r="E3" s="2" t="n">
        <v>22.49620637329286</v>
      </c>
      <c r="F3" s="2" t="inlineStr">
        <is>
          <t>Ridi 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HURJA</t>
        </is>
      </c>
      <c r="C4" s="2" t="n">
        <v>255.1</v>
      </c>
      <c r="D4" s="2" t="n">
        <v>283.9</v>
      </c>
      <c r="E4" s="2" t="n">
        <v>11.28969031752254</v>
      </c>
      <c r="F4" s="2" t="inlineStr">
        <is>
          <t>Himalaya Urja Bikas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TPC</t>
        </is>
      </c>
      <c r="C5" s="2" t="n">
        <v>394</v>
      </c>
      <c r="D5" s="2" t="n">
        <v>429</v>
      </c>
      <c r="E5" s="2" t="n">
        <v>8.883248730964466</v>
      </c>
      <c r="F5" s="2" t="inlineStr">
        <is>
          <t>Terhathum 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NHPC</t>
        </is>
      </c>
      <c r="C6" s="2" t="n">
        <v>215.8</v>
      </c>
      <c r="D6" s="2" t="n">
        <v>234.5</v>
      </c>
      <c r="E6" s="2" t="n">
        <v>8.665430954587583</v>
      </c>
      <c r="F6" s="2" t="inlineStr">
        <is>
          <t>National Hydro Power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PHCL</t>
        </is>
      </c>
      <c r="C7" s="2" t="n">
        <v>289.7</v>
      </c>
      <c r="D7" s="2" t="n">
        <v>314</v>
      </c>
      <c r="E7" s="2" t="n">
        <v>8.387987573351751</v>
      </c>
      <c r="F7" s="2" t="inlineStr">
        <is>
          <t>Peoples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RHPL</t>
        </is>
      </c>
      <c r="C8" s="2" t="n">
        <v>285</v>
      </c>
      <c r="D8" s="2" t="n">
        <v>308.2</v>
      </c>
      <c r="E8" s="2" t="n">
        <v>8.140350877192981</v>
      </c>
      <c r="F8" s="2" t="inlineStr">
        <is>
          <t>Rasuwagadhi Hydropower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MBJC</t>
        </is>
      </c>
      <c r="C9" s="2" t="n">
        <v>290.8</v>
      </c>
      <c r="D9" s="2" t="n">
        <v>313.7</v>
      </c>
      <c r="E9" s="2" t="n">
        <v>7.874828060522687</v>
      </c>
      <c r="F9" s="2" t="inlineStr">
        <is>
          <t>Madhya Bhotekoshi Jalavidyut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TVCL</t>
        </is>
      </c>
      <c r="C10" s="2" t="n">
        <v>575</v>
      </c>
      <c r="D10" s="2" t="n">
        <v>620</v>
      </c>
      <c r="E10" s="2" t="n">
        <v>7.826086956521738</v>
      </c>
      <c r="F10" s="2" t="inlineStr">
        <is>
          <t>Trishuli Jal Vidhyut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SHEL</t>
        </is>
      </c>
      <c r="C11" s="2" t="n">
        <v>296.6</v>
      </c>
      <c r="D11" s="2" t="n">
        <v>317</v>
      </c>
      <c r="E11" s="2" t="n">
        <v>6.877950101146313</v>
      </c>
      <c r="F11" s="2" t="inlineStr">
        <is>
          <t>Singati Hydro Energy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SJCL</t>
        </is>
      </c>
      <c r="C12" s="2" t="n">
        <v>300</v>
      </c>
      <c r="D12" s="2" t="n">
        <v>319.9</v>
      </c>
      <c r="E12" s="2" t="n">
        <v>6.633333333333336</v>
      </c>
      <c r="F12" s="2" t="inlineStr">
        <is>
          <t>Sanjen Jalavidhyut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AKJCL</t>
        </is>
      </c>
      <c r="C13" s="2" t="n">
        <v>352.8</v>
      </c>
      <c r="D13" s="2" t="n">
        <v>375</v>
      </c>
      <c r="E13" s="2" t="n">
        <v>6.292517006802711</v>
      </c>
      <c r="F13" s="2" t="inlineStr">
        <is>
          <t>Ankhukhola Hydropower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AHPC</t>
        </is>
      </c>
      <c r="C14" s="2" t="n">
        <v>277</v>
      </c>
      <c r="D14" s="2" t="n">
        <v>293.9</v>
      </c>
      <c r="E14" s="2" t="n">
        <v>6.101083032490973</v>
      </c>
      <c r="F14" s="2" t="inlineStr">
        <is>
          <t>Arun Valley Hydropower Development Company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LEC</t>
        </is>
      </c>
      <c r="C15" s="2" t="n">
        <v>218</v>
      </c>
      <c r="D15" s="2" t="n">
        <v>230.5</v>
      </c>
      <c r="E15" s="2" t="n">
        <v>5.733944954128445</v>
      </c>
      <c r="F15" s="2" t="inlineStr">
        <is>
          <t>Liberty Energy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GLH</t>
        </is>
      </c>
      <c r="C16" s="2" t="n">
        <v>271</v>
      </c>
      <c r="D16" s="2" t="n">
        <v>284</v>
      </c>
      <c r="E16" s="2" t="n">
        <v>4.797047970479706</v>
      </c>
      <c r="F16" s="2" t="inlineStr">
        <is>
          <t>Greenlife Hydropower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CIZBD90</t>
        </is>
      </c>
      <c r="C17" s="2" t="n">
        <v>1216</v>
      </c>
      <c r="D17" s="2" t="n">
        <v>1264</v>
      </c>
      <c r="E17" s="2" t="n">
        <v>3.947368421052633</v>
      </c>
      <c r="F17" s="2" t="inlineStr">
        <is>
          <t>Citizens Bank Debenture 2090</t>
        </is>
      </c>
      <c r="G17" s="2" t="inlineStr">
        <is>
          <t>Corporate Debentures</t>
        </is>
      </c>
    </row>
    <row r="18">
      <c r="A18" s="2" t="inlineStr">
        <is>
          <t>7D</t>
        </is>
      </c>
      <c r="B18" s="2" t="inlineStr">
        <is>
          <t>PMHPL</t>
        </is>
      </c>
      <c r="C18" s="2" t="n">
        <v>350</v>
      </c>
      <c r="D18" s="2" t="n">
        <v>363.3</v>
      </c>
      <c r="E18" s="2" t="n">
        <v>3.800000000000003</v>
      </c>
      <c r="F18" s="2" t="inlineStr">
        <is>
          <t>Panchakanya Mai Hydropower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MHNL</t>
        </is>
      </c>
      <c r="C19" s="2" t="n">
        <v>277</v>
      </c>
      <c r="D19" s="2" t="n">
        <v>287</v>
      </c>
      <c r="E19" s="2" t="n">
        <v>3.610108303249104</v>
      </c>
      <c r="F19" s="2" t="inlineStr">
        <is>
          <t>Mountain Hydro Nepal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MNMF1</t>
        </is>
      </c>
      <c r="C20" s="2" t="n">
        <v>9.41</v>
      </c>
      <c r="D20" s="2" t="n">
        <v>9.699999999999999</v>
      </c>
      <c r="E20" s="2" t="n">
        <v>3.081827842720508</v>
      </c>
      <c r="F20" s="2" t="inlineStr">
        <is>
          <t>Muktinath Mutual Fund 1</t>
        </is>
      </c>
      <c r="G20" s="2" t="inlineStr">
        <is>
          <t>Mutual Fund</t>
        </is>
      </c>
    </row>
    <row r="21">
      <c r="A21" s="2" t="inlineStr">
        <is>
          <t>7D</t>
        </is>
      </c>
      <c r="B21" s="2" t="inlineStr">
        <is>
          <t>RMF2</t>
        </is>
      </c>
      <c r="C21" s="2" t="n">
        <v>9.9</v>
      </c>
      <c r="D21" s="2" t="n">
        <v>10.18</v>
      </c>
      <c r="E21" s="2" t="n">
        <v>2.828282828282824</v>
      </c>
      <c r="F21" s="2" t="inlineStr">
        <is>
          <t>RBB Mutual Fund 2</t>
        </is>
      </c>
      <c r="G21" s="2" t="inlineStr">
        <is>
          <t>Mutual Fund</t>
        </is>
      </c>
    </row>
    <row r="22">
      <c r="A22" s="2" t="inlineStr">
        <is>
          <t>7D</t>
        </is>
      </c>
      <c r="B22" s="2" t="inlineStr">
        <is>
          <t>ANLB</t>
        </is>
      </c>
      <c r="C22" s="2" t="n">
        <v>6030</v>
      </c>
      <c r="D22" s="2" t="n">
        <v>6200</v>
      </c>
      <c r="E22" s="2" t="n">
        <v>2.819237147595355</v>
      </c>
      <c r="F22" s="2" t="inlineStr">
        <is>
          <t>Aatmanirbhar Laghubitta Bittiya Sanstha Limited</t>
        </is>
      </c>
      <c r="G22" s="2" t="inlineStr">
        <is>
          <t>Microfinance</t>
        </is>
      </c>
    </row>
    <row r="23">
      <c r="A23" s="2" t="inlineStr">
        <is>
          <t>7D</t>
        </is>
      </c>
      <c r="B23" s="2" t="inlineStr">
        <is>
          <t>NGPL</t>
        </is>
      </c>
      <c r="C23" s="2" t="n">
        <v>422.5</v>
      </c>
      <c r="D23" s="2" t="n">
        <v>434</v>
      </c>
      <c r="E23" s="2" t="n">
        <v>2.721893491124261</v>
      </c>
      <c r="F23" s="2" t="inlineStr">
        <is>
          <t>Ngadi Group Power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PBLD84</t>
        </is>
      </c>
      <c r="C24" s="2" t="n">
        <v>1083</v>
      </c>
      <c r="D24" s="2" t="n">
        <v>1112</v>
      </c>
      <c r="E24" s="2" t="n">
        <v>2.677746999076636</v>
      </c>
      <c r="F24" s="2" t="inlineStr">
        <is>
          <t>10% Prabhu Bank Debenture 2084</t>
        </is>
      </c>
      <c r="G24" s="2" t="inlineStr">
        <is>
          <t>Corporate Debenture</t>
        </is>
      </c>
    </row>
    <row r="25">
      <c r="A25" s="2" t="inlineStr">
        <is>
          <t>7D</t>
        </is>
      </c>
      <c r="B25" s="2" t="inlineStr">
        <is>
          <t>SEF</t>
        </is>
      </c>
      <c r="C25" s="2" t="n">
        <v>9.539999999999999</v>
      </c>
      <c r="D25" s="2" t="n">
        <v>9.789999999999999</v>
      </c>
      <c r="E25" s="2" t="n">
        <v>2.620545073375258</v>
      </c>
      <c r="F25" s="2" t="inlineStr">
        <is>
          <t>Siddhartha Equity Fund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UPPER</t>
        </is>
      </c>
      <c r="C26" s="2" t="n">
        <v>188.1</v>
      </c>
      <c r="D26" s="2" t="n">
        <v>192.9</v>
      </c>
      <c r="E26" s="2" t="n">
        <v>2.551834130781505</v>
      </c>
      <c r="F26" s="2" t="inlineStr">
        <is>
          <t>Upper Tamakoshi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AKPL</t>
        </is>
      </c>
      <c r="C27" s="2" t="n">
        <v>271</v>
      </c>
      <c r="D27" s="2" t="n">
        <v>277</v>
      </c>
      <c r="E27" s="2" t="n">
        <v>2.214022140221394</v>
      </c>
      <c r="F27" s="2" t="inlineStr">
        <is>
          <t>Arun Kabeli Power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MAKAR</t>
        </is>
      </c>
      <c r="C28" s="2" t="n">
        <v>546.2</v>
      </c>
      <c r="D28" s="2" t="n">
        <v>558</v>
      </c>
      <c r="E28" s="2" t="n">
        <v>2.160380812889051</v>
      </c>
      <c r="F28" s="2" t="inlineStr">
        <is>
          <t>Makar Jitumaya Suri Hydropower Company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SHINED</t>
        </is>
      </c>
      <c r="C29" s="2" t="n">
        <v>1120</v>
      </c>
      <c r="D29" s="2" t="n">
        <v>1143.4</v>
      </c>
      <c r="E29" s="2" t="n">
        <v>2.089285714285727</v>
      </c>
      <c r="F29" s="2" t="inlineStr">
        <is>
          <t>Himalayan Insurance Debenture?</t>
        </is>
      </c>
      <c r="G29" s="2" t="inlineStr">
        <is>
          <t>Corporate Debentures</t>
        </is>
      </c>
    </row>
    <row r="30">
      <c r="A30" s="2" t="inlineStr">
        <is>
          <t>7D</t>
        </is>
      </c>
      <c r="B30" s="2" t="inlineStr">
        <is>
          <t>SHPC</t>
        </is>
      </c>
      <c r="C30" s="2" t="n">
        <v>541.6</v>
      </c>
      <c r="D30" s="2" t="n">
        <v>552.9</v>
      </c>
      <c r="E30" s="2" t="n">
        <v>2.086410635155089</v>
      </c>
      <c r="F30" s="2" t="inlineStr">
        <is>
          <t>Sanima Mai Hydropower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HBLD86</t>
        </is>
      </c>
      <c r="C31" s="2" t="n">
        <v>1130</v>
      </c>
      <c r="D31" s="2" t="n">
        <v>1152.5</v>
      </c>
      <c r="E31" s="2" t="n">
        <v>1.991150442477885</v>
      </c>
      <c r="F31" s="2" t="inlineStr">
        <is>
          <t>Himalayan Bank Debenture 2086</t>
        </is>
      </c>
      <c r="G31" s="2" t="inlineStr">
        <is>
          <t>Corporate Debentures</t>
        </is>
      </c>
    </row>
    <row r="32">
      <c r="A32" s="2" t="inlineStr">
        <is>
          <t>7D</t>
        </is>
      </c>
      <c r="B32" s="2" t="inlineStr">
        <is>
          <t>RBCL</t>
        </is>
      </c>
      <c r="C32" s="2" t="n">
        <v>14910</v>
      </c>
      <c r="D32" s="2" t="n">
        <v>15200</v>
      </c>
      <c r="E32" s="2" t="n">
        <v>1.945003353454067</v>
      </c>
      <c r="F32" s="2" t="inlineStr">
        <is>
          <t>Rastriya Beema Company Limited</t>
        </is>
      </c>
      <c r="G32" s="2" t="inlineStr">
        <is>
          <t>Non-Life Insurance</t>
        </is>
      </c>
    </row>
    <row r="33">
      <c r="A33" s="2" t="inlineStr">
        <is>
          <t>7D</t>
        </is>
      </c>
      <c r="B33" s="2" t="inlineStr">
        <is>
          <t>AVYAN</t>
        </is>
      </c>
      <c r="C33" s="2" t="n">
        <v>958</v>
      </c>
      <c r="D33" s="2" t="n">
        <v>975</v>
      </c>
      <c r="E33" s="2" t="n">
        <v>1.774530271398755</v>
      </c>
      <c r="F33" s="2" t="inlineStr">
        <is>
          <t>Aviyan Laghubitta Bittiya Sanstha Limited</t>
        </is>
      </c>
      <c r="G33" s="2" t="inlineStr">
        <is>
          <t>Microfinance</t>
        </is>
      </c>
    </row>
    <row r="34">
      <c r="A34" s="2" t="inlineStr">
        <is>
          <t>7D</t>
        </is>
      </c>
      <c r="B34" s="2" t="inlineStr">
        <is>
          <t>BHL</t>
        </is>
      </c>
      <c r="C34" s="2" t="n">
        <v>204</v>
      </c>
      <c r="D34" s="2" t="n">
        <v>207.4</v>
      </c>
      <c r="E34" s="2" t="n">
        <v>1.666666666666661</v>
      </c>
      <c r="F34" s="2" t="inlineStr">
        <is>
          <t>Balephi Hydropower Limited</t>
        </is>
      </c>
      <c r="G34" s="2" t="inlineStr">
        <is>
          <t>Hydropower</t>
        </is>
      </c>
    </row>
    <row r="35">
      <c r="A35" s="2" t="inlineStr">
        <is>
          <t>7D</t>
        </is>
      </c>
      <c r="B35" s="2" t="inlineStr">
        <is>
          <t>RMF1</t>
        </is>
      </c>
      <c r="C35" s="2" t="n">
        <v>9.449999999999999</v>
      </c>
      <c r="D35" s="2" t="n">
        <v>9.6</v>
      </c>
      <c r="E35" s="2" t="n">
        <v>1.587301587301582</v>
      </c>
      <c r="F35" s="2" t="inlineStr">
        <is>
          <t>RBB Mutual Fund 1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KBL</t>
        </is>
      </c>
      <c r="C36" s="2" t="n">
        <v>185.2</v>
      </c>
      <c r="D36" s="2" t="n">
        <v>188</v>
      </c>
      <c r="E36" s="2" t="n">
        <v>1.511879049676024</v>
      </c>
      <c r="F36" s="2" t="inlineStr">
        <is>
          <t>Kumari Bank Limited</t>
        </is>
      </c>
      <c r="G36" s="2" t="inlineStr">
        <is>
          <t>Commercial Bank</t>
        </is>
      </c>
    </row>
    <row r="37">
      <c r="A37" s="2" t="inlineStr">
        <is>
          <t>7D</t>
        </is>
      </c>
      <c r="B37" s="2" t="inlineStr">
        <is>
          <t>CHCL</t>
        </is>
      </c>
      <c r="C37" s="2" t="n">
        <v>470</v>
      </c>
      <c r="D37" s="2" t="n">
        <v>477</v>
      </c>
      <c r="E37" s="2" t="n">
        <v>1.489361702127656</v>
      </c>
      <c r="F37" s="2" t="inlineStr">
        <is>
          <t>Chilime Hydro power Company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PBLD87</t>
        </is>
      </c>
      <c r="C38" s="2" t="n">
        <v>1083.2</v>
      </c>
      <c r="D38" s="2" t="n">
        <v>1099</v>
      </c>
      <c r="E38" s="2" t="n">
        <v>1.458641063515498</v>
      </c>
      <c r="F38" s="2" t="inlineStr">
        <is>
          <t>Prabhu Bank Debenture 2087</t>
        </is>
      </c>
      <c r="G38" s="2" t="inlineStr">
        <is>
          <t>Corporate Debentures</t>
        </is>
      </c>
    </row>
    <row r="39">
      <c r="A39" s="2" t="inlineStr">
        <is>
          <t>7D</t>
        </is>
      </c>
      <c r="B39" s="2" t="inlineStr">
        <is>
          <t>ENL</t>
        </is>
      </c>
      <c r="C39" s="2" t="n">
        <v>919.6</v>
      </c>
      <c r="D39" s="2" t="n">
        <v>932.7</v>
      </c>
      <c r="E39" s="2" t="n">
        <v>1.424532405393641</v>
      </c>
      <c r="F39" s="2" t="inlineStr">
        <is>
          <t>Emerging Nepal Limited</t>
        </is>
      </c>
      <c r="G39" s="2" t="inlineStr">
        <is>
          <t>Investment</t>
        </is>
      </c>
    </row>
    <row r="40">
      <c r="A40" s="2" t="inlineStr">
        <is>
          <t>7D</t>
        </is>
      </c>
      <c r="B40" s="2" t="inlineStr">
        <is>
          <t>LVF2</t>
        </is>
      </c>
      <c r="C40" s="2" t="n">
        <v>9.51</v>
      </c>
      <c r="D40" s="2" t="n">
        <v>9.640000000000001</v>
      </c>
      <c r="E40" s="2" t="n">
        <v>1.36698212407993</v>
      </c>
      <c r="F40" s="2" t="inlineStr">
        <is>
          <t>Laxmi Value Fund-II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GHL</t>
        </is>
      </c>
      <c r="C41" s="2" t="n">
        <v>253.5</v>
      </c>
      <c r="D41" s="2" t="n">
        <v>256.9</v>
      </c>
      <c r="E41" s="2" t="n">
        <v>1.341222879684412</v>
      </c>
      <c r="F41" s="2" t="inlineStr">
        <is>
          <t>Ghalemdi Hydro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HHL</t>
        </is>
      </c>
      <c r="C42" s="2" t="n">
        <v>341.6</v>
      </c>
      <c r="D42" s="2" t="n">
        <v>346</v>
      </c>
      <c r="E42" s="2" t="n">
        <v>1.288056206088983</v>
      </c>
      <c r="F42" s="2" t="inlineStr">
        <is>
          <t>Himalayan Hydropower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PBD88</t>
        </is>
      </c>
      <c r="C43" s="2" t="n">
        <v>1195.1</v>
      </c>
      <c r="D43" s="2" t="n">
        <v>1210</v>
      </c>
      <c r="E43" s="2" t="n">
        <v>1.246757593506831</v>
      </c>
      <c r="F43" s="2" t="inlineStr">
        <is>
          <t>Prime Debenture 2088</t>
        </is>
      </c>
      <c r="G43" s="2" t="inlineStr">
        <is>
          <t>Corporate Debentures</t>
        </is>
      </c>
    </row>
    <row r="44">
      <c r="A44" s="2" t="inlineStr">
        <is>
          <t>7D</t>
        </is>
      </c>
      <c r="B44" s="2" t="inlineStr">
        <is>
          <t>SHINE</t>
        </is>
      </c>
      <c r="C44" s="2" t="n">
        <v>403</v>
      </c>
      <c r="D44" s="2" t="n">
        <v>408</v>
      </c>
      <c r="E44" s="2" t="n">
        <v>1.240694789081886</v>
      </c>
      <c r="F44" s="2" t="inlineStr">
        <is>
          <t>Shine Resunga Development Bank Limited</t>
        </is>
      </c>
      <c r="G44" s="2" t="inlineStr">
        <is>
          <t>Development Bank</t>
        </is>
      </c>
    </row>
    <row r="45">
      <c r="A45" s="2" t="inlineStr">
        <is>
          <t>7D</t>
        </is>
      </c>
      <c r="B45" s="2" t="inlineStr">
        <is>
          <t>NIBLSTF</t>
        </is>
      </c>
      <c r="C45" s="2" t="n">
        <v>9.15</v>
      </c>
      <c r="D45" s="2" t="n">
        <v>9.26</v>
      </c>
      <c r="E45" s="2" t="n">
        <v>1.202185792349719</v>
      </c>
      <c r="F45" s="2" t="inlineStr">
        <is>
          <t>NIBL Stable Fund</t>
        </is>
      </c>
      <c r="G45" s="2" t="inlineStr">
        <is>
          <t>Mutual Fund</t>
        </is>
      </c>
    </row>
    <row r="46">
      <c r="A46" s="2" t="inlineStr">
        <is>
          <t>7D</t>
        </is>
      </c>
      <c r="B46" s="2" t="inlineStr">
        <is>
          <t>HIDCL</t>
        </is>
      </c>
      <c r="C46" s="2" t="n">
        <v>263.7</v>
      </c>
      <c r="D46" s="2" t="n">
        <v>266.5</v>
      </c>
      <c r="E46" s="2" t="n">
        <v>1.061812665908235</v>
      </c>
      <c r="F46" s="2" t="inlineStr">
        <is>
          <t>Hydroelectricity Investment and Development Company Limited</t>
        </is>
      </c>
      <c r="G46" s="2" t="inlineStr">
        <is>
          <t>Investment</t>
        </is>
      </c>
    </row>
    <row r="47">
      <c r="A47" s="2" t="inlineStr">
        <is>
          <t>7D</t>
        </is>
      </c>
      <c r="B47" s="2" t="inlineStr">
        <is>
          <t>ACLBSL</t>
        </is>
      </c>
      <c r="C47" s="2" t="n">
        <v>960</v>
      </c>
      <c r="D47" s="2" t="n">
        <v>970</v>
      </c>
      <c r="E47" s="2" t="n">
        <v>1.041666666666674</v>
      </c>
      <c r="F47" s="2" t="inlineStr">
        <is>
          <t>Aarambha Chautari Laghubitta Bittiya Sanstha Limited</t>
        </is>
      </c>
      <c r="G47" s="2" t="inlineStr">
        <is>
          <t>Microfinance</t>
        </is>
      </c>
    </row>
    <row r="48">
      <c r="A48" s="2" t="inlineStr">
        <is>
          <t>7D</t>
        </is>
      </c>
      <c r="B48" s="2" t="inlineStr">
        <is>
          <t>GIBF1</t>
        </is>
      </c>
      <c r="C48" s="2" t="n">
        <v>10.7</v>
      </c>
      <c r="D48" s="2" t="n">
        <v>10.81</v>
      </c>
      <c r="E48" s="2" t="n">
        <v>1.028037383177582</v>
      </c>
      <c r="F48" s="2" t="inlineStr">
        <is>
          <t>Global IME Balanced Fund-I</t>
        </is>
      </c>
      <c r="G48" s="2" t="inlineStr">
        <is>
          <t>Mutual Fund</t>
        </is>
      </c>
    </row>
    <row r="49">
      <c r="A49" s="2" t="inlineStr">
        <is>
          <t>7D</t>
        </is>
      </c>
      <c r="B49" s="2" t="inlineStr">
        <is>
          <t>MMF1</t>
        </is>
      </c>
      <c r="C49" s="2" t="n">
        <v>9</v>
      </c>
      <c r="D49" s="2" t="n">
        <v>9.08</v>
      </c>
      <c r="E49" s="2" t="n">
        <v>0.8888888888888946</v>
      </c>
      <c r="F49" s="2" t="inlineStr">
        <is>
          <t>Mega Mutual Fund - 1</t>
        </is>
      </c>
      <c r="G49" s="2" t="inlineStr">
        <is>
          <t>Mutual Fund</t>
        </is>
      </c>
    </row>
    <row r="50">
      <c r="A50" s="2" t="inlineStr">
        <is>
          <t>7D</t>
        </is>
      </c>
      <c r="B50" s="2" t="inlineStr">
        <is>
          <t>MBL</t>
        </is>
      </c>
      <c r="C50" s="2" t="n">
        <v>227</v>
      </c>
      <c r="D50" s="2" t="n">
        <v>229</v>
      </c>
      <c r="E50" s="2" t="n">
        <v>0.8810572687224738</v>
      </c>
      <c r="F50" s="2" t="inlineStr">
        <is>
          <t>Machhapuchchhre Bank Limited</t>
        </is>
      </c>
      <c r="G50" s="2" t="inlineStr">
        <is>
          <t>Commercial Bank</t>
        </is>
      </c>
    </row>
    <row r="51">
      <c r="A51" s="2" t="inlineStr">
        <is>
          <t>7D</t>
        </is>
      </c>
      <c r="B51" s="2" t="inlineStr">
        <is>
          <t>DORDI</t>
        </is>
      </c>
      <c r="C51" s="2" t="n">
        <v>287</v>
      </c>
      <c r="D51" s="2" t="n">
        <v>289.5</v>
      </c>
      <c r="E51" s="2" t="n">
        <v>0.8710801393728262</v>
      </c>
      <c r="F51" s="2" t="inlineStr">
        <is>
          <t>Dordi Khola Hydropower Company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MBLEF</t>
        </is>
      </c>
      <c r="C52" s="2" t="n">
        <v>10.01</v>
      </c>
      <c r="D52" s="2" t="n">
        <v>10.09</v>
      </c>
      <c r="E52" s="2" t="n">
        <v>0.7992007992007943</v>
      </c>
      <c r="F52" s="2" t="inlineStr">
        <is>
          <t>MBL Equity Fund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JOSHI</t>
        </is>
      </c>
      <c r="C53" s="2" t="n">
        <v>305.3</v>
      </c>
      <c r="D53" s="2" t="n">
        <v>307.6</v>
      </c>
      <c r="E53" s="2" t="n">
        <v>0.7533573534228566</v>
      </c>
      <c r="F53" s="2" t="inlineStr">
        <is>
          <t>Joshi Hydropower Development Company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SBID83</t>
        </is>
      </c>
      <c r="C54" s="2" t="n">
        <v>1057.1</v>
      </c>
      <c r="D54" s="2" t="n">
        <v>1065</v>
      </c>
      <c r="E54" s="2" t="n">
        <v>0.7473275943619351</v>
      </c>
      <c r="F54" s="2" t="inlineStr">
        <is>
          <t>SBI Bank Debenture 2083</t>
        </is>
      </c>
      <c r="G54" s="2" t="inlineStr">
        <is>
          <t>Corporate Debentures</t>
        </is>
      </c>
    </row>
    <row r="55">
      <c r="A55" s="2" t="inlineStr">
        <is>
          <t>7D</t>
        </is>
      </c>
      <c r="B55" s="2" t="inlineStr">
        <is>
          <t>SLCF</t>
        </is>
      </c>
      <c r="C55" s="2" t="n">
        <v>9.82</v>
      </c>
      <c r="D55" s="2" t="n">
        <v>9.890000000000001</v>
      </c>
      <c r="E55" s="2" t="n">
        <v>0.7128309572301372</v>
      </c>
      <c r="F55" s="2" t="inlineStr">
        <is>
          <t>Sanima Large Cap Fund</t>
        </is>
      </c>
      <c r="G55" s="2" t="inlineStr">
        <is>
          <t>Mutual Fund</t>
        </is>
      </c>
    </row>
    <row r="56">
      <c r="A56" s="2" t="inlineStr">
        <is>
          <t>7D</t>
        </is>
      </c>
      <c r="B56" s="2" t="inlineStr">
        <is>
          <t>MEHL</t>
        </is>
      </c>
      <c r="C56" s="2" t="n">
        <v>450</v>
      </c>
      <c r="D56" s="2" t="n">
        <v>453.1</v>
      </c>
      <c r="E56" s="2" t="n">
        <v>0.6888888888888944</v>
      </c>
      <c r="F56" s="2" t="inlineStr">
        <is>
          <t>Manakamana Engineering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RLFL</t>
        </is>
      </c>
      <c r="C57" s="2" t="n">
        <v>458</v>
      </c>
      <c r="D57" s="2" t="n">
        <v>461.1</v>
      </c>
      <c r="E57" s="2" t="n">
        <v>0.6768558951965042</v>
      </c>
      <c r="F57" s="2" t="inlineStr">
        <is>
          <t>Reliance Finance Limited</t>
        </is>
      </c>
      <c r="G57" s="2" t="inlineStr">
        <is>
          <t>Finance Company</t>
        </is>
      </c>
    </row>
    <row r="58">
      <c r="A58" s="2" t="inlineStr">
        <is>
          <t>7D</t>
        </is>
      </c>
      <c r="B58" s="2" t="inlineStr">
        <is>
          <t>HDHPC</t>
        </is>
      </c>
      <c r="C58" s="2" t="n">
        <v>208.5</v>
      </c>
      <c r="D58" s="2" t="n">
        <v>209.9</v>
      </c>
      <c r="E58" s="2" t="n">
        <v>0.6714628297362246</v>
      </c>
      <c r="F58" s="2" t="inlineStr">
        <is>
          <t>Himal Dolakha Hydropower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NICA</t>
        </is>
      </c>
      <c r="C59" s="2" t="n">
        <v>327.7</v>
      </c>
      <c r="D59" s="2" t="n">
        <v>329.9</v>
      </c>
      <c r="E59" s="2" t="n">
        <v>0.6713457430576719</v>
      </c>
      <c r="F59" s="2" t="inlineStr">
        <is>
          <t>NIC Asia Bank Limited</t>
        </is>
      </c>
      <c r="G59" s="2" t="inlineStr">
        <is>
          <t>Commercial Bank</t>
        </is>
      </c>
    </row>
    <row r="60">
      <c r="A60" s="2" t="inlineStr">
        <is>
          <t>7D</t>
        </is>
      </c>
      <c r="B60" s="2" t="inlineStr">
        <is>
          <t>NMFBS</t>
        </is>
      </c>
      <c r="C60" s="2" t="n">
        <v>1106.6</v>
      </c>
      <c r="D60" s="2" t="n">
        <v>1114</v>
      </c>
      <c r="E60" s="2" t="n">
        <v>0.6687149828302985</v>
      </c>
      <c r="F60" s="2" t="inlineStr">
        <is>
          <t>National Laghubitta Bittiya Sanstha Limited</t>
        </is>
      </c>
      <c r="G60" s="2" t="inlineStr">
        <is>
          <t>Microfinance</t>
        </is>
      </c>
    </row>
    <row r="61">
      <c r="A61" s="2" t="inlineStr">
        <is>
          <t>7D</t>
        </is>
      </c>
      <c r="B61" s="2" t="inlineStr">
        <is>
          <t>CCBD88</t>
        </is>
      </c>
      <c r="C61" s="2" t="n">
        <v>1205</v>
      </c>
      <c r="D61" s="2" t="n">
        <v>1213</v>
      </c>
      <c r="E61" s="2" t="n">
        <v>0.663900414937757</v>
      </c>
      <c r="F61" s="2" t="inlineStr">
        <is>
          <t>Century Debenture 2088</t>
        </is>
      </c>
      <c r="G61" s="2" t="inlineStr">
        <is>
          <t>Corporate Debentures</t>
        </is>
      </c>
    </row>
    <row r="62">
      <c r="A62" s="2" t="inlineStr">
        <is>
          <t>15D</t>
        </is>
      </c>
      <c r="B62" s="2" t="inlineStr">
        <is>
          <t>KKHC</t>
        </is>
      </c>
      <c r="C62" s="2" t="n">
        <v>236.6</v>
      </c>
      <c r="D62" s="2" t="n">
        <v>320</v>
      </c>
      <c r="E62" s="2" t="n">
        <v>35.24936601859678</v>
      </c>
      <c r="F62" s="2" t="inlineStr">
        <is>
          <t>Khani 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282.2</v>
      </c>
      <c r="D63" s="2" t="n">
        <v>375</v>
      </c>
      <c r="E63" s="2" t="n">
        <v>32.88447909284196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RIDI</t>
        </is>
      </c>
      <c r="C64" s="2" t="n">
        <v>244</v>
      </c>
      <c r="D64" s="2" t="n">
        <v>322.9</v>
      </c>
      <c r="E64" s="2" t="n">
        <v>32.33606557377049</v>
      </c>
      <c r="F64" s="2" t="inlineStr">
        <is>
          <t>Ridi 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510</v>
      </c>
      <c r="D65" s="2" t="n">
        <v>620</v>
      </c>
      <c r="E65" s="2" t="n">
        <v>21.56862745098038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HURJA</t>
        </is>
      </c>
      <c r="C66" s="2" t="n">
        <v>242.9</v>
      </c>
      <c r="D66" s="2" t="n">
        <v>283.9</v>
      </c>
      <c r="E66" s="2" t="n">
        <v>16.87937422807739</v>
      </c>
      <c r="F66" s="2" t="inlineStr">
        <is>
          <t>Himalaya Urja Bikas Company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TPC</t>
        </is>
      </c>
      <c r="C67" s="2" t="n">
        <v>372</v>
      </c>
      <c r="D67" s="2" t="n">
        <v>429</v>
      </c>
      <c r="E67" s="2" t="n">
        <v>15.3225806451613</v>
      </c>
      <c r="F67" s="2" t="inlineStr">
        <is>
          <t>Terhathum Power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SMH</t>
        </is>
      </c>
      <c r="C68" s="2" t="n">
        <v>722</v>
      </c>
      <c r="D68" s="2" t="n">
        <v>823.3</v>
      </c>
      <c r="E68" s="2" t="n">
        <v>14.03047091412741</v>
      </c>
      <c r="F68" s="2" t="inlineStr">
        <is>
          <t>Supermai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PPL</t>
        </is>
      </c>
      <c r="C69" s="2" t="n">
        <v>349</v>
      </c>
      <c r="D69" s="2" t="n">
        <v>392.5</v>
      </c>
      <c r="E69" s="2" t="n">
        <v>12.46418338108883</v>
      </c>
      <c r="F69" s="2" t="inlineStr">
        <is>
          <t>People's 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ULHC</t>
        </is>
      </c>
      <c r="C70" s="2" t="n">
        <v>476</v>
      </c>
      <c r="D70" s="2" t="n">
        <v>533.1</v>
      </c>
      <c r="E70" s="2" t="n">
        <v>11.99579831932773</v>
      </c>
      <c r="F70" s="2" t="inlineStr">
        <is>
          <t>Upper Lohore Khola Hydropower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GHL</t>
        </is>
      </c>
      <c r="C71" s="2" t="n">
        <v>230.1</v>
      </c>
      <c r="D71" s="2" t="n">
        <v>256.9</v>
      </c>
      <c r="E71" s="2" t="n">
        <v>11.64710995219469</v>
      </c>
      <c r="F71" s="2" t="inlineStr">
        <is>
          <t>Ghalemdi Hydro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KDL</t>
        </is>
      </c>
      <c r="C72" s="2" t="n">
        <v>817</v>
      </c>
      <c r="D72" s="2" t="n">
        <v>901</v>
      </c>
      <c r="E72" s="2" t="n">
        <v>10.28151774785801</v>
      </c>
      <c r="F72" s="2" t="inlineStr">
        <is>
          <t>Kalinchowk Darshan Limited</t>
        </is>
      </c>
      <c r="G72" s="2" t="inlineStr">
        <is>
          <t>Hotel and Tourism</t>
        </is>
      </c>
    </row>
    <row r="73">
      <c r="A73" s="2" t="inlineStr">
        <is>
          <t>15D</t>
        </is>
      </c>
      <c r="B73" s="2" t="inlineStr">
        <is>
          <t>NHPC</t>
        </is>
      </c>
      <c r="C73" s="2" t="n">
        <v>214</v>
      </c>
      <c r="D73" s="2" t="n">
        <v>234.5</v>
      </c>
      <c r="E73" s="2" t="n">
        <v>9.579439252336442</v>
      </c>
      <c r="F73" s="2" t="inlineStr">
        <is>
          <t>National Hydro Power Company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MBJC</t>
        </is>
      </c>
      <c r="C74" s="2" t="n">
        <v>288</v>
      </c>
      <c r="D74" s="2" t="n">
        <v>313.7</v>
      </c>
      <c r="E74" s="2" t="n">
        <v>8.923611111111107</v>
      </c>
      <c r="F74" s="2" t="inlineStr">
        <is>
          <t>Madhya Bhotekoshi Jalavidyut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UNHPL</t>
        </is>
      </c>
      <c r="C75" s="2" t="n">
        <v>469.2</v>
      </c>
      <c r="D75" s="2" t="n">
        <v>510</v>
      </c>
      <c r="E75" s="2" t="n">
        <v>8.695652173913038</v>
      </c>
      <c r="F75" s="2" t="inlineStr">
        <is>
          <t>Union Hydropower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PHCL</t>
        </is>
      </c>
      <c r="C76" s="2" t="n">
        <v>289</v>
      </c>
      <c r="D76" s="2" t="n">
        <v>314</v>
      </c>
      <c r="E76" s="2" t="n">
        <v>8.650519031141869</v>
      </c>
      <c r="F76" s="2" t="inlineStr">
        <is>
          <t>Peoples Hydropower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SHEL</t>
        </is>
      </c>
      <c r="C77" s="2" t="n">
        <v>292</v>
      </c>
      <c r="D77" s="2" t="n">
        <v>317</v>
      </c>
      <c r="E77" s="2" t="n">
        <v>8.56164383561644</v>
      </c>
      <c r="F77" s="2" t="inlineStr">
        <is>
          <t>Singati Hydro Energy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PMHPL</t>
        </is>
      </c>
      <c r="C78" s="2" t="n">
        <v>335.9</v>
      </c>
      <c r="D78" s="2" t="n">
        <v>363.3</v>
      </c>
      <c r="E78" s="2" t="n">
        <v>8.157189639773744</v>
      </c>
      <c r="F78" s="2" t="inlineStr">
        <is>
          <t>Panchakanya Mai Hydropower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SJCL</t>
        </is>
      </c>
      <c r="C79" s="2" t="n">
        <v>296.5</v>
      </c>
      <c r="D79" s="2" t="n">
        <v>319.9</v>
      </c>
      <c r="E79" s="2" t="n">
        <v>7.892074198988186</v>
      </c>
      <c r="F79" s="2" t="inlineStr">
        <is>
          <t>Sanjen Jalavidhyut Company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AHPC</t>
        </is>
      </c>
      <c r="C80" s="2" t="n">
        <v>273.6</v>
      </c>
      <c r="D80" s="2" t="n">
        <v>293.9</v>
      </c>
      <c r="E80" s="2" t="n">
        <v>7.419590643274843</v>
      </c>
      <c r="F80" s="2" t="inlineStr">
        <is>
          <t>Arun Valley Hydropower Development Company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RHPL</t>
        </is>
      </c>
      <c r="C81" s="2" t="n">
        <v>289.9</v>
      </c>
      <c r="D81" s="2" t="n">
        <v>308.2</v>
      </c>
      <c r="E81" s="2" t="n">
        <v>6.312521559158335</v>
      </c>
      <c r="F81" s="2" t="inlineStr">
        <is>
          <t>Rasuwagadhi Hydropower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GLH</t>
        </is>
      </c>
      <c r="C82" s="2" t="n">
        <v>268</v>
      </c>
      <c r="D82" s="2" t="n">
        <v>284</v>
      </c>
      <c r="E82" s="2" t="n">
        <v>5.970149253731338</v>
      </c>
      <c r="F82" s="2" t="inlineStr">
        <is>
          <t>Greenlife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NIBLGF</t>
        </is>
      </c>
      <c r="C83" s="2" t="n">
        <v>9.01</v>
      </c>
      <c r="D83" s="2" t="n">
        <v>9.52</v>
      </c>
      <c r="E83" s="2" t="n">
        <v>5.660377358490565</v>
      </c>
      <c r="F83" s="2" t="inlineStr">
        <is>
          <t>NIBL Growth Fund</t>
        </is>
      </c>
      <c r="G83" s="2" t="inlineStr">
        <is>
          <t>Mutual Fund</t>
        </is>
      </c>
    </row>
    <row r="84">
      <c r="A84" s="2" t="inlineStr">
        <is>
          <t>15D</t>
        </is>
      </c>
      <c r="B84" s="2" t="inlineStr">
        <is>
          <t>EBLD91</t>
        </is>
      </c>
      <c r="C84" s="2" t="n">
        <v>1048.6</v>
      </c>
      <c r="D84" s="2" t="n">
        <v>1105</v>
      </c>
      <c r="E84" s="2" t="n">
        <v>5.37860003814612</v>
      </c>
      <c r="F84" s="2" t="inlineStr">
        <is>
          <t>(Everest Bank Debenture 2091)</t>
        </is>
      </c>
      <c r="G84" s="2" t="inlineStr">
        <is>
          <t>Corporate Debentures</t>
        </is>
      </c>
    </row>
    <row r="85">
      <c r="A85" s="2" t="inlineStr">
        <is>
          <t>15D</t>
        </is>
      </c>
      <c r="B85" s="2" t="inlineStr">
        <is>
          <t>SSHL</t>
        </is>
      </c>
      <c r="C85" s="2" t="n">
        <v>185.6</v>
      </c>
      <c r="D85" s="2" t="n">
        <v>195.5</v>
      </c>
      <c r="E85" s="2" t="n">
        <v>5.334051724137945</v>
      </c>
      <c r="F85" s="2" t="inlineStr">
        <is>
          <t>Shiva Shree Hydropower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RMF2</t>
        </is>
      </c>
      <c r="C86" s="2" t="n">
        <v>9.68</v>
      </c>
      <c r="D86" s="2" t="n">
        <v>10.18</v>
      </c>
      <c r="E86" s="2" t="n">
        <v>5.165289256198347</v>
      </c>
      <c r="F86" s="2" t="inlineStr">
        <is>
          <t>RBB Mutual Fund 2</t>
        </is>
      </c>
      <c r="G86" s="2" t="inlineStr">
        <is>
          <t>Mutual Fund</t>
        </is>
      </c>
    </row>
    <row r="87">
      <c r="A87" s="2" t="inlineStr">
        <is>
          <t>15D</t>
        </is>
      </c>
      <c r="B87" s="2" t="inlineStr">
        <is>
          <t>PBD88</t>
        </is>
      </c>
      <c r="C87" s="2" t="n">
        <v>1151</v>
      </c>
      <c r="D87" s="2" t="n">
        <v>1210</v>
      </c>
      <c r="E87" s="2" t="n">
        <v>5.125977410947002</v>
      </c>
      <c r="F87" s="2" t="inlineStr">
        <is>
          <t>Prime Debenture 2088</t>
        </is>
      </c>
      <c r="G87" s="2" t="inlineStr">
        <is>
          <t>Corporate Debentures</t>
        </is>
      </c>
    </row>
    <row r="88">
      <c r="A88" s="2" t="inlineStr">
        <is>
          <t>15D</t>
        </is>
      </c>
      <c r="B88" s="2" t="inlineStr">
        <is>
          <t>HDHPC</t>
        </is>
      </c>
      <c r="C88" s="2" t="n">
        <v>200</v>
      </c>
      <c r="D88" s="2" t="n">
        <v>209.9</v>
      </c>
      <c r="E88" s="2" t="n">
        <v>4.95000000000001</v>
      </c>
      <c r="F88" s="2" t="inlineStr">
        <is>
          <t>Himal Dolakha Hydropower Company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RADHI</t>
        </is>
      </c>
      <c r="C89" s="2" t="n">
        <v>810</v>
      </c>
      <c r="D89" s="2" t="n">
        <v>845</v>
      </c>
      <c r="E89" s="2" t="n">
        <v>4.320987654320985</v>
      </c>
      <c r="F89" s="2" t="inlineStr">
        <is>
          <t>Radhi Bidyut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CIZBD90</t>
        </is>
      </c>
      <c r="C90" s="2" t="n">
        <v>1216</v>
      </c>
      <c r="D90" s="2" t="n">
        <v>1264</v>
      </c>
      <c r="E90" s="2" t="n">
        <v>3.947368421052633</v>
      </c>
      <c r="F90" s="2" t="inlineStr">
        <is>
          <t>Citizens Bank Debenture 2090</t>
        </is>
      </c>
      <c r="G90" s="2" t="inlineStr">
        <is>
          <t>Corporate Debentures</t>
        </is>
      </c>
    </row>
    <row r="91">
      <c r="A91" s="2" t="inlineStr">
        <is>
          <t>15D</t>
        </is>
      </c>
      <c r="B91" s="2" t="inlineStr">
        <is>
          <t>CHL</t>
        </is>
      </c>
      <c r="C91" s="2" t="n">
        <v>286</v>
      </c>
      <c r="D91" s="2" t="n">
        <v>297</v>
      </c>
      <c r="E91" s="2" t="n">
        <v>3.846153846153855</v>
      </c>
      <c r="F91" s="2" t="inlineStr">
        <is>
          <t>Chhyangdi Hydropower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LEC</t>
        </is>
      </c>
      <c r="C92" s="2" t="n">
        <v>222</v>
      </c>
      <c r="D92" s="2" t="n">
        <v>230.5</v>
      </c>
      <c r="E92" s="2" t="n">
        <v>3.828828828828823</v>
      </c>
      <c r="F92" s="2" t="inlineStr">
        <is>
          <t>Liberty Energy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KSY</t>
        </is>
      </c>
      <c r="C93" s="2" t="n">
        <v>9.25</v>
      </c>
      <c r="D93" s="2" t="n">
        <v>9.58</v>
      </c>
      <c r="E93" s="2" t="n">
        <v>3.567567567567576</v>
      </c>
      <c r="F93" s="2" t="inlineStr">
        <is>
          <t>Kumari Sabal Yojana</t>
        </is>
      </c>
      <c r="G93" s="2" t="inlineStr">
        <is>
          <t>Mutual Fund</t>
        </is>
      </c>
    </row>
    <row r="94">
      <c r="A94" s="2" t="inlineStr">
        <is>
          <t>15D</t>
        </is>
      </c>
      <c r="B94" s="2" t="inlineStr">
        <is>
          <t>MMF1</t>
        </is>
      </c>
      <c r="C94" s="2" t="n">
        <v>8.779999999999999</v>
      </c>
      <c r="D94" s="2" t="n">
        <v>9.08</v>
      </c>
      <c r="E94" s="2" t="n">
        <v>3.416856492027343</v>
      </c>
      <c r="F94" s="2" t="inlineStr">
        <is>
          <t>Mega Mutual Fund - 1</t>
        </is>
      </c>
      <c r="G94" s="2" t="inlineStr">
        <is>
          <t>Mutual Fund</t>
        </is>
      </c>
    </row>
    <row r="95">
      <c r="A95" s="2" t="inlineStr">
        <is>
          <t>15D</t>
        </is>
      </c>
      <c r="B95" s="2" t="inlineStr">
        <is>
          <t>GBIMESY2</t>
        </is>
      </c>
      <c r="C95" s="2" t="n">
        <v>9.220000000000001</v>
      </c>
      <c r="D95" s="2" t="n">
        <v>9.529999999999999</v>
      </c>
      <c r="E95" s="2" t="n">
        <v>3.362255965292826</v>
      </c>
      <c r="F95" s="2" t="inlineStr">
        <is>
          <t>Global IME Samunnat Yojana -II</t>
        </is>
      </c>
      <c r="G95" s="2" t="inlineStr">
        <is>
          <t>Mutual Fund</t>
        </is>
      </c>
    </row>
    <row r="96">
      <c r="A96" s="2" t="inlineStr">
        <is>
          <t>15D</t>
        </is>
      </c>
      <c r="B96" s="2" t="inlineStr">
        <is>
          <t>NIBLSTF</t>
        </is>
      </c>
      <c r="C96" s="2" t="n">
        <v>8.98</v>
      </c>
      <c r="D96" s="2" t="n">
        <v>9.26</v>
      </c>
      <c r="E96" s="2" t="n">
        <v>3.118040089086849</v>
      </c>
      <c r="F96" s="2" t="inlineStr">
        <is>
          <t>NIBL Stable Fund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NGPL</t>
        </is>
      </c>
      <c r="C97" s="2" t="n">
        <v>421</v>
      </c>
      <c r="D97" s="2" t="n">
        <v>434</v>
      </c>
      <c r="E97" s="2" t="n">
        <v>3.087885985748229</v>
      </c>
      <c r="F97" s="2" t="inlineStr">
        <is>
          <t>Ngadi Group Power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SLCF</t>
        </is>
      </c>
      <c r="C98" s="2" t="n">
        <v>9.6</v>
      </c>
      <c r="D98" s="2" t="n">
        <v>9.890000000000001</v>
      </c>
      <c r="E98" s="2" t="n">
        <v>3.020833333333339</v>
      </c>
      <c r="F98" s="2" t="inlineStr">
        <is>
          <t>Sanima Large Cap Fund</t>
        </is>
      </c>
      <c r="G98" s="2" t="inlineStr">
        <is>
          <t>Mutual Fund</t>
        </is>
      </c>
    </row>
    <row r="99">
      <c r="A99" s="2" t="inlineStr">
        <is>
          <t>15D</t>
        </is>
      </c>
      <c r="B99" s="2" t="inlineStr">
        <is>
          <t>KDBY</t>
        </is>
      </c>
      <c r="C99" s="2" t="n">
        <v>10</v>
      </c>
      <c r="D99" s="2" t="n">
        <v>10.3</v>
      </c>
      <c r="E99" s="2" t="n">
        <v>3.000000000000003</v>
      </c>
      <c r="F99" s="2" t="inlineStr">
        <is>
          <t>Kumari Dhanabriddhi Yojana</t>
        </is>
      </c>
      <c r="G99" s="2" t="inlineStr">
        <is>
          <t>Mutual Fund</t>
        </is>
      </c>
    </row>
    <row r="100">
      <c r="A100" s="2" t="inlineStr">
        <is>
          <t>15D</t>
        </is>
      </c>
      <c r="B100" s="2" t="inlineStr">
        <is>
          <t>HBLD86</t>
        </is>
      </c>
      <c r="C100" s="2" t="n">
        <v>1120</v>
      </c>
      <c r="D100" s="2" t="n">
        <v>1152.5</v>
      </c>
      <c r="E100" s="2" t="n">
        <v>2.901785714285721</v>
      </c>
      <c r="F100" s="2" t="inlineStr">
        <is>
          <t>Himalayan Bank Debenture 2086</t>
        </is>
      </c>
      <c r="G100" s="2" t="inlineStr">
        <is>
          <t>Corporate Debentures</t>
        </is>
      </c>
    </row>
    <row r="101">
      <c r="A101" s="2" t="inlineStr">
        <is>
          <t>15D</t>
        </is>
      </c>
      <c r="B101" s="2" t="inlineStr">
        <is>
          <t>CCBD88</t>
        </is>
      </c>
      <c r="C101" s="2" t="n">
        <v>1181</v>
      </c>
      <c r="D101" s="2" t="n">
        <v>1213</v>
      </c>
      <c r="E101" s="2" t="n">
        <v>2.709568162574083</v>
      </c>
      <c r="F101" s="2" t="inlineStr">
        <is>
          <t>Century Debenture 2088</t>
        </is>
      </c>
      <c r="G101" s="2" t="inlineStr">
        <is>
          <t>Corporate Debentures</t>
        </is>
      </c>
    </row>
    <row r="102">
      <c r="A102" s="2" t="inlineStr">
        <is>
          <t>15D</t>
        </is>
      </c>
      <c r="B102" s="2" t="inlineStr">
        <is>
          <t>NBF2</t>
        </is>
      </c>
      <c r="C102" s="2" t="n">
        <v>9.6</v>
      </c>
      <c r="D102" s="2" t="n">
        <v>9.85</v>
      </c>
      <c r="E102" s="2" t="n">
        <v>2.604166666666674</v>
      </c>
      <c r="F102" s="2" t="inlineStr">
        <is>
          <t>Nabil Balanced Fund - 2</t>
        </is>
      </c>
      <c r="G102" s="2" t="inlineStr">
        <is>
          <t>Mutual Fund</t>
        </is>
      </c>
    </row>
    <row r="103">
      <c r="A103" s="2" t="inlineStr">
        <is>
          <t>15D</t>
        </is>
      </c>
      <c r="B103" s="2" t="inlineStr">
        <is>
          <t>PBLD87</t>
        </is>
      </c>
      <c r="C103" s="2" t="n">
        <v>1072.1</v>
      </c>
      <c r="D103" s="2" t="n">
        <v>1099</v>
      </c>
      <c r="E103" s="2" t="n">
        <v>2.509094300904779</v>
      </c>
      <c r="F103" s="2" t="inlineStr">
        <is>
          <t>Prabhu Bank Debenture 2087</t>
        </is>
      </c>
      <c r="G103" s="2" t="inlineStr">
        <is>
          <t>Corporate Debentures</t>
        </is>
      </c>
    </row>
    <row r="104">
      <c r="A104" s="2" t="inlineStr">
        <is>
          <t>15D</t>
        </is>
      </c>
      <c r="B104" s="2" t="inlineStr">
        <is>
          <t>NIBSF2</t>
        </is>
      </c>
      <c r="C104" s="2" t="n">
        <v>8.93</v>
      </c>
      <c r="D104" s="2" t="n">
        <v>9.15</v>
      </c>
      <c r="E104" s="2" t="n">
        <v>2.463605823068327</v>
      </c>
      <c r="F104" s="2" t="inlineStr">
        <is>
          <t>NIBL Samriddhi Fund - 2</t>
        </is>
      </c>
      <c r="G104" s="2" t="inlineStr">
        <is>
          <t>Mutual Fund</t>
        </is>
      </c>
    </row>
    <row r="105">
      <c r="A105" s="2" t="inlineStr">
        <is>
          <t>15D</t>
        </is>
      </c>
      <c r="B105" s="2" t="inlineStr">
        <is>
          <t>RBBD83</t>
        </is>
      </c>
      <c r="C105" s="2" t="n">
        <v>1026.6</v>
      </c>
      <c r="D105" s="2" t="n">
        <v>1050</v>
      </c>
      <c r="E105" s="2" t="n">
        <v>2.27936879018118</v>
      </c>
      <c r="F105" s="2" t="inlineStr">
        <is>
          <t>RBBL Debenture 2083</t>
        </is>
      </c>
      <c r="G105" s="2" t="inlineStr">
        <is>
          <t>Corporate Debentures</t>
        </is>
      </c>
    </row>
    <row r="106">
      <c r="A106" s="2" t="inlineStr">
        <is>
          <t>15D</t>
        </is>
      </c>
      <c r="B106" s="2" t="inlineStr">
        <is>
          <t>SHINED</t>
        </is>
      </c>
      <c r="C106" s="2" t="n">
        <v>1120</v>
      </c>
      <c r="D106" s="2" t="n">
        <v>1143.4</v>
      </c>
      <c r="E106" s="2" t="n">
        <v>2.089285714285727</v>
      </c>
      <c r="F106" s="2" t="inlineStr">
        <is>
          <t>Himalayan Insurance Debenture?</t>
        </is>
      </c>
      <c r="G106" s="2" t="inlineStr">
        <is>
          <t>Corporate Debentures</t>
        </is>
      </c>
    </row>
    <row r="107">
      <c r="A107" s="2" t="inlineStr">
        <is>
          <t>15D</t>
        </is>
      </c>
      <c r="B107" s="2" t="inlineStr">
        <is>
          <t>LUK</t>
        </is>
      </c>
      <c r="C107" s="2" t="n">
        <v>9.699999999999999</v>
      </c>
      <c r="D107" s="2" t="n">
        <v>9.9</v>
      </c>
      <c r="E107" s="2" t="n">
        <v>2.061855670103108</v>
      </c>
      <c r="F107" s="2" t="inlineStr">
        <is>
          <t>Laxmi Unnati Kosh</t>
        </is>
      </c>
      <c r="G107" s="2" t="inlineStr">
        <is>
          <t>Mutual Fund</t>
        </is>
      </c>
    </row>
    <row r="108">
      <c r="A108" s="2" t="inlineStr">
        <is>
          <t>15D</t>
        </is>
      </c>
      <c r="B108" s="2" t="inlineStr">
        <is>
          <t>PPCL</t>
        </is>
      </c>
      <c r="C108" s="2" t="n">
        <v>375</v>
      </c>
      <c r="D108" s="2" t="n">
        <v>382</v>
      </c>
      <c r="E108" s="2" t="n">
        <v>1.866666666666661</v>
      </c>
      <c r="F108" s="2" t="inlineStr">
        <is>
          <t>Panchthar Power Company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MBLEF</t>
        </is>
      </c>
      <c r="C109" s="2" t="n">
        <v>9.91</v>
      </c>
      <c r="D109" s="2" t="n">
        <v>10.09</v>
      </c>
      <c r="E109" s="2" t="n">
        <v>1.816347124117046</v>
      </c>
      <c r="F109" s="2" t="inlineStr">
        <is>
          <t>MBL Equity Fund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BOKD86KA</t>
        </is>
      </c>
      <c r="C110" s="2" t="n">
        <v>1167</v>
      </c>
      <c r="D110" s="2" t="n">
        <v>1188</v>
      </c>
      <c r="E110" s="2" t="n">
        <v>1.799485861182526</v>
      </c>
      <c r="F110" s="2" t="inlineStr">
        <is>
          <t>Bank of Kathmandu Debenture 2086 KA</t>
        </is>
      </c>
      <c r="G110" s="2" t="inlineStr">
        <is>
          <t>Corporate Debentures</t>
        </is>
      </c>
    </row>
    <row r="111">
      <c r="A111" s="2" t="inlineStr">
        <is>
          <t>15D</t>
        </is>
      </c>
      <c r="B111" s="2" t="inlineStr">
        <is>
          <t>NICAD2091</t>
        </is>
      </c>
      <c r="C111" s="2" t="n">
        <v>1045.3</v>
      </c>
      <c r="D111" s="2" t="n">
        <v>1064</v>
      </c>
      <c r="E111" s="2" t="n">
        <v>1.788960107146287</v>
      </c>
      <c r="F111" s="2" t="inlineStr">
        <is>
          <t>7% NIC Asia Debenture 2091</t>
        </is>
      </c>
      <c r="G111" s="2" t="inlineStr">
        <is>
          <t>Corporate Debentures</t>
        </is>
      </c>
    </row>
    <row r="112">
      <c r="A112" s="2" t="inlineStr">
        <is>
          <t>15D</t>
        </is>
      </c>
      <c r="B112" s="2" t="inlineStr">
        <is>
          <t>ICFCD88</t>
        </is>
      </c>
      <c r="C112" s="2" t="n">
        <v>1107</v>
      </c>
      <c r="D112" s="2" t="n">
        <v>1125.7</v>
      </c>
      <c r="E112" s="2" t="n">
        <v>1.689250225835592</v>
      </c>
      <c r="F112" s="2" t="inlineStr">
        <is>
          <t>ICFC Finance Limited Debenture 2088</t>
        </is>
      </c>
      <c r="G112" s="2" t="inlineStr">
        <is>
          <t>Corporate Debentures</t>
        </is>
      </c>
    </row>
    <row r="113">
      <c r="A113" s="2" t="inlineStr">
        <is>
          <t>15D</t>
        </is>
      </c>
      <c r="B113" s="2" t="inlineStr">
        <is>
          <t>ANLB</t>
        </is>
      </c>
      <c r="C113" s="2" t="n">
        <v>6100</v>
      </c>
      <c r="D113" s="2" t="n">
        <v>6200</v>
      </c>
      <c r="E113" s="2" t="n">
        <v>1.639344262295084</v>
      </c>
      <c r="F113" s="2" t="inlineStr">
        <is>
          <t>Aatmanirbhar Laghubitta Bittiya Sanstha Limited</t>
        </is>
      </c>
      <c r="G113" s="2" t="inlineStr">
        <is>
          <t>Microfinance</t>
        </is>
      </c>
    </row>
    <row r="114">
      <c r="A114" s="2" t="inlineStr">
        <is>
          <t>15D</t>
        </is>
      </c>
      <c r="B114" s="2" t="inlineStr">
        <is>
          <t>PSF</t>
        </is>
      </c>
      <c r="C114" s="2" t="n">
        <v>11.12</v>
      </c>
      <c r="D114" s="2" t="n">
        <v>11.3</v>
      </c>
      <c r="E114" s="2" t="n">
        <v>1.618705035971235</v>
      </c>
      <c r="F114" s="2" t="inlineStr">
        <is>
          <t>Prabhu Select Fund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NBF3</t>
        </is>
      </c>
      <c r="C115" s="2" t="n">
        <v>9.5</v>
      </c>
      <c r="D115" s="2" t="n">
        <v>9.65</v>
      </c>
      <c r="E115" s="2" t="n">
        <v>1.578947368421058</v>
      </c>
      <c r="F115" s="2" t="inlineStr">
        <is>
          <t>Nabil Balanced Fund III</t>
        </is>
      </c>
      <c r="G115" s="2" t="inlineStr">
        <is>
          <t>Mutual Fund</t>
        </is>
      </c>
    </row>
    <row r="116">
      <c r="A116" s="2" t="inlineStr">
        <is>
          <t>15D</t>
        </is>
      </c>
      <c r="B116" s="2" t="inlineStr">
        <is>
          <t>SAGF</t>
        </is>
      </c>
      <c r="C116" s="2" t="n">
        <v>9.720000000000001</v>
      </c>
      <c r="D116" s="2" t="n">
        <v>9.869999999999999</v>
      </c>
      <c r="E116" s="2" t="n">
        <v>1.543209876543195</v>
      </c>
      <c r="F116" s="2" t="inlineStr">
        <is>
          <t>Sanima Growth Fund</t>
        </is>
      </c>
      <c r="G116" s="2" t="inlineStr">
        <is>
          <t>Mutual Fund</t>
        </is>
      </c>
    </row>
    <row r="117">
      <c r="A117" s="2" t="inlineStr">
        <is>
          <t>15D</t>
        </is>
      </c>
      <c r="B117" s="2" t="inlineStr">
        <is>
          <t>AKPL</t>
        </is>
      </c>
      <c r="C117" s="2" t="n">
        <v>272.9</v>
      </c>
      <c r="D117" s="2" t="n">
        <v>277</v>
      </c>
      <c r="E117" s="2" t="n">
        <v>1.502381824844279</v>
      </c>
      <c r="F117" s="2" t="inlineStr">
        <is>
          <t>Arun Kabeli Power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SIGS3</t>
        </is>
      </c>
      <c r="C118" s="2" t="n">
        <v>10.2</v>
      </c>
      <c r="D118" s="2" t="n">
        <v>10.35</v>
      </c>
      <c r="E118" s="2" t="n">
        <v>1.470588235294112</v>
      </c>
      <c r="F118" s="2" t="inlineStr">
        <is>
          <t>Siddhartha Investment Growth Scheme 3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NBLD87</t>
        </is>
      </c>
      <c r="C119" s="2" t="n">
        <v>1082</v>
      </c>
      <c r="D119" s="2" t="n">
        <v>1097</v>
      </c>
      <c r="E119" s="2" t="n">
        <v>1.386321626617382</v>
      </c>
      <c r="F119" s="2" t="inlineStr">
        <is>
          <t>Nepal Bank Debenture 2087</t>
        </is>
      </c>
      <c r="G119" s="2" t="inlineStr">
        <is>
          <t>Corporate Debentures</t>
        </is>
      </c>
    </row>
    <row r="120">
      <c r="A120" s="2" t="inlineStr">
        <is>
          <t>15D</t>
        </is>
      </c>
      <c r="B120" s="2" t="inlineStr">
        <is>
          <t>RBCL</t>
        </is>
      </c>
      <c r="C120" s="2" t="n">
        <v>15000</v>
      </c>
      <c r="D120" s="2" t="n">
        <v>15200</v>
      </c>
      <c r="E120" s="2" t="n">
        <v>1.333333333333342</v>
      </c>
      <c r="F120" s="2" t="inlineStr">
        <is>
          <t>Rastriya Beema Company Limited</t>
        </is>
      </c>
      <c r="G120" s="2" t="inlineStr">
        <is>
          <t>Non-Life Insurance</t>
        </is>
      </c>
    </row>
    <row r="121">
      <c r="A121" s="2" t="inlineStr">
        <is>
          <t>15D</t>
        </is>
      </c>
      <c r="B121" s="2" t="inlineStr">
        <is>
          <t>BOKD86</t>
        </is>
      </c>
      <c r="C121" s="2" t="n">
        <v>1075</v>
      </c>
      <c r="D121" s="2" t="n">
        <v>1086</v>
      </c>
      <c r="E121" s="2" t="n">
        <v>1.023255813953483</v>
      </c>
      <c r="F121" s="2" t="inlineStr">
        <is>
          <t>8.5% Bank of Kathmandu Debenture 2086</t>
        </is>
      </c>
      <c r="G121" s="2" t="inlineStr">
        <is>
          <t>Corporate Debentures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968</v>
      </c>
      <c r="D122" s="2" t="n">
        <v>1892</v>
      </c>
      <c r="E122" s="2" t="n">
        <v>95.45454545454545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192.4</v>
      </c>
      <c r="D123" s="2" t="n">
        <v>375</v>
      </c>
      <c r="E123" s="2" t="n">
        <v>94.9064449064449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851.2</v>
      </c>
      <c r="D124" s="2" t="n">
        <v>1403</v>
      </c>
      <c r="E124" s="2" t="n">
        <v>64.82612781954886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389</v>
      </c>
      <c r="D125" s="2" t="n">
        <v>620</v>
      </c>
      <c r="E125" s="2" t="n">
        <v>59.38303341902314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KKHC</t>
        </is>
      </c>
      <c r="C126" s="2" t="n">
        <v>217</v>
      </c>
      <c r="D126" s="2" t="n">
        <v>320</v>
      </c>
      <c r="E126" s="2" t="n">
        <v>47.46543778801844</v>
      </c>
      <c r="F126" s="2" t="inlineStr">
        <is>
          <t>Khani Khola Hydropower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RIDI</t>
        </is>
      </c>
      <c r="C127" s="2" t="n">
        <v>224</v>
      </c>
      <c r="D127" s="2" t="n">
        <v>322.9</v>
      </c>
      <c r="E127" s="2" t="n">
        <v>44.15178571428571</v>
      </c>
      <c r="F127" s="2" t="inlineStr">
        <is>
          <t>Ridi 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NABBC</t>
        </is>
      </c>
      <c r="C128" s="2" t="n">
        <v>1152</v>
      </c>
      <c r="D128" s="2" t="n">
        <v>1600</v>
      </c>
      <c r="E128" s="2" t="n">
        <v>38.88888888888889</v>
      </c>
      <c r="F128" s="2" t="inlineStr">
        <is>
          <t>Narayani Development Bank Limited</t>
        </is>
      </c>
      <c r="G128" s="2" t="inlineStr">
        <is>
          <t>Development Bank</t>
        </is>
      </c>
    </row>
    <row r="129">
      <c r="A129" s="2" t="inlineStr">
        <is>
          <t>1M</t>
        </is>
      </c>
      <c r="B129" s="2" t="inlineStr">
        <is>
          <t>SANVI</t>
        </is>
      </c>
      <c r="C129" s="2" t="n">
        <v>657</v>
      </c>
      <c r="D129" s="2" t="n">
        <v>835</v>
      </c>
      <c r="E129" s="2" t="n">
        <v>27.09284627092847</v>
      </c>
      <c r="F129" s="2" t="inlineStr">
        <is>
          <t>Sanvi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SSHL</t>
        </is>
      </c>
      <c r="C130" s="2" t="n">
        <v>154.3</v>
      </c>
      <c r="D130" s="2" t="n">
        <v>195.5</v>
      </c>
      <c r="E130" s="2" t="n">
        <v>26.70123136746596</v>
      </c>
      <c r="F130" s="2" t="inlineStr">
        <is>
          <t>Shiva Shree Hydropower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HURJA</t>
        </is>
      </c>
      <c r="C131" s="2" t="n">
        <v>224.5</v>
      </c>
      <c r="D131" s="2" t="n">
        <v>283.9</v>
      </c>
      <c r="E131" s="2" t="n">
        <v>26.4587973273942</v>
      </c>
      <c r="F131" s="2" t="inlineStr">
        <is>
          <t>Himalaya Urja Bikas Company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DHEL</t>
        </is>
      </c>
      <c r="C132" s="2" t="n">
        <v>571</v>
      </c>
      <c r="D132" s="2" t="n">
        <v>721</v>
      </c>
      <c r="E132" s="2" t="n">
        <v>26.26970227670753</v>
      </c>
      <c r="F132" s="2" t="inlineStr">
        <is>
          <t>Daramkhola Hydro Energy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NHPC</t>
        </is>
      </c>
      <c r="C133" s="2" t="n">
        <v>190.9</v>
      </c>
      <c r="D133" s="2" t="n">
        <v>234.5</v>
      </c>
      <c r="E133" s="2" t="n">
        <v>22.83918281822943</v>
      </c>
      <c r="F133" s="2" t="inlineStr">
        <is>
          <t>National Hydro 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PPL</t>
        </is>
      </c>
      <c r="C134" s="2" t="n">
        <v>320</v>
      </c>
      <c r="D134" s="2" t="n">
        <v>392.5</v>
      </c>
      <c r="E134" s="2" t="n">
        <v>22.65625</v>
      </c>
      <c r="F134" s="2" t="inlineStr">
        <is>
          <t>People's Power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GHL</t>
        </is>
      </c>
      <c r="C135" s="2" t="n">
        <v>211.6</v>
      </c>
      <c r="D135" s="2" t="n">
        <v>256.9</v>
      </c>
      <c r="E135" s="2" t="n">
        <v>21.40831758034025</v>
      </c>
      <c r="F135" s="2" t="inlineStr">
        <is>
          <t>Ghalemdi Hydro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BANDIPUR</t>
        </is>
      </c>
      <c r="C136" s="2" t="n">
        <v>774.2</v>
      </c>
      <c r="D136" s="2" t="n">
        <v>935</v>
      </c>
      <c r="E136" s="2" t="n">
        <v>20.769826918109</v>
      </c>
      <c r="F136" s="2" t="inlineStr">
        <is>
          <t>Bandipur Cable Car and Tourism Limited</t>
        </is>
      </c>
      <c r="G136" s="2" t="inlineStr">
        <is>
          <t>Hotel and Tourism</t>
        </is>
      </c>
    </row>
    <row r="137">
      <c r="A137" s="2" t="inlineStr">
        <is>
          <t>1M</t>
        </is>
      </c>
      <c r="B137" s="2" t="inlineStr">
        <is>
          <t>BHCL</t>
        </is>
      </c>
      <c r="C137" s="2" t="n">
        <v>490</v>
      </c>
      <c r="D137" s="2" t="n">
        <v>588</v>
      </c>
      <c r="E137" s="2" t="n">
        <v>20</v>
      </c>
      <c r="F137" s="2" t="inlineStr">
        <is>
          <t>Bikash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BNHC</t>
        </is>
      </c>
      <c r="C138" s="2" t="n">
        <v>441</v>
      </c>
      <c r="D138" s="2" t="n">
        <v>526.2</v>
      </c>
      <c r="E138" s="2" t="n">
        <v>19.31972789115648</v>
      </c>
      <c r="F138" s="2" t="inlineStr">
        <is>
          <t>Buddha Bhumi Nepal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CREST</t>
        </is>
      </c>
      <c r="C139" s="2" t="n">
        <v>1219.5</v>
      </c>
      <c r="D139" s="2" t="n">
        <v>1447</v>
      </c>
      <c r="E139" s="2" t="n">
        <v>18.65518655186551</v>
      </c>
      <c r="F139" s="2" t="inlineStr">
        <is>
          <t>Crest Micro Life Insurance Limited</t>
        </is>
      </c>
      <c r="G139" s="2" t="inlineStr">
        <is>
          <t>Life Insurance</t>
        </is>
      </c>
    </row>
    <row r="140">
      <c r="A140" s="2" t="inlineStr">
        <is>
          <t>1M</t>
        </is>
      </c>
      <c r="B140" s="2" t="inlineStr">
        <is>
          <t>HDHPC</t>
        </is>
      </c>
      <c r="C140" s="2" t="n">
        <v>177.1</v>
      </c>
      <c r="D140" s="2" t="n">
        <v>209.9</v>
      </c>
      <c r="E140" s="2" t="n">
        <v>18.52060982495767</v>
      </c>
      <c r="F140" s="2" t="inlineStr">
        <is>
          <t>Himal Dolakha Hydropower Company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SIFC</t>
        </is>
      </c>
      <c r="C141" s="2" t="n">
        <v>501</v>
      </c>
      <c r="D141" s="2" t="n">
        <v>591</v>
      </c>
      <c r="E141" s="2" t="n">
        <v>17.96407185628743</v>
      </c>
      <c r="F141" s="2" t="inlineStr">
        <is>
          <t>Shree Investment Finance Company Limited</t>
        </is>
      </c>
      <c r="G141" s="2" t="inlineStr">
        <is>
          <t>Finance Company</t>
        </is>
      </c>
    </row>
    <row r="142">
      <c r="A142" s="2" t="inlineStr">
        <is>
          <t>1M</t>
        </is>
      </c>
      <c r="B142" s="2" t="inlineStr">
        <is>
          <t>LEC</t>
        </is>
      </c>
      <c r="C142" s="2" t="n">
        <v>196.1</v>
      </c>
      <c r="D142" s="2" t="n">
        <v>230.5</v>
      </c>
      <c r="E142" s="2" t="n">
        <v>17.54207037225905</v>
      </c>
      <c r="F142" s="2" t="inlineStr">
        <is>
          <t>Liberty Energy Company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SAGAR</t>
        </is>
      </c>
      <c r="C143" s="2" t="n">
        <v>1678</v>
      </c>
      <c r="D143" s="2" t="n">
        <v>1965</v>
      </c>
      <c r="E143" s="2" t="n">
        <v>17.10369487485102</v>
      </c>
      <c r="F143" s="2" t="inlineStr">
        <is>
          <t>Sagar Distillery Limited</t>
        </is>
      </c>
      <c r="G143" s="2" t="inlineStr">
        <is>
          <t>Manufacturing and Processing</t>
        </is>
      </c>
    </row>
    <row r="144">
      <c r="A144" s="2" t="inlineStr">
        <is>
          <t>1M</t>
        </is>
      </c>
      <c r="B144" s="2" t="inlineStr">
        <is>
          <t>RHGCL</t>
        </is>
      </c>
      <c r="C144" s="2" t="n">
        <v>247.1</v>
      </c>
      <c r="D144" s="2" t="n">
        <v>289</v>
      </c>
      <c r="E144" s="2" t="n">
        <v>16.95669769324159</v>
      </c>
      <c r="F144" s="2" t="inlineStr">
        <is>
          <t>Rapti Hydro &amp; General Construction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NRN</t>
        </is>
      </c>
      <c r="C145" s="2" t="n">
        <v>1366</v>
      </c>
      <c r="D145" s="2" t="n">
        <v>1590</v>
      </c>
      <c r="E145" s="2" t="n">
        <v>16.39824304538799</v>
      </c>
      <c r="F145" s="2" t="inlineStr">
        <is>
          <t>NRN Infrastructure and Development Limited</t>
        </is>
      </c>
      <c r="G145" s="2" t="inlineStr">
        <is>
          <t>Investment</t>
        </is>
      </c>
    </row>
    <row r="146">
      <c r="A146" s="2" t="inlineStr">
        <is>
          <t>1M</t>
        </is>
      </c>
      <c r="B146" s="2" t="inlineStr">
        <is>
          <t>SMH</t>
        </is>
      </c>
      <c r="C146" s="2" t="n">
        <v>707.9</v>
      </c>
      <c r="D146" s="2" t="n">
        <v>823.3</v>
      </c>
      <c r="E146" s="2" t="n">
        <v>16.30173753354993</v>
      </c>
      <c r="F146" s="2" t="inlineStr">
        <is>
          <t>Supermai Hydropower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PHCL</t>
        </is>
      </c>
      <c r="C147" s="2" t="n">
        <v>270</v>
      </c>
      <c r="D147" s="2" t="n">
        <v>314</v>
      </c>
      <c r="E147" s="2" t="n">
        <v>16.2962962962963</v>
      </c>
      <c r="F147" s="2" t="inlineStr">
        <is>
          <t>Peoples Hydropower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MHNL</t>
        </is>
      </c>
      <c r="C148" s="2" t="n">
        <v>247</v>
      </c>
      <c r="D148" s="2" t="n">
        <v>287</v>
      </c>
      <c r="E148" s="2" t="n">
        <v>16.19433198380566</v>
      </c>
      <c r="F148" s="2" t="inlineStr">
        <is>
          <t>Mountain Hydro Nepal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BHL</t>
        </is>
      </c>
      <c r="C149" s="2" t="n">
        <v>178.8</v>
      </c>
      <c r="D149" s="2" t="n">
        <v>207.4</v>
      </c>
      <c r="E149" s="2" t="n">
        <v>15.99552572706935</v>
      </c>
      <c r="F149" s="2" t="inlineStr">
        <is>
          <t>Balephi Hydropower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TTL</t>
        </is>
      </c>
      <c r="C150" s="2" t="n">
        <v>777</v>
      </c>
      <c r="D150" s="2" t="n">
        <v>899</v>
      </c>
      <c r="E150" s="2" t="n">
        <v>15.7014157014157</v>
      </c>
      <c r="F150" s="2" t="inlineStr">
        <is>
          <t>Trade Tower Limited</t>
        </is>
      </c>
      <c r="G150" s="2" t="inlineStr">
        <is>
          <t>Others</t>
        </is>
      </c>
    </row>
    <row r="151">
      <c r="A151" s="2" t="inlineStr">
        <is>
          <t>1M</t>
        </is>
      </c>
      <c r="B151" s="2" t="inlineStr">
        <is>
          <t>TPC</t>
        </is>
      </c>
      <c r="C151" s="2" t="n">
        <v>372.2</v>
      </c>
      <c r="D151" s="2" t="n">
        <v>429</v>
      </c>
      <c r="E151" s="2" t="n">
        <v>15.260612573885</v>
      </c>
      <c r="F151" s="2" t="inlineStr">
        <is>
          <t>Terhathum Power Company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SHEL</t>
        </is>
      </c>
      <c r="C152" s="2" t="n">
        <v>275.6</v>
      </c>
      <c r="D152" s="2" t="n">
        <v>317</v>
      </c>
      <c r="E152" s="2" t="n">
        <v>15.02177068214803</v>
      </c>
      <c r="F152" s="2" t="inlineStr">
        <is>
          <t>Singati Hydro Energy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GLH</t>
        </is>
      </c>
      <c r="C153" s="2" t="n">
        <v>247.2</v>
      </c>
      <c r="D153" s="2" t="n">
        <v>284</v>
      </c>
      <c r="E153" s="2" t="n">
        <v>14.88673139158576</v>
      </c>
      <c r="F153" s="2" t="inlineStr">
        <is>
          <t>Greenlife Hydropower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BARUN</t>
        </is>
      </c>
      <c r="C154" s="2" t="n">
        <v>318</v>
      </c>
      <c r="D154" s="2" t="n">
        <v>365.2</v>
      </c>
      <c r="E154" s="2" t="n">
        <v>14.84276729559748</v>
      </c>
      <c r="F154" s="2" t="inlineStr">
        <is>
          <t>Barun Hydropower Company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PMHPL</t>
        </is>
      </c>
      <c r="C155" s="2" t="n">
        <v>317</v>
      </c>
      <c r="D155" s="2" t="n">
        <v>363.3</v>
      </c>
      <c r="E155" s="2" t="n">
        <v>14.60567823343848</v>
      </c>
      <c r="F155" s="2" t="inlineStr">
        <is>
          <t>Panchakanya Mai Hydropower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ULHC</t>
        </is>
      </c>
      <c r="C156" s="2" t="n">
        <v>465.4</v>
      </c>
      <c r="D156" s="2" t="n">
        <v>533.1</v>
      </c>
      <c r="E156" s="2" t="n">
        <v>14.54662655779975</v>
      </c>
      <c r="F156" s="2" t="inlineStr">
        <is>
          <t>Upper Lohore Khola Hydropower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RFPL</t>
        </is>
      </c>
      <c r="C157" s="2" t="n">
        <v>359</v>
      </c>
      <c r="D157" s="2" t="n">
        <v>410</v>
      </c>
      <c r="E157" s="2" t="n">
        <v>14.20612813370474</v>
      </c>
      <c r="F157" s="2" t="inlineStr">
        <is>
          <t>River Falls Power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CHL</t>
        </is>
      </c>
      <c r="C158" s="2" t="n">
        <v>261</v>
      </c>
      <c r="D158" s="2" t="n">
        <v>297</v>
      </c>
      <c r="E158" s="2" t="n">
        <v>13.79310344827587</v>
      </c>
      <c r="F158" s="2" t="inlineStr">
        <is>
          <t>Chhyangdi Hydropower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HIMSTAR</t>
        </is>
      </c>
      <c r="C159" s="2" t="n">
        <v>841</v>
      </c>
      <c r="D159" s="2" t="n">
        <v>956</v>
      </c>
      <c r="E159" s="2" t="n">
        <v>13.67419738406659</v>
      </c>
      <c r="F159" s="2" t="inlineStr">
        <is>
          <t>Him Star Urja Company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RHPL</t>
        </is>
      </c>
      <c r="C160" s="2" t="n">
        <v>272</v>
      </c>
      <c r="D160" s="2" t="n">
        <v>308.2</v>
      </c>
      <c r="E160" s="2" t="n">
        <v>13.30882352941176</v>
      </c>
      <c r="F160" s="2" t="inlineStr">
        <is>
          <t>Rasuwagadhi Hydropower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SJCL</t>
        </is>
      </c>
      <c r="C161" s="2" t="n">
        <v>285</v>
      </c>
      <c r="D161" s="2" t="n">
        <v>319.9</v>
      </c>
      <c r="E161" s="2" t="n">
        <v>12.2456140350877</v>
      </c>
      <c r="F161" s="2" t="inlineStr">
        <is>
          <t>Sanjen Jalavidhyut Company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AKPL</t>
        </is>
      </c>
      <c r="C162" s="2" t="n">
        <v>247</v>
      </c>
      <c r="D162" s="2" t="n">
        <v>277</v>
      </c>
      <c r="E162" s="2" t="n">
        <v>12.14574898785425</v>
      </c>
      <c r="F162" s="2" t="inlineStr">
        <is>
          <t>Arun Kabeli 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RADHI</t>
        </is>
      </c>
      <c r="C163" s="2" t="n">
        <v>754</v>
      </c>
      <c r="D163" s="2" t="n">
        <v>845</v>
      </c>
      <c r="E163" s="2" t="n">
        <v>12.06896551724137</v>
      </c>
      <c r="F163" s="2" t="inlineStr">
        <is>
          <t>Radhi Bidyut Company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WNLB</t>
        </is>
      </c>
      <c r="C164" s="2" t="n">
        <v>1346.5</v>
      </c>
      <c r="D164" s="2" t="n">
        <v>1501</v>
      </c>
      <c r="E164" s="2" t="n">
        <v>11.47419235053844</v>
      </c>
      <c r="F164" s="2" t="inlineStr">
        <is>
          <t>Wean Nepal Laghubitta Bittiya Sanstha Limited</t>
        </is>
      </c>
      <c r="G164" s="2" t="inlineStr">
        <is>
          <t>Microfinance</t>
        </is>
      </c>
    </row>
    <row r="165">
      <c r="A165" s="2" t="inlineStr">
        <is>
          <t>1M</t>
        </is>
      </c>
      <c r="B165" s="2" t="inlineStr">
        <is>
          <t>DORDI</t>
        </is>
      </c>
      <c r="C165" s="2" t="n">
        <v>260</v>
      </c>
      <c r="D165" s="2" t="n">
        <v>289.5</v>
      </c>
      <c r="E165" s="2" t="n">
        <v>11.34615384615385</v>
      </c>
      <c r="F165" s="2" t="inlineStr">
        <is>
          <t>Dordi Khola Hydropower Company Limited</t>
        </is>
      </c>
      <c r="G165" s="2" t="inlineStr">
        <is>
          <t>Hydropower</t>
        </is>
      </c>
    </row>
    <row r="166">
      <c r="A166" s="2" t="inlineStr">
        <is>
          <t>1M</t>
        </is>
      </c>
      <c r="B166" s="2" t="inlineStr">
        <is>
          <t>KDL</t>
        </is>
      </c>
      <c r="C166" s="2" t="n">
        <v>810</v>
      </c>
      <c r="D166" s="2" t="n">
        <v>901</v>
      </c>
      <c r="E166" s="2" t="n">
        <v>11.23456790123456</v>
      </c>
      <c r="F166" s="2" t="inlineStr">
        <is>
          <t>Kalinchowk Darshan Limited</t>
        </is>
      </c>
      <c r="G166" s="2" t="inlineStr">
        <is>
          <t>Hotel and Tourism</t>
        </is>
      </c>
    </row>
    <row r="167">
      <c r="A167" s="2" t="inlineStr">
        <is>
          <t>1M</t>
        </is>
      </c>
      <c r="B167" s="2" t="inlineStr">
        <is>
          <t>UPPER</t>
        </is>
      </c>
      <c r="C167" s="2" t="n">
        <v>173.6</v>
      </c>
      <c r="D167" s="2" t="n">
        <v>192.9</v>
      </c>
      <c r="E167" s="2" t="n">
        <v>11.11751152073735</v>
      </c>
      <c r="F167" s="2" t="inlineStr">
        <is>
          <t>Upper Tamakoshi Hydropower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MBJC</t>
        </is>
      </c>
      <c r="C168" s="2" t="n">
        <v>284</v>
      </c>
      <c r="D168" s="2" t="n">
        <v>313.7</v>
      </c>
      <c r="E168" s="2" t="n">
        <v>10.45774647887323</v>
      </c>
      <c r="F168" s="2" t="inlineStr">
        <is>
          <t>Madhya Bhotekoshi Jalavidyut Company Limited</t>
        </is>
      </c>
      <c r="G168" s="2" t="inlineStr">
        <is>
          <t>Hydropower</t>
        </is>
      </c>
    </row>
    <row r="169">
      <c r="A169" s="2" t="inlineStr">
        <is>
          <t>1M</t>
        </is>
      </c>
      <c r="B169" s="2" t="inlineStr">
        <is>
          <t>CFCL</t>
        </is>
      </c>
      <c r="C169" s="2" t="n">
        <v>477</v>
      </c>
      <c r="D169" s="2" t="n">
        <v>525</v>
      </c>
      <c r="E169" s="2" t="n">
        <v>10.062893081761</v>
      </c>
      <c r="F169" s="2" t="inlineStr">
        <is>
          <t>Central Finance Limited</t>
        </is>
      </c>
      <c r="G169" s="2" t="inlineStr">
        <is>
          <t>Finance Company</t>
        </is>
      </c>
    </row>
    <row r="170">
      <c r="A170" s="2" t="inlineStr">
        <is>
          <t>1M</t>
        </is>
      </c>
      <c r="B170" s="2" t="inlineStr">
        <is>
          <t>NMIC</t>
        </is>
      </c>
      <c r="C170" s="2" t="n">
        <v>1196</v>
      </c>
      <c r="D170" s="2" t="n">
        <v>1315</v>
      </c>
      <c r="E170" s="2" t="n">
        <v>9.949832775919742</v>
      </c>
      <c r="F170" s="2" t="inlineStr">
        <is>
          <t>Nepal Micro Insurance Company Limited</t>
        </is>
      </c>
      <c r="G170" s="2" t="inlineStr">
        <is>
          <t>Non-Life Insurance</t>
        </is>
      </c>
    </row>
    <row r="171">
      <c r="A171" s="2" t="inlineStr">
        <is>
          <t>1M</t>
        </is>
      </c>
      <c r="B171" s="2" t="inlineStr">
        <is>
          <t>MABEL</t>
        </is>
      </c>
      <c r="C171" s="2" t="n">
        <v>687.4</v>
      </c>
      <c r="D171" s="2" t="n">
        <v>755</v>
      </c>
      <c r="E171" s="2" t="n">
        <v>9.834157695664825</v>
      </c>
      <c r="F171" s="2" t="inlineStr">
        <is>
          <t>Mabilung Energy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GUFL</t>
        </is>
      </c>
      <c r="C172" s="2" t="n">
        <v>505</v>
      </c>
      <c r="D172" s="2" t="n">
        <v>552.2</v>
      </c>
      <c r="E172" s="2" t="n">
        <v>9.346534653465355</v>
      </c>
      <c r="F172" s="2" t="inlineStr">
        <is>
          <t>Gurkhas Finance Limited</t>
        </is>
      </c>
      <c r="G172" s="2" t="inlineStr">
        <is>
          <t>Finance Company</t>
        </is>
      </c>
    </row>
    <row r="173">
      <c r="A173" s="2" t="inlineStr">
        <is>
          <t>1M</t>
        </is>
      </c>
      <c r="B173" s="2" t="inlineStr">
        <is>
          <t>BUNGAL</t>
        </is>
      </c>
      <c r="C173" s="2" t="n">
        <v>592</v>
      </c>
      <c r="D173" s="2" t="n">
        <v>647</v>
      </c>
      <c r="E173" s="2" t="n">
        <v>9.290540540540547</v>
      </c>
      <c r="F173" s="2" t="inlineStr">
        <is>
          <t>Bungal Hydro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PPCL</t>
        </is>
      </c>
      <c r="C174" s="2" t="n">
        <v>349.8</v>
      </c>
      <c r="D174" s="2" t="n">
        <v>382</v>
      </c>
      <c r="E174" s="2" t="n">
        <v>9.205260148656368</v>
      </c>
      <c r="F174" s="2" t="inlineStr">
        <is>
          <t>Panchthar Power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GFCL</t>
        </is>
      </c>
      <c r="C175" s="2" t="n">
        <v>588</v>
      </c>
      <c r="D175" s="2" t="n">
        <v>641</v>
      </c>
      <c r="E175" s="2" t="n">
        <v>9.013605442176864</v>
      </c>
      <c r="F175" s="2" t="inlineStr">
        <is>
          <t>Goodwill Finance Company Limited</t>
        </is>
      </c>
      <c r="G175" s="2" t="inlineStr">
        <is>
          <t>Finance Company</t>
        </is>
      </c>
    </row>
    <row r="176">
      <c r="A176" s="2" t="inlineStr">
        <is>
          <t>1M</t>
        </is>
      </c>
      <c r="B176" s="2" t="inlineStr">
        <is>
          <t>EHPL</t>
        </is>
      </c>
      <c r="C176" s="2" t="n">
        <v>395</v>
      </c>
      <c r="D176" s="2" t="n">
        <v>430.1</v>
      </c>
      <c r="E176" s="2" t="n">
        <v>8.8860759493671</v>
      </c>
      <c r="F176" s="2" t="inlineStr">
        <is>
          <t>Eastern Hydropower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UMHL</t>
        </is>
      </c>
      <c r="C177" s="2" t="n">
        <v>563.9</v>
      </c>
      <c r="D177" s="2" t="n">
        <v>614</v>
      </c>
      <c r="E177" s="2" t="n">
        <v>8.884553998935996</v>
      </c>
      <c r="F177" s="2" t="inlineStr">
        <is>
          <t>United Modi Hydropower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NGPL</t>
        </is>
      </c>
      <c r="C178" s="2" t="n">
        <v>398.9</v>
      </c>
      <c r="D178" s="2" t="n">
        <v>434</v>
      </c>
      <c r="E178" s="2" t="n">
        <v>8.799197793933322</v>
      </c>
      <c r="F178" s="2" t="inlineStr">
        <is>
          <t>Ngadi Group Power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RLFL</t>
        </is>
      </c>
      <c r="C179" s="2" t="n">
        <v>423.9</v>
      </c>
      <c r="D179" s="2" t="n">
        <v>461.1</v>
      </c>
      <c r="E179" s="2" t="n">
        <v>8.775654635527253</v>
      </c>
      <c r="F179" s="2" t="inlineStr">
        <is>
          <t>Reliance Finance Limited</t>
        </is>
      </c>
      <c r="G179" s="2" t="inlineStr">
        <is>
          <t>Finance Company</t>
        </is>
      </c>
    </row>
    <row r="180">
      <c r="A180" s="2" t="inlineStr">
        <is>
          <t>1M</t>
        </is>
      </c>
      <c r="B180" s="2" t="inlineStr">
        <is>
          <t>NWCL</t>
        </is>
      </c>
      <c r="C180" s="2" t="n">
        <v>810.1</v>
      </c>
      <c r="D180" s="2" t="n">
        <v>880</v>
      </c>
      <c r="E180" s="2" t="n">
        <v>8.628564374768555</v>
      </c>
      <c r="F180" s="2" t="inlineStr">
        <is>
          <t>Nepal Warehousing Company Limited</t>
        </is>
      </c>
      <c r="G180" s="2" t="inlineStr">
        <is>
          <t>Others</t>
        </is>
      </c>
    </row>
    <row r="181">
      <c r="A181" s="2" t="inlineStr">
        <is>
          <t>1M</t>
        </is>
      </c>
      <c r="B181" s="2" t="inlineStr">
        <is>
          <t>SMB</t>
        </is>
      </c>
      <c r="C181" s="2" t="n">
        <v>1740</v>
      </c>
      <c r="D181" s="2" t="n">
        <v>1890</v>
      </c>
      <c r="E181" s="2" t="n">
        <v>8.62068965517242</v>
      </c>
      <c r="F181" s="2" t="inlineStr">
        <is>
          <t>Support Laghubitta Bittiya Sanstha Limited</t>
        </is>
      </c>
      <c r="G181" s="2" t="inlineStr">
        <is>
          <t>Microfinance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RIDI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336.3857315</v>
      </c>
      <c r="F2" s="2" t="inlineStr">
        <is>
          <t>Hydropower</t>
        </is>
      </c>
    </row>
    <row r="3">
      <c r="A3" s="2" t="inlineStr">
        <is>
          <t>NGPL</t>
        </is>
      </c>
      <c r="B3" s="2" t="n">
        <v>99.93960155953762</v>
      </c>
      <c r="C3" s="2" t="inlineStr">
        <is>
          <t>🟢 ACCUMULATION</t>
        </is>
      </c>
      <c r="D3" s="2" t="n">
        <v>0</v>
      </c>
      <c r="E3" s="2" t="n">
        <v>286.82132253</v>
      </c>
      <c r="F3" s="2" t="inlineStr">
        <is>
          <t>Hydropower</t>
        </is>
      </c>
    </row>
    <row r="4">
      <c r="A4" s="2" t="inlineStr">
        <is>
          <t>AKJCL</t>
        </is>
      </c>
      <c r="B4" s="2" t="n">
        <v>97.2138916454615</v>
      </c>
      <c r="C4" s="2" t="inlineStr">
        <is>
          <t>🟢 ACCUMULATION</t>
        </is>
      </c>
      <c r="D4" s="2" t="n">
        <v>0</v>
      </c>
      <c r="E4" s="2" t="n">
        <v>323.23227498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91.20116769732999</v>
      </c>
      <c r="C5" s="2" t="inlineStr">
        <is>
          <t>🟢 ACCUMULATION</t>
        </is>
      </c>
      <c r="D5" s="2" t="n">
        <v>0</v>
      </c>
      <c r="E5" s="2" t="n">
        <v>296.38334423</v>
      </c>
      <c r="F5" s="2" t="inlineStr">
        <is>
          <t>Manufacturing and Processing</t>
        </is>
      </c>
    </row>
    <row r="6">
      <c r="A6" s="2" t="inlineStr">
        <is>
          <t>KKHC</t>
        </is>
      </c>
      <c r="B6" s="2" t="n">
        <v>87.57967331286544</v>
      </c>
      <c r="C6" s="2" t="inlineStr">
        <is>
          <t>🟢 ACCUMULATION</t>
        </is>
      </c>
      <c r="D6" s="2" t="n">
        <v>0</v>
      </c>
      <c r="E6" s="2" t="n">
        <v>129.63958167</v>
      </c>
      <c r="F6" s="2" t="inlineStr">
        <is>
          <t>Hydropower</t>
        </is>
      </c>
    </row>
    <row r="7">
      <c r="A7" s="2" t="inlineStr">
        <is>
          <t>HURJA</t>
        </is>
      </c>
      <c r="B7" s="2" t="n">
        <v>83.01677319719377</v>
      </c>
      <c r="C7" s="2" t="inlineStr">
        <is>
          <t>🟢 ACCUMULATION</t>
        </is>
      </c>
      <c r="D7" s="2" t="n">
        <v>0</v>
      </c>
      <c r="E7" s="2" t="n">
        <v>152.7381349</v>
      </c>
      <c r="F7" s="2" t="inlineStr">
        <is>
          <t>Hydropower</t>
        </is>
      </c>
    </row>
    <row r="8">
      <c r="A8" s="2" t="inlineStr">
        <is>
          <t>RADHI</t>
        </is>
      </c>
      <c r="B8" s="2" t="n">
        <v>82.84581095377649</v>
      </c>
      <c r="C8" s="2" t="inlineStr">
        <is>
          <t>🟢 ACCUMULATION</t>
        </is>
      </c>
      <c r="D8" s="2" t="n">
        <v>0</v>
      </c>
      <c r="E8" s="2" t="n">
        <v>222.00018579</v>
      </c>
      <c r="F8" s="2" t="inlineStr">
        <is>
          <t>Hydropower</t>
        </is>
      </c>
    </row>
    <row r="9">
      <c r="A9" s="2" t="inlineStr">
        <is>
          <t>TPC</t>
        </is>
      </c>
      <c r="B9" s="2" t="n">
        <v>80.53689908664502</v>
      </c>
      <c r="C9" s="2" t="inlineStr">
        <is>
          <t>🟢 ACCUMULATION</t>
        </is>
      </c>
      <c r="D9" s="2" t="n">
        <v>0</v>
      </c>
      <c r="E9" s="2" t="n">
        <v>129.12852529</v>
      </c>
      <c r="F9" s="2" t="inlineStr">
        <is>
          <t>Hydropower</t>
        </is>
      </c>
    </row>
    <row r="10">
      <c r="A10" s="2" t="inlineStr">
        <is>
          <t>RHPL</t>
        </is>
      </c>
      <c r="B10" s="2" t="n">
        <v>78.18927880020671</v>
      </c>
      <c r="C10" s="2" t="inlineStr">
        <is>
          <t>🟢 ACCUMULATION</t>
        </is>
      </c>
      <c r="D10" s="2" t="n">
        <v>0</v>
      </c>
      <c r="E10" s="2" t="n">
        <v>43.64151266</v>
      </c>
      <c r="F10" s="2" t="inlineStr">
        <is>
          <t>Hydropower</t>
        </is>
      </c>
    </row>
    <row r="11">
      <c r="A11" s="2" t="inlineStr">
        <is>
          <t>MBJC</t>
        </is>
      </c>
      <c r="B11" s="2" t="n">
        <v>78.17503028097788</v>
      </c>
      <c r="C11" s="2" t="inlineStr">
        <is>
          <t>🟢 ACCUMULATION</t>
        </is>
      </c>
      <c r="D11" s="2" t="n">
        <v>0</v>
      </c>
      <c r="E11" s="2" t="n">
        <v>34.12698897</v>
      </c>
      <c r="F11" s="2" t="inlineStr">
        <is>
          <t>Hydropower</t>
        </is>
      </c>
    </row>
    <row r="12">
      <c r="A12" s="2" t="inlineStr">
        <is>
          <t>UNHPL</t>
        </is>
      </c>
      <c r="B12" s="2" t="n">
        <v>77.57754246966023</v>
      </c>
      <c r="C12" s="2" t="inlineStr">
        <is>
          <t>🟢 ACCUMULATION</t>
        </is>
      </c>
      <c r="D12" s="2" t="n">
        <v>0</v>
      </c>
      <c r="E12" s="2" t="n">
        <v>179.08768097</v>
      </c>
      <c r="F12" s="2" t="inlineStr">
        <is>
          <t>Hydropower</t>
        </is>
      </c>
    </row>
    <row r="13">
      <c r="A13" s="2" t="inlineStr">
        <is>
          <t>PHCL</t>
        </is>
      </c>
      <c r="B13" s="2" t="n">
        <v>77.37995545668791</v>
      </c>
      <c r="C13" s="2" t="inlineStr">
        <is>
          <t>🟢 ACCUMULATION</t>
        </is>
      </c>
      <c r="D13" s="2" t="n">
        <v>0</v>
      </c>
      <c r="E13" s="2" t="n">
        <v>82.40573863</v>
      </c>
      <c r="F13" s="2" t="inlineStr">
        <is>
          <t>Hydropower</t>
        </is>
      </c>
    </row>
    <row r="14">
      <c r="A14" s="2" t="inlineStr">
        <is>
          <t>SAIL</t>
        </is>
      </c>
      <c r="B14" s="2" t="n">
        <v>76.17666663583492</v>
      </c>
      <c r="C14" s="2" t="inlineStr">
        <is>
          <t>🟢 ACCUMULATION</t>
        </is>
      </c>
      <c r="D14" s="2" t="n">
        <v>0</v>
      </c>
      <c r="E14" s="2" t="n">
        <v>108.54049169</v>
      </c>
      <c r="F14" s="2" t="inlineStr">
        <is>
          <t>Manufacturing and Processing</t>
        </is>
      </c>
    </row>
    <row r="15">
      <c r="A15" s="2" t="inlineStr">
        <is>
          <t>NHPC</t>
        </is>
      </c>
      <c r="B15" s="2" t="n">
        <v>75.30705152414798</v>
      </c>
      <c r="C15" s="2" t="inlineStr">
        <is>
          <t>🟢 ACCUMULATION</t>
        </is>
      </c>
      <c r="D15" s="2" t="n">
        <v>0</v>
      </c>
      <c r="E15" s="2" t="n">
        <v>119.80326101</v>
      </c>
      <c r="F15" s="2" t="inlineStr">
        <is>
          <t>Hydropower</t>
        </is>
      </c>
    </row>
    <row r="16">
      <c r="A16" s="2" t="inlineStr">
        <is>
          <t>SHPC</t>
        </is>
      </c>
      <c r="B16" s="2" t="n">
        <v>73.98478651928944</v>
      </c>
      <c r="C16" s="2" t="inlineStr">
        <is>
          <t>🟡 EARLY</t>
        </is>
      </c>
      <c r="D16" s="2" t="n">
        <v>0</v>
      </c>
      <c r="E16" s="2" t="n">
        <v>53.43691619</v>
      </c>
      <c r="F16" s="2" t="inlineStr">
        <is>
          <t>Hydropower</t>
        </is>
      </c>
    </row>
    <row r="17">
      <c r="A17" s="2" t="inlineStr">
        <is>
          <t>SHEL</t>
        </is>
      </c>
      <c r="B17" s="2" t="n">
        <v>73.93551501266997</v>
      </c>
      <c r="C17" s="2" t="inlineStr">
        <is>
          <t>🟡 EARLY</t>
        </is>
      </c>
      <c r="D17" s="2" t="n">
        <v>0</v>
      </c>
      <c r="E17" s="2" t="n">
        <v>144.15252162</v>
      </c>
      <c r="F17" s="2" t="inlineStr">
        <is>
          <t>Hydropower</t>
        </is>
      </c>
    </row>
    <row r="18">
      <c r="A18" s="2" t="inlineStr">
        <is>
          <t>NRN</t>
        </is>
      </c>
      <c r="B18" s="2" t="n">
        <v>73.44127625290434</v>
      </c>
      <c r="C18" s="2" t="inlineStr">
        <is>
          <t>🟡 EARLY</t>
        </is>
      </c>
      <c r="D18" s="2" t="n">
        <v>0</v>
      </c>
      <c r="E18" s="2" t="n">
        <v>147.09926446</v>
      </c>
      <c r="F18" s="2" t="inlineStr">
        <is>
          <t>Investment</t>
        </is>
      </c>
    </row>
    <row r="19">
      <c r="A19" s="2" t="inlineStr">
        <is>
          <t>SJCL</t>
        </is>
      </c>
      <c r="B19" s="2" t="n">
        <v>72.32169466044499</v>
      </c>
      <c r="C19" s="2" t="inlineStr">
        <is>
          <t>🟡 EARLY</t>
        </is>
      </c>
      <c r="D19" s="2" t="n">
        <v>0</v>
      </c>
      <c r="E19" s="2" t="n">
        <v>15.31611751</v>
      </c>
      <c r="F19" s="2" t="inlineStr">
        <is>
          <t>Hydropower</t>
        </is>
      </c>
    </row>
    <row r="20">
      <c r="A20" s="2" t="inlineStr">
        <is>
          <t>NSIF2</t>
        </is>
      </c>
      <c r="B20" s="2" t="n">
        <v>72.31238960895718</v>
      </c>
      <c r="C20" s="2" t="inlineStr">
        <is>
          <t>🟡 EARLY</t>
        </is>
      </c>
      <c r="D20" s="2" t="n">
        <v>0</v>
      </c>
      <c r="E20" s="2" t="n">
        <v>0.5141388100000001</v>
      </c>
      <c r="F20" s="2" t="inlineStr">
        <is>
          <t>Mutual Fund</t>
        </is>
      </c>
    </row>
    <row r="21">
      <c r="A21" s="2" t="inlineStr">
        <is>
          <t>RBCL</t>
        </is>
      </c>
      <c r="B21" s="2" t="n">
        <v>72.00785124460224</v>
      </c>
      <c r="C21" s="2" t="inlineStr">
        <is>
          <t>🟡 EARLY</t>
        </is>
      </c>
      <c r="D21" s="2" t="n">
        <v>0</v>
      </c>
      <c r="E21" s="2" t="n">
        <v>4.676356719999999</v>
      </c>
      <c r="F21" s="2" t="inlineStr">
        <is>
          <t>Non-Life Insurance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10754322</v>
      </c>
      <c r="D2" s="2" t="n">
        <v>173.048578999</v>
      </c>
      <c r="E2" s="2" t="inlineStr">
        <is>
          <t>SMART-BROKER</t>
        </is>
      </c>
    </row>
    <row r="3">
      <c r="A3" s="2" t="n">
        <v>58</v>
      </c>
      <c r="B3" s="2" t="n">
        <v>70.74915343708324</v>
      </c>
      <c r="C3" s="2" t="n">
        <v>-13849</v>
      </c>
      <c r="D3" s="2" t="n">
        <v>529.62407254</v>
      </c>
      <c r="E3" s="2" t="inlineStr">
        <is>
          <t>WATCH</t>
        </is>
      </c>
    </row>
    <row r="4">
      <c r="A4" s="2" t="n">
        <v>42</v>
      </c>
      <c r="B4" s="2" t="n">
        <v>58.98922053840531</v>
      </c>
      <c r="C4" s="2" t="n">
        <v>374201</v>
      </c>
      <c r="D4" s="2" t="n">
        <v>270.434668165</v>
      </c>
      <c r="E4" s="2" t="inlineStr">
        <is>
          <t>WATCH</t>
        </is>
      </c>
    </row>
    <row r="5">
      <c r="A5" s="2" t="n">
        <v>49</v>
      </c>
      <c r="B5" s="2" t="n">
        <v>56.51397978210684</v>
      </c>
      <c r="C5" s="2" t="n">
        <v>152633</v>
      </c>
      <c r="D5" s="2" t="n">
        <v>239.70810841</v>
      </c>
      <c r="E5" s="2" t="inlineStr">
        <is>
          <t>WATCH</t>
        </is>
      </c>
    </row>
    <row r="6">
      <c r="A6" s="2" t="n">
        <v>44</v>
      </c>
      <c r="B6" s="2" t="n">
        <v>56.25307218779808</v>
      </c>
      <c r="C6" s="2" t="n">
        <v>735697</v>
      </c>
      <c r="D6" s="2" t="n">
        <v>212.94884955</v>
      </c>
      <c r="E6" s="2" t="inlineStr">
        <is>
          <t>WATCH</t>
        </is>
      </c>
    </row>
    <row r="7">
      <c r="A7" s="2" t="n">
        <v>38</v>
      </c>
      <c r="B7" s="2" t="n">
        <v>55.13521827004528</v>
      </c>
      <c r="C7" s="2" t="n">
        <v>590514</v>
      </c>
      <c r="D7" s="2" t="n">
        <v>190.310391321</v>
      </c>
      <c r="E7" s="2" t="inlineStr">
        <is>
          <t>WATCH</t>
        </is>
      </c>
    </row>
    <row r="8">
      <c r="A8" s="2" t="n">
        <v>45</v>
      </c>
      <c r="B8" s="2" t="n">
        <v>54.36075479803501</v>
      </c>
      <c r="C8" s="2" t="n">
        <v>-157826</v>
      </c>
      <c r="D8" s="2" t="n">
        <v>231.055758554</v>
      </c>
      <c r="E8" s="2" t="inlineStr">
        <is>
          <t>NORMAL</t>
        </is>
      </c>
    </row>
    <row r="9">
      <c r="A9" s="2" t="n">
        <v>48</v>
      </c>
      <c r="B9" s="2" t="n">
        <v>53.93518300179522</v>
      </c>
      <c r="C9" s="2" t="n">
        <v>19389</v>
      </c>
      <c r="D9" s="2" t="n">
        <v>232.256861498</v>
      </c>
      <c r="E9" s="2" t="inlineStr">
        <is>
          <t>NORMAL</t>
        </is>
      </c>
    </row>
    <row r="10">
      <c r="A10" s="2" t="n">
        <v>34</v>
      </c>
      <c r="B10" s="2" t="n">
        <v>53.65965460003802</v>
      </c>
      <c r="C10" s="2" t="n">
        <v>-432458</v>
      </c>
      <c r="D10" s="2" t="n">
        <v>247.285507256</v>
      </c>
      <c r="E10" s="2" t="inlineStr">
        <is>
          <t>NORMAL</t>
        </is>
      </c>
    </row>
    <row r="11">
      <c r="A11" s="2" t="n">
        <v>57</v>
      </c>
      <c r="B11" s="2" t="n">
        <v>53.32640206695093</v>
      </c>
      <c r="C11" s="2" t="n">
        <v>90694</v>
      </c>
      <c r="D11" s="2" t="n">
        <v>191.232526241</v>
      </c>
      <c r="E11" s="2" t="inlineStr">
        <is>
          <t>NORMAL</t>
        </is>
      </c>
    </row>
    <row r="12">
      <c r="A12" s="2" t="n">
        <v>62</v>
      </c>
      <c r="B12" s="2" t="n">
        <v>52.78293792023968</v>
      </c>
      <c r="C12" s="2" t="n">
        <v>648879</v>
      </c>
      <c r="D12" s="2" t="n">
        <v>159.67740639</v>
      </c>
      <c r="E12" s="2" t="inlineStr">
        <is>
          <t>NORMAL</t>
        </is>
      </c>
    </row>
    <row r="13">
      <c r="A13" s="2" t="n">
        <v>56</v>
      </c>
      <c r="B13" s="2" t="n">
        <v>52.76319944547301</v>
      </c>
      <c r="C13" s="2" t="n">
        <v>429625</v>
      </c>
      <c r="D13" s="2" t="n">
        <v>168.93664012</v>
      </c>
      <c r="E13" s="2" t="inlineStr">
        <is>
          <t>NORMAL</t>
        </is>
      </c>
    </row>
    <row r="14">
      <c r="A14" s="2" t="n">
        <v>26</v>
      </c>
      <c r="B14" s="2" t="n">
        <v>49.86097394862773</v>
      </c>
      <c r="C14" s="2" t="n">
        <v>623415</v>
      </c>
      <c r="D14" s="2" t="n">
        <v>103.326642265</v>
      </c>
      <c r="E14" s="2" t="inlineStr">
        <is>
          <t>NORMAL</t>
        </is>
      </c>
    </row>
    <row r="15">
      <c r="A15" s="2" t="n">
        <v>4</v>
      </c>
      <c r="B15" s="2" t="n">
        <v>49.2283453464988</v>
      </c>
      <c r="C15" s="2" t="n">
        <v>437045</v>
      </c>
      <c r="D15" s="2" t="n">
        <v>93.975928862</v>
      </c>
      <c r="E15" s="2" t="inlineStr">
        <is>
          <t>NORMAL</t>
        </is>
      </c>
    </row>
    <row r="16">
      <c r="A16" s="2" t="n">
        <v>32</v>
      </c>
      <c r="B16" s="2" t="n">
        <v>48.63255891532163</v>
      </c>
      <c r="C16" s="2" t="n">
        <v>-164760</v>
      </c>
      <c r="D16" s="2" t="n">
        <v>128.735566454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30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10754322</v>
      </c>
      <c r="D2" s="2" t="n">
        <v>173.048578999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72.76539314609055</v>
      </c>
      <c r="C3" s="2" t="n">
        <v>-13849</v>
      </c>
      <c r="D3" s="2" t="n">
        <v>529.62407254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42</v>
      </c>
      <c r="B4" s="2" t="n">
        <v>58.08584833798933</v>
      </c>
      <c r="C4" s="2" t="n">
        <v>374201</v>
      </c>
      <c r="D4" s="2" t="n">
        <v>270.434668165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54.44157846372011</v>
      </c>
      <c r="C5" s="2" t="n">
        <v>152633</v>
      </c>
      <c r="D5" s="2" t="n">
        <v>239.70810841</v>
      </c>
      <c r="E5" s="2" t="inlineStr">
        <is>
          <t>NORMAL</t>
        </is>
      </c>
      <c r="F5" s="2" t="inlineStr">
        <is>
          <t>Hydropower</t>
        </is>
      </c>
    </row>
    <row r="6">
      <c r="A6" s="2" t="n">
        <v>38</v>
      </c>
      <c r="B6" s="2" t="n">
        <v>53.90206572423625</v>
      </c>
      <c r="C6" s="2" t="n">
        <v>590514</v>
      </c>
      <c r="D6" s="2" t="n">
        <v>190.310391321</v>
      </c>
      <c r="E6" s="2" t="inlineStr">
        <is>
          <t>NORMAL</t>
        </is>
      </c>
      <c r="F6" s="2" t="inlineStr">
        <is>
          <t>Hydropower</t>
        </is>
      </c>
    </row>
    <row r="7">
      <c r="A7" s="2" t="n">
        <v>44</v>
      </c>
      <c r="B7" s="2" t="n">
        <v>52.98503592255441</v>
      </c>
      <c r="C7" s="2" t="n">
        <v>735697</v>
      </c>
      <c r="D7" s="2" t="n">
        <v>212.94884955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34</v>
      </c>
      <c r="B8" s="2" t="n">
        <v>52.64763265968651</v>
      </c>
      <c r="C8" s="2" t="n">
        <v>-432458</v>
      </c>
      <c r="D8" s="2" t="n">
        <v>247.285507256</v>
      </c>
      <c r="E8" s="2" t="inlineStr">
        <is>
          <t>NORMAL</t>
        </is>
      </c>
      <c r="F8" s="2" t="inlineStr">
        <is>
          <t>Mutual Fund</t>
        </is>
      </c>
    </row>
    <row r="9">
      <c r="A9" s="2" t="n">
        <v>45</v>
      </c>
      <c r="B9" s="2" t="n">
        <v>52.64743600990165</v>
      </c>
      <c r="C9" s="2" t="n">
        <v>-157826</v>
      </c>
      <c r="D9" s="2" t="n">
        <v>231.055758554</v>
      </c>
      <c r="E9" s="2" t="inlineStr">
        <is>
          <t>NORMAL</t>
        </is>
      </c>
      <c r="F9" s="2" t="inlineStr">
        <is>
          <t>Manufacturing and Processing</t>
        </is>
      </c>
    </row>
    <row r="10">
      <c r="A10" s="2" t="n">
        <v>62</v>
      </c>
      <c r="B10" s="2" t="n">
        <v>52.44382012942004</v>
      </c>
      <c r="C10" s="2" t="n">
        <v>648879</v>
      </c>
      <c r="D10" s="2" t="n">
        <v>159.67740639</v>
      </c>
      <c r="E10" s="2" t="inlineStr">
        <is>
          <t>NORMAL</t>
        </is>
      </c>
      <c r="F10" s="2" t="inlineStr">
        <is>
          <t>Hydropower</t>
        </is>
      </c>
    </row>
    <row r="11">
      <c r="A11" s="2" t="n">
        <v>48</v>
      </c>
      <c r="B11" s="2" t="n">
        <v>50.82282234300848</v>
      </c>
      <c r="C11" s="2" t="n">
        <v>19389</v>
      </c>
      <c r="D11" s="2" t="n">
        <v>232.256861498</v>
      </c>
      <c r="E11" s="2" t="inlineStr">
        <is>
          <t>NORMAL</t>
        </is>
      </c>
      <c r="F11" s="2" t="inlineStr">
        <is>
          <t>Hotel and Tourism</t>
        </is>
      </c>
    </row>
    <row r="12">
      <c r="A12" s="2" t="n">
        <v>56</v>
      </c>
      <c r="B12" s="2" t="n">
        <v>50.81995581550833</v>
      </c>
      <c r="C12" s="2" t="n">
        <v>429625</v>
      </c>
      <c r="D12" s="2" t="n">
        <v>168.93664012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57</v>
      </c>
      <c r="B13" s="2" t="n">
        <v>49.77459157285011</v>
      </c>
      <c r="C13" s="2" t="n">
        <v>90694</v>
      </c>
      <c r="D13" s="2" t="n">
        <v>191.232526241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66</v>
      </c>
      <c r="B14" s="2" t="n">
        <v>48.65158707909262</v>
      </c>
      <c r="C14" s="2" t="n">
        <v>650362</v>
      </c>
      <c r="D14" s="2" t="n">
        <v>87.44586914</v>
      </c>
      <c r="E14" s="2" t="inlineStr">
        <is>
          <t>NORMAL</t>
        </is>
      </c>
      <c r="F14" s="2" t="inlineStr">
        <is>
          <t>Commercial Bank</t>
        </is>
      </c>
    </row>
    <row r="15">
      <c r="A15" s="2" t="n">
        <v>20</v>
      </c>
      <c r="B15" s="2" t="n">
        <v>48.58462308492176</v>
      </c>
      <c r="C15" s="2" t="n">
        <v>519722</v>
      </c>
      <c r="D15" s="2" t="n">
        <v>77.57470004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63</v>
      </c>
      <c r="B16" s="2" t="n">
        <v>48.22090516875782</v>
      </c>
      <c r="C16" s="2" t="n">
        <v>569902</v>
      </c>
      <c r="D16" s="2" t="n">
        <v>84.73449307999999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82.57164708961552</v>
      </c>
      <c r="D2" s="2" t="n">
        <v>4.897404277784689e-05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98.51237905432056</v>
      </c>
      <c r="C3" s="2" t="n">
        <v>88.78034117782572</v>
      </c>
      <c r="D3" s="2" t="n">
        <v>0.001342672387937343</v>
      </c>
      <c r="E3" s="2" t="inlineStr">
        <is>
          <t>OPERATOR-LIKELY</t>
        </is>
      </c>
    </row>
    <row r="4">
      <c r="A4" s="2" t="inlineStr">
        <is>
          <t>NGPL</t>
        </is>
      </c>
      <c r="B4" s="2" t="n">
        <v>42.22118795576992</v>
      </c>
      <c r="C4" s="2" t="n">
        <v>29.7340048410796</v>
      </c>
      <c r="D4" s="2" t="n">
        <v>0.4007934841063572</v>
      </c>
      <c r="E4" s="2" t="inlineStr">
        <is>
          <t>NORMAL</t>
        </is>
      </c>
    </row>
    <row r="5">
      <c r="A5" s="2" t="inlineStr">
        <is>
          <t>SSHL</t>
        </is>
      </c>
      <c r="B5" s="2" t="n">
        <v>35.2078893999774</v>
      </c>
      <c r="C5" s="2" t="n">
        <v>63.71762130609267</v>
      </c>
      <c r="D5" s="2" t="n">
        <v>0.222568439795237</v>
      </c>
      <c r="E5" s="2" t="inlineStr">
        <is>
          <t>NORMAL</t>
        </is>
      </c>
    </row>
    <row r="6">
      <c r="A6" s="2" t="inlineStr">
        <is>
          <t>JBLBP</t>
        </is>
      </c>
      <c r="B6" s="2" t="n">
        <v>34.18082139597832</v>
      </c>
      <c r="C6" s="2" t="n">
        <v>4.960685191076196</v>
      </c>
      <c r="D6" s="2" t="n">
        <v>0</v>
      </c>
      <c r="E6" s="2" t="inlineStr">
        <is>
          <t>NORMAL</t>
        </is>
      </c>
    </row>
    <row r="7">
      <c r="A7" s="2" t="inlineStr">
        <is>
          <t>KKHC</t>
        </is>
      </c>
      <c r="B7" s="2" t="n">
        <v>33.44398264870129</v>
      </c>
      <c r="C7" s="2" t="n">
        <v>41.40850391075573</v>
      </c>
      <c r="D7" s="2" t="n">
        <v>0.3607123547535805</v>
      </c>
      <c r="E7" s="2" t="inlineStr">
        <is>
          <t>NORMAL</t>
        </is>
      </c>
    </row>
    <row r="8">
      <c r="A8" s="2" t="inlineStr">
        <is>
          <t>MLBLPO</t>
        </is>
      </c>
      <c r="B8" s="2" t="n">
        <v>25.78539368927898</v>
      </c>
      <c r="C8" s="2" t="n">
        <v>30.73893096585015</v>
      </c>
      <c r="D8" s="2" t="n">
        <v>0</v>
      </c>
      <c r="E8" s="2" t="inlineStr">
        <is>
          <t>NORMAL</t>
        </is>
      </c>
    </row>
    <row r="9">
      <c r="A9" s="2" t="inlineStr">
        <is>
          <t>KKHC</t>
        </is>
      </c>
      <c r="B9" s="2" t="n">
        <v>24.34758318458387</v>
      </c>
      <c r="C9" s="2" t="n">
        <v>35.7930118985276</v>
      </c>
      <c r="D9" s="2" t="n">
        <v>0.5230698970472665</v>
      </c>
      <c r="E9" s="2" t="inlineStr">
        <is>
          <t>NORMAL</t>
        </is>
      </c>
    </row>
    <row r="10">
      <c r="A10" s="2" t="inlineStr">
        <is>
          <t>RIDI</t>
        </is>
      </c>
      <c r="B10" s="2" t="n">
        <v>22.87177559918041</v>
      </c>
      <c r="C10" s="2" t="n">
        <v>8.103310378448517</v>
      </c>
      <c r="D10" s="2" t="n">
        <v>0.7357886036534068</v>
      </c>
      <c r="E10" s="2" t="inlineStr">
        <is>
          <t>NORMAL</t>
        </is>
      </c>
    </row>
    <row r="11">
      <c r="A11" s="2" t="inlineStr">
        <is>
          <t>LEC</t>
        </is>
      </c>
      <c r="B11" s="2" t="n">
        <v>22.68243248362871</v>
      </c>
      <c r="C11" s="2" t="n">
        <v>36.89794099533857</v>
      </c>
      <c r="D11" s="2" t="n">
        <v>0.01292099840831516</v>
      </c>
      <c r="E11" s="2" t="inlineStr">
        <is>
          <t>NORMAL</t>
        </is>
      </c>
    </row>
    <row r="12">
      <c r="A12" s="2" t="inlineStr">
        <is>
          <t>AKJCL</t>
        </is>
      </c>
      <c r="B12" s="2" t="n">
        <v>22.32363196233911</v>
      </c>
      <c r="C12" s="2" t="n">
        <v>23.26032527461489</v>
      </c>
      <c r="D12" s="2" t="n">
        <v>0.378964867797106</v>
      </c>
      <c r="E12" s="2" t="inlineStr">
        <is>
          <t>NORMAL</t>
        </is>
      </c>
    </row>
    <row r="13">
      <c r="A13" s="2" t="inlineStr">
        <is>
          <t>GLH</t>
        </is>
      </c>
      <c r="B13" s="2" t="n">
        <v>20.39635142764039</v>
      </c>
      <c r="C13" s="2" t="n">
        <v>36.55293772607293</v>
      </c>
      <c r="D13" s="2" t="n">
        <v>0</v>
      </c>
      <c r="E13" s="2" t="inlineStr">
        <is>
          <t>NORMAL</t>
        </is>
      </c>
    </row>
    <row r="14">
      <c r="A14" s="2" t="inlineStr">
        <is>
          <t>HURJA</t>
        </is>
      </c>
      <c r="B14" s="2" t="n">
        <v>19.62940766316727</v>
      </c>
      <c r="C14" s="2" t="n">
        <v>24.4827500396973</v>
      </c>
      <c r="D14" s="2" t="n">
        <v>0.1873036914368656</v>
      </c>
      <c r="E14" s="2" t="inlineStr">
        <is>
          <t>NORMAL</t>
        </is>
      </c>
    </row>
    <row r="15">
      <c r="A15" s="2" t="inlineStr">
        <is>
          <t>AKJCL</t>
        </is>
      </c>
      <c r="B15" s="2" t="n">
        <v>19.37314627260894</v>
      </c>
      <c r="C15" s="2" t="n">
        <v>2.9569471076097</v>
      </c>
      <c r="D15" s="2" t="n">
        <v>0.8843228166276209</v>
      </c>
      <c r="E15" s="2" t="inlineStr">
        <is>
          <t>NORMAL</t>
        </is>
      </c>
    </row>
    <row r="16">
      <c r="A16" s="2" t="inlineStr">
        <is>
          <t>MLBLPO</t>
        </is>
      </c>
      <c r="B16" s="2" t="n">
        <v>17.67341584395839</v>
      </c>
      <c r="C16" s="2" t="n">
        <v>23.97708475756741</v>
      </c>
      <c r="D16" s="2" t="n">
        <v>0</v>
      </c>
      <c r="E16" s="2" t="inlineStr">
        <is>
          <t>NORMAL</t>
        </is>
      </c>
    </row>
    <row r="17">
      <c r="A17" s="2" t="inlineStr">
        <is>
          <t>RIDI</t>
        </is>
      </c>
      <c r="B17" s="2" t="n">
        <v>16.24154392732981</v>
      </c>
      <c r="C17" s="2" t="n">
        <v>25.13328943278034</v>
      </c>
      <c r="D17" s="2" t="n">
        <v>0.1420061962605625</v>
      </c>
      <c r="E17" s="2" t="inlineStr">
        <is>
          <t>NORMAL</t>
        </is>
      </c>
    </row>
    <row r="18">
      <c r="A18" s="2" t="inlineStr">
        <is>
          <t>UNHPL</t>
        </is>
      </c>
      <c r="B18" s="2" t="n">
        <v>16.12450286921167</v>
      </c>
      <c r="C18" s="2" t="n">
        <v>10.74447796965102</v>
      </c>
      <c r="D18" s="2" t="n">
        <v>0.6756801458360675</v>
      </c>
      <c r="E18" s="2" t="inlineStr">
        <is>
          <t>NORMAL</t>
        </is>
      </c>
    </row>
    <row r="19">
      <c r="A19" s="2" t="inlineStr">
        <is>
          <t>RADHI</t>
        </is>
      </c>
      <c r="B19" s="2" t="n">
        <v>15.58052895500293</v>
      </c>
      <c r="C19" s="2" t="n">
        <v>8.450574305778455</v>
      </c>
      <c r="D19" s="2" t="n">
        <v>0.6876311551074605</v>
      </c>
      <c r="E19" s="2" t="inlineStr">
        <is>
          <t>NORMAL</t>
        </is>
      </c>
    </row>
    <row r="20">
      <c r="A20" s="2" t="inlineStr">
        <is>
          <t>NHPC</t>
        </is>
      </c>
      <c r="B20" s="2" t="n">
        <v>15.35024782564743</v>
      </c>
      <c r="C20" s="2" t="n">
        <v>24.18034920855318</v>
      </c>
      <c r="D20" s="2" t="n">
        <v>0.2953531010937599</v>
      </c>
      <c r="E20" s="2" t="inlineStr">
        <is>
          <t>NORMAL</t>
        </is>
      </c>
    </row>
    <row r="21">
      <c r="A21" s="2" t="inlineStr">
        <is>
          <t>NRN</t>
        </is>
      </c>
      <c r="B21" s="2" t="n">
        <v>15.10559424832771</v>
      </c>
      <c r="C21" s="2" t="n">
        <v>1.141979566957006</v>
      </c>
      <c r="D21" s="2" t="n">
        <v>0.758260901591043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MBJC</t>
        </is>
      </c>
      <c r="B2" s="2" t="n">
        <v>100</v>
      </c>
      <c r="C2" s="2" t="inlineStr">
        <is>
          <t>BUY_SETUP</t>
        </is>
      </c>
      <c r="D2" s="2" t="n">
        <v>4.07</v>
      </c>
      <c r="E2" s="2" t="n">
        <v>0.08</v>
      </c>
    </row>
    <row r="3">
      <c r="A3" s="2" t="inlineStr">
        <is>
          <t>RHPL</t>
        </is>
      </c>
      <c r="B3" s="2" t="n">
        <v>99.93000000000001</v>
      </c>
      <c r="C3" s="2" t="inlineStr">
        <is>
          <t>BUY_SETUP</t>
        </is>
      </c>
      <c r="D3" s="2" t="n">
        <v>4.29</v>
      </c>
      <c r="E3" s="2" t="n">
        <v>0.08</v>
      </c>
    </row>
    <row r="4">
      <c r="A4" s="2" t="inlineStr">
        <is>
          <t>SJCL</t>
        </is>
      </c>
      <c r="B4" s="2" t="n">
        <v>98.01000000000001</v>
      </c>
      <c r="C4" s="2" t="inlineStr">
        <is>
          <t>CAUTION</t>
        </is>
      </c>
      <c r="D4" s="2" t="n">
        <v>3.39</v>
      </c>
      <c r="E4" s="2" t="n">
        <v>0.07000000000000001</v>
      </c>
    </row>
    <row r="5">
      <c r="A5" s="2" t="inlineStr">
        <is>
          <t>HEIP</t>
        </is>
      </c>
      <c r="B5" s="2" t="n">
        <v>92.06</v>
      </c>
      <c r="C5" s="2" t="inlineStr">
        <is>
          <t>CAUTION</t>
        </is>
      </c>
      <c r="D5" s="2" t="n">
        <v>3.4</v>
      </c>
      <c r="E5" s="2" t="n">
        <v>0</v>
      </c>
    </row>
    <row r="6">
      <c r="A6" s="2" t="inlineStr">
        <is>
          <t>PHCL</t>
        </is>
      </c>
      <c r="B6" s="2" t="n">
        <v>90.62</v>
      </c>
      <c r="C6" s="2" t="inlineStr">
        <is>
          <t>CAUTION</t>
        </is>
      </c>
      <c r="D6" s="2" t="n">
        <v>3.14</v>
      </c>
      <c r="E6" s="2" t="n">
        <v>0.08</v>
      </c>
    </row>
    <row r="7">
      <c r="A7" s="2" t="inlineStr">
        <is>
          <t>MMF1</t>
        </is>
      </c>
      <c r="B7" s="2" t="n">
        <v>89.98999999999999</v>
      </c>
      <c r="C7" s="2" t="inlineStr">
        <is>
          <t>CAUTION</t>
        </is>
      </c>
      <c r="D7" s="2" t="n">
        <v>2.6</v>
      </c>
      <c r="E7" s="2" t="n">
        <v>0.01</v>
      </c>
    </row>
    <row r="8">
      <c r="A8" s="2" t="inlineStr">
        <is>
          <t>RMF2</t>
        </is>
      </c>
      <c r="B8" s="2" t="n">
        <v>89.44</v>
      </c>
      <c r="C8" s="2" t="inlineStr">
        <is>
          <t>CAUTION</t>
        </is>
      </c>
      <c r="D8" s="2" t="n">
        <v>2.56</v>
      </c>
      <c r="E8" s="2" t="n">
        <v>0.03</v>
      </c>
    </row>
    <row r="9">
      <c r="A9" s="2" t="inlineStr">
        <is>
          <t>PMHPL</t>
        </is>
      </c>
      <c r="B9" s="2" t="n">
        <v>88.81999999999999</v>
      </c>
      <c r="C9" s="2" t="inlineStr">
        <is>
          <t>BUY_SETUP</t>
        </is>
      </c>
      <c r="D9" s="2" t="n">
        <v>1.95</v>
      </c>
      <c r="E9" s="2" t="n">
        <v>0.04</v>
      </c>
    </row>
    <row r="10">
      <c r="A10" s="2" t="inlineStr">
        <is>
          <t>NSIF2</t>
        </is>
      </c>
      <c r="B10" s="2" t="n">
        <v>88.51000000000001</v>
      </c>
      <c r="C10" s="2" t="inlineStr">
        <is>
          <t>CAUTION</t>
        </is>
      </c>
      <c r="D10" s="2" t="n">
        <v>3.47</v>
      </c>
      <c r="E10" s="2" t="n">
        <v>-0.01</v>
      </c>
    </row>
    <row r="11">
      <c r="A11" s="2" t="inlineStr">
        <is>
          <t>RBCL</t>
        </is>
      </c>
      <c r="B11" s="2" t="n">
        <v>86.92</v>
      </c>
      <c r="C11" s="2" t="inlineStr">
        <is>
          <t>WATCH</t>
        </is>
      </c>
      <c r="D11" s="2" t="n">
        <v>1.82</v>
      </c>
      <c r="E11" s="2" t="n">
        <v>0.02</v>
      </c>
    </row>
    <row r="12">
      <c r="A12" s="2" t="inlineStr">
        <is>
          <t>TPC</t>
        </is>
      </c>
      <c r="B12" s="2" t="n">
        <v>86.92</v>
      </c>
      <c r="C12" s="2" t="inlineStr">
        <is>
          <t>CAUTION</t>
        </is>
      </c>
      <c r="D12" s="2" t="n">
        <v>2.16</v>
      </c>
      <c r="E12" s="2" t="n">
        <v>0.09</v>
      </c>
    </row>
    <row r="13">
      <c r="A13" s="2" t="inlineStr">
        <is>
          <t>SEF</t>
        </is>
      </c>
      <c r="B13" s="2" t="n">
        <v>86.76000000000001</v>
      </c>
      <c r="C13" s="2" t="inlineStr">
        <is>
          <t>CAUTION</t>
        </is>
      </c>
      <c r="D13" s="2" t="n">
        <v>2.18</v>
      </c>
      <c r="E13" s="2" t="n">
        <v>0.03</v>
      </c>
    </row>
    <row r="14">
      <c r="A14" s="2" t="inlineStr">
        <is>
          <t>ANLB</t>
        </is>
      </c>
      <c r="B14" s="2" t="n">
        <v>86.20999999999999</v>
      </c>
      <c r="C14" s="2" t="inlineStr">
        <is>
          <t>CAUTION</t>
        </is>
      </c>
      <c r="D14" s="2" t="n">
        <v>1.89</v>
      </c>
      <c r="E14" s="2" t="n">
        <v>0.03</v>
      </c>
    </row>
    <row r="15">
      <c r="A15" s="2" t="inlineStr">
        <is>
          <t>NICA</t>
        </is>
      </c>
      <c r="B15" s="2" t="n">
        <v>84.84999999999999</v>
      </c>
      <c r="C15" s="2" t="inlineStr">
        <is>
          <t>WATCH</t>
        </is>
      </c>
      <c r="D15" s="2" t="n">
        <v>2.09</v>
      </c>
      <c r="E15" s="2" t="n">
        <v>0.01</v>
      </c>
    </row>
    <row r="16">
      <c r="A16" s="2" t="inlineStr">
        <is>
          <t>CHCL</t>
        </is>
      </c>
      <c r="B16" s="2" t="n">
        <v>84.65000000000001</v>
      </c>
      <c r="C16" s="2" t="inlineStr">
        <is>
          <t>WATCH</t>
        </is>
      </c>
      <c r="D16" s="2" t="n">
        <v>1.85</v>
      </c>
      <c r="E16" s="2" t="n">
        <v>0.01</v>
      </c>
    </row>
    <row r="17">
      <c r="A17" s="2" t="inlineStr">
        <is>
          <t>ULBSL</t>
        </is>
      </c>
      <c r="B17" s="2" t="n">
        <v>84.23</v>
      </c>
      <c r="C17" s="2" t="inlineStr">
        <is>
          <t>CAUTION</t>
        </is>
      </c>
      <c r="D17" s="2" t="n">
        <v>2.03</v>
      </c>
      <c r="E17" s="2" t="n">
        <v>-0</v>
      </c>
    </row>
    <row r="18">
      <c r="A18" s="2" t="inlineStr">
        <is>
          <t>RBCLPO</t>
        </is>
      </c>
      <c r="B18" s="2" t="n">
        <v>84.19</v>
      </c>
      <c r="C18" s="2" t="inlineStr">
        <is>
          <t>CAUTION</t>
        </is>
      </c>
      <c r="D18" s="2" t="n">
        <v>1.89</v>
      </c>
      <c r="E18" s="2" t="n">
        <v>0</v>
      </c>
    </row>
    <row r="19">
      <c r="A19" s="2" t="inlineStr">
        <is>
          <t>ICFCD88</t>
        </is>
      </c>
      <c r="B19" s="2" t="n">
        <v>83.84999999999999</v>
      </c>
      <c r="C19" s="2" t="inlineStr">
        <is>
          <t>CAUTION</t>
        </is>
      </c>
      <c r="D19" s="2" t="n">
        <v>1.82</v>
      </c>
      <c r="E19" s="2" t="n">
        <v>0.01</v>
      </c>
    </row>
    <row r="20">
      <c r="A20" s="2" t="inlineStr">
        <is>
          <t>OHL</t>
        </is>
      </c>
      <c r="B20" s="2" t="n">
        <v>83.75</v>
      </c>
      <c r="C20" s="2" t="inlineStr">
        <is>
          <t>CAUTION</t>
        </is>
      </c>
      <c r="D20" s="2" t="n">
        <v>2.09</v>
      </c>
      <c r="E20" s="2" t="n">
        <v>-0.02</v>
      </c>
    </row>
    <row r="21">
      <c r="A21" s="2" t="inlineStr">
        <is>
          <t>SADBL</t>
        </is>
      </c>
      <c r="B21" s="2" t="n">
        <v>83.42</v>
      </c>
      <c r="C21" s="2" t="inlineStr">
        <is>
          <t>WATCH</t>
        </is>
      </c>
      <c r="D21" s="2" t="n">
        <v>1.57</v>
      </c>
      <c r="E21" s="2" t="n">
        <v>0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2026-02-15T10:05:30Z</dcterms:created>
  <dcterms:modified xmlns:dcterms="http://purl.org/dc/terms/" xmlns:xsi="http://www.w3.org/2001/XMLSchema-instance" xsi:type="dcterms:W3CDTF">2026-02-15T10:05:56Z</dcterms:modified>
</cp:coreProperties>
</file>